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iagrams/data1.xml" ContentType="application/vnd.openxmlformats-officedocument.drawingml.diagramData+xml"/>
  <Override PartName="/xl/diagrams/data2.xml" ContentType="application/vnd.openxmlformats-officedocument.drawingml.diagramData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charts/chart1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heme/themeOverride1.xml" ContentType="application/vnd.openxmlformats-officedocument.themeOverrid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Ex3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iagrams/layout2.xml" ContentType="application/vnd.openxmlformats-officedocument.drawingml.diagramLayout+xml"/>
  <Override PartName="/xl/diagrams/quickStyle2.xml" ContentType="application/vnd.openxmlformats-officedocument.drawingml.diagramStyle+xml"/>
  <Override PartName="/xl/diagrams/colors2.xml" ContentType="application/vnd.openxmlformats-officedocument.drawingml.diagramColors+xml"/>
  <Override PartName="/xl/diagrams/drawing2.xml" ContentType="application/vnd.ms-office.drawingml.diagramDrawing+xml"/>
  <Override PartName="/xl/drawings/drawing10.xml" ContentType="application/vnd.openxmlformats-officedocument.drawing+xml"/>
  <Override PartName="/xl/charts/chartEx4.xml" ContentType="application/vnd.ms-office.chartex+xml"/>
  <Override PartName="/xl/charts/style7.xml" ContentType="application/vnd.ms-office.chartstyle+xml"/>
  <Override PartName="/xl/charts/colors7.xml" ContentType="application/vnd.ms-office.chartcolorstyle+xml"/>
  <Override PartName="/xl/pivotTables/pivotTable1.xml" ContentType="application/vnd.openxmlformats-officedocument.spreadsheetml.pivotTab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ersons/person.xml" ContentType="application/vnd.ms-excel.perso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ompite-my.sharepoint.com/personal/llizarazo_compite_com_co/Documents/Documentos/INC 2024/Eficiencia del Estado/"/>
    </mc:Choice>
  </mc:AlternateContent>
  <xr:revisionPtr revIDLastSave="0" documentId="14_{A6AB45C5-D43D-42E6-A559-C393A4AC9C53}" xr6:coauthVersionLast="47" xr6:coauthVersionMax="47" xr10:uidLastSave="{00000000-0000-0000-0000-000000000000}"/>
  <bookViews>
    <workbookView xWindow="-110" yWindow="-110" windowWidth="19420" windowHeight="10300" xr2:uid="{A3872BD6-3F5B-5049-8239-709879393439}"/>
  </bookViews>
  <sheets>
    <sheet name="mapa" sheetId="13" r:id="rId1"/>
    <sheet name="1" sheetId="21" r:id="rId2"/>
    <sheet name="2" sheetId="17" r:id="rId3"/>
    <sheet name="3" sheetId="10" r:id="rId4"/>
    <sheet name="4" sheetId="19" r:id="rId5"/>
    <sheet name="5" sheetId="12" r:id="rId6"/>
    <sheet name="6" sheetId="18" r:id="rId7"/>
    <sheet name="7" sheetId="8" r:id="rId8"/>
    <sheet name="Tabla 2" sheetId="20" r:id="rId9"/>
    <sheet name="8" sheetId="5" r:id="rId10"/>
    <sheet name="G6" sheetId="9" state="hidden" r:id="rId11"/>
  </sheets>
  <externalReferences>
    <externalReference r:id="rId12"/>
    <externalReference r:id="rId13"/>
  </externalReferences>
  <definedNames>
    <definedName name="_xlnm._FilterDatabase" localSheetId="3" hidden="1">'3'!#REF!</definedName>
    <definedName name="_xlnm._FilterDatabase" localSheetId="6" hidden="1">'6'!$A$39:$E$39</definedName>
    <definedName name="_xlnm._FilterDatabase" localSheetId="9" hidden="1">'8'!$A$13:$B$52</definedName>
    <definedName name="_xlnm._FilterDatabase" localSheetId="0" hidden="1">mapa!$A$12:$A$23</definedName>
    <definedName name="_xlchart.v1.4" hidden="1">[1]Sheet1!$AC$45:$AD$80</definedName>
    <definedName name="_xlchart.v1.5" hidden="1">[1]Sheet1!$AE$44</definedName>
    <definedName name="_xlchart.v1.6" hidden="1">[1]Sheet1!$AE$45:$AE$80</definedName>
    <definedName name="_xlchart.v1.7" hidden="1">'5'!$I$13:$J$49</definedName>
    <definedName name="_xlchart.v1.8" hidden="1">'5'!$K$13:$K$49</definedName>
    <definedName name="_xlchart.v5.0" hidden="1">mapa!$A$20</definedName>
    <definedName name="_xlchart.v5.1" hidden="1">mapa!$A$21:$A$227</definedName>
    <definedName name="_xlchart.v5.10" hidden="1">'8'!$A$14:$A$46</definedName>
    <definedName name="_xlchart.v5.11" hidden="1">'8'!$B$13</definedName>
    <definedName name="_xlchart.v5.12" hidden="1">'8'!$B$14:$B$46</definedName>
    <definedName name="_xlchart.v5.2" hidden="1">mapa!$B$20</definedName>
    <definedName name="_xlchart.v5.3" hidden="1">mapa!$B$21:$B$227</definedName>
    <definedName name="_xlchart.v5.9" hidden="1">'8'!$A$13</definedName>
    <definedName name="_xlnm.Print_Area" localSheetId="6">'6'!$A$9:$R$36</definedName>
    <definedName name="codmun">#REF!</definedName>
    <definedName name="lista_mun">OFFSET(INDIRECT(#REF!),,,#REF!)</definedName>
    <definedName name="niveles">#REF!</definedName>
  </definedNames>
  <calcPr calcId="191028"/>
  <pivotCaches>
    <pivotCache cacheId="0" r:id="rId14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<sst xmlns="http://schemas.openxmlformats.org/spreadsheetml/2006/main" count="502" uniqueCount="411">
  <si>
    <t>Informe Nacional de Competividad 2022-2023</t>
  </si>
  <si>
    <t>Capítulo: Eficiencia del Estado</t>
  </si>
  <si>
    <t>Mapa de portada</t>
  </si>
  <si>
    <t>Fuente: Worldwide Governance Indicators (2022).</t>
  </si>
  <si>
    <t>https://info.worldbank.org/governance/wgi/</t>
  </si>
  <si>
    <t>País</t>
  </si>
  <si>
    <t>Puesto</t>
  </si>
  <si>
    <t>Uruguay</t>
  </si>
  <si>
    <t>Chile</t>
  </si>
  <si>
    <t>Costa Rica</t>
  </si>
  <si>
    <t>Colombia</t>
  </si>
  <si>
    <t>Perú</t>
  </si>
  <si>
    <t>México</t>
  </si>
  <si>
    <t>Argentina</t>
  </si>
  <si>
    <t>Brasil</t>
  </si>
  <si>
    <t>Gráfica 1</t>
  </si>
  <si>
    <t>Gráfica 2</t>
  </si>
  <si>
    <t>Gráfica 3</t>
  </si>
  <si>
    <t>Gráfica 4</t>
  </si>
  <si>
    <t>Departamentos</t>
  </si>
  <si>
    <t>% Procesos SECOP II</t>
  </si>
  <si>
    <t>Vaupés</t>
  </si>
  <si>
    <t>Guainía</t>
  </si>
  <si>
    <t>Amazonas</t>
  </si>
  <si>
    <t>Vichada</t>
  </si>
  <si>
    <t>Guaviare</t>
  </si>
  <si>
    <t>Cundinamarca</t>
  </si>
  <si>
    <t>La Guajira</t>
  </si>
  <si>
    <t>Nariño</t>
  </si>
  <si>
    <t>Magdalena</t>
  </si>
  <si>
    <t>Boyacá</t>
  </si>
  <si>
    <t>Caldas</t>
  </si>
  <si>
    <t>Huila</t>
  </si>
  <si>
    <t>Caquetá</t>
  </si>
  <si>
    <t>Antioquia</t>
  </si>
  <si>
    <t>Norte de Santander</t>
  </si>
  <si>
    <t>Meta</t>
  </si>
  <si>
    <t>Putumayo</t>
  </si>
  <si>
    <t>Arauca</t>
  </si>
  <si>
    <t>Casanare</t>
  </si>
  <si>
    <t>Cesar</t>
  </si>
  <si>
    <t>Cauca</t>
  </si>
  <si>
    <t>Sucre</t>
  </si>
  <si>
    <t>Santander</t>
  </si>
  <si>
    <t>Tolima</t>
  </si>
  <si>
    <t>Quindío</t>
  </si>
  <si>
    <t>Bolívar</t>
  </si>
  <si>
    <t>Córdoba</t>
  </si>
  <si>
    <t>Risaralda</t>
  </si>
  <si>
    <t>Atlántico</t>
  </si>
  <si>
    <t>Valle del Cauca</t>
  </si>
  <si>
    <t>Chocó</t>
  </si>
  <si>
    <t>San Andrés y Providencia</t>
  </si>
  <si>
    <t>Bogotá D.C.</t>
  </si>
  <si>
    <t>Gráfica 5</t>
  </si>
  <si>
    <t>Total general</t>
  </si>
  <si>
    <t>Evaluación ex-post de regulaciones con respecto al cumplimiento de objetivos. Colombia y países de la OCDE, 2021.</t>
  </si>
  <si>
    <t>Fuente: OCDE (2021).</t>
  </si>
  <si>
    <t>https://www.oecd.org/gov/government-at-a-glance-22214399.htm</t>
  </si>
  <si>
    <t>Para todos los decretos y otras regulaciones</t>
  </si>
  <si>
    <t>Australia</t>
  </si>
  <si>
    <t>Canadá</t>
  </si>
  <si>
    <t>Japón</t>
  </si>
  <si>
    <t>Korea del Sur</t>
  </si>
  <si>
    <t>Noruega</t>
  </si>
  <si>
    <t>Reino Unido</t>
  </si>
  <si>
    <t>Para los decretos de más importancia</t>
  </si>
  <si>
    <t>Alemania</t>
  </si>
  <si>
    <t>Italia</t>
  </si>
  <si>
    <t>Holanda</t>
  </si>
  <si>
    <t>Para algunos decretos y otras regulaciones</t>
  </si>
  <si>
    <t>Dinamarca</t>
  </si>
  <si>
    <t>Estonia</t>
  </si>
  <si>
    <t>Francia</t>
  </si>
  <si>
    <t>Letonia</t>
  </si>
  <si>
    <t>Polonia</t>
  </si>
  <si>
    <t>España</t>
  </si>
  <si>
    <t>Nunca</t>
  </si>
  <si>
    <t>Austria</t>
  </si>
  <si>
    <t>Bélgica</t>
  </si>
  <si>
    <t>República Checa</t>
  </si>
  <si>
    <t>Finlandia</t>
  </si>
  <si>
    <t>Grecia</t>
  </si>
  <si>
    <t>Hungría</t>
  </si>
  <si>
    <t>Islandia</t>
  </si>
  <si>
    <t>Irlanda</t>
  </si>
  <si>
    <t>Israel</t>
  </si>
  <si>
    <t>Lituania</t>
  </si>
  <si>
    <t>Luxemburgo</t>
  </si>
  <si>
    <t>Nueva Zelanda</t>
  </si>
  <si>
    <t>Portugal</t>
  </si>
  <si>
    <t>Eslovaquia</t>
  </si>
  <si>
    <t>Eslovenia</t>
  </si>
  <si>
    <t>Suecia</t>
  </si>
  <si>
    <t>Suiza</t>
  </si>
  <si>
    <t>Turquía</t>
  </si>
  <si>
    <t>Estados Unidos</t>
  </si>
  <si>
    <t>Gráfica 8</t>
  </si>
  <si>
    <t>Gráfica 9</t>
  </si>
  <si>
    <t>Número de hechos de corrupción identificados en medios de comunicación por departamento. Colombia 2016-2020.</t>
  </si>
  <si>
    <t>Fuente: Transparencia por Colombia (2022).</t>
  </si>
  <si>
    <t>Etiquetas de fila</t>
  </si>
  <si>
    <t>Cuenta de No hecho</t>
  </si>
  <si>
    <t>hechos</t>
  </si>
  <si>
    <t>AMAZONAS</t>
  </si>
  <si>
    <t>Bogotá</t>
  </si>
  <si>
    <t>ANTIOQUIA</t>
  </si>
  <si>
    <t>ARAUCA</t>
  </si>
  <si>
    <t>ATLANTICO</t>
  </si>
  <si>
    <t>BOGOTÁ, DISTRITO CAPITAL</t>
  </si>
  <si>
    <t>Valle</t>
  </si>
  <si>
    <t>BOLIVAR</t>
  </si>
  <si>
    <t>BOYACA</t>
  </si>
  <si>
    <t>CALDAS</t>
  </si>
  <si>
    <t>CAQUETA</t>
  </si>
  <si>
    <t>CASANARE</t>
  </si>
  <si>
    <t>CAUCA</t>
  </si>
  <si>
    <t>CESAR</t>
  </si>
  <si>
    <t>CHOCO</t>
  </si>
  <si>
    <t>CORDOBA</t>
  </si>
  <si>
    <t>CUNDINAMARCA</t>
  </si>
  <si>
    <t>Norte Santander</t>
  </si>
  <si>
    <t>GUAINIA</t>
  </si>
  <si>
    <t>GUAJIRA</t>
  </si>
  <si>
    <t>GUAVIARE</t>
  </si>
  <si>
    <t>HUILA</t>
  </si>
  <si>
    <t>MAGDALENA</t>
  </si>
  <si>
    <t>META</t>
  </si>
  <si>
    <t>NARIÑO</t>
  </si>
  <si>
    <t>NORTE SANTANDER</t>
  </si>
  <si>
    <t>PUTUMAYO</t>
  </si>
  <si>
    <t>QUINDIO</t>
  </si>
  <si>
    <t>RISARALDA</t>
  </si>
  <si>
    <t>SAN ANDRES, PROV.</t>
  </si>
  <si>
    <t>San Andres, Prov.</t>
  </si>
  <si>
    <t>SANTANDER</t>
  </si>
  <si>
    <t>SUCRE</t>
  </si>
  <si>
    <t>TOLIMA</t>
  </si>
  <si>
    <t>VALLE</t>
  </si>
  <si>
    <t>VAUPES</t>
  </si>
  <si>
    <t>Vaupes</t>
  </si>
  <si>
    <t>VICHADA</t>
  </si>
  <si>
    <t>No sustancial</t>
  </si>
  <si>
    <t>Sustancial</t>
  </si>
  <si>
    <t>Total</t>
  </si>
  <si>
    <t>Latvia</t>
  </si>
  <si>
    <t>Países Bajos</t>
  </si>
  <si>
    <t>OCDE</t>
  </si>
  <si>
    <t>Corea del Sur</t>
  </si>
  <si>
    <t>Promedio OCDE</t>
  </si>
  <si>
    <t xml:space="preserve">Fuente: Observatorio de Mejora Regulatoria, DNP (2023). </t>
  </si>
  <si>
    <t>Puntaje en el Índice de Desarrollo de Gobierno Digital (entre 0 y 1). Colombia y países del mundo, 2022.</t>
  </si>
  <si>
    <t>Gráfica 7</t>
  </si>
  <si>
    <t>Con datos de: https://www.datos.gov.co/Gastos-Gubernamentales/SECOP-II-Contratos-Electr-nicos/jbjy-vk9h/data y https://www.datos.gov.co/Gastos-Gubernamentales/SECOP-I-Procesos-de-Compra-P-blica/f789-7hwg</t>
  </si>
  <si>
    <t>Porcentaje de procesos en el Secop II por departamento (como proporción del total de procesos en Secop I y II). Colombia, 2022.</t>
  </si>
  <si>
    <t>Puntaje</t>
  </si>
  <si>
    <t>Promedio América Latina</t>
  </si>
  <si>
    <t>Fuente: Naciones Unidas (2022).</t>
  </si>
  <si>
    <t>AUS</t>
  </si>
  <si>
    <t>AUT</t>
  </si>
  <si>
    <t>BEL</t>
  </si>
  <si>
    <t>CAN</t>
  </si>
  <si>
    <t>COL</t>
  </si>
  <si>
    <t>DNK</t>
  </si>
  <si>
    <t>EST</t>
  </si>
  <si>
    <t>FRA</t>
  </si>
  <si>
    <t>GBR</t>
  </si>
  <si>
    <t>IRL</t>
  </si>
  <si>
    <t>ISL</t>
  </si>
  <si>
    <t>JPN</t>
  </si>
  <si>
    <t>KOR</t>
  </si>
  <si>
    <t>LUX</t>
  </si>
  <si>
    <t>LVA</t>
  </si>
  <si>
    <t>NLD</t>
  </si>
  <si>
    <t>NZL</t>
  </si>
  <si>
    <t>PRT</t>
  </si>
  <si>
    <t>SWE</t>
  </si>
  <si>
    <t>CHL</t>
  </si>
  <si>
    <t>ITA</t>
  </si>
  <si>
    <t>MEX</t>
  </si>
  <si>
    <t>SVN</t>
  </si>
  <si>
    <t>TUR</t>
  </si>
  <si>
    <t>ESP</t>
  </si>
  <si>
    <t>FIN</t>
  </si>
  <si>
    <t>LTU</t>
  </si>
  <si>
    <t>BRA</t>
  </si>
  <si>
    <t>COR</t>
  </si>
  <si>
    <t>Diseño y provisión de servicios</t>
  </si>
  <si>
    <t>Procesos internos del sector público</t>
  </si>
  <si>
    <t>Mejora del proceso de política pública</t>
  </si>
  <si>
    <t>Satisfacción ciudadana con servicios administrativos. Colombia y países de referencia, 2021.</t>
  </si>
  <si>
    <t>Satisfacción con servicios administrativos</t>
  </si>
  <si>
    <t>Informe Nacional de Competitividad 2024-2025</t>
  </si>
  <si>
    <t>Fuente: OECD  Trust Survey.</t>
  </si>
  <si>
    <t>Normas emitidas según carácter sustancial o no sustancial. Colombia, 2000-2023.</t>
  </si>
  <si>
    <t>Ciclo de gobernanza regulatoria.</t>
  </si>
  <si>
    <t xml:space="preserve">Fuente: OCDE (2022). </t>
  </si>
  <si>
    <t>Gráfica 6</t>
  </si>
  <si>
    <t>Uso de Inteligencia Artificial en el sector público (existencia de al menos un proyecto de IA en cada categoría). Colombia y países de la OCDE, 2022.</t>
  </si>
  <si>
    <t>Tabla 2</t>
  </si>
  <si>
    <t>Sistemas de decisión automatizada usados por el Estado colombiano, 2023.</t>
  </si>
  <si>
    <t>Informe Nacional de Competividad 2024-2025</t>
  </si>
  <si>
    <t>Principales palabras asociadas a una visión prospectiva de un mejor Estado para Colombia en los próximos años.</t>
  </si>
  <si>
    <t xml:space="preserve">Fuente: Encuesta realizada por el CPC entre febrero y julio de 2024 dirigida al público general. </t>
  </si>
  <si>
    <t>#N/A</t>
  </si>
  <si>
    <t>Aruba</t>
  </si>
  <si>
    <t>Andorra</t>
  </si>
  <si>
    <t>Afghanistan</t>
  </si>
  <si>
    <t>Angola</t>
  </si>
  <si>
    <t>Anguilla</t>
  </si>
  <si>
    <t>Albania</t>
  </si>
  <si>
    <t>Netherlands Antilles (former)</t>
  </si>
  <si>
    <t>United Arab Emirates</t>
  </si>
  <si>
    <t>Armenia</t>
  </si>
  <si>
    <t>American Samoa</t>
  </si>
  <si>
    <t>Antigua and Barbuda</t>
  </si>
  <si>
    <t>Azerbaijan</t>
  </si>
  <si>
    <t>Burundi</t>
  </si>
  <si>
    <t>Belgium</t>
  </si>
  <si>
    <t>Benin</t>
  </si>
  <si>
    <t>Burkina Faso</t>
  </si>
  <si>
    <t>Bangladesh</t>
  </si>
  <si>
    <t>Bulgaria</t>
  </si>
  <si>
    <t>Bahrain</t>
  </si>
  <si>
    <t>Bahamas, The</t>
  </si>
  <si>
    <t>Bosnia and Herzegovina</t>
  </si>
  <si>
    <t>Belarus</t>
  </si>
  <si>
    <t>Belize</t>
  </si>
  <si>
    <t>Bermuda</t>
  </si>
  <si>
    <t>Bolivia</t>
  </si>
  <si>
    <t>Brazil</t>
  </si>
  <si>
    <t>Barbados</t>
  </si>
  <si>
    <t>Brunei Darussalam</t>
  </si>
  <si>
    <t>Bhutan</t>
  </si>
  <si>
    <t>South Sudan</t>
  </si>
  <si>
    <t>Botswana</t>
  </si>
  <si>
    <t>Central African Republic</t>
  </si>
  <si>
    <t>Canada</t>
  </si>
  <si>
    <t>Switzerland</t>
  </si>
  <si>
    <t>China</t>
  </si>
  <si>
    <t>Côte d'Ivoire</t>
  </si>
  <si>
    <t>Cameroon</t>
  </si>
  <si>
    <t>Congo, Rep.</t>
  </si>
  <si>
    <t>Cook Islands</t>
  </si>
  <si>
    <t>Comoros</t>
  </si>
  <si>
    <t>Cape Verde</t>
  </si>
  <si>
    <t>Cuba</t>
  </si>
  <si>
    <t>Cayman Islands</t>
  </si>
  <si>
    <t>Cyprus</t>
  </si>
  <si>
    <t>Czech Republic</t>
  </si>
  <si>
    <t>Germany</t>
  </si>
  <si>
    <t>Djibouti</t>
  </si>
  <si>
    <t>Dominica</t>
  </si>
  <si>
    <t>Denmark</t>
  </si>
  <si>
    <t>Dominican Republic</t>
  </si>
  <si>
    <t>Algeria</t>
  </si>
  <si>
    <t>Ecuador</t>
  </si>
  <si>
    <t>Egypt, Arab Rep.</t>
  </si>
  <si>
    <t>Eritrea</t>
  </si>
  <si>
    <t>Spain</t>
  </si>
  <si>
    <t>Ethiopia</t>
  </si>
  <si>
    <t>Finland</t>
  </si>
  <si>
    <t>Fiji</t>
  </si>
  <si>
    <t>France</t>
  </si>
  <si>
    <t>Micronesia, Fed. Sts.</t>
  </si>
  <si>
    <t>Gabon</t>
  </si>
  <si>
    <t>United Kingdom</t>
  </si>
  <si>
    <t>Georgia</t>
  </si>
  <si>
    <t>Ghana</t>
  </si>
  <si>
    <t>Guinea</t>
  </si>
  <si>
    <t>Gambia, The</t>
  </si>
  <si>
    <t>Guinea-Bissau</t>
  </si>
  <si>
    <t>Equatorial Guinea</t>
  </si>
  <si>
    <t>Greece</t>
  </si>
  <si>
    <t>Grenada</t>
  </si>
  <si>
    <t>Greenland</t>
  </si>
  <si>
    <t>Guatemala</t>
  </si>
  <si>
    <t>French Guiana</t>
  </si>
  <si>
    <t>Guam</t>
  </si>
  <si>
    <t>Guyana</t>
  </si>
  <si>
    <t>Hong Kong SAR, China</t>
  </si>
  <si>
    <t>Honduras</t>
  </si>
  <si>
    <t>Croatia</t>
  </si>
  <si>
    <t>Haiti</t>
  </si>
  <si>
    <t>Hungary</t>
  </si>
  <si>
    <t>Indonesia</t>
  </si>
  <si>
    <t>India</t>
  </si>
  <si>
    <t>Ireland</t>
  </si>
  <si>
    <t>Iran, Islamic Rep.</t>
  </si>
  <si>
    <t>Iraq</t>
  </si>
  <si>
    <t>Iceland</t>
  </si>
  <si>
    <t>Italy</t>
  </si>
  <si>
    <t>Jamaica</t>
  </si>
  <si>
    <t>Jordan</t>
  </si>
  <si>
    <t>Japan</t>
  </si>
  <si>
    <t>Kazakhstan</t>
  </si>
  <si>
    <t>Kenya</t>
  </si>
  <si>
    <t>Kyrgyz Republic</t>
  </si>
  <si>
    <t>Cambodia</t>
  </si>
  <si>
    <t>Kiribati</t>
  </si>
  <si>
    <t>St. Kitts and Nevis</t>
  </si>
  <si>
    <t>Korea, Rep.</t>
  </si>
  <si>
    <t>Kuwait</t>
  </si>
  <si>
    <t>Lao PDR</t>
  </si>
  <si>
    <t>Lebanon</t>
  </si>
  <si>
    <t>Liberia</t>
  </si>
  <si>
    <t>Libya</t>
  </si>
  <si>
    <t>St. Lucia</t>
  </si>
  <si>
    <t>Liechtenstein</t>
  </si>
  <si>
    <t>Sri Lanka</t>
  </si>
  <si>
    <t>Lesotho</t>
  </si>
  <si>
    <t>Lithuania</t>
  </si>
  <si>
    <t>Luxembourg</t>
  </si>
  <si>
    <t>Kosovo</t>
  </si>
  <si>
    <t>Macao SAR, China</t>
  </si>
  <si>
    <t>Morocco</t>
  </si>
  <si>
    <t>Monaco</t>
  </si>
  <si>
    <t>Moldova</t>
  </si>
  <si>
    <t>Madagascar</t>
  </si>
  <si>
    <t>Maldives</t>
  </si>
  <si>
    <t>Mexico</t>
  </si>
  <si>
    <t>Marshall Islands</t>
  </si>
  <si>
    <t>North Macedonia</t>
  </si>
  <si>
    <t>Mali</t>
  </si>
  <si>
    <t>Malta</t>
  </si>
  <si>
    <t>Myanmar</t>
  </si>
  <si>
    <t>Mongolia</t>
  </si>
  <si>
    <t>Montenegro</t>
  </si>
  <si>
    <t>Mozambique</t>
  </si>
  <si>
    <t>Mauritania</t>
  </si>
  <si>
    <t>Martinique</t>
  </si>
  <si>
    <t>Mauritius</t>
  </si>
  <si>
    <t>Malawi</t>
  </si>
  <si>
    <t>Malaysia</t>
  </si>
  <si>
    <t>Namibia</t>
  </si>
  <si>
    <t>Niger</t>
  </si>
  <si>
    <t>Nigeria</t>
  </si>
  <si>
    <t>Nicaragua</t>
  </si>
  <si>
    <t>Niue</t>
  </si>
  <si>
    <t>Netherlands</t>
  </si>
  <si>
    <t>Norway</t>
  </si>
  <si>
    <t>Nepal</t>
  </si>
  <si>
    <t>Nauru</t>
  </si>
  <si>
    <t>New Zealand</t>
  </si>
  <si>
    <t>Oman</t>
  </si>
  <si>
    <t>Pakistan</t>
  </si>
  <si>
    <t>Panama</t>
  </si>
  <si>
    <t>Palau</t>
  </si>
  <si>
    <t>Peru</t>
  </si>
  <si>
    <t>Philippines</t>
  </si>
  <si>
    <t>Papua New Guinea</t>
  </si>
  <si>
    <t>Poland</t>
  </si>
  <si>
    <t>Puerto Rico</t>
  </si>
  <si>
    <t>Korea, Dem. Rep.</t>
  </si>
  <si>
    <t>Paraguay</t>
  </si>
  <si>
    <t>Qatar</t>
  </si>
  <si>
    <t>Réunion</t>
  </si>
  <si>
    <t>Romania</t>
  </si>
  <si>
    <t>Russian Federation</t>
  </si>
  <si>
    <t>Rwanda</t>
  </si>
  <si>
    <t>Samoa</t>
  </si>
  <si>
    <t>Saudi Arabia</t>
  </si>
  <si>
    <t>Sudan</t>
  </si>
  <si>
    <t>Senegal</t>
  </si>
  <si>
    <t>Singapore</t>
  </si>
  <si>
    <t>Solomon Islands</t>
  </si>
  <si>
    <t>Sierra Leone</t>
  </si>
  <si>
    <t>El Salvador</t>
  </si>
  <si>
    <t>San Marino</t>
  </si>
  <si>
    <t>Somalia</t>
  </si>
  <si>
    <t>São Tomé and Principe</t>
  </si>
  <si>
    <t>Suriname</t>
  </si>
  <si>
    <t>Slovak Republic</t>
  </si>
  <si>
    <t>Slovenia</t>
  </si>
  <si>
    <t>Sweden</t>
  </si>
  <si>
    <t>Eswatini</t>
  </si>
  <si>
    <t>Seychelles</t>
  </si>
  <si>
    <t>Syrian Arab Republic</t>
  </si>
  <si>
    <t>Chad</t>
  </si>
  <si>
    <t>Togo</t>
  </si>
  <si>
    <t>Thailand</t>
  </si>
  <si>
    <t>Tajikistan</t>
  </si>
  <si>
    <t>Turkmenistan</t>
  </si>
  <si>
    <t>Timor-Leste</t>
  </si>
  <si>
    <t>Tonga</t>
  </si>
  <si>
    <t>Trinidad and Tobago</t>
  </si>
  <si>
    <t>Tunisia</t>
  </si>
  <si>
    <t>Türkiye</t>
  </si>
  <si>
    <t>Tuvalu</t>
  </si>
  <si>
    <t>Taiwan, China</t>
  </si>
  <si>
    <t>Tanzania</t>
  </si>
  <si>
    <t>Uganda</t>
  </si>
  <si>
    <t>Ukraine</t>
  </si>
  <si>
    <t>United States</t>
  </si>
  <si>
    <t>Uzbekistan</t>
  </si>
  <si>
    <t>St. Vincent and the Grenadines</t>
  </si>
  <si>
    <t>Venezuela, RB</t>
  </si>
  <si>
    <t>Virgin Islands (U.S.)</t>
  </si>
  <si>
    <t>Vietnam</t>
  </si>
  <si>
    <t>Vanuatu</t>
  </si>
  <si>
    <t>West Bank and Gaza</t>
  </si>
  <si>
    <t>Jersey, Channel Islands</t>
  </si>
  <si>
    <t>Yemen, Rep.</t>
  </si>
  <si>
    <t>Serbia</t>
  </si>
  <si>
    <t>South Africa</t>
  </si>
  <si>
    <t>Congo, Dem. Rep.</t>
  </si>
  <si>
    <t>Zambia</t>
  </si>
  <si>
    <t>Zimbabwe</t>
  </si>
  <si>
    <t>Efectividad del Gobierno</t>
  </si>
  <si>
    <t>Leyenda:</t>
  </si>
  <si>
    <t xml:space="preserve">La efectividad del gobierno refleja la percepción de la calidad de los servicios públicos, la calidad de la función pública y su grado de independencia de las presiones políticas, la calidad de la formulación y aplicación de las políticas y la credibilidad del compromiso del gobierno con dichas políticas.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</si>
</sst>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0.0%"/>
    <numFmt numFmtId="166" formatCode="_(* #,##0_);_(* \(#,##0\);_(* &quot;-&quot;??_);_(@_)"/>
    <numFmt numFmtId="167" formatCode="_-* #,##0.0_-;\-* #,##0.0_-;_-* &quot;-&quot;_-;_-@_-"/>
  </numFmts>
  <fonts count="3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  <charset val="1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Helvetica Neue"/>
      <family val="2"/>
    </font>
    <font>
      <sz val="12"/>
      <color indexed="8"/>
      <name val="Helvetica Neue"/>
      <family val="2"/>
    </font>
    <font>
      <b/>
      <sz val="11"/>
      <color rgb="FF000000"/>
      <name val="Calibri"/>
      <family val="2"/>
      <scheme val="minor"/>
    </font>
    <font>
      <u/>
      <sz val="11"/>
      <color rgb="FF0066CC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rgb="FF000000"/>
      <name val="Arial Narrow"/>
      <family val="2"/>
    </font>
    <font>
      <sz val="8"/>
      <color theme="1"/>
      <name val="Calibri"/>
      <family val="2"/>
      <scheme val="minor"/>
    </font>
    <font>
      <b/>
      <sz val="10"/>
      <color rgb="FF010000"/>
      <name val="Arial"/>
      <family val="2"/>
    </font>
    <font>
      <sz val="10"/>
      <color rgb="FF010000"/>
      <name val="Arial"/>
      <family val="2"/>
    </font>
    <font>
      <i/>
      <sz val="10"/>
      <color rgb="FF010000"/>
      <name val="Arial"/>
      <family val="2"/>
    </font>
    <font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DBE5F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-0.249977111117893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12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6">
    <xf numFmtId="0" fontId="0" fillId="0" borderId="0"/>
    <xf numFmtId="9" fontId="6" fillId="0" borderId="0" applyFont="0" applyFill="0" applyBorder="0" applyAlignment="0" applyProtection="0"/>
    <xf numFmtId="0" fontId="8" fillId="0" borderId="0"/>
    <xf numFmtId="0" fontId="10" fillId="0" borderId="0" applyNumberFormat="0" applyFill="0" applyBorder="0" applyAlignment="0" applyProtection="0"/>
    <xf numFmtId="0" fontId="6" fillId="0" borderId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13" fillId="0" borderId="0"/>
    <xf numFmtId="164" fontId="8" fillId="0" borderId="0" applyFont="0" applyFill="0" applyBorder="0" applyAlignment="0" applyProtection="0"/>
    <xf numFmtId="0" fontId="16" fillId="0" borderId="0" applyNumberFormat="0" applyFill="0" applyBorder="0" applyProtection="0">
      <alignment vertical="top" wrapText="1"/>
    </xf>
    <xf numFmtId="43" fontId="8" fillId="0" borderId="0" applyFont="0" applyFill="0" applyBorder="0" applyAlignment="0" applyProtection="0"/>
    <xf numFmtId="0" fontId="5" fillId="0" borderId="0"/>
    <xf numFmtId="0" fontId="11" fillId="0" borderId="0"/>
    <xf numFmtId="0" fontId="4" fillId="0" borderId="0"/>
    <xf numFmtId="0" fontId="15" fillId="0" borderId="0"/>
    <xf numFmtId="9" fontId="11" fillId="0" borderId="0" applyFont="0" applyFill="0" applyBorder="0" applyAlignment="0" applyProtection="0"/>
  </cellStyleXfs>
  <cellXfs count="106">
    <xf numFmtId="0" fontId="0" fillId="0" borderId="0" xfId="0"/>
    <xf numFmtId="10" fontId="0" fillId="0" borderId="0" xfId="0" applyNumberFormat="1"/>
    <xf numFmtId="0" fontId="8" fillId="0" borderId="0" xfId="2"/>
    <xf numFmtId="0" fontId="9" fillId="0" borderId="0" xfId="2" applyFont="1"/>
    <xf numFmtId="165" fontId="0" fillId="0" borderId="0" xfId="5" applyNumberFormat="1" applyFont="1"/>
    <xf numFmtId="0" fontId="11" fillId="0" borderId="0" xfId="2" applyFont="1" applyAlignment="1">
      <alignment horizontal="left"/>
    </xf>
    <xf numFmtId="0" fontId="12" fillId="0" borderId="0" xfId="2" applyFont="1"/>
    <xf numFmtId="0" fontId="14" fillId="0" borderId="0" xfId="7" applyFont="1" applyAlignment="1">
      <alignment horizontal="center" vertical="center"/>
    </xf>
    <xf numFmtId="0" fontId="9" fillId="0" borderId="0" xfId="2" applyFont="1" applyAlignment="1">
      <alignment horizontal="center" vertical="center" wrapText="1"/>
    </xf>
    <xf numFmtId="0" fontId="8" fillId="0" borderId="0" xfId="2" applyAlignment="1">
      <alignment horizontal="center" vertical="center"/>
    </xf>
    <xf numFmtId="0" fontId="9" fillId="0" borderId="0" xfId="2" applyFont="1" applyAlignment="1">
      <alignment horizontal="center" vertical="center"/>
    </xf>
    <xf numFmtId="166" fontId="9" fillId="0" borderId="0" xfId="8" applyNumberFormat="1" applyFont="1" applyFill="1" applyAlignment="1">
      <alignment horizontal="center" vertical="center" wrapText="1"/>
    </xf>
    <xf numFmtId="41" fontId="9" fillId="0" borderId="0" xfId="6" applyFont="1" applyFill="1" applyAlignment="1">
      <alignment horizontal="center" vertical="center" wrapText="1"/>
    </xf>
    <xf numFmtId="0" fontId="15" fillId="0" borderId="0" xfId="7" applyFont="1" applyAlignment="1">
      <alignment horizontal="left"/>
    </xf>
    <xf numFmtId="165" fontId="0" fillId="0" borderId="0" xfId="5" applyNumberFormat="1" applyFont="1" applyFill="1"/>
    <xf numFmtId="10" fontId="0" fillId="0" borderId="0" xfId="5" applyNumberFormat="1" applyFont="1" applyFill="1"/>
    <xf numFmtId="41" fontId="8" fillId="0" borderId="0" xfId="2" applyNumberFormat="1"/>
    <xf numFmtId="9" fontId="0" fillId="0" borderId="0" xfId="5" applyFont="1" applyFill="1"/>
    <xf numFmtId="0" fontId="14" fillId="0" borderId="0" xfId="7" applyFont="1" applyAlignment="1">
      <alignment horizontal="left"/>
    </xf>
    <xf numFmtId="0" fontId="7" fillId="0" borderId="0" xfId="0" applyFont="1" applyAlignment="1">
      <alignment horizontal="left" vertical="center"/>
    </xf>
    <xf numFmtId="0" fontId="8" fillId="0" borderId="0" xfId="0" applyFont="1"/>
    <xf numFmtId="0" fontId="16" fillId="0" borderId="0" xfId="9" applyNumberFormat="1" applyAlignment="1">
      <alignment vertical="top"/>
    </xf>
    <xf numFmtId="0" fontId="8" fillId="0" borderId="0" xfId="2" applyAlignment="1">
      <alignment horizontal="left"/>
    </xf>
    <xf numFmtId="0" fontId="18" fillId="0" borderId="0" xfId="2" applyFont="1"/>
    <xf numFmtId="0" fontId="19" fillId="0" borderId="0" xfId="2" applyFont="1"/>
    <xf numFmtId="0" fontId="9" fillId="0" borderId="0" xfId="4" applyFont="1"/>
    <xf numFmtId="0" fontId="9" fillId="0" borderId="0" xfId="4" applyFont="1" applyAlignment="1">
      <alignment horizontal="center"/>
    </xf>
    <xf numFmtId="167" fontId="8" fillId="0" borderId="0" xfId="2" applyNumberFormat="1"/>
    <xf numFmtId="0" fontId="8" fillId="0" borderId="0" xfId="2" applyAlignment="1">
      <alignment horizontal="center"/>
    </xf>
    <xf numFmtId="0" fontId="8" fillId="0" borderId="0" xfId="2" applyAlignment="1">
      <alignment horizontal="left" vertical="center"/>
    </xf>
    <xf numFmtId="0" fontId="7" fillId="0" borderId="0" xfId="0" applyFont="1"/>
    <xf numFmtId="0" fontId="0" fillId="0" borderId="4" xfId="0" applyBorder="1"/>
    <xf numFmtId="0" fontId="0" fillId="0" borderId="7" xfId="0" applyBorder="1"/>
    <xf numFmtId="0" fontId="0" fillId="0" borderId="5" xfId="0" applyBorder="1"/>
    <xf numFmtId="0" fontId="0" fillId="0" borderId="6" xfId="0" applyBorder="1"/>
    <xf numFmtId="0" fontId="10" fillId="0" borderId="0" xfId="3" applyFill="1"/>
    <xf numFmtId="0" fontId="9" fillId="0" borderId="0" xfId="2" applyFont="1" applyAlignment="1">
      <alignment horizontal="center"/>
    </xf>
    <xf numFmtId="0" fontId="21" fillId="0" borderId="8" xfId="0" applyFont="1" applyBorder="1" applyAlignment="1">
      <alignment horizontal="centerContinuous" vertical="center" wrapText="1"/>
    </xf>
    <xf numFmtId="0" fontId="22" fillId="2" borderId="11" xfId="0" applyFont="1" applyFill="1" applyBorder="1" applyAlignment="1">
      <alignment horizontal="left" vertical="center"/>
    </xf>
    <xf numFmtId="9" fontId="22" fillId="2" borderId="13" xfId="0" applyNumberFormat="1" applyFont="1" applyFill="1" applyBorder="1" applyAlignment="1">
      <alignment horizontal="left" vertical="center"/>
    </xf>
    <xf numFmtId="0" fontId="22" fillId="0" borderId="11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horizontal="left" vertical="center"/>
    </xf>
    <xf numFmtId="0" fontId="22" fillId="2" borderId="14" xfId="0" applyFont="1" applyFill="1" applyBorder="1" applyAlignment="1">
      <alignment horizontal="left" vertical="center"/>
    </xf>
    <xf numFmtId="9" fontId="22" fillId="2" borderId="16" xfId="0" applyNumberFormat="1" applyFont="1" applyFill="1" applyBorder="1" applyAlignment="1">
      <alignment horizontal="left" vertical="center"/>
    </xf>
    <xf numFmtId="0" fontId="5" fillId="0" borderId="0" xfId="11"/>
    <xf numFmtId="0" fontId="4" fillId="0" borderId="0" xfId="2" applyFont="1"/>
    <xf numFmtId="0" fontId="8" fillId="0" borderId="0" xfId="4" applyFont="1"/>
    <xf numFmtId="0" fontId="23" fillId="0" borderId="0" xfId="0" applyFont="1" applyAlignment="1">
      <alignment vertical="center"/>
    </xf>
    <xf numFmtId="0" fontId="24" fillId="0" borderId="0" xfId="4" applyFont="1"/>
    <xf numFmtId="0" fontId="4" fillId="0" borderId="0" xfId="0" applyFont="1" applyAlignment="1">
      <alignment vertical="center"/>
    </xf>
    <xf numFmtId="2" fontId="4" fillId="3" borderId="0" xfId="0" applyNumberFormat="1" applyFont="1" applyFill="1" applyAlignment="1">
      <alignment horizontal="center"/>
    </xf>
    <xf numFmtId="0" fontId="4" fillId="0" borderId="0" xfId="4" applyFont="1" applyAlignment="1">
      <alignment horizontal="center"/>
    </xf>
    <xf numFmtId="0" fontId="4" fillId="0" borderId="0" xfId="0" applyFont="1" applyAlignment="1">
      <alignment horizontal="center"/>
    </xf>
    <xf numFmtId="0" fontId="25" fillId="0" borderId="0" xfId="11" applyFont="1"/>
    <xf numFmtId="0" fontId="26" fillId="0" borderId="0" xfId="0" applyFont="1"/>
    <xf numFmtId="0" fontId="12" fillId="0" borderId="0" xfId="0" applyFont="1" applyAlignment="1">
      <alignment horizontal="centerContinuous" vertical="center" wrapText="1"/>
    </xf>
    <xf numFmtId="0" fontId="21" fillId="0" borderId="9" xfId="0" applyFont="1" applyBorder="1" applyAlignment="1">
      <alignment horizontal="centerContinuous" vertical="center" wrapText="1"/>
    </xf>
    <xf numFmtId="0" fontId="21" fillId="0" borderId="10" xfId="0" applyFont="1" applyBorder="1" applyAlignment="1">
      <alignment horizontal="centerContinuous" vertical="center" wrapText="1"/>
    </xf>
    <xf numFmtId="0" fontId="22" fillId="0" borderId="12" xfId="0" applyFont="1" applyBorder="1" applyAlignment="1">
      <alignment horizontal="left" vertical="center"/>
    </xf>
    <xf numFmtId="0" fontId="22" fillId="2" borderId="12" xfId="0" applyFont="1" applyFill="1" applyBorder="1" applyAlignment="1">
      <alignment horizontal="left" vertical="center"/>
    </xf>
    <xf numFmtId="0" fontId="22" fillId="2" borderId="15" xfId="0" applyFont="1" applyFill="1" applyBorder="1" applyAlignment="1">
      <alignment horizontal="left" vertical="center"/>
    </xf>
    <xf numFmtId="0" fontId="22" fillId="0" borderId="9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9" fontId="22" fillId="0" borderId="10" xfId="0" applyNumberFormat="1" applyFont="1" applyBorder="1" applyAlignment="1">
      <alignment horizontal="left" vertical="center"/>
    </xf>
    <xf numFmtId="165" fontId="8" fillId="0" borderId="0" xfId="1" applyNumberFormat="1" applyFont="1"/>
    <xf numFmtId="0" fontId="27" fillId="4" borderId="0" xfId="12" applyFont="1" applyFill="1"/>
    <xf numFmtId="0" fontId="28" fillId="4" borderId="0" xfId="12" applyFont="1" applyFill="1"/>
    <xf numFmtId="0" fontId="29" fillId="4" borderId="0" xfId="12" applyFont="1" applyFill="1"/>
    <xf numFmtId="0" fontId="11" fillId="0" borderId="0" xfId="12"/>
    <xf numFmtId="0" fontId="12" fillId="0" borderId="0" xfId="12" applyFont="1"/>
    <xf numFmtId="0" fontId="25" fillId="0" borderId="0" xfId="12" applyFont="1"/>
    <xf numFmtId="0" fontId="13" fillId="0" borderId="0" xfId="12" applyFont="1" applyAlignment="1">
      <alignment vertical="center"/>
    </xf>
    <xf numFmtId="9" fontId="25" fillId="0" borderId="0" xfId="15" applyFont="1"/>
    <xf numFmtId="0" fontId="11" fillId="0" borderId="17" xfId="12" applyBorder="1"/>
    <xf numFmtId="0" fontId="30" fillId="5" borderId="1" xfId="12" applyFont="1" applyFill="1" applyBorder="1" applyAlignment="1">
      <alignment horizontal="center" vertical="center" wrapText="1"/>
    </xf>
    <xf numFmtId="0" fontId="11" fillId="6" borderId="1" xfId="12" applyFill="1" applyBorder="1" applyAlignment="1">
      <alignment horizontal="center" vertical="center" wrapText="1"/>
    </xf>
    <xf numFmtId="0" fontId="11" fillId="7" borderId="1" xfId="12" applyFill="1" applyBorder="1" applyAlignment="1">
      <alignment horizontal="center" vertical="center" wrapText="1"/>
    </xf>
    <xf numFmtId="0" fontId="12" fillId="0" borderId="18" xfId="12" applyFont="1" applyBorder="1" applyAlignment="1">
      <alignment wrapText="1"/>
    </xf>
    <xf numFmtId="0" fontId="14" fillId="0" borderId="1" xfId="12" applyFont="1" applyBorder="1" applyAlignment="1">
      <alignment vertical="center"/>
    </xf>
    <xf numFmtId="0" fontId="13" fillId="8" borderId="19" xfId="12" applyFont="1" applyFill="1" applyBorder="1" applyAlignment="1">
      <alignment vertical="center"/>
    </xf>
    <xf numFmtId="0" fontId="13" fillId="9" borderId="1" xfId="12" applyFont="1" applyFill="1" applyBorder="1" applyAlignment="1">
      <alignment vertical="center"/>
    </xf>
    <xf numFmtId="0" fontId="11" fillId="7" borderId="1" xfId="12" applyFill="1" applyBorder="1"/>
    <xf numFmtId="9" fontId="0" fillId="0" borderId="0" xfId="15" applyFont="1"/>
    <xf numFmtId="9" fontId="0" fillId="0" borderId="0" xfId="15" applyFont="1" applyFill="1"/>
    <xf numFmtId="0" fontId="11" fillId="0" borderId="1" xfId="12" applyBorder="1"/>
    <xf numFmtId="0" fontId="15" fillId="0" borderId="0" xfId="12" applyFont="1"/>
    <xf numFmtId="0" fontId="15" fillId="0" borderId="0" xfId="12" applyFont="1" applyAlignment="1">
      <alignment horizontal="center" vertical="center" wrapText="1"/>
    </xf>
    <xf numFmtId="0" fontId="13" fillId="10" borderId="1" xfId="12" applyFont="1" applyFill="1" applyBorder="1" applyAlignment="1">
      <alignment vertical="center"/>
    </xf>
    <xf numFmtId="0" fontId="13" fillId="10" borderId="19" xfId="12" applyFont="1" applyFill="1" applyBorder="1" applyAlignment="1">
      <alignment vertical="center"/>
    </xf>
    <xf numFmtId="0" fontId="9" fillId="0" borderId="0" xfId="0" applyFont="1"/>
    <xf numFmtId="0" fontId="3" fillId="0" borderId="0" xfId="0" applyFont="1"/>
    <xf numFmtId="0" fontId="23" fillId="0" borderId="0" xfId="0" applyFont="1" applyAlignment="1">
      <alignment horizontal="justify" vertical="center"/>
    </xf>
    <xf numFmtId="0" fontId="2" fillId="0" borderId="0" xfId="2" applyFont="1"/>
    <xf numFmtId="2" fontId="0" fillId="0" borderId="0" xfId="0" applyNumberFormat="1"/>
    <xf numFmtId="2" fontId="0" fillId="0" borderId="20" xfId="0" applyNumberFormat="1" applyBorder="1"/>
    <xf numFmtId="0" fontId="0" fillId="0" borderId="20" xfId="0" applyBorder="1"/>
    <xf numFmtId="0" fontId="1" fillId="0" borderId="0" xfId="2" applyFont="1"/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5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17" fillId="0" borderId="0" xfId="9" applyFont="1" applyAlignment="1">
      <alignment horizontal="center" vertical="center"/>
    </xf>
    <xf numFmtId="0" fontId="3" fillId="11" borderId="0" xfId="0" applyFont="1" applyFill="1" applyBorder="1"/>
    <xf numFmtId="0" fontId="0" fillId="11" borderId="0" xfId="0" applyFill="1" applyBorder="1"/>
    <xf numFmtId="0" fontId="9" fillId="11" borderId="0" xfId="0" applyFont="1" applyFill="1" applyBorder="1"/>
    <xf numFmtId="0" fontId="7" fillId="11" borderId="0" xfId="0" applyFont="1" applyFill="1" applyBorder="1"/>
  </cellXfs>
  <cellStyles count="16">
    <cellStyle name="Hipervínculo" xfId="3" builtinId="8"/>
    <cellStyle name="Millares [0] 2" xfId="6" xr:uid="{E693D24B-387F-FA46-BCCF-99371E86471B}"/>
    <cellStyle name="Millares 2" xfId="10" xr:uid="{B0756E2B-5D7F-2840-985A-01D7D62D785F}"/>
    <cellStyle name="Millares 4" xfId="8" xr:uid="{87CE726A-CFC5-F34E-BC00-529616516217}"/>
    <cellStyle name="Normal" xfId="0" builtinId="0"/>
    <cellStyle name="Normal 2" xfId="2" xr:uid="{8616B548-38B8-FC47-BF14-8FA05F538811}"/>
    <cellStyle name="Normal 2 2" xfId="4" xr:uid="{D9C8FEA6-5AAC-A64D-8874-12416436986D}"/>
    <cellStyle name="Normal 2 3" xfId="7" xr:uid="{99D0AD10-6B9D-9C4C-934E-A171EE4CE579}"/>
    <cellStyle name="Normal 2 4" xfId="9" xr:uid="{92614185-FD2F-9C4F-B125-6BFBCDE0F77E}"/>
    <cellStyle name="Normal 3" xfId="11" xr:uid="{775E9733-A488-440B-AF52-9E6CAE1D68FC}"/>
    <cellStyle name="Normal 3 3" xfId="14" xr:uid="{7A064B00-341B-4C27-913A-7D2DB42BD92B}"/>
    <cellStyle name="Normal 4" xfId="12" xr:uid="{E8100730-6871-4B78-8E15-E1CBDF4D5FCE}"/>
    <cellStyle name="Normal 5" xfId="13" xr:uid="{98FA924D-875C-4004-9EB8-1EBCC0D603B1}"/>
    <cellStyle name="Porcentaje" xfId="1" builtinId="5"/>
    <cellStyle name="Porcentaje 2" xfId="5" xr:uid="{22463C7E-47D9-3240-96F5-A73EF76CCD2B}"/>
    <cellStyle name="Porcentaje 3" xfId="15" xr:uid="{12222A32-EC3F-4070-A5C6-E9E2400DBBB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027200773012159E-2"/>
          <c:y val="2.0944988101159367E-2"/>
          <c:w val="0.94767928373237575"/>
          <c:h val="0.7737123405137514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680000"/>
            </a:solidFill>
            <a:ln w="25400">
              <a:noFill/>
            </a:ln>
          </c:spPr>
          <c:invertIfNegative val="0"/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7E2-4FE3-B90E-E2BB2E1135B7}"/>
              </c:ext>
            </c:extLst>
          </c:dPt>
          <c:dPt>
            <c:idx val="19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27E2-4FE3-B90E-E2BB2E1135B7}"/>
              </c:ext>
            </c:extLst>
          </c:dPt>
          <c:dPt>
            <c:idx val="20"/>
            <c:invertIfNegative val="0"/>
            <c:bubble3D val="0"/>
            <c:spPr>
              <a:solidFill>
                <a:srgbClr val="FF00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27E2-4FE3-B90E-E2BB2E1135B7}"/>
              </c:ext>
            </c:extLst>
          </c:dPt>
          <c:cat>
            <c:strRef>
              <c:f>'2'!$A$30:$A$50</c:f>
              <c:strCache>
                <c:ptCount val="21"/>
                <c:pt idx="0">
                  <c:v>Luxemburgo</c:v>
                </c:pt>
                <c:pt idx="1">
                  <c:v>Países Bajos</c:v>
                </c:pt>
                <c:pt idx="2">
                  <c:v>Estonia</c:v>
                </c:pt>
                <c:pt idx="3">
                  <c:v>Corea del Sur</c:v>
                </c:pt>
                <c:pt idx="4">
                  <c:v>Bélgica</c:v>
                </c:pt>
                <c:pt idx="5">
                  <c:v>Nueva Zelanda</c:v>
                </c:pt>
                <c:pt idx="6">
                  <c:v>Austria</c:v>
                </c:pt>
                <c:pt idx="7">
                  <c:v>Reino Unido</c:v>
                </c:pt>
                <c:pt idx="8">
                  <c:v>Dinamarca</c:v>
                </c:pt>
                <c:pt idx="9">
                  <c:v>Canadá</c:v>
                </c:pt>
                <c:pt idx="10">
                  <c:v>Irlanda</c:v>
                </c:pt>
                <c:pt idx="11">
                  <c:v>Islandia</c:v>
                </c:pt>
                <c:pt idx="12">
                  <c:v>Letonia</c:v>
                </c:pt>
                <c:pt idx="13">
                  <c:v>Suecia</c:v>
                </c:pt>
                <c:pt idx="14">
                  <c:v>Portugal</c:v>
                </c:pt>
                <c:pt idx="15">
                  <c:v>Australia</c:v>
                </c:pt>
                <c:pt idx="16">
                  <c:v>Francia</c:v>
                </c:pt>
                <c:pt idx="17">
                  <c:v>Colombia</c:v>
                </c:pt>
                <c:pt idx="18">
                  <c:v>Japón</c:v>
                </c:pt>
                <c:pt idx="20">
                  <c:v>OCDE</c:v>
                </c:pt>
              </c:strCache>
            </c:strRef>
          </c:cat>
          <c:val>
            <c:numRef>
              <c:f>'2'!$C$30:$C$50</c:f>
              <c:numCache>
                <c:formatCode>0%</c:formatCode>
                <c:ptCount val="21"/>
                <c:pt idx="0">
                  <c:v>0.8</c:v>
                </c:pt>
                <c:pt idx="1">
                  <c:v>0.79</c:v>
                </c:pt>
                <c:pt idx="2">
                  <c:v>0.75</c:v>
                </c:pt>
                <c:pt idx="3">
                  <c:v>0.75</c:v>
                </c:pt>
                <c:pt idx="4">
                  <c:v>0.71</c:v>
                </c:pt>
                <c:pt idx="5">
                  <c:v>0.68</c:v>
                </c:pt>
                <c:pt idx="6">
                  <c:v>0.66</c:v>
                </c:pt>
                <c:pt idx="7">
                  <c:v>0.65</c:v>
                </c:pt>
                <c:pt idx="8">
                  <c:v>0.63</c:v>
                </c:pt>
                <c:pt idx="9">
                  <c:v>0.62</c:v>
                </c:pt>
                <c:pt idx="10">
                  <c:v>0.62</c:v>
                </c:pt>
                <c:pt idx="11">
                  <c:v>0.62</c:v>
                </c:pt>
                <c:pt idx="12">
                  <c:v>0.61</c:v>
                </c:pt>
                <c:pt idx="13">
                  <c:v>0.6</c:v>
                </c:pt>
                <c:pt idx="14">
                  <c:v>0.54</c:v>
                </c:pt>
                <c:pt idx="15">
                  <c:v>0.53</c:v>
                </c:pt>
                <c:pt idx="16">
                  <c:v>0.52</c:v>
                </c:pt>
                <c:pt idx="17">
                  <c:v>0.44</c:v>
                </c:pt>
                <c:pt idx="18">
                  <c:v>0.43</c:v>
                </c:pt>
                <c:pt idx="20">
                  <c:v>0.62894736842105248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7E2-4FE3-B90E-E2BB2E113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02513968"/>
        <c:axId val="1"/>
      </c:barChart>
      <c:catAx>
        <c:axId val="902513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1"/>
        <c:crosses val="autoZero"/>
        <c:auto val="1"/>
        <c:lblAlgn val="ctr"/>
        <c:lblOffset val="0"/>
        <c:tickLblSkip val="1"/>
        <c:noMultiLvlLbl val="0"/>
      </c:catAx>
      <c:valAx>
        <c:axId val="1"/>
        <c:scaling>
          <c:orientation val="minMax"/>
          <c:max val="1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0%" sourceLinked="0"/>
        <c:majorTickMark val="in"/>
        <c:minorTickMark val="none"/>
        <c:tickLblPos val="nextTo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0" vert="horz"/>
          <a:lstStyle/>
          <a:p>
            <a:pPr>
              <a:defRPr sz="750" b="0" i="0" u="none" strike="noStrike" baseline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902513968"/>
        <c:crosses val="autoZero"/>
        <c:crossBetween val="between"/>
      </c:valAx>
      <c:spPr>
        <a:solidFill>
          <a:srgbClr val="EAEAEA"/>
        </a:solidFill>
        <a:ln w="25400">
          <a:noFill/>
        </a:ln>
      </c:spPr>
    </c:plotArea>
    <c:plotVisOnly val="1"/>
    <c:dispBlanksAs val="gap"/>
    <c:showDLblsOverMax val="1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'3'!$B$11</c:f>
              <c:strCache>
                <c:ptCount val="1"/>
                <c:pt idx="0">
                  <c:v>No sustancial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'3'!$A$22:$A$35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'3'!$B$22:$B$35</c:f>
              <c:numCache>
                <c:formatCode>General</c:formatCode>
                <c:ptCount val="14"/>
                <c:pt idx="0">
                  <c:v>1278</c:v>
                </c:pt>
                <c:pt idx="1">
                  <c:v>1495</c:v>
                </c:pt>
                <c:pt idx="2">
                  <c:v>1885</c:v>
                </c:pt>
                <c:pt idx="3">
                  <c:v>3019</c:v>
                </c:pt>
                <c:pt idx="4">
                  <c:v>3140</c:v>
                </c:pt>
                <c:pt idx="5">
                  <c:v>3512</c:v>
                </c:pt>
                <c:pt idx="6">
                  <c:v>4817</c:v>
                </c:pt>
                <c:pt idx="7">
                  <c:v>4452</c:v>
                </c:pt>
                <c:pt idx="8">
                  <c:v>3205</c:v>
                </c:pt>
                <c:pt idx="9">
                  <c:v>2640</c:v>
                </c:pt>
                <c:pt idx="10">
                  <c:v>2773</c:v>
                </c:pt>
                <c:pt idx="11">
                  <c:v>3034</c:v>
                </c:pt>
                <c:pt idx="12">
                  <c:v>4075</c:v>
                </c:pt>
                <c:pt idx="13">
                  <c:v>3973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45-43A5-A6AE-439AABAF71EC}"/>
            </c:ext>
          </c:extLst>
        </c:ser>
        <c:ser>
          <c:idx val="1"/>
          <c:order val="1"/>
          <c:tx>
            <c:strRef>
              <c:f>'3'!$C$11</c:f>
              <c:strCache>
                <c:ptCount val="1"/>
                <c:pt idx="0">
                  <c:v>Sustancial</c:v>
                </c:pt>
              </c:strCache>
            </c:strRef>
          </c:tx>
          <c:spPr>
            <a:solidFill>
              <a:schemeClr val="bg2">
                <a:lumMod val="9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'3'!$A$22:$A$35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'3'!$C$22:$C$35</c:f>
              <c:numCache>
                <c:formatCode>General</c:formatCode>
                <c:ptCount val="14"/>
                <c:pt idx="0">
                  <c:v>3361</c:v>
                </c:pt>
                <c:pt idx="1">
                  <c:v>3270</c:v>
                </c:pt>
                <c:pt idx="2">
                  <c:v>3258</c:v>
                </c:pt>
                <c:pt idx="3">
                  <c:v>3606</c:v>
                </c:pt>
                <c:pt idx="4">
                  <c:v>3434</c:v>
                </c:pt>
                <c:pt idx="5">
                  <c:v>3912</c:v>
                </c:pt>
                <c:pt idx="6">
                  <c:v>3293</c:v>
                </c:pt>
                <c:pt idx="7">
                  <c:v>3272</c:v>
                </c:pt>
                <c:pt idx="8">
                  <c:v>3267</c:v>
                </c:pt>
                <c:pt idx="9">
                  <c:v>2709</c:v>
                </c:pt>
                <c:pt idx="10">
                  <c:v>3732</c:v>
                </c:pt>
                <c:pt idx="11">
                  <c:v>3378</c:v>
                </c:pt>
                <c:pt idx="12">
                  <c:v>3268</c:v>
                </c:pt>
                <c:pt idx="13">
                  <c:v>3300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45-43A5-A6AE-439AABAF7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69734911"/>
        <c:axId val="885001919"/>
      </c:barChart>
      <c:catAx>
        <c:axId val="8697349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85001919"/>
        <c:crosses val="autoZero"/>
        <c:auto val="1"/>
        <c:lblAlgn val="ctr"/>
        <c:lblOffset val="100"/>
        <c:noMultiLvlLbl val="0"/>
      </c:catAx>
      <c:valAx>
        <c:axId val="885001919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8697349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chemeClr val="accent6">
                  <a:lumMod val="75000"/>
                </a:schemeClr>
              </a:solidFill>
              <a:ln w="9525">
                <a:solidFill>
                  <a:schemeClr val="accent6">
                    <a:lumMod val="75000"/>
                    <a:alpha val="94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'3'!$A$22:$A$35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'3'!$D$22:$D$35</c:f>
              <c:numCache>
                <c:formatCode>General</c:formatCode>
                <c:ptCount val="14"/>
                <c:pt idx="0">
                  <c:v>4639</c:v>
                </c:pt>
                <c:pt idx="1">
                  <c:v>4765</c:v>
                </c:pt>
                <c:pt idx="2">
                  <c:v>5143</c:v>
                </c:pt>
                <c:pt idx="3">
                  <c:v>6625</c:v>
                </c:pt>
                <c:pt idx="4">
                  <c:v>6574</c:v>
                </c:pt>
                <c:pt idx="5">
                  <c:v>7424</c:v>
                </c:pt>
                <c:pt idx="6">
                  <c:v>8110</c:v>
                </c:pt>
                <c:pt idx="7">
                  <c:v>7724</c:v>
                </c:pt>
                <c:pt idx="8">
                  <c:v>6472</c:v>
                </c:pt>
                <c:pt idx="9">
                  <c:v>5349</c:v>
                </c:pt>
                <c:pt idx="10">
                  <c:v>6505</c:v>
                </c:pt>
                <c:pt idx="11">
                  <c:v>6412</c:v>
                </c:pt>
                <c:pt idx="12">
                  <c:v>7343</c:v>
                </c:pt>
                <c:pt idx="13">
                  <c:v>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41-4F4B-9BBB-6EFD18042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3969343"/>
        <c:axId val="523971263"/>
      </c:lineChart>
      <c:catAx>
        <c:axId val="523969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3971263"/>
        <c:crosses val="autoZero"/>
        <c:auto val="1"/>
        <c:lblAlgn val="ctr"/>
        <c:lblOffset val="100"/>
        <c:noMultiLvlLbl val="0"/>
      </c:catAx>
      <c:valAx>
        <c:axId val="523971263"/>
        <c:scaling>
          <c:orientation val="minMax"/>
          <c:min val="300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52396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2.5808756619970747E-2"/>
          <c:y val="0.15686274509803921"/>
          <c:w val="0.95695661957596656"/>
          <c:h val="0.708572310814089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'6'!$B$39</c:f>
              <c:strCache>
                <c:ptCount val="1"/>
                <c:pt idx="0">
                  <c:v>Procesos internos del sector público</c:v>
                </c:pt>
              </c:strCache>
            </c:strRef>
          </c:tx>
          <c:spPr>
            <a:solidFill>
              <a:srgbClr val="4F81BD"/>
            </a:solidFill>
            <a:ln w="6350" cmpd="sng">
              <a:solidFill>
                <a:srgbClr val="000000"/>
              </a:solidFill>
            </a:ln>
            <a:effectLst/>
          </c:spPr>
          <c:invertIfNegative val="0"/>
          <c:cat>
            <c:strRef>
              <c:f>'6'!$A$40:$A$64</c:f>
              <c:strCache>
                <c:ptCount val="25"/>
                <c:pt idx="0">
                  <c:v>CAN</c:v>
                </c:pt>
                <c:pt idx="1">
                  <c:v>CHL</c:v>
                </c:pt>
                <c:pt idx="2">
                  <c:v>EST</c:v>
                </c:pt>
                <c:pt idx="3">
                  <c:v>GBR</c:v>
                </c:pt>
                <c:pt idx="4">
                  <c:v>ITA</c:v>
                </c:pt>
                <c:pt idx="5">
                  <c:v>COR</c:v>
                </c:pt>
                <c:pt idx="6">
                  <c:v>MEX</c:v>
                </c:pt>
                <c:pt idx="7">
                  <c:v>NZL</c:v>
                </c:pt>
                <c:pt idx="8">
                  <c:v>SVN</c:v>
                </c:pt>
                <c:pt idx="9">
                  <c:v>TUR</c:v>
                </c:pt>
                <c:pt idx="10">
                  <c:v>AUS</c:v>
                </c:pt>
                <c:pt idx="11">
                  <c:v>AUT</c:v>
                </c:pt>
                <c:pt idx="12">
                  <c:v>COL</c:v>
                </c:pt>
                <c:pt idx="13">
                  <c:v>DNK</c:v>
                </c:pt>
                <c:pt idx="14">
                  <c:v>ESP</c:v>
                </c:pt>
                <c:pt idx="15">
                  <c:v>FIN</c:v>
                </c:pt>
                <c:pt idx="16">
                  <c:v>FRA</c:v>
                </c:pt>
                <c:pt idx="17">
                  <c:v>ISL</c:v>
                </c:pt>
                <c:pt idx="18">
                  <c:v>LTU</c:v>
                </c:pt>
                <c:pt idx="19">
                  <c:v>LVA</c:v>
                </c:pt>
                <c:pt idx="20">
                  <c:v>SWE</c:v>
                </c:pt>
                <c:pt idx="21">
                  <c:v>LUX</c:v>
                </c:pt>
                <c:pt idx="22">
                  <c:v>PRT</c:v>
                </c:pt>
                <c:pt idx="24">
                  <c:v>BRA</c:v>
                </c:pt>
              </c:strCache>
            </c:strRef>
          </c:cat>
          <c:val>
            <c:numRef>
              <c:f>'6'!$B$40:$B$64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B5-47E2-B09D-4C2CBB1FCBD6}"/>
            </c:ext>
          </c:extLst>
        </c:ser>
        <c:ser>
          <c:idx val="1"/>
          <c:order val="1"/>
          <c:tx>
            <c:strRef>
              <c:f>'6'!$C$39</c:f>
              <c:strCache>
                <c:ptCount val="1"/>
                <c:pt idx="0">
                  <c:v>Diseño y provisión de servicios</c:v>
                </c:pt>
              </c:strCache>
            </c:strRef>
          </c:tx>
          <c:spPr>
            <a:solidFill>
              <a:srgbClr val="CCCCCC"/>
            </a:solidFill>
            <a:ln w="6350" cmpd="sng">
              <a:solidFill>
                <a:srgbClr val="000000"/>
              </a:solidFill>
            </a:ln>
            <a:effectLst/>
          </c:spPr>
          <c:invertIfNegative val="0"/>
          <c:cat>
            <c:strRef>
              <c:f>'6'!$A$40:$A$64</c:f>
              <c:strCache>
                <c:ptCount val="25"/>
                <c:pt idx="0">
                  <c:v>CAN</c:v>
                </c:pt>
                <c:pt idx="1">
                  <c:v>CHL</c:v>
                </c:pt>
                <c:pt idx="2">
                  <c:v>EST</c:v>
                </c:pt>
                <c:pt idx="3">
                  <c:v>GBR</c:v>
                </c:pt>
                <c:pt idx="4">
                  <c:v>ITA</c:v>
                </c:pt>
                <c:pt idx="5">
                  <c:v>COR</c:v>
                </c:pt>
                <c:pt idx="6">
                  <c:v>MEX</c:v>
                </c:pt>
                <c:pt idx="7">
                  <c:v>NZL</c:v>
                </c:pt>
                <c:pt idx="8">
                  <c:v>SVN</c:v>
                </c:pt>
                <c:pt idx="9">
                  <c:v>TUR</c:v>
                </c:pt>
                <c:pt idx="10">
                  <c:v>AUS</c:v>
                </c:pt>
                <c:pt idx="11">
                  <c:v>AUT</c:v>
                </c:pt>
                <c:pt idx="12">
                  <c:v>COL</c:v>
                </c:pt>
                <c:pt idx="13">
                  <c:v>DNK</c:v>
                </c:pt>
                <c:pt idx="14">
                  <c:v>ESP</c:v>
                </c:pt>
                <c:pt idx="15">
                  <c:v>FIN</c:v>
                </c:pt>
                <c:pt idx="16">
                  <c:v>FRA</c:v>
                </c:pt>
                <c:pt idx="17">
                  <c:v>ISL</c:v>
                </c:pt>
                <c:pt idx="18">
                  <c:v>LTU</c:v>
                </c:pt>
                <c:pt idx="19">
                  <c:v>LVA</c:v>
                </c:pt>
                <c:pt idx="20">
                  <c:v>SWE</c:v>
                </c:pt>
                <c:pt idx="21">
                  <c:v>LUX</c:v>
                </c:pt>
                <c:pt idx="22">
                  <c:v>PRT</c:v>
                </c:pt>
                <c:pt idx="24">
                  <c:v>BRA</c:v>
                </c:pt>
              </c:strCache>
            </c:strRef>
          </c:cat>
          <c:val>
            <c:numRef>
              <c:f>'6'!$C$40:$C$64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0</c:v>
                </c:pt>
                <c:pt idx="22">
                  <c:v>1</c:v>
                </c:pt>
                <c:pt idx="2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B5-47E2-B09D-4C2CBB1FCBD6}"/>
            </c:ext>
          </c:extLst>
        </c:ser>
        <c:ser>
          <c:idx val="2"/>
          <c:order val="2"/>
          <c:tx>
            <c:strRef>
              <c:f>'6'!$D$39</c:f>
              <c:strCache>
                <c:ptCount val="1"/>
                <c:pt idx="0">
                  <c:v>Mejora del proceso de política pública</c:v>
                </c:pt>
              </c:strCache>
            </c:strRef>
          </c:tx>
          <c:spPr>
            <a:solidFill>
              <a:srgbClr val="70AD47"/>
            </a:solidFill>
            <a:ln w="6350" cmpd="sng">
              <a:solidFill>
                <a:srgbClr val="000000"/>
              </a:solidFill>
            </a:ln>
            <a:effectLst/>
          </c:spPr>
          <c:invertIfNegative val="0"/>
          <c:cat>
            <c:strRef>
              <c:f>'6'!$A$40:$A$64</c:f>
              <c:strCache>
                <c:ptCount val="25"/>
                <c:pt idx="0">
                  <c:v>CAN</c:v>
                </c:pt>
                <c:pt idx="1">
                  <c:v>CHL</c:v>
                </c:pt>
                <c:pt idx="2">
                  <c:v>EST</c:v>
                </c:pt>
                <c:pt idx="3">
                  <c:v>GBR</c:v>
                </c:pt>
                <c:pt idx="4">
                  <c:v>ITA</c:v>
                </c:pt>
                <c:pt idx="5">
                  <c:v>COR</c:v>
                </c:pt>
                <c:pt idx="6">
                  <c:v>MEX</c:v>
                </c:pt>
                <c:pt idx="7">
                  <c:v>NZL</c:v>
                </c:pt>
                <c:pt idx="8">
                  <c:v>SVN</c:v>
                </c:pt>
                <c:pt idx="9">
                  <c:v>TUR</c:v>
                </c:pt>
                <c:pt idx="10">
                  <c:v>AUS</c:v>
                </c:pt>
                <c:pt idx="11">
                  <c:v>AUT</c:v>
                </c:pt>
                <c:pt idx="12">
                  <c:v>COL</c:v>
                </c:pt>
                <c:pt idx="13">
                  <c:v>DNK</c:v>
                </c:pt>
                <c:pt idx="14">
                  <c:v>ESP</c:v>
                </c:pt>
                <c:pt idx="15">
                  <c:v>FIN</c:v>
                </c:pt>
                <c:pt idx="16">
                  <c:v>FRA</c:v>
                </c:pt>
                <c:pt idx="17">
                  <c:v>ISL</c:v>
                </c:pt>
                <c:pt idx="18">
                  <c:v>LTU</c:v>
                </c:pt>
                <c:pt idx="19">
                  <c:v>LVA</c:v>
                </c:pt>
                <c:pt idx="20">
                  <c:v>SWE</c:v>
                </c:pt>
                <c:pt idx="21">
                  <c:v>LUX</c:v>
                </c:pt>
                <c:pt idx="22">
                  <c:v>PRT</c:v>
                </c:pt>
                <c:pt idx="24">
                  <c:v>BRA</c:v>
                </c:pt>
              </c:strCache>
            </c:strRef>
          </c:cat>
          <c:val>
            <c:numRef>
              <c:f>'6'!$D$40:$D$64</c:f>
              <c:numCache>
                <c:formatCode>General</c:formatCode>
                <c:ptCount val="25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</c:v>
                </c:pt>
                <c:pt idx="22">
                  <c:v>0</c:v>
                </c:pt>
                <c:pt idx="2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B5-47E2-B09D-4C2CBB1FC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3157760"/>
        <c:axId val="423159296"/>
      </c:barChart>
      <c:catAx>
        <c:axId val="423157760"/>
        <c:scaling>
          <c:orientation val="minMax"/>
        </c:scaling>
        <c:delete val="0"/>
        <c:axPos val="b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in"/>
        <c:minorTickMark val="none"/>
        <c:tickLblPos val="low"/>
        <c:spPr>
          <a:noFill/>
          <a:ln w="9525">
            <a:solidFill>
              <a:srgbClr val="000000"/>
            </a:solidFill>
            <a:prstDash val="soli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c:spPr>
        <c:txPr>
          <a:bodyPr rot="-2700000" vert="horz"/>
          <a:lstStyle/>
          <a:p>
            <a:pPr>
              <a:defRPr sz="900" b="0" i="0">
                <a:solidFill>
                  <a:srgbClr val="000000"/>
                </a:solidFill>
                <a:latin typeface="Arial Narrow"/>
                <a:ea typeface="Arial Narrow"/>
                <a:cs typeface="Arial Narrow"/>
              </a:defRPr>
            </a:pPr>
            <a:endParaRPr lang="es-CO"/>
          </a:p>
        </c:txPr>
        <c:crossAx val="423159296"/>
        <c:crosses val="autoZero"/>
        <c:auto val="1"/>
        <c:lblAlgn val="ctr"/>
        <c:lblOffset val="0"/>
        <c:tickLblSkip val="1"/>
        <c:noMultiLvlLbl val="0"/>
      </c:catAx>
      <c:valAx>
        <c:axId val="423159296"/>
        <c:scaling>
          <c:orientation val="minMax"/>
          <c:max val="3"/>
        </c:scaling>
        <c:delete val="0"/>
        <c:axPos val="l"/>
        <c:majorGridlines>
          <c:spPr>
            <a:ln w="9525" cmpd="sng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crossAx val="423157760"/>
        <c:crosses val="autoZero"/>
        <c:crossBetween val="between"/>
        <c:majorUnit val="1"/>
      </c:valAx>
      <c:spPr>
        <a:solidFill>
          <a:srgbClr val="F4FFFF"/>
        </a:solidFill>
        <a:ln w="9525">
          <a:solidFill>
            <a:srgbClr val="000000"/>
          </a:solidFill>
        </a:ln>
      </c:spPr>
    </c:plotArea>
    <c:legend>
      <c:legendPos val="t"/>
      <c:layout>
        <c:manualLayout>
          <c:xMode val="edge"/>
          <c:yMode val="edge"/>
          <c:x val="1.9616246099520051E-3"/>
          <c:y val="2.4051142984720275E-2"/>
          <c:w val="0.99803832544448856"/>
          <c:h val="8.2385134550488889E-2"/>
        </c:manualLayout>
      </c:layout>
      <c:overlay val="1"/>
      <c:spPr>
        <a:solidFill>
          <a:srgbClr val="EAEAEA"/>
        </a:solidFill>
        <a:ln>
          <a:noFill/>
        </a:ln>
        <a:effectLst/>
        <a:extLst>
          <a:ext uri="{91240B29-F687-4F45-9708-019B960494DF}">
            <a14:hiddenLine xmlns:a14="http://schemas.microsoft.com/office/drawing/2010/main">
              <a:noFill/>
            </a14:hiddenLine>
          </a:ext>
        </a:extLst>
      </c:spPr>
      <c:txPr>
        <a:bodyPr/>
        <a:lstStyle/>
        <a:p>
          <a:pPr>
            <a:defRPr sz="1200" b="0" i="0">
              <a:solidFill>
                <a:srgbClr val="000000"/>
              </a:solidFill>
              <a:latin typeface="Arial Narrow"/>
              <a:ea typeface="Arial Narrow"/>
              <a:cs typeface="Arial Narrow"/>
            </a:defRPr>
          </a:pPr>
          <a:endParaRPr lang="es-CO"/>
        </a:p>
      </c:txPr>
    </c:legend>
    <c:plotVisOnly val="1"/>
    <c:dispBlanksAs val="gap"/>
    <c:showDLblsOverMax val="1"/>
  </c:chart>
  <c:spPr>
    <a:solidFill>
      <a:sysClr val="window" lastClr="FFFFFF"/>
    </a:solidFill>
    <a:ln w="9525" cap="flat" cmpd="sng" algn="ctr">
      <a:noFill/>
      <a:prstDash val="solid"/>
      <a:round/>
    </a:ln>
    <a:effectLst/>
    <a:extLst>
      <a:ext uri="{91240B29-F687-4F45-9708-019B960494DF}">
        <a14:hiddenLine xmlns:a14="http://schemas.microsoft.com/office/drawing/2010/main" w="9525" cap="flat" cmpd="sng" algn="ctr">
          <a:solidFill>
            <a:sysClr val="windowText" lastClr="000000">
              <a:tint val="75000"/>
              <a:shade val="95000"/>
              <a:satMod val="105000"/>
            </a:sysClr>
          </a:solidFill>
          <a:prstDash val="solid"/>
          <a:round/>
        </a14:hiddenLine>
      </a:ext>
    </a:extLst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7"/>
            <c:invertIfNegative val="0"/>
            <c:bubble3D val="0"/>
            <c:spPr>
              <a:solidFill>
                <a:srgbClr val="C0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4A0-4E7D-8E55-DD126FFCBB7C}"/>
              </c:ext>
            </c:extLst>
          </c:dPt>
          <c:cat>
            <c:strRef>
              <c:f>'7'!$A$11:$A$18</c:f>
              <c:strCache>
                <c:ptCount val="8"/>
                <c:pt idx="0">
                  <c:v>Uruguay</c:v>
                </c:pt>
                <c:pt idx="1">
                  <c:v>Chile</c:v>
                </c:pt>
                <c:pt idx="2">
                  <c:v>Argentina</c:v>
                </c:pt>
                <c:pt idx="3">
                  <c:v>Brasil</c:v>
                </c:pt>
                <c:pt idx="4">
                  <c:v>Costa Rica</c:v>
                </c:pt>
                <c:pt idx="5">
                  <c:v>Perú</c:v>
                </c:pt>
                <c:pt idx="6">
                  <c:v>México</c:v>
                </c:pt>
                <c:pt idx="7">
                  <c:v>Colombia</c:v>
                </c:pt>
              </c:strCache>
            </c:strRef>
          </c:cat>
          <c:val>
            <c:numRef>
              <c:f>'7'!$B$11:$B$18</c:f>
              <c:numCache>
                <c:formatCode>0.00</c:formatCode>
                <c:ptCount val="8"/>
                <c:pt idx="0">
                  <c:v>0.83879999999999999</c:v>
                </c:pt>
                <c:pt idx="1">
                  <c:v>0.8377</c:v>
                </c:pt>
                <c:pt idx="2">
                  <c:v>0.81979999999999997</c:v>
                </c:pt>
                <c:pt idx="3">
                  <c:v>0.79100000000000004</c:v>
                </c:pt>
                <c:pt idx="4">
                  <c:v>0.76590000000000003</c:v>
                </c:pt>
                <c:pt idx="5">
                  <c:v>0.75239999999999996</c:v>
                </c:pt>
                <c:pt idx="6">
                  <c:v>0.74729999999999996</c:v>
                </c:pt>
                <c:pt idx="7">
                  <c:v>0.72609999999999997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B-45FB-B557-BBBC7A64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2316480"/>
        <c:axId val="767038304"/>
      </c:barChart>
      <c:lineChart>
        <c:grouping val="standard"/>
        <c:varyColors val="0"/>
        <c:ser>
          <c:idx val="1"/>
          <c:order val="1"/>
          <c:tx>
            <c:strRef>
              <c:f>'7'!$C$10</c:f>
              <c:strCache>
                <c:ptCount val="1"/>
                <c:pt idx="0">
                  <c:v>Promedio América Latina</c:v>
                </c:pt>
              </c:strCache>
            </c:strRef>
          </c:tx>
          <c:spPr>
            <a:ln w="28575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[2]Gráfica!$B$4:$B$11</c:f>
              <c:strCache>
                <c:ptCount val="8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Costa Rica</c:v>
                </c:pt>
                <c:pt idx="5">
                  <c:v>México</c:v>
                </c:pt>
                <c:pt idx="6">
                  <c:v>Perú</c:v>
                </c:pt>
                <c:pt idx="7">
                  <c:v>Uruguay</c:v>
                </c:pt>
              </c:strCache>
            </c:strRef>
          </c:cat>
          <c:val>
            <c:numRef>
              <c:f>'7'!$C$11:$C$18</c:f>
              <c:numCache>
                <c:formatCode>General</c:formatCode>
                <c:ptCount val="8"/>
                <c:pt idx="0">
                  <c:v>0.67</c:v>
                </c:pt>
                <c:pt idx="1">
                  <c:v>0.67</c:v>
                </c:pt>
                <c:pt idx="2">
                  <c:v>0.67</c:v>
                </c:pt>
                <c:pt idx="3">
                  <c:v>0.67</c:v>
                </c:pt>
                <c:pt idx="4">
                  <c:v>0.67</c:v>
                </c:pt>
                <c:pt idx="5">
                  <c:v>0.67</c:v>
                </c:pt>
                <c:pt idx="6">
                  <c:v>0.67</c:v>
                </c:pt>
                <c:pt idx="7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ACB-45FB-B557-BBBC7A64EA9E}"/>
            </c:ext>
          </c:extLst>
        </c:ser>
        <c:ser>
          <c:idx val="2"/>
          <c:order val="2"/>
          <c:tx>
            <c:strRef>
              <c:f>'7'!$D$10</c:f>
              <c:strCache>
                <c:ptCount val="1"/>
                <c:pt idx="0">
                  <c:v>Promedio OCDE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[2]Gráfica!$B$4:$B$11</c:f>
              <c:strCache>
                <c:ptCount val="8"/>
                <c:pt idx="0">
                  <c:v>Argentina</c:v>
                </c:pt>
                <c:pt idx="1">
                  <c:v>Brasil</c:v>
                </c:pt>
                <c:pt idx="2">
                  <c:v>Chile</c:v>
                </c:pt>
                <c:pt idx="3">
                  <c:v>Colombia</c:v>
                </c:pt>
                <c:pt idx="4">
                  <c:v>Costa Rica</c:v>
                </c:pt>
                <c:pt idx="5">
                  <c:v>México</c:v>
                </c:pt>
                <c:pt idx="6">
                  <c:v>Perú</c:v>
                </c:pt>
                <c:pt idx="7">
                  <c:v>Uruguay</c:v>
                </c:pt>
              </c:strCache>
            </c:strRef>
          </c:cat>
          <c:val>
            <c:numRef>
              <c:f>'7'!$D$11:$D$18</c:f>
              <c:numCache>
                <c:formatCode>General</c:formatCode>
                <c:ptCount val="8"/>
                <c:pt idx="0">
                  <c:v>0.87</c:v>
                </c:pt>
                <c:pt idx="1">
                  <c:v>0.87</c:v>
                </c:pt>
                <c:pt idx="2">
                  <c:v>0.87</c:v>
                </c:pt>
                <c:pt idx="3">
                  <c:v>0.87</c:v>
                </c:pt>
                <c:pt idx="4">
                  <c:v>0.87</c:v>
                </c:pt>
                <c:pt idx="5">
                  <c:v>0.87</c:v>
                </c:pt>
                <c:pt idx="6">
                  <c:v>0.87</c:v>
                </c:pt>
                <c:pt idx="7">
                  <c:v>0.87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ACB-45FB-B557-BBBC7A64E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316480"/>
        <c:axId val="767038304"/>
      </c:lineChart>
      <c:catAx>
        <c:axId val="68231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67038304"/>
        <c:crosses val="autoZero"/>
        <c:auto val="1"/>
        <c:lblAlgn val="ctr"/>
        <c:lblOffset val="100"/>
        <c:noMultiLvlLbl val="0"/>
      </c:catAx>
      <c:valAx>
        <c:axId val="767038304"/>
        <c:scaling>
          <c:orientation val="minMax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8231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'G6'!$F$15</c:f>
              <c:strCache>
                <c:ptCount val="1"/>
                <c:pt idx="0">
                  <c:v>hechos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'G6'!$E$16:$E$48</c:f>
              <c:strCache>
                <c:ptCount val="33"/>
                <c:pt idx="0">
                  <c:v>Bogotá</c:v>
                </c:pt>
                <c:pt idx="1">
                  <c:v>Atlántico</c:v>
                </c:pt>
                <c:pt idx="2">
                  <c:v>Antioquia</c:v>
                </c:pt>
                <c:pt idx="3">
                  <c:v>Santander</c:v>
                </c:pt>
                <c:pt idx="4">
                  <c:v>Valle</c:v>
                </c:pt>
                <c:pt idx="5">
                  <c:v>Bolívar</c:v>
                </c:pt>
                <c:pt idx="6">
                  <c:v>Sucre</c:v>
                </c:pt>
                <c:pt idx="7">
                  <c:v>Cesar</c:v>
                </c:pt>
                <c:pt idx="8">
                  <c:v>Cundinamarca</c:v>
                </c:pt>
                <c:pt idx="9">
                  <c:v>Córdoba</c:v>
                </c:pt>
                <c:pt idx="10">
                  <c:v>Magdalena</c:v>
                </c:pt>
                <c:pt idx="11">
                  <c:v>La Guajira</c:v>
                </c:pt>
                <c:pt idx="12">
                  <c:v>Meta</c:v>
                </c:pt>
                <c:pt idx="13">
                  <c:v>Tolima</c:v>
                </c:pt>
                <c:pt idx="14">
                  <c:v>Norte Santander</c:v>
                </c:pt>
                <c:pt idx="15">
                  <c:v>Chocó</c:v>
                </c:pt>
                <c:pt idx="16">
                  <c:v>Risaralda</c:v>
                </c:pt>
                <c:pt idx="17">
                  <c:v>Cauca</c:v>
                </c:pt>
                <c:pt idx="18">
                  <c:v>Nariño</c:v>
                </c:pt>
                <c:pt idx="19">
                  <c:v>Quindío</c:v>
                </c:pt>
                <c:pt idx="20">
                  <c:v>Casanare</c:v>
                </c:pt>
                <c:pt idx="21">
                  <c:v>Caquetá</c:v>
                </c:pt>
                <c:pt idx="22">
                  <c:v>Boyacá</c:v>
                </c:pt>
                <c:pt idx="23">
                  <c:v>Vichada</c:v>
                </c:pt>
                <c:pt idx="24">
                  <c:v>Huila</c:v>
                </c:pt>
                <c:pt idx="25">
                  <c:v>Putumayo</c:v>
                </c:pt>
                <c:pt idx="26">
                  <c:v>San Andres, Prov.</c:v>
                </c:pt>
                <c:pt idx="27">
                  <c:v>Arauca</c:v>
                </c:pt>
                <c:pt idx="28">
                  <c:v>Amazonas</c:v>
                </c:pt>
                <c:pt idx="29">
                  <c:v>Caldas</c:v>
                </c:pt>
                <c:pt idx="30">
                  <c:v>Guaviare</c:v>
                </c:pt>
                <c:pt idx="31">
                  <c:v>Vaupes</c:v>
                </c:pt>
                <c:pt idx="32">
                  <c:v>Guainía</c:v>
                </c:pt>
              </c:strCache>
            </c:strRef>
          </c:cat>
          <c:val>
            <c:numRef>
              <c:f>'G6'!$F$16:$F$48</c:f>
              <c:numCache>
                <c:formatCode>General</c:formatCode>
                <c:ptCount val="33"/>
                <c:pt idx="0">
                  <c:v>200</c:v>
                </c:pt>
                <c:pt idx="1">
                  <c:v>88</c:v>
                </c:pt>
                <c:pt idx="2">
                  <c:v>76</c:v>
                </c:pt>
                <c:pt idx="3">
                  <c:v>75</c:v>
                </c:pt>
                <c:pt idx="4">
                  <c:v>74</c:v>
                </c:pt>
                <c:pt idx="5">
                  <c:v>47</c:v>
                </c:pt>
                <c:pt idx="6">
                  <c:v>34</c:v>
                </c:pt>
                <c:pt idx="7">
                  <c:v>33</c:v>
                </c:pt>
                <c:pt idx="8">
                  <c:v>32</c:v>
                </c:pt>
                <c:pt idx="9">
                  <c:v>29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25</c:v>
                </c:pt>
                <c:pt idx="14">
                  <c:v>19</c:v>
                </c:pt>
                <c:pt idx="15">
                  <c:v>18</c:v>
                </c:pt>
                <c:pt idx="16">
                  <c:v>15</c:v>
                </c:pt>
                <c:pt idx="17">
                  <c:v>13</c:v>
                </c:pt>
                <c:pt idx="18">
                  <c:v>13</c:v>
                </c:pt>
                <c:pt idx="19">
                  <c:v>13</c:v>
                </c:pt>
                <c:pt idx="20">
                  <c:v>11</c:v>
                </c:pt>
                <c:pt idx="21">
                  <c:v>10</c:v>
                </c:pt>
                <c:pt idx="22">
                  <c:v>9</c:v>
                </c:pt>
                <c:pt idx="23">
                  <c:v>9</c:v>
                </c:pt>
                <c:pt idx="24">
                  <c:v>7</c:v>
                </c:pt>
                <c:pt idx="25">
                  <c:v>7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4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E-9A4B-8617-BE5F9FCA6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09774240"/>
        <c:axId val="609972320"/>
      </c:barChart>
      <c:catAx>
        <c:axId val="609774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972320"/>
        <c:crosses val="autoZero"/>
        <c:auto val="1"/>
        <c:lblAlgn val="ctr"/>
        <c:lblOffset val="100"/>
        <c:noMultiLvlLbl val="0"/>
      </c:catAx>
      <c:valAx>
        <c:axId val="609972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6097742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plotArea>
      <cx:plotAreaRegion>
        <cx:series layoutId="regionMap" uniqueId="{7FEB14F6-617E-45B0-9CDE-0BDE65FC7776}">
          <cx:tx>
            <cx:txData>
              <cx:f/>
              <cx:v/>
            </cx:txData>
          </cx:tx>
          <cx:dataId val="0"/>
          <cx:layoutPr>
            <cx:geography cultureLanguage="es-ES" cultureRegion="CO" attribution="Con tecnología de Bing">
              <cx:geoCache provider="{E9337A44-BEBE-4D9F-B70C-5C5E7DAFC167}">
                <cx:binary>7H1LbyNHtuZfIbyZbsCk8/1odF9ApFQqVUlyWZTK196lpLSULomUk2SVVbv5KcasvPDiomfVmJ3+
2HyRmZGMOBn5UmWBsRAbcAMRCtbhdyJOnDjPf179/o+ruzhKR7/f3y1W/7j6/V/f3K7XD//47rvV
1W18H60m98lVulwtf1lPrpb33y1/+SW5ir+7TqNPyeLmO8swne+ubqN0Hf/+zX/9E992Ey+Pl1fR
OlkuftjE6eNZvNrcrVcNc8qp0dVys1iz5Tf4pn99c7JMl1dXy29G8WKdrB/PHx/if30j/c03o+/o
N1X+1dEdCFtvrrHWNiembwWWadhh/vlmdLdc3BTTY39i257lBHw29Pm/fRrdY/1JlKab+Gq54sMq
kjKCouvrNF6tRsX/S0ulXyDNJKvlLIdgtmT0nuxlP/A7GeL/+icZwE8mIwIXKD5tU5QJF4tkHV+P
9tLocnRwn6TROm78+f04YjkTwzAsxw9dFUdce4JhJzDNYjbgyOcMyQlarkZP/xv0xasRqL1+Dntq
v4gwq/bvKOv2DnbPunfRXdQMRj9m+RPH9kLTCS3wjH0c6fiYtjNxHcsLHSOU2dROiPrQ8HWECXyY
Yv7ux91jfrqJP0ajn+O7aHEdcRRUYqIf9GPHnLhAHKKpAN+SsfetSWA7jml6mMjlZX5EOhOkZgFZ
TjhBZilDTn/ePUP2Nqt1Gt0lQzLDcie4RgxcFFwuyczAQXBCw/Rt28nOiSmzpBNJanYISwkrhBnK
hr2L3bPh4vNl/CFZrZ/+WHAwvvxU4FDYlu3bhuNnOBsAWrjPPdweLvgU2OTa6EiMmgXSYsIEaY6y
4UKD03AYXS4HZMDYmAS4mb3Q5QeBqUwCC0xz4uEvwJ5CbJGjAHqe/t1IkJoJfB3Bnw9T6A/3dn8C
prebddT4U/tdCRauY9OxncCTEA8N3NKm4biunZ8JTIv3QTsZasT5OoI4H6aIT893j/heesN++SLi
CHy5xBlDtGO/O2FgGrlKKu/3sYd5D5eDa3o5/Db/x/PruBNNag4ISwkThBnKh72z3fPhME7vo8Uj
B+LLueCaEyM0w8D3lEwwjYkNqW/4QVBeC+IR2LvDI3fRrBHUsKBcSTlQTlAG7GvwEJhtLgc8A5Y9
MUwb2n4OrkFu3XGAS8G2Ar88IkQCtVGjhj5fRWDPBynkMw30naPVXbQavX/6i8kgPEz/dnAwurj4
+3BnwAyg+/iW5XncWiFdA5kgMvFacwN2Q7MP/7dzQfQMAtWMqf0iwqvav6Pse3+0e5G1l97HLRKi
323tGBPfCz2wq9CU5HvDcSaeb3sens4110YrPWrulD+EcKMcp+jvnWiA/n2cJlfRYjSP7pcDSq6x
6Uys0DctOzTl02L64A+EGt7Y5P2ckTDaKyhqJEbNgcoXEE5U5iscme+eI/PlZn07mm+uh9Rg/Ung
wbpnm/wmkW0aVjjxPM/HgQCzxPsbZOAZObqO70BRyudUakUNR8h6yhAyTfkx14Afs2gRAYSm395P
PnnWxPXtMPAMZmbCR+bFOPQmnoEbPXC39ieRJx0IUjOjXEi4UI5T+Gd7uz8Oe3c3kFCNwqAf/FbA
7OAGrof8rma3tfCMtpgZPAys4k1RORHsAdBi4lKjXy4k6JfjFP19DYwYr9JocTUk+g42N9w+RmjJ
t7I1cdzA9r3A33JF3PQdCFHDXi4ksJfjFPZXZ7vf9NOnP+9ucC0PJ3RcY8I0HrcEWIYfOpFn4inN
n3EGeUt3IUiN/3YlYcB2gnJgqsE77iiNfhsOfRvvuNB1IdRdSdhAFzV9J/Q9u7gKTP5vFi+HNPrA
R7pfuqAdqwjc+SCF+ugHDTZ7Gn1O7pp+Zj8BP2ZGiexDb1b4OPMrFdaM7IObVxQy0zRaNVNSs8eL
dQRy/nUU9KkGEibzYQwq2P2JG/iGDweBtMXxDoDSGQZBzRbvQIga9HIhQb0cp7DvaWAnPcR9Gg3p
rTStiWl7hu0HVnFxSuiPPXgFQsMxrLAw0JEt34EgNfzlQgJ/OU7hP9zXQdRsFnEy2o/SzWoFl/09
P/8q4dpP6jA/pGfaRshtRLKvwMQ58MAE3zWJh2yaMpqaCFEzgK8j+PNhCv/0VAP4YZ3Gu7bpt/YD
3bZgZHAM0zCVMS3MMucHPhz1frH7iVqTG8qmOVmrJrrUPKDrCS/odIUnGhiAzm+jhEVQNP34fkwx
XYgkEz4BWymSwCwYtXEdeDaRRec5Jc23kpoRwlLCA2GGwn/+evdHYg9es5tNNAIHRtMovRz0eJj+
xPAtM3S5pQHqpfDUZZdDYDEPJmwR2Yeon5y4xy6kqRmj+ArCIMVfUEbtHe6eUa+SXxuFdL8zMgZr
AsdicUREXfL9CW4J07UIL14lj43/vhr+fBVBPB+kIL96s3uQ95f3ySIzR5/FD5vLu+RqQLEU4g3m
QxNyZcTHsEfbBmJXENuiPAUg5ek/jJZoVNLXeIepWVHzNYQ3NX9FmbX//e6Ztfc5Ti+j5Nch7dTw
3dih7UGNKuxAUJYEieX47D63IM/UMS4FSY8toU9qBkmLCVukOcqMPQ0MddMN1MjrRgnRU0LZEwSY
Ogiu46pVKLECLoPQthzXtGDSkB7RGSVPf/FRlWqtZkD+G9hKgv52gkI/Pdr9OXgTp6v4senn9kPe
CSeWZTqu4xWbHEqrcAbG7MUHWyniXnJxRX027fSo4efrCPh8mEL/RgMr3QwxdqP3cXodDwc/1FfD
dnzop9uQFgl+e+KGiEpCKH2OP9Fiu9GkZoG4lrBBnKKsmL3f/SmYxrBYbwZ8UL9YrMv0nmyz0Mwf
KiQzh8aA5+DFU6PKt6KoTxG7MmCkaThxrRDSxylEvyFbkWDucAPHwaOuMPZRW1K8ePqrkRy13MGv
yNYRmcOHqbyZavBUeJUshjVbIITdcjzf99ytpVSQ+0hEQD4Igry4Y7jyPsvoeY7xovgpbClhgDBD
efBKA81ndhsNazeCAdUxbbjJsg8QFhhg4v0G9JHqsc1AEPXONmLUOz9fRWDPByni5zoYsKPFzV10
Ha9uh1N4EGQa+A6eXC43XUu4I8rdcpkFNSyiG6nM6USSGv2psJbwQJyinJhqwImTpz9/T4bMmAUb
Qtt2Q5hGc+EuP33h1UTckIEEEPyPMz/3EncgRQ1/uZBgX45T4E/+WwNFc5N+QKLB6FW0GjBfGX40
w0cehx/gOStInTHLqoFtyHQcGXS8STuRoUZeXk3glycpD6avds+DGTK5l9+O9uP7yQgWqwmHRvXW
Z4/fr5czfRyvluvbATfCmMVCImnd8j35/kHcGI4nS67igWP8V+enMKOkkRD1VuDryCbgw5T9x/Pd
s3+6ubuJBg3KcyyAzoIiaTSeO3EC10PIGJF5XUhQ471dSRDfTlDMpxr4H6bRbRoN+dSwvInpwnzn
eIWBT75v8Px24Z1ADL3adQpn1dOfzfTU4M8XUvj5eAX917vf8Qc3jw/rb/PSDLsVeHPUBYkemmOx
+9kbkdnreq5ll5U6ZEMvKnhMkOLlhraPq1HUuLuQot4D25VkE2wn6C6Ya3AGZ9EjstlGzK2/uG4M
F+jJgRAJRrD4ovaG6uUzDkxYhEMWNuvkqiFhRB5nMIuS+2c5PshywhIyS/ny9qfdn07Ixgi1dL4d
nd8OaABDwRQfiUKuE0L1E1VCP48gh3gsHqpwKIrn4hjpaAVJfEKlGKmPhrSYsEKao4yY6qAYLFdI
5cqCGV7H6ef4Zvlx0JxgxMvaBnDHc1X1RoJT3UUQluO7VFnP6XocdaRKzZqp8lsIj9R/VGHWngan
BpVTEAfXtEX7iTGE1zrwzXqGVVhobOncIIveQ0YYnrhFujxxnEyT+G6Jqk+r59jQpMWUJeIXVzih
gfya3SZ3AwquMYpv4fVi277FsykkRox9XPlm4IMXRKtuJUR9MIplBPZilAI+O9791p+hxlj69J9G
S3m/vY/oTnjCEbXDH4eyNm3aULbhtTU8cld0oaQG9PI3UNzLiQr0GsQbZslmsHTnF6bqXuwH/Es2
XVEDMNslbU7C43i9HDTZ2vUQx2Z4iCAsVFP58cB0KBdpXVBtOcu5taSVEPW2L38B2fXlON30x+93
L29OWJFH1CZIom9Hr+LryWi+Xu3QaAZfffJ5wAsHehfMBMx1s3XNiApzEEx8ZPwhxbgwNRAhyOi5
aqRHvRf4OrIV+DDdCVMN4rR4BCE/DV8uABGvglp0LLNbtley6F68XpAcwnNZoY6Jz5QupKhx364k
yG8nKPb7Glw90+Vd8rFZuex397AoXgNxQijKVVTHkaVfVhkkNFE5hKq67ZSokS9/AgG+HKe4TzUI
FL1INwhxf+S778u3/Bh5H8ikQd0tU35ijHEdwUIPVYtbSqCGiXu+Aylq4MuFBPhynAJ/ocG7giUU
RC1FWvvt+EyPNQy7eMFVChK5LIDFNWyrNCbK+HehSM2A7UrCge0EZcF0uvub/zhaDypyXvStTlFZ
y/XqEzIt+eYbQOTAPW96gQn/8DZXRtBxoOi6ISpxOS65ZacgZdNCSs2OL1fSHV9OVHb8j7vf8bV1
m4d68b0Usv6K/vQZuIQavqO9X/KyUHB2DZyHA5UJlWRhp81dHZXS1sgrQMlHpKWRR4KQGZMRuYxy
EhsPufpkNXwVOWoNf0nP3kyDuIz5w6Au4iwbxzDh5SjCUaHGCjJvjEh4F3XKPfYX2Yc88g9WD9HT
/zyDQeVCwo5ynIJ/MN+94Jt/Staf43TYqFREYQcGq6KGJOfsIyu8wQR+29BDWGQ+Wymptkk+PwP/
eb6MoF+MUuxnGvjnZ0//dx2Prv/X0cdlkjZaEvrpuywZM2QRpzzgGkJJPAHuxEXZNGcrzcjtP1uu
1hHKp43Qz+KX55QWqXwB4UllvsKdo92fjP14cR+ljZVs+rHFRTA2POYsJCH3A8psCcA1JK7xmvCG
Qa6SfTglQVBzfSX11SEsJZwQZigP9t/ungfwxgypD9seZD/wN5EKlX+kg8GCRmD4tZ2QHog2MtSw
F9QTyItRCvfsVAO4mRNmOWQB+BcP09062xxtPo4TtKAY7uFnehNm1bZd1C3NPtBxxBuAVSCBfoQq
2OobGNQ8Jxe2WEY2fDFKN/yJDi7VPCQYCnOrY0PusdTURQpND3wkIdsWz8U0SAE1GL89x0RWDixO
nDuivU/Q31kN0yxuuWlvqKWP+lsIb9R/RFk1O9RANi2XH4YPYhtbJjKk3AAJDMrc/bHpQpuywC10
UlDxqgg0A3H9OSSuJXwRpyrc0OBiRl1dpo40/eZ+yhEruIZCVIwV+QdBHqLEYjZyxH6YPur686tb
PDMdCFIfk3Ih4UA5TuGfn+lwGO6W95dDeoXQZw2wIhBEfqqN0TcqNIIAKW7FXUGDb5btlKiBn5Ur
CfLbCQr9TAO/UH4yu1Tf6ncAXqqCqRWlvFdkJx1qtrxHR8jVcEJpjAQrC61ykL6ptJ8jshPVkFDM
Dc/p7EOebBlBUSNBdWcDv4QtrByNYpyejLcaeKpn0UP8UtfiGy3qWvC0lMHcFy95N1nP2o5yiNnP
zgYthQ0HA5KZ4WPgwbFEPwqgQKHLmmuhJlj2IcEbucmtjaY6abT9PRWBtJ2iMmmmgaJ0nKxv4cgc
UlOCGQ8WIrCCNxWUNSa4XGnKEYhopUGN/HYlwX07QVE/PtdAPX18GDRGnzVVQ81HA82X880tQ45C
5SwPyTZ4TzXi0YHF7aHZvq5Gn68j2PNhivxMg+CZ2ef46pZlNw/s/0R5L5a+YiBoT8UBWDRsVgHD
q+VA/Num+RDWsaBYWOFBMV5hggbhkifLRTRkkQUHIgXe55DVzM4+sjWP9XlEf2wEkOWz1J12gg6a
LfSowS8XEvDLcQr+yWz3sufgaoPosXTIRwD2NrodeD7NqEMCJKKDw9BSm/E6UKLGvVxIcC/HKe4H
GuC+/2tyiSZQQxqxUegXch25cYVKI297ZN8HCFwyyv52JGryp+SyhRw1+nwdAZ8PU+z3NSgrdZwM
agtCkj1uW6TR85Q46JKCLQ6dBeHbRxNTeCu5OBJNca3UqHEvlhHYi1GK+rEGd+1BmqzTOBpO0uAW
hRhHoJFF9BuYoPFBwEThzSG6fQdC1JCXCwno5TiF/UADlf5g1ZqE08/y5iLRA5UEkO9TXK/ydkcN
NRt93FG+jmfJcY7nSUEd6KlBn/8Qij4fr6B/oMH1ur5Nlg/Nqlw/+NH4xjLN7B6VxIwdTFDgwTQD
7kYjWv3BGoQ8/dV4/mqAL1dS5MuJCvQavKpEn9BQdp0X/9dVBKYvftj0q1t6sUjW8fXoLeqaXC8H
dIMhGx2eRtiUeVU7OSMXZZRd1BFHU7QaXf8sThbLEai7fkZRJ2kxORrSHD0dh9PdC6bDeJneDCmX
HFZEzQhYGSdJLsHoj8L76F7NGycTvbMDIWqxVC4k0JfjFdg1uA/QoW3xbeaXv0+udlxW7fC2JWWh
38WEginIGIKDh59FeR+gyB56yLOyEZnrh/1HVgxayanZBvmvoJsgH61sAQ3CWA83yWJQNZjFzyD7
EIdMOnisRZ5voAcPsugKyAngrYTUIF6so5AXwxXMNYjUQ0xVtBnwrT1GjhzilXwLz+nyUSe8+WBi
RQEURMEgRDX/yNC306OGnq8j0PNhCv3JjxpcNBGLvBi4bBPgZ+4EbHqliQ9hSOjUhqwTz5VxP8yI
4WOqjDE17nwdwZ0PU9wPNXAv52JmPE3QBG/T9Iv7SXmTWZnwzsiKPQg7nkGOjB/0mXJJyMuWkKc/
GgmpgT4TK+x3ZMspB+TZCiM0OAAHv22i9RKVNO9Gg4t+FKRBDpVFAyZR1hGRrLbLg5DIUzAnY8Ts
ozlhTdujiSvSVyg5I/1FhTs/aCCe0jhuLkvR73zgGR6iyLYXsALOwvlggZOsGhP6L+cXAlWD07il
B3cNI4p1FP1iuAK5Bhap+af4Ol407bl+kCMfHc6GEC2jigQe+RGIppzoJIW21zVq0HzzPOT5OoI8
H6bIzzV4fRym8Utn2n/cxMvjZW7HqFStRqD616tjDfjjgRta+Kz2EgrAGLzbNXl04VWOXmvoJgLv
Q/apiJ1lTlKzKaBO9giLyTE4TIU5ehYONchlOMTlF9/jXTCcIIIKhCoxoeF5hAtor2C7rG82j8am
XOhCSw0PtkspB7YzFfzPd3/xniOXZEDsmWXWshHxUnYJhnlBuH9Rxoe1rIXnwi8CkYhS1EqPGv9i
GcG+GKW4n2sQkP0KdwBiXqADDmr9gZUP5WCCoPT6yJfw2EVgPPvAO539f0hif3EcH0HQKO9wtWrc
GWpOVL+BMKX6B5Q/h692fy5A5YAGcvZQZpLfMbbOZ+FUoOMFqoi6JvNOq3zTbcTUcgI/oYo+BiuI
X+iAONt5w10DDgIt8PxC8Yt8p7OtLmA+hgMV+Wx4IfACS3BfiwEBh5s2eupgz9dVgM+HK9BrEBPw
GpfA6C37z3zv7NtRkes7lLfOslCrGB5RS22kM/EygCMVXHJdmQNbsv52tnfwdz7Z3V5U+QLCk8o8
Zc5rDZLWQOT1JkurGIohADxAtAY6TckxA+MAmeboBsyukNycSm6HLqSoD8V2ZZUFxa+rYK+BwXqW
LuFoHVIoISwDXe/QipxXuZCEElNdXShHlU6/jJBnGSbKhQT3crwCuw6mic310x9ZyaGmM9/PPDFG
UyHoPUhe9uVdj0gZA13gHSRE8X8tD5GZd6JCvd/FtQR5cYqC//Pe7u/h+XqCCIH1epX1FjiNPyYr
jotK8vbjAqp42ihf7KPRl7Txx6gtjRwR1w+FYHnxNp6jGcgsTVbrp39fwoT7ODpN4o9xI2U1nKn7
Isqmur+jPHurgZx6HSWDxrCGeKNBa3JdojMhr5a9oEOUYMiVKnpjg47nlGBg9LN1hAd8mEL+WoOH
8+sNHs7p43BHw0FlZyRKuQHP6ZexR09O1u8hRFB3oc/yfzqXVoye9FmBZduVFP7yKysM0OC9cLS4
zut8cxy+XDqhBgby9FHrNtd+2H9NSUwxXdVgRcCQW87/2Rz+TtSoJZKwlDBAmKEcONrf/U3BexYP
pZe+dGTedKy7g40xpFaKF5rNagkH6ra0PksZQei8z/vTEddyKzW1+579iOqeZ6OV/a7BLXuUoo3P
4pof/C+XN7DGBTD7QOcpJI6smY4RQZ9VvONeBSaNRKXoKKuACLTqT2AN9HwhBZ+PV+A/2L24Oboa
GH6PJWg6ZuBY8lU7ZrkiBjwIJmqu5R8OcSHss650zSewBvhyJUW+nKhAP9899L1CFXq+CF6CJ7Kt
IrhD+4Z1H63SKL7jW/TLxZJtILjIQn8xbjqV32rIa0b0hOMX+W2wFvF/mp+ONnLqzka+rnIy8uHK
udDAe3m0ju6GfAKgyi86W+Eizt0AVPu0YChlSilHnl4HoOZZQqlYR4EvhivAa/D6urjBRdx48fWV
QqigaUPzLwIZCfKszBFs1C7eBgz/ypZvJ0e95fk6gjwfpshfHO7+KniDcq6D1gjBZYu8TAbqNj5a
9NP4zGQEawTORH4XO7K46UCQGvxyIUG/HKfwvznRAP5leh0NGLWF/oXY2D5KJBAh7yGlx0QuLU/Z
IUL+TUbHc6TNdiXFvfzKCvAaOOznrPDb8it0JB576DgM4zNSNmRbAwLqWDqzh1aHdUroajSPQBZK
JfAzobr91ds/T8zbrifcoNOUJ/Pp7g/DaXITp02/vOcl4KNiBbxiJI6XdYy2A2drFCLX7unTXy1k
qBnA1xHg+TAF/FSDJ9ib6GFQ4ePB3eWYMDOrvWE2ewAjwdkiZmaQ8awtz9cRxPkwRfzNu91v8VdJ
FqrYLGj7bXMPSTOo/QdgCz1StjrAHxZaCJHjeeXU6NCJIvWOF5YSFggzlAuvjnbPhbfR5+jDLYqG
NcrZfmxwmJHBtELXKTL0ZSOE56ElOjI5y2rX5Awwkn5l/rA/GmlSM0JaTFghzVFmvNWgUNHbePE4
qOrvoFCyh+xl6fpFBoGDnneh56irZIKK5kNZg3y+jGKej1bQ1kDkv31Mbx4/f43iXCYcWoi+QjPN
XL2RFVAWUo1ouNCATzj70P2fpDebZ+9/cTHlhThX4YgGL7C3S9Rv+Xa0H99Pdpy6jI7al8tBPREo
XYty2a7vOXLeDhLaJqHpI5PKgZgUbeAZDc3yQH0Sy4WE/+V4hfevNbiIkjS5REgSx0Cl7ve7hpBI
yI4h8gXzY8bywcXnNysl7xhwQ9g+eQK+7UCLGvrtSoL9dqICvg5aQH7wUKdw0ob/18teeROnq/iR
BWlGiwX6LLB32uJ61UZQ90YQKJpoWahghkJazCiT2brEDQEjJJLZ7QBJpvmHPIdyApvoUW8Kvo5s
CT5MN8QbDe5GlPlqljz9juJLBbNsZ1BPCPUQv918QrhQ0wbrCTs2vI9yGbD+FiJQkoCIy0HAGvwd
CBXPPuQCaidHvd/5OrLf+TDd729/3P3tcxwtR+/2z4aDHrZfJ0RanBmqDQCstRWaO9hWgFtJvPVB
SaPIU0OeryKA54MU7uM9DeCOL6PFkH2tWD0M2BpR8Va+5G13EiBbGoZGtb/7uJ2QGsD5Qoo5H6/A
PtUA9s3v8f3lJr1pLEbVT8awSsQQIEj/3CaACpcq2sSErFQu7zxJbS7HnUiq4YGwlrJBmKpw4kID
TiSXMSo28KP/5cqui3rQYeijbVKhu8CXJLBhzAKd3ABlFbkrioqddoJqmMAXUg7w8Qr8kLLfVbKg
KwNfNVG61cTR7wyYyIF7MbSUdfuoWjO/W36MPnwNQwsqhaICumuTxAdEFDuuFSCyb5uUKN6xBytG
0fMqoItryZYXp+iun2uQb8XyH443Lck2PXe+jYQr10AZqsKbiieTKHY8A34OF40CvOL+JSomkh/Q
mgNEPSu+W15NuCFPUn4cz3YvhU6iDUoWJ5tGfa8fP8YWqreiDgmMHsrCVTB5IMsBr1zeloQ8cTOS
rpJG/UB9D2xXEj5sJygPTrS4iNGgYR0vVus4aXQ39OMDS3lwTPSqIq5vBIIzwQSzE7/688iy46Qj
GWrwyXLCATJL2XCsgQFq2z+lPuC3Hwde2sKIdWiywMvKvZwmo+No8WFANRTixXXxFLC5Cc2W7oMA
FSNRIwMeKRJoP+9CinrvC0vJvhdmKnteg+t4L41QuBBxLsjGRIbYUBvfQtI5qnUi4Up+AqASA+q1
oc0tysRkHyL6O5OjZgNZTlhBZik75nsa3Mas93BLlGk/EeSwvg1QftDNNkdcZghrb87Kd/rogc7Z
n98GaFjTSoqaC9uVhAHbCYr9yenusc+tAEtYJjgQX/4ifjFMlA+yHj075/EivokGDLlHXqGDF4CH
WqnSVTBmE4j/QyQ+989x3ueHoAMl6jNQLiRHoBynJ2CuwQl4u1wtPzaq3T1lDyrTBygW5hmFr0uO
AcEzITRQjAHiSXkZtJOjxp6vI9Dz4V3bfU6iqxi5tbh1WSP302W6jvmmG0DgoEA98qpQMriwhMqm
aNQP81GUxw6EFAjRKNGTNjX+yi8hzFD+DT0TJxooSLz68VCa0UtR59YnwSkSINLoZjPgkwCBL6gK
YyMBZZveL5qIAlQpQT8fl9dtY3VtxXPRiST1aRCWkjMgzNCdf6rBcxhHFA7J7iWrvl5Qxsny7hq2
Us6SAaSkjx7dKIaCpJj85iEXUzBhbbVQ2J7/k1wlvruOPjZ7TNSbgP2CfCXZA9sJugVO9nevEp9E
19FNtMJx5EB8OfYs/TeEp84zDfluwksFHgwP6cJbq6F4BrsRU4O/8EMoB4SpCg8OdeDB3XXSUoun
n1oG6yz0MfQrLtQuWobDz9o+hPBZF346PBllRjCKntPCHi0cipUVJvCJCgvea8CC+PdkyN6taAeN
qAs3NIMiJEaOzUVPEyjO7EmC/xHon/5sI6XmAPCFFHg+XsH9vzXAPUpXt9HdV4jCQ0QA4jLhtONH
QL4AoEGz7rqI2yyCkohtJM/eOinI4yxSyUY1N+h6whQ6XeGNBqGy7N1yOyrV+CYM+kkn1mLr5QXT
VqSghzUFQnc9oO7EoplQnwlBHkUWvWxdZxYVFGKHIo1xcms0k6E+KgX15IQUo5WDca6B0EIh2vsh
FSa82U3fR9C+YDMX3i4hqoqaXhjYrDEZ+9Aro52eGuT5Qoo9H6+gr0ECd9mGPN96KpHcUxy99FmP
V10LZ8HADzd2fJMOa0QM0e4V1zXc1cK+ZxX70AQc1dipoOlERM2eF9bSbS9MVXa+BtHyJ8vPrO/X
b5sBrYljgGwbKGaMfgK5cDElHqBWTYjq6qFvV17KXYip48F2bYUH26kKDzTInfy5tfNaP+HD/BPM
JoXW6rKCajEfd4C9z0qIirdsOwVq0Pk6AjgfpmD/rIOozyKXopY80X6As8gl1zEQHYBbVBA2CF1l
3XdRY704Bwb4IeKeh1G1EaPGXlxL8BenKA9OzjRQdqJ0nSyGFTrY856JAA3kbss8YHF8yJpiadtl
JonMg4yYq0Zlt44F5dIKB8qZCgN+0IEBd9GnhO/FL1d3Xnp+dld20FbpcdVsDe4nfewJPKVIDSwN
c/Jty8rjopRQVlwiPwCc74V5GgS10FO3+4uFlb1fjFd2/k+73/n4zQlClzgEA2x9mOXQXAnwm9s8
HeEOYMXVLdtE6cptYQ9R/HQgSA1/uZDAX45T+E/3dg//+Sb9bdMSMN1z98MvEITY3+Y2YF6AH3YH
B6lqCGTauvBE+LsQpMZ/u5IwYDtBOXCuwd2blWca8gCgwySUfJRo4uk78v2LakH4yNk9IgM60KPG
v1xI4C/HKfqnGrhlzp/+s4g/Dyd9kDyIIlhoYcXqAAjbHlkk8M/YrG1M/iEKfzsdatD5OoI5H6aQ
n2sQnnSaDP22NRAQ4FjWNhZVAH4MoxrqR5s2pE4hcTi3IZjjf33TRo4a93wVQT0fpJifXuxezJ/G
69s4K1u94r/+y29aFOaGmoNmMaZs0kF7HnTWg2WZb3bieHwXPf21ilejafTrc/KTyXLCAzJbYYYG
9XDhc/kUPQ7IhxDmGxRmLUveEn0TgfK4bmFb5v9ksfGX6QbxmXxQtR9q9j5fSKDH78q/sAL69zqc
gIchQ1HRJ8lChyoElxRvWLgWBakTwDWMWggh8nPyeSLuT+MWamqQz5dR3PPRCuoaFOY7hXFn07TD
+umWaD2C0s/oA4Cy88VHVm5QpRU+eQu2zMLCg6MgKTdt9NTgni+juOejFdx1UCrjT6OfYzwkh2zE
MIZPlwVaIdxBGQhsovFRgGKsJiriEtg38ccIBDF6niNw5OWUDfJshR0aGJS/vx+yJiI8iWzzQ7YU
uSCyvEdeJtR/uFpo953v759VBrFYRlAvRina32tgUX4XfUDJu0ERh/+EPZqsEBtbEPNegB4AqIke
mIXTloibnJJnoS4sJcgLMxT9dxpEWs9QAHrQRpxjRP0i+9U1fV53Xt7vSEZDVWjUhuZBweSu7UCQ
WuqXCwkDynEK/1stNv8Ctee5+FUpdf2uXMTQmtj4vL4kKsxLJ2CMNEwD/ivX4SVYcSGLN+47tCuG
3OGDKoLU6JcLCfrlOEX/3d7utcx3uHIH1HdQVAt1J0yH37cGXlKC+MGjFnmYeGtBD+UA57o9o+N5
b6t8XQXzfLgC+Y8aQB4PqmEizxIqOx5L3EMoQz72kWLgsOo36HORfejjNk6f/sOZ0WO358so7vlo
BfYDDWC/Te6Sh4dk0dxetJ+wQWdfPJscA3W3c/VelvQmNB80yfZQigUTopR5xYhJFs8JZhaWEvSF
mQoHNAjdfBc9bKLRKTT9vPEUR0S16fqxYQwLToAmOiUbSKMXxIrA8gMjPwya/F/lcgc0jU8zjbyd
qjrBX/0Owpnsp5N/psKiw90fkp+Sy82gZWhRhxZFR5F0Ufiu5PPhsPQoBEOzRjDZh1h82slRc4Sv
I1zgwxT5/Te7R/48WnxuC+PoeSgQoGk5yMlEte38I98McGz5gQ/8hX5goojqQpEa/u1KwoDtBGXB
uQaP3nfLYc0PzNxsujDs8G478lsMMW7Qh+AG4MkA5IoAOSxbl8srlZRUw18uJOiX4xT8dxrYmN9t
4nS9HJ0NmvDCmlDhFRag1Yjqeh7D+GZ7qJyJjgDlvHgEOhJVwwbxF1FWiHMVdmhgjzuOmLvjFi+z
Af0vqM7i403MauRIz4KxH2QGItd2CgMRuaU7UqPmg7SY8EGao3yYznd/LbxDustm0JoUNtztASrC
IrKfMAFRbiiN5qMXef4hTOhCipoD25UE/u0Exf7duQbY59ngAzq+xgj1sU08xGxT+V4Yu+geg8rI
eK+RbIp3HWipAb9cScEvJyrg/7R78PfSm3jQgkRwgDEZb+ExVnyk7W9lUSaBVeQAZ7mp4lXQgR41
/uVCAn85TtHf10AV+iFaD5pK5E7g7oWNAqaf/CNh75rIDEalaoO5hNkHoSgi9rM2atTIF8sI7sUo
Rf2Hvd3v+bOnPzeLZMjS4GOWxGUbyPoVktsFgxwKBTLDELdeVJA/jlC5FjQ9qy+btJhwQZqjvDjT
wFx0toQLrFn77vccc2AqghXOhMKfHwH5+oVu5KH/MgrobINAxTNwtgE9LXGP6mOwXUl4sJ2oMECD
+AdkObMQ/+ao+n4seInw75G+e7ZZIah7MXoVX8cpehMNKZY8ttk9yCXk0WUf+SyE6NjJzEI+dyMQ
7zxIaz6ZdQchW1Y5Bdlo5QhcaHAffGoLP+i3/8cmVHy0nrVNV7p/0Rne8FiZIlaZhn2IJeJs00ZH
HeD5ugri+XAF8h93D/k8ul82mlz6Io7cChSWgc8LOo1w8Y5Z7AnrxeSiGaGs7bSSoAa7WEawLkYp
1D9q8LRltV+T0V5WCJYjoDJy9UP8pQLsVSas2wo5VOohb66HDEBhCaSofIaSDLKosRBXjo5/Xuir
c+nmqAf8nNanfB3d/sXX0f0/39dA1CSLm+gBzeeG2/zmBFkULNyQm3AgWgShkxXdRQGa0PbBFVG7
nGe0bFI+qjqHNWKnXEmhLycq4B/qAH6cpmi+EC8XA+IfTFDdHhWueGAPtXOacIfhDywoPxzp3A05
T0pyGm+fOh6Iqyt8ECcrvNDA9H9wx/rdf4yul437r989gHqXqKTko981lBnhDIwDhMB5aAyHZtky
DzqSoWaBtJhwQJqrMOD97g/DxSJZx9ej+TpaDxkcAUszCoCj5YYLpEUWhOHEQA0yG96vXN+knEAw
5PVyNQJd+D/Ope4y6YCsp/wg05QlF1ooRwsUuUqTxZAVTVj5NxRlL/NM5cg4RC06yI1hlzaHvBBO
eAW206I+F2hEU64lbBCnKAvmGgQmnkcJ3l+sJSvidDgiqk3IBNPXK0I6hyFqUEN4AJ+nz/7HmzPK
GhpKxyNg3oHjukZDa6enZivwhXQf8PHKJtDACjV/+j/L0fny/unPER6to3c4kVfJw4AqAwp/sDOJ
ayoXhbQoJoI4QiNw4DQt5vGOlDQ3NJHiFD6Cvqe/WgmsYU/dF1F21f1dhX0auPDOn/5f+iF5HJBf
9ku2ePrYw4w4R5uvBfJW+a6tE6A9Olmz7lKoDoU6RPmHaBcuimz6aDfvh2pLekFRE0E1JyT/Kd9U
n87ZT/xmVDkBGgRysP6D8bCODG/CClU4aKyciyRIJEG7w8s/SzFh/r78w5HOtYmsUWAbRWoGCEuJ
UBJmKkw42r2CfbD6BKPMIuFIfPkhGKOruOshphW+PQl+GzaAENm1KN3I/zWOezsNdbDzlRXU+UQF
dA182PP48eo2vrsb8kkzhuPCRbNZPyjiWVk9LmHzw5+KOjoIMw4wLl3TnYhR4y/+EMIBcarCg9nu
Nz5054chDVys8F/A7FuwnGcfsvlt3A2wqBuIBc8+ePuLXGgnR80Bvo6gz4cp8rOfdo/8/BEtlheZ
ef0rNJ8FH2DpMjMfXibkZQceXv4GgvxwB6vvgHnS0v9ZzYZiGeFCMUqZMNeACefLIbuNo+EvpA46
7AhPAUH2IMkW17Lv8a5G1IvXRowa83wVgTwfpIifa2DXPY9+TYZOpoXKn7UUtFHrmEsVAXffYAoP
YOeBkySJ4Tx6zEh6ll9DWky5IH5xhRk65DRs0g/3UPVgbxuwvSyEC6KZkL3JowPkO8Blqc8o8xLy
bvCYFu8AFNcqiHoeQ+TllCXybIUpOpi1EqQ7j49jNP3lwAygjkI2hQFsuqVski8E02KJcuj+Becf
P0ISUxhRo+/TBIPNVU9qpBRZT9lCpit80cALco5HZHIdXWd2pvPlZTTk1WGipA4CP0KDp6IQp4iH
y4N5pnzam7ak6hFWsDaaanjDf9j2Kyh7qn9R4ZAGxiRVEl++iQc4QC8ZjA1GpYYpaow53+C+aY4O
6+dIfCmQ19o4rzU+ux/iuCteosV/b0X9fPMxutsMeId7KEsCmymNDsQjDgVoTeSys/Zd+JBHdTsd
NfdCQT+9DIrhyg2ggaP8NXpTj96y//ztbO/g78Nhb8H3CoiRH6F8YrAKzKgigGBZ1+X/aG7V60GR
mguVLyDsqMxTvrzWoITPxYc0QmEHDs2XX8dwgjqBjyQ5pMOp7BtIWEFBWpyUIn6ZPPkurtK25AE1
N8qFhAvlOEX/Ym/3pqaLz5fx0G9uVG5DzWXfNhxlopyHUAbXQkF+2gCE0/Kst520mHKg+JHZF1e4
oIO5ez0ZvYd3Ghpp9oRA/dTRYRovouuBS56wauWGg71P/G54QzD7E2tdl10TNIuLxXu8Txh98ehx
dIcE40OcEkZec46x+qQ0fxthXvMfU26+18Bwjngb1Ca9ao5+6qdWwTOEoHOk/pbRoZLrYowy8zCr
O7w3JFjJ5Wl+1XQiSc0sYSnhjDBD2XCigWibpptFPKDbDk3qUAuFJeTl1wrrsymYEtk971mwXKH5
jgx+OyFq5Pk6AjsfpphPNSi3/R6dvD5vUHrz29HZlKNQd6V/xbirujiXoZ78L5E/XzNs7n2S3iSL
EWtpurhejf52MZlPBlTYUVkE0cXI1ixLF0kHeYwMtxCZ/KYb8CgVvpNzYZq3Wn3/9BfS3FGRbPS3
g4PRxUUjgeoDXvtF5MTX/h0VAe+Pdq9Rvk/i9SK655DVHf7uMUOIBnfQYyV0CrcxrQ9msOrYHkrB
2ORx24ESNV/KhYQP5XgFdx1Eb7TYROshbQookMc8NbYZ4OEq3nQovYOCvwhGDkLO5vxkvG+noQZx
vpAizscriF/sfqf/CD8MCu0sPmQ6+2H0OeJo1G36r3rjjWYpvHVP/76M7qCjnybxoA3gWScjD8Ez
KPUsbYaxZ8F9FKJkqxDWkV+z+Z5g+ntPytR7pPaLyJ6p/Tu6h95qcGp/iuFkhbIUP0x2uHnidNCu
WKjYiELVCCHhDQkgJgT5gYaJrmuicY1VPDaJ3J63klOzQYp1dD8Uw5T9Z/Pdi5D5coOO6Hu/pIPW
ShijXg7KytroeyiHuME6b8A05qB+Nd9txSFluZatVNTALqyl0AtTFP6fNXgi/pzcX0aXw3YIChBF
iCppLmsxLG76kHlxAwf7Xoa+Cw1q4LcrCezbiQroP+5+z+fUfRrQ4juGRv8C+vFSyB6nrlWpZs9Q
r+CXCkUS5j083Vlph9HefcwEf3uGWvfHEuv+bKHhHjoP41YV5A+KViCOBLHlCDGk8c2sbkY3YtSC
qPJriDyqzFOxtKfBVby3WCc3qHH9CJU+vURFBS6m65T57kyB7oyb2Axdo6aUKVLL8Xo1nEAd+tyL
NDWLFF9BmKT4iwqbNAgS3fsMdS5KHlucRP3M646BuEObFTUqXIbyG8dBTaMAbSkMtzBBEIW1I001
nBF/EOWJOFfhhgaOqyk6bi2un/4a7qyMmbUHYdIh2m4VH0mOoQgJ67nlIiqR/6O5CtuFFDUHtisJ
/NsJiv1UA0PbdLlCbhjk1es4/RzfLD92SHXuLrPwhkPnM9S/xjst+8hHAiKNVYZHeWzykuhLVQ1L
lL+Nskf5RxVWafDOmCbx3TJN20qf9RNaLjsproH234WbnTw4/Akq9ZgoDFaEpZBbvyNNNfwRfxBl
izhX4cZPu3+ATFGc9mrA5wfOghmytHtbGe/Aqpb4CHj3PN7FhThn2+mpYULxOyj+xXAFeh3uCzTr
Su644P5yzWqM4GjEG+JDkvnGOB35Zc2Lp9Lt30pJDejFOgp6MVwB/Wz3+32OYIQho2qRpeGxPEo0
x1ReDSgfZqFSFTzh5QUuGYRbyVEjz38GQZ4PU+TnBzogzyqija5jVElqLtDVT/T7Wd8oxPHwbDJs
buGtBx0JwoZ1RCaKal5prQs9dSyQf0+FFfJ0hSUaPPOmy/VqM+yTG4XhTbQw8gN0Y8k+QF3kBs4D
evOyqqhc8BUaawdS1HzY/gjCge0ExX6qgeUPXo6n/1zi8o1GM0iEdBllJuch7R94aSP2sCyGatAm
dng9INcJj21yBz+LNDVzGr6KcKvhLyn7Zq90kGZJu4uzxwsDXmSDGaqMonyOrL/Cq4/3uLctrkMu
8PmmhRo1d4plhBPFaAX117tHHXGgg97eyIg1UXrCLi8PGXYIMxad66C+rSytQEfcrDWrAefrCOJ8
mEJ+qIHCNFsi6xW3JKt+9suQ6qqPCgihj2cCL98FKSTcFGiF5+LaZj3X8ouEhuH2IEzNjMoXEK5U
5il7ZhoYPgSxyTSrGXI6Bqy0h7bvyKR0bBT6LJhAyuAiLMZzTISHwb/Kr3tRv+1LnppT6m8h7FL/
UYVnh7uXYjNc9oOKMbRkQDcqyKmyFJ50lBiTXB8tG6iZsAMhaoaUCwkPynEK+2sNJNm7tgax/d4d
45eGtetsd9zES8n1R92tecTmLErQjXrB79EvN3eg7SCy+WD8NreRM+L9EWTNeFhlKSd/ehMbeWey
1EeALCcHgczS4/BWA8vf7Db+bTOkKQS5ZsxAbiDWKb8LZGWKRVDagWl4tTWNWulRc6L8IYQH5ThF
f6aB8W/vLh64Lw+aTxnIeg1g48v3u6xPMeMg8syMsuIXMYd0IUiN/3YlYcB2gnJgXwN7VHszkJ73
wUtTkrabIKtuGA0sdeBQgMRxbRLeh+vBwdvNQ/VGpWbajRb1jhfXkj0vTtFdP9cgw3ifFTGN0iG7
UaFWILzQyLfnNm5Z8LA6s/Bgo0h6zgcD0+IToRNFaj4ISwkbhBnKhX0NuCC8VfaX91l3sCENf9j7
iN5wUFpWZsUYYU9wDsHgYRTMIJdAb7rUfKn5GsKjmr+q8EuD6tkHq4fo6X8ivnG/XHnNgmwMpigV
72YYmETl1UZUuGN7HlelqPOiA0Fq1pQLCTPKcQr/wXz3D+YDdG17aOkZ2O+yhjaEMhWshaoMPCuR
h4cygvULgwc5IF0oqQG+/A0U+XKiAr0GtaJOIhSLvkqGtCkh5cHCVeEgT628mYW97yKaxke7DbRw
LqfF+6ILRWoWbFcSFmwnKAtOLna/+18lj8lwkgexr+jdY7EKd/LlgELLuKnRaMYie77t31eDna8i
QOeDFORXb3YP8raHaL7XBhDxL31SexXYP4wuW7rz9hPxsF2zlGUvdHn5fFYIQhA0aGLl4S8Qp6S2
XbcTpN75fB3Z+3yY7v7DPQ12f4wGPXmbouEkDaKOQge1ZuHVzD9y1OTYgo6DlkrorFc8DHAVi4L+
rBtRaiZIiwknpLkKO6a7Z8ebZYomhkPa5ljNFETBwDYnM8H2wCMTnT05D2CzE3nQhRI1A7YrCfrb
CQr9Gw00/cMNqgxF42myevpjw7H48suANcxjNyus1ZIMGsMqihANpDuwKkQi8p0JUcNPlhMekFnK
iMMfd38GDtNlvGA1L4Y8Br4z8VHhGh2ZC9UTAdvCjTBm1bpCVvvXKnwGOC0SU7oRVcMScTFliDhX
YYcGVX3fogzJhqXUD+nCAdyuEQBwVvCdfWThxLhlOQayH4pMFOLB6UiTmhvSYsINaY5y4+2hBodj
Ez0ibm/0CoXHruJVxHfplwsqZ4K+nyEKWvCGBzJLxq6FoDF8PLOoBwOdSjohPShTM+aw8g2EO9U/
oCw61CBA7HWUrIfMBYJNDx22WeFMWYsdo/82602JjoiF34ecknZC1Hzg6wj6fJhi/loDY8XrzeIG
jeOGPA5IZ0A0K6ofKetngiks6QRV0IrpUD4NXQiqQb/8KRT/cqLCAQ1sFUcpu7IHZADkTeDhBech
ADL7yPY6FPsD9AgS4xc6NZR2IEjNgHIhwb8cp/AfHez+XsjDDtCEGI0e/z1grAViXSwLhTJgNpIU
JjTXnEBdQjIPT3+Q9393emqYgKpnK9ZUufg9lBdkmrJkrsFb7iiNPnBQvvx6RhF3A1cAwigg5QXN
lVWZYWkonr3Nqhav5TYqauDPaKegZ4MU6qMf9Nj9w74XWPU7lCmBvZRcuiiyARYgWhu1lfMP53Ge
zsA2fhspNZiXKynu5UQFew1cNEdodzLkS82BBwzdZPE82Hoqhf2OHs95GBGPSzUJ/q3k1KBfrKPY
F8MV5DVQet5FT3+tUHlxGv06ZJVdXLzILEfdJJYdIiCPWFK8DUzoQ4XV7v+z9yXLcfPIuq/S0euL
vhzAAYteHIAs1qRZsoYNQyMJzjNIvtN5ivti9yvLcksl+bf7tCLsxfHOpFgEMxM5fJnIRAj9WtP8
8nI+ZsDe43t82Lu7z47DPyBQXt9Wn2p6gdBhZrIOt/+lTv4NO3DOFh4QTobs1/b+fB0fM+DluT3K
v1zeJ/n6+Pfr/Q26DSafjk3sNLxuMIt+i4TfbgO0fXQwxQ59279tg72o6xfX9DEP3jy8x4g39/a5
sfkDKhvFbX5XTp8YAkDXYwqy5dh0r8m0tutNiz7t6K3/Vgf9whI+Jvz3B/eI/v36O4Ivf7/4b28/
U+/v2ocxIKA6OhK+eDav1D+arv8DwzBNEyNW3hL9Z8v4mOLPT+2R+/niPq23//X7aY1+mjgNte3v
PxVlQFdfdJBFyyP6L+/9Fc2JrUHHWxgWa3/zNvfk/VdX9TEL3j69x4q3N9+xRPx+lmACYNl9an0K
TowDAzUcG07lKzagkaSJ8ArJ4hdsdG8D/HQhH9P/5QP2KP9y+R3N/wBv/+hzj3IYKF3HP1Trfjs5
8JbwqAgCKI1muy6uv/Y1f7qMjwn+7bE9en+7uk/uoz9g1OVBmT3cDp8aXjmYkYU2xdpL8v0trAZR
x+FLDZMu3xL8VxbyMc3/9eQe2f91Y5/yB97vVy4Ht9mDHP56rsu/V5aC4jdoEBMV0S//3gq7g14t
KEtxgfI8m9+9+OpXVvQDFnz/ln0WfL/xjgVffj8LnjFEnD5u49vsE9vl2Gj/a2k4OPDCh7dbAMjO
P5ydl7ObA/T139ut8OvL+pgb+8/v8WT/9jvO/AGOJ0TxUzNcGM+HYixUQ3zcOgqABDaN8T3i2m/d
+dPlfMyIb4/t0f/b1Xdk/wMQhq9HTDCN+vZFIP9zWJna/8AxSuRRXnbDHsxPd9Uru85SH3s+v7Si
j6n/6tE9Dry6s8+Fs9XvV0sQELTv+kQemPA6gbj9yzC8tQu7kUqo36K2g/DrA330C+v5mAPfH9yj
//fr+9Q/uP791D/fG4T97BX+5xuB/O/8769Ssn+S799o53z4//47emw+TzehXt0xgW/uZbx2p79N
l3633vuJ358v4+Pt8PLc3m54uby/GQ7/gKzvYYkRe9EnqiJkdZm+6yOI88Jf/+2pInQFMV1UVu9F
B7+wjh/Q/OUD9on+cv0d1f+AStHj292s0E+th0Ovul2JD5D+t76o7T7bXxcT91748ToO/qWlfEz6
V4/uEf/VnX3yH/8BRyiPUf8GFOLz9AxCXszJxZHJZ+u6X4xIXA0Bg7s7lvdtU+wh/r+woB+x4NuX
vGPAt+vvyP9fv98AL2Qmq59NPP33ImOUQjO0WNbg4XyX8lfwG+Z272ZL48zevqr/pbV8TPtXj+5R
/9Wdd/T/A2Kv4xKk+Uz3c5fvRTkPmlx/w6DfqqCv5YeUYrDcM2/2efAL6/mYA98f3KP/9+vvqP8H
hGCnn9u9GmUmNjoVaOylhPNtrpHBA0LDTM1h/zos/Fr9/3Q1H1P+22N7dP92dZ/qpxe/X+c8d2z9
PI2PiGrXNAvJLqjyV5oGZpgisYiO4R9DPz9fx8cEf3luj+Ivl/dJfvYH4J9n8rFpkPB6LD+zPwEO
WaOqx0Qs+83WAuN8RX+yOy2DPwAOunco5leX8wP6v/mYfS68ufmOF3+A0jmTzWcqfBNKB2ner3rn
KxveKh0TPSSQCNZ3++D538vGe65w++lqfsSDrx/xjvhfr76j+p+ANNzKn5fy/duODmYPoRWT+YMU
O9JhuouY14QNfq3oz39lLR/T/dWje7R/dWef/ud/gKNzfjvJTw+0dm0eDNT143TqR64m2qQA77St
7+PN9wLdX1zTjzjx6oPe8eLVvXfc+AOOyZ/3TYohnZ8d+ELZmKhdhvvzzcN5iz/vqswZsFG0J3hm
F26/2Re/uqofcOTt4/s8eXv3HVf+gPzweYMWQg+3D5h/c17e3X5mB1g0SsGoRsRcL2HBWyiI2NBV
O1uNNrF7PPl31vQDvrz/iX3evP+Ld/w5//2O68U9zul9pu1Gq0WKVh1wUD88loTT3oYDC4L5ds+m
e09//cJ6PubI9wf3+PD9+j71L/4AqMJHA+uHsn1ub9C+SOl/niuA0kJNFo7e7Y5uv3ZfGVwnUB8d
z77Vru9tjV9f0Mdc2H9+jxn7t9/x5Oz37wiUlf3tCwYPFd0jlNbukE+ALXL78MmIEmop0OoM+2CP
Q9BaSHeidJR9K8PYMyj/0+V9zK+//rU97v31H+/z8ov4DF7+eBR7+/WLkA3ybrtbH1Mhu+mkf3zp
6/LXd3/w6DfL/eH+ezbqq4d//n13yvX/vv6FNwZf3N6Vf/vy2Dw8vmznl2ceb9vun38nhoGq+d0h
ZpxkNjS0CYYGVI/Pt3bNsneeHdrjuYjwNchGUTZd/M+/I9WENBNqPmDR8KhB4X+3u6nUuIUUOKZp
GKh8hdrFL1p/f1kdkKopKovvxPj2/78VfX5cyqJr//l3E/JVPf/ZbqFfW0GYu6O8EE6EV5hMhvv3
t6eyiPDX+v9J2yZutNa4s/jgWZK3ohaab200P/eTs8IrRbccBF21QvrMp3zww5LHy0YkN8ZpdNav
jGUh2mW8bp89+OdBFB8tzEHovb+yr0MoDN11vzbzfbsyzYkRlY/t/RS7CxoPnlY3V5aip3kZXerZ
uCwifd3La1bSja1qv8ubAy1JzzDybaW7oz827qpMU3/SnzT5kLqUazL34zQXaX4XVWcqns+qPDJE
XLUDN/L0siThIk30klu5unbMweS0jMXk9H5pSEHciyKqPGPuRRFT3lX2hhXZg2lY1+bUXJTWJm43
UTjwsoy5JQ+lIRdTcqV6czE7gyfz8GCsrupcr3nBrDO7Ocpsk5fqTpMmz8szuzx32Dk16uVsMNFV
ASmv3OnCbU0ellT0cyVk81CYGW9GV7TZfEgK/ayrSLZo2vzWrcvDMamEirogbVKvIPlKK+WirDSv
T0qhDwlvkopHUc3DOuOaITeNSYQ9SE+33F1GbTVlsSBjxCPieEkx+eOUB1F/Y7l94NhPtV0sTVIf
mLG2HHTFK/fO6I+pmwg7G45YVPBYGkKrS2HJnA9NLKrJ8aZuPC7DCiMOwq0+FttukqfKfYyKszjs
RT8W/ljqDzKPzmV1Qqxbs7a8ytQXhXaZJpto1E8bw/Uzl/DG9udaF4Y8zSy6dIqE67POrdDZ2sUs
po6J2iFBlesHsu8cnmkWb6anqlkOdc5neVMNT3nGhN4eDnayMNlJHqllI68dx+BxUwWqy0Sfgne6
5U15xruiEzGNA0N71MKUx8lyYkVgOsNjl6XbMZw9ksdcJh2vnYs4T3mjpTyiT526rqJryS50Sx44
esgrnR0WnRVxvWz4MBdcptOm6Gwe9zlPM5cXuXnQyfikZvNyolvbZIpjtNGhwUafdCaX45Wer+t8
5nldL7Rmvkpp7zWk5GMyxNyO8jtWxEGn04d0avwywjsmnd0woh+5slzLcVwPuVqTgnomyzaDOmHW
lcZumlTGIu5m4SqyrZm8iGqdF+o8Kx6yZuKT1qzdrLmcnd4zSLtq9HYzRizjht2JvBt5SsghbZiX
6QfUOsrrNsiUwxnR/KqITlRP/FIZvHJqL3WWCUhUssjX0ls7coVbbiq7FKNpc1V2B5a0lk05Lgej
36SJK2pLO43H3KeNtluHP5cRd0L7OnceRjl4ZmILBVa3endVjI2ow0Y40Aajsp/cnJ6z6F616pa6
mTDdXIyNPMBwCa7CdNUS22fatNQHdzHr1pGW2SKU9KJUpU9yx9dMtejodiCd5zrDsqzNLbJxC7d6
0iBzqiIPeHfXQB8tVJ+fsj5euqntdx09ilh/mkVsNbKnfMyf5P1kY6e7gcbCo27SuEkhBHHC5+g8
1b/k4bh11LpXsdDinPfT8UTHwCjnY8NtRBb3C6XRRaWBouEIRlqQ3YjH0eAZuun1c8jjahIkNbly
QMTpi1lLr2n7VWVWnlbFInN1rigVxLlSIV02WXlMiKez8dKaotNuqice5oPDwwk/a0Oa6tPeXFHb
9EpjXmV56MdJfGBrZJEVXSVyffAUVesi158Bgh8qexzY+EtVD2v32giFRj7TYezuk5W1MJdpoBZ0
YSyT4JVl/sCkwHDvvWVnU7+2YkYED8jr7VvyhjRhK/V7WhwX1SDaeCcyGR/6hMct/+t3Abd/9y4M
28OwCxzN0mHg375rNCXMejLjfFLPu2H02tny3ET/yVvgO7x/CwpD0YwDYa9p7r74lfGO+6Qv0GHo
NnPvsuwonM0lY6FHOmsxpQeW6hZ//VG7s8b778O34NCNaxmokN+5Rq/fl+RmWpPGurOMxjf7kYdx
LEZrLPjIjfgwhP5IN8XkqZodtK6xYr3Bk2wOxqo8qInt2ZnOm7TwJpLwMS8PQprzptc5Se8dU/I+
Pe2b05mWP1m2uWtt9W7dFjUQB9kaeoztjlO8XncW11njGNptPhXLNIlT7tREinFUD71k3J6SwGTR
so+6daMZE3Ziwe3spNVujKIUQ5aLKZ79qVLCnr6QoeZdfleZnXDruzC7ioeNq1+zquStVgaJG3K9
vinKE9reZSEsuXVk1/eZVnudGhdR+SWdVsOAfWv1QTueNlEErX44hRuMX15XZl2LrGjPk7K5KFrq
58m0kbnB5z5bDLq90HtjYRWWyJyWV/PEzZ4sqExFGzl8nlw/dVwhpwu9hWXvS8GshJd15SW5XBs2
PIH0vlBpAAVdV9ZCNflahvHSmiyopeu5LLldXiRavLKiY72NF5WjAiuWQegyXld54DireHZWmiUX
c+sKLPah6lqvlqMUce2uomE566MPX8eP8kxE8yBm8y4JCa+H4n5sj43xxCyUN7TxSnceonZcMUk4
bfSg7AqezZdW6h402n1fFoswjHhIjoHWcUMveK1vk971iyFj3JX1slIWT7rgqnMfupltpvnAHI+n
1PKnMlzYhuJaHfMkxPYL78vcgPAVHg0noezC65vas2IjcFKLt/PMs0LExPKz/rKUUthmvZItuKzF
QZ1VYixTnurMo8qqobqP6ui00m71+d6p8NkR80g7rIaqgXUbFs6oHfZxdNWX9QBHcVx0ZiHq+EnO
tmdUzWIc3RVGI4g5D/rcElK3RUptUZHoNEy0ZTZNm3Ii1xkxF9SWq17KZZYVfuw+Dq4TzNWq65NN
krOFKnqeOBtS1b5ZGFzrmCel5TUj5XPc8Kg/kubxkBjcyUJ/hIekVWwxVFRIx120VS4s8pi4l01B
eDQ/JcwK6lITQzXf2UW+lCwVbhytc23TQ9Sy/oHJSFRz5+WZFaThXQQxgHkx8+VYdDBKJJjAeYNU
XpxJr+1ynetpw6AXlAdZOMsNNS+7Gds8V4XoWOVNkvlz3nIlbT9ypEjtjI9h6/fSOc7c8Uhp41U0
yHWd1KKdYJu1ftMX69bReJTF3NU7blX9qmzYerRHEQ1P9aCfFaO27WZVcFrUcCLbZdNq8Kgec6L7
LL+M3PqwtRifhxhbz+LarHt2nXgqSm6INg5cy/KF2dFL28kGP++rpSKGcLXRU81sLOzKPo7dMYE7
Sy/I1ArIxF0/tGfG1C9M7diQzbLv2QbeOI9CQ9Ap5g2xPGrJq7qsvVabVqRUfpKEN3NYZbyOrFrY
0lZ81MLzIm3vk6qxf2Im9J39fBvkGRiLhfE0aJeFU6q7konX+q8jiBtZ2N61/uSbXrKwHxx/FLMw
/SqoyM/e9oG2xdswpRxG9uvYg7dv0yy3CF3S3vWxaFbFYliy21H029Krgjj4a4v0PkbEh+G7ECib
aBZG9z4s1e261+32Ls9a7lihp1L2s6/5wMaiLZyr2QhCUZCyO/n1mnbm2NRFm7R3SgweFa1IjmJY
ch7KDfW0hebFvix4C0mYvPH5iPoP3aIdcr3HN2SmXYw925V6WWw3qvTNu1uUIg0sepppLEpzE0E5
ZYMBkUpiL9HYRkPA1YzmaedW3qCg70rZ2t5MqGcbj0OWXaZq5M5Qdt6U2sekNs/cGGFFQc9Jq3Ey
MD7oJoxbfTxN9U98OkAZ71aPTAn6xqOYh9kom93zt8zCaUJ7qu/YoHjbzNyU1oGa1VNesVkUw3gb
KbeCDguPGY1vk0pe2Em3RfNQPx7bIE3alUJa+CCdui+FMYR+qtPjKKf3/bTsnOPRjVeFyTqelk3g
ptOFORiBSV0RWa3IGTsysnZld6afz4WXkVTY7L6rb3rrSsXDKm1shJmdkHazaOMpEl3cbNw25SY5
72wpGpryZB4DVTzUMuFdMoHAJkhrrvtSD+xWD8L6NGrh4ET9Osd3GBLWV7dXnZoEk81mLonfpI7H
klupn0RltjG76ChjJif0se+vVW8vqY6AzJxXhopO5wJKbdb7hZt2d2NYryI7Wll2vcmhI4fEgjnI
YQjXbIovmTVtSzNb1XS+r0q1IZ3riDyHxnNkt5loJEhsbzDvQVAWIdxMfae6JAldqNJ2eBHWjwQR
iQ2lajTtyu3yFRnyoAtdz3aJP1iVP1fskBqRb2g1TEskeut+jvMDW7XLyCw4sbANEBhpwAKk3t8M
4aJQW+nCB4oyMWgQUcT/eTmuU5XAF7huaCY0Z+A6wl5jrFexEUpuht1JGFuLJNkF6YhDrOJAN8Ka
Z8QrInk+MHbcJCOE9DybmUhatWVzyrP6YVRMyKrnU9oFQ2ltJ+nwnSl1oPi1cDvbSzcrhWtcpvl0
NjqEG/Ssi8zlMO2i7i4wDLogxaVqc0/vd1FQupyjkbfxXSdJQKf2PEovogbBcHHfj1da1G/0qQzK
Jh18SoejvNOchZocGD11Wre24bExkaLWE0fMrhzh8q6K7qmomyM1TQdQIWKizSKscu6ShygteVKl
AnPUVyQyhZsCgigVeSLmRRwWp1kCg69VWzWEGje6s16ZJ9KkAuHmzqyJSi+PE3hItM7WYaTxKow3
g61OQ7NdFdUUWEO0iMNEmHBuac941W3r9Cg0HkhxF9YbZ448LdWEzB9UulXJ2tHhoE1Hyl23430c
hiLKTFFOtWCxztsh5VZsfrFMiKE2BG3bxtwwIu6GMG4ASA67KShYyBOaLRi8Eercdcm8qmPgAt0o
srLiMSymVLdd+BgbvRcTjVusObSnHEE0Qt0kaS3RJ/nIpSoBYeH6nJQncUFORzDOph3lycAMPwuH
M7uAT9PG8ktvpVu7cxb9eN2lBzZZS+te15iw40OjQ3iX9V4akaXdwLrXCltoPEZLehGyg3g6oTMi
l+iyTC5YmgldOoHNMpHTL3YY8n64rBxn3SOqz4k8mEN2FGc2cJbhJAqbJSNf6lwTpXS3NGLbJAa8
pY3JMc2IH8+3k5Wf6/bQcBk1MbAdck5yeZ25KdDVWrtUttl5pS7Nk3qgxKvsuuN5nK4cPblUjX3S
JNIz4ZPac3UNlGNV1AiearrNYU6VOzy6aXItU63A5ieGVxt649NK2kIS2ECWaV4HT5oZkk/ZvKxD
RxhWx6nTnfy15TU+0u4YToG0E3o2w6vYs4vTYNak6uqvdrE4to4mPxZ10AfJIvQ0k/dePfD0OvUi
T142Bz+L5T8w/MDMUYOro9EYw8Sft5axV5o+jVF9p5mRKHTKp6H/SdQIHH3f+Br4ZXSfQEoZJ8J3
3YdeG9+khCdFnP5OPkHgqlXuu4rroZCdR02RLLWlK9S6S4LkOTPyY6v/Hg3B25DLhs+hYZTRribw
9YsZrVPDGUdQ1uGAp0Wvlt1y9hK8fml0Xiqkwc2Gz7670ZaOhz+7ck8VIJwT1zeFdZGknAHB/Ikj
9AE5MKJ7NypjN9wTzt3bVUEc+6KY1J0zbLRsQ7KAhqu/FqmP3NSv7V6RhUD1NcZQv31FFMMfCCFS
NKjOq0UeAADnIQfxRXj6Myq/FyCKnjpoH4Wm48im7EMZbTyjJK1q7mbSwXJsdO25oc0PuYgfe+91
U1RX4Tp8NyBB+3iT4RZFjmN0t725LtKZ08S+SMidnT2OrQ7ET4m8RYLFGkWuZXDYegCnE7fNgzY6
K4pWMALwQNVeT2dOoOmrOkMwYh7gtIyfWg+aEW2TRjvL+02kHC906PE4OCcWTQPbge2zZ17RYiV7
YBKhu0Rsncgt6cLDDjGg7cBXNq4Hoz6ww/QizzZ6sZ4jLAEQtV5qy95qt5bTAYVMI8REj5aMDvu2
WrHCWPalCfNlBWiiwAfa8rZKPQcGwWQw1e52iAMdC8qQ71BPVnzkmI9uDqiVPmkZ/LcWOHl+jNjJ
18I2iFwL0fzs5+opLGuhG83SQeA8yJQP5cFkrZPGFJFx1M4Z702Y2WlbGTV3gdVH1uSX1UOYXLnl
49zNniI5zxKbJ+3l5KTCKjTBqnkBWAhoRxzQNPXCKeETkgPEJQKYqrJhulR2P0bD1qLkZJzpwm56
pIR67jq5aJtt7txm6Z2RIromuT+Z9bpzAU5msyAsW5TJU9upBcsUj804cMwLJz41i5PIOItYsZyd
E4JcCJA0XmkSOaPEc7ubdEBg6BSiIJlHx1QgOOOz2tYy5i0wDyjPrDqOrOO0LXiHnBxtYs9IQ26W
q9YhX6aw8pjMhFHnKxMJjvTKieC/QkAKHUmZQ1pg1+SR0Fgh8POHZVstKBCfrlWrqRy50opFp3RB
IPmT/hhGDVbherQ5Sot1o583c+hbQxWEHVjJvMhqliQcDnQAyhYAvCSteFo3Ih8bKJkvcxj5eqcL
a5TIlKxYtxmqs9ZIfV1SXzXhgZtNnrQvNb0HxUIeDTdNfJRiLZEGUImsNO1mKtwg0s7abhLzGPlN
knqMahtZGH4/916bQD6wRSYNSRm94RYZeazvoEWT12kTmDZZGrQLLChHLb+fHbVIRqRhbooqXmls
lVCTV/V96boiiRZd1vlD1/nlWHF4QX4/1oEFX71we5HOhsjTYzfRAC0RgGoF3PuDSF27dsIzx+F1
f98NLdfzy6a5ozXFBWBxzBZwxbBNLgl4Y3arwZp5E6dLfUR//+yuLR3k33TexVsH3waqiMqAUXY1
AFzUL510IWfl2ZMhSH5O6k7oBQE+43ptBapRSA7SfnU0izxaSyT5yEBXvXsb2gy5k7PJ1nhGEf3F
TEFrXHdx7GtOw/t2lxLTeWh/qdtiaUCnOLm5qKplzCY+Gy0PGbKh5sYxb2bnoSfhWgeaZVCoAafn
hV4EDkkkH/txW88VeMAea5KcZNQ63u0z3aoW8zitYsKOqb0EDas5XicJQS4i94fhhE49ohLpKR3Q
Ud17mmpFFWaeU17p7V1DVBDnq6jpPF26YuxuDZYGddVu3erAQGDRKxkkENQS0icRi+zSkmSaFt1c
L3Kl/DA1/CICkipXipwr49Ct10o1vHWRDRnrwxhJ1V3ORw7LZm6RzM2Wlplz5MJFO1xPecmL3lnW
CRKsVQsJMrZ5VMF9jM6ppYB3MoEMPC9bpCmRQezMrRM7vCVd0LAervB5a18mJhxXF9C1lniFOtaK
J8k2PSU+xJ03EfK0+BUrjOHhndhT6w2a66XFkUEKIbOSq2FYxv3tQICPyPkw1+AylUy4CfWcGPUF
MR+l4mlu+aN7VkWtV9EBMSL1BqfinW1A5FPkKZe6M8GRzHmRWCLuda/Xem5kuYe6g5WhVXy2n0pN
eaQ8bnekPBiLw6IoeJN1yz6eeCfh1pAY8VLFLfO2Kq/TSVsgf+4OSL6Fw7pB+pUi5RgbJmfmxQjV
ONKGqxpBhEU5rWuvQcyCuDLDHuwHBNwOkgKs82uVrUZyh2yYmItQuNbEUxdSiihGGUpQuczbo0K/
rGmNvQyvN868ND6jw04J+3F4V1kVdwFMu5AhViEEsaFudUsALluk8WWdOLzC5iRDghAe6dRdupsc
dNhDaXtbho4XRzfIaCzzuONRfR6nt61l+KHDTs3kpq1D7iJCHmrTZ3EfVNpZYVYAPqWf6EdlCCer
zHa6OkgatTDpBqc1eAdLTQAd9tPl6Jxn2sImD8h6+zRGIIH0S1KGvDUrCBUycQ4gXkTDQMOyqOVW
cqnD+6963AWWnIanRXscV7awo3llqsMYMqkPNvIqD4YZ846d1G3iO5G1THcYpb116SgMIrmODErp
AG1mG6tJg7S/btJIWHrhmfJIS0KfzWpZZmdNeK8QaDtQPlZWeg2y0WF4bBqoBRiPSHin908tNGhk
Nwgsbex0ZMrbxGsnfDW+PnUoPM0+kMBUOLpj87o7pdP5EA+B0x/aFXiN3W4XhWcPykuJi1xv5+tu
6lm2u0rq4pDNj7SELmGuL91j3QkIwAUZh4sa5iNO7PVEK26HRUDMLyPNuGPictn4uXvkzlfzrMQE
QEEZWwsYvQ7Ya0IYVdXID9tniTavwxRZ0VBhCifbpu5diojfqfnk3k7ZYRMdOuOVmQDqjgdut6gH
AEAe6h329SGSRDxKoIjLq76lm3qCYXTvm7SGu82A7s0AZKEva8nDIhKNJRF8zV4H4zwXnY+IhBsW
4AHrYZxZ0GXuQm8K4TgLygK4PWUB5YKMQOMAtqBQ9dT2Xfhz+jDysRm51S0lXJyo3lTmEfIWY1su
y/Cmor2vQhZU8BCIlvNkrETW41U9Nmi9tCETJqJvot8wW3kFXZkOqBFf06RZR4ix56pBYqHjxqRz
w1lZNeGsemL5KqyWTZ9c5O05ymFaAr0S1SIyzwqocVQd7CCVQR9ESI4oalVMulZaJ2qVLstubSKX
pCYK/CmDDcmFXZJ1VNacaUQQIxJlMgZtJde5sQPk1HaWJSqJLG9oopVDNqyy1lV21wBmiYcuiLsv
FkpETLf2bGxtSY5KhC6Ve9nLKFBWKfpiXkqCciR1UCCnkSE/Qcoj5Vxbyg1Yfz9ZJjYGsjHhSQ4v
rEspxHVFANKl5KgxT404EuGU8snaRsio63ds7IVbwJRUuZfNhtc6jwmy2UM7C4USiqGRXliXXiJp
oNz2pmXQXH2N4pfMqyMNmYGtm+mi7/Vlo9iprBvkFpLhNJ2bo9A04XizgNgWMid5QJCtKciDZVDs
8e56Vq43TgeEaQCn23WUnxbulSY3uW2vkzAXtLvU5sOpKoSmpaKGVZnHykMC00vne715MIdQlAYM
L5KCdnzqZEBiIpNP+Q2D9gOw4ilr5KRCVUKTCoTCEGH4Ctin/5+zM2uOVNe29S8iQoj+lT7T2bl3
+YWw0zYgEI3oBL/+Dmrfe5cry2flOSf2w35YjiITkDTnGN+YKcl+wDmf0udKq/yirFy+sL3s4fzI
HraGjX+XwSGTbuOY+1kt/LK+n9rGrcwKPqK5r813BdpBT4FNLTjf4NTCp9lO1exp2oFrmW9CGyp7
nIt2iRsNFoLXqB4ZeIQqdubG70pxxyqcfLT1Lc5jXUFdYEusxa86kXhDzoWx4+I2z8+2k3sMbw6H
a2KRbtfB2FToE+QfzpJIoSJsVYisWXWbkxasCvOyvPA7tCtWOrt1ilMIG0Wh1a7CzNiBOWsAmNFc
lXaBqEbfAjs163DAytdsuVOgUvLp2SjPnSN2Qrsl07buDwQHGmCbSJuaUGZaaDPm6VAtO/tcZ5Cw
6gl+p/lKDGyVovMzgWKUvJqs2ugZqoaBBLqcYh2NuSjq25acJMc78pHiO6m1ERRjFjpW4pGRHpT5
1ZggkThAr1JQHO2yU4fBnYxzUm8UGpc91Jtx3OjDHZu/JifxSh0HVflSKdDL8cXsJd0N5Scld92U
+n2luQV9gxkfVNDQSF66S2/GBFJrOb5P8sz0D0x2dBUrsLs8yOZ9xpKQsu04j/FQfKktg9rEXKbN
kBawwNA5Zi2IobtFxfM1Z89Muk3mCDezXqwR/JJ5a2s7g9476YNUcSKi7kxbDR0bnsQEULDGoc8O
7dSeSM1PDr5fNRA3n00fCiQ6BneoJezUCRoaLGfRBx3/VFPL04clnoanpEIdKKVfGMJPNKgZ5R2p
zEAs3LM6ETl1skvU89AoYZsrOEXsYOC3g/kxYecucDpWOFMM55k5FP3Eq90cO1tgfS++zPW4lU08
LtyVuhUobRGSrvZVUUZaCc4RdaiGQiEh94Y4LkXvmqiLc9Ml1usoQ6uJk6EK02HwDK11FUXGC8zO
nuwT1GHDgl1XZNlhaaHFlJabkjHoRhmgCd0p1gq6vUnlABXFWzruNdiBO6F4uvplCTSu7eNUfRbN
4o+FiYLkZcBJIoYmaHDQ8TdtqHwDniG0vbwBeUALIFWW58wPffFqLajWZrorawvbHne7eYHlbLo2
7rDK7xtB0AjuB4O4EhUs0UafoV2vUicYqgL9LIrvFF9J4K1z8mDooUxrp4nHFpqIvIV0m6Lpyr+K
Invs9a8Gb0Cx9tCL4WnKq4a71PbCqzq8NuN9au971LvCPOSL56g0XMQb5bghBMfTcjL62wHnobDg
tAy2O2PN2rB2xvLQo8Mou9dkeHG0Z4mzcuK3+UgDDmc1Z6VPh7gYX0g9vXHHjAo8sPyxsOGxdyro
gruyKl0d2olYX5dHyTocoMznyoTHhFNkkKECYKAEuckn2LXkHo6ob/WKP6BlU7CCDbi5nCcbwYtQ
oxnAyC9jXHYOXCVTqQNSwcnMbTcz8m0/O66jW65Nf9nZ5Paw89EIuP1sAtcrfWWqIb2k/mAcE5Qm
moKi2YRfIc66sV0Ean3zltGdCmVg0BOvEq9YR336WRnnymx9KZIonTL08FWgZgOeJER0HG+OGatT
zKfZbdFo86FzTacPmxrvTpZsnfpRa08WmromwZMTn1rf+gR7rjTHE8KVx8bMfNm9KslrDk5x6HOc
WBM2UbBJ0wfXd5qGnsd864C6CtRoWjqAFTT8IUXhWSn/SaX+1+rYKuX96UhDG8PUO+jHxFH1S/mN
mMKo4QW89/4UGLvWy/wktCItKO6vKcW/ddrLSyFYDbpZw+/e4RdC/lQV7XkxzamQn1rqG4On+qXP
Iyx1D6WMdcNCEdeaZ56dEoqueffviqa5/mLtX9/z+8VXh/cboZVkUs1LWn/KftuiEbO1MVrRHWU0
tw6IUM6em3zZ5R3bFPRDAEeBMRaBh46EWQT5MASkMf26T/YpJeBdZQTlao9jNXAYC1BfrADJ3YJ1
KhzdSyvyVnES2WN5Mzj9I34q5XGQps/mOpYqoFC1p0GBjkbaZWiOry3Bu2T8koPitcTZ52WCLgGd
glBOOsCnQv4q9H0tnpQsQV/+UZAXkb051V3uGB4R2A/YLjNNmDbdJlXbWJnkPq00CaVE4ughmVdZ
s2fAzlXryRW6wDGLfcLUw5yy96E78D6PZSu3hMdogLZ9nYWcCxwGvV810wcboLGnhl8rPFSXhHgE
hAkZzKPNoO6hFq5S5uoK89pWO2h25ztasVnSGzbnt/b4pJvhkDVRDsxYyXDO4yXr+hXgPCs40lpn
dBUcupYo4qxqdnNDzqraYW2it18iuwHEko13pOCHvoQ1moEDi3pF9RIz0ka01AmqVQt3NK47FvXW
hGfr1C6B4T7mrw7Da12lfrPkPvRQgkoXXGegK22c4RTL5HaeyxB8a9j3j3UHd99Y0ATin60sLzPp
ZmIsBhoMiXh0nXHnTOUupwdjMYMO9W8BSD3L5thgr0RM8QT8ZQYrO+iWl2a2NzRRz7eN04YjpwFJ
H4n50JDZK2Dt9ShzmH6XJtjEDbkZZL6f1Byt6C+rmIO02ZJx8VuAViilUI/apWsPpYcDhgzPhCue
M+lBmccQUT02RdqS33aiPnNoK0tGfFnmcCchqnVwzuGwLdEAvyQBFFxP+Q0G6/o0HdFdtfB+IWp2
XdgXwtdmcF/FTW4YH6lFdvjny2S6Ge0zq/G+aiDgWBnqiRJZ+puqAzrSALyRqIOPmHR3dHnUBhh6
aVCUzYbOKf6UecxeIOHeSKh1DtnJ8YnipG4dulmy9H6ZsKWSyes7SHplVLeGC7V4l4NpMk/UmX1b
FTfQmf2uEtuxAA8MiXZE8kGd+Crt7LJSDzId7wM8obx57bN3jfxS6qjPqoBlFSTL8Z618EPJzoHk
2pVRqpRerpNj0296HHODxgA81TvS15tRSqhf8yan9GD+UkZoKY43JtKrJitzJxM6XbJtsodF20/1
u4qCyAKynPXPtXrv1BFRlViBIKtMoYrCceyiSpHChUgSVJXqk8q+K4C062DguNJ7FlhmmQi/0Mpd
lplB4SibiVK3IAO88N8AXAfXoZinQNENry2tgNlzNBGYoY70a+KEGGWxb40y7E3twU72A4eMmJgy
NFjtTznzMNC6cqdMQNZGJUcU9WkUUFvrXg8WE91OQYs7p1NQb88fhrgT9eLbSuES7Bpy2Tjj2mey
R01Jg7F2blZVTNZl2EKdmuSbUbBwKSDrNVmYNiAqeXpXND2kmnb60ghDm0VuML/zBjCPD8A97iw7
aHrnpqihn/UySKaXoZjDJYWftiiPsDfdGUVOW9ibilqHgSPCoXKfw6sf7cZr0zZo9Ol+BMUr2uR2
0op4HvrQUcbAhswzUPQ/+lnh69YA+xNqTto4QQcMvFGXOypqmBKLCxgGz3PXy9GHcRCZBtj4BhJP
+ZBLNPo4denQuxX0xLJ/lsULKQ+E1oHd79X5qchFSNUnloGQq8Zj1ny0JQUnCaIRrEeDxpb1qHvy
4lyY0rfaZ9K8z8s9Syec5a8VtgRbYdvZBmqAjUyWCJeoHR7njlYPyhhpeG5qlT4quvM+Vsm+tk04
+TnkkiPr3xdzb5bdw5Sme8cw/argm6W7b8bHDq35NOLrgTPMaTwqz5nzwHKoev3orgqlmX7pDQGp
SOJ2yWINhoUjuyAXRw0as03yiKBOWwzbt2vmW8UE4ebOgkgsZt0v1ypaO1qQQhyJyjSJllH3hVai
+P3iw6uigBSfIke+quOB5dw3rIem/bKdu6VTthmUW9NB+mN2ZZ8Ec3LbIEZUyDBRhV/COMjTFI/4
SNWP/7du5g+uPucAZhMYE2jbc2Av6rS4wNniWqg+LM/Fgh4gmMeruNUzN21qdOrG8yyep9o6Jdmq
NGm7bs7dqYR0SvVprwsOEfQDjsOx7WHIWBGDEjLkWdCkJhYk9Xu2LpTOCmhudoFhppABD3TpXWWC
zjV3Stipae9KrbzH2M7YAQok8zmsyd5IxO1YsUiWJcXF8GHgxrXNG9DIQzJDOrNxVxbw2AJhiZJE
Ojr5yoLKD2zMHmQwmS86BC3wSICCY7uuAnSdQTnirhrJdtTUWMWmoKkNQA4rsObQmB5S/so4NnoH
2HCmbYxy1N18WXQwmTIy12PTTtsP1UCFlVaRLmio8A82vjeivoU0FXejFRnle05Q/KzqS60857jJ
JQpfez3ZIcQ08pjWxRVS8AcGHDTVtzLwws6Xo1NbfKw/uwBipxUusb4pBg/IKrDE5Br+/4OV/efV
VqrwW91H4apmLbNR3xLPCtG1JX7uoQDz+K85Vh7+vcz88Wr4mQDHtMALAMS7MM6bgoyNLJT3eQuE
5xVCg1e6k5/dVLeVd804//FGfr/Yant/+2oi/78Xc+7VcIrGm7PpFg9jlPpXr/R3NlFXHQ1PDeA+
QAzzAiC0TErrxiafwlfD8YNKNw1svw/y0/yA/ig/Wv6/30eMPvmhXP92RWuFXr59txyrVmfUQSbP
wH46UtvPNXmLzvlFLRA2asS9kQAznVEd2/QxSQ4tDOUcJVQV5+k9zx9HUC96p3Hs9dN71jtubgjs
wbt8PFX6lygORLk36scef+b0RqxLtiFCjZt6dLtqIygI9sTtp/RjhJHvtbp9o83vtqagZnq25RvR
9gVrbpu59p1e82TVoUkTu37YqGhqrfymY1+6ObpVC8QZfYZEzVQ+pM3JSm6G4jNtC7czDpqherBr
GfBsrmMNYr+a52OXPdMZiqw4OeKl0Kyts9Q7yYrjyIaANm9m8zSnLbbDdNfYICf7oyNuK8hqVCFg
8+5ldqcMzG+n5dB00gVM6WOGRtgZjS9K4FLQpQElin5TQ3+eVPaGaFqs47iwtZOWT89q4YRwpG5o
gpqf8dKX6g5Qqz+PsEc50qkoDzqw7PpseBNZVWEWlxy7CXY1Ae6L5ukmR1lFaygwNertt2rhe5Af
YV0DOoTP5aQLDFdjQ9OwKF4NJB1n1PbqZAciK48KonecZVuBhgHSEY6BNkrUnUClnAloNc0B+y0c
plzbsNTedbLyVa0KjQ7KQ2HHqlIEJXaubNMVozcLHpOMRWkBMW4E/KFMR1TtJwTsbqrF2tUptu0W
ZhFbsI86214eG44CoLaN56JMHgHH7/MC6rlzshux5bJ+TWCtQObeWZxImGNl702Z5ZlrrhAqQanD
crd1FFeauR27Efsokg5e0dAQnWDfqYHVDZ/j/G6pg79ot7K4b+1TQcGQpJCSlMHVCUcbCQwzI7uK
wMqp0zClipemOM6AgsD5hPh4Iu0LV4ojQooPo53t7YTobm0hicIeYKAYKRoIeGPgDxj7ZGD0u064
1O7CbNDvK7JdmUxUtDI3j6NE0ZdnykYnHSR0xON6JD468InHDOdOtzxpWbKpZ5RykLgzCB5LTXy7
MzZNT29shz82ZHhIW+td5w7anHKj4hvkiXGQrRHkU3FTDsfC6jdLgvrVUjy7P83Q85YXio8Iwzw2
ofWTCuBpOcMvbUGY6BEjaix1hh6d0yOyEo9tz38p82ry8vYmLfqbSYXbwYrplDNni/96ysphA3e+
Qphx3jt25lfOcA8GOKTAUeeS7MmSPikDCi1dGN48tdt8DYYMII4FvNBsOgmoOLmATD9I6w7Y4Nay
00OfE19rikORk4cWkSRWSY9AUJIZDTOnuJG5QARC4cCjhH2TOP2JtZaPYM89RIcrNPfPR8w/e7F1
ccQobWVMwk7e2UZshltU5u4Q1hvAd7f51Y3/B7ZQN/EzW+iY11+U+4uAm9JZU+pMnoWf3iHjvKOP
xS0N2kMRY1e4gSrrNk/iLR+C5r9zwP2AhiGyT4A1AvjXbOuCum+nBm2EI89doIZyUwQpHFgX/DiO
1NTTn9dY0hXk72/iD5NtMPPewOB7/NLDpUTFNNVsFDafLSVxJ3gqE5u8KWEgpBKXEPQpXQLf3bhC
9P10VYwxMiDBIRiHwuHPw64dlEK3m/mMPnbTRTlSl2pAYzv490OV/g0O4h8n6zhVDDIAgH9xind6
WctimXE7oYmEHCSj4pY+YopP7BcPFh8MXFQi0xOhCw7aEwBvJGWhFldQKeN//yw/vcXfP4tzcb4v
41iOnZgRNC1PPJBxD0512iE95UKuvXJ7f49OuBAe/7jYxZIRgiWToc/nySPeHGCCwmvhna0I7p6v
bK7KnD8US39c7aIsy01jwP/mswxZ4qLRjhFw3KYPCMy7LKj212qlH/BYPFYEPMAAG/hJhku6UVBj
WWSOvNJO3+ZxsWX31mE+SU/1Uo8fm8fh5tqbZK1f4a8b+s8ltYun15eKKCa+nCtoJJU5u7w7C/aE
FAF8DTAZqFwK9VhWpmcY8HrK23bIXZvf98armjyOgCIr/W5JJKTI0S/6MmzUKig5aML0hffQ8D44
JNoeJtIIRE7AOE3L0mvzQ6dmfmtDF+9yt0ZflzPiCf6Qjw9jqwQtXtR1ugJ6KHAh3aaB2oU0TbZa
HPSGSNUvxENepmAX6001gO5Gk8RUyNC2ib7vqAADnOBacQcsz5aBiGGaX/WIhx/U+rEe7jO0uPK2
tB8XAaiIv11ZEz++ONh7VAKYmpj6xWuKgH9XZ3aD17QfvHUnUDzQAtBTvNnnYX5/7c35aXu1vl3v
4kUt57w1u6pFPr93Cb+j3bVu6NoFLva1illTZjvNGfn9CMhoEyYbxwNgb2MpFGEZKL7tXbmH1y65
/vdvfYNdVlBPkwZ7HPQQ+XuDy45ppCPS6hleEyFa8J9J5v+1g/LjtmrilwfAZGvo+y762aobeVN0
uI3e7EkfwzbQXcLbyHzwY0cWy8f5Pbmylf/U+pnouv7/NS+62rztsqEZ2t85/aMar0eGGZKrQf2f
d85v17k4MrRxUg3Rr9+Nbhe/wEat3o2e7WoevUnD+tqt/HFf+edy9sW+UvHCKigut44fAC0RAIr0
pAerPWbbq/v0lef2V27CUmmV8PW7jT7UdYyUgE3pVc9JPNcuSmUX7InjO9dOvvV1+GvvtEG8rxOF
MJVg/Vjf3tDSHuWI8wiXVUPEGCN5g+of2DBx15Z63bRhTDIdMIKrH66sjh/v77drX5hgelM3isPA
IWyU46q8JGHnwxcN0DqHV0WDH+/vt4tdrAsrLWQ7L+15DKcA/bDH7sfnZIe0K8aWuCKabuCXnf79
C/64+r9d8mJZNMxWR1qjYMzR9vJffXvFLTV/3KK/XeBiPRTZ0HYylWeuGDA2ZrRj6P3B9CXmqe0E
WFFYeiK2W93Lapy+0IRhx+UT6hrgxlW7LU1MoSG93zsZ5hGcYS6FU/GlAw+j3V1bgMaBQdUCcnWM
OxPuvYpGWeO1b7cvStGGtg1irTmxDgeC8SjRfpbj7M8wn6wHyOFuI0rPmjHFSDwLZAHULkeuEqpQ
C5sNk3MkFi2Y/j7TPYl8bo5mSf2s4NtVRAksuSEUkUFtqxTUU4df//5o1lv/L6/9ZcHHYYhbhpRn
xY66Ig8UO/Um625s3jL6SaFS/PvVfq4v/3lQzsVZOtC+1hplXWXEo17nau/c613EBDds2/6vtq1v
F7s4SDsOo7bDsvpPMrlat/5DEzhRHTqbaxe78oo7F2eqTKbW6jR5dtr9COQBYaArt+7nZftP1Pni
BG3nDrl1NF3Z3Lo1S8HfsqgcyujKA/r5Muv4Vs3QMfHn4gFRjtZeFGvPk8ZdBAoTHWWyWW7bTRlU
jzb6n+7azvt3iNvACb3uukTFVS/brGZZGoBJFHGu/LDGudbZBZu1h9VfshijpwKkMSPlSnrt7++J
i+ILWjrkTDSUF7ugkWMaAO/qd14/z+SQTg9qfTXn//fawvciCGqtAXxD+32KfztSoLf12GgbTBVQ
QwQu+8bFLDLNl7HjzSG43MFH3MNL2i0FtBReKyPXPe/PlY2rI4emWpTa9Pcvsn4/0HghkA0x7Pcx
XIcMYJpGqER9dO24/ukqkAKoY6sY3Qd9/c9j0+pTiCyl8k62v9+XmynM/htFgb5WGH9+GRO/K67q
uM46jv7ycTGqdd2kWp92CkhgGDfJkOwzE5EhBoBY6RqXA5TSVEDfM9swrgKyHXaThsFoEjt733sG
G4+0vgXHNiC32+ZPmYY5IODlm2J+ola/b5EMXawyEs1GQDayLBso/YmjOQGeninK48CE8HCChc7c
e2bbbknq3MLNjQVVriyJvzcTU13LVqTvTH39jdE/b6pdLkNlGGgdHQSBPjFX41o5/vd5iQsgqohx
m3gzyF9+CKmGLukXdADrfKdNiTGGRgBgcy1zkL+JrxUd9O+lgBVur7sKxmwg73exrQwlR+qbLud1
iuL8VgTZ/VqL15HlraaFCbVjXfC2C6E3QgQpNB7iyTW85DkLrq0L9e/95s/PcvHKJqBVsZHKc42C
BzEfP3lig9t+2v7okTB9wYwwQMjIVHbXzqNrF77YwhEM49mktF/rlJEibr11duTvhiQYoeykXvlq
86vSGdiBy7UDkgzqGRYo5kGuC/XPtwnfljFHdOcaETGNHwV/BdyGmVI3bLnHvJiUox3PMQ8SLBL8
SU8y+PxgD+wyGjMS5gMiXw0E734zq8SHbu+nzgkkAyxcLI+3oXmrlNRtiRKBEEkxx85CJIOwB6P9
GIqHsjlq6vM64LBKchiqQyA61V/6re20R0NlMYeRS/QO6ZCXKgUKZbS7nGBsUH5a8FhGqAoY6Ok6
HfMS8AoqsrsDTGZVFGcD/B9YewDUxZPJZDCabagA7IaQtxeLDNgIN4X2hybbaXQ3LcSF8eDyXuzV
FWVGpiepQkubNm0BLwvfrzLoVrdqoFzIsmMwktqQYM6fTQwZyMbW01JE2BYIVfWDQdvArt+zFnCX
Xm7ghm2gvLgGkJmmROjKnGIN0RzKt4bOgwkC9lyCIS7eFJCnefY+9pm3sMor0z7QWAMY3owq8K4l
boTqKIjvY2Ma30DGDBgakJmWV5RKrE3mhnJ2ykwb87fg0jZG6SYj4qyIfujI8HVI9dMnAhaSwKbP
zL3exPAxGCmC2pjB23ZeP+5MeUhJHYJ72agZUNma3Og1qDYMuGPYzrgBq2iGeJQdBAUzSjV/tE+0
sCKkBVWyB7Rgd7c97pnsV7dL4CNg6c7kTjGquGzbmCBRs4Y11fTItE1efJoTIBz8jfNeyMpbhzy0
9B7gvttjoAitNzpGJnYQ+btdpR8S+sX4Dce/wc29BQSEFHuif2WN5ppT7qbrYBaGxIh6D07Dn7qd
VTW+PTzq2tu8fMqkAZaB1y4aFAzaqkJMgakkPPwuGvvXPpEhsnT48xHxUBJkKWYX6l8MnmKlPRbT
zYKjWOmzyExBg9FPWd0hzNFkqatorTsiLJdQjKgs73rjV2MgBySXYBhXiAQDsnrM9+KAJ8g6JKk9
Qa9Gwm3ct0x8UuueYnKJ2U5eixmjGj57hoCXDCU1/RIjKS2Sxbz6sLvnsjsaJdDGSvi5E5fypbWX
oOYR3n53qnI/rbp9M+abGXPFUrDMJm4hRuNEtARtbD/nyycoKrea9wVxrhSHfx1LFxvJxf5V9osu
m0WeDeurrz4zSa6UuD9MxLm4wlq1fauYzMwSBmXaV9XISAjkT1vwxsREFBfyoQq/V5gbhEzCyk6e
QZav6ehbAQBZa0vkUe5VuMZG00XDxBM4gEhBWutUxpVptvLAkEY8kyJEMeipmG/InWU3JmUglCZS
BwWYevU16uUZVTGglpJuUnvwbazIyUKEZlQ3TW5vnCw9DXIokE8DH0kOtTJ62tS6PC8P06gF/VAG
BszRpXlQUdllbLhxdO3TQfhJmuRp4AOG34CXk3qk55+r+1mlxE+p9DqQbiX+rAKZYyH50OvGYaqF
30o17sHka1obaqvFuS5+sHoqXhdbdydMYhXTuROPhO6ITDBjRbpr6ha5SQXDTwlBanxA8gX2WzMe
FM3ClBDo7RCFp+Wpr3OsKhFzRGncLv/qcjDwvA+MLo3rwnnJzIn5ir1spz690/B9e7P5RZ3Ox6f0
kyIP7TWFhU57aQeQsHnQMtMfLAxdwKJ0oN+aeYMpRXmQykMhoTJmL7qC+T/1AGgXMalSC1sk4+oK
nriR3zmg9L2y4w8jbrlZGBu4d8jXGr9MBK2tvruhObSnLvUsADXIdoazhdDewMOyf8qV9lZvkKNB
KN1uBoyAdShilniUDYVpiSg0JsliIKS3oBzUB1CVZuGaRhfUahFMQHutMMehjNbfwm2jkoVK2wqE
ibDBJYWXDkk0O4Vfa3rI8vbOmvPQSTHFZq1GMa+mBTNU2eBjC6g3Nkg1M0J0Ri0RmrYN0MXSqwWq
HwH8LMXQG+Q6ULUfWzzQVO2xw75T+qbru2HutynDeAqEPMvxg2RgTiEyIC8ssnMzYXtRQ5zWflqn
gWxRPimIfI6vM3KzLXyNhSKDiIkxHSKfrENZ0zMf8w1RJh86MPs5FghBCUC2fHL8Zh4QhdgmyOIt
3HytimQ3tHLfc+suM5N3EJ/7GlJJnr9aogstQBGdtG/BKSPco8G3vhVdcpyy9JAa2NeQyzFhxbVF
/p7gnEUSEHm8GjU12yRVF7ROdj8vp3ZKY55w16qDtjC3krCoZmNs4SXPKmhvFPHUnj9jsQcGvrS2
pFsBlyIbQIk0QPFTGJ0T4Fm4Eg2mKK7R9RrDayygxlaiPPKV+lpBLK4j2r2fsg9VZdvC/nTKZavQ
BrMfgXBYSh32qY7cF3IwhIYtpttowI8YRjsDnZUjoNH5U3dMIADpfdJLHL3gTjOfT08845FtDEgf
3FtCwfhmOJCgLXXrgxkKfqrQavxUnTc9S3xjnrcltbzKae8xKuWFI6OTk48ytf1MfVXTOxxywEQO
rKpO5oC1RNVTNpgHqqShxRBJ07nXdvByMbhJdSCEYiJrbCcsWnetVOPI1OHkL40+SEYrptLa1HUa
Yy5DpKKm6LEXJBgdWAqM/BoQbFhOZm+GAogG0WD1pLZrAVUfFND1+pWT4u8ae93IbdvG8BmCof6X
Pf2CgL+UXJ61Y7VLItWvwsx2kSfwkAzB/M+3deyN9vA/r7AvLntxfmjdbKsJlec2sI71gaIn1Xy+
rSMlSEJ20EH3YdrX1U77b9n/4rJrBf7t2JKY2lhl1P5qtN8D/ezNNKCbkQEYk6tz3+mqWv3RCq/g
HAQFeIs6xQSci+bQKsDeKLi1XeCcwfinMUBU7AlvaycBew57ymYF3HQ0c8YT0j7pSwnA+kqH+reQ
9+enUC8sgbSdW2PCNKxV2zBbNwvJryawIWe0R8Dl1/yjH1qY79/59wP4doPpWNu1ZSdfJdtJNP2p
guzjjtRN8O/q1/qzyH/dW/ingOmoqWN60sW95Rj7KYyp/rJ1RXclJrNRPoVFc6/mjY/JFHd9agTK
YCD1m516ZA0QNcf6SjHV29iMHUwDMKagP+9arY+ceUSWBKNkMF0OkzQxf+CIGW7AbZNlR7EjTcB4
yJz5tY7/H7GHUYHgoYGhecmUe4gxQV1WwzQf9xrS2VRg0raShTZCrWxpbhxylwvtowVfPwjzsQWq
OaHFsEuykaMZqCTz85r6lCZPZdFA3L5NkE9EcAVJjJCgfkxNI9K7X3zmIebXrZswamQN/Qx9wowB
pBmVx5meckU82+o7QYUDXeZ2yhLYyTDsiAhZsZ/mmw7RMnU2n1Im99Tmd2PtlTTDoD7LOfSGAcmV
1KCFGQoxbWyOuDE2JkY42yYfbwZERWfzLDDms+vHIMPPPHp8FF9A+69Ulj+9P9+e6yWcU/H/w9qZ
JEeONFn6Ki29RwnmQaS7F/SRPnEKBiO4gQSZkZgBwzzcps/SF6sP5gw6kxl//lUivYHA1NQMTroD
MFN9+l6XlxDtvw4s0NjTZAbcddfJ8PrPP5+/p+W4KT5eZr51P/xMx9iKIdCmFGK+KyxzES+HJ/UB
uoKr8Qvwrfzx3+FiiNb88y/2c/ytimBBtE1oz81+RtGB7K6LCFbzKZ2RZeXWqsm39g2LD7EW6ky2
r9fLyvo5B7FU/ulxRKlSQBUERZNBUG2sNgRI5WvHltr7JGAxy847S6i6q4d12eqk/19yb1i7g7no
hnJRAe4DZbnIYAVyquVAvQv8FaehhwzD+j4XIPXFN6M41uRFHG8N08QGaCOxNd3aKt50Y2TDT+6q
hQITXUeZitGS+ErAt5SUeEw2rHfd0oMIQ8zMD9QQT12egYJXHn31e+PD7KDk2yGLl9zOcDYU0cae
jO9lmT/kSfJt6KjT8KNXK29PpWPd2X5/lwHGdPRwrcN4RHnkQ6Q6kDdmO9/UVjYaAEUFUXKRhMsm
daBUmqIFpAwoBMKf23z3qRu+8nt4gaivNtEFEP6ugvagBLFgmRP0l9MybDZK9qx2wW4aD4gp+hE3
T1QaxA2dtRN2B30oVrYZL7x2pvNRuOe9nQ94z+vtRaECF6V4qS+4c1hWGO1N1wfQPdvHCtz/RPVC
2t0Z10parEmmXGn5Ee2CwE6e3LpYwAnUln+M6W2kf4HyYtBBvupfZwhuGD8WxbFq3K3J4rbIrP00
weRQ7hXv61Bk2777Y3K7lWfr7OqpDCDkUma37sgiMN2l7PHnIl+bzTFlqttCVM/oGNx4FpHRqt22
A2hqPbsKMuVUzgX+MNO0C1vbW21/FbDIHCj9ELcqP5EeOGubUk4FUHYEyAWST1jawYTyIUqvneDR
Zf9uWGzUCfzHj8LKNqPykGtQLeo6ZFoANgf2XvHPvnd44On72s4ofLm2orshPGWg14v7mCpUQKeb
yKOIW/wQCrScZn+oKIuvhy/aRJl2fuw7sUaWRMaGKw/xFDc8Bdp3geJCII6t8T2BRyMJfvr5U9nD
zN6lkD/AKWVStQFfMY+xb5MOE6IIlrnxB7RRKzegqiL9lsGC3qjmRm9Vgv4eqNCEBzlQY9Ofbqdh
2nYF/JF6/ByBgrWNejkNL+FobtKmojqdBWjcgRl9HoxHO3kOBBGxpN1O7mOCLgo88UuDnVlewB5B
IEIp9xqV27mf3g1D90WEkEWYJBpM8ZpaE1yLysLJQes48dqEvXNM4Gr1V7rqbqaRTORT5D6NOnIo
8KAaobF0hmcTCKXfEfWz8iur04nT9FdxD0sGRKCWv0msn6w/V+BkFiO3TPQaKre9tm3dx4b6OADo
zvCHTqTJ0nib8Oq0+TqmRl+IFk7UOuU9pkzUVI5e+D1LmxvLThcVkOtQo/ZLsLEunVVPPZAOA0HP
g8VRKHjtdgN4nxAsML+UlZVUB7NtvjTZsx2OOyCXPMb2ClW6o/7TtAhea0/xaD540Lqx2V6Vab/U
OkAmlMmIrlm5mIz+qe/ibd2ye26+OKRci/qpZ9vstQr7tmOnBksFhglnfGko/R+yEjafb6H1ZTRu
21wsYrhxM/+rGnwdlNukKqmZibelF/MmrpeQycKTC5SmZLs35M6zXkHwStIOTj9qyOJFZfM7DPaT
cg+U/mosnpO+uzJUsYxaMMVUioUCGgvr+xhSGwWXYenObLL8n6x96Zb7wvf1tQiUn8AV9gOsOz31
Llb9EioTlXYwyYh8VUNOnvDlh5QlwuNyMOKdB2qroqILPrptSUhPG7zrPqjWEcGRIoUwyYK7jgyA
GjZrZeyuKngE7BLiHYua+2NVx8QDx5WIrbt8iL51He//NLvJInVXoHWiR8SNOwjEefXosLSrxYTG
R7opW+rGgaYnlnlU2DiNyp2wwFAow3dPb24769jqx2J8IPuX+x2KI3CrcKuUTrYs2ML0ZrryubX9
itVY8pQS/vILfU1dVA9YbeYtidkiRYlxlxjuvdlBoSZqbhyhUKEZbIKJtLx762QJa4/wdqrArygl
q8d7Nb6PLHaTA2WiPI2qvNzmJsiWHNY1WzvaCSRLwt84w13ZuOyyqutJ7zeZYexFEi6CWLm2h3hp
tC/VUOzTEdJU88ekhEfTL7ZKYa+H6jRHED3YyRxojB2IxnJ+SVnlQvrOe4pCrSYyjg61sxAxBaID
738Qw4+kPSq5RWUsbGpusqa2cJkamzS6riJo7iiuHYmJh7w/dOohhLmfAoMvHKp478XT1jXx2Kbc
qwGMjTZ0fy1EdA3lvgDY4/zBIpCvQoSnlK9C3NsGpTbTq88dU8dwNk/qSxCeivAmrU4QPwUDGHVk
lnrntQ/KtR5dZ/wDx+B26ovr1ivmHScI9sFCTMO8qh2KNUkMoE9zXTT1s7AgagzzJ7Xk0VvzkSfT
XfooDZWTAhdKBcysY5NUsxKhitcKH8O4v0ucaaXkj6U9LYLBv1aFdpUkd86BSszxKt0k/BgDzVkG
ZrLrPaJohXHtUPcRFiMrCyJ20Zhtm8LZBrW59voMSp6H1I+hWQxvNCj8eL4cIzLzjRI+RMkxGv1t
rWen2B+2QWDcFEp83TXe0SmDM/jlTYnt9rw1O0uKvRZiZMUVNp+a/+cYvVZFXfzZ/K952Lub1CW7
tG7Ez/yhqX7+bI4/xGfPvwxk/rfrz2pvf2n8Tfrtl/jZb3Xh/kXnf035zWB79E/Kb6gE/r//+1H2
bR7wJvtmIfumo8pChQviyiYc9e+yb1Qov+u8ucZ/sNsljgnSfd5x2iyp33TeTO0/wNpB5kkec+74
b8m8aSTD/rKSNh2ITg0HMwhzz0Zw+NPiPeObFbnpBk+KAh97ZK27Oooe9YrEAAQ7l8avHnjI9Eca
iaGFj+rsVo1vbgPEe7UDUozS8OK2yawlrBFZsSAbBZrCTOJNVg7hQ9PYueyVLWuOkBVa8dEjqbuz
h+yUbr0B71Jm69F5DnmFAsqbrF0LW5kLukd3L5BOmInSxa/TsAw2kWFk11nmUPsMYMlZdEqgXo8d
wkedN7Eij3UK2eESjHlZjtW2ke1OOcWlV9+lXl/tDatglTDzNAR5K556ARXXaJVo3TgBqwlWKwst
sNKd7E1r635UIm2VxxR15F3oPjgFrzc3hP0myDTnQZQBBa8tXC+yt3cinwqpo+yTFq/gOSKKsN/1
ZuM+uBHXg1XMQ1vLSW/GmCVcpZS7NiiqnVKVdQoZ29zWnN+cyq5K66udPBspPCNyPrfPp/08iydn
kady1sT1SwLOo7fsYE/dquWcRdQL87acD2Oi9icBPUbcecatPGRInokS6pw0LYqDiFLv2gpg4i/S
qDh6xUhBv+HHd1TLQQI25sNj4fXaFddqn/uq/SKG0PtJBG+RNBWKDbCkkJrobiI7qO+cSqvu6jqo
DyrkdLLFQ6e+yx3W+bOJreCblwET4MFg4CfT+0BTh66xnMbmpDl5t1LrMjsUuhsfRyoOqSzqu29a
C2l4rdt/JLZyHzdD9nRxLWfXPCWGzLqs+xYY0TF3UuePSvfgtHKTEymUW9FlNYT4bkWNWWZvKF37
IVsXe13kTbcUVEnbU3R2VQEDDVf5PFT6menw55B7FaRxHh2dNSrLoWuTNYWxxcLOTQ+avT46GsKD
h2XSO5ZsgkxG1TwXNrehNdotglwZuYUYgo/QyrsXO6y+KXlefEkNx6est4WVrmm8p0JoG+lwmRuu
IT6YMP/N3KUC5w/7mnw98RpYNzFx2c7M0pvWTabDyP4TjRdFe7F7OO3N9CXzWEJOcY8QSmYD8kh6
thKkTU+5P46rygr0XTYJfZfMB3kmbfLQEXlj4/QbnyFN2uup6m/czIfWwsmthzQcQ3imrLu+DuwH
aaobjZxZFp2UWLUeVI18dROZOnwWNNEwDE/e4NyFCa1C9GR+bP8ELZYKtD6HVnBM9V2hBF6xRHpH
OwxGpR2cqJvO3Vlm6LtzU3ZrqdESc2ag7JG2c/d5jj73660SKcGLhgjHxGd7tjy1W3aN1hyRa5nY
tvneMmk1RAO1YlNXSvSH4vewlBZD+xCnbErgjwQyO+rtfevCTSBd/jqbSmkerNHqBD4h8ZdBa3Xf
a0+wpoBEbzQgQaHqZTsx0Qs43BHGUss/qpydbIucQdUP0UvsoiHQhsPXSFTKZsqsYeNNOgT7nnas
jaY5jIZ6KrNGCRZdNaHK4UdbvwiKu9hV87tmyoIbEwoER6POW5piA25LOznKxkC1KGs7kDeZRcIp
LDVrL7zc3sszeVAyMnlDEMbLcfIR05xd5EE2Lc951cOo30RO4xyTNstZ8xmoN5DwO8Kw5BwFVXgT
xJicHic9do7SU3ZdnORAP0FgoE0i922MdLTynGBf8zRaFvxhnXiJrWIE7WC7cP+71nU/RpBUjqr5
ECkgCQI7t/9IAQZIX8rVP/pGtlav26S8ycNiNyACBeEqBx7AwzEeRtZ7ozEEu7lX2mRvNPeGsrfL
7WA39tl5LAs/yhMz6sHGK9njD+LcY0XVzlR7aGBrCk7K0CkJtLAPhzKK01RRBBvKuUse1AQWcSIH
s6sp3vwv3R/cz56B4pWruhVkl9uhue/UtLlXM/I2jpU2O9lMija+jWxko+ZOeahSQhNuGRDaqsZo
wa9PYfNNtade815NQfJ9T/V4ggghaQ5ukkdfurQ5DlqWfDfKTTb4xYonbbQzUEF7JKy6NzTFZt/u
9ks/7Iv9hHLCA2D9B2knEeSgMNFCrBF08X1Tqq/W7K8KGHYdV7GPvtuPt8WQkzkQg/3c95FxBQVP
fgMOKL7JeMJeCWouRV7Adlv6B0sh6amO+j42AmjmZpNTIClyacozaUtMVCOy+uwlR0t/ebh4lfZ4
nwRqtZV2CNaNvZ1NK0+ByzWuK9KJSrctq7Z4ilob8Q5z8DekRcavDrReUQZkPTDI32Vt9ho/+aVH
JXcOHoi3Tkj0QNNWCvST68Bz22e9WA+elf7Q1SEhi2vG16zisq/QdV/rdZH9sN3wQWnKI1Qbr3md
80Eazbwf+iI9eEP3Hc1W676ZD8GYlotRtOG6YrNpiRI0jq6Eyl6ZTP98CEIPo2yHwJBXWUkI2Hvv
/uwYSXe7HKsNXNWvcQg/fadP0E6oag48JdF07m0y6qFSQqBb5mN+O+sT2WFUQ6mDdwtP9pv3BK8R
FCYBtEIiFDCj31inaAyLEx+CJDxLlqVsak5VnGp3hKqyVfu/9Uxzt/SpfGrguxgK9HmskwnYMj7N
lQs/AAcwDxEdazTpeTby2IfirSfk4NcNxFpO+qoqKNJYAxnhrtKsXZYT6jFcI/jOU3ENq3929vAd
K9snfnGADre5F52ADT9WgmvNUOp71WqUu1BbGLmlpgveCu02K8mdyM7fDRjnATFp7EpRiZtCemwP
zSGvneYwTUa9Lj0DnMnclB3yAEC/PTcvHensoqXIINm5Q4bxfRbZcWn25EcRL5m7NavYaxqInst8
Fz85rNHhtu1Ggi2WSk272+/ZPPHNOz6/Y6MIUDQN1eHWdRAjVCeeKdU0dSs7gQjLI7DwZPnJt7AI
u1sNzMSXwO0JS3nOU2Ym6s5uarR/Zi+3hDNSuJ52LXujsNn7YWLeV1Og3xGQv4WcQf2qWW62h8mB
kJPWvx2InpFMT5p1W8T22a66HS8r6ZfnisM/cPbmA1v73iz/CJ2hWauj/5DpbbkJWwB9VDbgMU3C
r9deWLy5yGkMw+62cTntA1L0HUTHzyLKzT103fYBMYrcW5t6ZR+mVKfCu6eifwiysrsK3fYljniZ
y97BgJp22Yvnourfxp6nO/fKEW3h3ijCiDdmO/Qz10tw3WkoQc0teQCvMpzP4sz+B1s490qXib0L
tJI8g5aa3hAynXsK7nqC4lFJ1/k8KZxdSbpuG3fOdDDjVD24WvjV1gPQQHPrYtfn5idbFdjwG0cd
BUrvzp3ZfhwmJ5A2eySmbjmxvvovOBcJ1SaObsCCNc/86eJjI+p9AlMNmkkVL7uUwhYf/JqlT+kx
a1X1vte8x9IKk+extOdoX+fsUA43bwXlfarjpNdGar5oNesnlqVvTcCLBJmqsqpv9F82s+whoTRD
vb4hnXIe9jtbMgX1TTMPTVIyCgpb97UNMdJM3gemeb5Pxqoc2aXx16hhtHNLP4M3JFOG21r0Xxw1
DfbSTR7k0Kor34ZKG8ID0KKxCpGDirJB1TEkkFywKYXwy242wumMJyBx1LwK0z25fiu+tvW3aja7
SmYcIsO2ruwqMp4ug2RT10li/2UQ43Sv1HZJMAmIwGqSb66Wh9F1V5p/DFBTrgOtLX71DCNx4NlH
HlqrNmeqy2Hp/rXjPM1sOw9WWlHuw47DebDpCVThYwBsVm4uhJmQ2O5r60uuaZTINDn4yNiyvhiR
P16bhikWsimikMhl4H6Xvlqta/cV6CnZOjuM1srPov7uPFkPft42+XfI5v+PS7UonriNxpYzV86H
MhzfzogbnACumchrvZve3VBnR2JAAxN1GSrPpLOVsN7M3GB/6SQb6s/UZFwnEvF54kvvZegrqCAK
InMSDjZFW+TtxtY8BVPhHZyKuujJMuBN84nWytNpgue5L4J2Jf3OQ5LE9Q6KFyykTfrJQxAn5smO
WAwlWQ18ep7r0tFV44drSF8/YoD0uFxHdgRN8xzoTXwyPAehBmENh/OPVf/TV5Poq1KGMXxi8P3L
X2mlugMiRgAGpRcvk98NCsq4vy6C/mc1sJKN6qD7oo3w3znm8BRVVvdlcOruiwObs1HF5waZzJc2
M9Kj7GLxDmiCGMxGNnWCYls517m3a89zyZackLnS2Iy/yGtlSffSkZ/UQt3b+JMorZ3Gx1YNHsCu
k8ACby3TWle+tI7JgyKEilM0bfLYo0G70pQpJaofJo+dWdlryxqh2A21+NFhj7ft+tqkGImmCl54
D7k+cei5qYSOgKa4fZJDS1Pv7ogqrmXLDeLgcVhLP3mhGdg1iIrkqx3tkF4Jbs22JvepanehW2h3
saPYcCBCfDSbpB0O5XCnOzPc/N2NhwG8paZbkO7CL7EK6N8nf1eMhQvGLnRWYl4hqfO6aNT1vRCZ
d5SmtinEQQvir7JPHuQg2IVmLXf8+Y1zqMx9lLjucYTf/xi1bUTGKHaLadHlGnt6O4gWIoqNR9nk
k1BRfWki3raoMx3Kp1j7N9Wx+ifE0xyZBYqjm1TmmppFydanyGyVNCQK4776Cs/yuDIB3vL6b79V
ZjRsC8Tt10Wpj8+CvT9l4O03XwF+b2klKSo1mZ5t/Nt3/4v9r/7lPE8XFONzw/v7k7+c//26cn5A
vW/+8/yOcJIlEqWkP7IqP4SxoGLTDopvAmGrZZ960KQgs/ltsMQmhlz2S2ZHw03lQfIm7b4G4WKc
JdFGjtIn8cPp9fK2Ix/9EDYDAr5MZvSEq1DMBfk5NxVLccB2CI9tYtE+edVWDob3lOVXMFQ8L7ik
GBGSYIGvrkdLc3csvJSjPJSisPdJnS4vJkWteNzJdj8mz2Ef11vZ+tCh80WsJq0RIF2Nt6moGgRs
lrMnCFSVxao1ie3UGdkTBRGEqvw2OhGMy5/Y7LIDmobH1K7t204T99Ksd3G9GwlXwI0/5k9ZKibE
MIIJQkPmIPwLigAFwKPsrVCpSsw/kqrT9uZYsHMhRZef5MGckZ3ZSZvQLYJbwJobjp4Vp8jISmMJ
EZ/hpydnSitj+bsBoiUaVVbmn5AHNCi6JBaiQ70Ko5qXkhouDbZjhW/qVymCiLdhZjks1P3gqEPa
JU0IcOMX1OOiSTLtdG6OLZVGPWSU1ACHCslvxFmlt5xfdHazutgu15DTS7/AH8Jj1IHrm68oTXLA
fB2I/bXT+eOdr9P3b59FOjsOIJO8qU4xQahUQIUWmFN1yOez1k07NF/mdmrD2HkVkwLZhjhefC5D
pO3s/D5NG0IfqqriPODDfBe/3MrSnds1SyMsJrLiddUvVZ8csK0JsQ9UE3BaNwViLw+5Ob6ddV1G
z4f27HN2lyOluznPMeTqzDVqbj/ZpcfEFmT5IYv1ls77H3mb3RZR3tT/+39S1vg5U2SBdXYtlsPU
0Fmu9+l5FFlho1NA5j/WKpx8FRU08Ys1VQ7LetIAMjMQjQiKCdLBy0tqwBOatxuV4evFJM+E/tPj
F3RzMSMWw7ZKzgg2aMjNQzVU1kM81e3GLBJ4V4RiImwHQVmE0oc99WlFRTkcWX7vdnsyXL93bjx3
aUrn1AMGfHHOEWloK/WaACLpi36s7uQhKvVkxzvzzUYktrqrzCbZtSnSS+3c/GSTTdkhx0o/OdXv
bJex8hpgnkpS3yCf2ly395RtLMY5TlnIwGU8xzVl21XdHFQleBnZnMYU5NXg1echH7xTs28gOZ7d
vTyvVkTTDPBZ80R/vYKc+zzw0xXOU0ijPkdO5TimWcghyM8+6377YsSK6SAzUR+aLiRq7/jGSR5U
ezJPxWQrCBEZI3JBdMB2HsJQPZ+2Q3keYY++5SzNtgg2sQ2BPTd15G7mCTNR6jtLzu8Btd9c5jlP
VvXtKQIYplU1tVcemzKjDR/koVDLg1WK6iRb0kNXzDeP0rTDBxibP3tAm//wz/eL8akAkfc3ZGFo
HZq2SeElHFfz/fQBFjm5VMm2onYebc//aWVW00EjPTj7UvTopOQT5OdA3BGwR7FhX8EUu5fdLZrm
xA8unoDw/GbsEZmiHOBKdoxz77ktB8opzm1CKCQ1CEfB+DpfR3ZFdo5uyOUaaWL+ObotOm2lqr/5
yN5qVH9d4+KthmQ3Kg1idYIhYOKIa6EYaG/G1E8gUFcTvq7q7eyTzVfG5qqByXklO6Rf3kXlegJt
BDV6oO7994Pe1QqsPHO70wPWj7PPpVueIW47I3wUoe5ZrXaobaQ9QMPzeViUwAp9tGGk0euN6Ty9
9A9Bh+5MxKwdA/76dBDg5dgGfq8gl19oRaUiO6MaXxpQH0Oet98nMkPr1EjbjWzGVHP0uus9VqFi
7PMqOhDUuR3Uiao9u7gtjBl6NZXZvhnDbK/0ZI2v7DblKK3F2EPD7tQTzJrS8KFPtut5LEU7cPcF
jrLUvQpGazmXvAYZb6a6tC+XkmfSR/bK5ocZa7JQlk8Z1D/7XYZ9uobskLbznyCvJI2BSEj4OvWf
snXulafnP+2D4ezgoG2UdS01CUm7bO3G+RF3oHg6P6sO+kT4z9QRzBw61/lBtuKHLvT8YUS9fFfb
2bBia5kdyiCsNsqQvNht5l6HapjfKtN8UIoClk/Il6Xt0tGm+QtKzM7ZN9PqnFBiQMmZCoc62TNY
GudJZMc8r1dQXKqPrr9Mzca5Q1bMuePPuQ5ErBxlK45Fc1vC9ldbVgNIuOLV40beN+mPqJdz5xFI
g+ferhdygOwQPisAmxT86jKv0eUQzQWgr3jtNzcalbGG0NOj29TpUWtaYxNp07M2my52QjjZh2ap
GiGykKDfLn7SuXdcQIxyqhj1Mp4xABnmqS5+srNox2TV9SOP2SXaDVE0ksO1WiifR+cmBNJ3X7Zg
L6OKgFMme9mO3OYoGRyp4nfvx6aFObX1QD7NzvJAcQw6Mi5ElrLpTwPBz655lQMKL3DvdQgkrpzI
RD9oHuWRkznGRne8zFFPyPQ0SaRtFAePaDTrW/LWi4uHSS3Pkm1hvDaY7i7QDlmoN7sU4rddHXHj
gt371ZZnl8O/8ZHd0vs8z6X9aYpLU579Sz/NSL9paeetfucmqubtU09K9KJUjrkuFMU8yIOiCesw
mEEK+/xsHJTmCW1GY/PJJagaqs9CHe96UurruIuJxP6a5TLVJ5uaQAuBHqeKmsYvZ3nJS/My1iy/
9Tr7ZXmVi/l8adnm/nVXVMm9fdiLY6K09cJVi2KTK3W6GpVEbHSJJDLHt2ZpthrRgpKcZuynN1U7
pTemoTiHtpqLHWlJe1mm1r8jMTXnApdLcRGvahJnmqOyQlTBVjmfmb7A1phEOsX4mBfQAChmAl2A
pX93+DSLLsuLO7/Muo2aUTbYOkZ8NENVnW+a4YtLMv2KzabxGhrNQsSm+aeZmiAOX7PUzPamsbTq
1AYznGX7MOnI6owBeWJ5Ko3S7VNT6Vqe9dIouy+jpU2JmYeZhYeWUt0G3aKcIVDy0CWZF8KZP0Og
FCts14GrTVQwDC+gwFhey56L+9nnYkQO7a6A7XojXaZsggpMq8glFtVDaKEeco4+z3FoGcKe7XpF
wb8MTcuDDGO/+19M8uzdLueRU7zbL/PkMkY+Ns1DPF9TekhfOWq2k/vOkLztkL0Elw4assz38qDk
v84+2eKoQYcFPgGOI5px+9A0yCNOOvT40pgoNvjrUUxvM/2+ffaVc8tZpL/rdd61yUrn4/TvH0m6
nC8527xMiJU/QDGsBUW070MlPB/afETQVLZjEfw6vfTnXv6j6fpkfTE1kR7uP00jez/Z2vkicaTn
i39e5EK2/rddoaOxIJ0JNkyqVME0/nWVm1Wa2YaTETzamd2O/pdx0gG2oQwBU3OhFsemKotj13WP
rT+KraLlabKRtqTp+01Rea9TXSICLJ39JA4HlnzDoyIqsZW20EGhwYwFRAS1j8hNCvAQxghNrCvK
vE5ZUvsnMZ8JJJW2Icmaq7oQOEqj7HZAnHeTNx5l6/M00u88xLOGdAshWXylIZG9KwvvJu594+jX
qnHU1Bz+M8V4TRJtPHwwSReXtOQmItVzVU6FeZS2y1hpC+rEuYoFj8hLx3lS2YYIoXDD8XA2Fe0E
CnCw7bdZWYMiJ+hnAkZnqolcleyEZ9bhTa+YVL2W6fRtQMO1HHr/p9aXa9B4449cJV+l+w371zpC
KaPSx2uK6N8GJQg0fNN997YxtNckRSXJmFONwBd8TS0OQUsKUlp6mV6Up2445cssAJMtm9KnV0L7
oAxz+rJzXdZ4eVhR2j2g7WKKsd77cUL1sTzV57Y8U1Kya59sAIdWdqDm1PnQOTVOvZdn57lk+2+n
n1zljE5bnmpjVDcfhlwuVY5BgNBpV0IvnAqAjLYgZEUGIspd3tB+J04sQSdj2YQlFc7ozKxL10QA
S7rLfv42uMobyPK7wLlrAqW6JgBF/VZOwPikB+ihEJsxEBwtBrBJrqJSLE+JqGwGURqeahvh8mx0
9rJ1HowKzxiDHT8H8PvWdBcDwYZlBS9EsYnGMt+GUVCWwSrrguucLV248Jo5IFAlzvLcDgZ2/LHt
20s9znpA++/tXkPR11VraBe64Tke0OGMlBbyBFJZiwrmvuceDDtg2woevFQ/JBpfsoqS5nPutx/8
2Z188Fen8ucQKCFq3SpRRNsoWZpYDmAeMzqOTvt2yP2CUk/Z7pXeWVGkOZ2bnxwvTdipUAutSNHJ
YZeORGiiv5LtoUlZ/RL0X52NHy4j+9UB8cK2a3wYE359lMtEFxtxTuB/5qM/qRksG1V1GyAvyio/
Ka49QTWfA9zkbJO9UZqefC8y9609tR4lPmmzrhJyYdJPUT2KySbnWkC6eXN2aTyKK8ZRh9dgnplq
luq2UcvgqDjTJtBiZ2vlirZKW0GZaSvGZ682vgVDod77kFSQU4U4LTCNs11R3ekeSbXucPGHhu9b
qGGX/i33KeVWu1KY9SlXbP9rkWw9gB5PE1TJRzeCWbucM7aZTUUYv6p4o9ul+QT4lPeSSnX+r0HS
i2LLt0G51RhboejNliQ7NMUm5AGuad0II3K/T6pZLwrH8++ScoIBVq1GXncB2Agj0ddoQmf3paeK
ReP77ne/HKhLaYBbFrb1ALHDc8/TA6AVpjQjBELqHYr1uWn0Xn5TxtE+DW1laTfChXSpqI6Z7pfH
rjEQvB7hNuojJeqW0mjF6N5DUKJtdT98mdzWvc5G4bpof7H5i+fN32WjeN4tsvmTfpdNofQtB4gv
L76yd95Umu8b0PNww8yvpa/cj14GvG9WeQZyfeXdr1MV2u/zyU2q3IZ+mk96VKULCbOA+ilxMh7R
8yHQ7JSz62rs3yymXfAMnpIYMEjtC3Wh8L9CxeHXiFy49F/a/2oGOaPtE0jhP89Si61u9uob/eNI
xdlexjRldPNi0myeRXMTFqp+H1rxW7OfB1yacryCTPLZ+TzdX8dqWh9fGWmTkIcrCncbOWl37FUg
t0j63UcRNUwaCZ5NGHoaHB00ZQdQ5GRh2mQqpE0eYuS3s4Gs8Nn0a6LLoH850SDAVzWx8ZMMI6Ve
YeKcCGoTKPNi9zkKhpWqoSvr1c2fedsHjwYgr3XkxNrZNQypo313VWL/7Fpb5EgvrunYOqcaVNey
LcdPs0pXHzQolbN8gCiKqi3vgH5x2ShMWQhVVK1qK7lFSGDOcxZyZ/Bh9/Bhs/H7UzlfIfiJX6Y6
b0vkNkXOl11O6zqCvFTwoIOFBs6qYgKiOVgIS3BgXf61BZl/hEPdeoDFHEE2g9Sy7IQExDhZofbB
f4qrr8iJ1cf42r0251KKpCLpbKjNra5r7mNkPpENFk82mNCT7xLml05unVLx5KBrEs7VGFUvBTwp
rBr6qXhy7fwxpar7NrQKmNHTb3LM9J+cfddy3DjX7ROxigAYbzvnVktymhuWPR4zBzCTT/8vbMpi
u8cz851zgwJ2AlvqJglg77W6/i1Eo7FmXzGv3NY+39qiM37Ubr3DVmP/FcnfPmCKEuO5ytthw9Ma
hW8FODRY0DcADsu1Z60C5cLY2ObXEu7uT3cviIZHd+GMbJM1gDXTsH8R+x0Itph0HWTaOfmu9CTq
w2JAoEzCd5smctInK0GaI9lVZdMAnwwFuwvu+uJDhm/vpbcZ8mYwSnUxXrrC+CwCnU86NZos03rS
0UiAMunkcxS6WRxoMMiJvEuC7H0nxWEYcHZVGiPlMs4mvE2yk4N3AXDL4Ujx3ZV6pAREwjK0hYHc
cWyEl0u7xsMHyQdCAD26Q4E541+cvkWaEN4zQUzj/ZWUf+qBG31PcjyHir4tX1phgBKsQrZ5Y2j5
OXGHbI08jjufov6WyCr+Himfps1xRisbHTenLgzGp9KP07VrBNkmUd++zmrTM27/nxzUYL6QCHug
yImq3QtKXs2XENXDSFrJ3+xrL5nsQ+TArzpv5GuhI0NYk/Frp75XusP9QyMLFDGrb53L2wxFFna4
Iy3YELKFGxsaiE6hbbrvpsz4h/cQJDWxVD/gTcNbkg8rwf0c9BWOErP8pe0d8C02wPCry1acMxwF
rboYCdFN72IdQEJSsz4yzhVqHFDAYu9ITiJSUpMyzzlIpMs9yGfbkKO2u+YZmO7fZ5zmobGKjoIR
e9cag77zi0G+6ijtjbFpA2At9HxQmT/2NF1/k+HQ/a2nC1SboCj+DyQ3VEcgtlZHnG1URzursSCg
8dQladdqkFJXQzW5metsTyNq5hC/dyEjXdOqYxImxQao1RI89111xYetrtJqAIDsxiUIRgE112Jp
caXerCA78pgVbZq/ecyhkCDtbkkxGz/MMRvPoWjyeV7BUOzKI6M6DmBXUb/epLGjD939AKR7HK9b
H+owJA2jn7zRRB/gM6pBrgbwmTXKJ43AZYHigRFv3HUnDq4W55dkNPOLZ6UMEHrDU1O0+WWWUw9U
eN+zqmj3MdboPuAuG3akBggmkb8yPEMHN2WVLXB88qZ5tJnMf1UPTfkMoEVmBH/mvRXtA1mPh+i9
GUACcwCmDnhpq36LLFfAI5CW7KYxB4bq5ELWs/ohDNn9PkRvjA0QNNRk5ESmNIxbGa5RN9iA3dBP
lyUOocDFHGs3AGl7NzCqX3JAiZ5pBNrm6qlqMlAZwwDkDtoNSfDffRQsJV9B1nnBjaPCLiy+cYb6
nkWqlytW9S7sxY4UJCPtrMi1BOnNJLQ948267zpkis7CwjPEjobUUBwRh0862NQBoyC3AumZ46IG
4Ma5VI3wjXTvWSPStHL7THLkPqAahsaFDiA4vYjllozv1JXbTn4kK+ofoLrs/mA6wF2iwv2cIpd5
3eqNUFmD/EkvQUxPqeuAYd2khe3cWZhh9R8WFEMkoGILe7xllkA2QyJMcIjczDkYZuccgJny1hsb
r89QHvBzTGoyfJB5WQdiLFJTw1Uc6vm50tB46pIUlUUGaMCCFAxv79MGISrn7sbv097JyIZC3E15
d5l305HV3NAVe7KVmyQpPpG8fZhxEqpp7yLqJcjkkfkaNw1wUrEdKM91ERZAcdCs9iBde0Myb7AK
JCk38oy9ABtYGNmAqvaBnU0g5Z4LM2fQgt22TdwjyRul7LAhMCzCzkMVkmkegjjC8T0ZT10/dVCm
z5kNqoFfYtGQmjTP8eKOEwrgR6qIqqEINLHIFKe4lu7NsZEZcJsa60BNMwI3qk9jwKcGiqmOp62x
pO5sEyNziO1ICNwO63A3zh0HRCdOEXT4P6qgU/w2xNpwKL0yudmlVR6qzChvUjVeOpxMFtsnEmVm
Vd5qlN01dWOfaERyZVX9XUSOI4tQhKocldXs+B5+EqESad/mSFNAWaZ+iT2uGA9QwVCMPrvoNmo3
FyjMZJciWoOmNLmMRqLzRaa0TtwjAXqII+BwKCG5UBinTJ/9wDT25DpFGVna7ZlbvZLvFIaMdSy8
UQAXA/t2ng71YNYZOaaTiFwofNO0xboBBuJSsrE5tbkwdwJbj4daU+9adTskOB+1WxCCq2Yai9b4
2SUVjcmLhtQgVyJFvkY3KMwV62DT/79E7hUIx8VorOxBB66PUg2lD+Gkuje771MMajqynnx0/Aam
r9OsJ9ndlDTuXTYAUiZvlnfZ8EGQnWxRnEjkU7mRYTU3njp4baFE+iySYIHhpg54L1WjwgaRnly4
TCUrqMJITm2C1zWAf3VIqbW1p7RM/VsTa97GioFHRTJqjBaJsUxGP2iUKzNQ9tln4OhuyGk25cYf
mS2N62xZZ4AlNVN+nC2l5gOm18mKHZmRQsfvYUXXQvFJMQap9o/XUoathlS9cpyuo+IJkDPIDddg
ML8/eakjdnpUZ9micHzr0KAe2QCnr2EeLNWMlgcVdV3LLIxlnbTm4c6BVNM4Qwkq0jPTTyQbKOik
eQw16Ug6N3dT0fzTpdBVkdHdpHQRZQlcmd6OP1UeqNhZH8ov9YDKDg83myugofHEr90PJE9kC4Tj
0RW7atSLL1n2o5fF+MmXpXVw/SwDehG8W+VtWuWbN+PaBzLvKjbinQ4AcV62rC0NtPY4O+uOJXV1
j6sdEoyLGJsjaVtDPyjhrHETg29TMDTcudShxjwQPf6T9xQocYO/8IAGiZkKTtNMinlsDWGJe4EK
NE/7PuPdlcohqNZewwqcigmcO6g6iqHFV2zBJRbzOKTbkixTNRmzCQ3nZjYppITvPH6wkSBXXORW
hK1sFZAaV29Q/jG1NMOsmuOYUcLWkR9U27JE3jyyenCIFGQcdaNuFWjI9B29VS9EtJr0AuCoVwt4
xDsHXosgwAY+iqewYuR4AeRBCW3hx9cqsoDykrXDbuR4452cE+Q4uyjs22dJXeQ4HrBxUgcMnvAo
U7NZWRrKICYhKvZg0DoyCTYFGU8uU6ubTRpsJsu6q8KjHnffRcqdddxjp5OaKcJk83evKcIkpwit
tQLADDvcT3/vPF3EdEF0xTGWFwBvi0eUANW4w23c0eyfRs3OzuGIw4KwV1+AKv4CiqgGvL9QUuNF
vbHuQWS4ckwN98EyzQHIZlfbYBhQlqk87K4O8TdNUP251gFdvLbqKF37McqGx84oT9Q42FU/qUrO
kywdZOJSd9Ioa61MUGQM7LT6zofUrG6Rwzu5K8ugguXvA6no5DMF111gyKqrAOSIWLuR32ovYV6/
ZSYib9C42KqhNMOgszcWTiCQmIeERhJRw7lIN00XBcvZlhRkVxXWBit/44gKlr9cZ/RQu4v37yB0
7TP1LEsy3D37HGCJPxVg/8S7O5dFd+BRsMdeJd7TK/UWP3XJZ6jwwyWhVJreSXdSCzvtpeqj6FwC
jovQWUbdYrfMBxN7posPbR+xGwdAHWG6eKijuxkYEXQLUNcm3ez3bvnu5wA2D5Wv61QrQhzGIMH6
QI3pNG+9PnWNO1kR6HEG/DAIyaaxY7aucEi15LZo+oUO9IRzBhLMI9YPWJNhRKJyrN96swz3vE8O
c6IdcIgr8BvA4sGsySRfISm4R70RtHdTjEX+ucxRH8cWZW08GxEA7QHb4r6GTBuw2ZSOB6MEkkYv
HA3PKaH9IfRi2tqdbZMyHXGS4Q6TbcY6sUztYxq21RNgprVDWwCf0fOy4ovTCZSOjemftsldQKP/
i0XuABEYKAL/HGO2CGtwWhZVJ+S3DhUWWJJoHH85QJZL7Ep9oKGPNeqiNVr+oUkK8aitdWyZzcal
Gs7GpJ2HFLnsCgCK6aiomX3j76Ob8s38M6BvO6rwKjz60+nn8fADMkNg34Uyz7YPv6AqDOqDSONL
5PTRBRmXlqpX8NPom4jTeqdTKYMapnZd7wLLRZGFOQAuQ2lbnItdLCpnUCZSlS88yMjNpDqJLm17
IDtq9YZAFQbsTm6ENzLA76Gu6tAMqDLUC6DRTDgMCdBLncp9wX6kswJDrbWjEzBkD7263Haeqijy
XyMTRb/q+KyMguAoRsVopob/5NRrQNDFRliIW0GbvdjYQKctG8mBUFYBMg1HJ6jxzlvkcDFTC5ad
ZeGRZoTaOR0M7wzMcCC656yvd0zvgF4LGTWzSaKM+6HdxK0ZHyeH2c4sXGSBynRczbLZV08HII/1
9mlyG4WW7KvUBYVJFJzCwvJPTViDTkQNJ1mCg8za0KsFHqX3CtLOxr/zRS7JLdcyY/uPruQ1T0bh
kCjubHvRPP02pLoIMvuda2za2ELHnWc9a+dL1GqrWll6Xm0jWRlAx4+sra4y0wyzN1ZN45hTohpp
acgU6NU8pDS22fj/yRfQftYh1ZK/MmGD8iizOAenewk+HC0pkTk2mrs7WYUSS6Q34lEw4gwiF4e2
RX1qjWwbuAVAegO9QecsAcFUj1/ArqGNYXT2fJv3q1rgNSpFpvom01v9HFlIXlt0ioOcxk4MtCAD
uy4ksoHRPMlpmLoJ9hjMybwBYeObJynHxO72Ajitv/OkQGU41BuFl7QInQQMN6K2VlQrf1dGT+Xx
czOX4BfVEOwla1ATBWqQxe9MpjBB3/N9JrHrwPvxrPsZzt+RaryKqzK4Rnb/jKTc4JCNXYqtEyUb
Y2CRuJZfgAiDBSCcgoyavDWtrZNoORbh79aawJ8kaLGDmHiWv4uN9tlvgOI6u1EUp7LNZc7TYl1l
LVu12EhBsrOdvhaD/YKzsPBCI9SMt4CQQiozDXMrN/b40fnLSjTpq9GL+pYCE5I5jY2syQoH4L+6
FkNbbsm2bfx7V9Q7NuRKyveZh1ILLk6XZa/YB2tWD+7A4wymmYVyL3tU87/P7DbS3sRA9m2deDhS
Y4TNW4+GObf744OMhqznf5qjUWz+0dX3CpXW9R55Dl96ofyvXDVu/MrkgjRP2wKOl2EDP94wka32
kKsGdge9wqFS/RGIm3LTtbFzRK36J2Rb+tsgQRWGxwEg8W1gvbX1w+DJqThgonOtXINcJngBzlh8
sdv+TKNe5CglqZN86eHFeEcyR1kgX2OyYIYfvtgu6nDsKhh2XqDnx7faKXDzJpFz8aT9owIIzafa
QFpFWuEGREO8WlYrzWgkSN0sHGrGHZJzQGLNQKrxUTpLklq8di4DZ1OEWGdiZ9u4Z5GSIjhjCgLD
ApXKFY76pwdc6+GdX0apvZyefzROWQtODQVG1HCUFnaNL9YlUlsWlYIkicLkmAqt+yRCCXi9oLH3
IorsGzL43ixShuxWwcObqPRDo+AGjGEUe17IH7yIompdpNWq8FGDrXkKxsUcAr40XVUHovAKetUU
WSn2RVQ/eigs+re/2li7cqtlTLu2rlac9DgFaZ3mXakheQ2IEAACaTqWelAMhdQmrReYeLHO/dMs
d7Bhf8iy+rOurJoWULlOlKbImJXgADMja5lxWz6LOJbPemyCe6nVzT02x+WzDIcF93J2GRINeNGa
buMUM2q2XsZwoJvK7Amnn0DFsYITWczyOu5tsG3IZktmSdMLwDKZ1rrGedwqqjjKl/MiOWV1ABLy
xLU+l129b10n+j4A9GYxjHX4Cry3cVsbqlg7jNxbLwXe55RJ7EZL37OqrxSNp5V7tviQnFC3lq0z
Fa1AtBhQAN9F5aK+LQ9AGmVqQGBK5Xcmqj9aLUuu/TiyjyG+ImmYai95JfzXkRnLvEnZR989gSB1
PQLNZjWEA76BqulUk3UKsSZEPhqN+sy5aKPzZhFzIMA2fpPsJi1yg8TC9/FKVITYMaMApAm14BW7
186BCgM5lvZ6D0yuuUwQGPoOQJ1LAVgoy9cWQMFBhrOZDEsWxmqsmflpSL3TNHwP41aGfZ5kHthB
Fo1liu0ctsxAeIa05y0HVtXN95CnhA1m/WsYgy4NOO1/jUF0y1o5fK66SK5kW/vX2hXjHnjsrqpf
e3RK8977C6QCt9oYkAtWAj56Gw3Zj6oQ5Z6ws/wWNfSaC+TlnzBZvY0Mlr7CTSVs8Oa9tPGdW8Rh
EOALmWzcLDGu+AcZ1yrLkqNnjBfUJRtXWVlikvdAXdvU3Ac28buCtChcB5pS4ml3QUhR16CHatU+
5ntwnCmYJ2zVbMhgDtRJwH9obc8Xsy2ZsNxgwATq7fWDwmP1swO4Afz0fl4m7mf9xXS+PsTWA9y+
ohDJu35RA8CJ1EHZ9CtUTqtkxp/+9PFH6fxVijLZP8iB0o6dmug6iwstTA6sSj/OIoogE6tb+7YD
0rdfQ7cW6vJaQ1rbWTF9SKddhUknz/NnBCYeP+YRslTV326Wi9LXkfrhAzj9PTjFQGFQspR5NT7+
F8ZUPzpFyo5zkNRV62LFhKX+uxQIQE4R0JGdGAVwAQdeuvtVb2IwC5WBgfobJQs6hm75GYfk3Zkk
XVDx82RhglwMMPbmZ5Jhd4+fOV42h9VY6PmKm224mvzJkfT/ONEcwvtAk5Fguga6ENXQhKWwP88B
+wJUB7Eb4LbnFvFZhngVBcnZx8BFHSGJBE6bw+3QAginsOpzjI2DehWFfnxO26AHYYjplWtmuu7i
TkV6amz8zhdlbOprnFYCFmfWUA8Azkek5vT7aWZmIA0dCTaILlgq8BSrplHiuQAhz/+yXCPZ0k2f
HgRj76wZFrTXRj0HsjbPj8aTLEd5KGTxJYq1+ily87dGN8enzClq7AT9lPetUPRdIOqezJQicTVx
TYECpRw7H/lPg2q8AhCxboijg1lBM+Vm+WWehBzUTI0/Yqb3yX3XRamAmomikSIobcAZ5dhqC1DW
aLn5+JyE7vCMU59+LTw/x99Vf5P5Qb93e7O7kEVmDWCSslE+TUNqet9M8XrUyB15OdzrboV9mw2w
g+5vUX/or2YZ9ig+sSbMTyTSSmQgpzkIM9Vl0AUVIYBRHCTAbGanCORvQ4bjFBK1psl3OAnG0cS7
VyeRqeFmQXogWezZ/rUHePkcY/6M8+e222EfJu39Z0w15AnMXp6pp0vhgjedvLRU9jfctOeJC8b9
rRYHwd1n7CP97jPywOAn2e6BqSnt5ljmYBJ8sTg2eT0Fi4dDJBMUNXnrTWPLSTwYYVjG4BVZpfkr
SKeCIxIeAaw3WZNjg3g7MASb8dlk42uFLYahbIunIGjaF1DnKVAenNTT0LVG/Zpo4S5Fwu+LBz6O
FzwNe6Dzm8WBhm5gm/uktowFtvncYqmn9poVcfGk+QinA6UTyckcEEfKl8I5RbwjJc1A4Zr27YKq
DosoqtvxLWQ2gIne31LxzlTaE74LuwFZ7Gvmt29GEzxW3JgSBGeU3sXaARVIl84xgm1mG/7Zzjp3
X+v1rgpaH0BIEFETszC4G5KZgzSxB3ny7kBeEggse7xX3pkB0jPqFuRGUwCeHts22tAB3ygE1YDj
RAdCJsgjfdwZFkgVadhmDnvG15hgCkgCpAmx8KQeHYBJA3AC1/6bfZg9kyk1oQG6T6QJ/97ekx17
hr2hgA6m+AEgsOl6HCuITk4UPTeR4R1MmTBzaRkF0tKQ/m7jRO6ujx1l70BNp4xjsxkWMmzG1b3R
3/tZEGiT271uDjZNFOg2Jo2oBQTANzwGkehog5iP6ZIfTZUcxKuAT43+3iMZacnuYSjcXC4iwZDd
pDx+Z0eKf58Dte3Pg4zrLU1bmYMhF+T2P1wG2RUVShKSAsQr7x/jdzP+TkZT1DoOeuro8D98iNkE
RFH4NUwfORLjLnFzENL+59/S9/MN12u5B3uOfWSqqRTIgK8WutjfPdSeGHYkIuWDGSkqggOYfUPP
kVuULrxO2vdwcxTq0RSzyRzei1xQRJa8Wk9aCv/vzhTL0HG+BgbH+UoernaegnoGctdWw1g5m5AF
W7N2UB2mcKJQsiGPnBXf70ChONiSKuArbGaZADNY7Gfa75xymWpLMJPYi8Qq+nOmGsPUunNeA4kI
FMvIM8IIqej9mXejAV4ncI90fPyACrHoKdLz6AngAkXayRtgYOQtdjP9KcShuhqQuBi65CaP5bsJ
SetOkT+4T2QnilFuzBbPJkM01roJjHGRqhsbNbHq+Vxm1ep3askt3N9Kdfe0IxFtAL4H7DMrdDZO
lfafxqDaMztn3+poAHgglnDXcYi0YxWAf6eusuJbDcp0ZdDpQArKXKcG4rsorzhHwRGPZurfBqvY
5kymnws8L4HjYNb7HvSXL0gl/UGeYZx+S7hnvjhI8d7T3JlmdDS3JcTf5gb7irlCAvI8N5Ar3uYG
0mB5rRy8bbO6Cq+2jbQOvwRYXiHFV00ynNeUdXsFRXN8MFiGWqAqy1+tjoMkMEZuPuv4ZIsqFwGw
ovDNVrPNctnq3jPt8HotwDTGEETfNExQYbPK/Qp1O2D6+UDaeThUQXhnPPvi9K291L3mAcE0z1eV
m/l/9DoK9RzBASdkJZeKga+V5AJgPIsq08sLGCfbW6ulf0plj9s5yBKAinfEuj/9gJJFbEpALt3a
WbdRYO4SpFB/SVscFUJsAMh+GxtWD6IEJC2j4hVsryNYdl3UOa2MHEssJ2zMS5V1mVjgqK0859gs
noakSZS1IZAdF2u6hq1NZUiaBinNx8xlBwpIdpPWMwBz4THBtoBULRxgU9rODntLX6dYZQb4tsEq
X2XNx73lY9nXF8w/FkuHYculqcP6mdWhuWurwl3QkBrUJXqL1o/5ztWlsUojm69qN+D7qg2GJf1j
cqCW7Rs1pJ34eUj/JxrWfnpv3HuAJZx9STsbUyjSlmqi/8G38pNV1wbGjeey3HWmE4GwWVaf295b
pcAy/oq6jnhlBr1+GoMc20fAzMJpIRSaWXyye8t96c3E2Bcoal3zJLf/CAecN0KfdyJce0nnH203
S58j8PrloX9BJfPwh26CPkEfKgGUCg4CmawC1qYqJMuzOAO1Rfim4En7pqh9P5s8HB+7UAL5XgB1
FoUIgCynC0Bne0CvVD1qeA0S36LOQab+rkh0+Te7yTjuf4SSuVMkMvtdzMnWPYZuH5zIyqtyrcGr
389ZqYfaSW2L4rVXI3RrHLGCTsPAfr+NXFcQoace22U1TlAWety41zAHga7ZlcWqDE33Sk2MH/p1
1MDkOBb2YZZXnmTHVm9BWAdTcqdekun4djEwgYXYTajLDjc2W0pQsAdBvudWBqYpszlLVP9jFzTK
npEPD8oAjtKlaahklt+IlRWN7nqWdXgLtDvZnMy4zZ7NIg2vSArazAa+FqIsJWoVr6U09+CK9JeG
KXsQZwkPJ9wR/1Jb4Cq0fRAoVDlvnqyqDnGkztiXsGDpCht80TFirPiYedqK5PpoRNshKLJtofxL
LMA1P+s+pmGmHZIWbMUU17ZAYFl3AEMG7p2B+n49X+QREnNFCZzGZARKTp4O+ZU1mQtoVdtfYxtG
/GECGZ8PZfrn/58FUzHELzHq/laDt3KC+Y/NEgc/CdIVAjzRwQBg+OMXxzbNja5GupP8+I+adsv+
FQ3C0bGmF7aOanYhLKBCPBwTFKkhUAlsxi9NJTYpDmaWvM/6j5bmG5sgyYONyfT+Y16BmNkDCNeO
tK0BWMIyYXg5VVrPk59z1EFfSZmPfOUNfveSj533aoHvbhJ3FZbtUfFELiMep6dM60EpUTjds4N1
D45swY4TSwM7zT074GEavFAjDdmCXNCMAf0NmWuEHOn842RBTjZOkJYa7jS7wXf7VcsK8En8ukJq
GFL1+jQbNrOCFjzYKM+r1awu6YWBlkvd6Kfr0ceyRndjeax9kCm2qqFh4RbA8W0H88kQrNjOJtSb
7ciNZF1jhTtt4IfZ9sGspJikdgbxhAfJW+DZ7m1adRmGLTeO3dg7II7gyHueiK451q1wU/BwvCIZ
c7wGDM9CwwryjaWHTbQOtPwvYMpFuPXCZLYbe1SDGeVw4olnL+tO99ZggSixFNRYehpw2DA2nbmR
KJY8UWMEzjMWPgppDCSfocopx9rZOWiuqW9FnB2HvNEMABAjLR07TmD0JpuO8ttJmjEcBC0eDQYf
nEc7kpJDj931qk2tl1JU4TnSo68Z8ideDWkkry5wW3vdL55JlDf4iQnDSQ8tsqFffekAnhgwIqJz
giemmsIGB17Ny3rZ9X3wRI3fZeGTFjq3fAw91C6xDOzZZhscbKP88mCGM0kN4HjN9d9/juDPfvw5
ggPLdSzX1bmL1PJHhqoxLLgZImfxwygDdzUOttgHvgcARBxXUcNy9tajoZ/h6ElZTAwZsx0leJAW
CUDHiTmDZGQSKqKN1pZiryrsxzbvkLrWBDigJPWdOVm6SIdeqwrh5RxijkMysKgnaxFhM/9BMcWa
Izx+AHUl5EImSG98i/C7mchknoTcaipc9JHxMuT81taDhzR3cXYjnd9s1Qhk7e0ZWE8WRVO9htJS
6KAxirNNlNgiOSW3hX2lUc7c5gRKjBdwJaHCtglMnMaZSbqaHRJMtzAj4e3IgxT/EIQMZKk5O+Rj
dFuAQbTbvsID31T5llzlZVIj/cQBu6W5tX+Vk5lQOIQtSudn+9CT8TUD1PBijIxyNyvIQZH7rgKj
sFdzOFLM84sCSPCRkRcbUpCdzbBQVhfRjnELtj/KLU2RApeoyclunmieHLjkoYbMIVDR0JyzDfUs
Y2y3qDFqgFmHzwzUkOgwIst1yx2zwlLFb/ihy3M7BSWnygZRY5Rm8gMNe2YO7hEVFPzQO2O2B2Dn
ota5BbhZasloNmfYtV0GA/iXhkF6RyxpzW2psycapch2RXWEUoQZkVKrLo2BlinAl+ns7xQRsmgn
LZlEWeAdSRaTcxd6fD+As6F7j0J2iedj2/K3LlHTGYeoCZFZgomnMJOhmgpUu6jpn8fUKztuH8GW
+j5H5mcDllocTKhhNaDCII5Q/N4O2HTqReYjW+1n8TuOM3IX6eZDtx+icR9odRu9gACgWfh14G/a
OAHXAplT+TsKr1FOAWhj0VuiuPRgTXMcDQSmAlwQdgJ0dxwdaNUC9U7ZSROokl9Rd5Iyrb1UjVXs
rHLMcBjZYsl218XCoN6gaOeXIKWKREYUiHqzDJCPFwGk7t2daA5rCB/0l/O1kXNqySdntPy9G4DI
BGXIALHJQh3bpebxThQSwg0WyyCKDNJN4oOCMut9PqzIg5qOW8likEmy9ZQhw3py7degd7HLRoDN
IRanCIlGUw+MU88ettF3syj2AKuyKrKsPknni+OIta7FDopyTPvWDaiESFmSLmg4jp2DnREgQQ6j
m61IRg2IosHSix3u7SxzsuoPGQflEfuzYPAbsLbRnaF6IgsrAdFPgW3t2b6pTWyejThFmmVmV3Nk
EBfGar6m1ijiZRkH/o7sfKuLT55vnCQoUI7pqDW7yHJ2NMqVyOx7AQbnLm5wFohXV9JQI0hD3cGK
wKNMXTJyctADu6h0WpPjrJiHjyFoTM3dtPhW1DtV63c3l11kwX8l0BgPXJEO46bl6rYjXMe1Lf0x
fwaHQVpTcMlfGtCPrJGB+tS2g/cdeZG7UPqZv2hH1IIAIzgEItcebM861vXNBWdQOVilZbaqvdb7
YUX6PnVK/r3I+A20ed03UbbfQDFfXED+8Ffe1dlFB2cKsmi9GHXkrb/NPYAoO2rJhBpHbJh7xbhw
pZR7XU/zZ1I0/TYAbvJtGmAD5MBxiLSYnSwHiU1hAQbxGChHC7MpxC5uuAdoX/k1MZ3iyDtgFixx
nurjneM26bhVnSJteGa4B4B8LgTHGFxYqwO7Kk9BvGuNYIHF2Ym2bL2ab2pTejfUB2g3meZfLTuR
x64ss43eFSBjVb5/j4+KoedpbuyGvcW1+Ivko/1ELnN4mp3mUFeddU6Is1SLyWiTeZGJdxfPVIVE
lgBVkm60wF22gw95Y1SrKqy9bcDy8AP3h2xTClTy0TBO+mbXOR6WV5KFH5BMAsY3zwIRuTL2G6SO
6aP2WdPVqAcNuz6wDemocS61LpxX6nvypTby9ND0BV6+un4LzijjUKvGlDkowsYESW5miX9mk+Le
Txowz3tiiVoi6MEJXeo70mF/DRk7yBty1mQ2deOx/QroJHc9xZssf842+91N6eg8BKk3TU9iu5HJ
f/0yuHh4R2UcmWXMMpkAsSvSyx6xfsuSmd0ouxfb+mCHiR2tPK6eEwByWxSxE56owdYO6C0fuxZS
wU44O8qPg/tk0KBHeggqeH7jJ/ziZciB815rTTRF/a3dNJURSawhEXtJRhS8s1Bjs5r0XJO4IBAN
gBTQ6j9iG9zbdQzbPoTxojV6earN4UpgLwRb7f4UTZguNKyc7mpWRXUjMxKBr/I6w8T8GodMHVdO
oc0yN0D/wdIqRP2ydqlj/IaBneAckCP5jUbWWA23KMyQCDpogDQtI3CL9GZcbd2wxm4UeeR9vi8r
wO5XsW6IxchMJKlp6YtlgIFym+PcDcAa3bGvgGiD0vbEX4FMVUM2dOBdIq0aAM0c4RHt+Po1EKV+
lQJZa1ng+5NsVuS8T5eFSNoNycJw6PG1HtSbG54RyZDeN7Msr5Ovfos3jFk0284yMIrEp8pX8GIN
xw0VjCTNZjYEW0V6/Pf1FfZc//bddblpWvjSGqZh/O2uHuMEFG8KsngpqMYAL5fHYKiME9YOxol6
4AC8H5ICuK9fmwa0bdNI2YbRGAKD9N0310CnhV2sO9FDuAjkcaCuZFa61jsLWV0qjO63SMb2cwMv
34l3DmT2ua4087XRuPtsht1CNwfzFa/Q5isAKjdWWOU3ErkG9t9CJvsTDQFpZi9L4GvtaIjk43oD
uPduXWn/x9h3LcetM90+EaqYQd5yctJIlmzLvmE5MkcwgU9/FpqyOJ699/efGxTQCSN7hqHRvVbj
vGjFaB3CGqlEitTbZrxtA21k+YYbMQ6v0c51jNVAMxqQUrCOgEqzj8DJRosLTRcNzUhGhosfhcGF
MSv8JcTidxcGFHH1Bt1CIGhXWy2xDIpAfnrLQVKTj+LiqfP4rEDF+IhnqXklXW3tRJ2xpWU7pPmD
WVdXWoVUHWC1CUrMo/GUqXqAFpd0QDOCaJO0XlWjsNVBYl71iuu9+U3kZbgfJUNpkRv2mVynn40C
VCxkQEMVFsYFD+OoQNKHcm8J9kpy2TZw0mi0hqJcxwXuWYsfzciPZmhA+L+uzf9I5+GajMSGYYG0
1LatuSr4BocdYNPgLnRM8SztiftOgoK7tqqCSzFk06nogaMaaKiTfJfTjAZtNPCG7NrFbpEtdl4V
dTuN4WR70VLgZckjbTPlWXO6k9OOEzJb6sgdlx219xKYZoHRTTiwNWbl4r982Eq3cz915P/4dCNQ
qG7+4sWXtlCfzqmA0rzsv3yIPp6qNbO7t09HrsunAB7/dJpGfU2isWZ4tsETXxZ53w7oxuTfOM5F
N0DqAd+ow9Pnvuy/T710v2lZjrSZw/ijGVjx2bXAEcwn0a8d3owbzsN23ALb1VoDfwAFXlZZxj+8
CQSCDCVbA90XPUPG59myVrfIroo2dRjyg6NZevaZZCwWgx9UrtjwwavjHzIGnQkHdqOPluiGPaGt
rNlosnLwUmPXexE230cG2hRRTvlDpwZaSlCqof0gflpEJG9HL39A3Sc/CmHvSYTeChBd0tTLvOKs
B/2KVnchhcD7Uyg2pFvCLlbh8DlCnzlYjAAEXTTNsA2FJS9e3clLgB8TKLkYCG37OtvW5dRUO9KM
YftLG+1pF7ABEMoizpGdTg15dVsA05FJ1sYTsCWrYlxnndywAdixqE6v/lhbOLMF+MgF5d4NSBuM
gm/+r1vNfSpPxw8RnVLc0vD+gNvNHYXIJEsgBwEs5RlAyd0Z1exoQzTFwcN7AV6vyuHsoNmo82nN
kwLT0gKtWmQBLGsxohn+Z4bzbOMqz9nddPa4aIoDrRb54jtvQFHbAO/+97tS2MWcZu+fsxrQ/B7a
QOOJXPc3LwPvJdN0uc3tejpqzHMfTFQgr0F+FHwVGVg9BHjEE5ha2oiuw9qVW7xCvJlqrMRDiJkG
X/W82QxB7vxEDiq2c01VLvD1giOY9kHy6G1mXECFdk+zwk6s2ZKWBB2Y9SgxeLPsCV9wsQqY9/BW
xtSDFHnDiqQCDy+aGGiwjehSomHggVaOPfXoenbK2SJS7Q81Y+c7i5IF5SqRVV6u/kVLO6AELS0B
F/eP6ORbWgqny3FTwGJ+tEATlq5CkEIdPTPEmzyLwg9ca8MPaR7yTdKYkx95wAXDheSUTUBCDuIC
KT+1dBXidTmGUzOvb6Y41ovjdQOsfrA8lkcyH4FuqD/RdB7iUay8FD3LtOz8//3NNw3+j6cs20MV
pOFxA2/ROji98BR2cxcaMrcUwOauni29dI+BXVpAzZH6Oo3aApnZ1LjS0OnldC48ZxvhdnadzfSK
Bbsyn1rfTPoy3Yw8Gda9jXwmuQRB9+aM3sQCyCyi2y8BSas2QmbsHxuFKWo+3t3JiTYDVVHr07Jx
vidd058pr0z5Z1xuy1OKGxOJaLhJtOuFVZB2yVXP1Na0ftfeeJhTAh4b00hWtgKQMEE7jPc1NUX+
3DmWaqCZ6yg8CdLkGsB9tci90U4EHwEwDufYEiYFOc5ScpeETLHETKfyY5ig2w/dLuWFBjl6ioDI
areBFrFk1uCBPwTfnLcnk46MR44XEVpXWvhrsEpQM7N+N8R2htMwdKe2aph7UlVjq1K2SQxuECU3
ygBVQS2w54YCOBM88KYdtf2YGc6UhlGICy1zN1mh9Mt7GQFd/mSicAhca+gVwsHLMR+AUElWFIMN
QptjJCK9jTFN6SptTe+l4mgPnYF6zREcqY3ibaGBmFmqLGo2kV2gdlwpFrYWp24liPsU1cvC8qLb
gbUKAgFMWrTlbWSNG8bYOXhrIe/qPfZdMFqSS6K2uosKDH5sRTY3Q2OB+RsNLpUDlGX6iysZfIn7
zLyGNjM+4VJJ/yxo5bcfwkaAmEN1VE0aygI0YdlrFOnnV9ZGArVM7tdw6osvdpCh2a6q2hcNfFco
ahrSxyhhbKvxRJyRJ7UPke6mhwHgVpcMZ6JbkDSET2Zf1utsKtqPVtUZOBdKm6+pzl9aUAP/CltQ
YmWobPdHLwCMXRf/9pAqQ+LhHANd5EQdH3kSoiC1Qcpo7u8A74fl4weWHKgHxOa1+9TlQNdCQwg5
xH0v9ihuSFCJ9KdJBCDTP1CJY6Zgjeflri+lXBMLYWS5MQ5hhFwTR2FltLfLwmj41vDifNcHg3gJ
KsDJow7rR1C4rzjit17ssg52+uim+78NhuoLIBrNU0OM2RoHRiQezuKLmXy/EUUKGXIE/oNvdUje
2sn3PgyRqJBakVyk/E76BADg+LcB6TRdD0B57wngw89XEXXsFRHTPa3/KOdrxc35GxQAt33zWq4z
5ITaZQtY3BMQpFI2bWNU2KC+HHSPPnATi7MN6JOzA8CVGkXEx5QUqbIhbaFp4QYUyQ4eNtCIgRqd
fARRE/JF5De1vatdaOq2oKQMNGvLLXQHRszRPhb4p/Xz0i1+bzxH5L/7sUrQ6FZMH5PeRC7BzPNL
ZlcuSHkTttVzC0lF/IMDQ9lE52kj6i0hqhsNUp52fw4nxf28YLA3uCCtG722V/qIqs51Xw0bPQeY
MU6uNCCyKHDFZZgUECItUSc3+TE4KNa1OU5vhv/qc6O/mVIQp2t+C5MPwIzOfuPwcAK7FFgyTlom
wPNpsig7saBH27kS0kAyEbUNX9G0pilohK7gEQB3fecBFKXufhMln2RebGyLlAHpwwUl67ktVqwU
bY5HKSWbjSKBqRirEAn41sdxjtKQfvZ33ZgdcrxFSCcX51uNV1aozikA3KJYgRMiG85o/OdcTC7q
BkJFF+w15pHpRgx2eY40LnqFAU+ZZXXlkzpLip1I4v7oguAc3+rSzVFhoadrZMLNi6tOW9AxxaVP
a60D7aMWR6jVE2OzK0qzP2Vht86GzpU4C8RbwTyNKm6iHABvP/M6IQO8k+MAt2KFHzh64aPoI1qZ
MhquHbJeV5ppNgDoJxvlzbT0cGtykG8ofocu0npkB9wAsGUUtnzsZaMfZxOyxiHGFiCGI9hW/sQj
OZOPYAiSD4u4zXELq6sfsWP0N7sbDV560L4G5pAx9PU2rX0qUU+yqHqw4vKRqtapNL6L8mc9aZzL
XPM+6M4GRAVyQ8uSA2W2iepHMiWnd3sSZSZ3NoHkIyhRUQdP9iq+Qwx/ZlY+A1b6LXb6HptsUXhc
4knbcurvBkuMldRlv4o8NqK4DCffNAxhf5xQBXWZV6CheHAaHIYqAzraZmXh7ABQWqOB6Y/TfwWq
y9y7kBfS/3MgPM46axOFHpsuCPf6ONo4jhPNjCSnREFb2BcCkSMIOiWqas+6MGn9xMUOn04BzyUa
27nKkowowt/xTFlvOhPvjPOLQZXi+TZDESi9LNBQCw2g7kE9iwhmnOQKDGElAPy/Zf3EXV8vg/yS
ghubIi3+mYpZK7sZWp3ioYRx2zomKzdg+3nbcvEjExWKosxvKBSGPtqdnQo1BeHHobQevKTqTzzt
NnVXAJuylODcygy38u2+9IAphePGk5kEgOel6SwlJ1orz3EEquWsuHF6i6K7Bw3tMSdbcbDjq4lG
myBzd4PVDxFePP6sNWNAN4tA0vya6nhWRIcn383CyO7OY26BcK5KP2aG3R2laivOWw39yRKsrYM7
zc3HIFl+a1nOXDzI4/fM5m7lRZHozT4Uen9eRK4NzCmz498a5W5JFCcgRWy0K4+59Za2MQoNr0Qg
KvM7DXeQFl0sZ5p1jhjw4QqxdXst9UlhGwNer0k9T60SFzYrQRqUhKIbAOTtaPtGhVli0exOJq1W
bAMVOgZCGWoXkwEoJRZgTjYmzkJObuHlj5zr+GAA2fsRD+km+9vCKYN2P8k6OmvACPRNI+c/q/A5
SALxw0zNAqjLiYkrUYVDzjC3gI3m8g9NYg/AiDedd1OcjBYo5d22HornPT9qa74W9jaRov0+1lys
g1YPL4D4jh+8qnRXZijzH38ZgIUBhSWOfn3rPkp6buBqkU6vKLEHjWwT/SxRSbKtTDaan6so/QkW
Jr51bdRyrk1uirUskUcl4yCwgFL17keGtMoVlSz4kP9o+2WqIuYZl9sh2UwJl8A7yadHmuXhTwBW
Vlda0ICyXWB+8EbsQmU1m3p9uh+iBLcC5T514/QoHU882h+WUGSux92APsBJ7BdLN+bprkBmCy8e
GaDONeBko5AB2B1qg7rrG9RfI5HkAxqhP/TxOOLQGw0IXFHS0oDUytts8tys8hfNnbqf9Ef1pL67
k9Py3neJusQjWeAhG22kpb5iBb/g+oKjNDyTBb5l6NoqGmqgKQI5D1iN48SB8Fs4/rzGSUj0gGY2
vE0r85Gb5qOIcNlXIWhFwxJmDqul4i1MZzIHkA0ARtEUFHMPFJ9GwfkQ3Hr718pFSZWjgH8Iph0p
29mSVsqP9+J5FH2/j1SmD58PWCNqBox4eUkawFkHPZr1SEEy0tLAVEYwxWneum3rbrUEuLMrwtxG
0TQf1ovvEqB3K/AoFp+dVOAQJiiMvbDL/IM9aPkH9LmvUBaQPZIIjI3mKemA6RrZfpU4G9CpuNcG
RZTPqjFll0/IajkmyFgbM46e8by7cazWvZJosSAHkr3HWCyKoX2L8W5BMf5tF7L4n7tUHcrTjHKo
UOumlQ+8i75Y6Mjc06pHeT/QwZQCVWKzotE5gMc7w92WU6etwIStr29eS+bXEdFmGnhMbH09v5iA
8cIv3TjJ44epSdxdGLW7yEDxEbjarWSNUuVgw3I7/IL6/m0K4tOPgGHE7bewmPqRRV+CqDZXYxGM
p146xecyATy4kg9hUoEPKUxmd32acC7UDN4VoKnOE3e7jxQ2H7J0awNcfkde77twwwLlY+GChUDt
3puduZr+2oXktAtenjeG5x3QlPBlyrv0Q9DHKXBmPbbp8Aq7puWsmCKUTWkjaI2UCSAmHq0h8s6t
+wN8K/YjSccuNUDKln+J0DqJvN57nHk9hlnnR3WlHZyhdTbMQ4dIKqLHnHH9pWi7+Oi4ebfB1bX4
lugjLiRB+EWOWo8C2mDadYFpvaJy1icDrR3qDbAJi2NWdt2L7eVPdhLk3wBOOq3yrqouLNRHfMc7
gVJFKCQDd+zkatZj7AE7z+rTjVkiy1BPovj298fQkVDbkFx9DBc57nM+DMPWcsNjkg3TleO/7dn2
hnZdoIRwNy8HLTrFqS18WoJPKsBz6XPEE/sDSZrEQq1JXrcHWgo0FO6R4hlWtKzS2HrCG+O8IpG0
QbijaeAM0W3fHob0wVQDzVj3U3phcKYFnm/fxDgwTB/YCDhLOViHRU5mNIheA/ioM4D+R9ne+TNA
+Kxi0XvrRbHYsRzP7BJnvKslMhr0R3RJ6EDb547xe9loMWH4PR6lAHYDfbrIkdr857Csjh7i3WIZ
AzTqIoIZtbmQhTgAIRdcv2CKjFbL2rJ+gPepRQ1wWTE8rbGM69uedQ0etxSqpN2PIInSG2tNQhqs
RLj61sM7d1omGyABodcdj62fWBhshrCUXwNu4UVSyflf8tCFnOyFiXT9KJHZUU4AIZRfuSNHHFaI
8eAW7RyM5IvT+yYF3t1OmS3rXaw69i2zOgjb0c+96vwn0RiIeoM3xnYdK5AAkg1RXT+MIa7zyQSI
QZLFldTRomF4cyQy5vmAp2QZp37qujpoDlVUtUeUjvp5dlNBRVzUG/STYQ/1KWjwGq1+ALYoytYh
ssNpwtcHnX8RTujBM9L/QtkjjiDs3nvqHOe5dGLntYr4tDUrXu3YBKu87ABEYenocpjA+BK3Fy8F
AQtdv0Wej/tuLMqVLnWcG6AU8hK3PH2gK/m9NpLVvbZHycgK5ymqKPpP5Fp4Z6sos7M3dO1Gn1B7
2yseFakIVmgWF1/aIIyuXTy+ieseR4KLKVmFmQw32cT5qvNaDSRjMgb3LrBJBh/X+icLj1V7R7Hz
em0+xbtRRzLCtZATVHY3xjyevrRd4WwzPC+ciOiiDDn48HrkFQ52qK9tosAg0oqbac+Sn2AC0bdI
KPVnUP/0Z60u9a3mdCGedJGHJ8Uo26Cd126Qt8U6daxPSV7LHbmMMTBPw0PFO7Cr59YP1GcPQM20
zQcTJMogfpHiNGQZrhYGGDGF5+7xLDY8tmoY8Q3bRZoD3k+1JAWOsgo8XPqLhGYeMr6+nkbGblEg
7LD3dNwdHFxcd6jNAaTImK31goNyq4gTH78mkYDbdN3GbpT6gHnQJ5FBgh5ntM+grrZB/tIthyz0
05zvGqc1fjVpdR49r/yZVdZT3TP3ezkWr1YB0p6y4b+soSm+OjoaJtre9PBtBMhoE0qxClgabAev
TV5c1NpSUpRWEzqdBLoyP77rKH+6rN51yvL/z6+JY98RhTjhuAlQnVOEvhCBlBSK7UFroPj1Irxo
rercCS9TYQYkT3vvTY5i8Og/5S4w7Jc4tsXu41B8PfTAwDgmO2bFV2pZtGWX4KcaX6kXkqvV37rQ
C6+EZ0iWarX4pXp6pT5IQ9rJo9Jl42CeddRRriZUka8k09PPTToUPuDNmu+4XJ/SLAaEfxdtQGYK
tKoJQGp9mes/cg+4R9ZUv+KuV60Ys4dnHNEjNZaB1XmIP5h6676mzeitWJ5Vj6bVFICdl/LQZm73
MOBobZ20yfSpDIpfDu47vwGQFET9b7vNf+NNvfvUBx5fG02WP4RP+Lrj4Wu0zUcNhZirvDScz8KR
39TF+jcofNGdi1OCLO2eJrszAVVs1ysOlO4PU9/028Ty8jPohAI8f5i3cWwr4Z+9YniPo/cj4tTI
xugcxTZT3E77qENzNGgn+ZdwGDJwRGKWKFkIvvkvi3aZ/W+7O+1/xiM7NMYCSKx3mo1rucC8LL0M
/UhAcg0D/Xa5aBuFINs09puWlouW1RJYT6kbrOIJZGoH5O2bY92g0p3eftFeDFjnFF97HPvviNec
BiT8P6JHmJ0WqnOnu4RjynBBVnzqjtFdeDud5pWqAc+BY3wQMUqFbnxCXd+EDcMpt/IiRanxbEXb
OcqNFH2ffexQYH4TLuZn2o58Gifs0aKPWicL5OwtYOkPOkoofXPUrav2JcT37OrqwNcngetk/aEZ
7O9N0qPJn2Rdge8fDvPlOo8ESzexW/6WwM0+jG0TpJu3GHxKYu6/+8+mi+vA0A3qTO0Bf1F6osFS
iXOH0ukh+OtOtF7UU+gg0R4AJ1qfSnNPisWuaIV7FKZP4tn0zmKJRLMlOgW5k/WD1SA90vaPTlSv
KQGDL3XsJ004vsQDt7den9TH0HKLK85W+CqbxvZbxOo1ZWDy1kaJN5+GlzKNAfAELnuqZcTxWJmi
Uf5PbWRdhDg5tBpnVlNpI2lBI5+eadZR+eOyjmL9WOCIAxhs+mtRo36IZqFZvc1iNRvKUX+l2aIF
3ar+eme3RCni6gjKyZ8cYJ+rPDcMPI4z3HspOxNQQscKI7bqBmbMCZ05y4PDEzTGhjhw5ToIgmUL
+LwyR9uRrZYksyrLAevgR5LU6G6bxVrdoAB0AmcpKQacyte2Li7k42VIZ0Yue4tDXqMTcxWHFnFf
vKASYHxhT0SiNmQ88+sB/INxzZxNjw6Ec5607KTleoQ2Dku+VAWOLHpP13+xp0oxAy8+zZjxDXAJ
xbEYQMWq6kCqpp98Hjv8QMsJN+Hz5OKaLVWBB+Dvb7VoXkDpLc+uVBds5v0L7uf6CZzBIHfsWnxn
1JJKgmkotOlGRE4CVrpmaaelelhZ1W1/K/o7Fhcp6p4iXUcNE4CjG0DxTllYP9bI5tAKD9zziiDN
3aKZV7aCQv/b8n1FundLnPi468QowwfRVI/a1MUvvLWbUxQAw9KL8umrkrdlHL94RfwpcqNsN6KT
46Fk4m2QHQ6lkY0FFuwQMs1fNI7tAIgR7HGrRbY4MxED7dBO8llLCiBZeHijAr/qNhOp5y/WuCa8
7YfOy2Ervb92KtNEHABp+Jyj7O2hMHSxisfE3szLdgRztlJY8WDvg1D8uJPTssL9OELe6xzaYQWE
Bm/cK6zTx8Rq8Qwfs9anJa5n8pFmWXz1eiBNkSSyIZYmvg5CIjO0mEqWjXs0ySE3qkxuFHhCDdNs
88YjWLXZx0QxaM1MWMj8PZR24R0jJZuIHcuGrHHBd3fDoPUuAzOHC0RR/attoL4StJ0n7tjiAw2t
5wGtcOjRE/guM63yk5sVJZLmOGr/24lEhm6+OQl8D06icFCysC5xGL0qKlQJ4D8H9cvzlCcMOKt5
gSrARYg2ViAUe8BbwtMpCqbfBzalT0ZWiD0Z6zx+U94tdb1nh7DytiQn93m3u3DL5jFVWJPlzeeg
DXD88+ThLXCbVfaIXtdQc100kNv2mpmOt7WQzHwpweV3rDIBHjK1NHQ7/ZCCw3IsC0AT16J57ZjX
XfRkKF5Me7LXkk+3rjIAsBe5gq9qekw78bO30FUguehfXC6NdTpm+Y6WndajHtASEiltaE3g5T60
kfFEKxq04lvAgvgZJU7Q47kWQI1/ghW19RYsEWH/8m/BdAd1kyNjeL2bUJCDHgFUKeCboXURKstq
VQVM68zCCabtBvrOs2pkhN8VNCuZx7ayxkX/xnlCZwiujgLpEh56pzki6TsdxTYDb/NtwJsQKR6Q
fUkpQPhkx8DqZkWOIj4X2GJoDAUGoVtiaqmpFVsfYgMkJWJADQ4KhSFrFWQibtTWyQ5qoF9gFQ66
2R+dFg2FPDJqv0Kn/IWMqyhv4p2lGUjpJmG3mbeZd0CrimIH7KxtM5bNccpToz826A04dKF9WPaa
98ajUL6JOz3wkwJY+3pjX41KtcMDzajzdU9TXFpgrqeBNJpS8/xnhyPuUw8C8w5Uc8pDDWS2LFHK
Eflhg9dckEbDcAnVcdBcl7w8AqMi3yVDxXwr5Mg1qiEJh+wx6NxzpTk2UCH+iBjw03YDGl99slgc
AtCwou7dOy6iMu21fRK5oGmJ8vwmLnfDr1WSxccgc0wXQCqAzR0M+dtQ24S5kjWyi0Ax5xaHvhgs
18/wyHvsACdM4SkefQA3DBvfHVFPSUtS5MAWOElXPk1pilAkc1uOPA7OqXdLgDwU7OQl9qltnXg1
yazf0VFvNTS40qIVec6FBUAyvgIQfoXLDS63pFVLsqXjYvSqzA6zBS2lZ80WZEYxlpDvMexBvqRG
oH0aTOROe2FFn3ifAgbN6rRHUYxsi3R3eC4L0R9jrS/2NiBPH9D8VGwG4fJnnMUjl6Ax64uiPwY1
+vA1zdPSd1wxbvU4sR4HdfQSVbG900OJQ006j+lKHMHbRbdp6shs0R1SXTiX+XnW6i64SykCmoRx
esNKeFcM5Bh6gLcuU47mFgev4nozGHial10WbENvwvGtHF8dtx5ASRb1qBBCagWfpTvTkmYkaxzv
UqJhDqBroduivAd285QMR+Xcl3G01+riw+J2Y5KLajiVqA8ROKdFogj1ZZrQykctbUFB0fHou9bY
Lwm6wl+61MsPSdN2276t+y96GIErr1zXdew99XVUvAxddOYuDp8tdP2/xLnlIAWml3tS5hIQ4rIF
8FEylsCAkFH0aOYISCvl8O5O9mY7AQC/Tqt9hNQ7kvAowq0TfnKB9/ABJwTuY5KYn4xJT1+jNtF3
TZewDS1jA7V0aVEXD70xAv21N31LmZWo4jiZHFlrelwHiAhgxowIO5hAcTlzyzn1uNI+9k3do+4p
dS8hA7cEyUo0Jj+i3xaZSIGsPy1JIRmuTwAl/5ori5HV0aHJkq9MFXpSMWdYxaD+s6ls1Jikc8Tl
v7FWVAlKVmE2gDmAIRdWTJWwAIoCV1LPThK1IN5mDkMRFwOa0VBT0H/fpZAm8hYhcDYuIxU3MRu/
bjUk4Rifhvdl1nOgkxtFj0sTFAmLk1OdlHXpz9ax82eaIuu8a8bqM3cTd1+CQGedKiR4I3Q68IUj
ex6rJU5yvrWT6K5V6YWfi0/MEeXnsI+AgqYnv8iDhRq/CVBUrFsLFYC0UuNzgNBqm00AxM7VpHBd
EnQduSs2Gtlu8vgTMBzrk1ADaWm4k80epMEXCK8di+UsVLEaFHQv8tmFp9YRmAnuLjLRdLRycTEs
fU+O0ck2kfWcqlHfzMK6xLkZuuH67M3g1mOek99s4Y4ATdVABrBDX+zpTbYEJ/WtdI6OSs3oRFHm
NVcfZPk0ojWRk1A2N/6kpjVpZkcSkndAm85/QudowlnlSIRFCbKfvYLK7yJtfHSl4YCObXyYqQRJ
FtjAsAWe82mWCQn4kxhY8+tWuZHvf7kNhbBOZEG2I+Mu8rAOBxAbNqPBc5lzQsfIwyIiW7UruQPn
RTuB8nm+JtKlj1LQdOVrAQRpagyd3OqSuMhJSUlqmpHCruxpa/M4mlPWi4J8l+Xim6C5EInCdDcV
BRAj7/ZYwqe4kh1Q3oyaqD9X8dmD9r1zS53OxSkokpNLgOWD38ksgOmdOmd/9+kC4eDzLF60RcNr
sBvghHC+mQTVuBUopzq36ghiCuPx6jr7+XwB9UJA0PGCbo0i4BQkoHjmBrKxOeBufvC6Elo6s1hM
yK+yErayBUhq6eYVAY7Kz0EPuqMlDXSnC8By46deipS8uvuV3Oanvqi5rzvD1fHCCSgiTn5dBpcl
KNGItGC3yGgmHTGiYAw0rotiABP8VZ+SYjPGaQCwBSxJS4qqw0ue54BX5s4jQ9UKyqmLj3fySbPs
81TI9RKDDbi/o2HtyZrC6oHCTvHJrIbsaoVVAzbZYJ0FXXAFD21wpVnQtXKDg0K2ktow5WAp057x
F0/Hxa4S9XRqau8cmZ+trJ1GfqwFsoBO1IIoMADa/mUZ9M4GVK2eMZzS4+lsRxqA4Lj7EEUSQW6/
GUelHeJQGjzaszOw/N/8yMOduh/VAF4RXUfnPQhBzU0VoUcNAFTVucdl3D5YTl+eae3kLVuhfFFf
ob63PC+KTmdwXtak9oTRHi1TW1XhhPY81EQVa9up0Mjae8ghBkLiVAfFWKduAnrPnqY0eLGpHRKB
40Bl2LIAhjRdTGiGArM/Icw+rflq0S/m1sCgScBChmIr60Ams/WNO0kn3DcAcac+EbnPVmAbT08k
lJP2KCMHdxoyXLZgKCf19rSe/6oQjzQ66uV2OceDCtPqAS+vo+OcaGBa4h4z4zMp0TfdoBUIP0qA
xykTYYR/prMu04JyG5rGb1LbvZwA4a0sJ9faDAX+g8wkrc+2GtSLyTx0eGR042o43slr1GTfmM0O
SjaijNYPHbejt5vzXUzHzS5dF6R7l+fWSQD2EAwAOt7tIpCPnkCKhjftcDiSgobFjpY56tVqFCTC
705tZSWamWRTr0hB8ebQd4aLM9ksywbf5wxJEyAY/vWpbqKQB+nJLUfBwHrSs7MVoti6zwb5GhsA
G4iLdjzGXSxfjfqzYGX2OQG1w9nLmgx9EBAjPfVmxfGzPU+Agl0JF8/LdiOiL+BrHMCZAuTUIOfN
My9xJqvkVgcwV8BbglVNLfO8PNu8ks9pONQPGZJSfggCpi+ZzMp1moLtj0ed9poasxgwVPGxt4Nx
TVYA/mrAUGVVqzHo65Xu2eIs5fBxCgp01vRJCwh3DCSnIYva2yXJtABP5Op9fDH7T1unRv9l04JC
TW1FA+1Ae/2brC/GZN9NydN/hrz7SOWo6RskDXt/UYDsqVjnGR5/p+cK0ExHgBIkJxqaPsC1thuS
E83QXG7uHXCXkjLo/pjRsgvqtkQZPIR3biT7N5fFLmGWeHMegRy0t6t43uQu3rJMJApbGYhYtVbz
jv3QeEeaSbWkWYOrIjgC1Hqe3unJh9ferbeGNJKf6LW5vlOQsWHiSR2d6382JJu75bzVf5vf6PkI
UF0NbfIb1PcDPAnHwH6peG576isAkw2emQGvU59IGqFQYJ7N+n9dFypSW5sA3iH3lHoaQl1x5pID
xfPAaHYcnH3GODLYHB3NnQCEuSNs4EODGze8tO6AN7V3zWxIGqP0ALhgAC+LfEhGA1ilociKIN0B
AiPxkxYYiSHuqj46L2N3p7PyUKP1+NR6vYlmViv4h5rX2Yc2ClDHlEr0Zjai38bq1Xx5pkE1QbyS
oIic39kXRaEN4QptttqsyFqBsuzYcgNcaWtzW4alQFM7OBlA+fmKBu/gCfku1KtkOW7oNdNXtCQF
RxELkDQdd2unzJvtcAf4GtRTcyIzkovxHLR1/ESLJJXW2aiD69gwdGZNRcJ2WTWB2kXtQiaaZrZr
I/CSOWzcVyUqumUBkDntGgBFF2Be6F7Af0K/GVLH3dSKIABgJYDpNb1nVjLrmUTv9qUysAW7tUcS
G4ALEtxyKti7PY+D5oFWZG+Y+M/OhnmLko8GbSHTCoiu3BuuiS0FMq1dgI6S1l1bY2qiymqY9BMN
QPw0TkjEDquW5c5qUdwYisZMwjWpbqSLk4a+8JPZe+heiiXoQJoKnE86mq4ubdOblx50W76VeRUa
g2zAi70raIlTXuccVM+0IPvFimZBNEZbfE9AKGUGP6ZmYls6PlyAU2ZIleUYkhBXeDAeK49Z++UU
crZb/EoF8cAl33dGiwaEmuGMzkHxEYphxrQ/3UxHc6zXUeoxH49n/4+y79qOW2eafSKuRQJgup0c
NSPJlmzfcDltJjBnPv1faMrieLa3v3NusIDuBjCSKA5CdVV71MNBmifqpedjv8TBf4wTV3A6Yzml
6O2gyOkdcQAAhQ+qGsHVjiG0Rk4hod24muOohtwlACze+6JDXuHXVqdxssEJa59tC5BpnWM9f0jS
sgLvfwJ6dpwpIT9zqNcd55AVY1a907LmthbWYTPZ/PfaXdzwe9/OaLClSNuvxaiDJCLhHlbgOk4e
3QYsb3rn/tYuLXVwJFOA9ig+bPkSGXfERpLbOGItcYtILa3occsVBcl6atomTgdHSPiAsReokdAH
2jOTzZ5YSlIIDB0ay68XE2mJ4kGBVBAEMrFb8JRoSahh3UnDUUSnN9NwxHmSjT24Cm38dooq0vYA
FX0qkdVtQzg8cqHuU7rLRBb6elCc0roqyNEX+gZ5KxYY780303t/Cpjt8xjkqEesPN5oRd2+aA9z
Oq1M/RG8UFnyEnRmuaXk17vcWGqSY+5GNtVr0P1qe2e/ScelONvWzy1AVjsaxLWLF1Yq9h6V2DvF
UnUehflYGiVVj0P/m4Q5KZnC9vh7SoGj4iapjtrOfbbclDk3+6imBkrTwt9PGXVTjK3y8yRSTSdh
7r8n4dv/IulymM4ggwgKO52ZLrtLwS9kYXRACQZPE9ER8ILD2neNf/KyF19UBUef4kvExT840TU/
xHo/rEA1lO6xd+BPQS8S0GNDD7Euy4vfB/3LWFvFRuvKbVHk+XJWopn4knEh+KZMY4WltaoDCUW5
3xmY73Rr5jgPzK1rA2/tZevaEFmsXWdT1E76IEjTmKq2ANuSMNo3D2ATyMtTMbZKOQ9LUIyGogfC
AGKjJAUa4zV7snrze6AkSSfp0eK1dEGrRA2WIJ2D+YV9oCYyaJoN4HVynRmg9s1acABJo0qvRW5X
m3pA7hyQATi/8HVwUuQgVmJM1Lguc8rz3/9ylnlPUQVCb5D3uGACdlxcrtzRqxWhnUW45IZYXsac
U6fhYgaCyfkmgbbYa55oSApCIg+PKygaOQz0dHpmQRXJdgAHruyniawsBR/MEUjWp4YwCmz0nWNr
Vo9BzPyrGwB6TjVWjsjIoFQq8GFeHVWQwwTuSYAX2m1xJrvwJObp7DJdktOqhxi/iSJ8NcFygvs4
1YRsk3YorObRU4PYTYWjI3DJLgBU76/gC6m3dttqC8cEHe8C/Mv2JWr35PTUlbqvbsf1zARDFpCu
uymMulUd/iDgjICUZhBW1sXWpm5zX6a6mWlR7+w2x+hlnbn/g9TC1d1//VlcSzg61M8d2zXN+38o
B8dXGvTV/ee0jtpdqHb4dlOiqATEI6eqas8eM1L7vDjbk3O2U1O4YHFbzN0gtYs2dLdQTvXZN02R
GaA3iLgOgNr75Le9KN5UH+HPo3DHleGGAnLgzrehVk4/AdISxN6BPHgyMu9S4f7zMQ7br7GMi89N
1yVrVgJNTc0AN8keVCE77qcHvdNAjqWiwJMZIwM20C5+KeTcOyoYyM5U79IGVsdzsb3Hjb6xGAPf
3ZJU26ToVvvpXhscLK0VDnt2QLsSJ4WpcZrtGReAitdutSIbFVo5QjikwSW9kQABTrZpHhfg/DlO
4ip/n4xYSMwideRN9WrvmK5+mu2FmidPwCY5q9S1zCtoHvDcYB76nD2uwxcD2O6meeriGVzDxYNv
4CRS8at8DZn9rLJAPjhxXO0TnFVsdMNJvlTRd/LXJjLQDG94bEw8V4p8xldFVSZsyRzd3JIt9pm8
qAgS2iVToSLwyL5FaLoP0aC62fVjPC5i0wH/ExF28uYnphiuE10nzunOvjs8CCIAdeSgbZHPg3Rx
xeNJlJsi8aESlGrZZuLwVESetcb+iQaNHyiC7L+GnSwc7/8o7B/mYYAjfBt65gmdh57H+X1osmNv
HhkginTCdgS6mkpNANIL6VZos9fhvg5D4zSZJndTC/1EBdaJwakr9tTITZC7YC/I1rYTylOHzKgg
hCwGltIxrheVSdXM99qdzcPxwdGtwH/yK2oOIJtoWijDU5WKoczrQwKqRlBOubtq7PQvJShMQm8o
v+RNOy5xUcGvsgiTXaVBKshBmvzFhwzRCukP8hNuWz4YQ45E2xQMfhDMldsOiRBgXdCtj2OVWRvk
KunrxAnsj4PGmg1S57zJW5mQN6q1Id9oHoJx0Weuy1zoG+rrabi2H8yuX5lgm2HST848Z/JcR0Ig
B1VVyTjWwllW2DyueFAkk428RRkjkGIax9tCczo+6GqYeaypprp1dl7veGI+z04arh47/jYIoPgQ
GyyXzfcBTKjrGocjFz2qPEg3p8ZrNqYarmlbfqEiHlhzwUX6FECxDQDx+9EWX3nFXGtBYaMUcg22
mHR1Y6wbXIlqQRXvKAaju2fJkTQRJ84qS/3+IO00/chb7UDZMMngOytAN3sQ4ejpxwTHKBxbuiPS
l7KVW1XjauCJe8wCz7pWgJIsqq4Pv/n9+Ekfc2AAGl3fI+ku2oxtk3xxW6DvVQD1HPFTTz21Ad9Z
wJGGwN72n8DX6Ew9A+wHNyHD+0H1pADqmTdRsxFQdXEqgJQXSaUh4SjP982QBFcqeA4Usg2Zg7KS
VbrmSOWA4hG0LucQqmFvog4YjQe8WDFSVQXpdgBdOEiGR8gxTTGZ/q0cJdu3Sh6BTLKQ3bG2vDOZ
pk8hI9Ncgj3EBiDzV5zn2zGWDaL02c7KIIpUjpamLa3a0Y+lIQ2oVuAYagHJB2Rj5cpAVvJbebSO
WdfsZ9MUfd+eepOVhpCpfGqU2B2ZRhCEr4FlwQLJBlMIV0Vh5c5ygPj2crYB8l4dqfiTTVe0IoDQ
HEvf9rbIGxryaTzqMQ862jhCnW1/H4+8czDNe9eMo/FTjG+lU55HePuNljRAUeToJ6xko0OSuGtq
kZ13gz45yaarMKo1RhQfQMG19sx+EQYbR0IKNsde5tjHcTDVyGYpB9WY64XZ4s79py53NhsZddki
N51iGQ6GsSQ3jUhjjbYeYdcPhm5cctZHKlxFGw4FMEMl4cNIbaIJn5tzNM7XYwBgonhFccgc44cc
i+gv2P1850HQPVfcw38C0kUhgVckn8BlDgSmwJGWK0DdLSVAaeFgPVmAgW+jMZag0vb4VTgAbkdZ
137vtathNNYPCq0BFrgJte1cTKGxDO5DWQwGoAiUzgnjcoGzgRBvdSMARwkgSFTLoVW51vpMW945
wFsq9lZhf6BYaOUkkF1QfZn7ihRn7zyZhrB7AL3peOghmHYzA4XOMyQNbtVmG9VoBjm4H2b7/Lkw
C4Oo0Jl8tilTsbj7GZIq8JdeCj7tTZFDyBeEUmeVb3sgciNiRhoUPRLVPGlPztk0h0EDY3JS6Gyn
2N+HJWcuQYtCtXfnxL00d30fcjbNXVWvcfD8Q6sDQYt7xOSELz1k6muA3GRKJ6wT9gW5bfGHyg4L
ZLWBLYHs4DW65H3dn3FH5y6BLiyOfqQAHlS9b5PgTukqGSByUdvxbH0tIDKFRMRfUkGzMg/ZJgkf
x2rivTCjtR+3TP9I/Upk1S8gfRuFe8GDb0C39HG4rEOcTtBypgcQ7eQb2lICPX2Y1j+0FJq9dhXq
zcJx3SlmWkJV76sjGiF2am3L29xZiDaoNn2U89cUFAMgvA2Lczgy/jri6BXX36+hU+FvAdjigqKc
MPe3f+pEXlzB/KmTpzoxNdMosG5vnK4DNPuXgGMFZOXB8rJ1T1K05PAMpedIHhOJN5E6SYhB7Olv
bZz4gwYKun+VhYVWGDUHqlFRxRr+Dec21SIVWIoaHj8at5kb2VvqN9luqhR+N2TC+vpwP+7Unspp
lLlrVTlMgpn7D5+Eho4DB+f8QequkrjyHkrOrlrOIFVUeSZfkA0KRUjByXkyhZBtcoCo4thn/WE2
9dVBSyBsC3xB7S1Hm7XHLGcezmzBcods8Ai0u77fHQsykr9XQTL3Km9JLiNIzRUbgvaBJ902DbLA
XzAjxyZL85A6lo9L/KeA6k0gi5x5zA6Bjr86QYYUbRNK7DEHK3DuW97eC73kMJrmbfEnW4VUXGRi
GG9x1Jy7kePO5mL1AwwGjojuHNTtbo45ZJojYydPM7UNdAnLQ8Si8sBxBAmJE9WeqlVgF4cMCwi5
oIA5lJqzzdbqWF+SWw/06K06DUJR94PcRLHW3XaZZgKrYPtX8DZme5yT+YuG1k7KRo6YR/gmKCC6
UNLaTjkcLUeecmgsLFqz1cqRcBNMazWo22gAJKPjpKYbx4MfgGzYlxoQG7hWvuDc6oKdvfHZLNkA
QKCWPNZ1327LRPYHfYjlGeyk49oAs96HyLbw7khT8zsERfGlhoQ+oXfPrPX/qQDe3SElD3DSxsYN
FJKgvo+yjfZTkzzg1/4apUNxa4ugnlWaab+P3G7ExZXKZ3Cd6tUpM4GcMoxHphA7u0stq4+jWWpv
/cnmts1zFQ7JgWKpgMhzBYFv/lgmdj3ZsyI9/P0cTrB/Efji9M1gtukKaJ67FtN/ZzGNrKQzocFY
PtmtUEgjLX7osQp+qGwNWrNgulq1qmn2ec1WZpHKjd37NhAsYgQ5snKRvzCjfKe1xjcaQRRZw1Zu
YojDaAHPhcQhfRq7SwXuxxMXHA3rrjN/CpW/rDNxtasyODDV0sJY4FQUtTpL+q10hgKwOs/nC/JQ
TM6sK8NB3mFykM1r635rjfj/zewG2ND3oZvsBQm8bpScjXJcdZYRfx7c3FpnZTkeSlB8PGYxKAtG
nfvf/TA62GHIkAWbgKdZeMYeKNfiyfftbIrIBv+Kd0v2Ulo8BbeBjLAZYzWuC8V+sLFfJJ6WuSA+
Fy2Ph7PGQiB5e+tITrKDmQ70iRCnbM/uWogS7IRkp4g2cnFhZ2+sUavORsh7d4WzXjBRDlWzwb0T
eHyyHK9TO3K1bev6YDZXxvm1STU3/FK10jpTo3wPoJHSZGw2d/HFCD0TGm2aktyW/nkeBEqwH3XD
++AUuXiQtscf7OBSdL1ztpRlNoO8GCDFDNwvNzYVT3FDNXWiEahAOod4GMDEuIpUJ7IJHn+qh1Tu
yUkmdIQAi3OmRu7XziEOsyO1aEa/BGMNhTfc09iCPCW/n40+E82Ga4O32SiUHL8+YhB4HdKpkjgG
pMfHGei7rFqcOt+Sps2wAAdrnOs3+WNiTA2ygI0LdCI9OLioSUVeI6nZMEac1PzHOCGyIy5liE24
ol6wgagOZftgGlbzgJOV9qEo9XrPavu5gUiLsSAvFUaZp+tYAEZPcfgC/uU2dBfvu8AMtvNYQV3h
hNJx5BpaQ84xntIhazcqV4YPFjhitZoIrSh7ktpGjlTwypTgnFPUWRPJVaaor6YqWamwZHobeTOQ
obcg0xDVdg6mCWjstkEKARBcEkx4/Aut4rClAhNOOZ16keVuKUiLQrKVeF+/h5J5XhFmIEbOVom7
4PJnMEYGFpx9VusnW4ImRuZvGAVCK0CP0DwhUwS8gqw3F25eNhuHJzGyNeAAs8G6LXKQyA1VgUzT
UT8SoLPQ0/SQWfYnak3AT+6yzxnwUdiGiKJEmicwhB/kkupMGcIseDXk4JwNy+s+eBUYncxKDru0
iHc5dpwXUQAjqUfJlYEVEdwxENOFUHQsNmbSGU9V5BhPuJvg0Bp6JMsAgYMtKEHGJTULFSCF8Zm1
MjyRiRlpdWJJ8GoHI4fuiWjEsmVjsyUvkg+MNR8h55M4WrDloP2Z4JSugkXO2MgJaFnreHVqqbm7
h04SYHIeYe5HDiqmEYQuH43QN3epG37lDu5/YzBvPtldMqyMHHSB1AyVrTSHZZfE+bVP+uGpaSH7
BQ4SviAn2ZICmul1lPV7MF9pYCLog4VsJAQLVNGFzVvNrPpMYrP8qz3HRO/Rc5fGgMTUNM6de46Z
R3BMJz+MfcTWgw2afifzgJEf9Hrp4/w5WAYFcuNu2lVZJdtGdjUyqJV/bmfdUD4KJcIzjwFKhPKx
4kW80QFmXmsSjO6NNX4EkygOC1pnBCuVSL+EY/IEvdD6OZFGeRKJIohSdnysfzRo3D/6qRs9lC7S
bMheWzjzlDg2uoAFXbvYRQMAIrImvwz4OwC+73ZnXVrQv2L+VxF06envaxADB/93104MF04QU3Ad
KPVyW9xTqRuWSnq2ZPPUlxXOc21bO+Sq6JnwIMpC7QY5O0DtbhJ30A5kEsjZSxf37anP5JvqgxmD
Yfa9G9Vk66Dv5KepGkP08/h3XabRaFLqfd8mD/X59+w0eldAW8fq640GcvSN75X+QnMaA9SSICN8
qyZp7p/JSkXjZtrGFeIlLBmOEgXopI4GKOf8M1VrK0PPIInc7ZhED9RF5o1fPk69c9yHDFa7mZAA
bbF3Et4f6yTBteqvFgEHsJP/YjZhcmntxFgjizbbcb8cPvVNecjLTH8Gv0t2aQP8E5Cdwsr3sEGr
DgzA6mcsh27DOIuXkCbCGQW9RWMB4LRb5CehXraRQoUFqtA6MCcru1YY1Y4BmokMazz5WRwkBw41
1kVNd7vUBtmtv5j+UeY2hdN/hgFFsakPNclBNtz9+wv6X5rHprGoSY4igQz50P1kbGihGCqD57Bs
skeoky1abiFZPuhqfWWCOmtD+syx8hpJB2xQCG+kvNTXt3HsGxcQEGSF/8x5HO6Gvu6gl4Cmx5iP
a7LqmNUWvtSVqR+CZmd3LF+Sk2x2Gz4kJtfOZAIY29zh2wt0+jRkJ5Y9wNJGYqTL3E77V2AC2Npv
kNHl50b/assWZ2gyah6EVZVPeHjW2ejvOS7APyETR25Y1KcHtwzLR3Aejfir4pH4f4uQvhXshkrT
Tylu/2LIc36KQBq2ZnkLLH7kVCcg/Ms18uLa1zDTH4Vi/XRkNoWGRhWs017ehuKdPYXmivVThTZg
uxx48wognrGxrLILlmE6COg+/d4O+gw5a0F+0LA4W4Jelz2ywbe2PrNHZFQ7MfInk2QFTuf4M07I
zrlli58tOC4L1hRf2CDEMjez8Bpp3N01ldnsjFARzPhOu6yQnfpVOs6mLOtkZwE0vfJLgJEDZgaQ
UUiNfG/JZEc2U4H+qcZVjZo6pQiQkQqr9b9xcFpvKIRMEJEErYwJikhoOyMjAERRexJYIyKF3tN/
2ejxn9vkpkCygUgu3te+45xDu8Gud92aOliaOk89ArW8OHHBn8GvvGfqf9qP7GKXafmIOzO3/4Tb
LcDRu/AmTKgwD3pVN2GgXAdOZgjXPr44d4MOFoSQ2/ZHW2TmzmLYm4965nwMwS2JX0nfr5Bi7nys
NWlssTb0VsVgOB/1GvILTZ5Va+qrx7G+MavWWlPf1C+BB4YCxoa8SYZlSFUkUOBWfU0LS1sXiLEt
eZFKYq2GDrSd1CwhGreydAAjpNvma55DubGOapz/i1DdpqmrAGbov6o55JuQbaZuBDLNWFXS03YU
ToFTn/vu1I5UikcEeDfO4EEfTEq5knRtVRFynm5w8BdMArfk4BXQ7TdtMgIgXi1IjYU4OXjabVpm
GhdqQV682RbgUl/GfQ8+NOWt37298hrQfb/RcMnCdlP0EBuZ+3MVgQMRvJfeR5fc8Z+ruLvt//v8
pAgTitDc5EhicTJ9CwBN8xq0KW6TkfiOQ/Sxfi3k2fS96iUpxuGS9NpXstYCnBMsssSKmkgji8Ao
FFn7qU84PvVt413HtLI+CNCj0sixay+D2q+yeJ9A5qhQEhNpXr4VWRXhONiGiMjswD4QghTU1toa
LDQU3rPsLTKxg/g0h1OTQmabX5jQ6JFYEg2l+EypCgkDiXaUeOmWmo7TPGWNYucyO/OqoijtwQU5
5k1UYFVT1BA45hX6DdNYFOVEOBgIXXf49B71PlavUihoRoqi5r+jqHPqBJd+6LaWwpXODxqpJv/J
1iaAhfEyhsTI+1NJD+n0vJKxokd39juu3ay8Bt8tNOwUGUouAb6NrUUHpOwzoIxPAFjycxbo4zPS
WLH9CxJrRc56tM1rm46roEFSFhKYGh0khvgeJm8XAHKC7Za/7AJ1K8njAuAGCfV5NZQJ7uPVCFDr
loKL2DRPidV9noZS01Z5LM6mlf73tJNTRTQ4TbyZ2k4diEYNmjb9EDSDmr7NwHVs5nFzoK5/+gxt
Pn6meFuN+/7jO10ePmQ+2zcKKNxXdnOkWqWaf7d1ATLtscBEnp3q9v/V909z5BX+D/I4Sdd3k1uE
Z6YuhdMDAaTVSJSyIyyb7Dq84pwseMIhwHMiHOvTqKc6zovHfNtnDngjijTG1tbl0MzGK1TH5vSJ
CgDj4iUTYbSrwwi3lFURHDgYqM+5GIOnMoBKltDCTalaZMIpEPaEsSdAhItBZNhqyDvJw5Xr79LI
Ao2c2RZbaDva3/O2/pkFVv1pSKoM57bO8Ky5+BypTIsLr01oAAP9fewM5Bv1I6DONS5wHxwLXxyN
rJOnysSeuUlK+yXqddDGG370bezdUwmyd3/xv+bLvGx8DpMwXtdhATVfswFFqLoP86oRrz2qgtL9
O4ji5Ma17PxIBdmpxtPgV9zsppr9Hj2NVfGwX+dIjmeQ7FwaWSCvFgvMHaS1jR1AJ/m1STlbNkVW
fYEE2R7fdu7PrBhPRSn6z9DS05YBJLwv+AnjvT52EPfVA39bdukGN0ruhQpDoZpbU2NrSCTaWDf9
5hjj8AsYqmxowP+yl53nnX4fw1OHkIFb56suDfqzRCrreVA1R0LVKG/ED1zhiG5FNgoJXGPc6tL+
ITsvggbQe7cK8uAHs1KIYHRVEeRr2gJh8+guwD40MM0128N+QMbXPLr6JBSS2gZw8O+fh3qkNPc8
wnu32CtB7IJt7wCQHSZSH8Mdutw8vA8wjRfrTrossaRY+g6kZHRLvOY1GO70yPSudtvlFx/AXWqR
HU+td2Vmt3ENqFOAkMjWFtixhACbMLanOCosvNeWXAdXf12liIG0Z7HBhsFezjFhN4z7ftQiELtg
NnKwHnkdruduphaNz+x0YUR9faHJ6WMUMng1o9E/TmFONeyEDiWDuIPu1aK1PfmQiicDuTl4Rvzb
QuvTfeNAlPLO7sTIicgjjvWV6pCajY4UXhuyllnrImH9fRQaFHADa1P6obWYHWCS6rZ14onzaAC+
N6YiepC66M5BFmvLqI75N138cEXpfSktI1vbpZcckdHOrk4cscXQGewbsGSnqGrNF9nzZOuBvGfX
ZGn2Qeft50CNkGklqEV7iW1VH3V7JH+Cwblu5SdQOG/zofgHm5InDgqPa1ggTyBqITY/Vmzc+KpJ
tr43hq0ccRDS9qa4UrBmFO25iOIttbgJRJnRcfAiytY7AJv/VgwuN1OF8PcO5BHvbmqycvC34SCu
d92ARPuPUcYQqZ9ImcEsN9VpsFQXYEL9vSt5eupE1aT3HyPguzYUp/PspzPKfu17Q3sAfr492KqA
FBu2BlQFzzuq5I+oSlHUJj/V5u5TzOyeo28805g3M80zU8/7iebhqGbx8ScEGi0P5JChsNZzdtqU
0NbVUizMjA2TJ1WpbjdZbbFw/fMcM6W6kTEwciS3/bd/nohqNAZ/n2f2GiPoBAWYvpdFDTRwPuDp
Y6IM9jIzoi2P9OQFApxgMoqS73+NGLRRThFDXn4U+AraFbGLrNahar8YtvvEnLZ9jvzaO7ogal3h
zrL9wsfqpRK68+QX2GrbZmkuyZ7H8stQRcUT5MycU2Vp/ZLGGa3qR2ba/DH2wMmcQpVyshuZCUrX
JJWPgzF+BvY+WYBqrjxQYb/X/mSzU9Hg+VExcZx//x8ngYb1r4NAYTlMIHcMNKX4ZHdyohFg8a43
NO4jVgP1Cdrq0RliGNGZamBYeaslAC9JSCfuyP6fYSz7LocSfEtqCKnzClrjCYtAXIqBMllWh7rA
fYNqzfa70QxkAW6zyvhnCoNqXLegkLmbYUX6Kk1BDHfnmJtUM9TTmwSjvr75LFBfSZdAa+Qrp2f5
liP3czVxYWe+uY569YXO6v5JQmCuMMwjFYavdftEy9cGZAgmkzTLFOnOKiROzASZ8u+uLPTrY2is
OKTmcbKb+8NR1mmHJ0VVqQiyJtimhvZhbPM3E9kLT2wD0wgPJdYlYKjgZnGuNeiJC6DhqEVFryFd
YJVjVYdktfInvuWbrYQg1Jm8VaODMY3aHEoYUPuE0s00YJ/F5TaKkCHuDfn3oU7ySyuT7HXHbT9/
jfF1d4k89r3rxuxV1Km/hzb4AFUWOAvOkM3UQkSemiV//vvDKOx/PYu2jsNoS5i2hYwI/S65KCus
0R8An310IluOL23taAeLIRGHVCBLDcsKbMOy7WzzExfaExCPfPNMcpEjxCjjxmHnKmMGDtbBG43D
zm5hCm+89HoiL39yQJC+3EVlmWPThJNf38VpMRXU7Oj011SeOzfzsYMHc96n2Q7tNx85cXmw73CL
89CoIsdVClIIen1LTfAxl5u///7M++QsptvcZAYyVm1XmLp7979s5p0VdmIUj5bvPsZ4Js4lyDaP
VtngkktlKkv1uqaiMfB7AwOJXJYxD9cQWzVeOruB2IOv/fSwGnEMX0A1GrxUgciDZ63ynA1rdevQ
mmF/thMwbzkCeZ83OLYJf0ZQNMFB0rcgfNoMVyMwm20H9S5M+e4+bhTMB76am8uAZz3ga8AAeH6U
Hp0gx7sj16AFzGT0kjbhz7AW3k8t/xhEovpRg7QdpHrxALmUfNw4ETYXf//FYkNw/2Qa3DZc9Wi6
EMJ0rLvkKRmEaV8CBPNoFS9tFMUPWB4UhzAAW3+Y48g3LgdvYZe58w0Z9iDCxi9R+t5LVeTNq9Pj
zM/WYyCWgTpYxL3nnESo45zbS0E3H5vyC9mouImZqoX+uTHHZw+JF7hfgzY4coyxndCMF6RpBLvM
sqotLpKc16ZNAA1X8uDIqF5iWeKdUpA1XxzIlyzShP8DoaBsG8dDxpaRaQ8Hxx+HA8+KAaufnLU7
S7XJSAU2rg4UdGvcUvD0rQso4ooEaD4ENolX4m2pBrIr5MIv3c6Xazx+fOE0TXVMy/qh4JZ2MZCH
CPh3zUPsH9J2DYStl6zLxMAVmWedbZzDgmlLAqXkdtkOoMhqMYV0QwGxRB+JJDQOxRiFt0trbcT0
NQc3BfJXz7rXtus8GsKl4XDjTAU5ppgMdHkLUXjVZnbPMVQrCx+f3MmOd3Zqun2dHMrO2tOYZKJC
lgGQjbrl6+u86DUkzWHyuxiyYVEzLpB6AwpqFVK2nbGvu/iHY+sCyje1iWSJ0j/yEbLtuMTPPgS+
ly2iPmp+ghTGDpPmB8hi+cLUgvKYgaFfk8tRB3wR14l6vwA9JHK2s86B8rvHW2gTAbviFXl9VuSL
a+T+Zks3H+uzH3M92br4TezAzvnR6+qaHbSh5afAOEytMc5+hGHwuXDDGJk8rMO1ZzRcqhzUpl7b
h4+hDjUwl2s6UjmrGOdYZv4BOovtUkJZ5kVYDQTDSnc8a2ZrbQbNq7dNyvip5Maw63Gte4QIsLUX
du/uc5klx8iK1CZD/vRZ2ywg8JId5gL3+2CXDpJeB3bjlwePf5Tt5jbVkMCCC3iqUqc792wToAjH
YkqNlgovkovZdT/QTehN9abXVL3vNg9488mn6uy6+bzzR72Z5aYa0c9LXW8mvAm4qdJY8yxxOYZv
v6rZeDP1Tc+bH+uPH2geGWS3zv7vr1fDvs9NZbgNYPjKN1Dg/XoPicOXYtKEQCY/SlBFL5qqqS1A
XdPoYOriYx5H+mWy4dUcbPsiAwtlCGr5dR3E+sqOLGOVGmG3d2IkZyPNRchhaYII+gr5X+sSYsuV
egb+X1r8k2haD8iHclKRaTy8cq8Dk2gLQoF3O/fwppERdhxkG4OwQJ6TjkPAZAiL3RxY5gk/eZxv
vUTNYSHFd5HFDBQ2OMLDo5q++H6IWuZkLyBlj5YJGMxfgsAFHMbuqxecuPxwebkigu/pJqpN8pWJ
9x7gMG75SI5e2SATqa01Qi0ADJSvBCuhKkW3VV0ZvPWhcCIDn2134yCZUltTHP4FzWVrJcXaSpP+
XGRApze2V6wA9urON0XW9VOTQnApV6yE6kEh1HfsAOlb1LXxNoJrx1Z3Mw517NTYNx1bHcdSpRrc
qzR/qblGUoXbAoeLIDQBMwlud7xFxzNwpAEDfNFwRoiid3cCSCCyU0H2IM+wyi71vWSaIxaOl4Yn
w3B/BoZAwpOWRzsRMx10m6X+kOE0/MHJQn70onFzZ6emJ/Ajgki+XVEHKmrVlWo+M7C8072j3iG5
FPI9IVJuAw8EyMGgQYs0wzcnwLyL1E7RVEUC6a1RaXxo58lK1RsXbvEgrh0CfEjGLmLDIuuQwqkB
Y/9UFRBmAcNjfwCW2nhqnRYo0AG0wFU8JsuyhrZC5YKpYWpbsljWwm+v1LfrcWlYQGthURQxwEmS
lf8D02r/axPJGAiCdY4VkmMxx7xbeOIeAAQzaWJezWHoQeDcQq3pRFK0rldXKwYoOG7KQceSlcyE
CnAa4RgJVCxka4W/SYF/RioKH9A56tu9AVjKnrRMSVO15pyDo7D/TpqnZKcaMvXBbql7AeQLR4vj
JhAqNqBbB++PATLRTRF13wDs/0XlMzH8EDeQo1gSqEbFxPozt+eYFGfeYDDG6iHUouuoZApDTXtg
YRFfDdXy0SIfM2v+UbOCCwv1aPKpViWEuXXsaFxqseXiHaV10FQvAclMymhdWqL/kKY2W+ANWH/N
zOI0NrgpBTE2dKPC9h8QrLzyFIo8ng7MEo5AmifN8OLN2OfayQjLaPf3l7H4P8qurLtRnE3/l7ke
zgHEIi7mBuPdTuwsleWGk0q62CTEjtCvnwe5upxO91c9c8NB0ivZcWxA7/ssXwnptm17lHpeMO/A
TN//8r+EwA4IiV08nEuvB4wjTGUM7spgLWOa9/AAYf6WJ0EDT9OyuWUVUZHlcvYtcA0WBkFbfVi0
XwywE0pCAjVnIbPpLRXCC+1GeveJhTqzNZnffR/2WCbNwQcJAgIl27zHZWcavQN+Pm0dFWWKb0Ui
do4nKjw1+9w7XILg8TBAPxR1R2MM3kTmLFnBxEvSE2zz8y7eBbbRnoChwrOIgdp4VcghupBAmllO
AvUXeajT1SdeCPG//f5TJPbfb2mO7xBsZ6EPaYLI+WUvGyQyUU3jZOc2h3RaW0NxuPflXSw4GAFu
0t0GYy/3LVPvk9e9u55DfkByXEA3g+fvHU3ypypGyj122uJ2rM1g43Ez3kja5rcmrWTkwar4acRU
fNxB6Hs12cQmfTdcu3+x0gBaGV0abOvGt5+HYNV7on9ho0i3wVD3Sx1VMPnYjTZDosOGO7CNDTKX
nrxJnBQ1fGEqEHKyKiqDqnzg8Ja9qar+3I4BfyC55A81NZedNJKzbnnMZCjwkn7bzxEBLslrHxWd
SE8wlIADkWjPejE9wXdnbgDEw2Dsg+v2jFE2XdHccLD6ICtBLhhijSm20qqMRkHNCz5Zx+oBAxJq
8wSaracJlzvPdYszngyKc8HMSOLuD6M/KpNFXRSnnIG+oAdZ3xdnnsCYxbRRm0F6FiFGkMehDTbn
Op+HdYznD+C6xkGxIq2aElQpFMAUMZ2NMxCjX86mUEqiAekXl3Uoci2bOBUQjJtj9AtOZhPvIMDz
fHk3qeqqY8sbsGB7efqppl8UdONUNWAOjcCTSG9D6N5y45tqbumu6+Gf+i5zf00DTzHee5TFe5KZ
5kp4hh/mzA4eMzEsnKqCjKCkZGtCACzqJl8+ZxPAvAIyDkcdVqWQqpr7U26SLTxU8JXgcneF/mpg
8AXj6/jYWNrG+KZHoe/ceSs/zgpIL1RPIrM/kO0h57LnoAM4ol9oOvTcT4C8/6d+3iX/2B/7sBWx
hgauKfxP0V+TZDBwSYrbi8AvZMBAvhyqmZaDJ7JwKppgo1IqQMuZ21rP1+DA2Dqw5rr0+WkqUC5v
sgi86w+4ohnP5UgOMPwUfxiGuoHy+PjMcwb9aLcDCL6lKZJ7brcqs9p8SKRdhNDURqLYtl/7bPQf
A9aLsImH4H2kWSTbdLa4alOY1mXBWxJgL6f4VDwwFCGXTSzsY2e2UAEeYrkJAprd5iChRBQZpy33
m2degsAAZ3hvn8/SmvpM99FEgFE+mgSbxT8HPG5XqETNUy6nOlK3P60z1XCAmrwKV9lfgU0NIgYw
rItcJzPTOa/ZtDFSnPpUH7oSzpSF8ECDNpsyjVrTeYKAcbfKlHJ3sqfuLquZt9PNQsA5EPnRP9u5
YaE9zEGXyF9zUj2iO6/Dutm5Hcpv7UtrlcHGmpOQsXLfi4aXtzoH+ZGxmD9lKJXdBgHUa+YIeyQp
fLBaGekkJinoFGH/bFwynBTzIVHFf86fPKdEMU9Wt7EoUBs/Oh7MvgakHTPY9SQQXdAHx3QtbBbr
5Ge7mOl7ZSXQqcerL5HXmV+GrwN6Cd28LqtEPC1+fydC4u9r7opQoIjnpzPo9pj216xgABV7oN7y
4ZxmSY1MR+1B8oix+jvUd6J6djSSpHzouB88qbqYoly5Bhw77TVuYAk0JHBwaP0qIL619Zn9s0v3
uy0ofq09ltGXAdZXyQ7Forsv/RRuULfw+4pkAO8WvUaXmUuS2hsAX7HNEyCuxVAZeoYxfb8agX1e
62bhy6fAaoOTQ/L+rvTNmzRo6uchBVpQMa6WulmnTRdS7Hpv7D4ZHnHpXOj+FpZXu6kvINs5ufVz
LSEQUVSVt9ejbr6o8Gj71PVpD33jdD3k+AKXUUblOc/yfC3tCa5B0NYw9zkfbnJIQp54kP889HDa
Cz2rHze1J1gQcmsMttB1/q5DLn2p77zSpsqgZDSHFPBO3YBZ14VsXuu6IHP7o1+LYmNR8yEbPMCz
U+Mu85zm2BUVA+qV+S9Ghopt5UNsBTXu6Vzk7huxU/qSgEUY+aAu7kaFyxGFxE6tlP8CNTd3ReNu
BdjpuLgmz7sEalc6Y54wpPU8Sw1r3bwO6GA9OgABstYDXxZAapSHPM9QfkYSeZvZ6qabacH4jK1D
P+up6OblbKg8sNJMsbz26YF2jtNn+iCZlBsbVkLtsoDq9d2Yq/oOT3tiG8/5ftpPUL2V/TgsGpPb
60vb5cOClrBn1NEguwwbwU+QpoTZHvg40IT2CbCkXVruraRxN5fm0Dni0CBzAIHpOUi39VkQMyQ0
aQ17OL+e9afn4UtkavVqU1epCgNiGcs4ZeOzdP21BvYWyrKxERzSc13nw07lZhMOAdR68HCB/2Bu
+DfwYrBQqUGaAF5N2Xcq2TploMAB79SsW4BoN4Es2TfRqIMOUEPCoYIA4+LrzMxM8nuQLbH/TLAJ
Gkj6w2rb53Jg8XPMhgainy65a3zoYgKsOBxJR5utSRO2RT3ROTpckWUHcZj7wYekpjvW9UuGfEQ9
YNNBgodR2dNapDndgpwQub0qn5sEQFdVNdMaNN72uQBkyaVm/zYghxmZwuJ7M20swJ9RZ214/yaF
IqEJoghyHsmwwP0Xz2kzWrvLq9SOqCPzm6CBDjR4VLtsYEG5Rz69a5AO0GNZWyd21Dny5FNQmNwU
Gijw0jMCoBcyDvyKcavg+P02wBlzMRK7v2ltqP+3HCwbZL7tN9+YTmVsGw8MzOXtoES5co3AfPXz
g+G29ltOAf2Mu0UJegDksfC7uvhJ+EOeLBubtWEKjZr+pEfYAPfrVy9u8n2RtogfytLbEGUh94zb
72LEzmOEE90ae1c1F2z9djd1mdF+mCkkXQ3IJC96q+ggC9Mz716PYyOG0N7jp1bxJORARHkyA2As
d90Hs1QfFaMM1nbMewDgXy6qhBbbyyAQXkugS4Ml3I68B4tQvi3bZlwEc7CbGeKopIU7HVq+0xR3
HnQu9EzdBVzo71+JBrja67XM//RKerUMkrv/6ZUuAQxQ4V9/ExzHPlzwURnxzJVdwUTXmQ8GKAqX
sxi6sNDwndv6cGlfgxQ4up/CxbTopzb71KNnfYqCeu3iImWXN+6DBy7FUsw+09jagF1YJN+62k92
f+1nGTEeJZ7Y/qm/hSjujlRpubSa5B1fUSNMvRqWKDTGqrHxLDrs84I2k4d87odkKayw2+wFImHT
P/Wn0yDvWiC9L/E9ti8WwFKA1Zupkyw4nsnDzASxpIcbMlSn7IStLMdCPki3rbHvD/1Y4uamTxNt
wdNJBlK3qFa6j5QF+znMlIdF3CaDVHr2ed5lQIfrQ0PiZlnDZQvyBjD10X2XGO3Rc3lFrtI3WMkX
68t70ZENcrB4MbBE12Ub310gwrgztQn4xo0GFOs+fWAz/Pja/NTHsnUyGu2WwxUIIqSvrcgb7NWC
9pnCp0thkwg6bO3c4MonQt3vdJwsqV3nG2423XPQ+NhRI1vWde1wAgLvDZXy7lnYwFvGlhOv9KR6
UM9MTh7Mme3qzpq826pvM/D+unIlcqb2+kDzcdqM+EnoVloDwlX0HKwtCVdw0IkqdOheSG6hTUfy
c6LuLOsAQmiDUUSXSbqTkhaGC3o93MWrtYtC2DSGJWWvlrKqW7cdLZQNYdoFzQqSLAfIHy+YWXI4
mWL4esAWLsBera3g89Q6yTIRgxXlXTVA26N1k+WIAuVCQKg4imc8UgH2xrqm5YECn+osA5gP7wgs
gZylHgYJHbRm42vvwKrkQQfoCVT6SPdw1S3jLnDXpt8OZ9N3fsCmQr4yljQLczK6oxY/6ctGRCMQ
sZGX0uZ2kv5r7fbGNyD3sx1t4eWimx1kIZaAGYIDCQfPbz2BnkUsHEhMzMGuYrdDUPLzpLLgEd7M
7hykFywT91W39IKuWXoL3bSB67ssqJtGBVVBmKaHelHdNS8qwJQ9SzkEj6Vzo1/5r+9yDPDUphf9
8i51E764+ad3aRIQSEF3uCzooAJaV8nTX99llqp4UWR8gH0Xtud52b2PBVMrvWPXe3zdr8/+pU/W
X6de5+OaCwMn10XFIBATxEzAaOutGgyHXoKQOyXOntUShf1fowYbZzdKnhvRwimH6mX0PWdbt7Ef
1UVTv+R99QMwWNyNs2k65RUq8FCbfql6FkR4MCRb3dzg0vhz6hDn2J/OU7Ed+OH2TJ6gizZuoUFc
bfABWLvrQYFrtKvqwfWWuhM/SRg36NO0M0UDp64/4y0L0OC4Q1rUHDIC5Y52ERgQdIT1MRCmZSiQ
+t3T2XOoaPEzOODqD5MA6Pgnq4SBhlpPQbmWpd/cOqAqbaBCi+9ECgfrEOi89raqeb0ZGcRW0llT
QiqGESHdbgOWXPGzU8/W0TnI6rgY5+ElUC8hR19B0yKFm++I5FZV2GdWVvXT2I9gvwCNknmWt8xN
h21hPvSpP1dAWQO2ybbe3K+wh8Wmd3plc7+O772s3gECS0Mtg9uBF5XZBtlqodyrMu6Eyx3Qd7O+
za8QLZRLCjguENbhySEEWxcWBBEU1a11TlsvorlFIzwLdacuJd0J8gftcdZrjIPMDoBbxADt4ACC
4r25YaSFVmVmsSbyW7irZrI6dFxw3KHm06HqIJTkoUan+5ypxHCNjzX6FJnG0wG1abXRw0J5YCXO
k79GD5T1CySCyygpAT0J9finUz1JT7cE0A6T/d0xOhc482laOGrqN7qp/KlCedk1Q90shYcKBH31
fLe7+xKPp2n33hz8n/GoQWcLkPxqVKeU1ydbFkzqNikcA1LZ6a0ggbrVXfpAHZBrKHif4bVPhyjb
A5gX6nCRHrhOw9UxDvG1DVbXPj4vKkvrsYdW7u66UieFeWtDTwXW8cnNdaEm8+ghQ2r82qXPEp8w
WMCTj+vSut/1kNdUVtMtdFNlQPjDaQ6X40m602UVPaJfkAwzZLFz+o3u02vpd1hN2daH+u/hujw1
uXGTYvf162PRkcyDalbmTJ8+Kb20AbOnNSqRCgox0GowmyTY5ZwBlAxi4ZunrO0wZnAThZTZom8T
9ZFVRhYSAxAYy4d3tg/g7ymlICKOrQHVRdQeDq3d1avURrFE0LFeiDpTL2ZP7up2GhPUcUMwfzOI
EHmA0eSV9wxlggkoCcs9D7mwV97owwK6GmBbJqtubQCOepJNkUUltlpW5cg1H2Cu5NhjboX6tJV8
7QVM7D/1FXPMBHV0syqdvQ5rZgky3Y+0d7UyYRSCXaVaBBRS2CggTSGvWuPFYu5rLDvrXeXtTviT
SkIkIpB/qh24iSc/OmA5IKY0pLsYAvXv8VC+Bti4vXaQeQT7LbVvGmgOmLO4h2+UFdCUWR92WppD
dxY63W6ZN0ah6p1fQ0PEnQ+9MN1/qw1aX9NPDhjmjmPhZ2Tb5G+FEM9NE+X4RXemtfGoFf+1on87
K/zrM5YlOfSvJxflhJnmA6mX/TXun/qucwOnaPYxB21NfDQAuD5K2sTHX61hbhkF/6iR1LuMzS3e
tBMMYju87FyUtIG2j1D/J6tLybI0+wPQ6e9KuztAg2IjeovcOnBQWXQWN5ceTOboIZlqf9nOb/4T
zPMK8Lx0ZlZiQrG8MpZ57PXwxTGKYzr67lk54gMWHNYZLsBFiKed6jAhx7LsyJg+DjZuP12LW2z6
2heG+UfF+yrMa0gpmU6TrdrcjvcJ5/RfkoXe34p/zlyvgtusa7mB5dEvVSvoEmW50Q7VuYV8QICn
uNI079vBek1zxd9zar6ofrQeXPwd67Ec8o3F0/HhdwHYO+Q3k0nqQzmCyQQYWI8fJm6s2pVa3y6J
04FOXNBude2rgY7aVnV/4h5YcSUXEH3JcvJYQpU85FCzBrHeti/N6yj05LwQWKM5HdedDOMgHSO/
y1CPvaPUjrc8dSvIV6CpB2JHeRFqoGR57TNG8Z10db3XXXHXJGBILFAiQCI8KF1Ur2XmQVkSZ7Gp
0Nn/al+Hm7a7S8sUTEIYHO1/n9B1yN/AiC5QiJ4H6XXHD2Du/uWflHZOnluqHk6FiSytPes2VT3w
bbGoobbamwUF6irbpB3BD6nu4Vh4HY6ZSglwBq11QOoigtEspO/baoxkbg736eixu8l6Qc5quO/j
crjv8Eku3KYYNrppWdLd220AdbF51IMbyD2EpiE8nAZHPasQFV3lrfkNhaY81F2i5PzOdp91Q7/O
1MrPq6a4tUbMggpRyvBFEV1Xd2GLjdUBKNTmoM/yeSTgxV3uFvFaty5xeopu6zh/rF5FOjS4yhrT
qmKQ5qyQuXmxiQMENGufUE3sdy03J9S9qPWSGNO7azXsTOq0vp0UkhPO2FsvuRzJooH3yx66HOyx
IOVGr6OXNcHHWsfDo1/uRrsw1CpXcOOYcqc8GAZqYQ0bti307qyj7tOHEhs83Alm4Y85+DJPj+jJ
pSBGG86zyyLoYZQ8L1vlpb9RPgydJyZhZotc4SS6PkR6zTgZTe/uRYL/oh6g/HuiQGWzszZdkdIl
28DJyf0/TGwt4u7dqUP2vyLjazC+B1kQurXKbjRPrZ5tOQDeCzajD3LVlbumB6BcDV1ahl/rl4G/
LqIHvaCPvy7SELfYC1q8EmzUJCjrT70CWxEP00hozQ/Hc/8w949zP/1L/zUeONtP8fbomE+VQpHH
8JmxZENwWecar9f3uJPibXPU1V234lHilGtcEyYI5uGquNLCSvTXSOqM01aLJhXdAKnnniCVnhyc
lFZPrUynlWTE3pZpld7xhLRhJl3+/isi8EHb1RExEjl3pQV7Eh0BHcEDsoq/WUOQPEokO+Rx4G/1
JRLctfZWn3FZfgNby9+OljGky7nJ5jA5jpBO+hXyqU9fVH9NEwaDyh7FTnwZ4zkKfjqumxbRxUUT
ltBVlINktky0yyYzan5bO3daYUmbavaZ5Kd4DkvnMNZJ9wjZvQQr5sEE6G433Uwi6Iz7uvSSDTQv
AuyuVGXs6F8PDvWPQP2262u/UwLVCqHEBFo00JXYeTWDxG27SxsoaoRaglnj8eNZx8XTcs+6U7f1
GRXHcRq8I0zeYmIVN41yyU2OZz0o2QWJE/l2U0S6Ux+AYcYInLbcoSlukhwqeLoftWuI4s0TGBk2
Q5/h1X+V4fWe3JqIi8IocBZNeDnX3dw1OIALo7/8/R5+qiDc2wwQM0ktNjMup6aPFDE9lK6z2oUU
Ltq1McDK146NENQiiJbDEgRiIIMMFTXo0i4ETPh0Ww8N09Qc9Rmuhf2eBnKR6VE9AFX+n6O6CT7o
XePFgNYXgEtm8w9/PpRkmBnd8WguwAeMI91JPJHdDFWAQx6OeEzE9d9lYZbj0WsBoDB0ZpE9005Z
lnJKqBCIbq2bJlBrexs/wTCFu9RdTI5xzLoGYoEQU7kekJyvozJ2i0Vi/BruWAfBlVpht6kjdfty
ppx5jZI/GEPSrAMIie4mgFcsgRy7D3OnhBzMqbPxvJEBJKlPkcwTkagttbDhAg9K6XW8EcQ+1OAc
hVU8mMtP4wB1/zlfsOzOT6dy82lYT/zURhUyHKHSv2euZq3OLwGJFfvyZvQrwuWx3yWBg6rrr6Uv
73KAJPfaH72XLzN0s9J/CAqaydIum2QxtUD6EeLZISwUrFt9IGYfH/PGCTtZ2Zcu3V/4drKtOfY6
14FmDvG6ViyVgGwENZXjAY+HTr8MwAqZBsC255XBFq3D3z+9+H/j+HjUDAhxXNvzHNP6yjeTzCvs
FkiiEwSNwFyGee8tAeBrM7p0xEbSg+laqYKocNr8Gw8A7mBgTfyRwKoUJLYf09A/YauRPNtWwqKx
xxUwIWmxYAVKQ87UsWM+qwxLAouENvhmStrd9NLHj3LudkcnB0V0Eivd1JOyP36qIbfbet5ATH69
7zLmn5p5y/CrpcfSAcrt85igVrrCQxUYXqhU3OpD0NoveCwYthkR3i7uuNwj3QyfBUjzoGbTw/3E
g5JqYXX5hxB/gOtYfbekE8Anp5puMhVMYAWTaQn8rfGE7/NhCGj+YSQNQI+G99CT6WHy0lKeQdod
t641Qcg4A9QuptwCl0uZh6AMzMOXJvQ31b8gBO2vmwTH8yn2BpR4wNs4thY4fX+7A9m4/Z//sv47
tiS+4niueJAQt4AhgHVIxxFuLWSUqz5QIHzLrH4xO7JMStN69PqJHeBbNy6MAWH+DEViwJwdp8Ak
0GuyDm6ltr7kdv3dTBo8y0rwoH1JosEZ7EfuHKCm3b4A47BDGaV6DGQ27ljpwWVPWfRfvp+W/XW/
ih0QaD6wRYM6mhUQ84s8K5zmvUTEffLgV82S9NlDT0kG4amyu09MskGS1H/qIVC3s3sHiCEY7D4l
kNeOOhj47PRoRrNt1kz1vWxB+DQheKCjGtWpzRRDzfChh8LhqSWKHxK37CMzM9PvxFeh4I7z4ouk
XoEq2W5lAjaIkdXfdIAwkSIhsIw8wYmERx2Da0clC2xguLgj1CvvWpYmG1+YYnHtQ2IhX3jmUG10
iB6YhnwROBY72Sxt1qnfWjCaBbkEliDvOkCwcoKSkLDCAN5Ih4DWmb0C4EGuoEefhrggjV0ICbkn
CJ4DVFVS7wVqpEs89qIEZsJIxLdhMec2E/3mmZA+mvvLwVFLGnT9VnKX7epUQopE7or5hzkpkePr
gGSKbvpWU66CqWJrLf9dJy2EVj3od8Fy0PsG7oaLG/TTBHbR3sYfG8viOwhxSbVMCbDe8ayAnHnx
+xgUJbZh7SmzoG3pQnkvrKrCfGiVQaNBTM1tA+bz2kj9YNerTO0TpAnWPs/4ySqMfWIDB5Q0dX4Y
p6g33eHQe+140GfgkP48031QL0Dq3LFhUxDwDqobcHb4/XXT0bjbWQYV1kEf//NfDvZ6FD+5maxr
4sL5N1xuK1k3CcHTB8A8+L5krn30Sb+ptGmgbk45dFPTGB6BcZmTI2+7DZe8PRdgTN0miViAiTCc
BKdyKYQznJIC/zN9pvs+jbYebD+bgS46mwf3THRLZ0ZWwZpkOqgJ+DV7brbQ5lq3gCCv9GjfTtWi
9iHPqkcns99z7vA70HkBIJiAgo65tWsz27ppHC+9Z8VYbCrRDwuP9Ol92pTTwavp97guQzaY/DHu
G+/MrOSAAorxrTCr9FAYrh/qJnPbfm1Df3Kpmw3KRaA+ZWqrm2k2/lGXhgOPA0ydV4TLEN1deKVj
hXzuuQJ6tNuKeNZFrfqlviMA/1osqKvo3tPfsLFdAKzOH8cp82+7xnvTUZ5ssbueJ7lWFyo4Wnbb
1h+d4gjwyn3pQHk5iSGHDUvWeod9FAwULVs8W/j5k6mB8ptpA+SEbCZM2vzqWSiAssx4bFcmHUAj
drE32YOu6u6tIUOCoVWigsAXRMpjK+BpdB0XpfVu5xXA9FYwNPsucdfwfgMVff6vB5nfnP2Cvlnc
hwfXr65Yum8gv+PxWiu9lYZ9aepJOuxX1yQdEBmQUymgR0KhFF4N07aCMyxIjHgFHaySEjIfE4fA
1/yCAmj3VQ8xN9hpCjjU0OEjMNw6nNoieTSBdoIRHmuOfZL2O1TQ5BqeQOW5idMJrq4ZfSl6dkN5
Zf2ANAMAWGn5XnAQJ3xuxDCyQRrNwT4H2CLJ9iUu0ysF4MSd69eAx+D7+8Zqd1vkjv+UeuUO/2Xn
mHbMPfaVj7O5Kc3SD7GPDpa6z0sANU/kaOGBmS49RaxnT+Y18uI5mZXFxzv5o4pRS4dvlfsBdc6F
IqP31tSuDS07R96SlGc7vDlY3aPG/qBjyzSvw9q3oUM4Os3BnA9VQ/suHIwe6QxcjJrczNe6dQlR
QDWMZVLIc0xh9QtpY3slOekj/UvRvw+74wuzqekJOjf1udPfN7h0qZ9bNchvLGPFhuN1r2aQoFlB
6GBc6F1bPd3ko0uWPVAFT2kNo6b5y+gU2FvZgSFgdFPJrdFWFHwNW5RrmtTN6vI6rpuZW38o4FmW
QNClg3xtlNRM3XHU9hyjftB3aua8VJRfG1Asqx/0gxPC9AjMltuDx/n8g8kC/zUw7qAqBw+ANoXB
klT1D8fBBltBpijwy28u7/s3twFQOy5y9sLib719IJ3yFkFdVBsvhmCZ5E28smrEjH2uvgkr6yPh
WvbtqCakJ0tS7GAEnB1RC6DLbIi7+16AVAQHueytRWp8/nZVAyvO1ZxeTBmHrOufrcksdoIHJlyg
FO4Oc9bShprnksZJGmVzk8w1wOuAoiyNcD9BxXCYd+zXaB2opzAICWR5LZcjqoA7WGlCxHw+S+qh
idSs96zTEHwWeb4qNl+yEr259wo4Cet+yuxygT/QCY0Rl/ShH5PtmPjmy4+AjupFmmO2tWs+Lo20
sl4KVp8VEdl9SzPzCCVtyHTNwaxJ0oU7CXlEYozd48IAH0fEw8RcLimritAvEheAd5RAUjutFkpB
5KGV3wy39D7SFkZVVp0k94Bg2+thmMTWw16rFGa3N3KHwQIq8Y9JDoSbPtN949yXzX36TPdlFCah
4Huc/w+xv1/TGOvPr6jXM3LjG+cpyCCzcriXTeNtBlPcS2vWBXfS2t4UJTx5dZ8+QMYwjaxZnuva
h7zxiczW1eBSgPlSZhWkwVF9kaDxxNgmbgA0TjZ2QdQD74KXdoTX6b8GMABWoX0TeqWdfyBju01r
1KSgFQmMkeUXB1vw+GgmdRlNed69GbD6Hgyef/gNapkKT1nnUowQ/BpBupBcZA8Bh9xIS1LntotN
N7SazsXGA9XKjJfisUwTgsulU2x102TSixhUDdcoVlSPnMU5Lt4sWelRh3tq7cIJNtKjXgxzsAFJ
3EWZQRFLcC9GNRW3wgrP1PjNyQkFeSm+ww4gHGLufcATG9SBuPDuBbC6awk94q2ODQrYRvjA6n6J
rQBJv6/n2GGODYLa/xedBO/rHhTpc+LCSdG1KPUC1/zC5u87KzODtLfvL/c2VLPXFexaV6bbpw81
4AYh7EiKP6b8HQSy5h3uMvjAS0ecZQGIPsAiYHDVsj7ndZcv/N7v3mnzepkCygu8SAvj3uUdBBOk
2+4Ibh03DlVFlHVN/kqHdqNjjam8nfCj/S4zWLLRhjb3lrTcDaQONoVlwakHkukm9PXf4C31MFhW
+RBX4PQE2CYudb8N32ZmlW9jP6W4E5bDtg/8A9Tr0/0YS2cJydj8ZDjNzzNUrZzlmBjZqSwcZznN
Z0n8ImwCOEZn50utxojvbh820DJA6dB1Hmzewq8xm56zEdlVHaZSs/+Xx9vgr3tK1wrAloLDlomt
JTGxBfvCOrNRRoZTkQAdBuB9lOy9HXg03k6fWb/Orn0d3kICGsDmn2KvYdf5/68+gKtRNoCPSTJT
CS/ezcHMGNRt7bDc5+xhKrt49aVfR+i+yzTdvvgz69PruF7m4tk8LzYUZgynjz9fhGnD6IuZc598
d4O866AeXppJVKI4vqv+eijwxLAbWwoQzTzQtcrFnulXjB6B0o23ld3jtfvLLD2g+/QZUM2wa762
/+O8awiFFEuYd3Ja6URqQYt2mUPyeCFkgjyrV4NP6EOXpGz4v2iazyzFv1SaXeyL4Pzu+QS5Cdvy
zK8iHY5UNhVO459KiyCdK6NycPlHXsYJnumTGmrqzN3A2brYyNgVd7YHnDZkMnCNwsWN1/xjUgNE
pJ2jBogmXY5dQ9ObJ46xmyxOU+AIgByFRApARiz/OcAMGCLpgbTCQGrH4wmlAtWiYMsLcwsNwRby
hrw1UW4R/smVyj85bUk3aQOti2tf3XTGMZvUEuj33gh1HJw1V47NyFG39MGHXVxoT7UFukHsn/R8
BkGspUp7GukQMr8E6Q3/8hK6T8cN/nBOZnF9xaxVYVj0PklS4xQ0KSDSkjwNheVvRgMaD7qZG6mC
JbeMd7r590lgt3Vhyej7VdYbNrSTX7gnMDHZQfjDMwyDAG+G5CPSs0j/1Hg2i2oHGFqQFPznol6M
YPG9TNCAg6yJzJY6eQT6/TswR8FJxJyjkCvA1ZuTSnr2LFYHQQ3iRE1QT0fhGgCqllX+SPDAGXIP
kOsRDofQDHN+0CY4e12RvyjLgKI1t5wTLIOd9VBzvutp8nM68p4/pyu/ucsLfkxLVGig6ne2zCA5
y8xnj3lhwdke3Vk3TEfUn5rwsvElmbuuFbRN9GjjJw4cNMCy1qNd3J3JvMbw5xpAAYVxNgbgK7se
NIFIb0aDNQAfOWsd4VkMFAde++JmrCt8aZw6idz/Je3LuuTElW5/EWsxD69JzmRmjXbZ/cJqd7sR
iHkQiF//bQXVRXUen3v7u/dFSxEKCVyuAqSIvTeqKw6LoDuwUqB0hc6JEiCHdmPxOqHgcjNJq790
1gB0JsCXgE3k5Z5CchyVRwUeVRAnRjA4yPoXE5sbZVB8k1Q4HQa2/RRnidBeOtsf90M28eUczxPg
6Q461E43uXcxtbIM6b/Cc5I8hBqmdhnncX7Fv+RE/8GgSkkOijnhQKeCarqtC/vGqulM+BGCmLSZ
yjShhGK7Ik5YnJYQ9HujHwMFWI3fLD+VBYhCbE9+ab9PHVvwrrhzJ06awyeQjqAxbVaem7k4De7w
7iL/qEzOUvy83R7URDbO9gF3mg/0gzDKQiAJCFQJ/UjaVmNPNqhJyaIIO56edH/qb2TR9CIN5DK9
EIM4tdhObAJf7GY/OBdDJV4CqJU/8AaCZg2z5LdaQ6UBqsHzo6MAmJCYjMraH14qwFIeWBNDos/m
87cCQpT/NSxpGCgp1PRWrYbtRi7jGL9JzEqKfQVIYOQMTeOHWVyDz0Yfkxq63+je252dsnpDE5Yu
Pi2+8EFayyKLj2byWkDjlLqfJpHtluBOdEF7Kh33OruQjQLDkb/3euTgHNVQz6whhuT2lX+eDH5Y
/RCAgOptL5M+LLo421EcctbIxdA8oESmq6USElh98lL4KYRsG4xW2wE5HdRmYEu4TTmroNk1TYc4
Lv5ctX6aFEdE4EgHKbr69KeBcdDLTdOZ/Ew+arrpYBW5eFqMOM6i/7bOkPzZz3H75pkz/s413Yi4
X7dfO7AQoPig+a5KzI48mIq9o0ycMz/YvZa+gOumvI0lGMlG6dXf1+k+vhJfINZ2SIbyZ8E9iUp/
yELXyYjSeFlwCFKbSK2uNvUoRs2AFOi8pzjyc8N1N+B1l9vRRHaBa3H8Qr2+brWl1370asbZaY5d
EOImvAT7Wdcc8IViveEX50D6wm5gmiFQL/p1qmf/NsxzDqJinFc7jX2xho6jjtsvlpkQnrDeGH+d
JhA1qru/+3esJo2a0k2PE9iC8rk2zyhVN89BCk7esGpLfHjkHJnDWcQpzuYwvjid2MYQxRqqZHix
3yd8LONbGdiRp/5P4pEk0soWWfuNmU3dfuWWJHbKO3Ng2aPtQQ9bA0JlGsAkR00H9rylR+ZgdtXJ
k+J657+LtRWuiAHYuAfS6vN8v+3so9OI/nHsZBVyZ7QgFsTjV6uLD/QY7Ye4OPjtEO/paRuUJmqC
3eEVYlTZtYAO6PIUXqen3hi/Aux0YPHvpW9Mz1Tz5uG7QKvzL53KZv1tUKUcDI4ysy9/h6EK69tU
+zuUjgDKb/tfc08WTwaqUp5xDCChgwuyKTKpqTXZhn6fxyrX2z+TD5MmF8cbKKtGXm6041DUKU7+
M/a10kf2AlQSv6Tk90wcledWv03wFQ9VCVTLXFqI2Hd4Bk44542TepuYSR1qytRlqurN/IeaQshH
cXaXY8pqF+ZbjA1wRB5adFlOLX/nW64GJk6goEEvvZmBkT8iTyIjalo+g7pxtU2iclxtzZDvkRKl
nPvUnX/S4OpfVgjiKsSx9O/IzULOtxz6Z9Gn/bMEsmMTZE51JnPQverRBuSYLGogkNcc7mZZbvcb
Z6jB1zcjXuQo1eApP7hIlu3khB13U6bcuRnWuE+1aTxrfdvLMzLwO/Bl1k+ZW/ovCrSC9Ir15cMy
hWsuFtRm8C/+bK1j/7t51dDoyDppIAPSzfSbB61iZom3PjOKa87AdkLuDrX1O+AHoFmvopw5eIZ6
7fCEnZN4dnl/pSh8tPpH3ek1JGEQBU7KFJUCrEUmZlna1mvxZmvx+9KAM+YvpianSLpFfxtVA8X7
GJwWULLPk0Y38GWu3uTC724VZPUaI6lOSqjWPAQ90lutl10pYgmOk3yIZBDsyxnV5dtlbjN7OGw3
UsgbM91E/fIEURZDM8N8mA1cQK1N1y9BerRcernCxwUppBhb1DM2lnbAZ98hSRIXB3RF+tSw8cUB
DQBAz35wDIzY2Uqjs99GS+hhDZW/MxRkrbcahOQ0CerY6VMpTNDTf3OxLzgavXf0fMD08T8q/Uhg
4700+IsJkGmeZ6BSlTOhrtuYFxS8VO9z1vD7NRa7jFkQ2uk0gT0Ka9Ca1LPyAmXS6/R15OOulguu
IdRblqXuMt4Kr490ADaD/BbEtnZY2VVTRU1APKx3Phq4833MbxSDAkVQg/Lv58TPwHHvWdajP9V1
CCKV5ECmieqWxypxKyRHUZtKPmqMTJbXIEiPyPKBw5p8iW+eTLPwL5OHX8JNUOXvS9EqjQEEiASf
hRNU1n5g4KkTCcueRNOkQJcTVYGPKlLDAFWMaoLCtSNUCiwR5FcyXjc7xw9bTaKG/Gn6RzMnzsPq
Fql2scdguqyuWof2MwoJgRFRy9OAHEqQAmasPqzX1evG2UIUttqBgqJJQkvdrzOjZmZdi+4Xf3Xd
ZvXxMXOiLHWf1n+WqDxA9XrAJ7P+La7H/Ls5AJpnMgsJSmW6Qx3qbJy/GnVlRz3qu0Jf+eu+9zfI
Ck1XB/uM1xpLkJ/PPT80oC7c03RWj9ALqL0XAIk8bMRce0N+4HTd0E7s8VSLeKNZ0/ig4TjxAVjs
NgQhV7GPRx++j4EeTNIbQzTagQZ8NUq9erS+OCVEyddY8qcu8iIQErzc+aGaCgrC4La6kzkdroOt
lHFxG8t11b3gkZJEQdPfzMkcrqYF7h5QS0BzoPvckM/z03efb22HcrSjX4VWv5jpS1RUDH6zX5dd
w4DUNrr7q47IhxxaNn+/u8SdKWkurVogJbaFqLCLalTc+zR3/pkBfDPZYLZBRW+2GZg+PVJDdC0z
+Au6vJK31a+3gPADaDvjDwOxRM7Ckfa9n1/YyPSAebCE6InhXhjqzACVkTzZj0Y+bBIpQRFlmq17
ASfeezMlRSNQM2+cJnAznGiAZi/Riy0aAMD68QcJ82hzYD3jnIIMBsbOl6512p0JxNCOfN1U2+BP
WwLIUw4zxLdMTd9RvI1n8nMDKLnS/ql1sBjmCe83VT9BJNaP+TGdwBdn622O5xlALI3R4esXJRQQ
dUVTqLhmbpHAH7V6T77ORQ0j9mmYnKjJUB+EjdPUFDoNJnb5mw7Vl3Zc8GhtzH+aNBDEgkdN534b
hqTbr651lhEHgKOosNVHvf+6HM1Yg2ku66Fl6Q2oG+30El88AiKLYLESh8EDNQ92DahPEBqoJiCW
UIal07VPXWm3T2B1ffeRSQPk69s9KLSObepdZ32Oz4ZqqtiCKBZ1qbEmDqGG1Gri89Jdh5bQ0ktc
bPqk/77Apyg5D+1BLU9z8BQ3j4Pe7QvHBlgN71T81jrWBYVeOHijbp2m4M5pUu0J3+E1eGlS1Cj5
INzbLF0VnkgQnLhIlJ4ziGU5Isdohj3I3hxx/EBYPGp65kOAd/CPrekCskc+wu0Rou+fIeQnlwfV
wIORus+BxrAJkrOBbHpjgE8eJvUqZVLvV+a/mGZNhVGAi2V8G+LqRZSWceyxWbv5/qhtW0Ovv6DK
D88RqCb+YVot3hogzduIrABFhJx+aD7qWqUjjNfR8aqdMUCQIhiKGgKdnX+UWgkCRrUSwJj1Fyjn
glgzryBPL/BygcKZfan76b0BVYW5SztPbshHox6K3eot2aUK7MFys2ll7ux1zcD/k5t5Nup1Gr/e
ToNScwL9Glk0QEtMXZ0i8J+LL05N99ojqoEaS0dthalv+zrRL6xIRKR1f5UlEAIbclGj91UGQQ62
NzQ8sNO41i/kX+K4ssEhhikMGfQAvHBn8jnQyk3PFMlxjBJj9MRD126Hc9oz7H0BbB/P2IyDQ8Qp
+/7YJcl4RnVKbEGaTaoANfYfXnIM8+AZEQWsy6zxI6THjZAioXfCQ+kjoz3YZQfulqBdGjGat34G
ivPOT2aOY6gScuDXNZ78jpP1F98ewjs/mVA9R4oqtZ4Xq4NQcyVsaGOF+MQvr0yb+wk8y6jkOmmV
FBGQeQ+ofRwPcVaLyFcN9awWOPg9ii6GzzaNQz3soRsAKHT0tI5BwIo5FEgLJkh/xuG6EI24ogqg
PPT3xCAH9dCGYpYuzaRI3/BA+uXl/fIGiHvsWQHjv9GrYB5Ye5zdEcQrVoVyJvX+cGwt6ixZhGPs
dLs4GQQoLwt+0GTToEiMiZec1fOzxO9n4eK8kDw5PhFTuwMHjDLjNM4uqIb/kyyUzSCsbpBux0fS
YqGGd1mQTJz9TxGAkN9EDFFKlDEx8AeAzNUpQddqqYZMasYE7CO+CpkAIxy3y4iiY6WRieN7WBKv
67rEOnFdex1dL7CuME3qUbCsre6EYqS69LoC141vU28ZB2IN8qcUVIf4yloZge4Igog+iGLZBKJe
Fbu6aBaZ1KMwMj9iyU9LcvzZnd+PUN0BojZV2r3i1Ad1jLPPUIgTB9Fkx/WL59WvJRGHfPgrQ9Yv
Kt4zHTDDTAz4UBcJeXeuwr62D22HLQyW6sGjhp498gG/0ppZb1abeouTxtc5ZM7SasByroPb4WMx
GnCnyXpfp1YjNLw4V5ucFM6tyTj6mrnc0+q/vx2622UZZ8JfhR5YNmCAmdEY6EOmi1j7idefTGpQ
RxfGeqOfVhf1PkkDkN1lVhMtygCrvc5Z1QLUgt0wuqGmf9PwYP8ayGBX6KXz3ROxtW+0wjiQmULH
s6hs663TiuTs9GAiIL80868zvkOfOz1Lbvj5+Bvyl2UFQhWIUF59zzCfWZW8mk7mfvd8FEh06l0x
GsbNB4vRrZ4T45b2+p+1U4pjguegh3rr0jhb0PV2VcTiG1y7B3K4lNj9u7oJcc+/V8hCI2bze5hd
mvpudjWcmam5ODpEDou6PXACbWZM52LEedyGrotqOwkR1OGPWVEOD3oPxk/kybyL0Jw0SiGEEklu
1uAg+rDJWWYVvj6pSw0NL5FkY0fRhFkqVfnHv11jXchKcLJm6SieL3NQe8ya3HCciu1Q+FaFqA6J
ISwyAuXhuub3scQnW9zp1pXzwJKgFmB6lEKQjiKaubKv1KMQ6glZvC9FJjVl/ZSaXwmJ2YvuVjOZ
Xwm5WXcmewD2aEdj1DR4ex1LCSrP1dfJwQ17xthh9f1zISjJjFejdA+oeAPDGEfqCgXM0SgCHrkC
uZuQuoMWy2pDXRr3h5ZHc4DSOUcWwVYWjo6DvPFz87/yISHxPpem9WcpY7z7P1b8F4vVkE0sUHaG
m6DVQJV+dttSXHuvH/YVSwEZ47H71MfDsEkVnLfpOPiunPGtqMph78a6CY4uA+dfJrTcwTPNzmmX
iFcex+U+gWT6Lm0dmFWSAnvcTBsa1UE/9BQE2W4CB8wrNVDnOCHrkD1SvG60KDUzsZemQQefCctq
HQ/6U1LEYJ4re5A+eSBGiGYNWs3UW00UEAzQTE7THflMz+wiXTXlAA7NJr120slv1LiQcEUO/bn2
e+TmyNVm+Qa7Vvey+ARvT4C6WOfAqvF155cAYnlGGpFcyid9lEk7KM6bM/krJXu1DrLSh3JDFxhh
CnrQZPDYj45LaM0nXfng51NzLQGiC/G8TH+A6WpXdiL/NpQl3tMuh9CGj+NXxuWNArwUGyKaGaOS
Nw305lorloBKQKm4G/Pf8S1a3Zhk1U2qnmdV8vSeCkb1j6Nt+gGk+eC/Bq+T+t+44NMfBEzQRhku
QS6Dw2zzF7K0FK6eWKM+BY7Sr8PEmsX201DcT80xq7LnSiWiqckSFGpOneMeKDm9DlBPGO1P32/5
cbEUteAyS8/rm9V5v/caH5bBTLkccJFD4hmp+86VEi/NLDiXjte9CsfylJSFu5ON6F5Rcg9G55TJ
DY3mEGd5wqMmlCyf+xA1mDe/NrOHuKz6V9ttptCaPP9IsbqTi0ODmuMtkpI4c2nYKUFZbrOZO2ZG
pOl+b7PWy084+AcnPIR+1rgZ3N7vivA0Ygc1WCJczi5xpXO8V3tRvZq8UYiRkoUK0nZdmwIENos5
4LA1ArfoErH672MFWO0Etw+FjV+HX4X9i2vZPTKSYBuCvvvsTBt7btLdKlH0S3mjVe7obrhRK5hq
BRrQavoxglIK9YUTNLBTvX3jSGeAWdT1gkvXCajPlA4y/l2xg3KODVH3OY8vSxdUOfGFbG5A9lRL
g3Pg48t5S5Pfw/35J5Tr+WExacVlWE2mnuEzK2ySptrSgl5s1Bcd3D2BOVYbIHd41GPbVYEHDQ9r
c3CyiJyGGpEURE4azp35p1FxTyF+8Pj/5RKfVlu6FJuC634LPHO+h8z5V4K6NMwMAJFuigvrS+25
7rqvXCGSRTH90v+LeFqn+lgnt+b21IChExzb01ZlHL4AauQglzRuiZP+wyJO+kLOyxhx0pP1z3mo
nLhbZZ2nxvKD1ibzeo31imp0jVXXX62PMbobD4UiwizB0M/qZmtxbdhkXePFgOY1RTSoxnDKLNv3
EiJVkz4XEfX8IXcAHfgI8spJgkhhvro04HWgztis4ToojQCTnaqt34/dtbLEsOeoKUBVd9FdyUe9
qXO7K/U6mbSR1mIjqCa4qqGe1+RyWqbpzRxZ0KA7Lb51Feq1CShjixIAyruB9Rp0G14RIG2vbmMd
oBl0zY/baANQxol6AHRp1u2z0TmNfqSuRd1gCGxIEPT1u5eGXKGlqDZzWvvs5RNK1ajrzHoLvk9Q
J4RT5U8hTfVbzYEkn1plWVD3Db4BotYB7QorH4XPi2PRSlCWy9qHzJRyAvUL6j4NDDgg4nokFx7H
73FkUkOjrAUtg2+yaPXTmoE/YE2jK5f5NKpiC2TZonjGVciF/eHf11exsZg9HzJC73HrfLcO8qPh
GGJDV10HPmJX/7omxwN7ZypJWG1jcrPdjYSUB383fgFKr96JBUgfq5OBT7ZUaZMpj7coG9nhnyMj
Ox1kRL3FnGZIq64jmgFWLqPp8DhSHNe8UcTXqiHzVz4KGW35ZeHQ/oi9m0omzafleOIOB3CoBUN2
4nWSbzRQjWHv5V79smUouWGfm0++MUhOzPKXCDubIUQInVw8m/HX6VjOS1VU+iOYj3eE3qbGNyu+
adPSjBbfKCCYiE8UIJgh36GR2DhwmY2vFQq/3l6RWDQhQYvScFOhS/gLin3jH+t4XUNy+Z1cRsaa
vR1ZWT2U0C0+uFM7XHwza08pb+OTLzQrMrLePkgDpMsCDMe7KqjGJ1OYqA0oC++VpT7IPf1RfKts
noIlJht+SMFvvRzNv3oIkZveNKHucPzqakqcWk+KszHq0x+NNv3QfW/8niY4TC/BawFKQS8IGe7h
mdWy3623hao/RQfkNcttgcEezJl2/n5bIEj3UXxoAsMErqZTwVv32TYUln40L5BadJ/71HKfGyUy
adRANOYFHttOlphPRfZKYxSV4Xxkx0Fat6MAGrCbaQvW2OyRIhIgpY6aXXUhXYR8zBm/mB1AMRSP
b1n/PHuoZaA1KGIAQm7jTpBHJrMfoKie4nR1vYpT+sk2rlJobqrblUZrPgXmC5LhEnADCW4MkAaz
N1PG2Idn+hNTLBc6A++wiJFoxzsfFB9aVxw+IuxB5CGQZ8F+9HOBGnWoFeH4HHgW6lVQWUZZR6OF
ZCI/3y0Da9wAWN7/hdrIQD35fX2wh6J/VAlbNgYhcHJXY47fOtAVY4Pw2DrZUeoAmJt+Pm4Ey/Pf
oZj4OEsUjLoNCJXnzGeoE5y3ZlCkP2NP/yaaXP+ObKO/aYLBevVaMW+H2W4fCzAVoUAeoDTOJHJN
U1ydTD/kTcaOVACJOtVNVufpm5dmRZQzN9mSv2115Au4a98kZEkg2Z6/UKWPXsXezuhMqCTiMKlw
Cxc450J+DwDg7HFc+GOArNdWQ0E1/t5l9TBlThq2aqAw5wjlYvPXEoyA2CvpZyMH2Q8KSVykUvvy
wdOsh0wr3Vd/avpXUYS5MsgjbHbBcW78UHWe8xqk3fMwzpuxYeWrqyf5La/qF7IG5TKluUVut33C
s6B4HXmKigyXmafW6svXOc/7gw6c+5YmeLyV+0y2aZTPTnXLbWtETbFT7Fx8/FvbQOPVDUIGY5gr
p1XMv1d++VfHbVYMmwIEXhshhbbR+1Y/mlSb5JwaQGGfa1V3ZMeWe8ya2t/oqlKJGop3ylk/9jpD
LVMT1UZRPRczDlUkUoBO4YVAHWYoNeY4llMExNSQmXBFQIzqCexFWxPdUsi/hmoA8lAFzmqARu/m
/VdzWYqm0XrAQv8V6D8HQ7HJQZLcdCrvbASa+6lZfciZu+B7/D+F0Nx/EfcvQnwwtxywgb38i9j1
st2M1/Zmsf95p3fLNOPF6Cfr7BlgxQJVch9RjxrumpDMVQ31yFdLO9jnXfFldd1NXQfuplIcXvc4
bF1XdhLQvXjGnyLNmCLDBbRD8ccx1VDv/8fX1sHWgrDEqfH6/1gOCkku6LqzcWd4+hi2Awt+EwJf
PdUU/xxcBo2RtvruA3u+FdMwPdiTUZzweK2PuZ66j6UcbsXYXbgj9lD0Af1WWqPyudEUPRM7BrPm
gsuO4fd9UB6MLVEQttvXDZjhrdyNwEdWQt3Eec4TJn40jvxd4oH3W1AyiFgMMX/GV8u0j5Gihxrb
340H6dqrz5P0On2/864m9QYt18IRj7Gtz3o2bWgmg9TRtHmfDzI0+G0w3oa87wwXiYmRuTsQVwJm
B5a7M+GMRPnsYsPwBh7H5qLjUzQkN0X5tv8XvnDdBYtmeIkfxhaQFFwB1wBWjrcC/+MHp+vrL9oE
EgFuF8EOWcvqi+F5xmEA28Qyt6vcdxwbzQV9dhZB6xJa52quEeBUKbY9nHeouSDCSPFgdH8r5zL4
wzacB2iJp2/cYfl+BojyjNMuH09XuwY3i+3/Yci9TEr+xyAmO6x74dzqTofIM8hbtzjrCvHinPBa
BZtsoOO9g4PT4BH5weLGfLZbXVD/C0BsyXZtyYsbRdFgrA9cvXyn0+rTBpQDBjk+InKIhT1SXNHg
reyabhlSHC2nuPKjoHJf16l+5taPLDs43IfwFE48TRy3YNsyzVcR2DY++Oax2+H7CDIZyknNoJXj
tO0bBwS8EC3ZyqbAM8oXIz74vXzY30eCX/WVuYFxXAIBj9i2wOREFGeDL/dq1rp9FI7jqqP1fqy2
DtsyILW/QfAQv7xmP0AsoZXfChMSwXk68IhMt9gGbsW+6RbzIlnVA6ota+h/tC5YRlLBz90IgDDe
5xXwmTEHZRJgqzZuO+ml9XsJ3uvQdYLhYY1t6uE9FqR/xlvHjNNCsgDNlGzb5SO4KRTU3UQ1/HlC
ATK/6rK+TP74ewr9bKi0o/HK/r0RifbZpFGKo5BfmTRAIa7GnVMKDO40gHQAJHAxvwgXG2W//Foo
5vQch77InKtua0ESjSLycgLzOsqEJy8A09NG84PsicVetg1GP7lS43JwxW0NS6/3ti9Qf9bJPjnU
DY9PTHQ+KqogDYmySQ4KQbMXEQCBTQw6CHT9RkOCdB1a7LryzZ3u4V5pZHFS/Ccb4OwBqdUZSTLD
bAVgEdy7DAz4MKsA0uOTM7B7DyJtGNaECdEdHJG4B9+LzZNhBi9UbYwtSP/ceEA+tfFg7AZ616MS
/zoAfXulkCQY5UVNsOjDYQ2mUanhC7VsjfNaBz7yBge9HCRbmVHFu7U2nHoUZ1agYEFBXTVtGoF6
0tZ3Q+Tzq6hW4Iu1IZ9JAIxfDQPf9x4dewMUnKoZ4GS1whqMbEc04vP6cOe/X7RQV/80LdWLfT6O
/LHswaEvoClXo6ONkJizQTuA//mlwyC4+NdHjBoaPdd4K8Cr5TV7X9j+ZqmoFO1fGbfBmrQq3tPA
XUnlXeXlx9xEj6s9WVS0+WkVJPdRfocth3GzZ60542BgiqipLT5FeWa9m7JCURiv2e7OTyZNoNg7
c12phSZIs6FhiMCHk9Cgt6UuhhzE+yXI/JVvDXFrGSamW5079beWDaAcyzyUzJNZqj9CKVIwzJG9
dKfG+MtserEnnz6ZR79LxyMTwJV+kqMkG/UzTQSSi3dhyl/5zBF5Ke/LryLXia0VDLvJdXo8NoBf
WCEKHCITu1543v0Axa3BIOLZdVli4eTiH/M1nuEFnqpVGsCPllXWuUgZtVAoLHqoRftjboQoZesu
Hje6i6xjc2/F8U9yrQ1oxrrLalLPURO6WmM7wAVQ064WWQdW827ujGoNEHYmAMupBeiyazD5yFwH
EuykNqCnG3Zl2WjbbJi9cwtc6ckYudibrBH4CGkjR3j5H22B3QjYFf2noYSCdewHwx4bQfFmenXU
KZQ/RaCwfjy+/wEZJXR1PgqGqVR4qRr+rwXDggqI7+qOqYqYypA7ztod6E79KBZJEAU4D4vI9CCK
BDbCj5EY53+nEWxNawjNoAYFzeWhCqDTjuNaNzQNaGj0WYDvbglpTmBynDf8U66WbaZ/dsH0o4dM
xisDOOVgW+V4ggZy/pTbOep0VYSt/RxQhPgDRw9x6PY4qEnHLj6biRDbqmTFF1l72tEMDDskMwMt
Y9Rljgk6bz3/YvJ0uso6+ZMGIf+ZP3Y+MlhqZpD06ctguaBu7Isv5KrA5pxbYBHQwKHO3fjVwXnl
NVVQRrue8BUy5sWhVyBIvwi0EzM4GOrV6FiASsidRYjXIJSbVGUiNM2TvUCaervUKI5ieLep9BAM
MB2Sz/5v7yyZgY/iL0KPIZk4HSWygTgK+BtRpnWAOmhe7O3JR4072Q8oHYkvZKWsaB4qX/sEQ7tb
iMIgmhd/WmjE15+zCIOAhaZEcXk5b1KTl48QCQiw6XXjh1FkbbSYOEWKUWfZvMe0psBxropxggI0
/jXxfbZCvMl8lN9G4P5RZ5q/Vq3u3GY+oQpK+btK73aa7GbIIMCUf4cxr3ZubJh+w2m2iOpBx2cW
b6pbasfY1xeZdc4n50R+m/EUwjE8eOugfxoNbgm5VqOCIqvCz2aOZ+4LIfqFOEpXIhoc9OELcVSb
8VMNkrbnYOLNS2kUB8LRCkAEQT7VBQvoltZgqdnvp3Gu3qyAZ2EW2OxsAHyGr9yq2K4UKq7RjYey
Hb7GsY0DKaJPWShfqWvU4LORqK9nOaRfoDA4PVIzlRUo+EEkbXP5yBw05IY0NEQOepwmfAoFmvIA
AE+Kk62/40zkoB9se5lEbscB920bjDevnodLB2EyLZX9Gfx3w4Vc+C/Bb7+PP4HMD/AAJxsnEvNB
78uvZN3FrT4aoKW4JtKw7B2crqr17GRCapiGl+46Jxj4cgv/EbNehi6vZflXWnu5L7rFdRnmvZZZ
0LAYtc51qUMruXxM9YZfIcHaP/eZZFfp2I9CzwF/Uk2cjM2uSttuR6brOt1zwepHx07eJ5mod7sy
11wmtRkYot1ABJtRncRT46jjeOrVOOeF4LN3s0akYsmfaFYGeTIKmayqWeYxsJf8o/sxaV0x9jul
Ix3j608t+2kKxayBI61Ll+DcRZVRYR0++ZYuhQOgi5tZZw5IpCPjHyNpz/sTtvNAY1ncCg1sPhcT
aj4WlKMwaqlcH5nrKAX/P84FJZEHrFt1NFGqs5soF5IpKiNAG0CPqpwLRTBRCeddB/wHoGu7lYF4
HaBopiaT778O1ApJ0c0gRUuRqmuBQBtRiLkjGGlxNQF2AXGX2+1ajetnZyjFs4WjQ4BY0/RH4mvZ
BtXOOJ7o8H52WvYxccoN7/e0SvplYgWw+KPV+a+6dsiqDlrVFSAYY+Yl45ZsIdlB9oU8z3qCdDag
uAMqylXX7NifqZvowBgqXx5oYsvUEhA6BhYyFeVuCVycH4sbM1hyRee1IV1rveoaV6KaFch9/HOq
Wcel1BnPwR2DnwMU3SJqrCBGtX/GRb3jGTKGrct1JJYgMRI5NERdk4F7Z9+DIDztQc29mDQfgKNZ
C9f13FHHrk+v6nrnohx3QyOLcw0SqKGNPi0SpCkm4UzqUOEw6EiBn65L4eTUm0zsx2n+bWLIDpqq
Jox6Q4oE4OozUYIyeyY/kWv1r6ZQ81fzVyHk+xdxdBfqihAw/o8rFnVSIWGsruZAPCEcHJbtgCPV
r27xvQWaYiF9thSPPpkG2FKgNBJAA1CNrgM0KbC/rR631DUT6kFdCIU2YDlZDyaHzD4RfR81xNbn
fVD6rb67EDIBcdmatWct8weUlS9EgGssr51hm9siOALxDYVQY35ukTC46jpejLmlmd+hJMdCsEVK
JXSuPXdD+kz+uXCaHR/b9iSLRAMZ/4HcfjOKo9eD7qlAjct3kLBFKXYMrzzxxAW/iTiXp1XbYdzg
RC158HFG9DRnFiqbcDUcrgKZ43ojkNht+gbQ0xLvT3F/6KC1tq/Usjp46pD9yr7yOc6Bl+/y7Vzh
z1lzatA/8rbYyzrVtr70ypfYblEhbi/GZJTVi92zcdtqjb2nAIZPxAdA1I6dPVcv5OImtCXKQfOP
ZBoZHy+e5X4ni5pSyX34gOtEtOQ8W/6pcsA4SqPVNDaPdYUvyDz4XvqglJ6JhIV1IKOHGku9X2wv
BRCtMFswrJolshJ9ja8WHD09EcdKD/5lPnnsgchWEkVCDJLVlaZFLe7qcj7TOPk5h+COKiTek29h
eFEXMVH1E64+uhAej9sch6VODUQDj+c4Al1QHJHZG7PSDqeWhpZxN+A7rdVncEb8PeduIpmm1cuD
7iSvopfIJqoG+nMODmtQxgI6jW7ngrD43ZfYGTi0l3FLFW0PWv9GE3UW2IBj0Tj0T+Qm0IZg2xWj
ffbxZlmaGej+c4G9SAnuMnRphGKCCrSZi/PT+KduCn0aK1yX8iHWBRyA+8Z029+6DGWpbfFgt1OO
mk4vv86qod5qQrjaBuEdapcorhauNW6oy8B05utxcV4GtPgoGoiGrMuti1APhX7QGxj4g57lkDZX
10r9FzMJ/oe0L1uOG1e2/SJGkOAA8pWsuVSSLFlWt18Y3d7dHMF5/vqzkCwL5Wr1PvfEfTACyEyA
rFKZBHJYq3i4s7y7JtmrZamXAmF3KsATz1ynW/zWmzmyRkbrgLjvG41sq+SX0dYtRB7F9HfoYK/D
86G/GpPaBf4mzViNm2y+YBcImIbuBakklU/B21y3L32du9+K2LZ2etz3R7KoIpDM0Fn2w8IqZmvH
S3ZrQedhbAcuaWrx+zV0DfFTe9qTzz7nzNnwRm+PNAQP2sawlvatjlL74kjIbpKD/8lBDb4LwGN5
3tBBtH5nNki5Z8Hx/29mllyNptNqv150nKJuvSiwAa8XVfdGi8uLklmjIahguuBFyNp88kOjnL+k
sxEDyLXCf1K75u/c9o5dkgl4y+EEnHIPNNEfFk4O7KZaRO6GEpUbVgCJwoFzT2UgTwxectBpAwdS
UtFQEwLpXC/M5ZlmzRNoVkY9/U0ZCHxV/8tCE8tRG94B+s9m7nIUui6x+cCD5simz4J44O0rSYZJ
FIGmASGSWNCUPRGfkYlRrvZDZ5zjKF8O2dJ3kt7E3LT4BH8M5R/0W3GQSRIkIPR9/BcDTWhzEFvN
1cDBgbsEDoxXj0gcQEjgxbQBnNMBnvVH6S4np220dzdatG1ml8ZJL8rmeREgQiULUA8Ec5+FL2Au
fs7NNH2oTKAf0R3TR9HScj9gg/xMImTggtAcGT67OASlUoT4/5ZnqKQNubDOcQ94dV+NSUiNaY8h
EJB7w1cy6mmdnELdz+aBFsTGbhLEkgAUAHcnMlDY397UNgei3Fp5tyQtlye09Cic8TcSId9XBup5
aD5yw/4bJ4XmQERdK2dXVBUZGbMcVDDY4kQ7emqDvgLPfPVkvxmXDWiu0+SRXhDrI74V/J8viJGB
LssevVNlmAGQx+NHldblzFmMIlRuAsRB+5kXJu2AkRWhKkHKmhJMhgi51Xj7Bz3elPpjG4LXInXG
ZGc0cQUIbd5nl8KbdtE4tKdVlnaovG/ByDhmwFpYZcjHzncajsJIGTOf/zt8NmKg/0CH80zX0HWT
e5zpuneP627FHQCspi56GgYkJhZcG/ysRE6YYI7YdtLvL8xI03YO0Ezx4vBYwLW52pig+4O7f2La
w9olvW1ZSIOM7SFYhR7Dtn3S3KKksuQ9pQlQSoDKFfjX1IF+tJMNYrlZoGbcLbCmItyt5TWgx7Xc
+BKhdh9v6kX8ftezzKH4PW7h+i5AHXCvbevidUqKfMe0WDtrixUifaRqhl0tyU5IWGkV0g+yyCet
ktOQGsuYntpasGc2g6EyW76PtRfvrc4x97bmub9zawvvj+3PcYtjmFWhllmmjlH+WFy8ANTFeCGJ
6WArCFBguOekgXDBepjFwvQpN22UxCNW3/9lz1EC2My8AuztpPNAQwB4S8JaNMkTMD+TJ4QPjX2M
lFk8iCFbrfMmTy562wckmzwPzqg8AxwQsmgeqUFNtRUsgPHfIj2mYj7c/VcNCi/hMuX9eSEFWete
Ox+zsnldZfjTzY80Az60MEAhGN/cL+MCFiHPMmTCxDWYRLWqPQBOOXocvOraNDjYhX2LwCskSYQj
KSLQ6MpzqS8de5uqio9xhlx5bIzf0q4eT0DDcDeIhc/frYmf9FYv34BrNp6SEXiAxIQk5YOHHXKL
8P+eSO5cC8XG8KDqJ8RCwZSpl0BFHAFoRdoqasIvJRt93Q61F4aCDb0Y2THs+LzhkZ4EToUqhF2a
ADDEwQaIomOxUSEwZhaNCcCMDsW5smiic0dcqEpCMKBHWnvIl14EWi7sYyw5zqc+GYEL0XY7Gs5G
tBwYx5+1HFv7K9Pn8QG1wMjIkkPAKRZfJk1fbbUE8/O591vEdV/IYGTpb0OlhxdajC4lqg68Xzq/
EHscNbMXLemmR8DXsTcZ6m+DFggGT8hU6J5chogTMFZOJNLZCK4kDSiBZxDwrTI7ZoB9lk0JPr4z
Qg0nEhU9nnBTl4hD6OkB0eWJDClW+pwbT1VkzKgEXIotEGQdkMGCusHhlu4bY47aKaTVvYeDuTw4
EgifFwAxXwqgyBvIfCwD15xutLbU0lx9At8ksPOnd3zdywMhhau57shGvHUt5mtGkWd7VNkCeGzw
+NYOGaI4nQS0ogbu3vJSlnOJzGN4z0gbVVayTxwbsBlpvOx5kQCWSkv1b6GwT1zWtego5gtiVo+P
ejihxi5ppoAqYebWODjTXLz3nRDIgh+W3Xo2SeSBhV5F1Fi5hjy2FrQvW7OTj086upjm/MhBY32w
EUg7Is3wogpzZochZk1lODrImo5IRFy1qjynGrMMBGuWF11qGaFdYvx4+h5ADC3Kwp9M+fCgXlUn
CKVHw47beWGtWlL0qEAOXWR6KVuSh0YDIBgHdcc0VE1cFhYA23AJ6XU+xiVw/MJl6FgZaAzgZS1R
RchmLPUdcIuc44CiloeBGCWkvDKasQDAB7qCi2FrC23xlY1H5BJqjLw3EOYyrQsKOMA2Eyj5Xk07
gauZ6cC6wIgay+7+bFt3eUCmMLaAob3siqT5T9yLN54MeMs6baLjgEct1cJCppmIx+ltBoy3vggf
XA2/gNQspjcDZVzwKujTG+JK194iZR2SVk9dxtydKoxTdXJ5NC2Aw5AldUo9mD0wqScNf0upuKmt
s0OgoV3N1UwUu+OnYLHtYiRgyklBMbYk8bBNC9Df5EtbM9SzSaFU10v2HViYzoFEmWXiQY5q6vwh
Dq2NMqNeiCoBI8UF5e+FmlY0r9VYNodUinp6eJFC/Qo/TNbfmvrtkd2IepemH4DiXHB2AmUHOwnZ
63vNEWCtQrdVXdJ3cWYi7th9ol8S4i6Sq9x017VullXLlKJ4ihJH291f6WY6WQPb+zRgoUP4K30Q
cQiBBkp/6Pn8htR/Z69E1KOG+IZo6qqdx3vbeAYMiB0LkBhqgCLWAFv32E4Fgj/Z9xYAQW9sHPtn
fGdfSYqAqge+TxEBXssp3+vFyreJW+cH0uocZOAjCtThzUVquee9MLDR+TG2Czjf4lhMB+T1MAzk
8ueJp2AYkEdo0io7Zi84eaAoBSy6RbaN0waPIEG+2fCpIKyS+tch6Oik5zZ8YikqIgNp3HEn98Ge
ameXKkWWtBMmpXsEkYuFyJKTb68MgqC5iBeJ0BaMM6iWCbeDQD0IxoM4vGMrbrcsLfFYI/UVAwSI
ilgJKhJSo6A/lEy3R9cfjaLdrnTfavF1jJLj23VWIS2EfS5K3GxEvmc7i5BxMWunhnMNCRjokaxJ
k3etsjrkG0KOeNzVYmJWWADY45/TrLnWCiQewvKmq9ZWawxdE+N/OdFp472Eyim54UQS3TY15vFY
FJ2ODGe5H1XNKmSZ86JHWbM34771zXiutgqS7w5/TykUJt9nJmOL1KoMvsWkB2Bhq9lfNWMoHqZs
FuDgxVCksfdcJXxfgQVqCPLhL2TQV6+6PSNT2oq+JQ3w+8myna0EcW4NzOdyIoh36i3Aihe8Mxrn
q5lm7cG20miTp8v8lDnxMZlmYCMgZW+8JHqGpMkkqXZzAdzTUTbI3kpnBCrQbTK8zkhN1tQ47ZCi
bNx4i0Bze+Y63KgA1zPeQm7+wVsGzAh73GuTnX5naVttkGhfPXolHAG1273XYMyWRbAOqjfQU82N
zJy9YMzsKLAjy743vrH7WAB4srdLfXaN2Qnx309d7jMbtTQ48X5cy0WaEvW6+D7AhS3PGYjwV0E6
9uNFuJ34kpxWbp0qAgTAEn8Pe1ZtJyC8nIeys58sA+TNptmgIlLLqqDrAbCaS2xVlKqww9wKMKlK
uFXZUI+axU3n1ldjmsYMG2mMP2d8Nu1OVqXRcwa8qadIjMW5BgFhwJzaegfOUbQNeaEfNJBMvDez
+GaOmQG3hlZ+BcMabr+Nn3rQB+wzCWDp5hzImLJHTQtkpc1ksmHFyFyhMAnuUiFdqnmrutf2bOLI
4ftY6gZRU8+dBD4R1MnE4/zsJuceKaNfqnFuvvyU0MBuq/ZLhzistCHJKA3n6ywakNgTXNn8so6X
um/eYDURk6cOvNmz3nsiythxWKrzzOdHQ4qUHAS8bBMWlbXpccpG9UDkXUoWdaDNWRwg3Vvm0cNu
GSnkAFSkoCkNPVQ44ATZmW/drBerlgKupHVykEuTNkWdV+UBtkaySqdTlR8dI3aD9cCADJdj3c4A
qUt5vnzTAOC9ASCE/cQmw1obi8VfUGkM2oIPuQf2wYtVxQFZKfnUFd4+mzMglsnpSpH2sR3MSWtu
W7dwDqzUfutCk8U7Hjbp2RWlLd4mhzUBoBRxLzSu8rwIZh4WWXYAOUCNYle9P02uxXPfSABqOOZh
uZ0iB2ljdhj5gN8CaPGkxcewsZFwbANSLMym+H3sQLZrRuawceWQ4VGzLQuGkiOexu9pBfgit4zF
hYbahEc10r1eTXBHv46gwm1AYZEYX2MDNf+AgRvYpkyR1tkIlB8PA48DT/r/m8nwlkMn4wHSJY4d
SJO6W+rixhxztSL9akqqlLz+1LUiLnzXspLtLOf38IW5W1qa1DHQapDRVaXb0BmxsauLOTrHYJVx
gvuuSwZezqPz2q2R2HXkiP1/bsks7d2bE16aL1o0FcB9iJG6VERwfi76oAXYipfZpuPMDFCqaZ4r
/WVuYyBiLabz5IDJ6/uILTV8l/UCp4de78DH0j0wMJWcUDu87EOcR591AUpBES3ju5YNP3QkeP2F
dRxRI8WVb7oE1FUJ6AQNmTEgRyOSJ9VoZhnK3wBRostSmARRmwPuEUDBckjVMmAasXzUoiVHklnI
nvrigmyzrYynBf6nHDtCRMdjvMfL1tRO1KxjUt2MewsZ6P6qs5jDgiHDr42sOnjQzspeyWi6UpSg
Xz66WQy4gl0RAvUy141dK7kCmZv2WzMGu/Ki2cO3T+RjOIRPPMrqfUZJqbHEBJ2X0D4DHc4+0/BG
Q+Ol2HUCEDRkloTF62xFqFT6sCf5pzN/Tu/hGLm5gG2MLy1IjB0OFuhY94H87TxEZkn/gUEr5el2
BVwKCG172YM1xzuyKbXATJY50cnQih1VQVfV0O/n2nx0DPdaGA2gO3Gmplwqp/TJjtQkpCH1SBZP
oFDF3wJzqC6aetS4gx0HfKqLeNNMBZCDfa+Z0006pcmZmnpsr707WTg58RnUcQid12WF9s6c9DnT
kX1uhwBXl+vcGK4zvSb9rURFrCQfmF0PHA4CO3qUx91RhxvZlO9idxpXhXr0j1X6d5JO4HNEftET
6jS9JyEW4yLXEFp/6tIGOyCJtgBve3Np27CZ4NHFGEB4G6vFC+1GRjakNUe3DJYEjLpdCTJ6vxtr
TCT9oLn5gZv5OxnODBzDCAT8odJrJyeqKn/piwngIM+R0ZeIq8l8XmVC+bkufO9n6qmGZOsU/H/Z
dZ1IjsAmvstPIsGaeNRUoXuavPuMJ8olYiH/E+A6P1Dy6p6pyZ3u2ruXJZoN6AZUjCu74lfjf59L
y+vDCU9wFNDJ0Z2tPXv5NgrLfn1q0P/w9cmwPiXo/72QDxSDni1k0OxGbfBO6nFABmR6+2xZ+3eP
FB6Bj6rJEScFAix831SEvXYdi6EWsbCOJPMykaLCgQq36Vt1B6TjFA77AW7Qee8KsE8qcq9U1+vA
gNNj7yzgBCNFnDsHE3x4jySKF8e7FGFzgtdhyAJaBGSpQWWCi82UpJgogAZ7euaG+1HmJQJxXkZd
DedCWmCfgTqmG95crbeeham9RDIh0rDARTBnLuoS3TrdlqkZRf2TZoMYhByRQzz+qGu4vMjx6IGS
xQb6TncjIzNyREp518J5pkTU+5CTFYmokWsrezWpYHCQJc3JdAZ7R/Hsu6A2ha3LmS8PHt/fRdpJ
p8LctdPFO5ztACD/a1he2ZHCQ42zTxeMjCQ5Wi3/hn/G1zQrrS22EsnOkcMIpduAiB2rgLRtbLWP
xgy8YN4bXwfQFn6dQc0iLUkyOc4zyFy9R5os+jkJZtByHmO3059bAxxSdYw3UK+PWypgTZEe/OCm
ESgFcWZtg64F3mKov1I5a9uniKLVNfgaZSUsnGPpzhbNKXUqfbvmlK78fQ5w4X0R2zMADVHcjvuz
LyojNbbGVUEJqF5tV8dcN2U8PwRJW1xr2y4fUZbjduGGhLHOgV9K3T61QoA+wLIGMdzaWxAy1LZK
c7MQCYEOPx3Hxl15GRQ5g+KNuJOVjtdsKheQ9KQo5MGIetTodDBSY2J2QBLG7RTS8j53Ni4AHTY8
bQr3aIU9Ut0iBrx9SYtZyOT+KmHCviBKW+2wGcj8mrgySe/YDlwrAx6xq0oHwBmQBuTUsZw9Y0ez
Sm3O/HXsSL5iK0K4Yc6Q1ItzTnTmtNUDRBu2emrMPLht/FVHYjKYQPp31r8j7c45RbRxVPMcOXmd
RhNA6fYXkjCSXRSCjnJHD5yBnjJJ+sUQtnXyKPHzRmHpYRU0FRe71DOHc9xFgAOe+uaVGi9L3nJ7
EBcatbPr7tsmNAMaMmk2wBtlmAv/QiIQIMfbtkYVotYlCESB4fkJBAw7Ui6GA18mcgv9PmbVkWR0
UR1uYjbMuwgeR3h8Y2t6mEPPsXb24KDe1IJXrstcC65qaIq40IpN1KWgedAB6yVlN4q671EsbMTz
Q1GFPYg74mZDsiaPEC1LXZ8jbf03cNQ+e6ibeummZvgirOEVtS/lb3ifOPtOA95TJpYCOwUT/7XC
oX7Upk5/K+MRWxfMLmtvBnUvwDZoiBMeDgrxEp/XYdz4SeJW37J8ti/hhNotWi2yZsT6o6g40FDe
AjLlwZXL52UXWQ6qDGVTVCOKjwaU2oPzzVkVGpwHiJvkKIRuHcTypEnqWCbzV2szrTZlGU44iqYQ
qnWW1vBtfYovXORsXZqUIiqGHWiouN93POUbFK0bj70mXudlNPB8kCNaym7b4riUyTtdiBS0FAPv
5sz6p9Lqt3WYpBezwt/akE2IktPTlGtfSDSCWhwcli5SHDu8SzbKjnpWX/45NMZ8TIC0+tTDh/wE
GO/hkSGHggyUXOu8ZT/GLfJlpK1aKAVxZ+CGsbFTxqT9uLk4nB4nVAIfzJA1Z8AvXhv48GWG0ceY
esrGmOD8c0EsoETKlmQITt2ud2dH2jsZLRDVLv50KAEEd/LPBT6zs2x7OJYN2BVl8YfW2vY2G2RK
Jrl+1Xh1FAMA0QbjeAaSXolfTXPAk/UPGdl12G1ttHRov5AxraXmzh/XU7L/vl6KnMgAEUyUeYEb
2mE3NFpEqOXYZnWOpnBHxFkE2LYSi5EitbTdaiYZxxQD1wDOXzVLTaXer0pa0nCjw9R41UlFE8ti
BHFYocNN/muEETumugceGfjYKoMdlHaNONIYBeG3k1k1oOyINHIe8o/YAWG9pt+QzIn432C0bWuA
FabeZUx4DYKyIQSOjwQYSCWYAPWSSgf3IB5SAP2+lZOSGuGmQAq4m6bUtBRNJlmIAiY/DDukFn1c
Qxk78uJqaBIIAY3/9fIoU9JGhMKU1c0stdTdbXx28c6dPFROMySa/3obypgvkwFuwl/v/G6o7tTw
suclK/u9Wo9s1bdBCpKV9C3+qzqTfwYLfwaasQABA0e31rcGwC928vxoJhPgS2mssc4CdKeUUnMz
NshqtdWaXg/EbLYBsxD0Q4F6eJ2wjh25dphqgEpdp5GAT04V76irLo5tXT1JylE5ZV19nTJbNc6l
88S3ocCPlxfLY50uw1fTcOcAQIMcv0kM5wyFaYzVYDeUwyxn7QM4WhKAVWnDVyvx0lc44klHjVys
GTqQWQG6CRi74yxhG/rS/ELN4oTvOpKOz0qUStZtO0qftFkzv4xOXT+n7G+l59gHYd+aPytR02nN
cek8IENG+nVlBuzZHY5dKFiT65AxsMCGjRhdD8FL3AEpLNd1fEAPDAeSgfygBrUjeRo9MJLOKJGp
4fNLwDXn4lW9jvsisc5maMEBBoS12ldjEiZsMM9ePGnQ5JuqrNrzjYhMqDHkCtRbjclomSNrf/UX
GZ5n+lH5zW4WDxu8EvsO5FOAg2WyJyRXlqPhO+Bm2+L47j5YmVNWJxe4GDtAakSoqmKGeM2Ndba+
AP9SA9HFBnB1AJWfQfLzEOOt+uB2zN2KXmIaaNpVprTFKNLBJ8MoWoDlwE2kxCBtavDJKEVuQ7Wx
vKF8QOY6rbBqG5TF+6Y1Odue9rCDi8+iRwOIxeXulXa3AECoZY6sY/ooVBRbo0O53LpnJn3YJfER
O43HKi/DZ6ND1LGpxDqy+iV8nls8gmudoSBPWlBjGsisMTzss5Us8xjqRGvLCGiay13vmWtTdmJj
+heJyNYa8LO3mRasI3kF6kVdtnUGwX7+isG75PrqPScm4PH2HTay9Nqj9xyfjCgwNDwL1HvT/pAl
MwgXhsyzEVa1bRBXtg4IuZKi8WlsJga6k609eIXcYNCQNIOsltAaZvoecgh3Tj4XzwOYW1FG1fEd
QrjIVrSqATD+uyJlxu+2OdaBkxjtizMa7W6Zy/bBs3vzVFWVvtebVj8iA3cOnEnfU17OmpxTCztY
hKmjGha5OmCcbJ+McrmxSOABDyZpQRM+LKLWyYJuAZK1SuVw2Bghr0tmflA6iKeHCbJ+snFHNtfM
D5kocmOZmiGAYa35Ua2DU8wEam2qvAZwBAsMUFOd3XG5NvaUAb5UjWfO+jMStcnM/LC9mWUi2q4l
xFE6IVt323cWWA2SxHjobJBr6mI6kYgaEBkgX0A2msWRkUV2FQgFj5UxnG5kaxdYnmI/Vkj4/YJD
2x90AhYlyM5ENB85fsf2hWS/KqI8SrqXSaKFSWOgeoDjssffrNVRnGaP8RYkAiBo5U13pJnrYdxA
9ubggTHkpt4TyTk4RSYdMkA5+EDWatHeA99nIbwJ9caLhiJRrg8PHmocz6MR/yKLyvGBtGEXDnhI
oKHeAopKVBdZ44aGoHvEH1cZ1vHbXDblQzXxqt942B35aQIeXk2C7eQ4TILiaAQRmRHpl7Cw5Wap
0ndAVXNARW0kj4ybHO86N/9RNXv832j+RBl0Bw7M2d6XrEuwEOC2K2w3Z9Ah1UDeNqp9ilwqZAIC
lZu0UQkga39GSfABPFMvCQ3xDV7VZIO6bAMIXZG1IYUHAozDNZEBRxakG0sYLI4UiyN1R3eCiwuO
qcmPGbCw1zGpMiRtChzcOxDAtf0uGooUDNpoQvzkAT1ttaVP476vQwexEaEfe93xSR2GOUJfjXyh
r101c34KbcCDUIJhUfPxIQ+310RDmXPotHaBhAqpmDM8eLlob5MRfypo+grpMYV5C/zC2tzHyFBx
3Dw8GwBQ2bFIpH4ce8iyJmEj8xTux+GCRAXSZBGcQTSHhkqhJt/J1rVG05o3sc2aanlFyZVkkWnK
Vy9mO5tn4pQks/dgG13doIgAXWOF2JVUAxVj2xsNSFrY4PeGs2x1vWPgUjSTep0fmdhu9S2qB+US
1Ag4on3O+3JLzvzVe7867snZv3b/odOMMNzj2zn9w0ju1ox8mhFtk92lMU8yn/igsjg8+V2pIY6i
FgDW4bIlBTb5+KYp8diuanTJksZrhoicXSaOBda5hQV3CmUsOJAR7GuCG3E9AAzyTyvD4UJjBpLe
bhPgSJ/pyY8pA9rwrZ40BWh94UtC2JGe0JwjZGTOxm/rA3l9at8l6NHzvLbbd5ygx716Sqvn/J3M
y4xg5AOCYTkiyC0bgc1QG9VmbKKm8ElIzf91rEtUOTX9f1vDkFhzZES3kI3VAf4/HE1CrT8rFpQ7
ThXS/j/IetHOQZWlxkrKQgQrahr1/k8yvL+v663cLJLpReQCft/OPpL7UzlL5xBwlZVrd1ulALLV
T4fqp85T8q3ea6ypBu1U0887txjyo5dV7pnLpnY0ftN8JksS5AaiCg+4Qf9m/N/XG9xkNzS8BRD0
z4tNICaZBKv/HIvspZZESKVsqMcZcD6pV3kM5OIW44GSoaQc7Ed3hnqO7M8hjI4kp4bWM4hTicag
OamPYDE8qaWolwOLftf0eY8Cc0C1t2yTyJBsYTfYr90gA7l4/4xNlm5z0pDR2iVwoEzAmX5rLxdJ
PiaphW4WXucgRR7VlzFyuZxkyfFaBA57CziTX1jBEkkQVuXecuUOozGRgg3lezEJwEdIdrF13k33
03mkp8n2Usx2oMjFgBHVn8CwhAL2eZN4yOIn0HGCG1+hwxtPIpOTgJqREMeRsjiAZoL6JKZpgGzT
tuPk/CARgY6TfLVWduvKKB+Mk52S/mNNJ08f3RIhZ3VPtKaaMsmX7rMmI8A4oiH2S92oNotrl8bU
IL8AhCSkCYFee6ZxNOnatpiSH3d2RcmAOKOEAlij+ysqiWFazxwIIU99l7iPLdhP5aC2PADrUc8V
4W4ccHQgheE5OvfTHME/noN4iYQiBBeQ0S12i/8njlUB9b0Erk9UDRu6ubTiUbxbP5LXIAvfp9tV
N6Q+EvVuPvH6Eck8ExND+igWJSOBtMXr1psLOJC1ITsP4FgAFXzSomrZyvBORBX2qtGnduoeSEqW
lhbn5zkB6mpAQhDWIJEc7HJLg4Jn0COPZ2GFM1iTsYXz4gb/e2iT5kRhvy9zEL+vQrXFo61fLSYH
8Hept72fSOPa/aNry+VBK/M6WFDiuElQ53WeZGw3c+0BHvWPMfWoMfsG3DsegJClUjU0bZFz72Rq
WDhTsQVBKMolP+zAxY0IF++Q2uvow7DNU90RSPOtkXTKc/cdgBHF8EwbQBQSdchDqCRJD87lVJaf
1pYFQjhwa2PPBlxPErpJmJ2zlAFAprfhZ08ywOsicLEapmRIQrgNgcQym1fDHrTa23AGQaELgNgD
GJSfb8pXRlkdpkDifjVRcpqhEzwcaoDbfZptlroTvy/FcCpL0/kPcjO/scIYvw1GZm8Hy2FngJjr
l3iYdRDhAeAataTFetYqEUMuUTA1w0fWiKM6f01Wrz8YcK3oedE8xBFjGwtVc9/yOP+bIYHk76oG
Nj2Q3fA9fm+1cXgXfdFssr4bnrqpMLDxB7Zos4gYREflJpoGsO59Qg4GQOrxUiN+HQyxIYn5cBhG
dc9PAjGaUjNnXNX3ig+ir0poY0AXoQU/vZK8iLqP9cIfC9CQVqH7oOFKSrbegjQs5EWUel1B8pip
tdR90K2quWRCMmWitHefiy6UyK9MKe6v9vGdqJXVeqvxxwemodLSoiHqKo6Lg4Pix6dSF1v/DDV9
to8L3fxt1FrqVm++LbWQ+rBAhgaNUSPBTj8QOSLklqASDRm0UpQpBI0VTIPwNtbuqlv7A/Cor0gb
NO8OHARILYjoOciQA2zKZRlAaYrsbxQdShCDemD1sKOxTZVBv9r8Q02WkedeDLnOOoVkqP9ECSOt
+asNsunCMwehEShMvLU8ZK0HGVFzlM8vE8PBW1WILFLchhXbC6cX/n2dSd4IAOBlHJ4jmm+CJ1rX
Z2BYmLU3ATSgyrHFAYb2ej83H4y61JBRLZDGQvcWpSkqoqhL6l5kLzr4a3ahgQI+W0IrM7mjp96d
TEvtDkmJ0gbAsv2+szsknWGk7GiIRLHrUjT8/5FZoOTcNPA84Zg5XXOSAU2rneL5T5KsKceaVCqL
BiAq7c2MKEfmTNaCUiCKGoFE/I/8ZsTY44ebNcwUDBVjhe/VlORPTdLUe2+Kv7hDKGlVJHvU2iX1
jXQcUMiL92SobT1AFfvJsLWQ9v0UV4DqiCIhLJ+X1e8V6s2PJCMtNWHIyo2DYtPNnSJduukg4JPy
lTH1NFPWKF2vYADeOHWduoq/TCJZtoSHqkWgc/Pz0vuhw5u1I9nU8v7cS7RV6t3JAPSMGes8twIV
8jRbCEl4M/zvzYhMoxmp4Fsac9sM90s79PF2yUF1dK+/Hw9tX+yWlkVv4dKGW2709cEaq/p3IAiD
QmQGSESpV+cChWFBMZj172AIGVHHZOqPDUimXwCT+oLAovvI3Xoa5502lsiQhheQ74vcEufU9jY6
HOVHGhXADkKmjVTMAgXqo8146a8qKRylkDQkQ7AjxL7I0adDH/X7dUgaraiLs8ayn7Np4s3qGqBi
OerjsOZiVeA1rzkAn+5WzzW4eOhq68qkT+iaqynd3VLi8bi0kdiuF5Fr3iy/TlX3TEbrna0fUV5U
fUL5faTYXh/XJWIzQXy9xQZFGzrkD68gogT2m0s8US/zEqR0x+WONNSQAsR2OOkIHgNXT4KRKnUr
nMSvwIe1W21I06Thb3Vj8p3yAVOPPL5IMsdjKmzx7PrwGCtX8I3vuExm/KSUiszV7DuFusBny4bg
K/MrPZo2ugdeSUX+CGz/v2rT1LYkv+eQVHakvpurhtQjskrqyUUX+QC4kysmS2VLMgS1keSp1Goe
yTw9fW3GMnpwM9t6BcNBjdSCptqPVH4pbONsigJQyE2WNzJXZYv/pt5pCI0vBrLFL3pcb1Ehr5Xb
tgfCkhfFOLEQnoKz1Ks6liQ81AhJiqPstAHZVD5ylQdQijWBMceL0fyRAX/SA0jXaX0WpO7yejME
kdQrOCoQzNKSZ0IKHiwAFvoKNHjFFAYhMaT3+MLrGPxCR7fwioOCOKaeJcrvAyrcUJeHetQeFQY/
j2yASQs3iZuOm7uznG3pzzlbtJOSAw3EPIcx9gFyep3UzY4NyKaJBEKEBnmbTel4ZmKcTk36SnKd
CBVQuu6kgDtFdrWIwGkxhrJmimXaJgcbT0CVUnHZTBfqrSVVcSMBX6Waiq1u6qzW4qtfZ1MBFs0m
bcxzEVyPrVozVDvNBL9ovUyPACjonh3ZMK2sNkM191vDQtGDHzFQ7wHoCpkSafdMDRmHCbAAW2No
j0qR8cFCWnpuySAh5pJhlLiAeNCBPOPAIUJeEdlMlgU09BQofSTTprnFCdj800uM+uQCQfoQ18iV
RlLSjAS1DvyklVh8+D8Acel05XMCehYJbOnaWhEChCXV/QGwWKAUgEUeDoC87Ce2T1LgsJJsioxo
a+pIIjeRuHVJeMcvLngItlxiK8zARV3A+2EDlajBn69N0+qhinMM9c4pgxE4IRctzfwZKOCJj0L8
a0/KRnCFPeNvneKQCJjjjjg3o1HkOJhirBpvchoOEGcISb2gyMVnkSs2SvaptZvgcQpI2eY05wzc
47M27hkwe99oiN3buDcGB3iLUouy1elmSFpzXpq36odaPJMVzHQTgociWNrCXW8sxleJvbC8R7K5
uzNB5c008dPPOXYgVgX1xbQeudS2nk4Mo4s3KgCenz87P5CsCMEOBfbz58/Zl3/OX08OHDhAy+gd
e9Hxx8E0+aNFGHmgVgg6OSQZaT03bS7It/BJribQ0APSmPS6aztSRHY7mICrEcbBtpP/3BnTmmOE
oEQ2AiFWXnou4frxgPW9H+akxnMIxG+WQIok3FXxI2K7ue6Hsqt7qM6uym9x8j+UXdl227iy/SKu
Bc7kq0TNsizHSez0C5c7SXOeR+Dr70bRMRTd9LnnvmChJlCJZBJEVe2dxxfb9K0JBciojqxFdiCd
j76H9wDsi6211XA7IKXri14P1NIFtmdr7G7KNf0f0wvS8r8yRTXQLUb/5e4/f3mdIqsHK/13q/cq
5ax3cQU4bG3xILdaggbHtXEGS5B7AkcOqNoYIJNjlOBFcqDZqPdsWxoJ/lilVe/r6aL8GBBz1nlf
+6gJgIEilNWPq6OJLeeR9GrhIevEVk+LEe1RJpqLQYbYy4QtkWMvKRIpLpgAJH/43ehupkv0r7Vo
mVRU6Mag4K55v0iVTchQcT53xrov3Wzf1hrweVOvuPZyoBngub6FUZofSUJnd3m1UHG9N5oEJPcf
bmSY5uabxvGgG5K5uJKq9hNATEtfodefQ+5Eh+Uurlpo5xa1l13lmhv1JKAbOg10fycXvY8tyaAx
LQ8LMpTLA2WK0H0lynfzu1JegdzVBUikq+Cp/ihq7zHTNGywDA8g/OHkV6tFjkGH8ZDVpiFWlQZO
qLpyTilr4Ym2VECYSLNnNDFg6sw+IJEMS4g5TNnJLvvt7WJ0ncREuprHrdjdrMbdEX0L/j9J/Rft
ZG62VTXtdGj7Y5kmellu9j/kS3Lkhvhhjd9vXOwUh1AN6kDRn5T3DCe5c+2sMg9nvxXd8VP5bIjl
MM3gwEj7agdSPeDGfehpRjpmRo8M6XKG4lDv7Ke9sU4ksGwkh2EEzkxmtQWgryGayNbeGFoXr+ek
o2EE1dJj607VXhloFYpVhlJDvfASd7c+eQOS8XUKMxDIAhY+CvqptVCJhgHc9BZwWc3y1LH/ZRwA
z3fq5EC+eHtEdTLJZGHIBayAdpNtyawclehWLkKUTDMaNLcdNsKKumVBZVDOS3Dk8x/gwrE3kxuK
Iw34v59wtCplAH6PBSBxQDg9uQamZmII+eX8cng3wdViTbcaWzRz3piXoGFZWsbTqiqIllPizeXJ
soTfX/7Of6APRqE0uOEWaOf1MZQclu7CfIlCnKMv+TJvZNvI5x3o+06Lzrtzp3CKoRmZaaYMVgaS
NGSjsS42NcCYoOmiVUGoc0enomV8VkVtaeVH67JCNTCnwrh/L2Nb7FQYNwm7PZbNhN816uIoRBXM
/bGAbqLFK9sdAC6anwA88cJrPDBRozKemWR/JqZnGojumWZkCAErc2wbvr7T/8mXlhtjwwtAgaOt
/nXNu9iPjwNSiPKMLtJeG4DQl3nJGSfb07ylqTXn6bkrzDNYk/q9k5RTIntdkzXrBA8EiiHBmipj
uD51SOdJdxe5hDSY9CgHYJefApjKFNqTWs728XsGj8gqKfRGP1iTqa9Q5hoC22XC+RqK+MzArdE4
sMh3t6BY/5wbpnu+uW/RXYnC0KZmrtWNi2Yg2HMflln85SZUuVFoxwoTZQrwXS5LN8Pl2u9XVB9k
8UDmEQcVeHBouJmum5hrD6Vb3g7TlFpHR7R7pbeHOBQrklt7esJbQn34U2jba3rQJsJBec9va5Iz
EE1MtXD+4cET1DGsTJc9aWjROajQ5bK9XDRphttFzy36H3AQaQDTJncM44iOO+M462gURO8gpoup
iAZg5Nhm5244XjX2blNsDM/uTMCnwYnMNLuJ8eaB+SdlWvzRQbuKmi72GzBQ6yb6LCIQkEd4YTo1
9rgBfEyF6kUMTe+VFxI/jOSq9DQjIxC9Nnd6WoOMeJAsxrtwDWxmq9kbWlSZuqvM9JNr3HvRpxKM
9GfH5o8sqeJPi0pU/Y5rHXgHpAcNWjILvEAAURFJwXe/xNGvPNZNsEnDrcuy+urr00oFZToPD1Oa
4YXebLNsDZy2emN0vAAwzK9FjAFPa7T52AeKI4MeuyvXqNLrOI4M95KsnEbQdsuiR5RQnkdJHqDh
LGtfsvKJJN7ltbklq0msAo3VdespTjucW/8KsbVx9B5Mb96aaFQ8LI5LTO8lZcBbu9l2YQSWisJ2
rzp6+K9Vj3YaUGh1G9IthmYq9pqNfbDSVZaRAlQhPSjV7Pcu8DVsNHLO4kJ6UhmAaAX1nNkeInkZ
F4hX+gScPfnLYNOc46bQz7uoAHnKSrU6GNKCZNm8I8cbs83ZbzFMExHafT60vVz4rquCrGo1usyy
JFn0Aq+YN+0XcgXyUav+8q7wKelT2zqbwer2e9+GDLxdse5XnhZ1qFT6ADzDEQ1IvXFPJugyZQDy
tflQGjiF+B0hjUQ0VT+j8Sg8kFSJCWflgLBDHSIQ/DekzLRS7Lulht3IBxswsBH2vVZ18XvHO1oS
Kg8V9BPIpkWz6EobRCEr1LMtflaT+keKouEPelJ9rEv+pFLrkm4R6YqASwSK0gmnY9UJvIvskQYf
1eSPw5bmeti/a01wYJ08f74oRzIaYzzsgLeNY4yPFYSMcqZB4GmiG8GdoUOnGu5DKd+p1SlCw6Ff
DeDREzLczUPbewE3q/hZaDXq3aphOpLYMcD+FuP0I7ZY/EwqoFGiDE4zbj3yQvwgIwh/oufOQMEM
rUFRcVvZpw8Pcmur+NqjW7QGCMgIDLiDneNeREMTGu8zpUvGNgZmB0p0SNd9uNw5V01YbuukAgLt
x3pqUdFbkqg7AaK1i9pOilVLKT8Vi1T5zccT8/zyXuufJ9FwANA8nhX0wJBDKgcwQgBajJTgwcaz
JqxR5Ahe+UUig40yNjz1PwLVOpV8RpGBdDeLdWpd5BEbc33nSkE3TsuFCvcxaUEpB2pe88jQRnGM
618zpdMBMRK0+gBeHumiDK0z+MWiJMud+f+lU6tSWDZG4X+1tA4mgUmLUURcA4QjQT10nIRfrcLp
D9XI2Kawu0tfN/UZvClnwsZxvWm+fkgAc1wkgtGJI9yn8wJ1ckYyVdVh6YMFbtDJGY3k4INkjlQ3
7bN1Z75loIhsslOCN2MUmeE+FzGAT9VadSBJPZHpYaxbo41S9AYla7+e7OpB/2Ek1V34vy7LQnHA
36nWH8LI73aW4OgKkoM+oj9IyIHENJp/znGub0hiOGJY9CSSGwWQ+F/oIitvgKgil3+/kAmZAtU6
6uqGje2JADIQCJ5m1O6AMsTP8xC4PpYeB1zqemaCHwl5CvdEA3eGaud3xRelQj2jEQfLCjRVpqxE
Q5KIBh4o3Y371HK939J1ULYeNKaHs2kGiPcsQWHOAltCGCQKu+QGp+QO6kT5qBCajX64L0232pMH
qe5CSUewJ80dVIoK+aPPx9JkvfsE7eCgY9e03gi+xTVHbCxpSkMJ7CmXJ2cSqtqrR3TPOs55mQ5m
2wZzie4wFUGz+2US0FRWeM9Rbvce+gyegj8tRZdrbPFcSdK9zq+zBz6MSLqK6FuNZp1kZ1oiA/wh
BiPmcWCMLAoqHOg8+Lk+A9nXq/gEmgEEFu78rTVQikfeKo6MSvealNh7kfJmHZJDMXAweGEnsa5c
qzlObaI5LznodKvMF+ckxr2D2/3wRZhITiJRHP4E6h/eRPKfeeJ1Kzv288+18KptBwBnVNizfhfN
iQB2opajhQfgUBvw9ORAui4MwB714BoHBu6bU1mAAkO5PBgdotbdLLL0Du0UdbpWlQZF1oUX1MmH
F5olWopmKxSwbUnXVbUN9s0a+7CyAqSgclwsA4Cuina4tHKBRUUraMjHbBeZluUTdoy0wqJU6yR8
A2Y98DfLz0EXSjjA0oO69XcO65IzqNI6UJijWU0H4sh5Tl7uX0PpDTJDayGyTrMFBNwJr7TqFXQw
eIl3xpiv3DZCG4XcWdBeYKi6XYZNzCOpcJgldhlz7bXaXsRAt8nLDvS3citBHmoNipJrpNKDpNYr
gQYsr6Kbkl9QIIN2VwCXDol+NIBiQnoqnaPCOBqU7+9uygNvzBnAkNDAMfgjsLXA6rxF6caAbufE
Fujsnb0t08wGYFX2PO1z4IbsytreO1zoRxq6WfjzIjOzRnVh33k6AFiTBEgKH17Kn8w3nsuU7GRS
njTzzan2TkppNniuACMpcneR4ewpxBSWs3IaoPqq3I/HS96flawSWwA0QvknWZasUcfrbJPrKO9Y
0kRjAZ7rsQ0DgAjiRMMtwosaaqQSHlL+Shpeluj/5TPq4I2+0Xak7BzQGK2GFJSVQI8LV2FUXIaw
PDoS1JEGJHKdG/FO1+d4xP5nF4rgaQ9kR7Xq3TIkWh/XHMO8PWi1uwT86/J5hMaidq7AMiRP/MAn
Yx1b+YFINLAzK1fKQjMykyOJNCQyWIlkRVELgpXjXRwbcZI92uwv5XG3VMsZTgjVp7G7N9vEERxV
6KquKkc3VjlHNcfSfbU0XXVz4+wMt/lB9bqLbrF3LYqcWzGAMYl6uXrAJoAiCPnkmoBRRm1ocdRX
xYAZqnDEMKHxMyClleKXvkV+Cizikjo11XJX37qyqXTxoijg1LmrG/9lvaHh28zAdnqqgfsAROoC
bWLIPuVVM15imZsiUTcYqLOxR9yQjqzKz2T9p6QzBFhCf4XSjBcANRn0aFlSGWkNdcGhdSJUIlbF
DkygznnM8tLftqnrgZGV70SWDk2AThznvEydOhOrhifmRp8ds75MEmCNgfw6jPmM+gzcq1Z6D1pq
iqEl26RHCzofP918dUMqdG+jvuSb39SNyfaTb44QqF5q8Fxb05e+LHL3o7iJWX5glQ0Iaj3iftBK
tBQrLwG74vD2p+057nYRyeI42XymWShhVkjMowIPsyoHEcmHjlzaAq9fy4pRAiiZJvmLPHTg6Q7o
I8eVVETTo8+qD9msFXicsfLAJIJOjLtOn2r9cfmd0O8AcNhojUxh6VCEdrz5mXAZQnKGj7OJQbQd
grcRjYysj9aohUl2nIfdGjlgyBrSCQdgHoF9nGQjaXWZwf806X4XrUd9Gi5laAeRaaZPZtulT1MU
p09tin9SrV+npB0ioEGyHcDQ2QPZyJV502s4s/C4eAwj43hmM76nNWhAUTsSvn43b5drtXiH2LQo
llgupuGbuISxvzJqAwxR6HXAyanbolwuAheh1Ll9B4MUaUa6usHBBzf56c6NjExG9bk176aM/f2v
a5Ahm0S4Shi72Gkx4P9BQ+WeOSdVoGUzuATvZJ5nP7xkEOfZaYZrJ+oHQ2KZCinNbYutHdghu1Bf
bE4bs3OG/1FQV+rDLsvx5zz4+MHuXE+0/mPe6Shli0AWoHEh23mtMwrGvT32ucB+DyXqNw0o82Fn
Eab5NpzAEwxKiHZlNrW596lKBNDQ+c4EnM1aIxmw3f1jYb64yQzMasfB2ecYW5+Lyms3ig53bmb0
IM3jI6lsI3HOOQ42SSJe3dKYra059HiXkLy6NDi27eKO4KCCwNCx6eB5vR1QV3ftZclUMrEee2yI
pENhVHQtRve5iCc88KWeVIMFzsfI0T+T66KSxgr1CmtTG/FY7PzMWwnPDh+zNTmM8xxfNS3JH9Kk
3fSmUR3doX5gNX63pp/fDmEatdsRoLCrO4Mu/XQfAL0JsLw2ykoGEkF/82KaRrinhb3Z7W9W762H
1mbs4V4tPwyoXx5MBxSOOZrPeZa44GTu3SegJG1H9P5eSGKFEI8heG2BStOn6ySMkIUdtB/k77S2
+zToY7TDi57MiyCcDH0PUtg6m4ZtiaP/FH/aYE7iOUuPFAK+BLw3OK69CdMRz0/LbOwjDbMXA/tV
CBv4s5iRrq29f1DlNW8M5YY+JWC3Sz8VRrO72DuRXNQyKvZfl/JY7uEdvsgAjus3gFqkFhs1TNO4
BmnCcEiyCv3TZPBL2/L31Jbj4GSzWpHWomnVoRjbGMqv0YR65bJL0Mwkm7eXbm2a0tDiiDENkd+i
Lm5S4RWxesALfhMM6EJZNWg+8vnOjNC4jKdX0nxzhxlIUAw4xJ1g9Te/qH8CEUa/Ctwpr1MR/kNq
ndlOEA2Tc7ArM/82bnyPFQdUs6B2AqQyQdWWkqbFMl8ATP9gjyL75Ddc/2T21akPG/Mly9oEFKuA
mbXdqvnigxRROLl+5rnHzuioZMuMdG5mTCfmf1c2I2ybje/rOiiauvJq1C8oiwbfjqxVDAUGw7S7
zSxwOyMdDXi/+WmKyd7VAOM6xHwEy4UV4a0TAxpIQA+j5LmcFhfwEsGQfTj+wUWpaJbqSfzQxuP7
yrTShDZzUQPEBAALvRwGiaVgE+oCycvUmdp/2lbSS1In7yDpOchTxZCuRK5Scj5fl9gIwNMoKak2
ptEC91VY2K10PtobDPzFAOOdO/Ul84FXAARmctGln4P8ywZvisZGkzWLAMso9Oey6dm4KaojbdgB
CzPjUFUUu6Kfb/f6MYgGd2Ji82rZ6N9s72lK7mNdrpg/P2lAqAA3JbB/NdcHP7Ex7QgEmFQJusa3
dSq6gEQydHn2fcDB14Z3PN6MZtVth6zUX4BxdzR4W3zPpxHpNeGaT0Wchof/2wMgM9XaYrrYWZml
n2gQXWwss/+sG0TyjKR/cxOqh9p3S/MY4HCT966p3xus8Br/1RjH+SsfQ2sDLmnzFHn6z6VF1g/t
5Dg1sgvZAFAh3qWcsxrQ9oXvkHMc5czoKjiLDlTnUN15ADn7VmdOCep1oq7cDTGbgTeizVcOOJRd
F9nOqpciGUC3UV6BTkFCpDVViAoMZFXL2E/3QBv/jKzgs/GBJj7alYNSDw097h86msWThcSfodmA
cf8FPU6zoezXFaicHsCdBWBot/GBI5kn15FEEcYrs0XheiLi6jwDgvhc2n2FjEAcZFJFepQhlXlw
M8VrlrtiIKUM/N6HiVzTOtMA2uToLdgaRhQCxgA6HCSk9zKTt/4bURqaPIwDt7O8xblqBUANydtu
qhRVAr8v0UqRdB4zAFk7yCVHx/JBRCenN9qGllIBrACqxjtIkRMCu5PO9pZzx3+FT1bnhHdHi+pM
UKuwgc60sFn/yXlqjbU35M1rlyIz4Xf6i59bzhRUSRJviyicgCxU89MdDUWbCXSvlqAsRs+Q7a8W
mTxFg07wLXI/Aty6jB8NJ//hFzx8RgF+v2fc0nedFxdfxrD6mkZp8R199T+SOfx3B7QYAG04t3dl
OO5Ge0APjqWn8bkbDTTZyFkUeRlKiz5kUrIWfK6Zaw6bO8Oc9DHgYTGQ30wrkjxmeL9A5fBu7Lph
P8be0ZsYzuYaMCUvKf1FpsT+kr2nbL7WsN5c0xTJAuAt0HSpDlimMgPUM1lTsISNPeo7Jp2F2KJ8
BCzTQe/1/VCE2P5Ew/gMPETgcoCUHqTywJ7sxAiS88zakNGZG/PRN+0dGaMY/mVmgbsWv/kj6Upf
dw9V55k4OoHVwZbLqOPNzTt1mOJNXDioODnjhquD+MaLv8TjlrgFSBiqLfEO/LIwieH+SyCLI4C1
UCbgXHTLHg1LqO7DWLu6CZhwZGEiH2Aq1OZEDU45jo7Twzh22aYSZrjS0QMEIjiQ+AKc2n0eBfJg
NtpmVrbE5yaRS4TwgcfIs0krDf3HTBnIzx9ygIr/5xBaP7HiQ1tWIyo8I/6aehkOZNvqkiD1euk8
FC4ApqS0TtIAkFCkzBvQXS7mCS+VpxyGDMwOu9qPspULpNmTmf+kNlfV9bogBym0oV9uN+BCZKQw
wh8iEYcDo1zNdNc1tk4P98Uag+APGj/8KT2kSVvj3iSdVHCE/NiDmx4p5wRywO+iTwGYKnEyFKRF
mfYbm5nFQakUyoWfG7Klq+IjeG9+CyNd69tszXzTAjBcM82xRFRon4SEiTSH+m0aUOHr4pw7XjtR
dyumYnjTuXDAOoXfw/rDuSkBUQnCkVbF10aWPIU5urwS4zD6AFfm/VD9ZZg/48GN/+YCbNNG0rin
AQUv14Ghdrgyu/jvKYy+xcBceLZwVn/wn5p2HFCZBd6xok/Tq4ED4xx3mmdSaUL/x646kK1IVY+2
rO2EZAEKCiFqAFNW/uSRDNaNf6excGuHqArzwKN0mhrebdw5eplGtz13mc4+Cbcrz0mRvVa2z4v1
YNb2OkRRyk6PYv1TDPyFT8hJkG2yEsBGyU57iqQBkOgvpuPP68pr9q7sfgKRtH6imRIZj9A1aOn2
5s6gROU8JXl1jMHgRJXgOAfhyJR+Tg0XxBi/pLas5wqlJ/LPIqrXhKVJJR2qriONrJVjAlxbVZQo
t6g1V2OXM0k2wEHyAARvIfzHUQ4GgBQAfawdHQmbQPoZ57+n0NBOpFL6JmIhONiGKSCdzx22EyAK
nZ8y5htH9Iu5m0TP2dEDHtt1NkJr1Qun+B468a5lVffgDbhlLzQL4Dnug9ABCyyRJRCXwp+oFciq
XHipi3WfoXpMoQJFBANEcm/hm8bhuoRdMjQ3GDoD/LofdKUKFUjpFuQgJXup8x6nAIJoBoxcWUc4
soPd2uk18vutSNn4jKPx8VkAjkkiM4eHWeocDxXnduaI1WKVumTudxaIZB9JVRgodMd+aN6QmPet
jdtwW+/7GAfUXcg+0TD6bb8FZ9wU9HHFinWpN5caHY4PY9XonwbLBMK01SY3EY1vFGsdiFZ7WgAv
UvGTXJPbQl93HvsWeZMRuLGpnZJwyq72XDirCW0Sf2thjHSd1X3VihQbBlEne0DS61/Sqr+SA2gA
xSpmjXUtLX84dbmINiXz4r87NNrKFWhpPid+MHeDwP/T31qeJNfl3hL5b/8qJf5bk/fJlQ8x7lGI
083+bw9oDduuBpsmIFwrnETJTRHJNDg8nL0zQFUuorDNHemaoacSznbThVb5kk+fieM7MmNxjB0z
AbiKz19d183XQ+l25xmM8i+Wd+OV2B68hoS/GjG6w5RXX38hNapu+bG24nTxEmX27lX4YC9yWbGd
dTGCAjlBu3ozx8+hYRqXeuBH5kZ5HDQS2R6vnvQSury2jqzgOzbkb+oV9f5Fl1xEVN240LsryLSx
v9OicywJL5CfwRlG/khCLdkv9BpErUixAp9OOigDqzt0meGsY5e5ue6uwrRZpWh75BVKZ/Rxo2qD
78p/Bfp40eI+f7srIaaADF2auFSK5jWS3aLwAUg5R0CXBqLx6m6tG3dNxGscsjlHilNrIxFTBmiG
w3Y0r6eVHQ3JFWBiHtLXQ7PmjpW+ge7opRNF/RwWYNkqdUdHOQP0Ga926ejZXz2UWuwNYPJsczBj
v4lh7YmR/QXkPXvbM7feg4bIfMEpSUB2MAImGw2HxMexbLPPk9d/ovWsqAB47FgUD2VrOVdt0rDf
kRcyWIce58hOrmiePZbFCJAngcS1Xdf8teg7ZwPE0WTvW5l4dRt2MkRYPze9NT+iLxr57dh8d+Pt
lOxJ/N2N5faT1RYB9gBbHEran4c5ri84MBgWDvskRP40msroQD9RC26gFdVRhDtWgZWY2rNTtl/j
UthvtQtyZd/Kzcepm4oH7uNWSgY7zvd926cvXiP8XQFM8x0H0OxLNFsbckjrJEMPZC3OAFbprlaF
BDLnmf2GKt+3BA3Wz4aZdsfOQTqd9A5aEVGc8xYVmrOp7do99FajPdtz/zVEoj0u8TSfwUT3qbfE
vK49lKUnHwT3PMtObAIHAqn6Mh4uNW5IaWqAR6NskQwf8f2uM9AfZ0jcY4ECBMY3C+CU7L9ZgJYP
+767JFa+7SQGddJjX114/ISq9OphkCrSk0hD2qAdtHfnaq10NFN+XOTteWbg7m0DLwyno9pkgmrd
rQLab9Lw4eISt6pDbKtqd/rhg3O8+VhZ8T9R5uDY9mMjTlvyhDh9aE9Oe3AyK5Fmi4/awUd5mKxH
d44D5UhxlhOCdmvJ/xgaIA3cEv3Ckdc1m1h21FiyoyaVM1saXA2MU2QgHVmVYZINNqRTBhRxvEdE
iStLPdMMb2WdVaHwjxqEDDNz1ynoDo+Z1nrXtsvQ3SrPlIwZJzyTpr9mVexv/uQRO+2uRiPsq6k5
6GBOtDYIQ8vYgQPmMHWZAMnwGGpB5sXuJgaOZoE9cR0Urhdf2ybTP41VmRx416BuhLxRCtmglmeo
jtFgsU+Rls4XuVbES+Sx6rLbevKwVh3nLme6qWFu9Rkn1+GH1Y17IBopR26XF2dAvRupPGtK1+WM
A1HHQoo+kWSlNLPw4+mRMVJqEDegoqMrCh4M2G2vZ3QQCWRLfoUhAh10yDFJSlNQKqOdlozj3L5H
tNJCZjI4hXh9f33Avl0P8H1YF0JIQs2NGcS2lgV4Pf4Fm0SQSMi+tAkwhMltwVTKpLNnZ3lAypsI
OHM7zBdnfUrSy3tDdNEc+s4YdngDx8YtFVevsPx/+unN9SJbFhmPG3Rbzz+A9vRme7r22qLxeV30
U/Q5wjYP9OKOeLTzBC8RQ22j3zvrjgxUDnth1GiDKFpvM2bVuLWbAsnTTAd9iOQQAZCVd6i1cKNU
pKdhtty5X93I/SjwEC0elIqQlyk2ZmgLQ8XbjJZyVNlHOUsu+OT5l0HLwBZlT6+zlnYH12qdYJjb
6ZUB7Rkw0Kl4YOAd+uLNSLVKt8K1wUKUeqCJ0Ir5tfJ8tCBqVovzO3S6HUKnCtcVUBce0gpFsizB
zW7odKBSofbXy8vsELIWbR3kQoOWRjj8bzJz3TmdNe4oDvia8ubusCCejEtl+V+bGPd7b8BT05C9
zLnAvZVEXXY6K5GslXQOpTOTznexZI2zLABmCzK5tQv4h2WMUfXyaz451ce8AHuHwwzUwviDfqLB
lEe/SlS62zjSfgQv1/hfdnJKW7zy8Dg7xWVkPujziPNDFsU7XwcACnZFUNLgSQjcHMWRvb4olJZK
LrIapCY5kveg8v1DZD+5OPtEpzkelr+WpJKOAi/fHNX1oG23AXlGl1Eu6CZONpGFtp/JDqu1C/Q8
ZBXA3JHX8fiYymEakM33I2AYk4EGdPyMj2UGFPG49ob9XUTC09cUj/3DXUCE1LhX4sVYrUEzbWq3
YcKnM0ldisTmKnGzlYMjgYvyLQ0dFUKowOkTiZovB5yRAaIX+9lFJF2YFxKnVyrJfOONDVzvgo7+
gy0rYn4JAknkDok8iwyD4T8PY9yeSYXu6zTwkwj4NK3jbkwLySSA8lQPyIvgZkpTNegD2+m5Vh2V
imauvAcvupTdrkIGX1qzcp/gDOeTH47429daZITlix3eX8ZDUWAvAzpNkPH4/hjoaOe80rsfw+H9
xoldsAOAxPXZ0qPysRD+IR4HsM3eLcXqZjyMleGv+hl/HkVmOLuiC/eoAYqfQbIYP1u9g2Mc8PXs
GstBuX9XJI+55i0ePPqGTjgnB/ZUGALIrwZnGMhvQuA2MQel8xULzySXOb6/wY/GDYkGGFK1LZk5
NsEBjnabNYleGSPQlYEq2q3m75altXtVkkjFjL5h4NvLqmqHhymKU4qepbvJRVcOr2JtKVfsIrBm
VVP+mvQ5nhVjbloXvPNZF9sv/kFBWbcnSemLcU4O+Gv4xvTOuhhyCMEL+xA1bvG1coevGZJeKANa
zcSNWXnmlxY7g9ew18TaMBL+BOAMH/+4UJyG1J7AFVBq2xaRT2gzxvsur8zXcu6+znHcyHXGdna+
Cc14piMF1CO8NNYUbklSg2J2JF3tl85CEXnn0vT+fbyD6tQBkKr0Kucg8TStlte9NtVWZYvSErKo
V0Ac0rnrEEQwkoajezQslEPaOBdTzGpoTtXPoCbeFQYgK7S28HYLLQRHf3wEltYAEOvjZ4dn+kNa
8FdWJWG/xhMkd8rPxCaB6g4gvlT1A8X5wvzzMqMnuaRaPz+4WTftEz0WO+Se2i/G0II/NEPeQEt/
6pnlPC8OzojHiIMjPmamO91vvxPPu0vlIUQKT2zvNJDlw49UHYrDAlG0Np4GTdXEoNxIrasph1Ln
Py0A8Bwm1zSvpA+HygvqRGiB0vEKj0zfxDeLwwMtXLEiZFcPfcwImlwLGqvXbxbybOBszthBgBna
EO6mF4l/nAzbO9Ks/YOoXMgPEJTvESqsSrtVG5vsoHzdqX1B3rbZ4nWcodj290soP7qiEml29yko
9s5vBgHcyhzbau1IgMW+QxarKD1na0kRvGnTMpCVdMoF3xnwblqJCKgcEw68TFqBQrpedAd8sSAj
mT2x51rND6y1UV/i9+Om8xmI7CzsYkwzj/92U2M/uBGoay0f9Xaebn8HdTJ4m2bX/NLgkwZ+7msX
WgnQofyQjymoKvxy3Bgofrv4cV7s6c7vhH6K4m/xhe78NFQWr7d2FbbBwqDoylJm0JSjJM2Op2w9
x+bK1JLqSt5mV2ZqAT0F3JoGnGFbA8CV04P+Dv/ouOTTQ0DwGjTcAJ5EtfuXMeTuJdMi/ROo24fG
jJ9pqPEauLFTy9ikKGd6xh60e6zLt6rMHexGse8J+hCo8ovMbYCyz4BrOoI3FHZgJ6545oSPXpJo
T9zFp/B6gb7/JnxKByN88ipw75YmsjIkksEXhQjyzvY3FGW1bvqIHkmGkjzkXeNz6Lv5Ca/DZ7Oy
u8duHt6HyrPzjV9k22io9LPbeDwY/dR7m6enbmqK7z6A3vGJy+HiWyFoGAx89iJGbaDu5s12dj3c
5h0fL6ih2zprVb4GeDHkkqkmjYYShRm+4O2hEZP5bgC3bbFUwhkT17f4Or6yxsA+wnBP6PeQhV55
754cfKjxUDpApSbZAvdIwAe9W1cdKpHHEW2dbvhXbWY48xCyjpBo+mjWgmb1AByzhyhPf4BYuf3S
jGG71QT3cFxeA0tvavLAcaPprzIft1oaOj+kq205zeKajJVAjVhqH5HZGi9TCkwCB8CvL/XMsp2f
8XKbC8N8ET5OUISo0gey4tssSt/5qoIyZldXIeoYjcgScA+4c369Gox+POEc6FwAURMV+x+6XsL1
LfKt/zKfgWBwigtw4plea58n/I2tk1QU35vsi8s9480Q2LJXSTmfp1SfLzkwsdYNYOq3LIsBVyxz
Qr6ENLfHCh+C5FBmi2gGelEQgM/6vFYGjzJKSqbZ/RJ1E/GtLprv+F+J0ZQOGB01kM6XILhRl3sB
nsHvVjKkLHmKxz7e617K/4ez72qSG8fW/CsT87yIJQjaG3v3IZnellWV9MKQWj2g9/7X74fD6mJ1
dY/mxr5QMAfIVGUmCeB8Bmn/1kRSB4ok53YsYDlVAnVAbVg3vXVQaaJoKuYjniqpGcNxvAshFFZm
yF8q53jkSKp7hUSd2wzlL7+0YWkcHRpuIZ21xFB37qTsamYSqCZ/eIRm07gteh+JzTiOLqx0Sjg2
sfBLZEW/V4pzwvSnzmD1zwIctBWwWOMjDHnGrT5k2SmOkVcGtv9ZZ319GZH4W95aEmRz0/LOqKmw
nIOLZdv1n//43//3//w2/Jf8Pb/Lk1Hm2T+yNr3Dx9vU//1Prjn//Ecxtx9+/vc/AWWEL4/h2g7+
FbAAN1T/b98fwkyq8P8VJFWVZU0urimQrzuS2iFZHS6SrcbBcVyaSHlnqc7qOyF8WnAv39pxE86C
PBTxSeync10IvHJDB7rPj8+mBZ2DEJlFD4/T+IwzZnzMVISJQwxcGGKoShdYXcReG2v34WgYXo58
5Xd4lHv481s/R/gHrdKCFU8MOaitVpvJUU/H5iaMGPcEHfJvZP3DTJzuY68n97OjHtWxs5T7hLKX
S3124MNKxl9JKwz2ZI43+pvJXc/Pv0jG0bZgmgbPiAKARKpXqj5aqdmvAZZm5xg3N5Au7zPH0e/D
AFbo1WjfqCbScLh1TevZEgkDr4Ok2wm08aclXvSxuYfPIijfFJLWQbpNLT9f0wR0gcdQtNaHod7W
76+jwdB8pQe2PMxTh5nxAJGz5ExTa9wIr70bQqHKDR4pv9CV+TXBSvZCtajQONx+kLqw/T73fv1N
s7W/fNGALnWAF7Bcw+a6sP78RasSU46xdKerZuvyRD5KVjUUwWy+NLsr5WD3hSGOV+ZuOM+coKSb
tXM96HgerP8co02FX2/BycTdjSQMNTxeD83YyJU/6ukdKRpSR9wMv0E6TByQLoBd0xjyzYgv1ZbJ
VRqN9o9MPcj0xiguAazrLy4XeC8AXgLeaG5njW8zaMOrVR7yAZSsnRRQppO1Y6wbqIdvBXSNwPYq
I+ZRtgmqoICkU2qpMhI4io7pzUqQZplr0BOedpVMyjOMQ8trowMsSJs5tXvLRVZ6MBlt5u3be4Q2
8jT3kqBGrxG+9Urz268/Kvz0P39WMPjBzUAA8OFCedRW/R9uCl3Hhjw1nOEKWKbvDZNztl2dPepl
7Zwnxyi8opP8KzahYgXqbnFtRVw8WDp7pnY/YNFmysV0wCmh/hqwo9G3/Csoff1+DHV/Q1EWtp9W
mdgb2dbN3kiK+pYBd7JRiVaPqpE71bdAXdpYfOwowMy7tBMyyBWPvEg9cX04320yWcj9GBXipQ+h
S+gCbJPVVvGstdBqVFFjNTB4xWCQ306vXNYNqMEx4FMa7jtrJirXoyVv7jo4gQ3cdF1z5+xzrf/a
tsz3arsXt9CpggMc5/Dnx272jvMS3LFymr7lQXgo1M0/z8yzMWabiAXo7536wbWCeJU7DT9Slbuj
cRvSDgejwKN7lZPKHcgsPiydCnZgkY0T81B/HQs/+qEK0OONf4Qo9KpFFajlvSvTpiUGXTueJeWJ
dovLhfaNOImw13DuyT3qELjVbH/97TFs4/O3R1gWEAqwURA6nir0yPnw7Rn12I5lYEZXBsSdV1qO
cTH1ET8pF97LjeA/B0VIoibqpHaqZpGWnkSgbT61U5UuQd81a7vN2Tzv38U1PD4MGhgluXrlZSi9
wjjAJMiO+cundnoPduZ0x6iQO7ONnKNQFy1FbgzMH8s+DmxAkbrmIrVSnUrQmHCOS9vnGJpu6aYS
yIZ7CXbvPumDR/yc9O3b6/3bqT68iWWuT1N/fmUKpHc3z07hy/tOITCbqtde2j/ELa+yTLO0DSx8
trqm3vr46I5uHMMQjop0ieCddMT2TjsubVT61Ibs+gBFBTUFXT7UaYq5bpchFJoaHEP93Rx/10Yv
AzAgVumfugOI1K1KVmVb7gLfwHP/d2DukI50py9NUkGPwij6izVM9hFwTHj62Sx8RBoAOolADPym
rFOSxvB/5wX/Dt3U6Yvl9H8MUouUshi6bVPYF6zhE2iR8iTz7KyewH/BgR3LWHCNe/PC6X4+qt68
jd96064IqReZ4uCRBkxt8HE8RYQYryEht+2dONwOgFWcbV0kXt5BOrsK8RQf9Bj2W7zVn9pWAHJU
lF+xPgx3sQBnux/t4queWXtr4PyJho8OsA2mCluGu/g/03BksQKYLGNfNwPtONPcNUzF8X99x9jN
mDvqcbi+Le2sXXdGnrxqdXe1a936iUTrPWdx/2JAmGfTZ0YDTenMOadCBJu01pNXd2iW0DKCZUUT
OM9OWRhXt7YhyNNA91PVEtsXEFqacFhojVzzAIovNxRHPXQBfQycdIz41D7Ba9zTxmra6D2w+GyU
zZzlWjJnS4Krt0ysSFMsSlSSbM6fUVwngMRr/ehtLI34lBxTY/GEgQEHC3ZkFRinDMRJKnZIrzUr
bspN3YTRkdrywgX1jToKe2IHPDcseLNMbgHgjWIUl2bJj1QyVZVKS0er+Mcd8Y+pSNEG0YYpCFRq
MIiXkW2ZFKvRrQGwdqdua6fNb6ZadZW8f7tMXQhXJaprOOOrVq0yv1z6hzwBsiEFPiZTDAq61Ioa
URHfguoDIGsr3desTazgK0sgGITsIHHwPv+P6T8fOljcWLhxzF6JqfqDzH80Hr310F8KeBTuRY1C
hXVtfsqa5O1S+i6UpZc6dY+6AqtSI9Vh7qJvsBAMV3PP/88c82xWXW0jpon44qRFgmNjCNEy13Xv
cFbaHznWp5uRA8wBpMaOANQUUeK3cqc7kOOhCA0CmquiytI1kAHmGZKrh97t2gPV6OKq9qUKMmF7
LGUFnCuYgoUhc/BDtGEzirYsV6R1YoXteJrrVAxKMyu2VKRLijy3VuZiC/HYNj9QG81GpdAvFGRc
zW5C3BfHrFZzzmpsyqMaWJl76lleh8bgmLoCwK9nkVf1PD8QzHKEhMChtOEhTihNauu3telrj1Q2
NezuKNxRAufgQH0Ml3VXe5afFB5ko11LX7Vd93PiAq+E9fqOKIrhBPkxqnKFdBa1kW4a1TupKvXq
UZLviME4pn4KbXL9F2OXYBrrmPoxl4mzqkDzPcXqe2bgRB7u0cjig/GjWrViypAaAw/Ro3oCdiX4
XKqLLpGedptemkgSqkhq67NQxluq06RL9DzE77v1r5dmXOOfl2aGAxagrlvwbeSusNTS7cPSzNYC
ZuFYQr8AvhU1B+erFr0Ku/QWdOknUOoCNv23IcgNs4OaJNDxq218eAf73Q1nS/ml05IG/GfHPcdu
f5+2Q/NATa1e5BuzrdsNVanjbwZl/nhPAXSp1SBbDVomeh/UG125woI9mbd9hQH1uTxxftD+L4WT
BGTTpyBY4T5cHqiR67jpR0PXgRyXOkxu/mLjgaeNi/vlsSdTD4LDZ4SEp6IOX7WtbUQFHmgZ8nWx
89MobKwI8vEll5BR0KEJci8g8r2NZSvPNTQJ4Y/ZGLtoEuatw94dIFZuPcthrJCC650frQVxaRwi
SyDsnZXb71zsME6gCcKgdclFJlHsro0aO8QgN+WwWhKUc73RkfNVA0OYb//6C+T+ZWNoOJZhOZql
cRvcF/3TaVHk502Jn253kS5Ef6QAw3dVTiU4r3niCSFRZWUKF2rbySD7BcYJlL4LGKklqbGmRrow
/DI1HC9N/hrGrbXn51xsbFNMWCRBx29FCayohYZym02TR1XYvgIzpC4UvXTgj9DcKGTpoDgasUwV
KOsurTCzb36dI+kJJspjHzLYKzshjMYsCwQqkLI8XzPBP0tfoYhQ7E2k7bxaHb+275YpVKI28Ezi
ncXyR7JSWdr/LvZDSOLr267vplU0jqE31ql2LizD+VKL3y2F+0vgTXrMbGTsmtEeXimqCnrtDCKO
+8XMfjdUVDkCMidNJOQoClsxJWuKuSgKc1HzEkWDaC4Ora3zr78Z3DA/31qQKra44LZhO/Cj55/O
DHQIRraBa7QXY6odb1LK2nQJIg5LQQsaOUsbldJx8CDBEl2DwYfNBMVxPOU+xGEHlt7Z1YgDqTq6
tk4oD31r1Ku8SNJH/NYpzU7pcwc7aS/UI2tHbcDma2e7i77NmffJql5YJdiZYhsOCZ4EH/+aYqus
LB+z8xzZB9L12qoS8zwtlnjnOmq+OjEAlN4Ypq+ODdVomkdr9WlX6g2Dyo1drfPRqA815NIBbObu
YbRZ/AXnLLu81MdvfRt8bC9Aj6J2t8g+tqv4SIunb34yfmVm/diYxhXU8+YB+1D/zuH5S4jjoler
tvOdUh/cJrwpX4U0Lm+gqEgYgI3JnzlEGy6Eu1G1SUr/QqCc9z5zavTn9xpBct5r7+MgIfhhFprz
fRzUFvwL1TIZza+QxgB2SgkQq5rq3w1OEP6rt0dv9v0tUOT725uc2huyFoSwxDaV7bxe2DCMddiN
dX0KJ2azeJTYVeHorikeM816a1t6lxLFsa4W/+G34H4+6lSH6o5p2xy3Shx/mJ9+Cm0PcL5M++RS
2GCM8abDMp8yUHNaCtJlO91oJhgh/JGfEm6JLLk5nNlUIQMB9okH0SzriTEZX/DL+l1GpvlkjI5/
31jD2uaJ9eSqC2jd8OQY0wcKcO3yt0izystcG0A679omP1AoUp/ANAZcbqnK9Xjc6Eb/FTolyQpq
huK+zVpxX9V1uhsCBlitaqNLE5TuOq7sdrO0sdaPvTGw7Z1pmm9xgPj+1FvXPLbCxkEzIK27xJfF
lUaldZbe51gGqVehFpzElReANk/LDKJL5HF5R7FpBoAoyOw4aaCC5nVt3oFq16uz0gin4dn0fWyB
36v95MWNwnBfdWG+KwtNf018zaMAuGTr68EE62DAUcuDcPC1oQ6a0nY8xgIcRK8yP7EP/+GuKD7f
FXWuW5qmG8IwDHADNPVV+bDgKrtQDjBhYufAhJr6QiIxkeUzkeuZDauX9oVM8qkN9tzN2nEkKCxg
sa2CVE4f5FwXMk+Qw5xAc41x7l06SDNWT2GJQGOXDgEQDl9RjxkmDWig9V1DyOVcA/IpjoCVqlXR
ALp16xpyXFE3wyFjvKMi7KYPvi7lEe+tO2ou1gNpzorXAhpQXh6a2TZvu2uOW/dPaVafCqpriIr6
5zQ1n7oGtEyq608xyIkkK2EO5b7aWG5Z3Eiu1aGVQ7mmlrlC7dWGY5l++1MLEGvRqtYUcCF3Gy9T
1PdUaV3RJZssfo6gdNSQmhXOZaFMEtv6jzJn9v5DnBpmA+S86XjQepMDNDKvKr7pQ5CgxHhYdGzC
omibFckjka7NclHszqkvtp3CC/hFFTyaPfz0sLwDzFXV4Fix93HOg19ya4GOCmfmJIGVYQ8Mf7Wi
Il0y1Uglx5kgehG11uZzRzc+/voLbolPT32d27jBmRaYa1wI83OmwKonqPnZAANkMscJEQjtz31u
vBaRbtXeA1yokqcQmkhPbcbBpTUj89SINn2KowJox6g0oXeCqsbgSAEMZgrAkwViResqRcwGhwpR
ormAg8TljpI4dIEte3wOyuhE63hK81C7VuQHEBni4V5LIn9nhi1rCiWlswnYz6HBbQl3v+/SjJDe
BfoYxMX3KvViw/69eU8Sx39EzPlgioAK8X2IPd+ch4EuEAc6Eyklytw4IuPn3k1eBjrz60TL4TrW
vfVGzcDPLXpLF5SbX38KOFn/y8fg4jft6py7HPrHf0muWcJ0sOTHSUkXGxNoiFAmnzwZd3UAXUSt
BENHmsNv5ahF1wpb6kc9STfQaoWtDyBIj6wIBLZibYfsS4mlS8inTe5K5yHKwJkfMlvAoqB2HuKC
decYiynIX3aZN7llBDdEV99TcKZBdhBKP/suLofMq7oxXReZ9LeTr9kPRSLMLaDatvZ9CjPt3pi6
ZgsBvHY/hT5WsxDPqJG//BYERYOj6AEn41U/voJLtkqwR5vbl/gEZzxL+5/jaZ6sjX/2Dgw0iM+q
wWt4Z+BkyDOJy7rUqTtLodhndroPH9+hOMsIF3PMYCg1WbhErD/kebKjJupcwvQEN00gvhGnhyBv
O60Tn/Le1IBmxEWATHNtc+2pqPLu0CdRsTMzgW2qlFOzchOtPjtUHJok2rVj9X2uwuPpPp9KuR0T
SPuvGE4UjtnkakdsF1AyXDRS/UPxQ+hc/BAwD1MTLFPNQ6knqFsYvJRATRYlP4Vh+7UbA7FtogY6
TvrIcKUegCH56UN9DldjqFQJyDT0uHFt5ioNnyeBQSlkuYrVr7/61ucHLBTtDNNBesLGksvQ9E8P
WEAbOm4m4DtUQxZMQEyCgwfXtAIuv9x4jt5L+Ri8tS2lfxuXGwY+m9Dv7jP/CfuG5OuUgpPnhp2+
jad+/OaUz7k1JF+5ag6R7t6yQJSXLs6g6J5LHz5rDnYbhdF8MToN0CyQAv0uCI8cm4R1pJiEeuX8
cEJTjy+JVo43c8Lt05M+LC9tJquLTGFQ7fJW3PnQoL920BRAphMv7eYFhKghTn/Xgqj1oYNGwIvr
bcRoQNKURgBVna5kh44Jqj/zCB8+99+SKMJUSG/8+jNxXZXL/wgqsXTBXc2xcU5gcsuxPh0TNKbW
9cLKx8uYAN2jw4gb52Shk5/oMsZJAUcqXJIGqKEVFUfeboYMfkoUwtK2OFnweHob96E+R6vRFLlU
a99vtobPglWq9DdD5HU3uV3mt2jg+Y1KjQ2rvjzwk/Wnjgnad9ugwA6aOmK1YqASBAwBlMVWHMer
f0yVqPmC0Q+PkRgel9kpwoXP7TkT0/bDHGqkhc3ztU13SzhNQ2OqPvNSSKfDITvmpygbhmtZpCGy
TjmeVFYKzJZqS/Q60VfYtZQAcAOSlnKkofJ0FD8HM1xVkWHAdCl71PrOei1MIGRgTzLcDT1oFzWs
ADdc+ifke2uxrqr8W9T34HNbuAPt/qaKDMu4h9sqVoYAnnhshPtUkBZ8N7i6hvWlpUFNU7G+raaH
aD0sFnet0CHog28aQGe3OQLKIXzXFpO2SgcfsTTgfdTktNOugRzZdZrlB4T4zSYGGwwbcBQ08mxN
YCLoT+MUjfBGVF+6Z6hSIlpry7Ara1fQxJwgYAo5VEjMuPnaIV7cPMqxy1OB5OjXOu1cTwfG92Lr
gG8hA1Wtu3AafrT6mrDKrQrQVAAce/0Dj6RzIsQnbCbtLZgaeCgOCtm1YEFngOgE31MA2ZExVkBa
unwIDN67FxM36GRinshIQI+HaZqXqXyHlMELCyZYAlDNmNCkLi0lhuYQkDH3ukxu7iDsh6TKQljU
gNQwZngwD2NSboaynzZjHzkPFKJPLwKP71VoGnthCvPRdwy2rnMQKEoo+TwGSHae+6L+BgEtOIlm
HVKfWdiuo9KycLICwl6YQHwPkgzTcbC6O2oKXPgKrYrUbo6Gy+9x65uQx7OhGhe17sMyikpj60TQ
DoufPrW3NTxFQP97/jAlxAZA9micL/SiBRloVbjhHNoke6W2eRL1vmBU1B202PhqBhJqUnUNiI7B
y++dYg8uYUASJwfH8H+4pSt3CYwLVqbK6NWKzwY3BfDmmA/AEbO8T+0UQW1xOGZe50LD0SZqHDUG
im7XcVhkqrEU/KF3Hmw1b+MomIYBKmV7ENjLwBUOIaFQZz+ENGEmkbbacxN0wxppHXbrh3bYDV0E
H+Mce1hIi5W7CBnQu0EO9dpofPmldHpYf2UF/5FY+h4iQGGwastoFSc9+93NxGvch+7rmA2VZ8Vp
eQURErKNUJnOfb06tKN4IcVouizUjdFNtxrSBGdq72ofyr4VRMc8ljXVZmFuzN1GWx1s33yZ45b5
1CxZ273NYsbbotxRTlvDEwgMUtufq7bpuNcJ2F7qNChNXlofI6wq868ybg9LXpy9R1Dbn+eoFC2m
0IufJpxEcHYRn4D/xTE80M5aLMC8S+1kbiMYtN0NcIuHwcvK6EYHIplKt7IX+gaMmeTInJSf3SaB
eOXc7SvhStWdDtDOSqAQrtnphdfKDjtO9fAkIpz/kPtIWsH/M6qtM9FZcx9Ohj0LIyxHQYWlC3VE
OkTMA4kE/dT3OAR/Y8X+0ZjTb0DPoJGvhFRn9dRlH9lr/ouoR/BXF+XeP0R6ccrkZs5LOJjV7sO4
WYt1xECuBs7RgPamKxjPQe6lC4OHJoYqYxlkT6262CV/CSJ9uAgsP58aA4f6TOvBmhFN9lTxJD1q
vIEkhIptkjZ4KJsQEE900oA/D2chqBShBDxf75OND9GhfesM4yvUkrZJO2hPfqvVVzwFGshyoZ2r
MEeF9apaV+Y2dGPtCYxqLxVJf4b2JgQENDa+4gwgUapy7j5I4nnGSM1YWP7bjNROL0xhLAXaKoEG
LI7HuqcoDBTFvHjhzJSXGKcFK8OWxYsu/Wpnt521oapdis7zI2BEqOrE7gWqOfo9zZGnck3NoxlB
sUHNob/PEebY/lbMWpdJzsD3wckDnUG0ORQ78NCfm5Z2HMQJj/ugSlPbfC4xpICvmWbyMlcnGMCX
Vg/9ZZw83gpxSH2zu2aVrcF+WA5XJ570o9RanA8zy0puY4PvMsidw06vgTRYJ3kfgazdyQ3WFXBl
CVpo8nW2vNFFB8d5X9QsWZVpkPtrJx3xl9T3ndO/Rbh1CqJ1Flvfof4mD3OVxsJaja+BDcJDVkV3
YRrMk0as7Q8dbvIUtrRTdWr+FRuRAYwMfCwrcDd2MF7CckTCiPwALutTB+rd1Wdxfp073KgrvE53
kLQGhviDdbkJkIrfFlA8JHDxJzvz2bqcumjgezTV9Lo8VY7vHN2NgCLsB/o6/TzfWvHwqm8D/Wpd
SCj3xW3mptPv2lrDdQ7arqH5LOucravGAtgd0PUxWIW10QJAM4i9w8P2MmYqI8qQrKQDDRG1nWeB
+r2NKYOZ8XqOWQ4+IDw47XAAAzsBhaGPFcz+kxB+7vQniCFVh0X5nkoNIEuKr3GEXO49WGTjUw7+
4UPUxjDvQq1rzfGpN6OLn8T9jZqsRpeeNlQSGBN0+kCHbrBUszbUO0UV8pRN9rMw4xxyN3H3te5G
rLVNTZ7yvHW/dGbuNebYfY1y5u4aZI63FBY58ox7snyKrTa5IDEez2HMrUNvaLoCuzvfeowzaFpm
+AIXmm0f4yRqH2TJn7tRg0QTuFkPGg6oLrZmnxPcdB4ydWFlqW3yzgw3S5uu1w+6NM0zRSQO2CMZ
/I+B/Tz1umY+D7bWPDn8K1U6SAo+BiAMUM3EZ/IITClU0wPrOQy4/wBc13qOdOruAXck/LJ96wm7
wDKGtkcIDkLBQmxNnTyDyLkOpjftIWMNiVqJW9itsdl0G1OYZPi5cJ6xq3heJB5yGeNpRGJjvQ3V
bn9PchBwJGiw6OWl2AEYMa2gQnmHnHv2Jcp5hPQCMKowImYPZtPEK8KdxL51JwCw/CKh5jZHFGMi
H8um/B9HqFfxTbji6bFWbEZQ11ZQftZg2l3DZqhrIAMUDP3WjAcJtiIe4mskkMZNFwzRnRGkoCYG
TnTXHoa6YTdqpUueuWKj6Vh0v02k4scIjqhhCXF2VZvjIt/cMWgRr1r8evLNGFlfkzYJjjTtHGdF
+bHn1sscUYSJWKU9g5UE2Lhvb7GvOsiNqgkgLfL2Fuc6O+ZtyG7LdMAtiE01aEgK0gBmNbtcvSk9
GeRadna5Y3n3zeZ4VBWwLn9WNa0sP9TigNXXOtX1Z8Mc5r7a78RzbtR/N+69D6pN+SqM2KE1bXzn
mv5H5HbYA6gaDOvl3vHB/abqYOZfUgepomrcZD4O6kalGtXVOfTV/arYdYqOPJojfkcue3Ipl1kF
04+4TqtzozojmbxNOPf2xiZ0DUxUaL2XQRRyZxW4j8TWOKuMLnqjTh1h4VyEZ1IkpfZSQMtBy7Vg
QyKk1DZ1yXBiVn9HYUv7+/DEZyAhpkW/dYY+hhP9xL72k/5WWto+lYopkN8mKMjNI5yqvtlpfWqm
woAX8Kh/AVcH3hRseACnFac2w4tdJfoX9ei/KwLtsVUxEBgSpwSaHyvLirJLEvB6A2x39ZDrwxkS
2sYL7OjswxhI7EiVtjGbnGTNfcC0qIra2YqG9iGtOtBwoc9taGHhe8SJGvA/959l1wBaEDi+N7On
KpHF+9GGqCaOqMAO0ZqLpd5Yr7mAYlnBg2UU7Dlqd9QaBZUJJRN2o1oNje9zIMDtp2qiddq+wA15
TdVGpnyDP34+D83MAhmOsNCOtlk5e2ZhkwktHV2sQGDAgqKGyMMAIW8X7O5pgEAPzBGpWonBvQa6
+3sYu8Me9zxwr2BqcuxcyGr1Vd3fBPjWtwj0zV2hwbK6VW1Lx4iPEKbjUDNd2qiUlH295hABXX/q
cLS+8kanSbbUsfQKo1MKzThMoJekDno1ZO5+uHFbHqg9tOzp4rjTtDHHrz6AWvhu29mZSjUc3poV
FWWLnsBFYmVl+Gns8ckdoXSNRuqmS0TdVOxSEwdzWcfWQssBJ4VIdu2U5p5qsh9jaDqpezfVxWC7
JznJVag6qDeBetp/AHLptvv5hE242O06mmm6pgve1KcTNttxA6MvxvCiVfmwmlFUPXwtscDLtgtm
qskhuV9q/ZUgUyPolsqp69sSkP6bQYASWdsGyXEYCMh07Scg7y462zgrQeYr+G1podIS6kPZ3llR
mBv8ZteFF5nQoBr14CYbWz4VDqRopwGKAHC3Dp6Qq9Igmz8CPKB6J8P1HwH6UF3UAPFXHG2w2jhS
uObUCe5pEf67KhxOG+61bKwL1WgUvIAvnTslQHEIvuplJGFkgK+82Wf+sYIS/XMND9M1NsjhvlFV
WJGCcW1AWI+COXzt9yIbTY+qgwaUQWgN4CKq4KLWy9uURXdzbA38CEwqV7iByN5rEzzFkEN9oJeZ
ePpsMr+/UmjH8ZvFYz8+0TxWYK1qKLYAtjPBgl5ppuCRKtfjn6vUCxyZPveyyv4YDEr6x+rfjS1z
qBfEHWzKfQ1Le9j/PMq+NE9uaFf3OBCr71WTmQbmKcau4p7aC02fm9ymXmdFDC6TbkPtDbId7q2X
ME131Oo8bt3bpC5BmMOGY3D+RQFLO/ZqHWTK/XRLHfMk7+OX4KCGusYwae16hoU6gNnEffSN5Dup
CcyyI6ur/EZA0bgeAZxOzGa7xAMu8Y1qZRXxe9GAVKjO4SzirROzhzjqfge8eAK5WDCE1ekbBWUN
d7cd9j5emwfpzWwL9cXJx281tA7x52vHGxQV01uThHyVKUxPg0PRuYNGhBC3/zAC3u0joGqphTO4
QNuR7i6ON7DYcp9AcdGfm+xD5Y8eCivZnsL+GDPU4QMwBi78dQAFH81evPBozI9ljAMgMuLBhiDf
66I240s0aa/0+KeVAdjAW2Zp/o1qGehGG7pQlTpUBC0BaJEAZgLHKY8WHKlKJRDsgSikRcP7dPQK
kBF8m46CQ3zRb46P+4aJX7IVdPhVBtw5tI2VeHhyOE92VE6XVAzfqSa6FBqShjZBtdf2DyEbw6eO
dRoWWArAo6pGnBa3AIuLrGiBE4yn8JII2AAI5GOemNSL9Zim/a4rWfg0VfCNiECuXdFQEafZeRyH
NaTo8pMMABkqix4OKCwqqDr6Ok5ZWJalu1/nPzhlvf+U/7Atm7vIikNSRgfe9lNSShRRwXF6gYe0
ZMVR6Ni6OAX76fpsy/oOAizQTB1a4A4VjxmEcgNqA5MAYwsb4t9we/huMFd+Mwx8v5DbMr/UWoST
hoyZj2PHpnUGnNV9UXZyWzh1e40Gf4J8vxXh4V22B1lO8shdozvBGSLad4NmYPeZtduRsfwOAFi5
EVXQeIAkA1mA5aZnV0P34gC+DFyMXvwwE3mBLuooV3n7oDVFCJ3BXm5KN4W7ggXuhlBLLu4r8p9d
PyPlna9jf8zvx6bLtmFZTBeWM74PBl4jXdlDX2Ua+M6QEYMkEBIReoxVd9IIebBMUz+B4+2uuF/p
X4zBDve2aBjWVqgOGoDdcTuY8LhFFZb3oMvi0OxEVdcVX4yi1G9Ui5x2BbVR48mquvixCqItNUtR
FdcJ3NP5BfqcH+ExapQ/TNOA/Mmq0aFpiJQz8kxtDJkGBYpr3chc5dZUngiEVr9X+wDHrjhkfPT9
9L4d0uElGXrQWNoJNBY7dM46rIk2QGTGr0gOXDlvrZ844LoH7KF/8bEr2HSQfj1Dw8I+W2HC10LB
P/uq3+lpmd2NsZbeCdBhQK8YYYlt4RwALOD0jrnQWRXwSdlRlYLf4yJRtjuN+SGMv6JhwzLk83QT
zj1UNSClAY4TcPBLL8HiHa2Cfg8L4zM9dwKDeUIWwSPVWixTl5o1yXUBF52TE2sG0JnxLM0bG3ja
YQPsQHq7z85DLaz1MKTZd43/jyOiwulAjC3cv5sj0ibjPyAlBP+MzbNc4BGQMhYWBwnDsVXq8gMg
S/NBkmYlJq5ED1XJRViBxBfCmMebyInaWYuh1iHIMKssUPcswUCDOBdaBs0LaC9QnUZih99Coeld
rAEk8tBrgA9f+0JqJ0ddsKGcTlQFBgygdSpSI3XHwBOsrcyC5pcKtISLGCouAz/Nswx2DVZC0ySR
oKrjOGcCSXxFWNs2FMCYh3G3pyq0BbO7IR7FUcWVFGclY3ZHcT1OkPdzI8VAa+dpxuiGgId7Tq+2
CP74LwKqDqKuPJ3L5gL1WCBv4n5uH0NkG6h94mZ/r+IJ8Mob/rFdxQNB+y3AQnxv/T/Kzqu5cZwL
07+IVczhVsmSZdmW5NDuG1aHaeac+ev3AeRpuT2z8+3esATggLIlkQTOeUOZawelHrWDfCVkgA5h
t/bGKfvQjUPtTDI18vpdmNX3MjRQfAwPDecReNlxtKPRASvYug8Z1dKVgwLCSjbloeyabBso0x5/
9/yJUta8IjmVkhkfaOrU+2LP9xZhZWRPBps95CKspS1i5QQwfs+kQO3DdXpSuemNjJ/SUNmhWfo+
XQtJfrjQpnZd3WOY0eGagdjbKku7Zq/CCJgojrOKimqrRcTFfJVh/egp00JJNH9aGOxCWQijvC8n
y8OHIJapl5PJPnmua5w8q1vpr7JfU51mpwTmndoXWomytdLsrwcjLtsPTUs21bEiaaivrmHylYy9
RIiTfJoqQz6/h4wJm8BdW3kSLvpcV8vFdWIr240S0ytPLIemKGRRg5UCu9fulCSuAaVD7ReVq3an
RhywLyqWqjMnW9mUA0WHe0YbnuQk4eawLQ3LX8x60F/6cCgxQT3MyU7GKxZK91ZzGXMrkOGxY9wb
rEbxn2mab4lu3PqWWQcLV2WvmHvdz0AFgdlhn/ES6NYInTrqH6LKK7Yzi+Ab/uxtYLMlAacloOGF
8lWFDD6Lp0FR+r883XefsjqbNzlrWLY9hA6Gqyztyva/ohqzlg8OFzuSloJpPZTGMwoX071au196
s9ef7QTlatYRX65jo2d9qVRXf1b0EomFvyP/ZZ6I5PEMP60JbwLHpJjjRNMhRiIVMiMye7LvOmCJ
Udl0kXjG4NBHLAs2Gns1MbkLFHdd1XW9VrTM3YCJc26rvBqgXUKjVVF2eWla7VvblP5fXVQuwsQ0
f3goDEIUKaKzb9gPeT88hy5qoYtJ6VgxiEOoGc1tNFLIXnx+Kcch3DW3iRy/TKqC9jLzOv1DjHwZ
IQHy3ys96/PTxFFN09ahxHi25sB6/8Sn6ifbQlzJbe5a7OEM3Q1vc62LFheNEdku5vHvdpWxrC7F
+ESd6CiFRYw0GrdQYxe1bgQXdrCrTM59Xzs4UaZwh018r5Ht96qlEg0ea0cFGuyyNa3NdWeE0E24
SBJF4RENhy7z4widt2S4bKWADhSPaIWyUbIPRlxTPRFOYp+UEDE7mDZTZpQXQpF71Ui8Eox8bPxw
qmt2TWyq+//+LP+R0nDIzgM8MDTbUXE50T49mXVUcjSE+LK7d103LUH/6fIMcwMuvdzL/A1qC567
mGZUZ9x+en9KyUcX9ZVbe3CQ13iQoku+G/p3CQ+0hZR+CPQk2UxlQ1ZMCDY1noFuDFvA+8nr55d/
TsoQ51kO4VhsBwEJ9XXI54MSFLtSKAjJPqtR6kuf1SAjJAcC44+4Tsy99rWlXiMFFuKdBjHabTeO
Qz7SC7IT2M7gPq9GdxHw+bxleQKGzHBdKq1tdRqq+UX2d1lqrchO5rdWkxWvXlcuh86337RG/GPk
NG9kU1VndrFW9OqFanUbgQlbyeni7dRMS099EoaXt5PxdYpLlHy7zAd/+99fLA+ST8kqR7WRtfRc
zTIgsPxDYyjpK9t0IJbfefWwmD1z+a65E+vRw0hTKvTIy8H7v3Txw1tehHlkhDiHvIbkTK6c+EFE
yNZQgQvne96znC5u0SJPNjqIry/IuW9t9kE/DBVvBdsNqmM81kQUjdD0yr/YoXqcw6o5DmWE5YIe
buUPB+a1ylU7845xidQ7NhIYaJrJTjZRUfswSQvibWEoygK2fLuJfYHI/vPQaHCRFrIT8+hsa7XD
4d/irn2Vmh8AZ5r2V4pQwyISXjexbRrbKp+/yNaVgK85uOGEYpA11xc8IYp72XUNkzNnBi/9vnEc
AYks3O5e2m24cydwsEp9T3XNuFNLY1xVKGJ8n5NLQAPceRnaVX0fOhBn/ivA9qtyN3veKoIaoWbb
//5V/QNj6BgackKW1BkxTcP6dLvIyd+0k6uFe4x3qKcthqi/zbpEe2lNZ+HGavfkJMV89mN9FZaG
+jJMmLHqVf7djyv1pa1HD7BCjg6KmONlsEBdJ6kxmyV2qjJ/xTvE28sZLZjNqjWPWO4wV2w8Vd9X
H36/neo7K2PE7PQKUo+KcV556Civr32pp9sPqLPJnituPVX1j6FyQIY2w1JWevsBkUbLhIbK5VNi
jZKbuDv2pdrAuwWXYFfmW9tzD4sH/hcKc7IXlQnzPujJRQ94cbwC5da2s4ausxxN/zxF6WiXU3Ta
KE+hiRNHpvp+CjlHbRz1copAoCOuf0Xi1r9m1Q92VzwUdLlH3bUBBUmg1BVCFXp6ysPJxMhcYK6u
A3qY/I9EjCt+Ax/zMA7PZRc0vOFptq4CFf5zs2dXoWnP5dzckm+CByJSqJ3Y8KPvw+Ze5FubP5vg
Ud9HrVw1PgQ3tfndUxEDikszX7eqmm4C37POnuIj8W8mr1C4rTMyedYZZZWDY7VIQYoubDbf4+Vg
Anz3ELfRq2z9js9ZZtxfTljVAxZBE3rdhd1p+BP40VYSWfRUAaw1Gl9btFweanGQ/UadN7JftgYr
Le+9PloarZtvnEFPztXMdiaJdbhSIDYAJfu/sgndEBXbFb8X5jNZ4px1JXHXid2Tmugc9ZYCbXeT
4YQgboeIuthT/GZk0ynHUPBXk34Nizj7a+QmvLCMJn5J4c+uUg95L6zdgl1oO8ojVhdf2lJxUBnw
440aqc5N0Y/OlxRGmpKPyVMQ28r/+MqNz4QUV4OBajqmpdu69088eDIOpjbnVKjc3iUNNCmHToOl
kIatup5yV8G3k77rwe+ExpsZ/bx2yVcKKf+VDnFiNRTTy4Cv0V+95+O7S+F/4ZXNqo1t/+dUa1/9
oA3f9JEVCvhl8zxHmIw1XZM81Ipr3fTdmO7Dtoz3U2hkJP+BTBb/415IWvHTDx26raE6/AAN6Lcs
nj790BPL6EmJFvXehDV4B1XD2XagWndtUAT3o2uJ1bnWPikemVw0euLvKqZ1VVV25MXKeEXNTPmR
Z9CG9AY8oW4o6krtmuoht8t6O02uiyGPUx3g1JmgG7r5PHLHXESZTqpyJl8lzxR2bB5w5/5rLrIQ
pR7LfZkCq1wZfMSPqj44N3of97ck43S4b1G2sZvOOvkJxmA+gNivrqM9WJmFdJuuPPauH/7y0ux7
GKrWKzZj/lKeIkKXv37gSuyxdxinmwK28/JqOabo1X/0NcKVTAbLuDLKANxa2J1B83eXVR2CqBiH
+gRG0Zpr/eibSX2yuZXvEhWfVDkWjpN7n45kwfgqy5eQSgcQ6an/xmfwUPXgvhaa9+xrkcPvZKKM
3rj9T9SGv/kVvxO209HSpU50j1Z+vAyz6Ot18Vg0PQAEPfkql5Jy7fhnV56APSuQ878JwnpZVCq/
xT9fxUYCvXEsKsg/Gq8+jK7Zt4GF0euhOcltpGgh+P2hJcfkpjIv5rUpIuWm8ve8RmwxxZicJ8dK
Wv9v836f5fc8eRaoDN7O64xxXUfTtHc0ZdyXuZou5q7UL30BZFjsVf8+yLhrU76SfX2KoDd53e2A
wU4F5YDzFemYItXR6+tL3FT9dFVn2qnOmJ8ciGc3URg2ZBFo9rOXnxJUBpehO7db2deKPi6Bhadn
5aPsIj9U7iOz+SFbXRDDBFA19QaFO9IhAXYaInMlD7pMVsmXDSXGm448MRsskedKZ/WgymHZ7rQQ
uPrURHgpiATX9RzyVZDAjkOgKboxoZ3tSK2TTgQLfLAhOe3ROLdurTq88AGLPgmmXduV6qac0C9I
PAOXJqctd5NRIDQWuOmhy8tzaOL/kBpucL5GyL5MRAAoPst4eeC+86/niJ3inqzXc2dF0XfDaFZO
PJpfsP+2NoNrWtuy1pLn0s+PMiDEIW0xaiTt89hBS1BpoxUGu+H3SmtX0NTML1mk2+xpUI9h8QEj
Muj8DSm3glUkTc0MonMG9sKtMyDooou74nuEHJR9f0bIc0ymVawAn9f3tWqfwYyirqFFpBDjtn6M
wdMszdFwv+PORYoC4V+3gW8MT6fEfG18jy2n0Lob22wbpfW4nBzW5GbabpUiUP4qTROkqF+9tV4b
rsbcmh4auCk7qoDVVvdKnPLEpEFMaiG34QPZnmwAz3wxSfJUKNlOzW3rS2+n/k1ijeGmJsmIeOL8
dZoVB21zuzy6ivkqu6HGKWAasX7AWOrBS4dlalTOUY8V+9gWlnNbFtbPGuXBGPGKGrw+WqK+G7u7
EAbaW4JTio76V2bOO00DnZxiTvGm1vrPIi2NR6XsG/IFPRkvEYb8urUykH7cwSyMmJzPSf/636t5
zfycSXERpbG4Nj3H0pGm+Swa6Fs+PoW6Fu9brzeQdtAG4UQRpmvMzRBEoWy1dsPR/WEnfrKozUZ/
UVsI/4GWjI+GF8KqM8xm7889B5IYN8KI+7E1U2wDZspsetY8mx0FQpTj8yUkk+bZ6ed+T/1ZXSSi
WTlAcWtriBdeHrTPrdqN96y7X+VUN2/zx8INDnKmYlrK0W89GJRM7NTQPefDz5ZqzqoJQ2dVjkYB
04RDNwflvo8GEl/Xtp5F8JqubcVq71Q7GWoELcJeW/ZC9aKLxuyxtfXsBiaAspB914Oe1LdGG5fU
koiVhw+xmK7fV6nyhnuWt4jrCIpP1urhJkxif0HVUp1YVk7K6mIhhzC4sa+430pXOCkLebUYkE15
mKms7BXI5dcuOeFTrAyzcFddWWOqKgu/1tzHSTMOTaEVdy5rBwWzOBySoCO4aKeItg3EYM19Y3qf
4/idsq2UBP+ajr9zERSldiAnv5Enu8xhc7gMHGO699TAe5QDqDxHCzXKDUBZJ7OFT6BKdMJABre1
h9PFrU725bBpVlaGZt+Hzm4YoATbCpkDgWcQOAeg+5e51y7ZX/nC1jt29P+hkit3JB93LC7rOBaw
qALrlJD/IdA0wIgLjHaK906WwYGuSCaTQs7Yp4YVWqh5dOoEUbxQhN1zjnRc6M2rC+kZO3Vm/Pd1
aX7eQcGs1NB/VT0q2ioesJ8WlnFkWSUJMpSLHDW9m4A48FPlIF9dm1lRCaOrkhSbGOVO0208t6wp
r0/4KUAiv6+xyJat68G1u2MWhdhViyh5iKGsLuuY8m2UGWSaB8Uutzmco0XU45ySVB4F3FTo0NXt
qG+9BKJmCVFzI7lW0gdVvroSrExT/TtEaPjL0Q8H0TeExum/Pzfx4XxaknsOCkk2GU3NtViOfv7k
msYf4Rm11W1us/61uJdaa99Wh0MjYKLsToKFbLYZyFCjRobYsEmbtwIammOtvEjggq5qGPYLxNPC
QxG3FOqNbO/mdXiQXRTgQHDLtp0pJzUZ3WNY+t7NpPf5urY65UVXJxQdsJLfyabiqMkiMSdY4GI0
xeek9Nz6qWrK+YSe9tYOXYVsqAq3peDOKJtu9EPFym9rhnW6jBsIEjZS0Q8FsIzJaaBL1Fb/xEW2
jMJOOcqAoC8bzF2qfi8HoQGjhpu240aOzlqiwdDK0JXIlQUExeIVXp6/qSnubyRpwvHtfNnF3Mzl
KHuH26hM61OQ5ObZzJ215FJwO8MsUiREcAM29iEEySV6FYr5g8Lnz3gocbrwMEWbJCG/fo3T2j5J
fpGBiMi69xH5rTpjZbdpKHDEL4Ft6GCh8vAxLAYWU5MRvBU5XJIJENwOYGL4pkD/1/ssfm36SNuX
ta4t5XQyB+GyyOqIBVmXPoNB3eB3KDaGSrDtB5/LdQCQYg44IcxK5m+7aEhREEeL+iJPpjXJmzuV
2e0F64/kZ7SIbTde1IpX3kBOmQAVmEcVy9aTOgX6o9KOX2U3lmX9xoxSeGGCZ9xn9tGIgohFK1Fh
N34dxGQnM/uNPFcXTjc+SWf2WIJ91aTmUhFm46HwI9fblWnyY5INVLLTlTn09Y1sKs2UH4C5Pieq
jUfR2CnfhsFo73xhdd5p6tqyUdWep5jdsZB1qMqouLdj7YTQIVe/7yqrnnLtMRGKEKpXyP3PvPOG
HLpQU/Y304DjSeRO94ql5Oi1R6OJiu/w4s/W+CgPCraQj0Vib/FVcu8uYVlkAJBvw2mdjvgfFUZk
RQGL/+rFYb+7yX2MorDXtd+GOvqr8OLkiLEKriJwXxbm2DhvpoqyZGDC2G6NtD27UfOIk6DzFvka
4ky13+2yMeqRY36Wp4niwrtRDHvcyGZg8Ol7mvvcAibbJ46JH8YEcy3kRrkgeeBpZIIrbzN4+Y9L
M2jLEM9JpGOKRRu02k7rQhh5aTjxiNa0J6PrvW3k+/MST1XtyW1C9aAX3ptsmaPXnsPyWYmJlD1c
dnc4YugPcrJlptYizav59hKeWTWWev3SpMi6VrGMP5WCKqFBQqlRrT/ILtUOxrtcLZ5Ih6kIUida
sJYTPLvCbtIxX4LJ6hdkDXiXII8eSn2mZpWi1yAHnCIwHibovg9qY3wc0MUMRcGM6tOM60AtTpUI
iYcmLte6V4fdDiOomzBx3E1QxsV9Uaj/eBX/Hh3ttOfDLuzkMAG7XrKEJ8fvNy8wD3DYqnTkkJI6
2JOzpwRGWpMvONHYKZXhT0f5CzK3/1dIXaDvk/c5RgEBn8pcwCKuNvFDbZhjuSqWYeZ1TtImP/qp
8W8Hn/Rw61LOgVXv7BS3tuGAYbDaCNOU1g0RTLDH12uEWQb2UY38zxG1Nfdr8PG/6hFfolAfMPGw
TKfddA1JEUebziD2tIcE0suhs2ucYTpLfWuChjtPVw6HiV3R2fDnR6XP0Vv382lt4yWzDQea3gpn
nfFNV4x452rAeeVkNl9HdNKD86CMjwNIjE3aGB18I88+BxpfeeVYxk87PciPKW0AqrFWsJ4zL8Qj
bBjZw4Vqu6cYtZrGaVvz62F/Rxa0F4cGizOMW61H2eV1VbEChtvcyEwnILRpPzloYViD9sPxnHht
gh5cXPjHhbEdbWFuNsJNVjXSHQ65ye2Fquyjs4HEwNbyUAMEqI8y1G8rkEu7C0aB1hXOIbhZwmgy
hnTTtnPD3zPE8wtcS+APAial+CcNk9UnqQ6aG2e9m94bUX32h1o4o6l69b1sBqPCschJ55eoK8qX
PIO/Y3VGeIBZZ7zWBRJygfnS59Z4b/dIfcpuB6UVRLCSbDMYw8hfHeItYnCLs8tpus9yTV9Bc4tX
smmKPvlKHlpzehwSz9upaSS8cMRo6Gb+bR1Et5e+GkrbzoIjvNV8S2P1y146CvWnllrBU6cMGRUC
r9uobQzpykYgUAQ0WIGvHNjRdwVsmcceTu84xjyNlao7D9nQreGpsVHu/HGr6U4k1B2HO8gnKl51
bXGsGgU7A3yRXpAPznjOY9Q+C4Je3OSYywH/cs0s/hWkyouCaPebmcbpMksLVl/T6AOaYtEQJeXA
elBRtsBU+ie1gfc6KIm1kqPoReY4zkfJQo4mSuWdgp7Elpjai0PoGI99QIUDjagBf1myuB23rUOS
Wvu0r5PTJOyBTQVia9WgJiCblwEXl3M5QfbJgz6jl0UN6F62xhQXQlcbogV1S9R0ATCQzA+qp1Qz
0SGCYOqXs7518gInWkEwNbX2r8J61ULLP7u57a0zFILuSET5t2wc8MmuNesI3rJemkXRfI3z7g7/
F/OXBk+mq7PwxwBIf6GYgXmrRfYPS2mts/O9YIl7lq+9YEiXQP6znSOG+mgcdlFboKspmuWgdku1
U0aUZfDwGhy9X5Yl+9DrIlgueM26w5nNRck2yOE3ByU0cbyX319F9A1ATgEYxMBq5atr3J+jkVmb
CzPsmxunasxtmyoPV28f+Ur6+EhbH9QMjV3tWNsgwzYtqmswnGMNZywxsj/avd8468bgvT3sVmfv
4EI1PXgDu27o2sHBTuaiWUUo0Oxq2zngJfJD8+P6dbTmJ6NVi3PB571PWLitLsJA/ErUgdv93GrU
YTMtXGEJG+8GYAhLQC2Bx8+gCL+aHYTZ57HSv82O37ZnhLJxdfK6DCEbqvdGMLXbuXSNBZYGoOc7
A6wWTjQG6pMMX1K11z5pHiTnyBh5CjfCBC0QRuRVbAPFF6hyr6IKbVgQCQzXCrc2LnSr2s/Mfdau
MuF1VIo7WiduYJ+acuDaV47AWHOt3zV4uaMHPijPHmBwqYFkNYgd95ER3A5gyq79/oRE8rXfDfOt
/Miu8Z6FFErDrRmNyQcppBr4CGe41bCTXVJW9Xf/SAF2J7t0xJA2qsgpoRwWk3xoAwx49OSoWfq3
Pp6qN0z70nWdBvUukVmnZjOk2FewJs5uXUWdV6OIYpMcL0ZYP3WN7r5VayXpbi157NL4G5kwhFxr
NheqBLaOrbHQsrDfS7y8HJVNvhTkn0XwdTQVwZOYawgMvmwOft0ufb6PpVyYxk2DGG0SUg0T69SZ
esteLkxls1BBntu7i8AZwrHposgzb58GJOPqAgGUqEIIAmVbaz+Lg2zKQ5lX5aKdvHmdAjeoF9cR
GSinpAGP3DgrTFaGRqnW7LkwnH21QP4cFE9ZOKBBV3bGklFiE2B4HswojqHBBsbJtimGC4xCHzXx
rQABrWQU6inVqoyrR9x2svF4WSolqivsueb8UJImX8Nd1J8AcLULVem9H12YLm2eZr8M8FlqaY5v
bYdt5thY8ZGy+3gDbaXDKLr4hleyRaIczwMAZFjETXe2OkXfq2gaVlQrhGZ5VOL583dAU95F8RB/
n83mjwA9OY2zzV3F83JELor8KUz6B/mrVA18BP6lX+uRJ+F3U+wbnS9KxMtfvaY03Sp0edIUvjs3
OpQyN7oblGFP9hn5eVHwkZUg0WWkBfR86QH1uzkLeFZiNd79RYmuy7r8MPoZWxhqqd+R/V6oAs0H
MbkFFdgV505RhhuY5N3OK4N8OwWZDXveqm0s91rNtG5LN//4ZNfTYZM3qr6/Puzlsz9hA4Q8dfEi
+43A+PuxD5VWX/IoT9fyTLmTVtyAzWkh7z/u3LO8w7F0fa0cfeqTNyL7d5xsyuDPfSwx0ZWB71wA
ftrNlfKNhWjzcNGkyETfZLj/2jcIvZWrqEVcFeqNb5z7nF9O73rx95aFKlg3+6c1jUjkjLN3Duw2
uTETQaS0dfMBj4B5abnlzuot4zEDx7PKp6p9hAPNU9ROkFhB6/YWCI/ClnRKHpQUZkIBN+QJESAH
5fGp/doW+rGOxBJas97XJHkT7Duzj793E/9ZGA7O8zinL6NvIs41pt2NhMiHLS4UDc4+N3JlKJty
VK4Nr00JoG9i7z34/2vu9czyja5zwz//DPm+fITu/WXh2ZA0BPzXoNYjYBNAK3CzNPUxP0Ad+4Sk
uEAuRjI7S1DY40qiMjywL/vJbLdNo1hPs0bKrOrK42xN1lNjoxaTu95414nBeEbyp29ndSubaHlz
kx7LcS2DvT4wd6Zfov8n5mpD5h3Slju4aLVx7p5Sf1zImfKthEXzAD/33XvYdp48sZ0PLHby8pWb
2t/K3kxvnb5k12+ptbJOKsVb+jILYBvJdMBcb9P0qnULbslaZlYD90+svDLHsCHt5sVBsZvoZeCv
6l3UQUjJ2bs0sVeXT4+H/bGZBhsOUMDN0HAc+zb0eYdEn+NzXrTBcnCdaF2UbtmTyCQy9Q6mjaxC
GYw32F0kj5ifNCusQ/MXqnSFULqofqD2vBkAoUAk6aKVAwj1Z+GNaC6GevIaV0qwsvCrfRydPrwR
RYv9oBnRXp7T7fH1bhTPucv9BI61TdZpdDt9p1Vkcqi0z2fICBUSHVwwGjaZoV4Mx8yb/aXVansH
qY57s8LJTdfLEg06cl/SxU0eNBODVcEGU8KyevYSe1f3QX6ULPRBRaQQhtVRMs0HzbyMIaBdbaIW
TgdKlcE6ta1sPwemfrRtI1/IIl3tuT/hL/knownKW8cZqCa7bflN0fBzoPynNhB0UNU5GkWrXS4p
FCVYh4qm/OHL5jSpNMXj99qUlxQKiO5KDdtqU8SYZgugpXRGrCL76BvIZl59Enk2wcCZwruLO6MI
FV0azCJIv977RNElJ5IyLB9qLXruFAh+tl0P4VJviviGPdkf7Yi7xELpqZ4p8U3eTOTf8un9xe+e
jy+UQvVilszIAJjzgRQsTjQ6SDBFDe7lnyv/GtlFHvg+kGtIXyNCNK//I1p+JLzcwKPuhwrZXKEP
TCbTWWFgaa/bAGH6edCwndPTeUVKxhouk00BPW3iej0H/XB5R3lS0VXDSb9E/e6SE68fUBhVa9kV
iq+pUlTQrtW4ZLtlvPKIwPKQ7OBWNhGpeiaLZz/6OD1C4E03shu7iWi/SqHMPLS2Jv7a5DQDjDtN
3Fu3gIFcYcGZnOQhRdh12cHO2Vz7gNw/RmHuAPtlVh7GxYM2kgbhMgD8HOrKcqSQcJNVY3j2sMd9
QD9VpMmgWMicT1ekRxjW/ODnstlmgr8qSaydM773XWmuRlyTnBqlUGTDUsdQMP+ZSdBS4qjf2vhR
pqHqMbMu3dmY1m/wvWW3jCaZ58oUgAqdOdK0n43gOXclFsZq3eyVQMm+QZ/xSJVNIxJrDd8du/BD
6XnhrVdE2daM7PmhctR+ZaIO+9IICFWvWPa9ria/4GOZ9xOifCTEfOdGNvvMx7ggUBR1pw/u2Zyo
7skBeZh9M12lifrkFt589OpkiYJ9wkYTvWjYqJV3e9lBaoN301uWe9kyIjsZrC6ZEPYzGwmc1RLH
29pY8i5kUx7sdH7vu0LWw7x+75OQXXLeaNwnXbitVdMCn0jRv/Ks+CQPvhqvEAdUHy4tBdGsJjSP
soX1XXJqB1K044Bq57XPyNGPqbgMUqqimyhuseYVB+jr7696SPdBZB0iE+QOIhkM6pDmblwPI5xr
bOpFDPclhYBcnMoy43GZDqlYyQo5szxPx7sYilAp1NCmxhgwp2/Kb7FZBTupYdYUJXFZmKtrJwKZ
JzuTZLI3vVVpW8+J4q1ZsmjRZrU+u31Rn0d8240STZ2U7dLZiNiC+STr1nKwcnyUTVRlLQflJADI
0dJqjGgnIxBtNNBCFquX36fMXP9FH8Gz2+INFPGmfD13RZXDCdYjdeEgFrCqwrZ2lhUp8r3TBF17
Zyhhundz/F+pptIrD7JTTjKKEvKd4+dJsgVJou5S9OIzWJBptKmjrF1HJkaqs0ntMbH8v8rMerVM
FSSpNdorpYyD+zZQUSLrHTJcrtKf3CwEaNiSz7CHctkJyoc5Oa96mxevVQU9UE7Kza1NcnQyYGU1
OKM9xiO1CHlQO667QkWxkx45ZrKrXGcpCjguSYMPoRpSsn5Ra/fXU4Rp4K1DZ4CiJmL9wAIkrWV4
BgFmPhc9gpgCATqm44fW7zEJB5108yfLIFb1HZdPk/T6E1zmGZnxKT6M2B3ezkqBVJqpDEeriLql
ltX510zT7wo10H6poBQgZlrfVdhgC3jHAOWiNN3MVVxgR9F3+6AbjE3cAaQcazdceqY+fGuscus7
9vyMI82r07vdsqhZe5F7ts5mEce3qPYivSea8tAmR9dT9JNsXOODUjHPuoiPNLITcnQ2vHOjq9kB
NPV6bhL/wRTKelYBYEJLQ8xXRVOK51XUbwYMsR9kl58CMmviLKSWITxH/2W0EqMXfztx9mbuqeQX
zbeUtO2mTgCFZvX0xctm/SdeO7cl2ey3AmDLwgVCszAoe25rp0d7MK+fk8w3HgOlSp7qAH9Q0d1g
f75X/H5Y2nVkvLqh7a/I9Vk8DuA6U2uqWKoAQX6FWEBWQasH7rS5u5XGdlb6pSgH57VWcu2WiwkU
p/C7qwbM5bPWbR64W5pHMNCvtlV+wYP91TOT+UthQ0jAb+TU+cAqoGX/rLDt+uKNToZPLCzrvgib
RZoZ7Wbu7zM9tE/y7kqxF40Vs9a3spk5QYhhwWwuBiO0zkVhW2fi82FDTbs6JDpr2NumT7NV0jTx
Qk/B4Mp/Ui1hKygAwW7kR1CSEF1UXa7eW9agvkTzveymiumjP8QkKDwbhwfoMG28+Y4d9WOl93A+
EabLH02zmhYO26BtCvMG0owL8V3ECE7EEkMV6yKgHimxDRlLHW6ukHQ+DHffhe+A9kAfy92lMFPb
Nb8IcBYoakXf51iBzBQoxan0KNVlJmUsmWEOFoqfB99ThasX/XH9llRmfZITA516o5Pn0a6p3fp0
IqNPNUrUpQDSGFvo+aBsZRXKrAZv0bKu2trWbB2tcGNJno1Zkkzz+8MlH1fSLMxpOMjd7Gx35qqc
5wnWZ1bgD8hBvmKznCwjIzLW174KiPSHUcspSPyIGdcBGSznOmJUDsgDBYb3uOvo9cyqHe6MniRK
VAxfXL3jCvJjTPACExhVXMfRufGr4S4pzaVZa91Cycz6AkjPZtNcILZIdULg053aRa9PjMp7l2xe
R2Xw/8Nc5DfBl12rqCE39y4FsebKHVeIcslyACa9keVVGde5rrIb8EyWLVyTElzmmmOcCxelMs9Q
a57dcXmxQnZVVEUSbL7q2TLu84KyT9opOEI1mfM320USX8aOEp9bUPlXRssfd2Ph1NB2ip4szRgn
LxLJ1GRzi3k7mEXZ9LqCX2/ZunsNfdkL4qnRM4x/03ba6lqN7nZbvpV6jjcM/kYL29XKkywqIzFv
LMDqQBUUqTz08O2NN7DUlaNcNruooZQipT4dQ+9WObYxS6n1Kft8IfIpD654FdlmvG0c4zhNlU/q
xkNPubQfOj/z2LBB9rn2V71e/R/Gzms5biRY00+ECHhz25ZtaEVJlG4Q0mgG3ns8/X7I1hAc7Tkb
e4NAVWWBpNSNqsr8TX+QTl8di0Pia8n8ZdSLxy6vfKSYMSgwAt6Ppa9ddY4Cn9waT2Bs21BdME1K
CoFiwWnxo3thi8DqzI7OApYSRsjKICmb6rx8P6+WU+V3pttHmz8SxJJDlr7Cdd+obsXHNbe8xo6t
BaSQ5OUObHf/OITO74S3z3b8seZ/4/Z9c9giWQc77hxyAoj7WyVeVHWpfp6Ssntua7V8bob2i3SX
JLR3cCHu4m5CLk9tjexT4wb9k1ekB1t0huMQ7epicuyl1sp6x1vxWNtRu9M6TomIxDqWc3rLEAj6
XBcxexzex1HmjbgkZwZa3jTbjFfhCMP8XqPsgbIten5JUUX3pVpsS22E7quWWfDo6Y7yUPrTZxc4
z2ntQggxePQdp9/xRR12EiajMmAMMxtvbfhsAtkBabIES8iAqpH8GIkFuRGQKeXCocHadHZqQTek
eZvWLO1iGfnQ+f5LykNzPnodAjt2UrqX0lacy5y2zuVZbtdOaf5PfX+EmJat86VE3WsdcN8fvfb9
8Tx26OMdp/pr1Dv+BmVh87fU8S3jlKpmhiKCt5ec0q3vlm6S+DAyzNvQrVPYPTKHev0+XISSb3PW
jNX6c0h1TwcEvNVN048au5ghOEI4sF94RcLKKevuL9BqZJbYV9pIkKjVjGeaj3ZpW+TGfdRoGdhJ
9oV1VQZfoYbdKdpsAfsr09dMj3cCeZqz1L83eQVtpFlPhncXZ+SipTlWbbKveo/DzIKPyvtsItET
29ekDp1zgJ/xPkAc7SIXV0VQPHCyBHF9BgY7QEZEOm+3t6A0Je0vt844VRfEDH5Pvw27nXbQxyLY
sfiaUKL+PTg5bZfsIArNBzkmyUCnNy8N3OurdIVJYAL9tbfrpHZgAyQPms3wOQKKcpVVMYhJYqCa
lm0Vc6lhre1O6lXSLtOCghhmNw8cXnaSIA7rbjpK/5ovlljUJ7OtPPqP50tNzK1jcuCU649kZjVO
D1V9CKF7k+BILO00K94/Y11NT7e+xkFKL1RS1PHBIMhlsuaHcLHcjesSKYRUrpY1Jtsk89r9sOgo
3Dp5uSGpsFz0rN2GpKAv0rpNvAXqmJb2mvtDWkEEKMTI+mDb5qRH7husdTd14Fr7zHaicB/19mhb
O1NFkfi/wAIBE+Ss4OdBrZGPokb3ISTXleKusLR/gDlPR2zJ/GPNS/sLKiTnoHPCnypCLdtQr4YH
1R+DB2Pqx62XVNFP6uJ30P/zr0VWxORsvCdb80P2QAhFYePiPRlKRIVl8F6la+rv2sJLXqXHSbIH
AALTowwBBu82/ZCpFxm0VE7VWYKLoYw2ll0fMDqY9zKqNdjlVOggbmW04gV1xeo63NwebJyATJS+
8zyPo7If7ay5wnLBxCgwn8q+HC+ItqBvBI72OrqLj7G0+4rH1UvhkuXwmCgJsBVccdWjtF2VU61V
GKWBHDC5OwOln01Nav80uZ31JUebfKPwIQfIQjPuu7s8UMcXhf+Yz/xnsYOlu47i6dEZizeShdaX
xGu8cxeDRpPBMMzSY1m11l6aUdeVuyBSk5MbIiWXxDHHRTU5JLjH7AWT0qIN8oCeNvgW8CrBQunz
w+lL3XaLBUfVXcyowS8SvvwHFvzS5JS4BUhZX9Z+OxSZumW0ysJkP4O8Zp/979yst8qToY6XHmQ4
1Zuom37f9m4yUSgc2ztgZCdptTCVi9Mthl3q5ZbGNuZuPAR20Dz7bhIf27LnAN8EJDPXNugI48H3
jK2yVM6lfC6XzEjjM0brx7WsLv1davnbsg/83UzC4bEF02wOnL22Ea6l58DE6yDpdP9ZLq7uG/ui
Kc1d9N4XpqTg+6ZW7yREBtoqPMf9TJV+CYvjwr7rsvZvNKv2QWeqL3JRAk7WGPVmgCjcOdtOin8c
Kds9yKhfWd7J0ZJ+s85oU8Bl6B+gZVwl2sswQcIdim4fB3p8iWLts+zJVsr1B7a1dPJeujpZ3Nz9
EWd1lrsH71Ft1MIjfaO7Y7WrlVTfrqrKAPAY6XTn7Qa0LjA7PVWm5z46i6NFHYWc82dz2FpLU/pk
1HXDf6AIFqe1n8Qd/J/Y20oAiy3lDXV8QMlM45yalw+50qTnoVZbjuBt8mInyC6PZTf/VKdwlxej
/7eXTZ89Lbceh34ytnJwk42hDrRsF5s9KgEq0NJ14BRSnn2aKu+qATghQeVZd2Y7mA+4rnm7yc37
zykF582IbttfGjppAHfRPEE/8UiVvfnZKToe3l02vipdhO10DbHQjK0Gs8JwRkORbVeMcqEgba2S
f030sG6pBPQskPxHtm0LgmekQgDKfDjpfqnmZ1c1uq2rsfXq0GLOz1hYsdYOVNDV8U0aISvUdWgi
Z1NlpHJQr9RbQOa4z+Zl33K4yP1um7UxgKSlc6xgWO7U9bYeCuciF+mEZ3HnV5FyJ123p8ntbeLt
NiAhpkfzvY3QZL358DArw560G8N6py9ZWATc+m3ASraXVKz0yV2UYRuqj+O2ldztLWVbp3/psY5W
tNUNe2dspm9uF6CQG+Z/sT4E2zJ10yfQf8nlf4gYnTTY6smYPi2ky4uvz/ZWr9r8YURw4amuU4VF
zQhAT9GUizqiMaQlxosexeatS/rn3t/omke++b2fpPu4gSHR3UlEVSQPerLYpS3C9GNyb6lDchOo
lx65uOlsbyql1g42n0Vvh4CscaR0U27mPB+9XZuN32+HnhiRcFgxJTsskzspgCjB/9C2+8nf3zYk
HUe4XdL6nyeWg9vSgi19me1uq0zmoWw8dr9CFTPuHsGDjaayvwRqdOKra5zZH9XGTs7pvNNO6tKn
KXOgbdasgE4wby7jvB72ZwlZZshTIiOrjFse4f3J67H/v0+6/QhDgUWq86OLMsPXnlVfB5mD0l6Y
PhgDzofIFzW3VR+O01mteutLiL/KUe07/ej1afS1d5JTN7moQ+nVs+Hb+kOUZG+35GQ/6A+xEX9o
5ayDE1W9O8MLeji+FVrksRk2exWzz02t2/ADktKorlP+eMM9jI619aOZbaX4oKW8L25t7KcwoOre
x2+YCMvSf8cLYgLCU/Hk6w+uYc64B8hVzsdyXDbD3Dsi5f0qXV1Xz3vKIzn/JEivRoBO0ayAgCu/
yNonTYFcSB++EWhhvWM0rNY2NtInv8A612k6tNbEKXDG4erc4iB3TNJoOMgZEWT892x2AcDzh70E
pfecTSkY5Rsyo9A5ZtdAD4SPUJH2vIMIuHD6AI1ps6Y/gCp+HpaWdE3Kr8D1lRdp8JIHmzQX5Y3+
kIaJuQvrLDkqiy5LrfVXd45J36Ob+WGBQGTRuo/xPJZ1YF04Ag8dOXvgLfbHQNu8xEiqDqw7L4WZ
2s+jaz6FTh+90cIdz59IpbRe9GYXFgtw3rjXRQn3a4ZVXRS9VUqjXaNWp062zOmjFhpDFKh3MkpJ
n5WTJ/vl662O1jqDmdw7zRuWssoR52Xt1TL6b0DZsr/4mnwfAIq8zlBc7zAym3Hc6H7kyw5M89Ni
M7acvmVD1lGFSRzNfAEE5rx2E4n+Zddm+bC2k8j9JnPQZzPOgzM3t12bXoXh0Wg997ZrI7OG/Gep
lydevwHbvw6uFeq/fKhBGHQD+4IxIIXZLliFLMqTB/S7v/RLy08Rf9STFG0qJV/2RtUxMovwWQZT
pGE3RVHXV2kmpMO3Azard/Igw1GGxT4MJlpeYL+bggqR16HOdnsTjA7eV+8vV8hr6kFxqSatb1Gj
CutrxP8+iCzzae13Cpcaa2PdS5e8pZvecHas8cV9OFc/sjg3juAOinu2QUnCmRevjVE3v0qEvwz4
4gE/clDcsatytmGf/vA5HBxvAxIolz7h2BvEzlekYlEPvT1BJgdh8SN00oaUcAacOcgg++vmlJ8q
H7A6eNfl0Oab+fMATRK72uWcOJrpcw1yh+08JXXXoyjtVe4FlXN855vFI/Z2C2Cg3CvjyIwuKNC5
49KJhewaM+lYMTsRa5fbp5faVedHfGK8o5dl2V3RpPWr50w/kLvL/gqN+a2eWtyNQd0vwIEPASJT
U5Xjm5+m+cvgZck+d0wMNZaL3E1wOnnraVF4D6MwnrL+CrkqwH3gF/UDMtH5+KblSrV3ffCipsbn
p3DKZKdoqf7DgxlQllr8C2d2EJ5eqT2THEhOdqEixZ4rJZkE5R/d6/ynyAdZ6DnBlwAl009AjtOr
1SL6rsY6KsScWhPsMBskM3l/DdZ4phD4IH3ITuE0+35xuuEadRV2pO9dEtZ6SrPzCkS9ZcBApgcy
xdE2uwqTqTz5K41+9DhN/NKq5Vs2+vEnRaNGEWCrcdIofzzhOoFqmAvOurL7e1y2yk8w7k/e8tLI
MXg56SgI7KRJ2r1G2dHXL9Ks+h9x3E9fcjQO7n1u4aAxCZIBjieY5RwlCim4r7bRa09hYrOBcOav
flz2FG2UDqUc7qg49Lc7hB++DqprHKTfEnX8NcTDdajcKMXUX7JwSC5dhPdhkJV3lQhWo95mbWCI
/6edk1bYRT3Q424wofn3nrYRTGdohPPFshY0/AIPXZsCD5VgGa2ywGCfE30WfnuMMULMdo0jLaTy
ZJj6k1+Qe5dBuYT/RkjLRI3tZBvq74gwbbu7ZIyBHwXzTzephotjW82LEvbmgxpZx05N2xfpAgpQ
H6rSbndr3zKp7Oxd33zVF7uB3uy+kcJJnyD2269Zk2NVj+1AquQIiGKIs1Va0/hqwpzb6+EIQzLU
nGNcjM2Bb2aBkkwbHjQVvbubhV8AXQOvkaV3yUyAQCZIDKHlLoZnYGMFcqxj3NxGBEu/IP8zH3H0
HfbSLJZXcpVZ7UmadgXeARW36eEW7E6bkGz4K6yH6GXqlLPm98HXmhPIldeXtfH8+U6r+r98I1Hw
9ID/2E2eulMKzz8K4bFXIlS1pLnQIaU5zpqxmXUVJ7hLWaUv64ZL7hA0x/VksOaDbOBM8SpcRyJS
B9TGKeakdZgfuiLXLlW2m+dg+GH7/rjnrdKeixgFEi+N/pHNmmkggaxGgfuMWW10wQws3uc9G/Ua
xxGXrIMaq186K9MeFExeqZl5xlebkvxxcHPqdgKaKRME56bBv0qTSXZfuofIb6AKLCcyJVSMhxj1
I2mthzR/cTsuLLZMt76lsBZrI6wRKog+csonO7BYywXcMSQ7E/OGGznA9pR8q9tBeOqqHyV6cccS
e6R7Ra39GVcgbsmXt9u+7tN9lxjKvfTphYFrTEnd7w6Nga+/m0v0GqM4yd7OuuGCZWZwcJ2gh67W
YYjklWQ65VYlhQUMm0u/jPxPfUNHxSE1p5c/Ykt5inT62bWsahdoPn7hGE1QFplUsutZnFxtHefC
WD9jUQwD0qpwXOsd6xrrSf5U5sOmyofpQVqpdCmFvretMthJX+tNSxapZynsyNsWTVBdRknUrm3p
TIKZv0lub0FRbWx5u7TA4JkTaFB+NiALfz9DOqvkUGXT+Fh2jrIpiyb7UEHV9aS6UpI5y7FczuEk
0gbE2B1vI4s9pp85XpHXdfGW7rXZBV2+C9Cq2q4Dt/U+RHjpX3CzZ+bRvqvU8U9AebQA0dfLDXR+
Q5kL/jypSz4Qy0SwvmZO3awP433KAdspNs5gTUj1JdH+44ZVdq19Ag6yTt1oL8314qBBoji9f1FR
HHA2WZJbZ7WMX+Ywqe8xJOKsq47LCXd88rT2lzY57mn1kWkVfD9SB61dCQOjPz0ljelgi/J75jzY
/ckE5uUdtcJNvgV2QcJwjop9ErCNcfzwa5652hEIgX30B8f8ovjpWZCLGRuwLaAHjHjsMXmYRoy1
RJBETZITG995r4RxcnTjvr10xqxu28kZ38KGjS6kvOEyKHr/hlmDpRSveHIcSz0anrwR/utCrU0U
Mqv5AG5Y+Lizpz0NRV68LL5cLNXpzPsQ0dcvitf+RJCsPaJ6UB/FXOBq2t3w3V469aqpj2Is8E06
sxHrncqHX6sNVnsPI1qBKQfWAWmkhs0vAJ9wbOvPdqsebqAHxOCPgxoZt2aVFxenq+NP8G9uNYSM
Uw+aW+ZZKgaxXfnPzsNaXhgbsz+zxYjBTbMKb2Ee4OdauPVe4hvDHPGkFyuriAoQZhb2eSbhuxZI
5W49D0ohVZrVkuIJ0TQVjNj6I3U+cjvARSqoZiofMrDgw/wFKCZdpPm1RysId+skgZjJg3qcFXa6
AF0TlzNRFQ5N8gVr7eAFysdt7Q7n6RCDF3yUZbuujO7oBIG3va3py2If/y8RshOoxiK9smm43uDG
Of7cpTc9dZOevkxJ9izdNhWkY4tJ3WEo0LxY2Os7EfCYFqFtqC5GhzVOHwMqkZ55ETZRGrwupC9j
8c5dTb1PgvFLsJA1XT+K9nmV6ScV6OZb19/PHVTPWgm7uxIt4oM0C6u/VkkeveoTZmZeZsFiXmZ3
oIHhvKj1Q8cu6mV5ahl+y+s2wxKdV/ShVOryrg0c9pew/Y7i19g5vYq4KfJU0jTHonzWWzx6Sgfu
NjCjFxcTjwdxc2yt9jIImQS9UANLFzxMbM8dT0XMIdHSWXpTfUr31dJEn2O66F1cb2RUq9T4peRw
JoNyqWNkdTi5P0qLDwJ4WoSz9NnQrl2bTpfU8Y0HtypJuYUV7Ksi/ke6LH0GjWDLgJV9w/00PE34
+uDvoLwGQVRUn+FxV1v/WHbl9B3wdXUcOrM7GonRffePAavod2pZ1XFWkbuTXhJaQf/3jLC1XTpe
cyjayHmGzYsYrF8HT3FalHdWVAArVPnn7zhrXFF2Ygs/JsGhaVT4gstAbzfDVe4AHMA5kPbttrLr
c+ro8cnWhwCl+WX2OgdVCyNbHAqGMHae1c74JYgaJ/HzjesGiJK5dX7hPRvsBYNjuQfDHYofgKe1
fWwZxbkBQHruLXS20Q1HzncBkCMBu2mjqv45tvoIUSn1HydzNE8+1h9HWDPGJ4ktuwe/w0PSVy3c
DJLMvWqZjUVnNmyx7hivFroVV2O52DPazofG9dsN0D6gOa0VNg+ph/ubFrK96a1+7NGwgJimenjW
KXOqX9mz20guKCABnObCBh+jLhkwyqm5WMvFr41zRH7yGPlkv7auX8eXQpk1F7szbi0/bNHCrJP6
rulRaMVH9UKOGnEbubW8tGPxmuv2RCn0Q/be0JzuMmn65pbGTxafxFAryejL7fvw6pFITZ5jpLRT
OItZMCNB5pnhHXCIt8ywKoxM/r1wym3GjbQnj7Jt2lOxsfqPIZg717cZVTtlWzdmb/lh2vosOFjZ
IaOO0Dkp+m0xgGBE4ACCGxWGpGZSnARk00lmOfWy/E4CpdNf4MM3iM4SrapufjKWTLWMymUYuvyu
Rj5mIwN6aJ1qgN7nSVX7h2G5uIERk1EvvX2KgMfDOiB3flick4bTqgyGoYKl4RLWqop9sRQ0GJaW
9Eu8NDuNNWoOEKGSpgy4VcjXMoTmV4N4e4Tj/wV/CZT2mjp8lIv05xbk6BL/ILBy/x1Q1eLOSkps
jpcBCZY7Iy6zByt/yPFsM2+D0u9M+R18T8wJU+PujzyuHCHSTn1LqUjcSUsu65mjC6Y3bPDc41iS
QXg1vSjb3jIp+MM+u42T7ILZih6UpAyuieuXe1Ji8xtf87Pb+NEvrePIBFi0eKWIirFh3MSYAkz6
c+eN+kZCEAElC6PNP+RpJGLrbTv7xbEIHG2H+pLyWZtjnMebLv5VhdYWajQVmhYYFX63xg8zAwRf
2YbyCc0JbAeKeiIhohonZfRYGksje0zVYl7gi6cgZL8X55p7EUpIOwlUMPrY7NwaGMpyVpNgaHwf
m3OtjZsqtfoz0ljaNrDgiWEbtxW2CsBDzjdWF77afhAdA2AwZ14P0VkPqC5OY0Y5qOsulo1BrbFc
5M7V+uySzhzy82R4qLr+d78M1p2RHmqV2oU011GZH2joBjTUog/r6PqU9x9Yc9zs2Jd/sm0sZhqn
7U54YATf6hoVi2T4mrGMX/yusbfSbfGuYA/h1fcwgq1X4CZHa5GA8UYcaQCCg+paZrtp9Kq0avjS
VGhdmA7+qc4SZhWIJbhT+Cj5EElurJmR/48+Ccn1WTk5pY2iMamUW55k6J7DOdaopEEjsRo+0MV4
pqLDntuO2TOyB0gPfyST9cLdJmmn3a/9eYrI3lKdlB18YCkHinfVeU7irtq5Se3cFaF73ycpIHP4
qPCi6oUXlXfoKVppOR5ukbplo2E3IoGBWub0VNntM8mc9iLULrnkeZ7sdbx7dyvnixpydjUx7ZBJ
N6JXwVRzmSp961QNc4ddnPAO4Hz2e5qMrnHLT23V8q5EcuYinLrSD5GmjZPyXpr1e1OIR4mX/B6V
5ofRhTMsbjrrXAlWM7u4F5bSGpxoZbef1Ym/bvEGdtkSK3249xYDYGv3oREe8W3CGNyNKdGReOD4
npjaZb3MTah/bPJbgBB4j8kKUkbYv/81y4A699EubyoHQqBKjeI51Ef/bMJg3qEDMn2Pg+Fe7RCa
buK6PspR9Y+Tqxx+wwXJJKNysZss3beth+ra+0AvR+W1LYEyua0NJGJA2yJUiehAvfisYVvn33GI
eJaW9IvpmjTXiN5on6cRzMNmHZA4Zdb9u94anz8YtklINWHYGqbOiWzQq6DV7QW3znLHF6NJWhJx
NMnYYj/rVK/SkgvSjJRGZoyyZVZbtOH98ow1Qp6BLsjvZ0jE8oz1p6zPWH/K8gzIKc5lKs2/1VwL
Xr3U/WwDgrjHFS58jSoI9lM/VwcZjMDKXrAJwRdpGZU+BaRmQW3jRbo8TrnbOY3mU79E1KjfkTED
liujVVg0T9Vievg+HW7IsbGgBy4s7bTa+1Ye/oNMBHUnLMy/qLFmUqRu1YdCmUqOXd4EyKicH/ky
Uon1Mu1rPM/fPFKGZxMpkOpnE0AyTKl2G85XtzBJb7n+9L0yqOLPU4LLOpqn7RyjJjYPSPXQ7yg+
/WlTXlRkQfhIoxmgGX5+EExYGsP7NDQN51zBmJEH+09bxl178LaCLTPz4CU0nXgHmmW0Nn6Vjeep
DJ5Nv+CL00c9r7jSf+JvUD8PTspJubaNbdrU0U/bs3jv9/ZXBSvVYzp0xV0WW+EXTrL3EtAC7t9y
EsZ+DMsdjHuCk9PCUHH5b7rvQgzKEMdy9qnr1V/ceP46TK3zqzPsU2wWzTdH6aadv4RqdjZfps7/
ECpaof8NZcmMzh25j4IP5dUt2nKv+qX2NkCCSLQ2/uU6RgDruMtfEZ8bjq4/RydYRuYzCB2UkJaQ
MnE3aeiMP/LZStn+DOEDG8GQXNFbY+b5ljoOYD2rL74rTehdEOseXzLVLe/DSnm0WPlfpEvBjmFX
OnZ0+HdCvgeCpz7KKMhFpGUK4OdFr+ac4EZL2VB9Ne5k2DTsnPPHj9tUxdNCkFXY1Mhg0KKp0lCj
PqCyH911s56BKtDix6bueSckaa9e2wYF7aUP84fevA2rHj6QlZdjY9xECu9CPsKh0ZvHHlHR3zFR
pqrs9io+UutE+TFKjzSHgtFOiDDd1VVV6MJkmE72lCBbPmicy5fsUtKa5a7K7WGv+AvqMFfZr7rA
y/0qyB/9EgPB2CvaJxSfQr4uXofjE80JNtMTIjn6EVVXwNfSfB9I8LpW4NLg5LmELf2BGqFLm8E8
iV0XQqLKB+iaO9ZZnnSL6xvQjU3uAq7vOy89VJPrnzV19s8dqlCw4Jc2uun3Q1o37E7e+yKj+h0o
0RL3YbiicqjsZWi9FL6hWluvSfLlC5TCyYnY2ZeJo+J8rVvu2Q70PrmGMMl8PuRHXvZYz5PCIBHB
Qr+d9BiArmI493IXabaPCtP8ae1PzQHeecgb477FpXiTpdl4tJPcmHfx0qlp022KtD4MDIobbizP
H44yIk8cOk5CdkEdm+RZjDDKNivGDv/3cLy/9aS5MdzaQDxyp7uflrFUomVMLj0QRsZk3trrzl3J
edHbt26K4KliUWTFKv6lVaoAYaCDUcBIAjiHfLAfKBEs5aWtqP2nsh7txV5GfVFRGLoUo/OjCRH+
2HLQmMCNNu0xHnaSyZH8DX6h7tHAlWkjSZ9S/NRQBHmc2q69SEi75H6srnWPWR6qH+Rc5SlLbFum
v2MhsV/4W7z7sU0aHMDs5Cy/jG4N2gOVnFPc+OqLdA0WjDNWHRN2Ib/ugEbKi4klVWKXWHEuXYED
oMQF0rpZZ1GG/asxf+XtTAFHT/3nugnfvHZSv5Hc8HfWYKNiNnXFWxZ/LvpA+9Y3Gu/UBnISppPa
N5IciC2m1Ws+lvNVi4x2K7N9o6BOAlfuIU+7x9FFjWHY3NBy5Gr5YAaOe+YIrWy0hdsCjfJ3U3wW
16aMrsFiyuhEeCCm9QwZs5yNY5a2KqXpDsQ33LEfitnsWQn9v5V4Qtx8zt/KIEA0ZEipviW9dRpR
SdkWM0CJmbPKuR+t+j5K4BkHveW82mnRbBLdi38hGbBxzML8J461J2dQqm+55mnbCpsrCFWOenQ8
tPEdq4GP7wTdmZVPOQWp2f55l4DXO/d1oJz+33Fsl4rDgMwUbt1a/YwKMuy+n6OAOls/XRphWY73
7PcNdvxBYxmIV6FUDObrfCt63a5N6147LI8/4Jmsd/aTlvjXcpmxHmhveKhlIGXFOXipt/xv+WX4
Gd7iIdQD6580xFCVCvcPC23ibW911UtbRPZBDa3mAlk2v+aVkh00clufZt+1NqpJhmmZ7oB93lNx
yg+qDenjF67qLzZ+FMXsWSc79ycIfTRTBC43KYWAB3Z3NbLaC754qZKtF23oPgWtA/h+6S9T0z9k
nulunQCUhwWU77YpX5uy3ZdmlYTRvcgOrM0PoxSh72X3L6N9of7zmwvbOAr1bifz/H3umt7ZSaGx
3MlturSHaUSDQm79LHZ/RwXo5pyTksNSbMzPA2YkOaRt+gYr9M+ANuxDMQyfnGFGvGG5mGPCJl9u
VdP93bkOS9+gGN/0stUx8vh3WmtHsPTNALPFml3JGR0QfEu9ub2MSWs/VkoKBXy0sr8ih0OCWpkP
nqP/BIarPbqmggSkC+nMhpxoA2alcxg4ugWJ7R7qsdQfpU8u1hw8uDZncqsq+d7Uo6I/2PazRLXv
oSgRQxw25+/rbBlsLYfyYmW/FF1NgvRf2FfS4qGSJ+31BjeT5hKRYevcFojfwNMCAbpc5LR5O3j6
aU4hrY8P0reG5CWVsc3aRhoavhdMnr0EVohgUyKePCTBfHCRblqYZ12FaejmRbYfEr9GVj6J96tb
NdgR77Gf53Ne5soFXSEIOTGOfXemFpjQLHn9/p3h4DQIhjv0y7LaDAt8Wy4f2h9uZcgp9OI8LrJP
I7Adbxh2henHPxcfiV4BmmK54CmxPqhgpSbNCUPk/DhquvZq9v0viXAcGEGIxb/lIFL2eVnoZD7z
7sHRNGWr6Wz1FUsBmOak+RaOW3mF3F5/tZPF4QmGljFo5zjjX0Ka/3dUBI3gDanU31HRIiUrUdTl
qiuYY3mWdPuDpZ1xGwkR1OfRa1TVPaXQ2E5JNMQvCgArrA608KebA8Cxqa6zR43mMwoi7b5PWutH
/VkNkuinYSTIA+uGezbnXR1x2od+Cy3OiTv4egvzTi6R0kLMThVvv/aRY4Oht0RLHxK94BIlMO5T
f+8XiXMcC//z/6ptnvcqUG8f/uGqay53CLkG9zeF9KhCM0Zi4gVV1A1BfTGQTUfcKTUGYELkp8OD
s+SngZmTnzYlSy0doaSxoxIcO0aTzg4DWjTuJWOdLMnr2wRH16DUxroOjLrK9Ssigkel79Q7rdYn
ILVLuhyBKHLkHagztJJqNBpry76DXcb+ZpzeWIji04y65D5QESj0qgSvsDZPH9CDHR/GxiNHYfTH
cED+XjRDRBJk7Vu1SlrL/x0nIRK8xkmfBEvfxCGB7N8CFltj1uevz4oHbAzLrNUpJqJfJMQw4ZDN
iRbv2hyKtjRl4EYeq3RVvY9+rqFm5Web0QqyQzdx3IX2FdsXFyOOja9Y7d4GInyRPrmTi4pfVnOQ
WyPS+Pqt4YGeF/VGhjQvTLtFUu1vtinVIVwq53JJpFIut4jQMX1aNN1AfL6yaFR4vhL4IaZufGLW
6XInU+Tufd5tCoeA3z/Gyca/ipGlg1Mgn1/5KCOK5ZwX/IF8xKXrNurcULfLBx8GhXPOID7dPve3
cb5YDVl4/Goco20ufU8C4OPtaBvPZeTlRx3NoIvEGGFW6Fe51UI7OwdjNLPZmJza418lzJpN3evh
dYha1HXe71z2wQpUutMf/bHMWOPWubHH57YallTi+1PWOCUg54gcy3/EKvIZKZBFvEJNmy46xIrj
HfRGeSneBS0+aF2gF0U4B8Fx28sKGfKN2P3J0OkwiLqQ+75xc4SgkwjwstPwyxgAvO6l08WOYv9b
vR3qerltFGgGbdDnd1KoRK3QOoYG3iTSHIopvScR+dOas/41KP34lTOhDMlFqbSv3jCb99KSZ0W+
8qq6mrHv+lj5alfFNgZp/h3WdHwYJwv/TvCYGFHoR8im1iZaDp1hPIPpjTmN8tJSH6SvX46kCkiI
HY7Iwz6S0+i8nEYzTqMJgr24lC+H3bLTOsCzRMu86f3RHis4lgTWSR8181Eu/AH2pux7PihLn6NV
5uPcBtaj55t706vQIHiPTZHZuLTmeFm75M5ISYE5fYfl8xILRKbEOMvqd7DwgEiC+NK36MBNOzR5
xnu5tHFgXfNS6zkR69FG5OCpUvd3BsBkMgLY0vWZlu1ie5xO0oxN7+vYZcFT5MTNF6U4h4s7Xe1m
Hcg7p4q+225ErjFDm3lKKOb2Rg+m3evYqZmtw3rLZarjf4YoNc7Skv5y8rZJ7nKKWyahBug8kHHY
N5bV4if2fyg7jyW5kWVNv8qxsx7YQIuxubNInaUVq0huYOwiG1prPP18cFQz2bxn2mw2IMIjAsyq
QgIR7r/QYa+EWoGs2TJdJlAzHg+RjuyizHDbnqJlElps/dM+rM51jj7YBr9nzNKXw9o24JNbCgxy
IJV5upOe9TSZw4IVdmUerCr8nmAsySZliUUMOphlrvPWQlsCEMCSfRW110C3ql0TI552iV3cDkQf
VoZUy5DZzrjH3PEpJHt2FbuwUEXSG1ziJ3Aq6XNQzOFNhokhUo7oc/+Mpw4yW/8hjspWeBO2yV05
BqiqOZB1O1ffixjsRSC2kcqqtE3P13BT472ngIAPjpeRMttnEb6DPOCSC1LZSwsn0wM3qbdbM+d7
w0wwtqLRA9uAikVq/iEx0enpReSn9sH2mpN+Y9eVvovLybzCRuC9CLzyW2iV60n818nPruUEL7Dq
m0R0K/9qOV9Lf7htF4RiWtftw9ISNGP+t9bPvgx65tbn93RegQpGPv6poI6PD+mi7FXEqNFOsflZ
sAyRa+OxmZ9EbTHWkVwEWtPVC4PcTwHr/xRX/CssY2S0DCDdL6PHYSB/+t8vICObEXyCU+R/1snM
ytWEguiaZXpS+xIXDm2aruXMNAJ61zG4TaTKVsJNnpinYlCgqzBcZzKZkhS3Vez2Pi74y0QZdDlc
ri4xCHaIkWafJ7+tryLUQHdSTGsjHZBhhYR2h0fjs66WtxIPx0wBI5SE3CLU3EzDuWl8hPDZ/fd3
tT1Sx1/iSdDXO2Ou2iuEkpXP3yVohHxiitxHlOFjiIssbFlLY2VhsQ9ZQC1vhf5JwvkEJSSB/rz+
vPJB1x9MTtdfy+UHWX81GsL9W8fgB5JBPcpMe61q8k02REO7mQezvjHixtUOhld9UqZaPbph1Nyk
JbsTG+V81vkHVFCsZ9yR0To3PGcDesY649JtPk81BPXcscut9LYRBIeu3JPQt716iyAVAuA3EwLj
N5rlm1vfb6xtbaioBv/suDTTPJibDc4q88kJtKsAP2N7W+ZTcP1Ppy6i+aCZh7jYgPOfr+ZuLyF7
icuZXELOKh3hUzQ6kQaa0eT+4L800QEEnXIjlUapQEZGb5/REv9qmgNbLOnoDRfZyaA09muwSOIH
s2wxtAWNW+1Q6N3k8S7P8GmakcIwNyHCzffxPP7Bjx6cmzFN76vlYPFVutfUGj0Fa7GcX5pOa4HV
LvAx2SeA+ShUONSAp9jAFdj033+bTFnBBpOD3mMCgH8jvXKZavS28gkkRMrmjJ6FemN4enhtFPZi
Y6E99GOh+RvXN3ed4od3rTTTfE63ZVKmxyLz1QcTEcQHJKQssIzs/PplnkxOc9e/Q07nIyRzy7L9
ljpDeSXD5OCS/9jDI9F2lxj11PVTgJJZOFPe69jUaPV6Rn6Ml6pNjW5CWn6VKIYrP6OGrRdfExVd
X4l2ZbSMnfVeecTKvN40BQIvzTjoX8u+vm2dACxDgXA/brLZjz4ChQAK1X/NO73cxbGr3Ed27+F1
19VXYa06N45eg7vAeeBZrmQ2rCjTPq2aCMQsSOpwKZkk2NQcTMVNX9jepIs1jPW9LeZt3s3Wt0Fh
peBl8XjfLKK7Udz/0Y5sFGtbRxHVtEHxGVH5mBYd4kcRCldLQRDXFaTdlhHS/DlCWjJpSAx11+TR
Q4MpyvpoKBX/1Wzn7JGv3/AYJeH6aNBbvBHqSLUOslEeS/vVzKr8MQIe+tsolKss3I9wX8jilNXY
8iwPs+BJS/IGrRZaEjKWxzrFk6eu9+tf4lmPAlYzYDYwLKaC0xTYw26wu/EWfeHx1svQcM0jm4Qn
ipN7XIbGEIM957ELjGLdn1w2IL9sSOLMwjVJNiPraZYsZi2UtTcezvGbCe77Q+2St1Mh0O1FRtRM
ejLIvGsXnVGz7hJEEsL5iIPquM8NzToNi1Z3PH7TxtF4i9zZuLJ7rQAAhZ9caPMOcZO2pICoOY+R
CcBn8ZNrEwuUwKC8GDb4CoM80WOiL0o+LilALQv8R5UfedU9TVEo8ufviC58jIy99GMkykLAV02y
joI5waHCbdXvzbzTSTfcrryHleKgvQ52k9/ipQYzQpgQK/9Bew39KMcFBYc8RPduBVOgml/jwqnu
XfYS/qZ0K94TrLeOK0RB6QILvNWSt1u1auNYOSL3CQrDs9MbYS+Bx8ediuTFU2Sm2jmzh/kAoyx7
I1lzY5cWe05x6kLVgLxgUbxlEIpvIHSoT9wIxU1fOG+BEOIxY7G2yCM0R+m1LXV++i6nciBhW4Gg
Spxt3ySULhK1eiNNAxOyVm5iE8DFJhnmfItrz7z3lKS4673O2Q5qvwhrUOvNSeQ8wHYM7zTDjLay
9kva+aNDp9pxN7B23pq1GWEKu+jJFhXq+7mvPVOpKTfIUDvf24Gkf5G2fygw6LZ9lFGBDELzXGhz
cYxY6+1gZc47LR+Ga1Mdy508XsyketQDw3mWeMv+hqQPBeefcTCWtyiL1e+umeZvZdEr+bl1KFI5
apvfApZGOG2R8yMTl9+ONTgwKRv008ZCOOYOoIh/rbC8FRzX73CvpTNwYZ0vRJgL0isavPIKRYkM
hav9sHCr1IaSrJF7JUaoeXway9Q+NUYDLxjpOTRkqPU8136JvNcwaneOa9u3pUFpVGkh/2LEeLS6
onvDzqI/1mggLfdO8+oYQFqLOX8AdzBs+iktdnDbTaDqtvamVe/NrKJV5zXWKQvGiSoeTQNNJRLG
7mOxiEjVfl9ttDECDL7MbiKEiSyoMB+k3QgSChSV7rRmWVUr/2ivpF8e3x/tX8brhtqd9GwwtmNb
TghCxmAxgKTveh3tOacrgkPi1PZhwnDz1Yg1yhC8ic/SS44hQbk9t26l14nNk9En5VM2ODZC2ycZ
BOnKedCq6l5ahh1NYKpDqn7L9bO+Jseaor2bw4voLKfDtsHLntV3AKr9c78czBx5Sx2dqqM0+9qd
QWYXX6UlU9wmenNMNcBFjfFAmPpjjMziLio844T7F1XQpQ5XGQX0iSSstlKvk5jU4QbPBrKARvwl
riihdlhSoKsto4yV3jwBeLuMlVCe+mBuq4nNP7/zLcj5T1U+ThizgmfAYzhem3aEJxSVgxFEfu7f
WWXzKiUIKpT+nauUr1KucEPPkz6pVljLSIeRgj76D/OWq8hIv4C4alEfO0RqdpTloywafQXFescO
4xtZZoZ+GBy9fBx30suqNH2YjbdBx1J4EVKWQ4ms9a2vDcdLws9Gj09Ca74PLwgPK/P+6NceCjZJ
kZ5SvXjzF2ZaGprDqW/HGBQkvDUrBELehFpN5pMmBNm92UT9S25G/YOFpUQVfWHx4/9whx8J0I3v
mYLbUjhb5TN2eMYhAsd+zQYIpbfAWpwr0ubVt8t3L57mnRvYzRZZ8AL4Ku6tsa7ZR0dEZ8CP/60t
/enS36U6X+EKushf9Ne57ouNEPKqsGue8FDh6VNOtxKqlQJ5xVh/FgKfHIKl8koaEl3Yhee3Hv4/
J5UhxcZR2LhqeO8VMx8ni5193HTu2RW9A71z290HQ7cHxH1wYo/dXdFWAFcm5ZMFh1ryv7Zrm2dU
daZdM7FmwYwhml/rEHRgSmJoJ/InIk+3Cu/1044aLW7LtmEdYdI/22bh3EaLQJecwZtybtuKh39Y
ttP+tw4ZMlBnwb/J2Ukrz3CpS0dEQtLJtPch8mx7IVCIv7BnHhAcaUD4wLfQSu3UUC680jBMmzYX
iNiY+2cvKKMrAX3N0iunAiUjDQC4f/xb73qFpUfmyaUGJ1b3JravrPYdXlKqApbfqfpMvzH695GX
OyLyZD5ZWbCYN+R0SZS2WoEUIJuMBtCmtmkC6OFZP+m79WaS9ugZ+q4AwK0eL/3rzTQk/d0qeJGN
HtwTDSGPoG+V63jW1EOXmMGTivcoXFyj+TIY7lMsqtH8/pLCUv/0nf6LijTx5zTM4XfXUfCYYp93
HAdnOI2W/j6P3XMrSKrGbjAXobl+D61Yt647fXiOSmU7t/qqI7DiQUd+Xxv+ljxbZZ/lKnF0h3Pt
uuFaY2mCZQurnRqBcQPwZdC8DOOovnU7np/GG8U6Hc+MvANS4hlvmOCqh8hojIP01i42W2ZoARux
OjDaZommQudFKMeZ2A0sdtOmNoXXdotzrPz1JdbXcbwxbGDy0jRU52OINOUgVzkCJR5O2qwm6rEO
7a+zNxYfqFd+Eo38V7KtkmzcVSlCVmhUt8FRSOByuPRcYnI2CEVcTrUOgwTEjqExRdqVPjjnOISL
5bjGD11Rb5LKDr7nCRAYGJwgzZI/+lTRv9pVjsZAnydf6gAq/NyCGtMaoEYwxuLXwEfKbySx/TKU
ure1uxSqps5yI03ZUc0hj8WsHO80z8ruKIBRfq0D81vau8c0W9B8EPGjrla/9R7rcj1r7CeAS+Oh
4gNfFxPPeLumJCyWZ63SJWdFH0+iRyYhOWSLe9DFFG0du5gJybjBNLJznyYn0TSTUKVMr+Hg9lBn
uv55girbJdhOe4u1I4SnZO+HPiiBpQmjPL5Pw/7Kp4yA8BaoaUrJCrnTzO6f0fOrz762FJWXK5Vk
QdgnGovLB5BX7SfQ9QJ5DSpHrzYxGLyD6eZfLrBXOftlXMJ91SK+Mb+SMTGWHZ4XOoBIlfBRtnRJ
j1wefDVuh2VHKDEd4UrdncNHCXGjIjGY8eqTzglB9RsItq9IquYvkZPPpJ3gzfcR7ytXx812Ys0i
fKgcZ5YtGInqbHhq9hKBfz2Os5HtFHVQDnplF9tCCbwC3lek3SCxe/DnILhaY35aP+f9YNw7m9Iw
C4R/MgsLDZty4LKGsw3tz7wqBtCNxvwwWNYPCVMt83hKO/rZyIvwpa+q4282xFakwbQJZji8S91a
Dsjh9HdjmGCLa32EJJ6VgX7oaiPd8sfvgagtFjUOOaMbkQFb3bVctcZhhjTbVlTCAiviKW7n+aZD
3IH6Ocz6sqhvu9kJHngKhg/1cjCLyNuaFuAC6ZCY9EZg69UF3bGMl0vYgcoDwgDH/9s1kkL9Yyw8
7SwTpdPQh09I8hknrYeJU7g4+EldZj1kFrIYi4SGHBK7cQCWOOdLSM4utR9pDpb+Z+0/QRnOT+sO
TwuT+ZgHo7tZEebaOEUPubmzMRpr9mjEIAC5jO6d5vhh2WmwgQF3nVvPQxPYz1H4uW384UkiaT6M
oCua4SR9QTnlV0rpkggPQFiueyiwz/PhAvnIo4nb/9IWqMcv4JC2yV8pOgXHyxB9xG4Z65v0LIZ4
6EBaQNGfEbNFryYoAiz5QvVG+nLfGXdTOTdH6Y1cVOujcEJuF+D4i2Kp1d0UaevUetLqTdYsWOgx
MLfoSOQUbxZPFpucxjlzkx8huhjNnlQOgPxYuV1/hxhn7tMZbdO60GzqzwB1UjCPD2VQ1ncxrPUL
nEfiKj8JHDTGeqiC/DKWTMgvY/3FHPcydirHP4F4Az9GYsoo7uBij0dlUgqWh6R0NT97b4KxeqjN
uHsCR3kv4aiOP0YJ7kGfy19HGfq9hEOqFD6id7uwagxkfUbvSvfxIGV5a4CfKJstGe/ya9CYN1mC
cV/bDztDV+L3sHBnvhxR+JIlnbvHi7DY1hPqkqjZtk82qo3nsPOaxWqieZLDyMuVVUevHuGM4LUa
uxAjUb5+iBc0e2fb5lpvs2M24rE5zycpukn9TGpwHcDVEf2uS3g2/QB/5P5NBl3iReSkew3zqt2l
o8dq+6+iZtX4EOLKwt35oCq2KCBhgDjgsbCeadF0h0PsU2ohl3uJS6fOPuTa5zYPzcWBQWJyiF04
o52j/8netrvPHZCKpQ2rizzT26j28zXpmWSLB0f5Vo3ogtpKhNmG3RRvMOTcjZOa2Y30BrN58LQp
fuxSNDmtXVr4yV5SNPMQfrfCyj8L/0M4JTPsy4PleNZ2vSPdQLFv4W2sE2RIOuK8rCBbjNkxZlK5
7Tu3chYphXs7BBr6TfHs3k7LGYkH99fe2Hwl3xRsMak3P6NEshO/G5+16i6oR/dm1Cr93vXJ3Avd
fFQwBqy15NPg4obhN611CIBob+2+dc7g6MxtoDT+0Q94QfJaaG8GrJTl3SrvzCiaP6FEl99Ky1j8
l7URXqG8X43FnZlPIH1ycDG8Ap4lriZDQvq9tsJjn3fGY7scbNfLMchW7XMw8wbdNpl50wD3vV2b
nnKmDOg/yFir4OXhW8NBphdAOx/nMgyuLW3842N4tPhZk7bcal3L9oCc1LTXamSj/Wm5eqr46lY+
gcy2q/5tMnQMKJYSZUaCbOu0ZbC/VCelJnlpXoa4TkLiU3qA2lAJkHqnqzXabporfUmy9Ub1FqbD
I2sEMtL1dIWJdvnnrLXf2nJEA6kyfWT5ExMRsHLBKuDHGdlVRvkVQkmeG+UTFN9qW3YOKCmvuNHm
ocZpkDSvzaLKOs6T83tFexqKaJcEPATlO3U5wF15YZtYXUlIvqlOwG/T8L9LhAIPIoZBjamfPnvF
RoK1o+wGz0cMyxhhXeWz7536tL41Fh1E5FyrfrOert0GppQ99wOqIMtwGORU6WIUs4PSCe+NOaw3
ilLqRwMBx/sBnT5zM08oWsWGgnvcElwHLmcG1d8rRc8ffxksp42F0OOctLeXsY6rWKfGdT4JpEkg
THEWuNuBmvM2F8gTAl/xtXTLYYU1CcLpMucXWNRl+BqUa8rwrEG+mx/sGw7C323Zx0dkfVHwHb+r
yy4/RuMSkSZyDXcj9iHSsY5L/hrnVnN0MtTx+/BTHrjlZrnVKJzfKpHx3QTSeJTOWLSF5XSK9PSm
bdXNZexv850QyyurzHEL+3nhKQ7PGjp7N43TK/c4mMgz6sJP68Jq3JSWX54uHQ2ri2MJbmEjsc7x
5vsquZV7vYBNgp3X9ORTobWujFqhqXVPNe7NxdEOc+3m3//6n//nf7+P/yv4UTwUKS/8/F95lz0U
iNc3//Vv2/r3v8o1fP7+X/+2dM9lO+NYuo6almuaukr/+7cnFHIYrf0PQNFjEQV5egW2O9tbUQKF
zuVLvuRGJYMumXMDhi7pav15xOml0dPxReftfcY1zN1jsz5/kwPlSndPikI7x3k9vXhWjbzOQmnV
tBSF/3K603zw4fUwIo1rxuo31E+fxrHTT3oy2/DZBmgNV+jnmVcI2l2XDnk97MsXVwF8wjdY0/sH
O1cVHau/PLhBHfJASZsyEu64a4YuGH3sAioY4Foe9WAllmaUIrek4hThFFa8JRUR41jBIZnQRwdW
lh6BOyRrLJqiW1vh/pcRRTXbdyPOx5dJIEizk1woTXGe/+e/hqv//a9hqKqHNDvZGsu1DI2/x9//
GmlikHYBd3GVJuB8JiuoH1K3rikYas0Ot91yLzE54B+h3ZZNvIbQkYO11QG/1s0m3lFxRd8lrYZ7
+DT9esCQIwcrWvDeBViNuEsaDqCUO+04RUMT7dum+o5u7+5D5qN0G/dOacdgG6pklxHFgt54aVNo
oII1B819vZxJh16RH5CYmzsAEboWbz0JrrNLq9VRDDimluFDRWbDuG4xcxQz5uJjw6m0vOtTzfjY
cCIXGIM6qq9kqEyazIZNZ9gZV/IKhFPRnC+XXGNcMq09+0FacsmuGOODNNHzi+9RLFr3rHJduSRY
aWP9b+SSnq74aLyx6dX5Ap3++U9tqMZvf2vNcxy+cqSJDQvkuPrbN09RXAOzsTw8RaWqXY2pS96+
wR1CT9EAxsHA3bXhBJ7HL0jXSXvqUhtuzLM+xdZdZ5YY5jX4526RtKr3a9uLlObGQ9jNibq/xtQN
f4UxRi/XyEvnLgT9faq1bCCTnngvk5d8xSZvfjfm7AUTJe/ThEjZwVC6/jxXgf3Is55nmNup70Hb
wg0Imy9+SKVwJiN5jZWOj/BDg3HnPMzvyM21wxS9277tbbO6y+90f8RpnPsdio1VQymE5GfyvyVB
Y288a1Ae5iRPEaVH2sP00mekUYMrAzLcvRzUmnRDmCcN4qSzC4cW+pbEpHfUo+7QdUawrfu+XWwP
mRcWZCPwtbtdY/m4MC97XT8Hw9jvkiGJePunaFz7ekseilsffjpqOHLQySk0Nttaac3OMN7a1nh9
Eby2kM7DX5mn93qR0aXM3LCI2F8uYhVoYABBiNcLp1VVncmBZbgJxhrJQZwOeLxrlJFirbzLUnyJ
hkQvsT2pyrtyibWw0XnNufaPsI3i0zpaesw2fvOdDliIzF1myDRpwsi9VwaAfBJaLyKnWuGctb41
IKoYXFhichVPN14LOzpafRxf9zOAhfHnQbcLJA1QlAdLTBn9tw5phkELi6YCVixNmXEZZ9qKcc7Q
rf0tfml2KJ05Hm5m/2n6YE+wxjIAkDLB6fR5F4ZI1l5oXmrt7FwlzK4D5GgplAtBbKGNLR3+0nEJ
raQy6zZz2UKqX5UiG791UWVtmqYc7zUzNW/ryu230jFn8x3i9Pknx5qrc9ymCXpyZfYN4UzpxyC+
22ilcVIRHbkjCdneOaPDAfD73gSVv7WWpgsgwkSEnpK2CnDiYAUgy3cyR63yewOv7LPpurq2keFW
xI4clNNyOQmsfX5V22fTbh/WQXINvAjyA2xOdyOje/jbJzbGZP/J6MbPZX9ydIz3yk6/acgxo+Tv
mo+JgYCQFq2NmKz9rdGlZ+nqlkF2z5ePQl+G+xlNiZnsvygtwkaWpnSYi6IzXhopqW3GSUwn+4GL
/ZCv15OLllrAMm2B7Cz/u4wdYpBqQftYG7MFEtmYb8sA4SkbCMhE1jJUdNQcOqh2+M3OWNjGlXHf
+6pxL2dVZs4bW3enY4QsnQ0UhG5PLQ7N5Jg3a8xR4vYmZQEvnWtsaChQQLoFNiT/gXQ11qhDIsb9
QZq//C8pyZExqa/G5T+WeDYP8Eb7xZfNA7CzxMtiIh/Yh9/XGPDO239+Reiu99srQldd18OvzbE8
Tk1rWS78sjjjea87JLGMI8YfC+IrtbX0MDZmV372z/FYDVfIcPkPpoIYaTtU2bupqscKa6PPtcmr
pCrmX0eQ6hk/lxkmZnmteTwPKKBX/YgGu9vABV5YeXPYdlvpFdFp6Z07mMJWrhq/DPYcFH35aj24
s9IemmiIeBO5UMCTqVyesS76MdWoP8bLYTQARMV4dZ8kFkb1azTU+vXo2n8k0DmvkDTWH9eDqhxx
YI/vpCXD5UyuoyUtHYxAcMd+YJVbXmuL1rvhhV29mWO0oitFW96JqL43k0pwPV3aQQqD5j/2oNLo
zfqvA5bxcuV5ubxMkqacSUyaHWvPve8HWNb8/B9QyuA9+8t/9v+6lqUPj5QQ1OPleuunWyb8+uEv
P0cR5s2pNbTry8dap1yGyOdKs/isZ0D8Ys/2b9kmGZtRc7IvLl50W9g2wzWIROd18kCSs7BHXWYa
D9pCTRGVpV+0l1bVJZ5wKAQvW7zLAVk/YztZbsWeHyKLdFwuMXqoUxx+67H6Bv/NLnC2Hfz+B7s3
3lG18M+TXuL6BgmmxihLV7eOsrjAzWZKPiprN8j+9UXrfiYnUp6mWB0PKFYh3NX/SDrFWcPukOQ7
u7L9Y6YNRr+ZswQn33BUvJtoqIpDv5A/pBkvMTlbR9pl6d+0GvXCzq7Na3mzNE6FuHyoHdf3jPCN
rU4HRh7p+g9/UsePnuVFI2Miy2i2dWch2ce662i0Dn6rRpy+2a5z7KbC/GZ7jrvF9jC4xUo3eKhi
ssIlLqTffFimA+o3z601YomAVd5e4nxLg26ov1mYYO3DKrfOqWEmL4mS4Zc4B/u5pjzENnghpidY
5alB14DRQCptDbp8s657NG8khrO6edcaPlunKVK9DY/CBnYmQemuYg+MiQcsf2Ou/4xRlxzLWvGv
XaOJr5KqIDfRqzWVvrw+ADFNHnnglztwH82nossM7CH05KudVa9gljD7GNMdNn/j9Rjij9opinZn
5zr18rFgKeep+t0ay9iSbqKhP8c8/a/brvroqJczM8dEHnIjd5+Mk6DMo5L0HkS4jlRdGNzF8Y04
1AYoiau+Fd7pMVw3MLPKQZrAGKEo1UV0nHle34lzbcib+uzHQa88r4l5zTNbID3Ng4Alx0Spd0mc
N9cGU16WuCCXJB43xcM/P+o111u2dr9sxEmDabbqAOrTLDYDlv3b1k8dipRNeq8fxo5CsQ/c76y1
TUBFCESRTdH6G0JWu6aP0x+2Ff9IzLb7FJshrOwqQ5CvSLVbF7T8TnGn4fOc5ne8Eb/PM8sR9ATb
3UQ55w1fjmiPump2kqbpsI8KKW6Q96TXCM1djvPfc6kN2pMJol7CYWNWN+Zgm8jY8Vctx2w+N9PX
QOvsT5o79g9dZCDWrZZvGK/6Z2NAJiJeMr6hUuK2lKrJSXrLPnrTlecOwbhncUHUlPt2HMInibRV
iWrxyJ2NgFxeUEZZO9Wxyk5hAMbb09MEMOlfh7Ec3yq+2Ec3QdUgKN147TTQbuO787Mt3TIN1xGE
a43A2VdWYW1MzZvvcq8xt40bFp+GKcu22Wy5r+QUdLST0xkTEnAhJZY7X5V2eFcBEv5RZOpzh5nq
dx4c16HqR3+CXjvo6hijh+AAhmNdFm9iAHmjmr22alpv8OsY3lwk6KCkdnDyC+UJQauzhLFUCAEv
K6+q1dz0fT8UR8ueUTnwM+28xPK5JxGqIwC1sZIiYbdzVErNf0e/nPxrOsePEMu8U4yC80l1SRW5
laGia9EhDa4hB579t6HumMUbWzPBuS/jYSf8Nt4JocvLpXXIRCc9bD8u/behqBlZL0Hnvkdzrd6E
WTftVQBun5Tc+LPwKvuHNbzieJF/LzoydnGqps9QpvpNOUefxtAg++Xo3pmlYPJSWKgyRrMB3MxM
05ceL5o7EOP3qokJF3ah4alRgvKhBE631UHeHZuxgxShDDdL6upaWo4WTtamLPsbO2uNI7XNL2mq
qK+AU79ZOHP/sLH6cuvQfM/rgo123UXPZly5h07NnKuwwA3MsoEm5cskbK++OcskoIWbchw+Jg1B
b+/SFj1hASkkyGIiA5/fri1YdWcvnPFaXYAPfx+hJxhbRUr1MBmKxuK0v13Bdz+bKzYvbEuYKuB8
VYS9wZ+XutLfFZFWPpoUo7Rjp/QZfKDK4buh2vc+0rHXvZPdSCg1+poSRNpMezAi3jbqFJssBwcZ
nDvcoWmWIpI5pI2zGZQ6uNI7GNQQvh9lgzu4xZVqBRRPlpCiQBAPefhcNr9mgI5b41ISvkzSJs/c
10Fn7CSmtukuGQ0k3JvuVjV9615fDnJW6a3Nd68xtuSptNOowZCQJ0HUBmyiRwcH6LIOn109rB6N
CHXM5Vkhh9ROtZ3nkWGVCYFblY8+4jWXEXKNrCisfZ/BZvO0FxftuqtqtLG8kWbbZvf92Nw33KLd
1gv3XWUlL9Jn2smnDm2ZO2k5NdL5OIGdW1+rHrq49PdqUGm7fGhRxkVniBcFmfbz2m7zL9acuA+T
qcTgesz5Ou6tL2vfZa70phgFPF3mSwyA1nSPvs9GhcQzTayJh4KPHMMzfmqTqDq2mLhdzbOxuPBQ
m86xKn2bK+tVblCU1Lfqz0mZoVZPfgr6Hk2w+0rPsju7VFDn9s0nOWRuXOxmJWd5bnX1ndalyWvo
siXDguC5GavwFex1NyWvWaioz4PWbtkgJq95MLWPM+Z3MkEFJ3Bv856AwIfAMCJaeN2XSArOiBxJ
syTXfF2XyXdpjcuIwSoyVEiq4Dq2qJvhpXxoXVCmI6rxj2Qd4y2Gis67FZ/l2TXmqK4btdU/5bOu
HGWo3dnhOrQoSvfdm09dC4Pe9J3nZpEqhLUfQo13u6OwtHKgR4DwtW4VnZfeSzNDO+nXwctc9KVu
U/bq13XPhj2jbvLFMPxkyyMYz7eorJ/ZMz9IXNHGYV+7OXRssLpfMG5FLzXeq0WBJCdqU9tqCutv
Y6GcMObW/6ywBcQNwvrWJJWyycfKeRq9ejpYY6xfOwtQrBvx/4uC9BT5VnqS7Zbp+v2Oak12ks0Y
BKNhN9bTR29KLXqXUxKAVa4nuynHtxF2rfFpzLPkpIz9r01vadaqq38qrPaj99KUuSW+Ms9Fyctx
CF1WPRkVEzuEIYgxxZeor45BNUzfwaf/mPzUefG90D5ERUHhoK7BtnRUODPEEv6Ihx8yUk+RlZwL
6gU5ykRHr2H1X5tldUXSDkvxLmq35dKUWAAedz3751hJWXwO2LKyyrDxXweBq6IXGxzn5dS17Go7
5CPW8s0YUkBNo1s5k0MGbGfvTK2+U4dFBkJH0ULNi89DhUkiXqH9vi214rMD1mQTV5SAs6yOXg0D
jeFlWIAu2lXa9O62n5Iv7Fxa5XmoSu1goS3P9sUav7YR1QYFTNCdXqoFij90iNC3Cg4SrTrlowMK
QLURsW/puMyQDs8ipzOb2WNIAv4JAumZxZl7Jy0frtHJD/p4K005KE37ytLxdeIxv6nD7E+RROYB
ad4Jt1AOgxsCKu+i8yXeRMlD4YCgUBVT2Suqo7+gVFVsUtUm7bibtML/YVl+tol6031RlX7cG9HB
zAr7wes9EymkUPmMH8+T1g3On974vcJa7bttu+mm5nf1SRkdHM5ccsCFYY1nHRs76IbdlZXl2W0U
hC5r0mz+DDfuZkXbDyXosiJ5w6Gq2mqRfWWEJSISRZm/z31xaidQObzBbktzAOViJsPDVKb+117T
1I2Pne6nAgfk3cR65CEbYTjorf7WoOfzIIe6r/CESKt6e4nJ2YyhwpwBZ77ER6vT9jlw1V31c770
mtE1DjPDPSbXsbeBPeEtPPINq319qyklikSel/6RqYNxjRbo/ORH0MIVk4ybYc9PElJHlL8tPegP
0pSOKtI3HV5+D9oyrI4b+2SZJE0aI+yRC+Y5lHVADsv4/1J2XsttK1safiJUIYdbEMwSJUqWLPkG
5YjYyPnp50PTx/Lec2qq5gaFDgApikT3WusP6qNKfHb2QuCWKZC1b/Gn2CqGb8mUWIFiuM45nurq
cTRRkx2hcH1TR/t+Cm311ORtvTPTEI8aqS16O4Xflh6aGamsf5mySHuWD8XS27CUMb3JkBp5lB0i
pTj3yEBuC6B490pcO5s5R4thyaq1VPSnDfoU2JAD5r8G4uELjxpFX9rpZ7SVsSfNvafCm9XnFnsH
1r70M2qZ0b0zYGEkm06mUa9t83ZbzEX2GV9xivDQeXHHYrJuGF8wzBwe5KBjUSOfFHY3aXwtYHj5
KkaoL0WrTvCAlfIxY3O2nycd/9ZCy0+IcaiHfKhwvkhta6upc/cklljFnVFMnwcVpKo6t9V3xSwO
6eSQkM5zSkTVuEotigd91qqvtsgnf4oT8yVplTIYy8F5XCwP5sA4qnfLggrvGLnxkf9cf5+WbOKh
wtvXNLadzWR4x7qvW+TR4/YuEirFkvXs4+CETr1Ds7H2W2/AXQ6Dt47qTloEA/GWuh/Y797aVa+W
QBjXSbKzzssiaNZOIoburm3yT5Fa8dmEqvOkxp79NCBuloiRQIZy/9PiGMM5s7JfsiUPXdtYsLQA
Psr5aZF0l9DIb/MVpXSeRoxVodlNyR7SNloUbjWd2rSeA7VWy1OhmsOb1R6ylRPWWnp59Kau2A6S
OVYmX5GgLK5OKspNN1nzLsSPySd2KN+1if1eb8MMnGBdviU4V63dC0L4+MWiU3Zrqt2vaAiHx2FR
DJ5KzQ9yXNW73Quqm206HKOuLd8HawsoW30rjAb5alhIgexuwk745uBo1O3V+Vpm41vWq7iHT+54
5yKQvV3iQTsIQvG3MMQLhyL8Cz8vDDszcsB2vVhvo+OKQHeQ4EVgwX6bEW1wo/KtHtTy7EJkQ6CM
7jaEudSbMFaSDHrRVCj5NsRk43VisX+t0Be72kuNCzldpNbTO53YypdNdwnTQxGX0e2CpE1Qfmfp
P8hROc+mOrQnZ9WB0V7ekjiezumk8/1aD1ld+EXUl4+UvZyr3WMaGaOv/jGhakAlORXswY++kBzm
bnYHEeQZVayNBvcIIU9QiPIuciLs9l8lyo8n2ZL9sdkEhY5fW2eaeWDE9lgEYVSO8N5spO7hMmvb
Oc9H37T1qcB6KhzutIKsww4V5YNmLRPuVPQtWjgrt1N5TZhClJIj8m7ybAR0mgoimMSd+sdIQE+e
lXj8YliCJHRdxJdo1MLHQjNxDl4HnIQvmaMpkDraeLiSVfplIMn1xRVVv9FDJbtv3Eq5Non+7Xaj
VUJXFc+4dOaxu1yGAmKDk+J1IJaJ2hCIO92Xp2nVva4A4eNffZEirJPuRqjFcC16NZMd4AEdB5aj
m4G8LDIGd+c1cBulBKqGsZvWivhB6qf+6VItJ3qw2qq9yn6V7KmcJbsWq9Uor0N0QvymZDvear7e
LvAh3Lx6blQrPxs6gs2uo6UAm6zyVVMs1B/lZIdkMiz+buPEfVYhNasjVSmGRzkqKidCI7HOtrHR
lc8iTvMn03y6TQUv/y2Zx89oE1a3VxZG01/MBBuK9YXlHZqy+v1mbjfUEnF7M7IpD2Xa/PWGmjxq
DxAyMPJeX1Le6Z9vqnf6u6iL7pfYyx6Ros8fU9Vk80A6C+w3NKY//X2rUYgWYbX7GHAppl+SkuLf
Ok3257mawpd3VzwJj8Ra17FqgINMEEMTdI64J+v9VMJWAjjRsO0kH5Qc5ChMs/AB61no6t25LMbm
RB0Xyyq8SLcW2mLmUdTNtI3TmAwwWNYgLONkJ7XQ5GGiehbU2GH81Zd7Gv4B+IXuytgGUoiJRmNO
za4zmvbV7vTn2omSH2aigfNNCrIruHkItjsnz02TR8DS7KvXGSN/UFWq37WWjLSld/2Dp5PkoJyb
7BJbV17L1Hhs0hFhesv9bJGVfBmw/tnZoml2emI81kglQ4Kt8M/Gj+etSKxHVGjDn43R7JSim76O
Nvw5nS3FVcvrcD/nYj7Ki9IQ0+1cX5a3nIukW/HQVTvYW/NfFwkjCffjelGBptbDmKhQx9eL/ryS
M6MaEHSzmb8jAaVtdSVDi0/nt15Dn8HNIhPfxwh5z/9zxswMJMn++z3gh+ffkfC93QP+ebDYUX4f
1u9TrohHedBheT/WEIWDEpryVmiZ67Jm9PED09KlZ78v54lYeBsHgakspXLbT25gll3+quQi8QtF
036m+UkUpvHL0tzPnVWGn61FRe/FBKmsAdI7aEo9HOXVzp+rvfVqVc31P1d7LnS6mbQHjz98l3vb
8SVvtqgSsNuLkT9qkbVc5IBMY1eTyncWVxMJpVP61NrGDiXYTlLg9Kc2QVEz03ex1WYHVeuyd9d9
kSFLM7GBKYuVJjI72bv9d/c/Zss4Rs5OR832x7Z+76POMo88T4u7bj2Y5SpU6jnsSdtypXl7BEwR
jw/2d1n+pKWtsaf6Ye3rNUJdtPK7o/IEH8xBf0FU8q+WTiuDDwiGjEh3nSlbcdNP3wvl2SMUATei
VS8eqkMLMcTnKMp0zNzm8tbsxzzbUiyYDnIUHSnq5SPIIzSbn/W+2A+6Z39ODG0+IcZGzTtPyVtO
trYZ1/crCfySuy8Papd0h04zkPHTVvH3yrCp0K3tD6a/XhUtGj3sXq2oT0kf5hYJLi+F6F6itG+Z
z7LLnufSb0pRnQEbWM+qGDAc+OcFsB+DUTrVW3GDZF6bBXWJ7LsZq8tdFMYDTG7kSuX3uhPPo5Fb
XwHPLkGHPS5aQu1w4QvAihGLdxy+Vvg2hDzSFtAGDW/ayZSljs7CFRcmP50rVsyPUVfVk60N+Wuv
Uf4hkuqnfd8Z1Vvdj5+AtTXXSajK1XXCx8msqjcwxxTBFMXaylk64ZE/wLq7tGYGTxAtifM4G4Ec
tAtLOaqOC9ppvWOWKxQAKPSc5ahz9bjZqdbW6WQJTxU10tuhZvNU+B9trbR/jzQwx314nmJL8O+c
Pq4r2tglIzRd9ALBUZSV7SMK4c3TQAR09cRTiO7Pk+zJYRMdCqdMN7IpB5Y4QhigSPSD7JOHotxB
xseYJoN/Ltx+3oyiLqPNgsrpEUOUygdVnlzlYXQRaxmL+iF1oyoiS9SOD7rO5ks2UaMud0D/yo1q
tlZgJBZaJXpiTn5aed29PNRl0d8vaxESrNYP2RVWS3f/1zwnTJNzWQO0XufKKTm5nGMKOTotNfdE
pLigEp2F7kke3D9n/x6R02N7zjeojCKctU6UffLsNntOemMfoe5rRGVyhhKXnOXZf2v+v/q8dECa
wrHS4ON+MMShmkIsUMQ83ssDKYnxvlwh5hWYSp6z7vZj0PszTfbNKjajOWAWOV9eCbsG+Wl5qo51
eicQBpRz5aWjFf3B11NTN7aT0WgAhU31LjKWMACqgnF2Au3LbhO1951kQMRP0TXO5QTyg9FtgllT
mv4taFWE3T2BjXhKVCW7mu1ThIp4hpSfKo6haqu+bqJqnrLuV5gA7pO5NbZu78RviFVTq248lLFJ
pH7GxLblh/nWRFp6V+prsjKukrehBBuoAtA4ymbYT3e5gsZEDyT0OmbasyU68dqaIP8mIKIFdRm7
AWglmxYWuLYf9sobapzaUfY5ozs+wBVjslEdFcocZ9mS/RDOxMXAB1TaXiZJHZ+XCbFs2ewb1w0q
1bUObFQNSpDqJw9I8mOJx0HpqIE25+6lH0qkNDE+ChGYaJ8aHEtID0GtCRLEX/VVIfcvUpSwDfV8
zZrhcz8oFizSMXpa1BAqQAcs3o2eiiSPnrD3jJEAFz/k+LhOqvss3w0urGo5Qw7E6cXTrlXqvJCx
rB5dfYxey+lZclZ0rHYvrVrmZHcpaM5qVx5mbHG2sumtiQhwENaN4LLewrFVuAUQf7Z4L5aB2Zva
m5JNt90Teg/AKufh69Qa9cZKlvIaTpFCmb2bjoluJA/Zn4vwsr5dVILNkBcZpHUKdl7rAiBXDIG6
oe7F4ipbRg4Gp4OkRj2UNcVyodeqZg6ycL1A9hVN8tcFM9jiDvfD7L43xUsXpd/FKj/YZOGwsUFG
3kdmb11JZf2oan3+gvQ1NqIK6htDa6rXPjZ+yvl6pzWbyKC8teC0ea1dzM/lQKxi4llN7XSvJVW1
mqjF8GNC8z4uXG+nSXux9VBMESLFPXXG1Vnso182W6scB0Qyii7AiwzD7X/OSUDoog01wuq2hYuS
L/cTOFQef1PFJlf7Ni/dqzqZ4q0f7TVvxE651lA0d4dRPYpEEZfIiQnytDR8ET3USXdx25+dygbZ
NH/982qnMePb1bFt/n310EWNT9QxBzIJg81QeUlwr7jAqtM3CmaRwdAPEMtlOqbuYnsLkOd7hw7h
Zq5D5wH5HGjaAro3GyZK6kbMOq231Sdvsi4z5nqgukjHLs1dHnvae7NeuHQLhUDH+X1h3M/Do5cS
tk6uV55LfKQ3jWSzx3PMO0FqZyQFfbzt/SSbYu3r177b/pBP+NaUg/gNe8fITMetXWyBIzuPtt0A
q0jx/vxo9W4ArNx9zCbRXtF0a6/0zEb/uR2T6gEobvpAbCF8I2rmN1JzKJrYI4He2uxDTAfJvD/L
aWFJ1bA0TYSIcRPZRAhiSoiaJfhsY2Me72QZxPhnU47ijzTeTVkRbXWjZwUQ5uusVtkL9V52lqDF
D1mRxp+qwvguLcTFtLwatf57gq7YkPcSY6tYUXutqWU9zt2z3aDI/tEzxM83OQ85TksOtVof7o1x
Vnw3cZhukxhKhrg45OsnYanD774qqYqDbIZ/5sk+PVHJXtUXhLjdp6TPT2NF8Vu2MMlRDs2UsAR2
yK1vrNF9X0Ih7uSo7rQVMlk66Vx7mOHMsHMe1Fk7yqbcSMtm7DD60ZSjhb27YV4MQ3+0Yh0cPy9z
dhqQzSuWX3bJs9hrlLOIugOZ2m6VZ6l5VKfxoWKROSR2OH3ytPJLH8dIKubue9F5yyc5QR3jBAUZ
WCCEebcJuRa+1+74e4K8Qzzqmb+6EN7971mTUscHos7ft3F4HQN11u9/bvMxQb6RVjRfdENUz0RW
9q5pFashV7uEZ7wZiMx0C7yGzfbrLDuzSd9VhVUf/9UvB2Xf7TLZDl19vxQopO57oWlXTQAuh2it
+MbUOu+VB7VL6DjLegNGYGwt30ZS8v83QEhXPfdfVB3T8TzNgaFjWJBEVFt3/4kGBbdV2LZWWUfW
uuUQY86wbDxNFKeW6GO+neb8G6iZrL0kTodjBatG0/toZ2LusNWm2vvUxuFaG1lACKi2SXKPvrgr
yrt2qgqfipT3SeCOSMbQOvUOlhgb4YPtcj/JmcmSnB0NY1N9ndh2boHSBrRNOYi4nkVlyjUPsknt
RNmSlFK2cnIyYe3iRu67g6bvBlqD/cmyZ0KXjiy7bBoWZS84T7t6aCgxrjM03mxXxjk22LSSInvF
I6q8yBb26PEm0c301PcznERS5Scz8qbjRGIriJHTPfQjKCUvLeuAjwgtjQ5NItGwbpdL6t1G9ciz
Yf311VFOXipjo7mYrpXolR37buleBkTXAzupBAVnmp6KNTbvK4fEK7oX8BnRLh57hKnXUT3vw10p
xpq4h6ZiKOF+irIpSDU1gZGHZiZZv/TeWQ/sldP7xVa90+z1gWwhk/a7X0776CM4BOaXEU64Tvmz
L9XyXh7spKxuZx99mqY/TonjHD66SDjhYbYeZB9SkXB6eAaRwPjHgBxV5jBB2SJpTqQxrOOtL0R8
1IuAty5W9pzA8b4v8igE9A2TeGekQONl518jH+0Rorzn2BFsNq77ONzuYIhV/NnsH7VJ/z26lC5y
RhGuI/oi1KcZHaXaLJ9kI+Nht59jc97IprpOyO36u4b5x1l2ybpbaWVXa7VBkV0FShUBJEmK7mtf
18XxYzlUQcUXjGzngw1d4i6Kx/GJdBSgeAGfRDblITN10EWNkxxRDx2fbJuATggcldcL5AFZLWSX
WMvRf6IP8s/4lCTVT2tacBBfu3RsoS81romyJe8zIfywdZy03Mo+xGVIEVeWtxPlcu8gcHQvkqp/
ihuruUM84kW2KlcF5oU9NvxYhLlknzwgFnUckAG4yFYHOffsZc03OV92YWcCbr9xXo1spGikuu2X
wfyhjL3xNinRgucfgFsBu5pvuw7PuXbVl9yZjGDS9DjoXfHFakrlhJdssXfKbNoUoq8QoIv7jbZo
j8nITkExFrJlXaO+D1pyr7nCe07wvMLdZ/kKBrzdNzDgeJFx2aJkMhymqY0Rbiiwf5y6EzkEnG+m
9KAWkX0fWWG6n9hU47E0OJfGM17KBi0GtyPE8HgTntbmxxbvqq03whgcG7GvbbO9U4p7XEvEGm55
A6YHGu9otA9anu4yo8oOaW2lwMhz1Dii2a/mBRpKEdtXNcT12lCV6VTECRVJV3utnan7ikQzz5fK
VC+VUluAaiL2QW4V7U2n0bbdlJsPoHI31axHT/KASIJ6XAA5cPP/9IG0zLZNZTVAMP/TN3o4y8dK
Hh5xco9v10atQYohzx/lNBUo2x3V7YePi9RaGXn2hD06yP+5KIN8udE0J93LvhnVsbsw9s6DCUbD
N9q5PlESxfxGtssVeSHb8mArQGWjGddtFOVy/3bUMYs7aUhAnDJl0NStbOuDWZ3kGZRzpi7reCuv
kr2/L1WryQ8F9R+5EslFKkpDtOXXg+z7aH70/WteKtcyOXw7/Rj/uAU/Vuf3gnc7FWJAmA5CDe6p
p6ntfh+SCAuObD2kjhXnvmzLYdkpzz76PgaypEG86GP437f4uPr3TPTO9zXMvk1YJ/4YWe5VQT70
OcmHIyoRP4APLg/qgD+MOUR60ALyAZ4uwuclF5WvkMX5aZk/q2gC9DBiM8tTPL7yHDQPlddWMMFi
8zqMAjfMpMt+FO4hNbT0Zy2mAa2rUDwrXdXuSy03j4aS6xA00epzAfp+TWcnWFTs0ywPiHqEoEFg
oQ15NpYqf8Fd6GjhLvEe50Oyc6MG1N+IhRoXUC+O0uhF6/ll9m36raMO+KIPYuuYwqDcmXfv2ZJt
p95UXsZ2qQ+JYvnd5IxnGx+WMyL8+bkxt7ro5qOXF2vJlYwHicoiMOzGO1h6cUyW1Dj2EUIPYMjq
c2UbbyvoQT7Y0zXv6BIIBuELq+e8F3aHcpqiJe9pQ8GOD/QpTapDjPLYhbQpJihmjiPTMu+Lakz3
rliCWenabS3WwnjVIW4EuGxvRJFKAQzENN+b7DgrCPI40GIRNXBzvNDTJ6XR+oM5s8MJUxL9YLDt
b4jtH9KSYnw8xeNdnwHFZF3ZCAVLMG12fi5RejU9xaSGkG7MMXvJEaz4Soi1TSO39UlL55eyisZL
iKzkBu085WvpKucw6YtXG23hQ4GO335xCOEHgGxeQ13dTfrvFZgEf3Kb4QpV0z3mczrt0lBTXkEc
XMD/13eQsotAhIW5wbGkOQOAz9/UectTUNssgi8MunFeYMUQfGu93Lf1VJxzl2K2U5cPxIpYMXdR
vml1www0SkkPg2Z6wYQGqWdXwdjaxr5PTO9i6+obuD80KDokFWvMSo4p5bJNHOk/HHvKTgiMQUEz
n10eY05WFqchBU+tVOqKqYuqY2kYLlqgSU2KqVIPtiJO5lhrm9aufC/Ju8DTizookUy+OHaSn2w2
dNA+fKWrfU+1wY1Nbvi5rxH97ITnPKfHhH0lMmHk+RuPzYklSPcmQD9V19jP6fxi9HXxXBytMbkO
nY3BNrI2eAuAz4nJO+3srGErvyjuthHswmb9AYNi5RQaLdUdMQHtW4l/AvGk1EtJf6rNXZ9OV91O
YVJfFVyx/FnMCY/7rL+DwBKF6TH82aeztmtxEz3JQ+01eTBjnzeXbuojjtOd6gqN91p4yHcV2cFS
zF1j5rq9tbO631SD/a4ywdGxAhrjZ3ZC3a7Wp/IkD7qXVLcz2VQquzx560E2IxxueYz/mf2v4ZwM
HTX/0TeIKU/N6hNIaDcXt3ZblN9i65tTW3wPYmeDP51+KkWunxYztgjR2d/m0Ay7KvQBLH/BTQqr
d54igIKxEIZM5C0beQrq+cXW42oXV5NxGlPbODkzNE1IIxP4t2OYJZ5fxgMZkhEDsFQo+8SixO57
Lncom2qTpj2rfgOGuHYRosaBY3aQzfGQhd7wjAdoxOPdSClTT+Jqjyrfb9VX9Tk7No1daJspF6+O
cLA0W98BrDTbU6vj3L3UVTGdvGicTsp68NQgr2N0F8uhOIXrQa418gwVnBgSDylM344ULRhH1M/U
dOxPJIEwgVvPBmv4XjXlJxw4bL9WMz6Bel1iycpZ+5kVAeO4hq/5GO6WJLsgXa6cmtX8UR7CBFkR
JTdJ+2eo+7Xz0Ur4w+T/TzPrVws077YjzXIa56U4sQHqlXw4tXphHk0LgIetCWI0h2reYPTF1lR7
1FCQFT2VnvhilK21LdR0pphRdrio1MVrpHnNiV8pPDs+WHNSznaKkWc/QxfynL38w2KUyTZFJcB/
JPpySupuOVkdilGkz9EOc6sT+Yr6xF7e3TtpwoakUE/Z6iMnmqq/fUy/b8THJM/yoh5uZxl6z8fO
IO4LkfEAjq+LTVS6YEjVZtm1tnU1SoFmXuQhoq/E7UkeXLVuT30GNQvLDrCVkDT8qix9iOntSSTh
F9yerk0NHrCK6m6T6loACu3sNr2vhu5Zs6ZTlIintAaFZoADOQ5Rc6oL0vKaY703thLep9OwbLq0
uJapmHA10b6hGo/YeTueBeVa1OAjZDHtwoXtgbisDSQhU7unOmujwLbZETVV3u4SZKU38HSpvNYm
YlrgJgEvvs56KHZIvKQB4gDNNrLwpFCSMSLygyWsVPzgzHxXhO7XTCEBbtnd81xWUzBVkcslXrhp
dD327aXLdzGRPQSu8Tl2qK5O8wAKfU2ArcXVzLIxTHcQlwJXhw+qs/L2U8efV32IztK3GtYJO+Ry
QFsRVgX8qOACuo11AIus7lqvY3Nguc029mIWCXEF9IlHpjrCjo4m6wAB6cGLAqWpItgt/Ca0sJj2
6A0ZvPSkoxrH35PGC/nOSfMjnvgYB+v8lT17GbJMInzMswh51txT9lGSP06p1R1cu7uzQ8U+Z3F1
TFmzTkmY7HuRdnyUg4PMARaqOVZiPnZcYtss5bKFJoLXmRJdskRUm6xp1C3PVnuLLTUwLyd/xRdS
3dop5KJUqXE1mlA0SOJ8O3o6hvVILm4zN3oVJuy5kcJP5HTThcXugd9Qcy5irKed4W5dVn1I9+8q
SnhBQklnU7gG2BF23YGrOlQrNe3L4EKV77omPgHc3liNPWOL3KJRMyTZ1um7PvCi+tLEybGIDRAC
nvmAQSxkodIzYdnk+sZtgZL3ebvn94k+cVte9bKCodC0W/5Zy8F2hbXP7WE7jXoLC8ZsfIpIfKmF
fbbihP+rkqZPi8FXTjeOC8nDHcHEZd3937UJ2mn5PJVHzRgIDQaVWiW78WyZge73LPRUNjZjhbSh
hVrWOVeTX+ncC7D6q3LSgEI1eVlMBU2c1VTkg4Dq4nmasfh540OUzY5vKQtKEaDf7/L+sV2w9lIr
/v5uzn5YVV1sNVcx7hUL118yML88M0U7K29eCKbOS6uj3W1BWh5d9SFNEUuovGWvK969mcflJtM6
72RpQN4rDR2ZLHV3Garml867nyItQkc6Tp6dYgoJf3Lr4CqDE5BDsqD8dI+p6aLpR3ym25530hLU
zuM1ke2F4T2Uaow4SJFd6rpRHhYLvyygvXpZzycl75c95OovZanpvsu2+HEcX8o8x8thxG2aDZ+2
ZR81bprGurPz2DogaI/Kq9Z8n2a2K4hxhGdWo0uaW/Vhnh6QzbN8C6r2vrGc9GznKuXx+N7xhjYo
qAw3Q+U+xBOuE0bTpftuBJFkkIP30zBz7utF5am/9DYMa1PD5osd1TgIN4g8oW+63qh8DQDcbqo8
H4005wnGkQZKvgwGTzjrwm1B4nfqTT3gvxTVGFmS2kLiFswexCvkRntrfVPpJR6KRwou6AxGYYsk
CYqvmcf3RNiUJpUsiSj1Ofa2X05opfHnQyxeajfeKAv8fIQiC193Sctp5hAslfc6ZzpLNAJw+2ip
dthjftGhewXhQrk20UCFllWSP5QTWEPw0JtInTperwDmX1jVZoyBIyD9mW1GUjebeXSm0yi0Rz3q
m51geX4QXgGrwoIxxCIQP0ZR+YKp5R1yd5ee9PIF5dgZczEKfdW4C93Bu5rWsM9n1p9a1MbWVlWk
ROtEPMzKbPje1K9/D1vRorbnXaOWzwD/261r1H1QKv3XrBDdznYrHJ8EiAsjwtsvi5GIM8wJVCCR
E/8Igv1wUUewSiWad1UyQhOHa5i5L0tpKp+8VHkEJ33WUZW/J/Ux7HQ1JQCy2/Gixd3OzSrtHK+t
vkvGiy2M8aIqkXWycWGB78yMJAbtzBNik8P4XIQCQcnTL0m86BcBey1okRvayCYP7dM0py2mI+0E
bn2p3yITfHVX1e1bVY2j3xt9/zbB5Pc92xjeyOkOACej6S1izfbhMcKGJCLxE4Rg3rRi7oE7UNz0
lqwH0DoYb21vQ9bmC/1mYkqHZEjjvAGXan0EBN03th9EPzCbg6nTEEA3yc1UoP3fiHf4RjWd9jlt
F0Cvhhl/Xm0EfCMUw2sVx2j+oyfw0iQKwE7MT5u+frFhFm86tbM+xX1hILURVZ8SwVN5tqmbOV5Y
HKa2RQEILZQnKHBEgKYZgcC4hxmcoFgHQtvSgJUtjaM/ePZY7yIdNihsRAx5kma+99LE3Kd5N9+V
TjMeTOyhz2TZ62PntNqpB5aPsifWwi7gAfhVbnhQ5hx/PDvND/NYG6cOMOVWCHtTp5ZzhEfoBPgs
8JZgH6NT0ubbLlEJY5P+ms/qvoxa8QhCuzl0SMKt/A8L7aXiU5Nh6pgu1ecSunMASEjdlCa+Y4V5
thPzDmcxjShI+z60xiuo3V+FrZB4YfOv6vUxY/8ACFgEUw2bYiIQ72N+4Es8/j4MmXIqeC++Mbte
QOX0zvLiad848yuKhWNghfb63JvMXTIi9FLloj4TnfhpAb1Cc7TpUCAwtpnQAfRdQ582M7a/G2cN
JVLLGI/mKJ5M7911VP2lUOaf8UBkbvJ9jZVDr0TpQ5MXBBOe8xZCT/Qry+pf3AjmF6x4wENNvUsj
UrpKowM7VwyC8ba7DMno7iKv0H3HnrFNJX876HdQ69EgWsUYUjd708CPB7UnjpZHbt0YeKAmIo53
AulQJDmTp5lyu6/l8WvltBAPfGNcwNv0pypRtEOsJFcWrmA002mjzagE6WrzC+llzW5KsCHdLxKy
I6t5B8pNTRLfikzrJBZt2C5FX+DB3pxj3cn2Zai90fsIa7xFOqt7thTlLnfynVWBn1TYBN6qNuMa
NeblCwkAQkokIUkIuqRAi10z5MleN9/1Uhg7no+f6qEoNrpIx/ueLzxlRyMKECrfO32TnYUBUHWs
RliS9vgy5bW9j8Kww7pm+KK2JSkFU2wXO+bZN4XDfUJqwA5bFPdgvW6p0r8Lq4MPZPQvUTgnIDz8
fIHn1zeoNCgJK5NSVduy05xt7rDw1z0aDDG+MBB2thA64k+tu6tzzCNLdfCwt0HYyTMvS9VT10Xh
JY295bFkJ22nw3dFR4JMczOUKUOkdGznWejfJoekGbVwdpxT/3514tz94cFJSzExAMkKcaKITmGr
ZRCdJjy9x8W7oulonzp9/tnMhbHPxvUDSdzmYXZQ+9u0CUlPdH0fIi/Rd2OxtKcWr0JAc8jdjmuu
QNTtSKqIFIVoNl1mT82Dqqt8wROPuKOaCTmKCldwANX9kY3wsJ/lsBxpID3h29qmzJcdtxv8NSbv
ogv1ZCZi3tvOr6wOm+PQK9RNGnejQkM5GTjb484DNU2rVPuAQc6mgp2+qZB21eLU3hvzNqOI9YTm
zSVHQ3STdD0wrgJt2ony4wvUVTxyBjhLRbYdO6jhSlbwsAQtRP5mrxS28z1Kqf1jUcpCUC6BvZTk
8EOcNhJknlWSUH7WGsT51Xiu4i7oh/6R8lrlY2oJB1UDYGob/bVfhAE8pDIhknXbODrGETo5Ro5r
7JyZNTIUqz+kyMR2BhOEjFr8VOasV2iaKXgDz57dIUFkGejxNWEQhvGnXvwPZ+e15TaSreknwlrw
5pbek2mkTOkGS1JJ8N7j6eeLYLaoqu5zpmcuCoXYEYEkKRKI2Ps3qM/qzqHte+1Tl76qoHJQXgjq
S1cMP01qvtt+ruJdpYaUzzSebzPQJvzN1lA1jWUxAnNQlOnie0j8lHXzKfJrKnP+L3/I81fV77+x
v+sQIG82U+ALRWt+i2WZXGysXPaY5AZLz7bXSPp8YR+O9nXWzevO8dnsNu5X3ELT3azgbWPEPaUj
w58XWeUEC6x3+F7VnxPTDtg/NT/rAfspJ55frTLZJPl7VYTmN79qz3ZdYWeB7m02vQVZVizQHMfa
ciqecczqNk7kPBtj+lbkuMBHzZdk1D75XfszT1mndsE3NZp+uVGds6LwOioHQUBdLlKProbykRXt
m6rbqnY3f6sidNl8DH71tMcBtVoULakUJdeqjVYZ7Tq2cnj40V8tLmsUror2PPSoU2ZqGgMWrNDy
9Ia1FjXNStEP1BGyBKfmzPJ/NQKbZTkQCZB9Vm99R+aNb27kYIacgkFF9RcOMquPHsiGNzsOe2v/
q9oOxqq0JnfRZfPXlA8Gu3n2I92tqAxvM2ZlePNH0wIxdyk8exWxcX53mnFv2YO/MCHObdE//qS4
WXQVNNJt7Cs8olpvRzra2/Lg/aYgalOoRrDPfb94DurkB3qP48LV8LrXDeX43eEGwfLBKQ4Bpb4F
0vzYKXt9unRHbvA7Vt3JPknMy+Cy8ipIqS0LLCtJKeSAY1WDnwQmEZVR5qsIHTRu/2yoIvA3m5mU
y0rVTSTcCnO8yDOjJd3qwEhThwJeiV/3UHjq6An/8n3QlM7Otm1lWcSlcjEK3qqD34yFLQ1f4dS4
VNFknSlL5QsWSMpnbwIwZ6XJLNZLymdjVqGrB3a6060mvClxEUM0DW1kir1UuwKLbsireKS1g3iu
1/bU8pewKm9fQBKg5Z12pzbwqfEkc4u0RQES6cMGK0uAtvfhWe25C5tzmp7c2IbCA5V1WTizf4az
v2rtEM3baoh/qhDFWK2H5P40pEdxOotMCIUV7gfhREGK/IWC50RsLSRYpw6y+jglsJkko7nw3OrY
4Wy1kMgeNSZR/Rgse2WTBeXSirF/S0nkisJwj/VQUGerSA2HTTb63tXWio/D4KN3AGrlEdYNDdPH
GeRYO8/S0f1jaK1gfB9P0FZQTEeXu9MpFZIp5AYJHx2+w/TeIMdPac29TjW8xHpCFkKE5SjbZQmB
P9p9lMs26zo3lvusW/1ZhhGSujgelb8EjhxWkPWT1JrpBvRd0yQ5svpk3+nUKl5aoGRlp1SukSEx
gnQRDkKyKa5hJPoeyn7Io9pybvKgZz8rTMmuKI7zDFH5NwExEB0eAzIHjcWZbdeaJRcgFTN1x204
agFCDmIKhVV8xhCZkFPyci5XdpxQSLLjd1ZV00vZTvVBJe1yl3bV/HONqvlXJ5yaTYXO8F6zggmP
2P7Md2/+Fk7qQFpINc+51rRXpx2cheyARPLuls25GwF0TB6uEmmTUJ8E4LxVvPit771wO8cqRaIR
xKSfh/lnI6rfpflfHIHim83+S6Gz1IJB3J1S/40bH3wcVAWWtt3ByIz1PqEc0G7S1HQusjcouvps
pc050f0ugUzkJ1vNU3G2EvoMJpL/F1A8r71qrxTgmc+VQE4VSFjLluQViNZUJ/qzZCD8HvmBsbJX
pptMq7g1rqhLo8YlXC3uNhaz1eIOlyHRNelavvsIiv5/WF/Eox3thZ+gdCAHrWsf7w7l+Jk1W1Lo
L7ID/mFBjhG21PFuWF7MEXTwu0F3NbjO6a6TrTn5Mmxq4/ghG/yvJnrVeOzYzqapd47jejcfh4KN
oc/a0hNNeYCmlhymIvv5CAURMr3wxpcocZgKSi2Mxdl37dRlBljzXzPHRg0Xbt5Zeyrp/k0l83+b
XTJ1+EuXGzlOdqDs57IXJg3zLTYggZRhNj4lWaSfh7lvVxkZ1JUe1vFV07T4Ks/GyEAK352qxT86
JnvOT4mVbmR8mJPevA9p2INXOXAieZG27jtz4fczoptqEJFe4/KPg2Kr7aqEP7LouvGnVKDPx9la
l27fIL8o5OonfVxUMHDOsrcK/aXtKP1rMTfqk9vFl0iMSsj3H4K+BhgDYpddnDetC/j5m2pA3l6a
m7U5qdPIUljzCa8zjCJwrDet6CybfD4nvVO7J9maeDzaw2ct7bWnCtiIDDZtXZzjBi0B6a/GhmjY
G00YrLoxVj+HU96T5KPCZrr2D93DniRr+op/UPArCE1lr0k4ZeBnUAPXS8yyhtB4LwrwunKs6s5k
k7rI3cixlpF9TO2FKYqcytbyY2rfW/ep8Vhkr05r2ZSQHWdzH0vWBCJ8TRFSFI0rp9NesSZIrp47
XgvR8spIe52zNYrz0b2R5eonblHpRXZxaJYI6NV7OVnvgFRNQ6uuZW+Uh8kBTqOyCDuYeAEpwqtj
NJehGtL3LNNC4L+tyw8iaE/AGev1NI/9W8k3zUXS46+/D7Vd/WNor7rVP4YOU3dBg7VKdlFYAp/r
guoGjs4GLlT8pQrPFmuegjV74Gk/dBDBul+IyQVfyh75q5w1zUoOkpN9TKRvcFztm2Wmf0yGZzrt
5bCafaiFV8pjtrymDgN8IWdbNRm7vkqUpT8CUmtQNd1pke/d3FDploNPfbma9a1NpvvnqBsXby6i
LzXqDoJb01xVzPYWeMdTRxGuJWo/kByZB30pm1OmRM8WNqCyxX3EeumTYcQAa4bHHSiUcGMnnT8n
6RXKWYNUolHtzEBNYa3qKDzLIDQTWF1YZiwM3DLuA6faxLptaHmGQ3JcBF0enerBy16VIVXXbdwq
a9nMGw2+cgAKRo/H7BUxGvfFhf4gGnKAWZKlo953mvKmOVgqTjywbub3NmDh3dSmfpAPaBuKc9O2
bzxJKoB4rX5T2d3n2qxcAOwbn+I+/szTSoG5S0v0YVqrXCJ8LfcVhuGrILEW/Of/rOb5iz5qPkt7
wye735s8wVL1MDVzuMWbzny2Jsw6UqVrfhjcZLS8uZWNtGyNx5vprALuuski11fhQGmSQjPp2ux+
oqAKiDkPpZB/G6NiXbYpWw9HJ2dQd31D6r0RLDfMIdWdWpXZavLy8nj/U6YtdBHxszFIEkmPotkM
vsOaC84ylKOKuyZdAsZP/JB1W0pM2zMsbCYIAtMzaj2YkYZCNLz9GmmCFp81+clL2uCGmizOSUXY
fB87FyGVMP1cWJ27pcBube3WKz/nWX4mp9l8bxxgALmpuNcmratTywZ5VZled8x7qACSKIOFVr9r
tPS57zIy5E75a7DyXaHX1S+VfNnfT8QYGRk5GRzo4kqADJ6DQ+0qQ0B8j+ThhO7ItKpKJPBalZpC
AkRsIb8GUx/bq3gIu71s/n0Y9LOPYWPzrkfe29BaQ7hWxwSDKmVGFWwcyJUo7ICFaoJE8cszpw2c
lampSM4g6bCielDvEY73MDfN9ad/nPHyPmJGPpRH1wvTW6AEm5l913OT6fon0WoMtXiGWqJDL9fx
Vu0A2ISscxTMmk3nlUWPhTw5CJtCsC/CejplIbgbg+/ruXV9ZSfNdDQdn+sIAcgNjzowKh1k2zMp
oY003YlUFHUTRTWSc66GWOUg8DgtWvhl22bivoPyA8ynvGwjQBZg+oBrtOpOGUa2OqFLiR1V5uyE
cFS8oCxtl9OEhqQ7AX/jTB7Y14wbu0RtxPwde/SODZxGlS3ZVsZKXJHvFzDG3j4b0QkLax1lkgFV
iCiInrO5nI6tvTOrlmxxPVCsBu/cL/h54oqt6z6OBLl1AF4Dy4OQPPQNMprAS+JLbc7T4TFWnqnz
PK4m8bSXTaBM3q5zCqwGCtd/yo1mow1sADvRiqh4X7BcpBBISx4grJR7wyYR9oiBrcqRNeQgZ8kO
l5TNQs2zCk0S5iL9kF6dPl+7Q0GOqzeuvFz1eUZma9+i50v2qlCzZdN17LnqQUHhtNKeUxOZHwR5
dq3sDWGIrzNdwc+QbWy2FNdL9LC/JsC3U8VBCqtzTmBqr8o4O/AWcucp1RR4wUkECEE0ZceIRS0T
/XhtpV0bL5XQ93Dtg20fYBNOEdP0kSsxx5Mc7Ylr2U8pG9z7JaM8MpawJpINFFGlaJ3LYPb8aqzk
f26x9gG8QC5FPjsiZYpORYF73zZRnHDVFIhmNKwJV86IUsPKQaSGuiLWYpnuV/fDmLVLnrL98REf
qAD0q7IUtpSeUfDRMLgtJgoaj3m+WTvbMtO/PkLy7H6ZeG2bm7Cug1ur/3zsz2QEM/P79qxrguCW
Zb9SqRo659hZWHaAyTPoDaVd6xpaP1Y4KCvpjIF64p6co7/D1G8mb6/jcJq01aYxJ4S8RTOJfCx4
Iq26lJoevE3uBisM482ANXNC0LveTi2iHlK6iwf26/1GcLeVDqyxRR/e/ZQVun26+9pZ1rTv0xGt
Y2F1DuKA3z7ZqpVmBtHLTOp6FQdDto0EtzeqzeiGk8c6kmReW2i1wEr66DWqOL75fEPl2DRF9ab3
jO4PhiNwq36jBZA0JMOxETRHeSYP8t5eZ1+yYHLWCrnuw6gZ+rlNXQWeFUKaWRZ+lbylFqwO67T+
RzL0ZAYi336OyZttkYg7tk3srwLu7i8mQpH7MQCqlggK9CiIa62xzIEJvsgIefx8abP73aOAe4iK
wPhMQm8IpvF7bIyIo/L+zk2OmE9NsZ6ynKCLsC50gumPAX07K2czoFqk1lP73KA7scwtk7xpEPTJ
Prt00JGvs2uyeQSF8CMhoQz3I/yKqmK5JufUHyFThCtlxKjXRyyI1YlWv4Qs6nfebFPanTT709RZ
z+U8Jie3ZQ8e60Nz1Z2uF8pi6tYU7u/y8J86ZCyzUFmkQm5v3NxDX9NQ20WoTmKbTFPG5Jk8KNOs
ntLAVAGa59ztKWZ9jgUe3bH/ZU+bqNpSKaPoJj1tx75rD5EDmkuOkDEHs4elJWDliuN/CUxj+ur3
6aVuwuFVCbLoCGttXEE4nL+iR3yPuwIgkjTKR9xlfCvG2yKeiXiMeuo+c1qkLLwgXgACcy4l4rqf
zfQN0ozxFg6RhUIAgqxOqsAP1Xu8plHn21qiqY7ek1oG+fyZnIe9wp4bOpo0f9Sr4AWrRC9FO6gm
c952MBT3oGk8gDHK2AZUdV37BCluJqtXIlhr6d8KPMSf6yZz/oi3mXqPRyrzhx5cup3bGJp43hJv
KPWLq2DdLlbX+tCCdQyGr5lRIQ6jF8PN7NR+N9m1ssPQHtMxx+KvG6jEJHbcXEF42YfMtS6oHA84
5I3IlhoIH8gYhTcW0EZTonShJlgwmKXyl8E3q311jNZ61gcWaV3X3tmlADPU46Qq8VJuT9PMrzf1
3Jl8VuxDKf2hPJen2Uk2nczdaFbtnbGKf9H4LZ6a0otX0pccSQdWTpRk84SSEgKKFJqKIfikFs6T
m1TRd1UfhVvBaF21tIg+mGIwvKZdoLfGmk0QpjwOHmJLNTXLBZowyl5T3fhZHmrvZKkG8Km6SJ47
zy+PttZ/l10yZDmtKHVAOZHW2aGOcA5OpyF3mDG7yZh044ZU813TKhfuCZIrXoIQbzROZDNQWRnO
LqWIUsXZ9h6bC7gCYRQdChXec5Bo1tPjbM5KdxWOpfUUsIRdYSswH+Ipu0SalSGa4iG4rTvxCnJ2
fov15OPgQQkolcC+yLiQpF3qXu0j2MWKNIoT7WnqES0IU6Pa+KZnvHkCGC/uOI8RaTB+jDCK2nxL
iuI+QqfIsiga9dhnOWhryRi3/ziykx42mpclQJk79YTpT+OoZK18nNtnYwr2Qdd/qWfLuKCsaV7i
vKQDp+efSMd0uypqsXlw+5/ow/TnBnvG1jaUYp0qSr902UWhVqAjYylMGlsNQxItQ/swrmGMOYZx
w5/bvOniMPmYJ8Ylj+U2wgkHvSKAM51ew8hgnDxEbeVvctdEDEbMkDFfGU2Y6/khNX1gkMhRsL30
SfVuXaFJSPaJV6s4yiKbVP8kY1KiUMoWls3YrklNT0sZ0/FZMTPbrL4nffvNjXDVUyI+jxSLgwDt
MAS+Mn8lmwoVa5JRJvd2K0SgdlaKQ6Njdl4jDLeE4ICTZYNdzjXy8UOXBp8ULCgKVL27u3fXIxLv
SPFl8LPhUuveWq4RlLhvnh6xR9a2EOOaXsBKZdoWl4uP9mNtIef1ZY2bj6q5N3nv0jzlYk2zczbF
nazwBhMuZcnvSd7NJiu8yl45NgxLc9f6LbqzwBTAp1CALb36FJpwgeUhE80EBN4SIcxh9egY7ay5
D9H6cV73HeoAgz50SGNN68736qcwUSgh3G+ZYRVRO25YSxuYOh2Ap+evc2HYGziUzsoQ+3HKCtV5
qpsvndjIN+KQVfPCapoSBT/GhxpeA6CStrHeKbB3wP2HCBPc5jn9OJOxWMRGEYsHq9iMQBB/VA2Y
4MYbw4NVeeELNqLVCQD6l6wawxfHai+DpeJwPQzcM3Ekns4qhYZ+UAK+aj4IUFjFm0ps7TXHtZFa
CfEJ+HtTisJC8XfW00hd02vhW/RKsqA60T91QmmY3RRiS4jsrGQzhiv+gmQAlY4UgTVBlf9wVjdB
XXhtOnc4+vKjssC8rShUYf0rHsTykYwfDd3U/X+y9HQW5Nm+RdrsXislTD4BcLqLI1h2icnghD2a
J/y1Owp/a0vRqHYKrQT8L+6TWq37f5o0Bbl27GvxBisEX+TaMgBKtJdNKfyKv8lHU/aG09+aCUY4
98GJroCMCuLPWW1Wq9JFMxEt/undLppFGtXzZ1WxHPhJ4E6UMco2pjYH+0xhd+mVRv1cjCRoNA/l
VRNH5O8FW0weMfhvlnBCFRPZPKt49iZWBp7o8CCvKnjiyJc4o/d8wYfhXb7Cop/VizNDIoei8Ak9
8H/2TYwM6xE/xMihmGk1VF9KSIlmmUPVl4v5IQwAuc+9upcaXHJMj+P2f4y5opAjh4S93W77AZxj
uJojDTXmrLqS43CvlqhCybMkIomdx2Dz/tGBw/q5Q5zk+IgXIM2O5hTvMjQzZC5VZlAtozmguEtZ
QaRt4wRkGSrfw04mamPd7XbgeIylnDApnXbNJuMw50l5QNF7WGppgjy6HYR7S2mtl9zXtT37FvTl
KDi/FIVtvaB0WqpZhTQQEZ7b32OAewG6BN8jG+MuDGTCAYFQNcq9MwXu9JzGQ7Vycuoorfz+tzqf
sVjL2mUVnalsIttFSy5lZbxN1Htchkb5c/17TA6Ts35fQ44dQFbdL4SMzhoczg10LcjdKP8xsA1f
jFZbU/gcgiPfzXmdmRhniBG9a1zvObFaa9ew0sazPERFPZ4DcZBNct/b2AJ+PoIBXZiAyBFBPJRN
BiJlmOqnXtwPfVBy4TDdTCG4J8NE3MyZbq3o/lfEqNwt4gykiaE5sULC0Gh5z7+oZWnsHGiZC5me
kVkYeRgtH6pO3B38yXvThik8liYJvTzy7nYUsgqoO+nKpzh+kY8PeYigSaVW8xGSj57fE+/bVdFs
9ObQ6jXAtEwZb2NdTTe9KaAHgqnYyJg9aNMN2gH0m6RlOyfG3cu2DsgaAwm4i15/Hye8I6KQBXul
aviMRMWBfVW0ljkoEde6/COeOGm0hmE9f/37eBnPWOXfwMjFiyRUT20ami9j0GtnZQI3L7PetmKi
0Oc56QkBOP2TysLynjSvqWEjdjNuZBZ8rsh7KVjctTlwyrZC8WzVNwfAWuHl3rJakRe00RRXxFrI
rdLn+626UdtPqB6rT0hm4rP6OCMTjrB5tR5xpSQjOQ3LedTU9yjNv2ixHv+y+y9qlwqIBzC5PI2N
b4MOgiMdLfu16QplVWCrclEUsHrj7MUCaWBQTw0qsOk9QBIXpusv3kzCfq2wk3Mzz0DVes36HHqx
v8HGAlK8bOKisvI6t9nLXnNw0FrOXP1clYX1WWDfy6z2nns31F97jBPlJJCq2TULrK9yDvyn+aCW
fbe04G1cvBCtRifzL2xlq1U/4Jbb6D6AeRlUWxTc46S+ypY8oOVHGk3McI3xWMW9cnjEzTHTKUiD
k6jBylvAxjeRcJqvIsu7yrMA95loYtP3iFut4ezwBo0XMgY81Ltq4iAvUrk1tYwgupGeniqWgQJ7
oqTp7iE1nKnHZHLV4+hq1RY9//e6dhHqmgazPsVKCqWiV7r61AXevTsZKEquZMyMIexuAtAcq2nq
S+RDVoOumodO8UlExr2aHO+nqTgdei85yjN5sAYgzct7OxhnfsFi0D2KO4Hm1ObBn21e7uwdK1Hb
l88QYHCYKUVP/x65P3LKX300xU8TdpXhksGyJZ8q/5fpCsX6XZS0GDQ0dXj1UgRp45nKrWzWihaS
VKQDEk15iE1wOeZsBTvKIos5Q8g+nwccgO9zi6QBNKTP28c02ZGq6FLaYbbETnUEiK6ON3kwQrLP
AwpRrbhPPOJWF+wpfjinQBGIjyBAIfIxVQ6WU504+SxnTeJWJM9+T3Wo4CChlqATKae6rTbtC35x
LOs8g5S44lA1iOP9valoxdXHuUe2rFYzn3nlCEp5akCRtTSfC3HANaErWaXLUS7QORwQQn0p++Qo
EHwvUATck2ypaNAfVb0Dwihmy1mJNf3KYEiSejD3g5TZqx24eS0yRlI+iZRk+oJ+lOyTEcwqoAH9
/4xP+8GHYRuNOwfAztoeBmujCz8223cnSC3ln81Hrxwse1Ux2BWDH72PuZrwclNcHTxSZVgba271
T/+Y+2g+/m4YgJSudGcbi2x1larsAVtt0ch0tDM5+aZtoVoWgzllQPP9U+M17tkVcgpmbFkHrMWS
hSGT1aVXxUvkd6bdgPruk+l8N4w832kuFSmpGKlNX9E4Ut67JPgzHIXfOswG3x+jpRplEH77x2gZ
HvtvMC/8+2gzdI01GoZ8o4XOc+wWb3B0nqvSE+pEUfUpgB8gw3aX6GdkX6tF25XlG9hwZzv5XoP1
UFe8KVloL+/XyL46NQ7PJqJWMVIafNtbE6aF1ZrxBbsOHCMGzfpkzqxaEbsvflrpi1T5zDX9Ux+E
9XsVJeS7yyG5KWRgdzUJ4b3ze7b2e7ZdjvlPd3zJ08L8JWbHiJG9xwFpxrl0klsGbW039M7H7ECD
5ui35YtmDfjl+CEYRscfvzgaJkymrv5sYO1xq0Uvf8Q0atZq7y/uZF8VdEPf2xGjo0EF6DNYFDEa
El0XzcyVLSro3qE1wWQ5sTFvQ9NoryrbrFXTJulrMr15wMwWsdbGf6EisAD0qnxzIiVYiaznJe91
84iJYbdOyrB4N9326DY+cEPMqtCoGl+RtCm3FV7YsJexE4lBEwCFTOK9Dcyaml0ZHuMEOxKBdEq1
yLmBCdZv4yHCfw4NJK8lrJevoTMXx3sMWd5+OTf8WGTvfaaJrkkxIB6SyHnVCLvIDtCzVM6uEplf
A0/7JU/wU7ufgEn5pamq8VWc/NdjxPRZzPrbdf59+u8x6pSteyMMni3f6VFXC9+1eGDPjEbla8Mu
Cwnv+Fm27ASWUOzY+cHU4/yVDDLLBuhiK9cf+zOA82RlJFg0CU/Gwu27F9+BpCnuCDFlu5fffRSb
730Siyf7NObJ1u95yG+ATxmj4mhlVbLNfVJIoCnMT/bcXOSmbC79cFniLHFNKK+cC2TKlgFahN9V
1EfIzTSfkSxbzIJ9mBYjeIuC5GsszkDPfpzJmOyV45A9+F96H1chqQN5KZza/QRpHE0O7UvvOSRM
9ajemdGgfWmMpypW2/cwVMy9P/GX5ahq6t7wao/IS+j9JUihIco4hZsGFctaP+k4Zr+28LMGz4tQ
iqq1Z2/AdNsuuuZm6bWC7GCuYm2gll+CUkMVBH+npuiVNTK989rrynona8zUO/ZDTaK1x1XgWvVV
di9Fh0Dr7sNkxVoMY5ltvMw29jk1gif3YbOHOHTiZktVCQ0Bwyy2BVrP//PZ/z7OTTX1aPr+0mmM
Yksu47+/UqNi3x4iUoRsYHNt8BVZNqitbYq2wVorhaG4aCb8LCTEIgizfivfvx62N6VXqud0SLsb
4orfXc1tT0ZFndNQG+0EV/e7LPDIIk6g2vtQM6AMippPKZitBgiTjSz3IN7YLULAVluoCkA1TTXf
yDKbRKvKM9DXxQWaj40fRvdnr3Srl+O0xlxPPerCwkrL0yyyxoqVjGfZdhRyACo8sU3qFCRE8a/a
YeccnOWh8OfgTKpkqQYeijS/4wMJ7p1m1FQ2ouY0i8VoJdelRbzrFc0+ypA8aG3ft1ifq8HKKbBz
dBygppi01S+mxmdGGgO9vUovb1oXttBLaue7AvmlV3z7r3560XP9WX6usIfJjXnxdP+YI0u7sp3r
noseSBFkgR+Vrs+L3O4EDQy8tLd51OCbWBc+RNovWXiXRXsV1r++8NU6WVZ2AWa2/FcR/zEGU2E8
qgvvJEv1GPk1K19N7K3l95/0zjE+z3Wtr8E44qdacisaosagsK4r78DQjjhbZt80F+nQEuYOMo/Z
0iqs5uoOkTO9tq9WNaCKEvoshE1bDbYNkqNLKRkoxQNlLK3ycdlP4Qaaf3dSp7mwzklfQSKV5R1U
EaC8sSPYGXNWs6T3jJs8DH7dXWfzRzbC0b/H0UX9nOujC4++MO+jVLHqNAogZY9Y08burqDYXVS/
pOadqg983Y3ECndh2JQwKRHIM8RBdsuOSMDJVThWyxKpzK309Wo6XdvpBvD3SSBNZaz0eh6PkUaZ
RkJVwR/fMsezTnJIhGXbdXCQDhETcBQCei6BRKjTtdf79n6aayAb5hDPn6toX7eJ12zwjZ32c5Ov
cRnqkWyc2ai02imDFHGqEWc+TSlcUq3zXnHMGrawGcdmIWNyiC3hFVntR7uxc14mmaTRFUc/uMaE
7IdQsvasxDhY9nDtRVqm0rHCibUEmZjl6HjhUn4S4hPzEZq9iwbKkPysRNyrEB97hH6P/2c8Ar1o
kw5e4onBp+73zXxJfEG140X8bonXMI5KvMAHaEANCiiOdpMZmziiPjti167ZWHz+q0UVoFlHhcjO
s2S52jZ6BEqX4QslmlmWtkeAJcf7O1f9CcJF6O+lZjfmaLc7bCHT+7PMwXQanICQVNjubiTq+XiW
Zq3T7z4AA6K/1cA4yfwM/1RI6fd1KKyBirMdthAt5ekYz8nKNXqQfKLHKfviLM8eBxkDeKx6pNHE
IBXO8+bjR96E3hcZvF8TRRXUrV08DGTwH5eTTU/8CbUzlyEJ0+Nj2NRV9T6C/hBtNeEJG2vqYbD1
Ud8Lg4p1XuhUum852lfkY3//f+BBINrTx/9/97vovyGOw+vRd6Sq3TtSvc9ASUZZ7q3uQHSSAs6u
D7SGLAdrPDkQ2X3v7LXm+g5nD0RHAARnouxxjuUKzptNIaWsYXyFuu4SF0x7BaRGH77Zevo10p1h
0+ltf2zHpD/C1qx8pOKyEnpQiWvMMGvo4KIfLM8eB8WnsGo70+4R+k/DZAwAUA8ubIrvSCSJJNIL
n1s7ANmlbD4OeT61PBui9SMkoUsoN/iXtCmgwtQxUlDgl7rAtPdIWoBy8PlXiE3PWpoVhDp78i1n
pbfU71rv193QN5zrcO1mirrKuhGTIqTrVGO0r72ats+zUagHNZ+TheyUMS8xIa+4briVzWpS3/Gw
cqlPz1433DGqeuCvLR+ajWWoOaZD6BbINFwXAibLUAk/5wbOgIFbnsJhqEiMKWCUDdzs/GDyF5bt
WFv5QA5QhN5Vc/L2eFA/nsd/73zEq6He+BS+Dj3kzDtDxEC07azjlfHBHyGldpa90p6cNPefvZ1o
PubKXjSMXuagbL/pWGRAn4RzLpdfrL5JmwXT86ggXhlE8V/xhFFt3Q/jMRjZOpz6IU4uFm6CS1aK
e6/A/lNtfIil0filE/BbV3cMfA8hQASN3+7UuJ1vmG/NpE9D9auY5A/9UdPIQMv86uA783kMFVjG
IgvyOzUbuun30UcpSYbkIYjFUjqbMbUxyuGSeMMqKvFXpUL5QUsZKKtYFn4jcm0w6gomEI1bXAyn
uQ+T7zIY4gCp4PnfhinlqF0qAbj00aV0xif5yInHRBia+X/JljwkpFzXXSkUkYVZpYzVuKwuHFXP
Dh+Ol+a6NLGP8aGo31PJ8k3EYf6WxZl+CGV2KENgaT27JLAf7zOODOVUmKj+iY/ErCdv5SuOu5LP
cBhwVyASmA/yk78/sHMPepFL/nUjR8indmFG4Q4UjnF/zMvYoLEorBF4fKwI9NYt0UbUdKrPtZbM
2x65kgv4DOpZwkDcj4FlJVPvbdPK/SkfDF0/7WrK7EfZuq8D2nj8IyaXAbA/6+Vgsql4qiEWQoBY
GGbt4ik02PvJ5onGs7Z/cwvMowUg4D+NwMOuf4O48seIphE6olaLUpdY1kSx4p4KTd0bUcKSRr7N
fI53TYoG9+Ntlhk4Ja8D0vmIwY0Jt5bjYwcjlj4Jz7r97MbwhpX2+zDk9Sd9IsMO05xySNfUV2q3
YPywfiCLNi3gZ41/TY3LN8xuYTdh4Er6zbV3fKTjU8s/2H2IcMxUc++HvPSg66Lo4MJNMOxgUSTR
e6Yj6IiXXXuo+UEe7CpoNg4OokjzZf1rH/bjMcOTa1HFc/9ao739PAdYoBaR3y79tD01WjtdGyvx
IOer08o2+bYFsZk+1XDcDp0GOCWP1QqmZbuTdSJk6D9GtGJE89+NSLqsQseg++Ma3ly2axWnuCWY
i2TranG6zG04LoBl/fqqxF+6yYERl0zQYv0wNnf33g429cqskk2mF6TxWtN4U1AKXcaBHZ10LzXf
TIpP2VR0nyag6VeyaT/kqCIova1ldEziLfDWpiMOiSzpigAfAXlq9wpfe2ye4LgIbwG0MzZ9JLjp
QmxcLf4Pa+e13DawbdsvQhVyeGXOClT0C8qybOSc8fV3oCmLsrfP3fdU3RcUOoEURQLdveYaU3IW
jZcDfpmKV/2yoJDHiuEAuIr0+bWhbJA4G2yaLVzLSRZOR4ZwHGtby+gcBN2oSEh2Tj3mjZjhkKQ8
AUEww8FyEeRgqj9qStNuYWRAube8/LlLUd5kQzxs/LTJn+UQXZwSaPJJtPoG6Ztj90Teon3T6uZL
Ywf41GB+MJMLfEJNyXe+G666040EL9Wkex2cOP5VKeMLJnPGy1gHDTNPvb73WcCsENL6RztVzK2d
yvImaLuOFBItXshkGYT4XK6EW5YwyVLjlLvqVAf7gDli6lUf5W6K6YmOos7EbuIyTtS5ZgdPQlWb
lZBK1DGaFLU2mEhbtnsYg9E9DIXqLUinleaAIsyW1W4iHURzokITBz06H2T7GyQ46+Z6KI0yWpgd
Fi6izm5YWaFf8A8Ywyv7az8o5uM+DWtgc4yPY9OfZa49VurcDaGSeHIbHhszXxbsytwAPTJuxFnX
ldGaVaw9QeY+6pxcbXdlaLwPgTFXQUg/spuBi8gY6PCqnP6lGUCk6q0hb/UJzO5AEQT8df4Q70yR
YhE/FoFlLVTX/BS8W1EylEBe4BXjrERQuexRjCdS+EuEpLFw/E50zDoq00GcybX84iZOvfHZ/6vX
rND9jVw5b4FVf/So5WJYgepi7elU3SZiCcmEsSPJwswGotmdsg7QZB4vRdjy7NtmWbkQfdLcqm7N
ssZZJ8E6O3UtnsAA6nrfTF7TITEAHoz9vow68ynvoWhGVfJKEu2wGTtgPrqKoQbhp35Guk61GTWG
DpVH0iYY0vJSZqeSr5GramfdVV4H3VCf+nR8tCoVy/U23PMD9F6jyFUXEeKQo9HH1n50U5XoDZQt
2dF0Bw9Ss5DQkvVNseh9LJmzWts1aakhwiKt98BtIlp6jUbYW/TR1dI8kDnTrbkVjqQJyOCQVD0g
0Tt7YN74sXtx3a9gyzmC74dY+uDKD4MBOcwKlxC22q0Z8ztaj5YcoJSIsK3RM+t4qSQdAlNx+qwi
UoRmOdY+R2Hi0fET1bXyGdlBcIoads5FdS6TOKa0VrsSRTHIV6pybrS9PReLp9QqJNuZ9fxPVuy2
NdsxVs4xt/hzXPLBZDo4lEmg+80stPOAO+SX+mp6Tv/Zf2QlvIhb51I/QCsK07UauST3i1VuPK2B
088D9O9p6SuOZG6Q8ILZxor8NHC7ZvvYkLKyc2GOLcRLKbW77ayxe4RQWXypn/r7xEQm7XR1TEsW
7Zqr3xmW7Z9zfdiKO3utO6TONRaiUWL4z/CjW9acrDLMPI7uPkRWsOJRESlGTG4WDjJ1gKBa0i1o
OnFFQKtDLHvR/IlmcTDj1EAon6jFm5tb7raAfbCwkqRbOxPgYPTxKR9KA11oZJE/ldvxXYS/ZK01
pP5NVbFSECRj7iP6y7Ca1TLfxWwUHP5+xogyYDaFDaAS2qYrhStZraR5F5TqCX4oyEUlZFva0BCY
SE23IZ0WW+e+NM6xUff3rs2visJI4vwuktUfqaV7x6DJqvlQ4jAoitdDRPD/KIr428L0QNu4huzU
kShg80kYLM1XBZGkLTGZZ6sPYn4oRbg2J9lcKvnprexYLGQmDXAmqW+N2chw8ZF8CJHo9VDGNYqN
0vp+rRJnGOT0R9gb/dHUYiiGun7pAQnk7Osmfm55sq2VanjtyYpbIC22j1XTssxUoOkHqZw8ubr8
gomc+U7EisCGf1Cl6lnRpOq+6Mua0KL3K/PCeC+qMizdbuo+XY1TB1FlGq68CiMpWaR+o4Gs66ql
1+cRrhKGNxd62HyUcZ0LB3OLR1V1CIAc2DMtfZeAhSulYt2x9LC2RWA1q7Gv8GWM871QriMna2bm
FBwA4cYd1vNPUVqRJOppj6WsAs2jpBGxv5TAO/3QfFA9vTsA3BKCn4rV7KyXw73vq+r9ECDztVN1
0hWjVoOGuS0BaCEsphj0TbBQYjvYiR/ANMgYDGgVug1vuPMR7o2Ome1ZUB0uDsHsevFOff8Alie5
acQOX6esQEVOXDs+PfEJqZY7zDVH6tfXj9XIeyTK9ngrqoD9eDsvAnc4VGHB1i2qnRTnEZTTRrHs
Bit/larx1ZG0+s4vFfXG4kkwE/WwE+GDu369q0Mzfanao9XlxatlP7QqHtd+HA0vscZbl0gSOZLu
6z6Cx7rUG1Ghb4kxwGgIrUWfyeUp7dHHPonbigecQqgfpCCzWKaBv0AFIWqEMiJUFGc1DqE//6sh
zSEstaVcbkSD6rjexjVcfafCV+u94lHEb4x47g8UxLqYFniXxSNIyvGkKMhdpp1vU79TPBufKn56
2brTcCmplEK5rYoinmi6yc8Sq4fE03/JUvdo8s176eGtgJ1U41sHVtOm1nRti0dAeOpibF8w6ZBu
+hQmlQEZ40hgtTrkXfHI8hAoq6T77mKsSmPZYot3Lw4KuwpmFJrHJG2AZNquv7EDQ42OKDmUtZ7Y
d6RryDfiGxnG5h1fP5m9Vr6DU5soIXlz7kdlXHpdsioN7vyDJWE53DO3VKLU3KXQoVaq7qePJC29
d25ivk9dO71K5pkfmcUbBj/RtmUr7JQp4ZNR5N6lhOtrdhL1/dRolP6TS7xwK+ojZMTKzIzeS01/
Lp3BYiuGg8YzlCzK6bRDtDh4Mp8zD1DRaMdtMyJwkouFimfqIoNVs7rIkS5peFZUPuGmXiwChymQ
+Eda9fC1eG0VAT0NO75523sHNY34c//4BkHp1haId6EG/dmQqvmpdbxyf62vUrvcT9dwhjJbFSOm
dm1jaMd+OiRlLkE2DQlYxOSQfKm79KmsZOMN0qtoEIdIjBCnYCHSeRpa+bIp248LBmvMyVEF+Zox
vlmNoW/ciXDktxWEyennGPgW5lCOTNZKZfuPsj+sRT3b9wSt8PBaiSKkrl2YRuUDHgTxUQwvLe/p
AhBwcu8od6pvvQ6+c3aQKOV4L+8jN8/2LNE90EW2jNC3bZAiMFMPUK/SXrN9kM/E6ZfyZcCXNseW
1Zmm5dkGpKZ9Y0n1rfheRn5j3yB5u1UwYTz0YZcA7wNmlyR5fqz6lJVQWc7twjAecNas7nJrhBBO
isZQePLOZEttrtly/uxCBF7WWDysxaDml9ogLhj3QsMcqo5xW0QkQ7otId5mMG4/2zw3My8lrsCK
RPFPXU7qaF1K0Q58usbGg7JDBW7Aue29+zBJTrHIQyuscau5SJWdZqxu7QKygz7iafciwTytIAqe
3NHob0MzabmF+6+SHg23oupSHzXriiXh0SegdqnnTw0X3O3ZDwIAcrzEaPwu3Smtu8HYS3oxxihe
hmmYHRyAqEcI9flCJ9j83dAB5PoJUoKavDlH452yGrE3PA6VtWZIuEYkNmQ1XQ3ebVvaMLtyt5dp
UG1pzpLJnLurU/9cD9D/lmoLfUnT63zzZakasDfb6/uxZmG0y3uVTFAjNQ5aCIxakcOTuEURowsP
cjY8i1uUqMpkhSQo9lovdzLFDItj11SHMlQ3bLBpr/UYNGxcVd7Jzpxyz2gMdkh4fML88FUsBD67
FqhnoagHH10r1/VWvRb5T7Dmr12dtrAOoxb9FDMiDKq9y7TI0qUTWfjW5jpTEtOlwVRITxkisus/
M1Zy6aHw3OhG5LCIrJXS0sqlNTgZKl3yWvJUOUlSbW9KV0UyZ3kFqGYMmZZ+ZaGbyzup3YE++jZ0
/Fd9v2nPg6uGZxv5YGK2iAz89jw9W+fxGNhrUXQiGWfBwfsuSmJMlVVPQziERzHISdwa2FwSLghn
ytjHjPKSfWnvWI/kuLBrgXvnFHIVB9Egzti28w9mkpDRNTjDzDVC9b1detM8Sw8LoH+tZt/lOjms
toOIapSxpItjpkV6l8bLqESljqvQAxlC3o8/TjDz8EUNK43LiZ0X1rMRJ+u8wZudu41xF9k18kC8
1pedW/tvJXm8TY2DgkHc32BKsVMN4KqN3v8U7WKgCR9rnldqfAOod2sxN7y3vK45KxM6Vfz+R56F
ObYwM8mssudmnCRfDbAC0ZrF4E3NOuEG0AfBYybryzpFj0QSHpln/rps8cjVutp5Vf1LtQyGdS1H
8Uc1vUfJxajNVTowaI/VdOdgrdA8UBAEBFEIdEiaZEm0oSpaRD7674LnlqAp8Sq6u+SZG02GkM4k
IQeb1G92DHAhYoVzslRuZQgAEenC2nywq/oXgOThu6G47MD0zxVmSpuR6OEx61CrrwfqGh5HEZvn
DwPaJDIm/ewoVGqiCLc5OwqV2lgCFxOtrE3VVRNGyUI3sG/qVLnZW3jKnpNQui14TekhKJtLUYms
/pvoljlv8ogGZsxhzE6br/yrXonwKg9B0GK1qDbhxi9l4I1u3W9MXenvOvKBxIpCHGInMhZqYeSr
csqvBRw9sMv70aPUTRYeU4/UHHJIjaxDfKt4gPec3mk6bJJKC6oj863wwbRBDU+wEBxW9FXVxPW6
GtGS+Kaxspn1kKjSNocwKcHXtWYFa2jaUM5U5YSGzT9HOmsA1wXPdTHiHSpp4ZWYwojWYGr1JFqF
h2+s2d55rLzlWJjR7WBW6TZy2fN+IlIfbfwYWIwm41ZwkaRmwP6IWVC2RNqSKINP/V0eW33RjFCa
yQW3EUCSi+vlEqzTBLKTKAoJpIHdET4DZ1GTODlAy6l/OPU3FGwhrv1FF7v+Z38tSaNZ4GMHWk4W
rq2lqQsprUY2LJyhXV001FnUBWyLTjFeJZAOY5wOB9wCxfo2lZ14kxPZmgfTclerrZS8DOsgVsBi
zWulI64kRXwr+huYBTJh0c2NCdp2T0D5FcDSpCGWi4ewwMvWyVDQgmis8GAconKZyso4Nyvmcpe3
oCbmSBoGsxSxwwjHiYw5AADc8RYeS/g7TIHKOxsIyamNrUnaxvuW3OBSFI2im+ghJcaiJFN6XWol
ufvTxLIvMaRwEl1bBoHD3szn/FKc8StK966jk8vOvPMy5bwMG6qtGo0mEb4qAD/Gp1kPHmnDY9Wv
dIjohLOp+3LIOihgqVNdulwbhh7C1Yzvv3bQY/3NTYh1i5hIZnj1RQbRBArw/qlBxPytlIRRcjip
tNygu/QW0RLR7EzBU9HgKJhs/czsuMDpGMubGwgg+rozSH0Q/7Aae91TmAW35LtY0C2tfAVJ0Lj8
6ySUnfPEH/JtF/Xe7eBjItINw7svS2DWpzl8ANFfW6hpAqz5OQjRSr2hSRzItGCR7/MFWYQyQeS/
9gEuWaSiuSKmeGm+bg6I3kUyynMbzNhleTD4UrlveWyKl/2yYsCVhRlBAPxGvBVbn2GdEmIrDxTY
TgtppZuA5eCqTktsq/+B7onFLuaeikGOsleYTxBnvGUfV+G2A0K4DCfujpBkxbHtHdHcLroih8Ag
ipJULkSPGLG/bScTOzbQT+LQFe2vlO2LzbVKRht18gY/3JJa+SLq00Qhh8AsJ0Nf72gXiX8UZ8C9
xqWeAI661okGXTWCeZ7nwypOvWSvBu3L9TtdJWDrAMG9BNMPIYBTTpKqyMkmYYZfr9Tae8iWEfH0
jCCQC3u3ZzX/0wQunvXuz8AgJU/u7Oix01JjqWZadZAVpKKV7ozYrMMEULQBoIVthhfNmAM26jiG
5ZMQlAkZmYt7WpJC8yBRtp/FTW6u0jMAfB+tb9bcJF3wpuvBNFX34y2kjHYhijVKnUXq5fZGFC1X
erfsIbgRpfQ8OgZehGJbZGwBQ9UmYJ5EUzE/m7hJY5Zp8OVuNa2LynkxsZMSpQ12gqxEGDGdN766
kifpmMhWEBkN4uxyKAxctKXgQdRfu0mqWy61tChJ8MqqE572y0sg469i7JWbTneSeZtU3pkbSjgn
ZDB8A513HCq/Ium182cWsqmfo9b/ivlpPGOcnpHoKgUEeGprDdy03mmRo+OfhlOamkvJyuzKn3GT
OvHWTNg6jYzye6sOffd9RBgPIYrsyEldwTTy43AtZsHARrEop+6AqwgrjH/1E3Vqs4Sg4B3Ffcqc
blaknKvcAHN7Jm5M1xuYaBVFz/HUJWYQH12uDZUBPUTRb7xiyJYuqbILSLTpJedZnIXBjRRY+c21
mtvQ167SSP/fXRsjLr50rePgFg3oCVPU4S5qJXnV2UZ6kMZu2Ply7fLcxhKhqTN1QYi3fWzbrpmN
zMjeam7xl+Qi11BmmpnmEG77Hzb+cs9lV+jzprRxC2BTEE+Hwpz76AveJMAccccmZIn4cOUGrbtV
M1W/Z1HMmnrqQT7TDyj53Tly8mbruCMAaLXRXhqd2MjUYQjJOMWjIz/BwVOPlsm9DDm5dLC5aR6l
SWh0PTT1a1MNyeFaI86+dCWra4HvWD+/1rFLtbCICd4GZZWvGgeximGm47nF2/HWgdGJnHk8d7I1
nPPKaFl5Kv1OFM1c8rcqcxtUgX5dzLX2SVG78l406tNapI/Z7RZFZm3c4Ebj7dLVreF0SuQficbS
Yk5WJ94eQS/mlWx4nUB4AXYOwho+MP7V5Kay6T2VRiXgMHUJx67ZjFH0LuovBzEKw5xsPo6RzqxK
TncZmqmZmbEEtFWnuWn4RS7IsGmfgVmjQvKMX3E0NyQ5/QWFHHiMOz45jq6yEVTqJ2R6+LqHcru8
bH+NbEem7iKanKycrrABs6O2DR1neCEgDzQeZ8592ATDix0uk6nXYGG5fuk1VevslPzZSwoK6eu1
PnuNLShvca3fr1gG/sJNyHOUhoWdgM4d+1C/b7IwXMNLJuVgKo6Ihe5bMtVxhB2PQdtSsgaM1RQz
n+FZQ7a4hIc5HriquvWmZt/r2pPS1jsx/jIiqzDxIcduFUOyZMSw6Fo8cC551H2G6iVvMc2J+p49
/JD9ngn9nmHpLqbASPfh00DiFs3x1Oy7/kczOz5kUU6j7QGjm1At7lqsXBVAdzVplR0hyb9iAeh9
96ZZG9u/Hu3XWAA2I/s8VY2tmC+IbkUodbseos6/whaRot2OrSlvStzAupnoguwFFwWxYP9sFg1q
mGXYfEwREdEKqPIyeGBD+PcIfFchsbMyh1Ub7UcPTvflVJTzqVKcNa+4Tko7ca5LfnypNaWU/tde
ovmvPqLoSS3JbXH0miROefnTujb9qYVQwYkPfmw//OtPnnYp5LhNL4PEH3LdrxADuiSFA20NkCBz
b3Jnkm1UCV62bQLV3yOI+jhgz0Er2AfPX11rS7tQ8K2dul46iKaJGJNYGH5qubGuJiHUvBnTJ1nP
TFTatXU3RAEHF9o4k8VLIeB7G9rG7tLd7b10C6Yapv3UP5wOcqWxdVUH6kKMEA2eJ6Vza3qZtpDa
jZtLk3EOuoXJ8UCt9lZaYxFjty5oaFur0fhMtYkZeTi1SM7y7xZD9CfJghhQt3CjKr+pI61AExIm
P0pC/2mYq986JFfLMUxs0hEInTpIi7eZps4K2QnvsDTVEBlhL7X6mN9L3XfwBdGzG7X5tp0sTATi
RsZn3vL6ZFYQ5lilneWiqSkTa6MO8W7MW2Khim0shyDCfa7H1iwvsbfLTJMvrCUmfnXDN7GzwT7w
QNdmk4nItJHAxDXCJJK0bPYOQldldlYsxd6BaKFwbfnd7fcYcgDZAolSjfBVO+WG1v1MaHdFOnUx
kC/aBYDIXX2SZ/SffUSzyMQ21fQ/xoEgwTpcq84uW3oPpme9qEOZ/HCGDN57UT0kLfELNFTOOqsy
b2ZkKPaIewU7NHrYwdWD/TykBs8d9ghS+Bgz2zS6u//eozGSx6oMaywum+rmwvDpyV9qW1QhtuIj
Yhbon6kOqK50+KufPNWlGLWvfblicY96f5UquXfwpT47MKm2lm1USg+aRh4J9ufuTwMnb0X7qfU2
lE6lkB/iaczgj94BFk92cDvdQirtug9kS3yMaQ5/jRGv43R4ToZ28KRwgz+iUVWW8Dsw+JyCAE3v
EASAm6ux10l57NKffh+xNptKLoCRYSbGsZhPD0OGecxnX1F/6aK73QkK6Nax242iNOZ7pBqvGSAg
mJuKv6oKudg3WufjDYBKg1it/jp1LdJxnLlx8ovInFPhvGy19Rqy67DkaY3dhAJJh7tieQ5L43uq
2P5bjrv8rOuV/A6r3W7vQWdciO24QLklNGB8CyvtNQhbHd2SMmxkF7BMMD0UcT3L2cbASQFEU/iQ
OuwfSmG19WRLJyWV8BtPLFDwlWIVC9MvmIqag/5UN2ihUX5DJsw8uIrxkABXRHcYLSKVXfMxkOD/
0lA3RnSYHNvmo50be1/Rz5XmBvcd6X43bOPj3gLF/7XzMewp3KHZiqKZv7oq+2RekcJEj0FNckfx
X/2OTU3b0KpjENraAz45a1EPo477YOSwiJ4uNr2IjQpqBjTd3JRZ6+7FwbRjFyi0/lEshpAMn0bF
XOuzS4lqI1jYfT/reOfLIXebc8WtY1f3OMmJojqqLRM5vGK8SDqhWWnPSpYnWNBhpiMasQtiU84w
56JRDIpa1cNSTMq2rt6wgtGLnq/SiEGe1Vr3UtFFW9Ir/LVfRNWTWbIEKdLqsbXVbldN7nUTvzCf
DrbpBjtuGDGPCtu8Ew2pLKERd+BZKK5ahXN/ghQCffHXl3JiK+9R1lg7V+AMp3HAm+d6Hco34ioQ
z9RTF2arTmqyVUua7A43qfc6iJIfOA48+W6WPuptoaxrkztHGI7uudSyf3Uo+qTZpC07k4oVrWId
W1jS/H4Grot+0kELqbcumfyx9hZ0aN8bL1AfuwobVi/hCxHy3FrndaqC/ujDA3h1ckW0rrobSTZH
rKaqz3BS3oEVdKd8iviI+7HfNkstdJoLT9QYOugJXXMX9o8w9QOsftQMZXVsP7emuRV/FJkorIRj
cMhtirMIs7P0IE8qBJvspEz2tVtRSgvD2dqBCRx/akTMUd8DaOjnfe7L62sdZoF/jzI0tZqJAaKb
0Zv4ATF/+R9HtSkhHRKCq0lOSgD5OuJSnl6jHJo9dwv3gDjSP3eZM64Mh4wZuYuZMOJ5xY/J4qvH
egBFSCivfPZSmMBOkpCeVnbyvLtKWXZsSD4bLesOX+5wSmqcg28DtWonktQYywTFtDjC0ZIbhEY3
Lfb7L91EvejWJCAfiN4OLwUCWdHNU6KPq/WfV7Omq4ni1C1Hbz4bkRcfXZ01fCwikDwwnk0CRqve
AqKFHo+lgORPNry2d6NgX/DoqvFc1BtRW+0HgELzyGeWX9eDslCHPNuK1p4/poBWeW8OvX5nuj2y
GC6mhsRdSfrylqKYj8TDJbt096Lotb/wrC3Qr/CGXM9YAEEzZ2UIjXn0kvAFmhpoB718GgCrnYBy
16ACi+Cl7IHXpm02rMFJBC+qHb0qkt7eWqlNvCiPtqK6Vophm/Q4uYhBhdeTS5i7/V60/nltOcyY
sk+vWSXG12uD2X9trLq9jeqs+9e11ekdtOOUp/h57SZ9kTv22DTtMFqaD6GFgyzXH2dazn3E0iQB
MfNPSZ/i2Sg6AsFwF7EWAfabegNYpUWM7u242gZNc0fmbXDSlbpRFmIIOUEzqfP1Q6cXxgaQ61MA
9RPMpxQTPgSX1MqlgbdQnacbKctZ/bu1shB9DMewj+qhwYg92WuK/YpnFriHabg4RJ9n+mjGC3Ze
0kTvV+mEXvJt5i6t5d9Zeqfc6bF0ZvUMF8mvwCTkuCQJSSextb96icGilwzdHg6qpc9j7lk7uyjf
084Iv08n+e8Tna0CUSNORr95FyfK75Op8/+qz397CXFB1KVHPlOmiBIsLKnLhw0TgP4lS/tNnNbB
Q5NMESglyGeiXnRzNUADJpOnFx4uG9+Nwwd0av/RzZmuJrrJbfOlW9FKLJp8sNLXq32+6DBAq+//
vJrtyPVSvKhBmGuRS9gX+wFGZNFAfoMIZImiodfSQYS5Ym4vl1aBW7i2CpDDIJn/X8eKtyFeSFyZ
uLh0uL7u9U1eX1e0dp9vYwjqdk1eoTWPDBvNhOMcjbDTb2TJ1G/EWVjhheJGeo9Ry9TQNoE1KxxV
nqVj3a9FR1VUVmWxiM2yOl4H/79edHo1L4v1m+uF6zTCyFa85ueFL3X/m4uK8THCusu7/XJRBSWx
bPlf362vQRzwNOnyEVz6/v3nf34u4qK2Kfdr8cavf/P/7cJfXj91zWSpNQsBwG/96LnJQxnbQvB7
ko2HLrud/loUSYZD8JGUOFd2E44vr927PCA+MpH4RI9M9b8Mx+7zP4bbRfp1eGVmc3Gxz+E4kIyz
PKzko9ewiWlOIudI+56MQ/CDKCnLWIjUMCNt0gkxcFznbhudPcLO/+gamdVH194kH0d0HZTiZ9R1
c90K4kct0/VlPJL6gRervUf4h/wUt7qHcdp7K8uhY0Uyq7nZ/8zgQVGTJOua6dFMmcIa43TQ8tad
q52OudgUBzHKFkYRNEAdp9ez6CbqLc/AZkdSCZm22LU0UFn34ux60PBAIOZof3S5NvzVWRRdW8vn
iYUWkChwd4zckowHz3mDMFwBRvldDJFzZ+hXLfz+WmlcZkQUYIjEKIaCdJjsILsdk0fj7EISQyqH
A7c+wdwASMb3bMqTjPwLRmL4QApw/VBKT2LZLQq59CQW5BmU2j9bouFLt7/HCDUA37//HCMmmrqu
VQ9y9SwubaaevXIkC+798PS/GfjP94Q/mDr3e5w8ZbnJ5uLphGGBNAfrr+/EMwyYJxOy9hkZWnJw
7IFv55St4Of6116KciSntn1m+fLRSx7Lt7geU1RwcgDAsle2juwa57BzXwgo+W+NjGRr1Dob0inJ
7MMIvE/Ab8PsZy/b2bd+Gkg+prKtgB+cbd9+Ee0oWb4ODL0CHs50xTb9JQZ2qGBXgfZUjUa7qyIX
M3PYSuhmFBKrDB6ZvfskvsFS4LzXuRc9ESIolqrdRUdWS1h0/mNM0T8Ja4rPMe00pvbT6NgXWbK3
am1cqdmm0iV1xaSjwE3INvZt0uoTPgGce8lvzCeq9hrLoFxIQfFmTjnL88ydvk8vOTyBF2zm9Xkr
N8mdNobReozwQdaSCb6Kltc/Y/LpLEd98oXs++imsnqFIHgX/sj1rVBySUEczoOwH26Z9jvbBq7s
KsHe6dHMnRfRQzHUm0xDqZk336V00G6jKdNtzDFkwwqA4C0lUZ/5GcYEI4/VXK6Zpkv4TK70WHHn
olkcTFkjep9Id6XoEobPvYmxN6KI8KhVmbktWk/eEOoYToajx0vbCquHasAWx0e19x3w0DErp/VZ
xDpe1+VfeTY8WW0Uvg6DUs5jlP33nsZ/s05szEqatlyJ37Y4pGbeA5rlp25lb0aQ1occAttWZgIx
89iUqM/DAPXfuZFatvLewJNmUOrJ0ZwJrm0YNutAsce9JTJ9oeHlK6sJJXwwR/1EWFmB1Bp4+7BE
HDk09WPpIZGMLLXfhBDNzpqt/ASQkd16UTTMM7Wdk9pKeO/Ps0wfIAB5UYNn7HT2ZyvTRepYRH60
/tkvkytuTzZ+qdOov/v6jArF+D+v+fcr/k/9vPyQWJ5cvCGwjkl00eV7nuZA9qquh25M0TSS5qbP
8LmPsQOdu8XYLgPm1MuuiijjlbauWATeiM5d4cHsktlYLItIuQfUlaw1QKvLnBgLYMTvbO45yyzS
2q2f+PmjOhpHMmyq74YdAZgHW3U0yUe8xe+pmYmGOOFmO/Rmc5fii3rITazPxZUkK9+iAq/gkefG
pi70dlXFlvZN1xd1gYgPZkyx7k2eOSTxPbIDC0IhLt6FJD71FWudJca4FBkjZuX50/ouPgj9/DSo
QjGV+UT1wEaNzMYuZ15ekh8dUteLOg8t65fWyKqI29gKOju1X8qlXSH5QbeOI8F2HF3zbBgEsclG
hjhTucUZbzKMcYqfqRmZPxRPOhZFxR2+0PmJtRoqhQGJaxg7TCU8GU+pcN9rOSoQ13Tm+EGWJ2P0
0OyzgbVsTK14zXV/nSah9WNUJVImrHy8t0aoxayjlHWolMUDXt4/jTF0by0/AXMcktWhqsZb5ZXs
Ozul/eB6arzsiio/qbIXb1Vb8rad2TesTM1gaaRq8GjkGjayfCQ/pNHFrrMjoj1dqYrT8QP+HmDA
AVWtiuaq1ppsVPX+KfMHOJh6b343WPra3DKfiJI3G2PssUP0KuvFJxylb5zkKKS3XZ9rD455FLRg
UUDGJlpGgGpTy5duyVEIdPuPlj/GqCRjkiHGHTHqYaPkRrMk1KK+sq2+ENkZXVn48wILz9v/3mMM
snSPsr70a8BRM/xhMQtJMYz2sMrs+EwAYqxsLv0ykAuxijrympRUr5EyJv2lR1x0e7nw8+cCM/sV
W2wNM7ZeuZc0Kf7okZl3dZrbj9iPN+uoZtdUKXX3bHvpj8uLNONr7Y/dg0Iwd1MhUlwDRrfmxpQ9
iMjvNtEs/96z4uqu1roHYrf5i6yAEmNzgqfpVFTI15t1aeScEts3Hko2eEV9phbWtpOUmgwSI3+B
WkAIiTnaQbQ6Lxk8v5dGQQxSyLjE+7aTvTSGwNXV/VaMIZ1spXZS8cAyMb+RbJjC2Fonj5nS6yRN
ZmCz73iKLjM8LPE/5WxUO8781PxSF0YVduw5qLhroA7f63yRZAO3is/QmAh8iaLZZ/6haR4UUpMO
hTqyiZcmD02fk7AyVSFmrom7TKfXLteiOLMlnKwb8toWfzXEctbBVsdkG6Nb8kLSIu/3QKz7fRV5
/d6wyTa8VAZlMi8U1d6KhmsXMeLST7RYYsi1/dod5agN0sHrFl+uLU6dOHJmEBeHRVAoxp6birEX
Z9fDtS7yw0c2bokjGmVazv7V5VpXVe7vPrXhXcYNff9ek7/5UmLJVeBr+C2LE/km1+9CqUdfk2v6
9v8wdl5LbiNLu30iRMCbW3o2yfZG0g1CM9LAe4+nPwtJbVGjrbPjv0GgqrJASg0CVZmfyZHCvMK0
5i7DgD7J8AcD4nUr5cqZ9C0RNqirs9RzpV8OP7wD/jN6G/i9bOw9/mBtWr6RHskJGVele1wuseRp
XXVz6+vgD0F6V77qPwXxZbDRdt6oJFdlfemBL5TwQG7a49wvAsJkbneNi4o1NKk+3VPSqlbXdjSF
xb3m1MX9+HNE+mCjBxouhXpxL3NiE/vJa2cIy3cbd2is4y7z4Ddd+Ml1hnirtkhdjF034MaWQB4G
w/Rh+dajoNbh+z4goPQjtE0GnDlCEtoOHNE/hNaaYq/Z68KbXQxNYn1oHqzQstZOjFv8Tej5qu9M
yotcAQO34N8G5AJpEc/rpp8SxPdBKwrOZwAatp4HcLdwA0EmSucNrmjpzbi2gwog5R8AjtJ3u8Lt
qgIXGpxpPLFH3Jhl2u3zEeCp5tr5Mzyf/DmBdot/m2LzLsuKZzfp8+d6/quxA+9RGtXgWXdVhqWF
Y+nI6+sU14HOh+52KDslWVPJf7EzYzjL5SLAnffQ4XbSkgvcPjUF7r6tekjnNwV/kfa/Nb1iwfh5
Zry+SfvLaIMKZZb53V3o1R5sW2Gs1731N94b6bENDHvl5am2E23fDnuXq+avFTTmHlmlcnUT/ZWz
a1x3sdQhuYbeuk2wrSvKU/KyGwGprpNJw0h7MTaTple3zVFekuYw/xi9NaMluMlV6+joy9LPr7FA
Ccfv4J7+So02+RRljrae5sx88rR2wa2SDvBrt73TfbyAQ6wG0aSyTXzRuvINl8NhNU9j8ddUY7Cp
wSRelTVlgzTCz0eg7D2wAKfpX9O57LZ6lyEl0gQ9oHWKD9D0qVEtoxo8uMdOqfnpMnidQFK885vp
Ol2rgoECJUzOLAyzR12BS1PlFUrO9giNr8DZss79A7iceS1N4HHaRbe0z9LqsPp+aV0yGUQGiaa9
FkaPnrGqP1yjE+Czud9Pd9EyqHdhta2b0dxGVAREQsHCJWFdOm19J00sIZ4M1QueMArK3mJn5j2G
7kLVx/OlK6icjMNcfOQ4Su+9Oey3Pe+PszHU/+QhECo5GIXbHseMbWOPysCtP/0ZIX0yinAptpqq
72/rueK59HOGDPzWvE0DREdyHkb/5rc4Cbl9kGODvFllo/bZhwqwv32X24ffLiqXujYb0CV5g0z3
8pX/90dYy7+2g8mGpGmHnx1okEap7ddsyu11Z0zaoW8Ui8SKWu907G+2KuzV1yBS9GPOs2AtTbj6
7kXR7U/Swp3Rfk56dSUz22W6GoCiD9zqSQIU3wexZNrTOZot9ANL/jcqZaovQNa3GPZhtDhl4WO3
HBIAV5vZDLWNNGVAQvS535kuWL3bhFCDek2pFXLbcpHrYUQGrW7zFhOUOD9In1yp+M8H6k647a8u
BmPSnhGZitbXcqnnYsZGVWncXtulx1uIdbV3uNVPG1U7gwhH0GypppJZyJ6QEbjG5wp6c1Wsv0hx
VgKCBv080vTIlFq6cg/FaM3euD4LsBXd5EXSm+zHXVu5V/FuGdXbHu1EOb3GyOnPQIHG1jL5OrCA
aYMEfw1nDsxNP5pxuQN1gHJDG9wZRoBpblMG06kz56jcySnQ3ekUKhokesTHSKghSLqD6rkvXBd6
16TwTEBxxbKxmC8QMqniVQGtNkKoBAh736KPeesbEW68jd7O/i9x/R/mLtcbAhAYYpEcJDpqq2zb
grLQPv92VjSJ/nlUzWw1V/p/jY5L37yM/u84GSVh8SPut8+4fe7vcREabAVC/EuuUnRARqvdYGsQ
UWcnX4n3erKB1Y125dJs8gb2T+dgbh92Wb1egp1cD59EVeQWLJeDovwjWEb19gsLru6x1Myjjq/3
e1wP4z3Mjb9Ld2reI7zvTqo9oUm0DEa44B1VzU0hezKa2olDSV5ztjKaexa2fZmNGMAS3I3zggkI
yzuWlPV7HisgPNUx4LG9jMbts4km76O0hiaH4m2NL6HntG/gdaS3yFv7yUc1p5tcDx4tUjaKUUc7
JY+6MwXa7ISxGQ5JFCqf1ahgT2O0xhd0dk6OMZj/GF2/zdGm/QsSPdZO5J1eTKuLtk3wvIjlYWEe
5OdcQ4NkaekKIirgC+AfSzue9JaK7hRvr81FQUXOhlFx7prI2F+zS4EyTJt2GhCMGzSYe2hH46nX
3ZvRjEznjK5jtHZD48VzEhuEmlaFO9IHLENlreUr8z+Zqnl3rHXaFfvM5CQOJJZaFLt6mOutNINW
6bEKHf6ZcdqA0mSdtMwvX8S7ZJ4ebAjaX22PpUNUlfZbnBnjpvEM6yEsWxO+p2bdKUUXnK0QrH6r
mwW0rMpdt4UzflSp/31APvdbExRr11usGTRn2Ptla78OA0tq153g3UzFUfIoXqo/ImA7PqFcWr7M
uX4IO+QJZtcdoDkAm5VcjEzKcSZOamC39TqsUpzbywaGd6s7l24K3MutWbjVyk/s9jxXijmDaySu
ioNgm1jGsK7DfNgmhequMCyrz36gfjOiAOe+ccb03mc/fLbldLL1EuPktNqmDt+jHp0LAB8+bTkr
6qCfl/9g3jVe0ECnptNWU144YQOt3OPGRTzBWfuu/cVuq/EubGb/qaBycj80JmirSnmSrrD3nMMM
dWJlBor/JANO2nkbPWjYby99cigru1olPjC4kbpOvBgmbrIqrh8CpLfXmcpdXk8kMoPye4NH7aqz
e/tNS7Darqo2uTfQijzGjcUGLiQ/uwndufrkls6b5br5P30N+P2oxFA2URmc0a9QR/KpaImVFnZ5
mhWHT40fY0lFNgHpKYDFoMVuoU4aKPxMY+WQJX2IF+l/Qrmqobjpa2TO0yop/GEXFfgx9WOdqVDs
ojVKJC82Fm0YmKj1Vq+06dJSY0HqrLP2gGYN3rqJtfZ9Ur2QXp/gUZn/KAgP+5HSfksXSkqSl9W+
qbRugz9ZxT4eV1qndmtIsFjeS/om0+xn1eFfe4sIkFn5JcIy3eeWP9ZbPugs3fAF2f/CE6IqAN+D
XSK6j/g2kBb+yDXHQIKoUjZtmOIJNWbWa9dH/K4WjUdkUo0Lt8c5W/QfpasxFG2DhPo61LxgCyVy
fDaKenoOFYW0g2NdpAt0ZXdyjfYbN2KRoWmFupPtes1eYiUEFXat5bUujSCeqoOho/EvTTko4FZR
aMRYXiZ5fR0/ONgy3CLyGs6qWcXh9XvonfsRLwAJYKU9aGA7vbc0pbpvYCeueyuK/gp85aiiDfEO
DcLeF72l73n1BR+pC6R1CZCZgw84uFXHlccv/n+qpqJbZK1n2682EieHX8RXSasaZ73c+62t7MBt
4kycR784jZZ42SAUWHR3IlPdINB1gACproVR1OCn8xzDt8gCCkA9MD6UnJBRQdoFgD7O5Ht9aZa4
k259nic80pBVuY2KdoCMomJDuvZnsDSTrCn2JEOx5HWLi6vO+rflJAdtKydBkAUveWKTe1tFbDhs
a1N0s/tumDa1dcweLrMb1WdQOvG2j5r4cwMeYlBg148x7umORu2z1X1jDwrFPpR1njzbPWZ3EsKu
FI/22XnNddY2hqG7m4jaw4fhOcZmCqzpIM2phczTQcS8SNMz2y3PXfWl0PXqxTMb/kqa8j7j/XiJ
8X1fSdM3++Ygl6wN/nt/6NhGhjucbQgLYAHV7slOs/aUDS7OjR2q8ooOFlZXvljIjGzjQYnIZFb5
i2l4f5UIMnxK8WtA27r7FONqT6lJbR+H5dBZNRKMbnm69Zt5nbN2jnWoFcTKoR8j9yEpdrceORvT
GLnECo7nbSClJHKnz+WnvNOnDf/Z7VoPNGfOV2mtYX9SB8D58WjHyiM0o32BlPcw7cClWitRAkYo
ZToFTvEmrUmLm6d/d9WLjYwyzNcoaf17oh6TZl//nKQsToRTOar3WfzD0RpZved80v2jiMzeNGdd
b/Y3VYZEkAw0RYmzX2oDp0ud8PfgMrP1+2z+Gock3A31dBUEkJcZALk627AkTZCq2SXu8A+eavZJ
dz3rVC9nTQ1idfXLqQxFw2CffKqDh8JsLtIVKEBGrYHVTJio2PtGXXZEHQDhmJhmYPOqUd/J6tsv
0jG3XYAmJbZ0w5ix8MC7bQw3Zl0WKxOb1VPC5h1ViH+dYW39ow+AzX+N3mYEfopkozqBzv1D3FA+
9rUZUXok4H+Hygfe4n77OvKBgWF9QthgvCv8RrnIofKQL9KUdsJ+FVjJbeDaDEdWjEkBwPLnjN/i
eJ3icalfbt0YjTvrGqcznhBVHSvAC8qKQu1UneQsDuYSz8OlfT29jWOG0K6N2DKuc2TATUkQr+RU
DpMeuYeo0A7tPHsPZW/W9zAZViEczWyb4nq4m6IBb+bFDk9C5CwcEftEgtU43AaapLvO7Zcr3frl
IqVT5+vfBrK+Bhu1XEQG5OpVn5K1QNHamdXPlYNVYpw15SGpw3IrRopzohTrJo7UkwjTeVa2CZXU
fjVMGPR/mCRRvgP8hV/v/3dSYNXmU2m736mjYFPgeqiXUM0ZsSD/EsOu2Hi2U110dTTONbo2/PJC
7bMxejt17uJvYc2Do4/wAdAQBz8kqoOgOHyO59JIQJJqToNOSDYfuwHLlmF5RNZNZj7k6LivRn1e
ZIz6SxfY6buqlz4wcE/fW20/vVuefZKANsjCdZpF3UMVTvZZ1YuMRXZS/YVc0SrnQ79QZle2ExSX
ozaMwQuPy+8y01qohFY1q89tX+DcOrYW+tVJ/8VEtkciSHbVaF0yCNMbnaAifI1H6+qAkWvReNB0
rF+qBUQ367ht6S4cLHtQw9cuMQ/SL2GTgY+VtUD1VFcDddfhPuPbTiBX+y1MJI215Wr/DtPT7BOL
U0yh2b08JBPCcmo19hucxKBfSFL51ilJZclF3wYMAO2I+ZGzviWpvRgT6ayCDG+qqN7yU5n2hVUb
+yoN7Y+oM7ak++evio96Uwdh66wqSvlkhVmxCptJ/UoVCEGCAoXcTjfRMAYRt5EZU4e7O7/JTxQn
K9Rt7iLH8lEwsfU3SBXetSkyXrfmVRnKYNflWZ5/1cIem7i564eXBnevVRe72aOdTvnjnKBnDab7
LUnr6e7Wb+CSeJBY/qzox43/irv2dbrxI2bIqgkKmRFt/dECd69CxSl495xvzRjTPWl6kcObdjkk
Y9Y8cXOvzbTOHiBSO08s2K1jOUGRstIOllZK5nhneXm1Cdq0i9dzAWQQ54dyf20rlf5VGfDDRDzC
eWLB5TxlWPCOVRg+ygVhm1f3yCbtZUzjSbQtgsrfF1q7V4ty/mc5GVPretL/5+S/h6RH7Y3tPA7R
L+7rWTgWR/Z1X+WGmMUN4Wef3D0YiuLezWf8EifBQ+twC3nF/6EfaAqQD8+pr8ULqT1Eur+8irVH
qUlct99S2kghVhx9fX60e0rcq3rRaZiVcdgFfaGt+yGbVqqDoVFqhelbGJcoswFjF0PkGrmYqyGy
ravbMfTv7DvZr1RYVW5621Evfqe1FwxJ2JpGXfh3fUT+rl39eHkUsBAOMQCeYuVFWXYC+rNUJqMW
HZKlM0j67CQHLJ1/nEnzl+Ffpt/CbS2cd2YDJC6clAsK1bzEsINULrNH2iXIS2UnI66NpcHGWURg
gwzOgsRcw2W88A3tQuVcGtcew10FCKI8+ihUIanj3AsBIQSIerKt7u8bJ6FGvXnD/1W3k4g5GMs7
t8vu9RKNJPTy0a1YyhiooP2nuZDfsmj+0RS03a0pCLlfgn/OzRfDKTU3c9ROo5RMJ9ShtILRWBbz
lG60yC+wCOA3uMMLT18lFaWfFkyafTSnvDxTCE6AxM+Bt0PC4q9rU19G0HdK7SO6b2gO+PnecStn
FwWR9ebMPhUgMBiZ3r31teu8xV5o70ATGUe43+lTxF9vFS94jhx+oweK4GvQNujgtFp20aAvosg0
jpsAXeMv7dis6bH/LqcW13pfy5+qIdOPrjE6u7m0xuPQQgmpuvyLTeLgm90Wh8H27c+1gjiFA9kJ
rVG1PDUdqTCEM723n6EAna6hnWn+OdTwy+tVQ+tHaLOEdoP646qlPf5y1ZRUFXsQkA7FPJ4dxHwO
rACeEVX18k209MmAHEa1HM+oto7nzDa2WjPClFm69CCBXvn76ZQsrpdRNm5k8p+udZ3osms9YIez
Rt0O2/l+NblBuhgNGm8p/iZsGbvk3C+uxbdRMTiW0bIzkjObiB/Bo1/Gm95B7W75oSkgHwGOpWZ2
8pdfo3Tm5jCunJJN4K0vkR+nDMtBRn6b90sMePl+hZ992B3dUjf25QKbSiDQ7N2sZvHYmerz9WAC
1rPb+SwtvCCUU2MkX66grKkHAtjp2rSXUZTzi2dEJuVi0pPmGUKmVaasEe9QMxCI6Vv976tVXO0K
6bpdTS5QdhPE9HgdC/6rYGO9a90nNxnqfV1U7WNao10RRe74Phlwc72wMv6Oq3bbShHQDu2NbVXB
N83HiLUudetdDYsUcXZVfcxzJ9tbidqfSsMrT5QJ6n3r2DA/xgIDQ7YaD3Ko0snBebbPt7e+oHTC
h8JT3L0dI5782wB3k87zlW30z4vIBGlqXvoS2rZ/lJb0t1N4KIDU3GWJ/RRCS2nWXRUc9Ahwz1gh
BjK3qckuyKsOsJGjV09X4uPs2OVaRjvfqZ70uWXDXsevkTJFr/6kfMoiuwAYSnw88eUxOqt3MthZ
7njSS7530pkNRmghAM2uf7kOgl6G4+Or8E2Z2pl6sNdtKs7SdHoUhFHoe5JWHUafk0W4PaJitfPT
dH6ayDtsEMdFW5yU8cpGJOELa+VXNHjm747mrYEpwSnKwmilpYP/T9rVD2WZ6V/nyqxWBYI47zim
6eDP/emZtee49dTauMeCw0bOHJW92p3nu4F19mHwfOcSLJ8cG3Cc+iRkf6hQ5DT60rlHMt3cV4bZ
YWhHytfsAU2arWVessKMd9i+9099GKcbt+m0tzZJ0Nt3u+qLU8xvQTN33/0yR4Y34Lu247fEU6Jg
pajm/aSV9lf0UVnY6En4EYN7WJexpj/LJxcZiFdFy/RNR27M2JSszJHw4AWpNt2pbr3w0eopHitD
4lMwN4LPZlTYZGbgqOdl2wPfnw8WTsmfM6VQ0YEp0FpZwnKkwVTVqp77Ou8eoAezyFz6wWg5m0yP
1aOzzBot7mrN/mgXUpuhheCV0s5YC29tKhC8mrRBPxWhnX+ycRleaG6O1xcnrS+NtZDgJKqHiAgd
KS8+WRj4/oyiZmashc12i5JrudmVQQe2sAA/TxR6lOo+7MaUexI4SF6p1rqILf42y3JbDv2yarIn
snW3AQkOlhm3gUmWYtJZ/uEyMezgE3z+R9lN2FbirAYHbwyghMl7gZyI9Pud7Rwb2x9QDccyBFHH
FsPeoH81PfarnpE9wyjuX4cshOyqqtpJBh0d8GjgWtpOoAAotfVHtC6RqFim1mbWPph2fpHBoFCU
Awo52prlnXPNe+Wm3+392pm3kgYbUx7qqa9NR2nWiv696hPrXlpGWqyUJsxYyKnO0wxhVxJsQ9WF
5zI0kVwrbKr7lWOx/MrbsHrT4jef6luwGsLpoUWx7ouGd/S6bWrtWYM4sGvMcjhrSAHeocyr7vkH
to9GO8ebmuXBh9EH35wsyz85pLdwyCGThIb7mmTO3PQrV1fbTR/DiLKDKVophdehghdlO8pLxdlB
AOhEwtbZ1XhRPM+471BBKxVEecs7TzfNfxw9RtLQbf/iotbK60pl68y2Cje6dHdZSVpbdiwUJbCZ
GIvsUDWxeZbdiQxInIPizjWukM3LNOeHULfg9C27GNn31CPG33noHtseQxJRGXNEhKzmpbD7Y2dX
x+7qGiTxt8ih5gbxlLy9yyEEPnRoFv7b9kIvEG9APJXs7mKFYSApdxfHw+cI+9SD27O16yoDucA6
jl7meTr3kVfeS1etGT8iQnMRxogq9dyY049RI/SCQ6/b5skJIwv3pkR7z7qiP9SWQWq/NNT3fKrU
bYRbzV5Gu5B8umOY/Z2MZlH5D+oQ7b0MlnjeBLERvBgJsrqR8v16haLJ2GMUL9eWxkscLQk+TaUe
59RYtCMH0t8pXpauJY19a0oa29H4NBmVNPYvTUly/2FuFvP7kyT3L8GhytJ6uVSyjMoH5dh470O+
ipOF9ilXKE9IdS7DRWALfjc5SElPi7OvSeN4D6paRW9Ozapj0dh3vZKtXxgHO0BF5kcfOycAsQNF
l7F8VsfFu2k0PvyoxGUrcPONRe3nw3GdBGF+0z+2dXSHrSlUQ9U4OrbVPMMKb5/TPIx3/pxocFfp
k4NtBp/VSPVO0lItG4FlJqU5P8K86B4V15++vLZ6On4JlQGhQ8Oo91OWnma7wD8dxxDUrVrr1cYL
aFVZo/edtxFqZ1M65CurDJzXCI7dNsnn9Iy6dXJe1AzdaX6YUqfbZiUQlUEs8aRdhkgEXTelZeyn
+yQNy7Vt5084kXf3InI4FBghTy3PYmlasdcec09J1yKyl2Pr+eTb+raMecOjtFg+Jd5CPTYx3XR/
OlzevC7nBWihCTgjmA1t61oOila3Tjklj0WqWE5zVobXoNs1HBUfARMDbcQ7i+0Yl8aHzoNx7Rfq
fJJmlBYbJIWs16FEgVzty89WlJgfrmqUBy/wDtPkvlCVvIsXnohYG8lZNE/7MO7qy60/UwGeeEZd
/+KKVJqqv/NrBc7aMl8OMCrMcx8Xd26GFVsYLymcRb+Sio65cULb2ImonNkh1dlM3t+Z68LVQnsO
KxBoiVIausXKVHWmYLfEyqB0hSjKBa5tPHhGNT1esR3J1HpnSSKYmWfv57lpVtc/cWhrP9oy3BlA
+FBl+iaq8dDM0i3Vmeqq+Z06EHhXtR2/1Lz+7xrdoRlmaXTWsFWTGVVkeQ91UUO4a8z60H+qvVyB
4TP4TxRYtBNvnk9D4fpPoMb8px55zR3cV2stfRILOAg1zsLO99InB/T23gKvDREs4EJTqBpP/pcw
QHz3KrmOpkyyDruKP0qtDSwIOCsmd9jHyxnqND/OpO82CpYnRowycU5+y8armet2S8bfeayxMXh0
cImgrt3rLOjpo6bOQKVGl6AqjtKFCEir8OLCo7vT1ftrxBJrlDDtXGtujre+0qxHzMJ5GmPsh7Mq
ZOi4vmSGVWHyoNbIJSxtimf6Xc9G9pc+iakkpgriV1dH8VL66qpoxtU1Mihcc3O7rmXgul0hhaR2
bI1NJVUevJEdYztU2d8+hnxJp1qfyzzDeeoPEcqAncgQ2deIRuUOCFl0PnVd/NmLdOW9svFs8+Ic
GW5YTXeTHgCH17vipTKguXoFhhEe8iLZ5HyvKp192nBcaaXpXi0JRCneqFl6KrULD0fuK+n01Fhb
WZY1QwhDfl7uKRm4zr7ecreZMi6Rt9mN7vYID/n1ux5kmwpZpY9Uc6Nj42M43HnxIg8lsqVsY0ro
eiGiNi2A1c0Um/kZfDUZYzQiV01eIWcqnb+MSzx2U6RUqmBv2vpwlJBrdGMBiU+sEDSl057kYI7w
WVazHZvlSjoyFVFl21hMrKXTloBr2PU8KKb2ZA5Jd/p1TCZHbEPKQg+Ov8ZHRYfKGSiR9jTUbHwX
laONQLYTYDkopCPt5YDnFlC39AuIu+nVfQak5fRbv0RoJppBy0wZvE1vR6wxFMv7FniddjISTKTk
7E9N6VNKh1KunJaJ523ikBtE5inpgMPQ5D/y5u1PI2+TUwsk73omfc0ycBv9U5+mO1htFOPut1gV
nROdHNZY2WSI1faQzKCqWVvmD505GAedVePZcnv3jDph4e/KFsRShsvX2mqtEOVLe5iOOG5aZALy
KfqeuWqM+J7+SeiUvOvWWNllf1vzggXjx/QMoBsWozkPd3U9uxe4aO4GW4uc35GZb0rPip/nFvsh
f67U3dywIl+XRfCsNMbMV0gxP8Tg5KEq4ZousXLQgsE+gFe2VtLEgdndhD3gfhQueQaP9QNIDOOt
soYXNuf1g74sepYxackYDMtfWj/HJHKZZ1bOpe/HFACmMVxunIUbvwFRmO/BrI7waoiQw02vTppL
RFvDwyep6O8S3Q2OqdPc8/jR32pVxTgnqO/rJekUzWX++HOsTJz4jD0AtAuStJaOI3GnOgXVvRb1
VenMnVy56HVS7kfylrBkaN4GLMnrqriwWU2Ohj2D1y45baKAHfVR9JsGfVNGVvu1m8dpG9pOfedh
3fGsDOp3GfeyReA5yO2nAObmCU/CaFsOkH1wsTDXDiqEp9F10RSPmwc5YB3ZPEg/25PTVZlLBn72
ScRtQqXAyULiBIMUBFtzjE8/VRq6PF5lt9ygNB3HPiaRCowtyLTHEt2NIcTYsFUDfe/Eo4cyNFGo
fS/bpo5bTI8hRqtfyKQhTJK3+kkubSPPfejGbt5YS4G06I0TIBDzVJkezhJLl4d+152r+wjZ0CWH
bqmP1oHa43mkUMr/GUsGWV2bbLNXoFiLbRwoQDCjaLEka63Pc2a8Zqk1/VNX72zoKN9Vs3VgnWr9
NYQZNd12at/HIVhSYa77aJi8Joaiz85FE9Z3pQP0hyKsdi/XLvsoWk92mI9PoxO2D8hs+ocAg5nt
wBPxCxnzNVVV7YN7xD+UisNWT7fGLwr9cVEnF6TZPnUtRlfNcpAzOTi9supSV7kTAyzpGs1ORXGU
ythUq+lO/vUhQuQeq7iL/OPl/670q+EYRcPf0oWfkIrqhJVq6zKJlK10ysG0pnFlR9mbARTwoW6C
jeuk6SVatJSlC6sEgGiTf0Ch0nQ2vTU8QvxkQ8DW0wEaHA17RQP1R8q2xl1xF42DhUmxSpYma4fP
HrUq/CU/oQsS3TWmj+Z0pvSfGyP8po2D8qiqNaoVdcfqfglHKTPdOFMQnVBkN99te1qjnT18Jn9j
7mf0m3YyvQibO71Wu1ezUowzJKpqLdORseWZhv3XpeiU6EX3MZ5dLitfSsndGe10W+cWwxps0Vpe
44qGN9ei4CQHmKUz9pHPYqo0xrlySKIEF4WfAX+aNDvXSRLlxwqOHm7+Y5JcyHFmys09K3rdiz8U
HB1PTdxXzyzivqdF1nztOgdH805TH3DscC8eN/26YWf0NU7651Rtqlc44sldWUX9ViZY89+KD3AZ
CFiwj3otOwCebz7yLt3JPCuMxo2KzsQpbOGaz2g4HsSVEg1rmxJBbFH6+pddZbVy0GV5nOKmOl9L
xvhx4uu4vHzV5RA7/skDCHsnrUB1nXODIlaYx6x1vNzZTkOAD9TSrGV1naX2185TtaP08QjzHlxd
Ty9m2m6la1qWSWxn2WTPBo5eCgJQ8iXlIOkDu5uenURR7uTbXv8FQVAcEkQDDYQC0tB8E8pMEfjB
w89WPRfhQ1TZb0K2kRbeAtfWkM2hRM6gP/CLq3I0XvVGofJb6BN6IoX5SdJVXV2BYKfAdJZclh97
2sYzkf2UUYsa7qHFwvya6Sqxdbi3S+DIC0lGDuQe28xJXrJuDk52EfarFlQQqTeFXVRfoNBXklaS
AWkChKheEqe7mMbES3xW6xd7rENqobBCZFDCkn2JUDYidlzBDop2M3v4Y0m4U8TTvdeM59v15COL
mPKdgt7sEIXZo5GQ5R5yc0YsO/FetcTKj3GMO500FznuMzrWZOaXUXOs3MdGLw/SkoNn7h0Lzzxp
UCu9R5Z6fpCWZTsthlk1q6tlsqVP0cZvO0CSS1M+eBr3lvmpd3Nkumc1Ufd9gW/GgnsHRFnH6t6B
Wr41x7heY/1rstwqbARxGuWOnzbVC4hJBQJoGY43XYN8QwtLTKkamKl9lWEM4hWnYcHX8QJ/9FXH
fXS0Nn+v4XynhfJeTBb8yNH6JK0+m4s7w+r1tTS7LlwcU8m+XWOXC0ZjfUZWr7/vw7m8zxVsMRH3
aratHQNxjHMsBUNjRGCfg1eG3c7Cygq5tWh6tNpouugU+agfsdKBAEBuA/AKDwGa0P9+NCVV1NXK
fzXNSPsR/NtcCZbRPo8tDN3MesvWNrugp5teGt9KL25dm+dJ3Ui39NzGuiVA+rjvk52GaftKRn+7
xi0OgFuG3nCv736LG9QGNL4y7LNQcXrWynY8Q+Gbmn2rUSSRsv81/3Lr/AV8ood2s6fCPy8P0C5k
S4xsgTA6ys7x8Q7ZDpYfXoY5azGq+9HKR7WWVqV6CcIa47ZEuvUCocvdOI41fxry+Wwt5dY01166
qok+ctcbtm6txedCyaZN45rf+8V6zdXNYYu9ORyjpSnGRnFcPze5Y52ly4DqdglC417GPDfEDkjc
dpqi+2gUsK4dPmiz46nvBVT+CwXndNXpg/peVhmZM0Uz1zLaNYa13Ffhzg5q7b1SDQxNG0c5yGgZ
zryFZ3c+j8ulZi15CLzMe5TBLDl4ae++/fy4HlYhj/S7zPUCdBGH8qP77umD8p5Ofv9ARumruYj2
zxamjLHadhtpKpOpwZouQby3WvHhdMN3x1KcI+VsZVuOqb1xioHS42zmCEJ3ms1ybyr7VYi8LZtO
/AhxViQbGwT2Ru+OBnk9oP4ZRKIBE4yTFXXQhYJ4ZG+ynDpei+lKSybN8zQKZKX+IeasV/NWMK31
Fra7TRJj+TwZGpFyZ4GolPiv2os6dmed95JbcCfcHu0iDda/ZA/kVA4T2YMTK++VtAwVvYu9nCZK
9dcEuvB6Fen6JTtBcQsYz1W32Obhs2nx0H1SR9d86jLMkP8fZee1G7kRresnIsAcbjupg1rZmvHc
EGOPzZwzn35/XJSn5YE3zj4wQLCqVpUkTzdZtdYfMl3VD2XagBu3m5w8v5c4p7WdOem5a2ftKtF9
VzYwCrZBDcp565QTYmaFc11D8xY4TNlSR5ZYuSB5VRw8Ky8w5eSn2Zn7B+ol30evJVET4ouOcs81
9tKO7V/Ia1ENMv2odYn7JCGBawT7iF8RL1/LeQqWy0JoOQ61iS/qsooMdO7sLxaU+1uX9GshG9O9
T2XqSzvF1QHOQMifU83POHQOGy1A6zfM07NEZHFVHfg+BmcADvNzomLgQm49//+JCDPYCVHGgdty
NT67qrNLHQ1gy3qdzCg6WYr2+gntst7yTbgrciO4rGgXgbGkdo+ElAmfTCkOPPbTN9sAjWYh/fRX
G5HiLvy/2sJCIb3Ju9/YmwLv8cndI1amXeraKg5BEWdvPLM/JtmIw7am/5dXw14rMxXTcU5X+6Ay
5/uh1D4m6YqVXSyYJCtTHzmt8pCRoL5x9H/l8WsL/V/4/vhrZvUmQZ6fb6Byz1Ot3vlhab13PZRo
01CCv3SkkvmfTJ4cAMV9VdbuN9dTlM3kBeVr3vO2AISDOl3qI7HvDsERG1TnUVaCD4T3SNCq5xiA
8rkMte/lMNXPwm5Oly4EVdYusfKWqKVLWhIqXXqHNVXDR1m6piz/Ix9xn4QhcpBEVS7Jrt5S9H3O
55u6Exu4tXNOom9x2jqnW+5rKPlL2zw9BF59LmxfHwAA2hGQz1WbA2+15IiZ8Z2W9vN33rsRzuv9
fB9lpv7kDNBcZSBKohCiv5+8uE1EbqlWDaQvmJH6OJ1DLP2aDaib5RCZj/VkR19aTgoaGlSbtili
zM+N/qme+5OwTvuFelrgzEMa+1V67Kp6TSnlPQgPdUrQCYFOXZ9lsBoQAqgy0znIxKhzoiN+64BF
F0IsT1/3YmYorslc5DjyvePF2KrF7p9NpESnNW39k/Kfttan/vU92Bj62rfi6QRmyRPjz3aa33IF
IpPThuFVLlGkfK2qwrq7dbGNCq9ToiF4khcgZ9ADAFOhFh465Te7uMJQDlbXZudkMZST/t4p/rJ9
HmfD7Kr7udC8HQor8YtcspaHXZLE8dlZsjvSlxpHqwnaZ2lMgZZewsH68zZnMoffHOgd4d8JKgmb
QUy6lFL7okE0fI30lAoB9BoE0Uo2cKZVAnjseEyZavgKD9XAzDbpyPwto+lUQSYxbNQkKHu2YnfL
Xi4Dclm4qKyMqNM6vfUjNe6rxRBorPpg01qd+ZvqRMMelIBzr7pwefQi6A5Z2AK2jPwHNOP0XRrX
00EfO/hHXZ082jNQsqUllyJNjE3XUeGQpmPE3hmGY7mRpszSbP1JaRLnKl29FXZ3buWCt18WUdqo
xnbtNPnd/DJrdv3qqhXpm1Lfd4E+3YnrZO5aT36mDM/pnFRUGuejuE76bTKetZaClTSrFK5evUjX
/j8nuSlcvWkpE90m5VSdeVXp2rZCZx+XXPAP4j6NAlp0GvQ0BwRf403tNc0rpG17Rgnn19ih6aPT
jEriNsAp4bULLYmNY5M0kGfzJES8VdmpoPaq/AmIoruP0V88wKboefjilZK4GIbcOYt3SmrgJZ7W
9ulXvpG0qT9mBwWa58YOWyqNvwbxW5+Lhnyon1n/LHv7WWqNWafhjqqS7WsFmIDDOf244t2N7Ld+
Du2nckCe1DeSg3RbbhFfMj8ctwKDT6fY39kNZIefk9Rax0w0x6BOm+NfJ0mUm6KaJZMis9K2qdqP
l9ABQK+NCL5ie0Iqv0xe64Wfl+WZcTQotT73MI7ZUxGC7MJGo7D5h6cOxrbBTPix0COe33qRHwwY
Vu997/02KEHzg3czubtu+uKNGPwmdaNfysjApBb80y7Gr+j78oOpynVHp+SF7mQJHCavzPaWpo7v
U59gPFAB1NbHHIk8G4uXrFH7s4zOPQpAZhT4Vxmt1ODceLr7LIP2XTmNLTLfdfLCXvwkIWbVJA9h
jNaWsyw/Z412zn2ObDJFfnjYqfq2MvOj6abGt9JHTn0xpXSt7q+EwvJvhZuj4uI7xrlT8J+KIdzu
foYOU+v88Al1yJr8Z6iTq59W/RkaD93Hqko/LDp59qdVc7R/dT0pXzCyKA56myt3ZCXxsAa1qodR
+Q6Wyrhgq25gNDhUv2dJR1Y3DNMHNHGyVz7EjxJ/mx4OhKFG/5/Ta3v8mG6YVirTZVnfc+BaJVDC
m2KXt+OHxogIh3hG52Lkmb5Kq9F90wDJQkhUGbA2uuEiA609Q1IaixYP6olvYC/tj0Ac+VBNeP00
Web8XOGXH6njSroLQMOtv4uZQf2bqfhv4nGmmh6ZLep6v94mYzFssKI1dzKeaUpwkbtZ1z/ubn2f
Zsuw56Ip8PG+Aje7q9x8ekj8wMOGWdtL63axgMg/wMYt96ltTDyhiAUrzHdIbp0K9qQ1hSc+T9PD
p2mxj7CHO5BpBiol72F/RKPGQ2niIE0ZENQ6hvSfB9b3ct5wNvFSGEafzqvS6Uamf7gtK0u4y9r/
hwEJjnjKjV6mXDLdr65Kyg6pDPWztOSSqwXl1WVQLs0U9Nikqebul4HcVKur9CUsfERS+RWZKOqx
bQHTZiOT+wKrlcmNUVtcql63y63+NdgFZa5b+xYD8xRp6TCu18lKXTUHmNpIxyxWtLKbQD5pMfFZ
NhZZzr9SbYQkPGQDIp254mTwdeoG22st9deZvV8kZ3PoD5BtG8p0+MKIOcxqAeNDzQrVLDw7VZ/p
9zK8msms43UZPXRQrHEPS/UQqH8ec/CMMM0wyGxeAGp59tbv6JWhComSMsbtoesqHzjIEi6BOrnK
UzHWG2scWvsg2XVTaVD7ROrgIBl30NFTt3GaSAX2vCTeb0FpbxMU5k6BY2/9Pa2UBJkaA7Oy2OM0
PLf6b7emSFtLM/MgMeoLp+U2KtLWt+bq7xqFoNZz8ihIaha5+wK1NX13X2x7aN61zOle4ra6K824
eScPH2Od7X1dx1R7+UVMlT+DwRn9hFNKTYTEFTObwACdMI7skpbRciTjouhDfyejZeLy7HMmtg7L
aG5gAhSGfncvo7BJ3pFP7BEYY3CRoJdfLDYK7zTXyvAhyiU12KhrkNuM/GS/Nhdhrg+NrmXEKc2P
kTLSQIHyl350/irkdRuRwq+s9p8LychMlnO7emYpMcx7XK1N/bunus+TbQOFqd1yZ0zoSkoTTpL5
lDWWe4xRotkYS1MG1FTt4Pb/KY1bKFao78BXnbN0jbOFeaKNx4xFhu8ItNe/2IPrX3SrREDRiAfg
ESTBIKaPGCEvfah+nlSr/IH6y1aAPKqSKxcOd4i/LACedEa80+k53CHRY3zJ7fGP0tKMx1Zty9+W
SUPVNlt7bMtXq1R3vjsW3yuwylsNYbdl8wAsjwrxQedM+qbGbrjBtsddFDgImeyOnCluLvj/Ni8w
dThVIkoZwSzfF9XQH/sJw/kGgaQuLNMvda/Elzi2w530y/QEBk3uxDrizc2iuByOATLUFnJr2N4i
Zuak87vv2fZDX+nnWC00bgD7+YOWHLUogd4u6dufoz6osle0epPjvIxKcGCNDVuPkRYv5DCOoTi9
K/UA/5+btYehsFl6PscMAKX3fargRJIp4xPJmpQSiK8Bj4Y8wrke1lcyx1+7UB2f3MrP/E0NOj02
9PgqfVZF6QL4y6UnL7d3fENlA/NPlXEtlpmofLK5Pd36Y54YV4iSGAFThrz1O363m8ASzViyBx1y
XVliJoc24PSe5mOF+os6b5oF0vIfEYuN4rOPj8UtQjNRAtfTUEPYN6uufY32wU9iqBA+E7/w92gb
6Su79MYOteLgTzVqp5OQSKWfyv0ELCYPH2Kz+BH1+vydgysEqrIqnoygV+6DWHG21LHm7/4wnMak
HNFfxuDFMFLvUFtO/burjxsJUELsrMuoDi+kWtQXLYgfOzmzgbQBoV1V3avmV99FqgAye8MWX8me
y5gymG+iRdcuGgaD8pI4of5NNwNvX/ajd0LK/G71sU8N6ueUnYYtkhPp71kHhF+UmckWmqXp/W3V
2dc+M5uvTYuAREZ25xmJjQRMmwXLXe/sS6xiF9N5nr0qPJdjgsZrMaO9SMn5NR/1eqdYiX0Il/Oo
ibTYU6WKanN1TeOh3XeWdYTD3IVbb/Tnq4OMCBRFuH/Qbf6z6bb6YeA181sCWBRBYn++AwCTfMuR
kkow4SY9mrK1RvNTuvkwhtR9vv0SvXxGqbC+KhBQt0NWP6pWiP/56Hce0A4e6mvbNDmLYYbVH28A
jDgo9jpOcI/S1YxWcF0WyNRY2SSKrt55k549BYvbJ5C1N7fjK5tqTb52JXrfH90BhTh/zKlI8u1M
gE6gqrO86GNSgDjRKHtp3gakGaEAh0aWpx2GsgkfYzY3G2yLoB7rFAqMDCiTNN0Kl2wl0ad7vCiM
L5n5Yybb8O7l2t62A6tBDCjSkHuHPjlOCZAT7HXupGmp/UdfvvT5S0jUqHudXN9uWJxv20Hx4V6h
L+AmlvkqfciK1krjvkhPPbg8SAtOiVYRPml9H97DBavPNnAzJCPK6Ztlx+c2HsK7xqTK994MKEjo
Kr6vgBimO4RsIzRgdXU7G3H/e1gnT2kWmH+PcbTVQ8//0x879Lma0HyrlHLc+zZME8Mxo23etHh0
muVDrNq4jFGaSDaBbzQXzwn716A1reNQqcXWL0FGbwfgowNo++c0s/tXqJ/GzrMcGH8hbJQhRCdk
WcrHS3wz+HAhb+SByA7cPW40w1aIATKwMg0m29kHzsi3iXf4NfPGLUrqvLaaDNIlxHf/8qldqz5l
BTu5kz65WKWHV1bCB0Qv/UdvtnicdlZ5Dq35W2Al05PTlzxw3UE7hKSdrhKxhtWcWOI0d7GaJW6w
I/0uNlU8i/Wgvzg9KtXL51E+hvLxjE32MYmeOCTw//logjnrLlmTP0rErd+NNXUTg+xdP9kyMJhW
cpn0oxdpZ/LqwbXSF/vJbFGnHUHgUY7Vu+FEnv8sfXJJltH/ChmoFd6DSGerGFOuV4uHlcOiIR91
D05v03fhHxB0tEMZ6eWiiBP8huy8h78RCdoYsea3flrYQbn9Hi4tqpHpiwstScYkXh//NNHCfm3C
QXlzpvQxR9f/UYacBqmDXEedWcJVk3q7PeQegH/WUjVorPYiyiejk52FRzdzyp0ykon8EBSZpzpE
OSnHsEHBi2UXq32wq6AaX1H8N9YLgin42ylu9oAPxXSSAb9Rjestzg0BzRqVel5jb3ODtrhrc+si
BVS1VEkDOT4PnqUi64zxXZ21oDJUx+GRawK7pnuMWv06932xkeaMNvMx6rAZkGY6AtZUxjwHpJFp
D5YNtsav2mIj+3u2ucjTpOQBJxvi89q8bfA/tT+dD9ZbuEG4BuvWBcuo5F4uZhpNzcYdKwpBbYvg
mbRlaOaNRKWzd819FTvmnaelkOVw/buI3VYYwVgC7RNvpDk48AARLXdO/dmdxxlj78R8iPMyMDYF
jioAlXjfSGcQM1Jzmn8AWlFcV9PskdQOZ6DSdzBxc57DRUp4WmoJchdLLUHa66301qIPDG5/vFvm
6JTqdh9M5TgMQVjwvMsx+XyvUQ65c/zS26dLExfmdOdPWXWa+BK/YxCfL3Wq+SrNvsGLDrTUS+ki
CuE1eIIukya7rh6DKPwmQdDs0UJffkCIKNypAOl88IADYTtS5Ve9QTl2GzW1BROg+yLIOmWwyl0f
+d2xh3WG6ov/0byNFrXeHQGHBts8qXgZTF5tH2VjF+n3aKroj+u2bhi0YMsXsL6TPdzHRs7pj1bd
dRuZ0C/bQRlgamwlBl+nZfcHDiDYlnNSwyKrCmRq2H0ffRK5G0d2jC5PpcdpuuR2zYOsb6jG4l6O
U2C3s7IpuRMzc1MfXPIj4BEMsTOn/oH/QhHsHTUNmNpHx4W/jEHo8iPkt8j/rqHQPq0/xCjIljsW
lubya8ovfJu1/qIYg/Kw/JPvZbn+HRIV9LZFATY0179cplMai46e1TynZneKISLxwl5k8EQRTyTv
8GPYJFDe7gt49v/o4y2BHO6VXaS4w9YAy3KMnM4gm1oqiIJFaQAFzVDKU7PgIm9N+efKO8dcRwUn
eWvK6C3Y5hX6xfXdb51XOWh0NAffMrHXMKzkUA6z/wc4RvZzwIggksMfqm2zeUCZNjrplRufim6o
HvTQxasgNr23oHWASuNed9L9FCy0DXPcTNz4KtBR31YTnnBpchW0qIxKc16wF4HD6C3YCtRniJPY
fjfWI4Lt9TPHxG9y6mnJVADaCLKTPZTV74N9po7Huw0F0GEnXSXemxvDju2TrqTuXuucvriD34UJ
bkbZm0P7xBwf7uBU41sjHyz5FKTDDsna+ONjgLONS+Epnz99jBVQwBzKmKbVwT5UC7jnoO+zcGdV
TnJMJrDwvMZ1ZLXYvyAdNg88NCsdNA1qSQjidfe1qV9BO7SHCIT+eppRoxQoILl0KKZ+5R/Xdpx3
0QNYcRK6oCzXPpkIN+kSTd+zRcBCpCwmo/sydYBKpQWkunnOgupLPsbVZZXDcGqQaEvTV7T0hDic
CmAHoRnA3a27y5RS3Qhi4FfwAMgj9Hjczpj37oAKaVRXxzYsQIX7NbYkma6o+x4Fu5ek8dUXB8Ku
5vZ4hyytoeQJphg6Sn4FcJFtG9bdhie1cgoogrxEuek8LOvlWNHvnGHA0WOHdwIAt8RRnzgcwBnT
+je5QIE99LHqPUnLMS19o8SuepZmMKnW3mwrfy/NvK6682zMfIe9cHjTm6Y5xENjnnVM4R7Z/wbb
MSTTDTQsAeNMn1wALOr7IlKHraZp8WMT27itsM0cTn3UfZG+W3CgKN1DVvM2t2ze6UPyCKx6PK+T
yA9o9wm2d4Iq6sfRPBeWEqysMYEHSXMFGTX259Hm381uaZZoJm9zwynvE19L5nfqmdoehTve9YpP
bgXdnUXNyHcO5aK5dLt0i0BTAsbmAKCs593FqKLWlPjl1hxU+2o9fOqRbpkla6oTfB1toLgBmRk8
UJb41yi0vSsWVToOJhV1cRmRzlRRCKoTpDAghV2Mcm5Vvk6Et1E47IAQKcBueu96W0dGTZWtK29k
dMiI/bSU3FZ+W21ChwyxNGXuVDZHWzGaO3PyYNQ5DbKQ1BFss81OjWX7u3oxWvIH8DsDCgtn3Ww5
s01jtD7r1wd42nZb/qG6B/nmy0VNvIGvRTke1vdY5AUdj1eqt1GYf/mQ0ecYZF1LU8u2YHLzY7eA
lOQCqZLkz/yc5l37klROgdi+Dj97CUio2N1XXe9SEp3DUzVZyovVtsmSC8r+DBT9aQbf924VeXxX
IJyd5p57p0Rtc405B++n1DbBYVj2opzSf7eb7rw+p/UYT+QsbH40OLHA3mWNsFUXn3qjeexSvlxD
olJ7sBVs7x1UsaokxqpYxTo49TrwoZYLhaxO3XNGQeKuG3z1GS5ei3erl30bjOgqJ6gWDYvCJC9i
6eDCwAz+rg5ts1eSgL/Nyaarq3vDMTDn+n4GnjN39WFqM4M9MWjxpWCy3klTBn7pK31bQfuKf6Db
QKXUPv/yywoyj6Iy7duyt7WHkh/rm+nxNijLaOqgnp3m7zLA2DhbHI+7xd147r32LpsGdHD/1d8H
I/tJCSn8bJEbzN6cOIiuZp/2p5kMNVtCSizSJ5eC8+BV7tLYM7AcHH6X1qe4W4gyUE1N1AptlF+W
ua1lBZ6zs/W+IG/HD74N/NLUptbYdo5S7m4DajBEWzPJzB1VCR8kQISOOj5CaF7oqBbonnmWAbmo
sBQQwperdFhLoNzxhCkuFXLZ7mRv4Wn3W0vlAF1gPw5QYFHRuWl0yN3/LtQhw8j+fUh/3ObdppD6
jrZlCCbVrsqtWfBZDxo0Qxc6X0Dy99l0TrGSoPk6Q9WLLDO/aLH/XVrSH+qqetCR99tJn1zmLG23
wEQmgKysI30ZvEFZGku+YOO4gBSmg2X57hkWQX3xS0rB+sxhgGOd+SA+Vx5gHixFkuFgyQhp++h+
1lUAq5fOwu6kih/MkhTAii/O1b/HsWM3u7DsU10fYED77YpM1nxnPmY6JiwySim3eNA9ZZ0ZLxz+
qL9qkWXs+rJwd/h19Q+2bfUPqF0OD2Zs/uW4Vn6ULnPpXweXsLTcl7YWrJG3iT0bnKM6ll9lBc3n
v41M8in97exsTna3NZTuHesUdvTLGWo7KSUCIQaWxbmFXkje+Edt0sCAFGpD+tVwt4bxLBvJvjC3
HICTVzky+HwopeX3irsxtcDkf/Got9U2QHMYsssweustdXw0tqR3vW1iXd+rXo2i8S2KMmNzYes5
HY3eKLY3GHqX6/0hx1Zha2SAHG4Deo65UlhW1zbsXnsNvp2UFYfWgWYzwVlVQ32VTrv1a5Xh3SuR
tvZLMVAKiT/7pautRxReSyBtt1Jtz77XgaqDG1jmP9z6p55qClCdcX/rkxAdjRrAPcrvt37PJUGE
c4nG92rBx6IzryOblie/2x4+yVntjtdSc8yLOSvG3k/HGZXS9N0ki/hjCV3APp9CBz+xLkA0P0LR
IHsvC8OW0ABk9YFvRtm/Y7gXV1pxL1gzQaTBp7kbncq+/rvLVNgiCPJM+i3VW6NuXT8n3kBqS5dM
nFPsVMK6L/fTCBx1MyljdRpV9eFmgQLQeLyKgpj0eYldnTpr4tNMnXidJbdyqaqoPo3+8FAvmmK3
/gR7jAs8wJ1S66m68Ys+fJg5de1ao+w+d7rLiKuY4THq0x9rNEI7i4vyIszlt/C5ifCAED2EUYqg
qExYLq2XftXYBh9v/bGf9YdyyQqMXVBc57YE3aQU26khvb6TPi+JF9NPoArbxqoiVAEIXDuzmhfO
ppgQNVWZFOh5mtzJuFyGAKQ7xBv01OHlXm8DH7PNyjvmgw/1JtgmUZBcyTcn17IPRyq/P9uxi8kY
BIli03plcpWB0QphKMht3+WLnBYMrXVivQRNeZK3O335FiFdcPJTOEHrkq7cKs3yd/7rx6L7UGdF
fe4pRF8mdc4u3RRmF2nKnfSxRUEP6r9i8M4gf2604J5ZIBoN4uT2toLuai7y7mZOsctGsHwetIva
N91DkcJxHLI0+aMBXuo2fvTDyj0bDR+1fKZO0pxI5OZ3tl7ob5GT/pAIO/cvpZ4lX5EiR4mGPZDk
PMZFrwpZHHy6OFPr/26qSxMUxseoZ7gfwYZd9yeUQnW+w5Grx3sN1PnZRQzrrszLAXheSpUtMoJv
6uBcLYuUdNQqWxu9sT/bRBvxD8/LtwrD8v3Upd69PlUABdb1GqMut70KUNVNl9NUjIauSO1KHweq
Ch2H5aQ5LjFKRXvV5V0CmxqUgPTlEiNzSB9hlb6KrVqUJ7ep14TKjpqkvgERqBz05fQT+RVno+Vu
Qv9wn/iR+xFoIDd6VPXpTzb5HyESpxaNfo36DBig1Zsb6ZNLzGk1a/v8Iq1o1qGfNqm9b1todSOY
qvsuithvFO0JOxhMXX52SYQMYkySURZ/ydjzHDLPMnfzSJ5ha3Yof5ra+FwurJux6RbDBDCVUMe/
QT/St5ETVE9Vi5fmoCJ84HcNtiVR5GyDNHJ/J4WKyF7g/wVabxck030+KzVO3RBTw6Ier11foWAo
LNYYra6ozJvlS/dPnwTKRRn0d5l7Y7yuc9dlMoRQlpXVueTTBrtsKzgMQWwMSfWB/5Q+TgwOu3f4
c6A5bpCOW1Pu1M9Rn5AdtzC0727ryM+IEmRSo0Gf954UzUbw/CdOLDanDf7gTg23CUnAi7Rufwco
2/kMp/nPyLyPdL14b6o+ejLz5ksWu8WXhHz5KQAwswNhW3yxm1EBiZtDkF6andXEG51zyYM0nfDK
5iimvOYoGzRZkcKzIutOtJq0ycIyorZfeIYrj36Z/S3dPWzGw/gzClmiT1HaEH+KsluywJHnTV95
AV7BJH+s1RnB36L/tK6lj+qhNHzMiiojeyswZt2ZWRjftV6VoUDmh+coK1wA5Yz2XeU8e5gwymCw
dKVu++465HDK6q8WmMVdkeTDXQcT/K0x52DTL8rl0xiiORNrXyGrl/t5rsL7QgsiIGMt/6PscfoO
bWENRSoAxdAkN5+n3gQG2jU+G7VlM+bGfbqplroXbE3A1CHiuVOKT6uboxRc/B2gs4izav9cJGG4
Hwfv427+eXcbvd0hUTQ8j6Da9/+HuGICBcFr+M7PzFL/4o7xlqrQBJYR7LeKBMQ2Rs/o917LXlac
vFfdzc7Y/50PzbdawYxND30XXEXgPpXoveObDY0Ua4AI3ULWKRS12pjZYtPbYs6xqXtgvI+d/boW
mXtOyJbZtaiGJs1953XNb8gLHdjZY9w5mN1db9b6wQUe9/sCWmorL3iL0Ka+2rVPsWvpV9OZt/pU
VcBpi+FkYJvyPE/5vV5U1rvhRuo9iuyLwLBB3n0qhiO6pqCDlyY2n7BelMK4k+CpGqjS2ji2yGhQ
ji95H3ZPMmjqh45/+PemL7CrcsM3ZKXVe7Of3IKdQH8ae4cXUe6p97Zhzh0lctC+c10rVbsrIC9N
P4JkrPeBqh6LOtcPrQGbL/Ww1IIApm2ixMnebM0aX6o828igSONAg/luBWRYpUvzwB3Wc8AJ3AwO
fdlUXzOObm7dT9/A4bKV8HXrQm6keWzGieOW6wcHA6LJfiXgjClJZpKprzctEaHnlFZPyf2nvgiJ
sUOOEOL5s2CIBFp9NmyTPjWwz7FAyi0XmeenPnsYCqsWp3RsTHfF0Fhvhq0pl8FKS0wpLOstr5v5
CbnAo7SUiC7Mp4uom1+lR83iNxUnUEDjDOkaYimOHRZnWUvrSUfW+AYepCk/qQ0j6E5Y2VFRjHNb
3U+Ui28mTQmenhkHLrBzRZbOB+hu9T0wKhfhtEUdCO/cpV68jI9ujUr40ilBsQJH5qAubenUu/gj
Zp1zi8xTm0TPnNzhrZdc0l7vWyre3M4Bn0dAgdpJ78v4aCo5TRmRi5dbpnfUTN05qhTnw6qbL3A8
MBiXWyjJMPu0Hh/tOKtPvw5/ilxvh8hReD1O02Zt+4MxX9BqmJSt3PoV9heYeJ1y66ftpTHkRbgr
0hqwW6OjqLeUvKiyluFqpCltuayRclv3ENfMZo43QrSRPjRP3eaAdME/hIgAFveKQeuUeD66U/JN
kGK/CIfojTrJ4Iotu43+HLjBz26DYeZOxzTOv61WkrKwxHmKjqlL1vI5QM0KfBDbfrVD/5P8mZLs
3Sblu9N0V2PUzEe1DaxHmGo5yafyYY3QnSQ4YPk+bW8hrlaZj7elUDvYArPYWXPGkX7Uo7NJjmHj
TUr/5gxO+hQX80kGpasbi73r2c1zFc/9mxfYyMR4EKtkcBqycV+gX3DoRnV46HWIZ6a9yId5SbiX
Ujf+qcUD0FeSCcudld4HYwTtZxuMufMoLiu9ByxmKCcPoTD0wcR+JfBKdBZ1Tz+uITKw8bJuOH/Y
QExOqJ16zIxFdSxOSKgXQeJupWnYybiLi6BeR9U+ffLtQXsuIkV/NsuFe+P8o+/sh4g8LFKMZh8i
c7ToO0uzn9sJIz6IoQNkf3S2kYIO871IQa+hE/QXgPjTVzdEqtPQLJ9cJGG/rLiE4YE0fb0JS5ca
IkBGbPN9Q2U9G5TqalqG9YqtVwLJmuqR0Cz6DmFMVGLWwWBhU9ju8F52ZX2VAIkHAwiAdqFlIGFg
PnjzcEWS2XqVLm0iceJp4aYpWDpccBZ8t6cnqIQmmnqo6PgLEkMupqo5py6J/rp1yR16R7vG7Pyr
tGSNkp+0tZyFfbGsJgO47zknq1F+SJeE/ZxuTCTm1x+MKHKhlfUKY0b4yUa/EE6oAJJXHPINzayW
SXU/6V8+IZNvAOdkgTojaIOCvl9nd+vcG9Y5ySjAlnwwgEiR9U3y+0ibtUtReiiSpEtaWPMuydIl
4+IF6hUzOHhpM6i61cGq/+CVoV3WYpnv1m+/NDsDEuk6Wg35W2c4ySkdDf256WDhlAsYXmqLZcWn
q3GifzVreDtSapRgGZVSY70Ey1zUCP0XVcMCGXAbAAsKaqg2RNG3JYUC8yI2r2ozatNustuc3XFQ
cYJnREHsftqsc7LG36KCq0naZZ2TsbPahlmNCPCpjIpXySAlfQdBJ03iw8qrvrUlFyUxcpfbU73l
1BV9BEpbJsrwLXMFjRrAm6SO7JTsbOlSDFrlh0SOyFct997X3PyMWNQhEcGiwVNfFkrv0RBZItPC
XW2dhxbbCeDeWVI7ksxJm9aAH1l2x1u6p4rHj77Qijl2avby6erC7qiYS7v5Od5pNu3bGr+2V55j
hoiYHXrGobTYIJWt++53+MzKJSQb/qAorvMw6eFjY2r1GWs6dFAz4G8PE0Yre1cjPy3B0id3TUFy
NRrvbtPlbl23QbyFo2J9SCqSiiBW+GHyo1Ene++97jEbVHMId01ZGhjVWUFJwi8tLvxrFRe5u10q
3ws/hn+Jqe2akaDXknO/iCwuK9xCjAiTNL1J7+XddHtBda3zqqpBcfrkjCyjy4BBEuf0AbJegNs/
B3CG+2fGbSkFUITMkPciugPFsdYBDg6F5uNKnkT4Lnfpb3OFRhR5tAenQ4t/TlX9BSu6rdaHGsZw
+WnJ0L5JZNWQH0zm7FlaIHG+ZGNZr/MwFEEnHBmZiwxiADWgrINmo6zaWaGzc3tEBWRUqRCw9xZc
lDR1E3XoxERxt5BfKKoQvNJrTodLU37dekZ1OXRnNJ+i/B6+E0gj5NjiS+cbUA0yf/6nw23GP3xo
hYdPQZqvxpe1vUZ6Pm/cLVZoMTkutdo6em7eV+1o3pspxnwRRZxiaWmKxp8FfvqfW4nRwd+jG91G
e2neJk9NGfWbW6cXV1vABsFFutbRW7SiAvVTPI2P/50zkaT0sF+7Dx21RzzO79e7W5/Z1PCZnBSj
6DjH6+1/DZTJZn+hwIeD0bLSgNDIaVKaCbX+DmEpyzqFJPknZCGS/yHtvJbkRLa2fUVE4M1p+aou
116tE6Ll8N5z9d9DlmbQ9JZ2zP/vE4LMXCRlgVzrNfgyGGZ32/w96ircxqhRMRCKQJCgdzDSj1wg
tGqDWGgFqyXzH23zi5qFyr2A5+ZKk25kmJsrMSY2Tv5VngJEA23YnwEi3lPaZ9Mn21uvJo74Yn7X
NV4sK71J8IWbPg5Qtogezx+FCLSndyb2RtVeqOgbHOb+2xFzW+m8Vekl0UNn2sqwc4a22NfpeN9K
E/dNq87xUCaf4gRnwEDxnKNlefXRrrNynY14WeYIkbVo4yw1fMdPuW0YD+1gPiLgbL1RavXAxIz2
voPv/4pB1aIaR+styZp+m1ApAXdAmAmuzkkxu2kSRTnAkcakfgoLMuVzZqA+id4tiUwVpSMRD5Uz
RGkx6k7Y56wGAwx46wZ3N2rNL7tN7/jLXEIsR3TeoHXgm8NfQ2+9PAD166iTpZ2mYyTYwUPYaFPR
XJLrH7asuhfFL60HckQn22nK+8pC7fTk2YELkyYxj2MCugG4Fwz5oQ8fqyC1F5ojZ2uMEcf0IOMt
vLmhE1p3oPrVa6+yuhggVr6GVhSiVISbLQlX7VWrC3vTgFQldU3T67RuYSq4A3WhQUmNm/t6CLWJ
d09K129srKdChMCwl7MxcvcWUc7nNTikFxD0WlRFWXI63Vu3jRZeHCv2diGlm4Pi28Yd+L1o64IV
n1gm5QrxTesZgY4axWVTghuWGiuI0QbPIi3Z00Ih+4WEC45gYldswkotWCO5wWruE8cElqMtisJu
li5G0dcuUtRzy5VoRsuKvU52/VWHhyRr+79gtK1SqOcOkWrRNUNmpSEMfolFG1jfF+APdkJ/zstw
THb84TgL1g3BpGynN7jsDEjN41rfmvJKjAeFCyTSt3580LgTzXgMk3UylDiwznAQAf5wUNRbgvFu
1qIpNreYofGzCRr4XpuV3pLIAUzim+rSneAbcQFYOmQNLQRKxSZ9jVNXvs4dBtCVoWglMhrIoQrF
UwQexqXvysPtOH3SRAXoaG5Uv23g1NAUfYkeF3eRJT2KLnEofMPPiR4iS5R4oMZ9W3rpkKHfjENT
bUSzUcFZFy0KDKJpV8qzlrjBVbScBwSX9ZfILZprojSPpdFIL2HVOwcxH2IpqJX5iOpH3f1YtfLX
aSfLvNtO/x89/yXG66r6U0AObbQ9NPjD4sUEALjWoMsfY6NLj3YUgA8DjPVc2f7XzkHGX4O7jBJ4
8aVJKYuPmutha9RCJ/RGdedWDQrAmVQtdbSZ33N+2X4RNd+D0v1c2mlz1hpQ14PNIjy01eTdhfGN
uZNmXCSTVZQcWIBGMAJ8lz3z2QU/j8JVix6FPZnvlHH6PgT6qgdK9mpSXdwZYGS3BWoPb7pxFROW
kmyt9THt9qh198+hD7ltOlEuax7qJ2WDB2LR35sOkGwHiainyOv3tamZO983q8UQ9yxlqwa0TyPp
a/F1it+E+HZZdG/SsNFPt+96+q0YQdcglNeru7mv9CNvrQ9U4WUxXfn39MY4Uuhxg/3Nf2iuNYYd
LC97VLaicjj338qM02g3kGgVo16jX4BdZavKk/PTEPv9Oowz/cnKsPOT1dD7lpBh5IKk/xir+Orl
TvOmqbq8THl4uqdWAfKZv8ihMfVoGWmKetENN1n4rW4/eaB71qEzJsekSIIjYjfS2pYt9SmzC6rA
RWF991bIGCXPqJ2cnSlp6E7ZxLFGtyogubi265gcomsnym0ERXXalohsJjGUKWg+kDxRC5ey0LeT
rM9cmhscM9rXvQxribLbXGvLx5xS1hwnRuYY0cQA9q9i3lzhEyMpBbkFgIe3rq+9pQBfCBhGwl9o
Ndipz3/UgF2XZjl+4SjPHUSMQHMUkQxG04yuoqsPquo0kJTDMc/CTIX7zY7bj4cfRB5tJV0pzmkm
p+03KZTUz1qitmssFX3YWIN2FZsc3uZJTdJtiYTcrUv0x9ZwKHjCOwaTmrboMnWMlPGeQLpsOlwM
FE5Ub8WUXMowD4GH5vWuZS9yu1uTEa9PCFwl12HS9e8Gt9q05FqXTdAn13ngn7FiUNYAB7qYsyxF
mNKm0BWlaDwisjhxRsxv2aSe00l6jqic1G5Tv233WtUX18gm6R6jPPggW8pj25XOoXQqNV1YhQOp
oeotdy3X8l+7IuDWKwJusTXJUAqkYbsSnSKocN3SWGIFnu1jZF9qPwK+pxSGe8ztR3hVzgl3NOfU
e3jlrrRJXHVQuOmnVo5bRNkX3W7Uik8i0KE4DQRjmqAv7TuvrAOM96a4eOiCtaHxIYmYESIl96+0
P0hGKm9KKK3TQ0r3lrYB2qBh8rVHDgtN8DS5WuhB4EfqiceYW4QAz5mW8mtEDiZ4oQGD9602+BRY
ejMpajsnrHu7F9tBk4FubvRohyvo29m1E3xyW2NYFU7f7MWooWp7flvFYxM38rXRw09ZFgSfcOlS
trllQ902MGL8KcioBHedVXmXslCjo1329kpnJfzegrUTgkwSVDdWxT48T64fa+GNVzYBcN3QOvOm
8VUKvdemAwurTAxk2Yg+jNVSbZ3/23F4c3QbhWdxHACt7Ozr3qX2Apv8XZ+dTTXJzqJf7P1z0Esc
H1jQFDINIJtj7+vpqPnQrkqUXd/Hb1aKEk2n5Mi5g45wJkyEr4XYWk17iKbCzKt8Z/VhQAQHXdZs
sUKKFvMR8yzT+ztGyfe5hx9Eq5Bkjh/Gss73KKhlq7x0sz3OjYhkRtF48atU3Y5VHt7lQ1vfRXLe
bHt8wdE8RARX5p08yyEW2/bQdu95mJ6wIZnkZF8KzDW8RWlElzyVvXeM6dSFCQL+qdXht4BNZk1c
LlrVVS63TSWrF3zlhpWkNvrqw0AEAhxKBfmUQHI0E3LZFG2Ha60Dv3fr81pXO9qosKJwql4secSm
IJLKYCfOJDoHLfkKHidfAp4GgiYFUXN2eV11qp9vXbFrI8hRxfkqDLwROxaaCMIPiEWjA8fjcTwA
D5vANIrqfgUKrnKtn1pdxmpuvuFhJfFVi8AyiS5xwHwjDPX41faiYivS9r6m/ggUzIZFiwQgz8Vi
d958FNcK0+pn5c6qH8pJBsjAejKLA/M9MWWyHpLR3eu2bWwH1FX35thYZwCwFWtAu/zU1dI97lAu
VtmuvvcAQ6VV136V0M6eFkDFk+pggNhiQnWUnVY9YC8FwyR263uS7KgxIJr45iUpsoC69iPEBQDx
7Ye47NVTJ+wn2kBZfGhWhZ9uHVlNyCggqB6Snt/V0yVdXJfDyZSyUvRncYGfL+tzrBiYY1F7ehat
uV/ERgE+knaA99JJcZFPQh0AX5rEH5dWAY1KNC1lDI6V5X0XrQEW2CPs9Yc6lIdT66bto2Yk4daC
Ho6yPIOtmfYPoXcbs+FCLUcgn1sp1swLxmCrWR/XrQwYk4PpLKnxyzG8kMnRr4zkQ9GX9cPYvgyG
X5+j0UNsWHeDHWlbfIp9FdDc1DcPmDzwLMqi/NlXT3tFqgU7H8fvxRzMzcJ2o/4ooEtNZpi4+Hif
b4inD3AmAWyqRo9vzndv+KdB4KdIQKx5nkwXououmZEEG3OMFkOWWijxPuUAEx4N6npPXoeNqTOG
8p0I7fXIgawgKRPdR11jFWusxZdiyu2LZY7tQbTEBgCMsnNN3tX8FQ/SxqkGDwUBg7vH/hdAIjhU
WLQKYK4batGPUM5aaBNMUWAZFau3wj0ZSgsjjm48FHoiL23EILfoQuAdZKEonChlf4XRXT/IuR4c
asvjXxXJNJ1Bv+QuahhBDeBqBsaJf+oo/sdGXRUbqhsd9iV//69vj69iSBxpKEhWRwZUwaloLI/N
j96ou6OoECNbW65DW89uBeYyyqI76LWQsqZ6c5khfqW4d1lsRveUgFYNbmiggqzYXSWpD2Tpb2zs
jJKNh4c+U42TgMySWPK3rdAZ41FWUyBzxZMliSD7JkfVrcdH0SHFcrRs7AqZ22ncDQKeb6ZwFXUn
KO9TIXq6LVnTpqjtFI3LdRz1xkkfMu5ZoktsYjycp37R8PBxvkEHSod/U+4Nd/NmbHOIY6HW32Vl
kxVQB2mbXYlod54dRJzomo8Qe04vU0nKz12lBXeN5RfgQBEfb0BMYQmT+p/8NPkMOKzjc/5Jn9Kt
8qHXk+7NtycGnutFD305DJtW8RGXr5vgrnbaXV3o+gKTc8SGpk0MaeYstZa7KYNcuQ2IPjGaGfZw
bnAeCvBkXomu2jHIjFGJ32a6k+6gBmGxZVTlfebqOB131K1vpRPRjsr8r3ZYdulBtK0CBNUymeJF
u5pYSoXe4jRSecVmkCmh6EbrvlV2jpgneoxh3B4cKgif+2rSJUEu+9pno4KPHYbKkj4G138e1E/K
j9NBCTm9z+N0kPObg3rUubFKCGuUScmAl6qknsnULYsc/xNZTUnbhywiEWHwThCXWBNOm8aJAWyb
XrSb+zzgiQgWld1K9IkJDCha+9aA1V1M60nRp6STxahFEaHCQgEiLRuxJzZeomHZaBbcMRT554DS
ezJwhr+a5BQn5eFucnrhWDEgQuZZciOJF7UOsHPu+zBLXnUIi+Q1PP+/Jp4nsbzOhkZ7nHvEPPNr
LUop2gfaeP3QH3Us/sc8DPfF9I3q5gRKgety+75tt/+1qbGY6bqyOYvYRv0+aF18DyixPeQQYBc3
v0zXRLMu0FsL7iR+m6bal1dN6pc3/8sOTuGm0ytrNRtoQuU6IJSYn1lMyw+sZfZaFhv7G0RCgCdu
CIxilSFFdENWlF1JqsBRdqMSoDGVOMoiVGoVK9l6OM+bsdOGc2atCycLziJUjInuEazQNiwgi8zx
AdaHKoBzpgucBHzMdPw8LGbo/Y2Ybu4We5lS/jrdh5PNU4LKv/KfCA+3ylJoO9ZeCrSHD9UpUYsC
DPoQi4CpujWXp5pIl9ae7yTLuZw1j96qVXNblMaCKVprXGktTiRGrXKJ6Ld7lUz3ixl3yuFWa5vk
RymBfxVdoqQnNlNXXWHAdKvQIaBxa86AbmjDkqVcEy/1LqNk+c96x+qUSr91FyhZ8ByVGDtrMGT2
YtQKx2LthaW+EU2c2an99IqxEsHKSCFbsspsKUY7CGRAsPi5etNUbdlJ4C4Mysm0Cj9WHnPjsxi6
TYajijNyzxGtQq8exKuKFdDsJChfe35dkHgK/5uudTJojamJh21wvO1iz8QuyoVHsYcWZXBEDKQm
jw1gMjO+KL5mHqAT/9xoU9MYmyIFgEun7EgmUq92/rPdlV75n7si9HaUmOC37flMIkYBmrJE9rkl
CfHXS7DEiUXbsgYZK8hyUUuud4wqataO3vvHuRlMffk4RJAB1f7aKp29/RBC0TGuFrcYMYU4xuq1
EDcWrEGmqcUhYvDD1KJvHhBxZIq+RJqtbeb+nGRtdXuVedKOG1tJ0BAFSXMIMUI8iL3fNf+Xvg8z
//ep/D+9jLjy3Wgxv8D/Pk2UdNxPfhfzx1fjqDms02G4iqNup7tNAw3gH6f+dex30318qb/G/zIm
Dr2d4ZdecfbbGXERg9krOv7jNf378/56djGNOLSKGvwM5rnnkbnv46v6dab/4fxJDOjh4xf0S/uX
0/6yK17W79ulOnK9styCJWmQHvJpI/Y6w0g+Nn8XIuImPNlB7P3x2Dlkjvtwtj9O9S+O/TDV/Ern
s/1x+g/H/ouz/b9P9cfPpZGkewS6ET2fPvo/vtp54H9+tRJuKhFMhX980//iTf/xM8XdjwzYv/1M
5mnmz+R3x/5/fh5/nOqPZ/vt5zG/yvmT/+PUfwyZBz583PNUJppkQeQh6tJge2cvBh4gzgOr56XR
VXiPgitXgB3S6U/omLaBbh9libMWgaJvHu3aEK7DNDoP3GYAycqIZoC4naZBrPnnhKLpodSzRGoP
N4kxx7GiKleF1ssnyUv7Y5R5EvIT1vBmU+Cu00B9djAYBj4na5d22jiBaR/D2EL5npbYBNDYWfQn
wzb1wklVqZLM2xHeAJgt0hvlFi0CxSHkIKhKZvlhnsCUOu+ClPOHeR1tREEtxgfU7R3vpaoUc5F2
Y3NXdJr/Qgm4oJ6cmsewL/wX0x6+otaMp9DUSkPEHKAdXkQLHDzKgRCKRCvXRjJQaAaJWb34Ue6c
YJGhT7DJy2IymkIM6/DLru56pbrsgQ/97G3nXRFL+qNCTC5EMCYAVwg43ECnGZWJlW260tb95NmN
9pJg5kxdKH9s5ch77WvbPvh+iA98qSFk5LK81vqk3ojRKu/bZRBJykGMqn3w3FNQu5quCf6CoqYy
lUMzJF4XCej2d4htXxFfUh58OURF3Q8mL4S0e7fSfklpItgmJR5YrtZ3FwsF2wsmDIegTfU7R87V
YK1JSAsgNXOeI3KEYc6V8i56TAJM5Jxb566uMUSd5snbSUeYVPcOSw/nRGLyxQUGgauU3D25CANJ
WfBkkXnA5O5IssHa6JieX0xHB7tXo6M3kpCx/Mx8xuhMRayxSzAIpGmapKORiQJUNDUL33a3wM7V
FdLyxrNpYJOJQYv7cxRdye3oRSmkIIK1Hh3dBBTuWgSnA1wZJJSMn6PDWGzCtg82IjgdoQ8oKLRs
RLCu69oaFQP1NgoMtVkrTushCSszs6zE6xgJkK0IzrLCWemDrGzFW9BIauGnJHk7MXOsOtWKZXO1
E8fqGtjsrDW0nSnh2mUUPhl/Xi6+TW16zMknvDomri02y8wxjaRHRzKwSJy6fT0/hXpPzXYcw1et
q4KdERXxWoz6MlbzEurzezGKhN432DbuWc/y7uTU7llu+3Bl2YqLAbhUPjWQNXe21iG8MzUzrVbO
aWJfpX4on7SmrJ7aIVl6YRY9hKX0ogM1u4OmNm71LMqWba33ONF12JK3aXeIHDPFciz5ihZg9FAD
E98mE3g+VnNYe8HQhRsw/uisOIby2kZoI41qUh5Fs9F0bBu4JeqTh447ZE8ZXNLcAuCdV1L2ZMgR
iqGIIBziCGYW/xd3U2S9CfRPOw9xqaNFpOr3GhjffWsiriT6fCjG95bstZvCQ6Nb9IlNlqBHVUcO
CaHpWBGnFmTlKY7HCNkylRhQS+dSta18DJzQnxzOHkatQ9pCgXURWQe1Cfg5u2ZPctnJ2Fqo/d+J
jRgK+OvemrWcvA8VtmQ+wKRgxDzRCAv/EYg2qz+ral7iPqP0genl56zJ3pBZQqhnMHDgqbJ6XXv6
sKGyUMCaOcwbNaoq/Kunztqtfo645KkXUYN+XK9l5dlrvzV+G51wdX/rSyfZmiXKaWPg6iBA1ZWP
DI9iq0cMH8draPSroDHjXTxU5dbKau+epb+xVKVcv2axfE7hna58cNnbNjYPpV5BswUnsdSiatw1
dnaI9dq6N0vDupci4MzqSN5X9CmZjhQml5xF5Q/hvaJY2xCdwVPCB9x3sbtHQ1JCDo9NqXvFVrK8
ZIGKgnSyDLPd9GFTLUBd1TV623BUbrtZRpU5b9toXaMMcmwmtovYEzE2OeJ1LafRsvXJJymAHtJO
vyRpIF9FDymGydDEt0DDESAGSkfuESFEXVr06ZYSUZ5LMa+YKuK9/jXFFvI8296bNb5iAZiXlegT
mzR10qtmPeOrHl1syljXVFummIQ/2ZH+FCKHcC7iunzuJhioASHtJFVe+YyWHkxvOEBIBrE4dzMv
u3eUMrtn2bEdQsk82UgagAVATpE/3cMkAPmQW6O6snJZWvlTNXDM+3QfeWAwdD9oJrnfBVDCcu2W
trm0Pa+7s+vwEBe9fd/YTg9bwlfXbhXEb60UfaoLqbv3h5KPEuFSqqBlslAkiYpRqg0oUg7veuc2
WwOwzAM1YF+XV603mt9tybxi34P8RjJVDEsNGXtV7/exTQpCr8P0UfSB7Tq1aoEaYs49MI6ydKcF
xXiUB0nfUhYJHR8sR2Jo16bMshXaiMGLVXXVAqe6CuROdWqtTluUttpRCBmso9jIFR6Bc1Ps6ZmV
7MhKP6ZFgwy66GuNqfBnav0q1gxrM+BKtoRQPRwHG69vz1FxhLSU+BOeTEsnktIlgrbWLipM5Rnv
sXDVaQhqeLpk3LuxtMQkajy05vQJlbjBrQspThZSEz4P/pSlpryrln3/wxjqd81s1NfMc8Db1XGw
Q7Yl3ZgAhs3+ghVqf/F5/trrdd1jqO4rqyyPtKWJev1JS0r3MFQI1o/qESFfxFDs/DGQ9XUrVeAW
BvOz3mrx0RjJVLoetkNWlqenHpLiumu78VWqsXNQttxJVGmRpppztVaR0ZtXsQ8r1rkWhnLNpN4E
R0vLc0tiQt1ZgCjWt3PfUFr52lMqZSWOEgNKOMq7XkHdcu5DIS9fQXt8y2VWyjnArGc3jr/HQaN8
N5xyMWZNRfmzcxZQUdKHJkDktHdkvN5VMnFZK0HhixycVNP0LcW8M3dC/dpSDbnasfV9sJX0rW4U
b63qbbfXy5bqQV5zOXMzCL1t+lBbhv5UNjbYKtBvVmvX55rHCkS3QdMZXQDfPKqzlRhNXdzM/bFQ
t1JXxye16I1FC3Sz0pHYNNuDotTVNUZA6GnMYG2agdGDTbLsnd8V3toGEbLq5dq89OhIbuUxzHAp
dkxc2iAZ1X21U7oq21pFltz7UAsRc0u9r4lnHoq0bV6juCSXl+jdXk6T4cHuuDyKCDkY7g2vc55l
v8b0BVLRLlBy7wlp4C+xg6yelbTDGcv5cB1XTXinGJV5X9sWT5uI2H1Jqu67o3fWQ4snDE+TiJCX
slm8p/nGwiFtoeBk+KR1w8lzOuWTYqTKahg148SvPrtDOind2GkAcN5HMs/LsLrKs36ZVFb0JYXS
MykrVFc7RI3D6su7PK4zkvlhs8lbpXowfS1HbKq23gbfvI6VD1EgMU+KmYQ/RqP6AvNLfR0t21t1
lH6uoYr/vFVJ8hbFNgQ0AnQafYovUhNBZtcU4GdaeUa1PP/RapM8vYyE2mCgUpUnj4pcmt+NyFhb
lqa8Z05XLHGMSu5lMwx3smEV+zxT43WTN9Gydvmhqo2h7yYG0jUoG21ZK2mFlVQPOAJwGo98KNTG
5RvfZbAKPKfGA7ss903LbGANIQmURsGf/j5CYuwJ9qOF/EGAIFxRZ2sFLYiLmg0uav6ZffRSeI4J
39whhRjPBbcAZdp5V7SrgasrrJZC3K0vRWQMGydAPt5zzXJbuKV3stQ82WHw7tw5WRTuTd+3D0Ue
/DBNZGPkXjpOWFfUFFSE3/NiL1qiX2y6KWIOa3zzPYq0djt3zWG+1zZrJ+q5yVaW8ZSo6bIYk+4h
nVp4T75rvjqcOqPByMpXy6UGDGwvmvYg31HO+zKqenLG2y2/4oHiLZusSraiGUtNfo1V8K2mTop9
ihBdYpCKPphBqXEBJcQFGGMEidLAa1fF0NWLqNLsYxe03XOrP/ZNWP2AgLfkhgSYJHhTMluocCEf
QQXvOob1l7RTwEY52rcG9WwrqdG6Do1LUg3XrPOdg9edDYj5Szk0HzLbw1yQuqC9bDGXn2Bv4JWT
qfe2y61iWCbemG/wOm32hga8IOvt4kW1HHQvNJC5oun0abvuK9bMvmr1C4uninsVksW9DbFu0SrG
sJ/7sjH60vSWdRgHt7sX/ZHu3xtmmcHO4Ca97HprF6MweBKDeO9+Q643AVqbIjzfVe1LjDDIoUfp
cInDccUKPnzu2hiXdnd4dq0sXdl+9VlAI1E4UxBrkrCREG2xAaBGZ+5729zXMKUnRPQLrCW2jfZe
cZpTITf+nSaB1pZcrr081fQLQ227s5Wn0oM7mBf+08lb1qD8i90NcJep6TTO2uWpNNOPkpkEPE2F
/bAfA+8BK4v06DvfsyQM79pQT4+9UV6VMK9OqadYeJwqcNUV+VkunfjSZOVTbiIZ0tn5dezyT601
KKfMyJQT5FdjHUpSuWw8P7x3I+0hL2TlrptaYhMOMe/Pbg8CbmVjZ4YV94TjyuPmYCgqhrRGBm8h
tvg+sSS2DP7xddRdS2zrvyi5HSw8jD8uqdt8agLN3Axp0/MbiPXXIa7wUxycO9cI0nVRuAddj/pd
xMrhLjMMa1vVGMj1EbkAi/pRntjWymuTnVM792GWOT+A+LSyAeXQ6+BcQK782tsaK2tgQK8mTMBl
S41pa3IekCFo4iqu3nzRU/NVKpHoQmp/keYZUrkefiGq0ozvlitfKi6QD7bjIi1lcIddoO4LxHMo
vGWbjXB3M5KKk9LEWrLNCojGgBOdJpd3XuZSFg0K59Oo4YirbtIsaH9IbbdOWX96Cyl71+MLPG3j
Tmy6PjDv8KnmQhQW932HhPlYd/5ShV3yNUq0VeQO6ptn5icTnXnWXgjdw/l3t2Nsm6/AYCBgt+W7
mVus1BUsc4tm0B6GovwCcdTd8Syn7PysWsRuG3zD4aJbtEHubQI14PNsivax78vPcVACIgVp+eiO
qoT+FNa/XGv2cGLcHV5T2Rkj1nwNLgYJsSq8anKBPoDqD69aAkTR0SrnrSnKbzW4ny9J2N4HowWP
qUjUsxxgX+MUgXRuzTpBii3+lkW18aYFQcli23UOET4CV8v3n2w0iXHoU15K31QuwPteRKvoioqH
j7he5Go2VRTLy4wlCmTEUIMqDTdDwlOzPOBOlfjyU6739kIOnPquwbxjVaeugUtN5m7SCgpHhpHd
CsWvfjOVaffZVOJ0vvVYJ9+jeukamnXOPNNZROSyNk5q8dDCpbq6zJ3G1HT9xlxRFs0XJpJ+2I+h
ogdxCvfpBuneFviaXHSfQY6a72AubjtTz99DmTUa/4yRo958twhGj6Zf4tmQnnu19xf83zKwI6Z1
TQr9a9e4xZssh/7aU6t+L6ysIOmbJUpmC7319RVvgQyPBjoKo+vW3ftYE1zKHoIQ4n3+F59VYTYU
zrPpmAW0dz3ZFoHtvCYOjPuqDL6QQNOX+Gq1pxLmRlmuhOKwkCEWe0KFWNI685hmLx+651AenpZo
pCFx3wYLx5/8PFSPFE07VOt+Mi23EyvgpxnH+yGSk6uaFOk1CgzcdqPiXUSwwp2o774NWhF6Yrrx
NA9+BsZBV7dQFZKXY7H1U2d4dIsS6/pJtqzHVVBNhuwLD5qQRMmed2P2OjgkuBwrIO9meflrpCbh
yvVyfS9Gdbl5kaqa5WcQhy9xdy96XbUozpGNxrDbZOA+kNyo904Nag0WbbpqEw1yyqShCQ1D/wqq
kwdBvtJB4sYluVK85YVmD2JTavp2aEPlLFqpGlQbLKR3sY8dmGOY/BQx3/usejtJ8uv30VCBn2mK
sjd813nKo/aC2Hn9DnqtX0Ju6U724FnHcUiClWfX0ZuVeRsBbFYVOFYKQCFc/DSLfxfytP+MGA1+
ol2QGQfIh8+qFKh3cCe1VaZV/pdYeoUQ0H3W9EBaQ0A198g7pusyaIxFCX2SxVpqLFtsrB8zZBDv
B2Rhdak2Hhur5pFeq961zAAQqJbFOpFSSM68y8WgQfTJYznnWcBGr0uQfKuo2hSVf1BQSDiPjlO9
5KZ/BySlv2epXr8k+iX10uLZIsn5yD8MUgW9phq5l9EdHvOUT8Ez43alen2B6byc5ItakbJtaxfG
Hd7MKfxPLKBgozyIjeIgVVGFyGTxbNhGSxuq5sor+nhjjphjipiis8E1yuh8TYd1g9Jcp0n8Fvt2
PCyxYPibj2XIACJHu/H4iOBoiQ2ouvDgRs7bzZKjMS9SFmbQkX0+cskIXoPIxSoDwdZX0ZeqeFp/
2BOjaWb+Gidl8HwyO12og/QpEK6NWqnfSU4XXoBjGuQuo3Dtw6TYaJNowdiF/mmKBaERLnO1izaG
YHvMzyyCHGLFPIAFlW4vxYAkq6QKeJST+hXovPZB7Flkdm97zt97vxtFMflkib9I68k8OloLE23C
b0lK0k52I/MR3e5kO+Qs4HJTx/F2RBTDGoPsyxQL41xnXTg5dEhQYLRGB2OuaSCuG3O8ID/ccV1F
1agzkLHSp4HynwPiCDWQL2EbvvhWDagoCLXnAO2wrWhWiao+s95Rt0VGNR2+4GrEvfoggaG9SrWf
L7NcCb/F341c078asCdwk2fZUY+BeghA5m1sS5Nf3Gh8kDzkmjS3e05HLhdVrbfoujTV2k3s56CQ
rRyGpI+luSRr0SlNQ/+sxXl14btp9lLpfW5ll5bomjYeS4V9YAefRVfiF/nO13EX4HfJH9PLv2JX
EJwiJdDv1DRryFVeO7PpT4Gg2kJJ60943tAGPXJAyNdM+LNtfYyzEHIjl17CqF0qNQvEDReP8TCA
lmwnwkigIgKt507xaClBu1U9HIISyPvXcALV2QP0ok4aUkQLuHhDE1Sfc7W1Vl2qK1vhhDYgWbyS
LXy5hdeZGO2nYHkKLqfgqgIir0Z9cHEyt7pWnrrrrQqhk0nxNOldvGDj+D4okTPlFzt5VhXWQQyC
egaOW1E5EKN156SHscpR2ZoOdVqqOCjULiu31Z6TVoo3dVzFOHbwrSO8mGxGr8zXmfF/jJ1Xk6Q6
sK1/ERF481pQtrurq93M3vNCjMV7z6+/H2L20LfPnBv3hUBCUBQIKZWZa610h0om45XTGXdgLVHI
XIpiDJOl4AAX93ATVVnQN14S2nRSa+GeKYAGyUrcPMm97jHZqdeNSW+pCoJUu5aWM9ySIHFlE2Qp
rpr8dcRWe4o1pG9F1rGW+p+k1pYf9CXvWKcDemWjhUdRHM0ouYhTpRHmuRx07S4EQYS3eE7uZU2H
XXgrZ1o7e+TjQH+wHN4ORFpWAhiBRlu20Opo4ni6M3CgvRkKgzCcyPgutAwBVAKepVWGP+bgl2IV
0s8U8KCWS0jEtS05sVpQP2hTFNylFplYRhOWL1mRECSdzeBHM/xqmxLeu//O0bM526PpXT/IdaGd
o+Sp9536iWVd6aIL0xzXkV6UFYeMuHY57OjWiFkyj57WTJkn62Z0EBmoYkPQDnqlRv5dJ3JLRbuB
rKvDvLwO0c4vWFqqWmPwgRE7dSWJXNDcb4vXQCf/VOxFf/a2o9JAVEKPZVyrYOnaobMfS6NwsJ6C
/luqWzgTGvVT3IKfmruowIQ267eu9nG502C0ENKDIzB4GpOhwDOELt5kRBrT3kE00H11ghkuly66
9TotstqgwAlwaGe0DLO1IKqJTcQnrdAJMi2ttqatrtu7OCrTozgATz6qfSm6mKVmIR4iPQt7VTxo
Xqd9p/XAUpfnKupFVdRYz+ujF0WDFuKgvkiCO35r3fmgGhLNuhe2UOTo4cV3FMcVRdVqin0DkcFJ
GEHaiIa0PoEBFUft7lemB8qbUjnzbeqMlyyV+nPuRCC/0wHWMVAFBd52NIP9P3tZKxN4qbU7US82
WzNRzOIEAqQmr9ztAJSQ6VGL5nQniHCDzu8fCHDuVkFUUSc4cZkrI+LfUB2Luu2AHeJsM8mYd7c6
nLbyeYjjrwW8noqzk1v7UW/xrohUdJGhLhLWI4B6F/Qir6JKHBT1Ym8AWgF9DzCQd/TPf84QTTK1
CLXd1rpaWotraX1+qBf4muBdHP20umjQRW+UjqI+EfpccK+R/w2ajbxPEmVx7v6AX2A+jmi0Hjs9
GD/r3Xxc3ZKknLtBlBgPeVfrV0vryGovFXSMrOB+JovskxzO8cmZAQbqvXPAQJLvoq6wT/k0yHdS
H/yPPZbQ9ulv7QIjuG/FXD1BNTU+YXzD2VPcSwV8SMIgsZa4hG9M/lkYJGZU6qfAVxpXHB0kC/Y5
Z3xEfMuGy4y5AnMSUPxSFFMHEMKONSZFMbGMedy7TYPMgpaG0QJBIf1fQnYZLrf4XvyEEcnSIXUY
W8RRzanSWyRnR70M9EeDYNjKgDrpD2HbKPe/CVApSuQ43IuDagoF+ATH2hFPQfPcOS3gqtQJYVOj
CINT+1wkTwT26idRk7TtMp/Dbi+OSVkGUa1jQjWXogqc6v82xPCLfa8uixA7C84C9J+bs3RQorwD
kUqAxEp8mMRbXftcRCEsaFH/WskaAHOj/9z6lfbZGhaCwVSL90FHq7puOzyKg1Z9W6d0XOsyFAdR
5z+t1bmmPWaVOn2pWKZ6fuZUd3OH/HVYxTe5MO6q3zyu6cJfYMxOflX8TjpW1mQeYoLAX2x0IAc0
ps2x1A7ZdL+qG8Y96jAdxGZxnRn3DghVr4hj563QYT3quAEUwl8FsRJKUcRC9HgtLcdESTVa7e1P
S0GytJX+O6Yqho5EDCRCQoFJm8zRHTOENCvdRICyK6xrV0NqtTCNi82Atfq7BQhOJCrh/+kafW0h
TtquIU6wJOh7/lxjSnTtNqpEDxXgAgCGkosUK8prHTXz3pfG/IADRIEtYqrOpIY0rjhqlmNy7Xv/
LUxoK6OP+KpYe3FING/r8lHurfRxba3ATaPB1XyRfTcIF14i9BZ3rTWmJ0v4FyoDaKzSyc3BWAB4
2rKpFjbrIbTHOwwqV5SqhcJ63VsOimb48cY7QPS/Wyz1SRV1uyhHCneKStutwgo2ehmpvd4iYWCy
66/Qys0PRpDLp2lwXrsplR9ElQVaYfSMMHag2osNxpsJ6ErVLw6D8gl1mAmoYinL2YP4AOapkO6x
sJ5E/xdVML7BXaoS99k+mr+cRFhk/YZEKwfJy70vj+1ezXHNuv+vE0J/bp63X9l++c9JVlL0p6Zi
AOqzvLzoIEEvjdmXF1HUZBXJ6TxqXMIJOmLNIwZiM+V7k57nGain7csQJhEctW4BvDLbD3yBO6vR
+pM6jqqFMzKar5Lzcy1p+pTd20N/lnHCHQI14/aXGV3M3mLyNyIl21VZzcP+c2Achu7aM2CIFnoK
gVJkOvGhI7Z1G8cxONDZFHeWiWrUUxbexIFJM26otEZ3yuRE1yIj7t5P0c1uYunsyBAiRhrm8bjU
NUTzFSdz3B4GHrdSm8K+wK1A7C0r2kMgwyfrxZovP2QLhCQq4jsLIwIqBy3fGQFrdS+VK+2+kaH9
Ba3m94jxDf8WDE33OuBjzwxS4sclBD7EECw8uEl1FRsJAcp1r23VoxWAMVQne3RBYtfXKTfwqIQ+
EJmohCjSYjnnAd6qr22AZg5gJEise2n2wrGuXtSmQubZl8s3SdViN9D1+nNhsBLE0G0fkjQK3bBF
mCEm7Y3Uj46OrE9IvtvQe+I4Ipjkf5kQDPIGXSk/SSVqClXz3Tf8+aa1uny0Ico4kNJm7+xZ7x4S
x3pJTADEzViWxxwXkZc3iRsGxQRmkk2SKeNBjhA9F3UIT43PmT++pkUsE5NCZrUCiBtJMbmGcls3
j9j2ZRBb+R75h24f2VLiVZLGatOP4nUT1s5htHr/fvLRPjcc9LlkWNQvYpOSQAxfZ1Y8BOD+PLnL
Rph4DOdThStkpyR19qAGuf8pVrIjRKsByEaGYN8JPdEq0PGs9KAdd1qB+GOgjMW5L6ZiPaoD2EGF
KR4xH7hGnSj2zhrGapepqepaSpZfAsjqL/BN/d7b6sSBuFjA2eKwpZJKRw4TzcVGtNxO3Oq2JmIP
av2clERr2ndq/2XSRhNXW8RVisr8v3eJQnErdkR27bxkT4uyaCr2RJ00tQB934Act0fVicqLU439
2WzLV8131MN2+1ESjm49wUvVFiQhjtKdri4SX6QvXIYl0V9bUsHN2fhRKGZJ8kZo7BwjkFwGi3YZ
MdpL1dg4+bZy3JhQUuR5dh5IdcDNi4JgLRPDFvAAcdFhVuPmH2W5NJE4osYtOSiXUpmuDRF90kur
fa2HHaRrXXyyYuy6uCD3wzXmHMyAGZQgf5EWyNc3Ih6deMRiszbyW5VXsu6LatF+a8q60DyNEqph
SZ9np2bJU54UI8tO4gEWDK0tsEpewNAR9EXUdHnscETkqFrlWnWbtIch6ogRLPXb4xcvU9Str2g7
vB3Z6sTethHvZSt+aNdFMu+8DU3/pEPLgIYF4Xxe8NZMEr1ClDuyiqb1plMyPyeXyE4FK03ak8PK
HW+b7d5FXdB19u8TRVk8ma212Ptwyofiuz++naf0NTePHCEr12R8jXXNnveiB7SWms5uD67fg1YD
L1RrjOlevC6c3flle9FbUdRtb3QrSlJJQtr2wsWRj+c5tuPlJZCpKFAL8mrkUibE2hbQf7CpidHR
nzOpmV1RwUjU/t7VM1KbUWZ5nXrcgmNxMRi7LzXhezrnsis2KM9W78tZBCV010JHKt7P9rjefebr
7vp089rc946/t9Tvk42x3wfM2ssmXp6HtvzO34p/qxNniAPitK0o6vCI/b6UPBAclqXhV5849+uX
Kr5JsemWgUDsWQK0I8riQ/5bm7/VQSXBa9mOfPwFcURcdv2FKSM3sK5il0w7vEDL397eqfiIxYv9
ULcVxd6H0/5W979earv8h9NCx6pw2QT9LlrGyEhGc/L37lLulx4kxsx3R0oW1SncFhyasoxdcaoo
rxcRV/pz+kS6BWpufyrFntpX87Hp0pO4eAVjqDdrewm6y/V7Fp+pGLq2SeFD3fYlb+3+VlcoC3JD
dEXRcLuMqNuK22VEl96KYm/94rfKDz+1XeZvv9QrKoyBwVuqtbAxL7PpOvp93BXnvqtcZ+KPtaLB
u1Zid2sURlU/rwP5IMbYd78lWn28KpZXfu7979ugYSxJYVsxWQYWMbqIOlEUe/+/7cS54rRET705
VpvTOqxut74O6+L+/seueB+RGMnFbkCqEwk8X7cHIaYa0bc7BeUfrQf8LgcBnVkMYSkBtfZODBKi
nJG2uCRQ/hniKpRGuvZtG1rFtf463C4T9fahiSYf2m3fmDgQB45EfHuS10n+w3f84Vw/k/BiyZf1
5s38+1TKxXkx3mcX8hAY7QYCF+qcHnQcLeyjYv+fsfbOPAiFgSFuZNuIu7aCGFVxbW8S3DiIh7GN
/KL4oU4VT5HsNWGcNWEo78U3m4tdm/Tok4736yiN+peJxPbZFdYWKkIScL/lqxfNfad7HUJYVaPG
fmeDrncv3mPTK9JvUzMVBuj6ToUBKnbXzry96QZZXsnvzJPoNJD1pZ405xPkoX+eiPjH66sUle/K
f14j+XxaPY/nrTOtfeyPzSsuL352661iT9SJo38rirq/XSpVGx3aFE9f1vbi5kTTNin+CciGZc1Q
eetwq1Ws8CAWcMjiZQmX9NMO+pSf3WLdiZFI7KEa8b5YhFm2NzPlV6Cp1SXp8EKSmVddfBg1T36E
p+Ghr2zYd0JiMIo0w5nQV6d3UxpWMbPbNkuKqXEs4mR2h6IA5EocYUf2wfftwYg9sWkMsv+1vD00
6mMXg97f5miJROYDmYpX0VAaDcVDt5d1EHBqLr3MyilZhacGqBOMXOQaI5QQReZz1ThAycfqKMac
uU4xZQoQ5PueRyZ6r/iyHaNjMppNk3V+F/wrwVqHBGeZ7bqmMTzRRGng9ocGkQl43eg1v9+Oiiee
pNhgC8GdYZ3FXYo3sw5VEwK5sObZL6KuiiNnh4vlZhrTjxBUzZnzPryYdJAyYuI/xCeeFuFeifuW
G3FceVQv4jOpne6UdLiI5nm8w1DK8MqpqG8W35gxkj3uRtjkl9e93Z9E3vMekouv6CG9kdwh7Rsk
I2a3RYbiHMu469AES3dQ2f47Oo62N5qpumDo6Xs6wD/i5t+t6lbD+l3t+qkJc3vr30NjV0uqBJ6F
Pzbb9hQVKyEy0rYn8Xmtj2xZW4q+LS7yYQxav29R+eGUUiJsG5bQI7IWnxB7QvJGGKZ+fih02KFR
xyJ2iLgUgzzor1022N1hGssnvdfxA5ElCmz/ZAzZE4GznQKXTRb492acuNncPpnZrYgcay9+NYHS
c4k47qBLPwQl6256EJ1l+bigldoZRolwn3qSioblSaqf9bDW1kXquopdLQvxIYrvfDMOPtRpYrUg
2qy7H46L4v9uYKzniG5A+PYgJ4V/bKLhAIrMWpdL/6v1YWo1vNt5c1wHWo3HmP5Tt6Fx3Ppqbuou
OUPDSVQRUWc+EWPKuitqRVnsiY0ZSDQKULDAfhwOujpDvoGej94Y+23gWM1g0Xv/mNxqYdbnpB4L
9GnxfvzxQ4huMsZmsOuQ9gY1k777ALdRVHyUqz3jzHJ8YkzBvWi4ThaOJ9EjSYCZgBqoLkQT/lFR
0oP4/MQbJ9K2U/vIPomu18792kD8dorTzcuLel5NRXFnH373b3Vh5yyh2ei+7ZmZ3XI05QNZXI/r
cFYP/QHuypu4bXE1swmKY9b+dqeIK1pjI+NCCr+oYa7Me0uaieanxxmeZHH83Qwv7nudKNevR8xq
6+ck/qGhNNFlfjFr3WtrqThtno+s11Svm5V8984gllUUMEtdz9du/a4LvtsVN68neeEFrdaZuwYW
uFORWUwS5Bwc0pheKOZ4sf5tVHxqEtHsoIwO4C7bc9y/VHNkHtNGP2i5hW0qepPVpCHAmxbq9Pab
Xy8aJFWlwja/rKzFFyF+GJnKmcAPyXhb9xMd62MXbYbuOSt8D3na01yHC/LuP6/Vuye4PtFl8hd7
4inKJHrvmrFFP/fPsKV3xeQVVcSw98dSIBvp0uvZZ0Z6fEEwrC0mkZGb0WkkoQD9SEZhsQZdd4Wh
N+qhSbhhuca73dkvcRJUfoSQX3TSYbT0RGvRg8Og4tGKcguJ/IJ6W00c8XvvBp3tq68x97xsDNT1
IYlH04RR65W5Cr21WNUbOBKmKjn3oOVmV4/V8aASwBafq5a1L4Yekwizzv0DLgS0Kb68M7km0tf2
SQf7Fz7nyXQdAsG4etWGh2GiCLb8w9+PqvvazjUMucIGFd1SPGbu6hLCvb8oCjjdcXv+jkIgKV7m
u61utWXb5X9BjqiuPpBcqX4Y8HnvU/xs5zx7FF1C9AbJmWY+68EdZkBCJ/RbyAZiRBK/bI5WtA8t
mB7ffTVid90Uxi5VK+uULT0Gj5yzr1C/OZfQFy8GrFTLR00BDDROuN2RndfXtb9hZaApQxmrbBnk
xOsQe2oNKyOE9X9G0vWmxLG10yiJPO/FrqgUG/HWxJ5GLNv1f9ptZj2VXeERAf8XlSR1XdTZkZ6T
riaVA0mhuo/61vCfz87qWunYWGWnugNUlOLJrJadGI/0isT1k9hdHZXi5a+7o90EF0P/1vrpcN7W
eigeYIjpZrX7sAicWh9S1jmFRVOZX8B/ZvsgnXapmZF2h0splH/p4etIwPM0HY3lPULtQxKB6Cdi
2FpfsUUe7i656/TF/SBswMWPmi6bfNnMkODtoyD9JKrERq/uetQAzqJ5Ht4ch1tOFyt4XL5Is60R
m8je5PlrH96P9aMKBNSL80Nf6o99q5HZIhFWtSxyIxpldBUTmAvGQpBWJ518cGg3w51e03lMAn17
FlvdTqoVtDPJJnzUbDN57GZNO8OzegsWJa4ozuejL0U/SGYzvVzqJc+pYAMOSEzCmW81hNqD4hXu
VMNt9fp3sSwJZsFFpLlRYHjg8tNL3NnhSdM06Wj6UQa8lkBFMdvaU1fWJfNlRAB1KaK08zlSjfqg
ztEOkVD/Nk+vs4ZWXk7e3y1LSXeSncxCjYfwWy9NXJDEPOcQAVl8SaZfDXnTt7IvzZvR0lektO6A
bkcwNduR86kBwuqRdSszwkm7VQ+0Cny61AQOVQqAYrbTPTrVdzmLh0aGXEWFBSCSZJ08BeNqx7PD
jXqRM4b7udNOUlDHX0r986yF8hHZX9NLBulZSQI44iRwM1rj5XmpfTbDf3uQQ81iD6OghFTAEtRE
1pbA/69myI7QX4L17utfGrJykhsrmLZkWnokfM4elGaBW6Vx5c3TQUnU+SLb8aeoGwE1ZUgiwecu
7+q4GA6mrsf3vYJy9aLpk0sm32phXvMg2JUTg2Nn2pD5G3F7VJBG9NK41BAuDvJzPiuv3I92GUkr
uDg+oUe+v8LvQWBmYksqnAQuyHAQWKv5PQFGFJshJTG5mtXeNZcriMtYorXd/phzkApItqdvTvF1
LAHmTM5gvUVN9clQW/CjbZw9tsNIhmQ421dzmHJXj4xmv03w6zIKEvzEm0E/uB3kqlZX5le43Nwh
4CGg/HunLq9UWwgrAitMPTFvd7rvuJmpTa7ZOeM1DRXf9aGL9OylKGvyDXRCSYqPepYytOBRPSTc
FanTHpEf1W0SYFlAFzqyiUvloOZwSM7INlTH3El3qd0p6GUm3SkreyjoozHxgi4xPWuugZnK0Q4F
3+C6bTqwVxcnz0hS4+1WOjEz1qcL5uxh8g0FGR643HqpfkIIAhxfPWrIlLmwd0eu6hjhrrXNJ6fL
4zuiK/6OtFwyqaUePILVJPi2n/xWiUF3jDF0iNd2INt23Uy6iVpscYtT1UBpK/rU9inC2W1p7Co7
OydWgghAYKGLikIJafVSeLXLoH2a9bp9auJ63/eQ0omSlo/KfTZo56ysk/tk2aQWtPj1dJsL4Dy6
M5KLG/wkNyR/mufkVBfWeBkTZf/TgFOUhDL7HKu9dgchfnWCbH83jlXhAgkOEWA2mIOI3Bwmmw5l
Q47h6X457qRqNq5G3R9NK2vO9VCQVMbEdyf2tk3pRyCFtGRvdminDuO4syGrvPmUWl/WvdoyCvh4
7dcCsSAyGdKrYxS1W9uw6xpz4pyUSm48KAiBNhpZcAm13g1KW/qeFM7FRnl0grKjlVv/OwT3CSkI
NZiZYmr1YxzHR60oQOkanf1PnEQvSoGGpjQHPap1DUE9C66BAQkLCJZLeddWIVTiCwm+lJfGCQ0+
QlUw+bltkQcE6yYICKMStUpTCi5pF7h5Pn+pW8XfpSnggnCAurTSX3SjLl/BwwJKdwChlrzGrDOD
veX72q7sui+9X6BmlCZfpDrey+ZYQcER4RZIuoi/7dyXcfdVj4oIxgwfZRmfvmSaxNyj3DyPFcTC
dNHinGRqg0yR8xxm7ePUTe2pA+TnDkgc3INye656gtCS5Oxi4vxXU5GlXdaRFQuqd6EFYJzGayK7
BkKwbSJZbmJSHWkEPmsQue3PVslchQUf6DTSxWLfPraLHdBAJUxoYYFIkARxsisgcA75LrDiIeap
t0hCJrLmlUG4c2IoP5XOAjS0dEbyQLudCmmvS+q9s5ur4LlSu+noZG29MwtyWVS0cJPcMgiK8/iU
PHsjpz6DWh7lO8Nrs6RFFWp8wtU66pb50Og+TIUNgB44taOdqhqja+gknzXZg6XF5adQar8rwNnu
fMr6G+Yv94oGX8XfrXwGs7qV4J5tpIEscbBSgRr4+yTfERbY5ZJu7IUW9Kz9pxHdg1Ts1BEGhbpx
+0RnFZiUXjf0OEyzgiE7KSy3k4B9SwAC+rRSd7qsGDclMD87jm5cpKYybqiN/+rluDlYpo6uYeJq
VaSf6gxvQhz9GGBkRh4j+2xWQ30yplum28pBR4HEJfzFZ0rG8w7EkXYp1Vl1W/mWlmXrMhza92mn
fIv6CTaILiZ5zW/SfVEX8Zs5+6w3CP/jx1AIiClaea+Y6Fenin0mjRWfhTYFFws01r2sSBUS8jAd
Kz1wpRlYS4ZbSFWep4XOpuvq61hUynM+BvWF1NxfCQQRheGOwK+OnSldlexrVZvyG8S60znMisoz
FWk4JgrOR6PtzQdr2eR691R31V3hh+q5qUNQHYk6kdMnfyvLwALGo2j7LifYDmnnTq4TAuUkyd0Z
DTQQhhSTullHboXmvZtqELVqRe64fMsgcg3za2iY3wo/SA+Jkyt7R7GHgxa3p9ksC9fo9RAs3jCS
7NFWnp2Nzjmry2NTY5XVgPhYiZ0kaN3vMVZ9N1anW2qOLYrYSYdeuOLs5RiGFGDW7b3Fl3iqJPOt
7avqyQwl3EKj6qXAbPbSgLrX3KqfE8Rbmdkmcid1Mt20Omn29IP6MrRmcgpyba/iGZUCQ907qfpS
jP18pyIKtUuNUX5KA+KsfqHe5zUCD8YsDfQwRO/ScggvlvoDOmLp2hqpz7pRhnsjkUdmgf4zsFkw
vZF9IbUcDYQ/m9gu5xrTk8rJgTOJ6wAqn1/z6JM/TP1Oa2L5kPmBdm9MqLI205C5dvIgh41zm/un
UicntwHmQHItXhtEJ7y+4g3No9YdMCnSfGohtNfQSENb+AD0ipidgepUH9ovNrZrIeEQjRroZVTt
Le0RbO/6wT4vspce+QQSnTg9F5p8lWqr9tJKKncGSjm8neAUye5Y89nNCKB5SqndGXJo7EnrccH3
I/tZW9GxIOrVNcUINEH5NTiDfki7TrogDjV5SmRDJdosw2ysZrvM+UKChNvoOZES9O69rEc/WK4Y
EceiPqMVAroJjS6so1OCkpibGsWL0sSTl+GZtZzqW6zo0AgBUtk5Zf8goRdWaz5YYbP6nOoyQeg8
va/Lxn5A8s5G2SppD2EDNw66XaRTykNJ3tO+Ckhzm4LswR5rANa1PpSXadDejDrsuRN9BOpvlteZ
HONzOFmk0BtZ86IoZv2SYPfKmRo/iqoeew16buSPxcG+TIZn34DkJ+xhanBiyQ0ae8RFxZlGNs0P
klI/62NXv5D7pO2dKcCicgBpBEqeHIpSQtMEGYpq7PwzIxo/TKb8ko8v3XXDKF+b2Cep366gp+L1
eaKxqNMUzxw1h2RQUGgQJT9prVSfbaMk6tumPHKjaSHgqOLQa4P622jm8GuPTnY1q96Sd6McIIVR
xM/v6sSulabzRQuLiyiJ0/jI0Wgyp3tktQhd9EN/BOggP5tyOz5bntgXGyNo4NEdcN1tdZVi/tMF
fnzvkMP1XEXyCP3o8LY1GPo28NIaAq6tzuwOP5BKJ3m8JwfelmX/ojrJT4gYgmcSoYLnDlXsQwIe
29vqtLoCvNaQuJeraUQmWG0fB99uruKMudDmK7bWUZTEpm0GvMqTqtNf7eDZtG1PtfLo1tfQcaim
lpxVMC7PhZ9qD505PYqS2DQG3LYVqIOTKMp5PF3HmZtc2qtqFby0HaAFFJito6gDTdA9AmE4YsUv
LWg2VSgpgcEt1haVktW3RkfBbL0GLUjA7jx9QOtb1KW5VHl5Jvn7qvtVSp31DCDUena6ftzbWdQg
9o7eDBn5I/o6UvgkmkQZzLw5E7Yrtyo55uTf3jc5Zq5Jptuz2gwEc9A/24nG62YYFhLx3D+VAZjr
otNeBhW9ZYyA3rWW4mhl0UsZH+XB1F4S7JkXea4DFymM7iwaDCyizvEsId69tBdNYE9JfIcFbzDq
58xUo2epdPKLMkF/kCZ19Bwvm3JJLa31rMBTRVFs7JAVakVa5QWPWJkgKwOVBoD7XtYLl4RC/bVE
vMXNNBWLsc61V4y5YW8oKICKozwg57RA693CmbXXIDGLh2Isv4u2SByNz34VrseS4YfMY5nmsELS
20zu8zb+lcDYAEC6Di+1bzWPhLjUlzEOs30IkDVF+MSNp7J7aYwheZQsFvxLSWycYlHN9MthrfMD
XQPAytrDV9Ejs5dNqxYHsN/xbT0LcaQ9A/S0FwdlZHlvFTrv2yU7Jzd35JMqZ1GHqtd0CRd2f3GC
qPN7AP4hCK61hU14IEemci+Kox6VT6MP2m25yxzpzMdMik5q58SuCX3euVN0+aVsSYmXNRZmtZ0o
L7i8lJfRoW/1WvskqszIRGh9NrOjOMEfzf6+18ZvGEXKi6hKY+dBL/kwRMlWLZMEJqnfi2Jk8rDk
qt9XRXyq1Fp5cPRmeNaHEaaPUv2XyXF4FpvZjlGGMVplmTB/15WO7c6FEt3WFlNhE1cgz14jFnCM
LQjowg6JakXxw59a/yAYU4pJ/gYwW/vEA7A9Sc+Tq14ZUPyFinIEht0+SS0qc0WrOl+mKjzr81z+
Qrn6MuZS9DA48Xd/4WJ2MLPvrWVjVpa/q0AVP2oacZOqKpqXroz/nUqJxxZoM708h4qjMj3JiUIv
B5p8TXbCRRDWsHiMSlYdZEmvd7qRSSe7dvNRvVa9AplcHTkn66Xrsr0jfSFPUX9EbrEmQAvQfDSV
4lOjO2e+zeBg+VK1syB26HPl2bIhqGi/NymSTgMsXZBDW7g/Qvsp7yF/0R2thBo6cE7y57whcTiQ
vQnR5Bf++qFWzOhWMD7OifpMgufkAb51WDo644MxV8o+mQyYQubYtUMt+dIng3kY6hh3Q5ETfjWs
ParKCiKO+FzbMdTvNLCiWh39HDpVvgSl9d1ukru5cKK9Os8gaNQq/RyYR9lWse0QyyrwArtOXMmf
5NSSDmEcWcR8s+SxjaQfIB5hk6kimP4scizD73wb6qfCH296V73pSja9Fk0qoaVYfSvHTD4niwgE
60lUNlGRPCtWC2UZ1GgYo526i5MkvuVAxsjZlv2vznDxTROqhz7N1o2CcHAljfCKReW8E+Z0qtU5
8hiEC6Nxfh10eA0txF+TMY+vaO7EWIhmvldapTmcIBmNfliQe7hyGZmPOSQZSwDYxGwrf2hTOH5q
Jus5MYzgh5LFn3LDRl4qg/8LaAmRB70K75Rq9C9WX6enWh/LK1TtBREUaDixQ4MXJTNyNyIB+F/H
kt6svpx/KRDPWIvyUe6nhJ3hJkDdfdoNcZm+2dWke3MUNieYBJSdwdIAQdaqqS9QD2KaBTKiJEmJ
pmDo97eu79rX1jfb12mBiJlZ/yxKqZqzJA3l+U4UR1Up96VadgdRHBAPO6cgBHZdm3eviblMaOBH
t6tVuXRIVMu4ifZKZJlI1BolXH38lKEn2SEc4nEvig740Tv0NVg7LkfDmqnfMCa4iyiJDTpjV1sf
cKEtVbRvwQhAUC+KZjsAySOn3RNFpHDm+wAP/u+rWZm+zGDimLg/o7Q+z2auPoh79wcz9nqC72uL
KatZhTsTXorlpwrmi2tq5G+i1PZT4IV6ku6CyQ8fe5TVHklaSHZZ3OZ4HagTm7j3FU+ZAlI+alPy
JtD06BrKwSPiwHDuw6D6KMlSfrEq/fahXhRDkKhGP0/3fYuTYCfqgr7FUiGx/SDOH4j9kGPvxPuu
r5zrNFbysR7xOzaaRYcWlWKDttyul/mwtyochM61IKHebcfYWi8gjooDGsD4c5r2/6BKf5Xrsmdh
pRYaEfTQvLbh9DrZ8nx+VzeBUTqwooVwYGmSq7V5VZqQUyySGyzs7vu1yOoEpaJsCE/L9EMQqDFc
0joqVl/LOVpT9Ff8+aIgNpD/cBBKEgTmppaAiyiLQ+o0ZXcRiCQ1U82rvmzWS5FcnO0GVbGOorKD
nw98etMf4iqdrzDdqhfQakicUhJVaq2egt6Yb2M4nYFYVvDsDPobkH3soE5eS8j5HbH6/Kc2dPS3
xIgP1WwWz6JlrWT7OR3ntRRNlfd/GDuvJbmRLNv+ShmfBz0O7RibnodAaJFa8gVGJpPQWuPr7wKy
+naRHGONWVkYsyIyQwFwP+fsvXYdTs7HTwVKXNKq8vvlkSSBr6qpGu9DrzAfW43C0Widj/uS6pvm
UZxOjilP4ICKxyJVt3YwqLdJL/NHBS92G0f19XIfCFIYZWRnX6qkSLdGzLjBkNVdTtZvZ65CDZ2i
bkm0nUpcMwZgQJ349jrsivtoItWuDib9Dk07FUMk5tbnWO1BVWQuvH+Ofw69hOJur3X0VcZO9Ve6
JOhIL/Ly4LQjS6AurBscSOrZHOqLPvun41H6x36A3bn8qOa5BlbGYrNmIvOICBccANW4kBXlOkA6
uovBmO2U8XMVVeGbz/7PhVNW3ziQBVf4+WMghHax4wR6kjVMwVyJsk2hTq2bpbO5JctOBX5xaEuw
QaL7Um3NN46PA0WV+dgZ9BR8/LFBEivPCPzx+ZFVOg1tFtJTHlfRldSk4a86EiIrqYn3WFEujqdX
b6kTvZQLhmwkN6tOieujsarvCcZ6I7zkzvS1EOpwGaMRUONrX/f0i1NwYM//K5pvln9JEek7jCDR
ysPpBVXJu8fBtVKG2tmRZj09DHlz0zll/iVilogjJlVXOnAl106UBpqe2pw1rbLXk24DLbbLEdWg
EtKdr55ty7lOvZ2VxhWKGG5CQqXwJq3zTFEI3dIzN+jS+2TE7JIXxI8nRrttVVlsUq59rt/1/V5k
vu0WVqQBDsmrbTUQWttnXvCYdbG6tzTs+9bYxYRllLskbcONpR+Koq8eAEuxxrRAK0Gs3i4/NY73
1CpDc2XZVvI4hmChcCNh2J5/jJWgdQ11GA/DSAey8bl69ol49uJO32VT2j5qwDw2tW6ZaCN76z4G
qUuzY66YKzTq3W0aasmDNvjhzre7ZGMl9fbTH//5P//9NvyX/57DZh39PPsja2dtUNbU//ykG5/+
KD7+9+HbPz+Z7OINnKi2TrikrQpbm+9/+3IXZj6PVv+DOTNeiygI9609PifCOi4o03ISkk9QG7wV
i0tOaO788+AH2Xl+jBbmr745sa4VpXrrc+Ff5+kkPv61/L/cSD1kFNwbkLfHN0nq6PI4YIUwgfE6
f9B2xpmxU8C/pTQz0/3C11lu2Dyw6Ujru+URtbRWyxv/zx/eeb18Em95MbLm4aD98cf/echT/vvv
+Xf+/2N+esglfKvyOv/e/PZRu/f86kv6Xv/8oB/+Ms/+56tbf2m+/PAD+KqwGW/b92q8e+f8b/71
Dc6P/L/e+cf78lcexuL9n5/eaL0381/zwzz79Odd8zeuqvIvR8j89/+8c34D//x0aL4k4ZdffuH9
S93wu/IfprCkIyW9CEG6of7pj/59vsf6h6Ua0nEsjiUaVYbKYYTgqAn++cmw/yEcU+PQUjnSTMNy
Pv1R45XlLt38hyHJVncsYTm6bjrGp3+98T8P3Y9v7H8/lOc38pdD2RYqz24ZpjAMIUzNNtQfD+Xc
TMupcSQDWDJn6cu+jho92BgEG3pqDtYuS8+VrT8YYovBNed6XzPjsyx63MYzUXRcg/v7yph2U++/
17SU3L98kv/LufbzC9SEdDRDGlxSHc0ymNT++AIjehyOQILKXrMjohHWBk5bWewjiOKEVhesEJoi
6dOMctPBm6Fx9VZnSXsflul4yMO4pA4KUMt4Ix5Rg5ayzx8BwlB///0rNfki//pR8gKF7WiaZaq6
zXdnzR/1X64KiZi/QVRoLMlD8cro8HUirpjoUTpfQdW2h8ivbikBp3XOzPJ5Qsd2gptRukYvky1s
RW2vBiJkgo7nOS2zW3Jm90Y/MUVo4eVUfr/XilevHjRyMs36rtGLB7/QzZPayo585LQOd40zfi2B
5gUJTUPiLTVr5wVhtsb23l7L+gVGh/UwlFGztUV8sY1RnlBUK1saTiDG0oo11VbMTZhpw1qQu3ys
B/s7zJP2xlxM5pkkGpqct/5eidqC+dfEBt+pbulptZvff57z4f/z5+lI3eKUkULTOUJ//DwnRStU
RrXjqiiU674FdhXHxbh2QPBuY2nPfXnnwHzwAAuWKOfKfBiDLNrj+U5cL7LGW1u2L3/zmn79jlVd
F1TtliH0+dT58TWVcaV2YTZOK700hpu+UoZzNk1PxTA1V7j3lUs2rP1ksu66uPg+0cp2q6QbP6e5
eM7nWPbfvxztp7OXQ87g2kQEtRCWrgrD/PHl0Bmt2y6N6tXQiGJjE7d2Sa2IAlqdOTFN/toMxmyR
TUHJhD3EvALd7i4cMgPgWlm8arJTT3ocqcc0Ng+5KV5l3zsvRgRpsGvzN68wrFMzCBUeNtqnFCfH
StXiANirAcs1He1VX9SUlHoc/s0iq/76UUtVlzYXQcfmAmT/9FFnZaXFzKPaVV0WT+xVES7ChGSq
63/NJyYR+tDt2dmNj9IDta3Ep17Dtp3pje2mOUPy33/U9i8Ho6S7ZUtNlxobPfnTwUiBZ+VM73h+
JwXOF3TqZqHcLSutoUY3pCIah98/5y/XPohpLAG2qs1nAGMyVoG/XlFGOioRFxs863n2uIChch1y
ZYYokVH92E58i0YDFDAEwT6HxLYTLuRU0wEtJS+EJaZnphb2bWmoL5oagA9UsQ2mljT+5iqtza/k
3zsilik+W04ITWdtMmzdmT++v1z7shEMhmoQCT+a+jPbFSI6B1W/qGr3CrksDFaiUIiB6wv9kVJk
Pfjg2K2+8ZBAta8KWc0kKxn9qZ20Z5D8PN5M4mlDW0y51Kl+bAHQXIm0upNdO3CJr4+AxOProRie
gKXUVwgTiIZtVOiABli4338NKKN+fnecW6bFPs9kmZwX7R/fXdhrqFj0pphjc52Dotm7vtGrm4TR
9akJPXCXo/3gwQW+J37BP0sFUYfIinf0U9rtfN9QhPm9n2nKKbcxy/s6UL4+mLUMVVPeCG9ct6Ue
3Me59d6CXTwjmrUxS3jTNq26oxJ2IOjNStLxy188h16QYiHW9Pr6oZM2yuHh5CVieHSEmm2jc4W2
b5Pao7M35vLF0iafHAlhHkvbzu5TT7/yxsTeg6TJt7rWs26acbwPRPm6rFyx5Q/rNL4oKbO0HA7+
qjRi9dC19M9T87KAQZKeCbzQg0uetois5mscHfBhxQZ9YtTdx3sIJt1RWrih8e7CFtWC4rDwXOpR
Pkglc7ZsihFolo7+LESJtwP2z5KMy1VzojAqDoNqafsijxyoYyVxPK2YE2HHMw0VrngkTWwnWpSI
SAeUReagreo+8C9+1sJ+mec0gic/sJVnPx5et6zcDNulfym0O0dt9EsruCCGRVxsYXdH60Indlpa
VrBpLSOCCRJWG4kvZ9vNB98w30AscB0Z1w+NZnerybPEmcGhVW9VQ6FVRed2byiAC6bG60km114U
S/dOWhoQXow5eFsaXrJCx+dcLzflNDgbxWNDM5RZsI6cYT0UmXhnU3bMzG9+7H/OtSa/TR0hT6nl
VasyLiE/e5rtzpaeJ61qAdz64gBfx+MPa/olIDKFk61Zx43xnnd6+dpKHGDZ1PjnHG5jxBDx5KNG
5vvmX/lYu3HW5rdN9Fozvn+otb7dfFxgTDUNIHfb1W022uXezGuT/CptHcpSJZMnGEgprqbbxsBS
XquQZGPUx8cmdPSD3Wn91m5GRBNj8m1B8iDyd4os2fXzgZ5Q6lw7SkXAi07wRdm9Gga7Ft1plJUv
6vIUtV1xLsPxazGDQNMMCXCsXJYTQdIQvat9aLh5fKoF+SoDh3ADmxiuwrwRMuzQvlZ829xqClO8
vFMfI99M15SEmZtbMiVORGwDHxUlXyG2hjgkjyVnVBv37CokZLlNzTiqKUW4s8iwIDHBQHXLXOCg
VbLCyuhNLptVrmrzHm75VZxb5HhIT9+rfmAdysi2TopVPIVOF53bwrS2eelZu1xML35QTcdKaTpE
SBy+oQj941Sa7UbHqs3DbAIBRsCXbFL9Pj6n881IX307VJF19r1sh5XPvF+eG6a+dU5x13IMNyHx
33W/CrFckEc0TgTzDO+qNIrXWPqko+h249Yyqx5ZUxpXAMNHn8JvZSrSzkjPrSON0vcQ1DxAVXBH
VJy0UXJFoOJtvP2yY9A1LVvVk23cdxMjfLVnImFa8WWyYUCSk1dsDYuJm5qGXFHUWnMBbh6xEaQP
1O/pPaMn3/Dxt8WdeVreAYb9e6dut0vOdaoAmA3h7920cUhvC/X4U+bNwRy5Omx0rX2LJhuHVAeC
DopicCnK6dRmZnWetCxzERU7LjA/efAM0LSFGssV007dLhAmZOlXPzeNZ6cYX0s/PBg18rwW1N6Z
rCbkQgF00NoJGDtNPcK26crxRHI15ZnYRl4TrUMYxXd+w96zdfI9oqVpr0M9PDkNni6PhtQADjMs
7GsmX0cP7vYpiZTPUdf1jHNsILP0r6/j0Q63PQItbxjkloDfADALurR+MDOqLrV/Xf5Vp0H/ZI7d
ixrSNrenj3hrg5xoTKHz8ijhH+8ZSqnI3LMQ7mnaPdi+U7jwNB+JkujuOPtebZNYrFJrzJ0eqowK
ba3cGqbMEekE1go9sndibuqdbBXzQxUKxAUmlrSOInml2SxMTO3omQ475PXGfQDiEdcV3ryJcyUs
VfOkF0BmmmWBj/1jM6XKkdIo2810mA2jx9gtosG5gHMiy2Zgjq82xU6LC5Icwvh7mU4FtgwUK2qo
hlcCquQ69pu7WOmeBBsjLJo9vrk45foiB/+OoZy/6lu9evLs+KtXcylv6JfmZoHWW8+KQ9D2ZMEU
VXCvKvZGDMOxhiD0YA21tTWPFfr7k5N66jYw9PFzqFwPbX/l5e1NBVH0bGt1sLMNem6djjkPQdzO
WGqeAFjUeam4HMsHx+QLNw7t/qZODBx+an2libAHZR7LfdfgNara+DVOlaveYgGO9IzQoC7cFYp+
taCbAlbUtT3a+bZNRudsmKQVqN6mmJxizXBcbp2iN09eP6SupZLAAvpn3EZHToj2JjQzJKVsnLZS
5PtIZs7OUiVhKUBOj0UINLOR3tG3Gx0Kbq6sE1/tNiMS6F0rE7dtwJHSHTTjLj4vNz0jbjdrPIPR
TRKgQJi5NE5BA15nmm5H+WlCOHtJRAKMJA4dGoJVfznCQa2RSXJjwvRwpT0gfOllTa/Tsbd5sw+j
bapUwfqD6BkVcp/q3nUUNRy6Tqnu4nlY2bWO/xin7uT0/lWEkZfD0Lnuo7q75gXa27oppnsi068r
xBQdCn4115yvPZsnhAx8RPWA8/Pf+Mwqhk2vB9Op9NP4zmyNTWgI0GI9qPiJaOdDHlmtm/ZKsy1k
SlxD0dLvmPoHWXo0nKsk2UZqoazDUa/OIrCiQyy0w2CO/ESg+Lnyzbcgq9Ir2MSrSW+N+7rP/fUS
ojwp/mOZ2bVbEBlwVzR2vwExFO8Z88ZrL2sNuuJ2RZp4ObDLI7c90mO02fOftWxTdaO2aXY9M/Bj
bfIbReqVvD3Q7jVXWXeA3HSKI5k/c0JvrbxN77xQPDhlk8LTJSwe4vN8tYl8ep8IE2duqox7dZMU
dwMknttJMDD2g3S9VANd0hJT5ePEHfuiv+lrnoJdzLRui5bx0FBOT6mq7aKQSvFa9brpWyfZTeX2
kb0NG15/nFxwXBlBfWN1q2fobuaGR0di22UijsydSgtPgJNde1P3gFQfL04U+HsTNPSNpl/7eQKB
X0MUa9Wsd+aYbgoPRRn2PMKPx+Gsll6/pdr1mBaGzd1UewrnXx/uImN6kVH5TdpKttUqRuerLm+i
XYf/jRoUS0BJOEAVc+qqM4qQKUu9adLwcRjaF31wiI7Jsod6Xo1ws9OGWcnaGe8qEfinMJT9SiNN
YmWC/jy0Pl/X7+sITfxcRlhUSALfBWWtaVmq9mMZ4Vj0L3Q1o4QOw6OYpLZL26G5o8oL1okyfNbr
oTwFijyWZcCMkZn4hg1jfb3c+IjuG+S1t3VbfV0+8CDUdBJPLPOg9dUuSqa/aXb8UtNZtkHfxaZF
yOBV+7mfpfWlSDzZw1gbktFNZowl/hMPea9dX/KQoDySf6CqF/4mN8bh5veflvrL0zsmPU7JLV4r
W9o/lZSysAMHGABBJ0Uj3b4Ig23o+OQ6qm3lFkJU+OjKhNJY+ifM2fWV3W5LuQvyYqs5uXPubHXO
WWOKQ3VCeNtIoqeYI0K9KJS7379Y/ZevFjnV3Ith2MZEQPv5xfpeajATzunSqymbc5hsq4j9y5B3
Jwj+3WkKYtTWnr4OG797HNBfJ5OmP8+7nHOc+aFrd+m4WjaRHkDj9TQzQrU0HqDUG85OKugrUMGM
x77ovvVhnd6ndU0903khkkZhvqLFYJGEThjUQCklU8e/a8f9+hYdil/DEQadaU2VP3WKe2WIhpR8
n9Wyo5wGVkp3VGgsSafPN22eNa4+H60KI9GNkSmOC349Ov3+g/6lKajOQm0ODGnyNIxf5q7RXxoN
QetnRmXY0yqoVHVm+3Vwdyt83V0kkR8lNEaWxQFLkrZS6GwT21mVR6aObiCt8ts0QvvqGPz8zRHw
S7tqfmGWRZvK0B3aVcv9f3lhE6B4JeMqir4nTc4NyTE5ororv69LtqThfa4mby2U642ShTGixsgA
QBKjAbMN/yJsPf+bT4om/k+XG01ohqXaOP11WtOG/tMJ5Ad5ZtWY1lbQysiyyHcfPQYHih/WV3Pw
+iND0HrnG7V4bWTxJhy7u6/btIUCnIDLRKeQ+zTgRBEdG5CqOPXrdgKg1u5JqieYKslus6hHoFXO
hHWzrVZ1oq3ozjlPAYzMuM2nFSFYE8Gr+XtYW/GRML37ugSo16R+Cv6f8sn63Plz8CyD+BWhhXPv
RzH2pWxMynbVuoqCGB3YXF4thZYkz40ydEbo+sHXj+bSx544lGoIPwKnkN04r3y2d0lDWzZXvZ5a
8yQzZGAiDA3kJ8710mmopia51eSL2Hx0t0kFJJ1EKdQHvxfjJmmgqC9FCvCJr9Uwy7NNyKdhFt/k
xVQfvMwRZ092jM2Ra6m1caXNN7lGVf1nLUoy4oFNmwl2Er9rMTQ0sKuhj9yqtut1G1reqrDs4c3I
vqPEaN77DtOUyJyUYjgNT+Axm+tOcjmxHHFIpharQ2Smz3zoSEZXIdm5d8tbEYqz76SnHS2N6wU4
a6RIgUlqMtN0SNhOcad33vfEq5FAmx40HQXVeO+I8g61yEzRMi0WGzvAEqWSATtEryVl0Xujq66I
bZJLxtSYTcT5ZpB9eqmc6s7ClfvFGCMKl7B1nr2hSVy/SoeHHkI4jqGsuYUKrg/UxDrt+w148fHF
HyNCPQY13orJCjCtcQyNzGpRNrAnV2X2gF79GxK5ch/EwryvOb81Nv7sGNpqk8yboBbAqZvb/RlI
SnMxasjZpG+cbKS/qTLc2E0ynGHSNsx4HDIumxYyWxhjG1Fz15k3AFjd0gcGQR+Hja0Qcos29HHu
g59LKylWmILWMgqcz3EesiNT35xCLThdDXEe8j5dTaneHyuSBBhNWPbB0DC1eROnsYVN2aiiqwVs
HtLsqZzOdvURHmlp5xwqgb51tEblJKGhjWy+eisRuT122eSjOfzzpwYu92qK6sJVHMe5qceOArEb
bHQNLSeGBjd/VKP98iRC0cQq6vOGA3W8jZGqbPokfydYGkuRB//dHPS7pXIniC88wkpny0mbeF1M
qHAqkRhbw8i/ODj+1qGKqsnT0QzHgegPQTnJ1dSahDagEV1/XFynXIYbW+jPsY6xZ5TBoesV/0yW
pbaqAoRVCP3Q05hEtSbmBLIl87pns+ivhtiobmYLHzpj7VvK3O8+SKici8bwN9QNu6RJzPu081i9
HPVbGZkPFP4GSARuRB4+Wz6ZgmbKkUiG3J2ndPWhU1umVmrlb0KlCM9TnFwIgx1uqj52MAhUbABU
gL5Sb+qTnTUjgBCqvFOIoC0n/QGHfitwhdivfx4Jpd1eTSb49DxgJxGGzSpDQXVaMN5esKr0wjwT
n9cehCIuTSTTG1ad9GaMe91Vo5aTx5/8XUQWg9sK0ngDv+5cxRKIuY3+lpCn/LLc1FUJC4NymVFh
oh0EcWD3VuamqdXdD2NkU6BG+JTnzYpC0iqmkMLcZa3/PW3t4cIIUTuocmtSfGLFozKXE+OXZVm2
Gi4T/SB3VqcQZQHAdLu8eoQGD1GZp/vlp0xeIbh2ydeQt7McuyIj2iCf7Ym81mMxGdp6udQiGq83
TLz8A0omUAjkh2wn5BSMYq8SfRjZqwp1W5lVfVzKYxARq6aVtftxtQ5G/FczazJoUgvLvLZbnryW
Utk5fNuIgvTprEP2noDWhvP+DK7OrTAj42gZWs/J00T7Yiw3FijaGxEbE5ctIFCZXl2kCCu3aVIg
QQzX1s5ojTsGFhvhG6h3a1i1um9+WZDjUeOlV+Nkf5mwgJ8qoSd4SiP7smQf6apibTViv1fjWHrk
E0/eyazIXY/QxawTj2DewEDi15joopCskoBR+8U5iM2aNKp23CfJYK4roQRbpQ7HNcd1dJflNmXI
shlZdupzNwfut0Iahz7tGC8Vr4XNNW2qwGs4w5CdJJFzpI1yJpTNWK8a9tTMB1DPqzourwBys21m
R0PVTyOgis+ZQa9mHNq9Eg2owvOgIFU6/gIBUaKkzgiMLWIiPD1tI2NHX2d2FO9IdU7WGVPVEy33
62WThKRS3Ydaqe3n5FioLtPZ6AksNlhjIeQU8lZHtrzyy/5Np1q/zX212VQWhbaRJLpLerK41WgB
btHGluifowRLG/MmPRXx2mH4iaQoeVPGKnHNfCDdeynbdeB/H/E1RfuiWT0aWhP3URPp2KbEi18O
V8OSh9mlX2UcjO/JALCyewCl3XxRoumqzb7BvyTepsyqjbJcJHRgi5ERZvVrM2JHS9Q6u6nsemdm
mP3NQjAImwbL1TXdebFa/W7co2D27rSCtI3CJz1lP5YWcW6s5y3v+6RGEDnQmG0ror7PbG7zU6Th
Cvd68WYbiTzWeu/M1p41aCK6MQhFT10o/BNyW5dy3d7UpEjcjw0RnKwB02sW+Q94MtUyS28B9nY7
Zg6dSzCdXNsysDdOt2/NkEzSEa0V5wqR2sa8TBR1iUeMdUxLumaXloheo+7Vi4kgEnp9GAWDSHgQ
6kkxSODtqajc2FQDBHQGqawEpPEp9V8mLoU0VtVg94HlnmiT1ySNNaVa3y4DHSMLiCAOweF23V70
eTyudGQesyWP7YRTMhDqje9JF1/gI7DOM27cpoVHCok2APNKehJdtTS/qq0oPYTabCHidEiPS0lQ
BaTk5uyEt11aWWSG4sBfSjFf5O4YtAw32ayuAnUIrsdEVtdQak98w7sltyLM/eDcc2ISOK4RT2uN
8V3rOc9YeLvXMY0D16Ap/KDZfYkPcXg0Bf0xHGnBfV545W2JaFD57qsiYZVmQ8qwFGNSobek4MLj
V5uw+AgYipIn28qUVTfaxStpPhpWFxVyKJnJ+gaFNl22MbjJUGa6TgU1QOF6d+jSNthnRCwmGFMn
xyfAJsdjbbeJuY3ni0k7vzQCCGjUJc9A85IjRv3hEoT+pbIJa9fM+kisYPma0oBe5m+qjmrYQi56
sVXyUHyng32C5H1cx7aPRrCk+WGI+HVi04CsVAlXDQidXTTvaoqWI0u05fn3ZZdhG/O4/a8TXqoJ
KgmDKRnFF6H3PzUv8DbHlaES/9GFOdtXUzOGuUplgxXD6FeWHldXwTpW1HE8WarpWnLUD1zJxtOl
Hsz2q0JT/Glqp2EFhz1zqzQ1rjCjiHNvv4jIULC9pv4XQsg3geGqgzqdh67q8DVBQrd9y9r6M9RR
piI80BqX+E+sBsk+P5Jn+Ocd1MgqO/HmqS0nnwJETQmG9bQzTgBl2ziYJeyUrWjYaDFTh7Rc4Qx4
KAZb7vsyyB760oGbQGw4csSVzh7qos43tHXHDcGk8caxmFBR85RXY040m5aivO+x499bafA5tNt3
z4xnqQc7VCPRy1v0/Lgje7mdIFRf/n0Tgp5ZxaMod93c4tIdXA9N68ypdOg4soPRjvab05P5NYzt
dtZ5HjzKc7e2JUbqNl7ZcTLu/A5U+VLVmYrEuYE/YxVPoYrLa8BjUcWHpWuT8Y5Cn+v3RGbI3rMg
MhZ2q+L4l3KneOONOouvl4PQ6YWGjY8uWmalX9K49q6WG0UP6ktIZE4vqhCBOb2rf388TLG+yNku
vVwBzDI4l2zPDynhVHHnjJ9NGVmHdF4YLH90MRBuzKaoH5yAqGojcpU3ANvVygZicZt35kA0VuQQ
XIl7PUevsl9aeUylZgjgJU2r8ASR9h2PErE1QfQW9yxRraEl19hRgo+xEP3wKyZ9c+E9POVpjrfc
LD96BNMgrKsgam/zVA6b3inSNWdZdfbsqjra1bA39XOXGMrnurONjZ3E3toY+9kR0TwAx3EwZIQv
5iCLg8gZDjPSpI/q4KPVIm9wrah8bqvBvgS9zXGTwvsWtLbgaITTPnJqZlTL/JNsWQwhS2Mvjdtx
K4JRrGuV3NqAnuylnmfpOZ7lbZAL4x4nv0aXw4mvZItsf06GoKJeW4YSuF47MsUPhPaYmbnmTpHX
HhglfB2GJj4GWl9fT4JLpwOyJjeUehN1bXxL930a6e8qnTY+F1W7c6K83KjEQ1CHl26GheSt4xK5
Mp0/98ajI9qPgiroDX2NZlGwOiU2VrL5OcKkU45cEC+6Y707ZGk+Cys8ZHl8+Jglx/3U3xfSepnC
ATFXoH4nEE2cCfdDTyHSvSIcx15lZF7tmsHpTzG8o301/4shl7LH1Ef4Vaz5uFFSeerGoJvjweIr
p5L7Vi3jjQZF7STMbtyacygYu9kCT/zIRTOvzNsxHPRns6kekyYcWd5Uc2cq3n0MtPRZDN6LHSv3
TpBOnytTPw1hHD56fawew5AKuorFvmTU8pAblLoTu4xrDwbOjTKaa6euHiekU++C8XaXkaEDRiJ1
lSaU76qluFrhXSDghYita+dBqdaOTU7WVJFI0jd+u+2ViLkNLTuGtlFwhzFU7s0oM7CEOwdEoPSp
UextFNM3N1o1OkS0OirpD0lO0rYB/Ep6GCCssVnrNBDX0PHDbRx3Fp3/VG6JSMxg3g+07JLSXiVt
p19yfb+oMMDDsWfMFH9vkK11zBvb2pkG+DF7XsWTaptkX5MUd7dQxhckxdUqs/qnKJ7VoRXu4xVb
yptWhhZKbNrprV2q+4nEaMZv88kWjzfOZA43tCWaneN4JyWMviwJH5bI6vOUmXdVnLS7es60boWC
UHqaNNxCy2Jbl3XDokaRVHOOXZZ/hZp2KQ1D/dhR6EOpXeX6wWf9cKfYdzbN+K9sDawVjBXm+I4l
aiPUsdGBj+8OcOxadBEjTeK+eViS4gS5MCs/Nbw1+tGOGpeMIDat5c1Y0CCIBQiFysbWo5tfx7Lt
V5asvVtRA7EzlXIjGj2jCiiqQ4X1sstrpBeCVgQpsjvTGRDNO9EVHGNUm1X8kluND1GmD5l5QIEq
6lR9avoNCZ3FsxaUWy1u5aaC9HEVpKG9Hhi84ldFFFNEj8vivtzIkRF3aV94EcGlg0bxEPgpwKow
ZWSkOc8UNKSwLhs4Cx6I61UoH8jJhfGCvC/uh01bMlUf1ABUiB169KBCXBm01da20Yt1oqs6EDyF
q6HWJWxe8XaGpopYASvCbZtMuctCnm0XNY6fE+2hFBe2qm6vB+NdNvoRplNg6c4gjwk7t9VokNGg
OL5/p47PlacZaB96f61JRDlWRPxU6I2bTMhkI4e4p5c0eHsZT8m1Gihrte70IxUHeS4WAVetLGq2
RibDwTrxAPPk8Z2tENiT+2W8zhn8rXxzJKPYT7KVbSAri4pAu6Jv1pyBHkk3Vhjvymb6wv59VXVO
/VrBdqGqld+H3ARIZ4riFCF18ZAcWN9UTTdZ9ux2I3QC6RC5idUMYyjCFxbhbE0EdXCsszh6MUxt
a0S05UXlnZYG0+AvUmCcYUJIf91C/bsp+651IwpQZWjtW89Ky1eNtsfGL+/KfEjXgYgk50RjHrsY
4NPcTm/TUd+EkcVb8dINEBD5GBNrvsliZXKttP5aqxN6D81SiAylVbTqZz2uEYvvON1JIxh6fHxx
T07S0ACP7nal41sX5f/xdB7LcSNRFv0iRMAlzBamLItWotsgKNNAwruE+/o5oGZmwxClbpkqVOZ7
15rqNa95aUY5NCE+KfOB+kTKs0lVbkJ9qdZoLoWMF32FfEe4fPi3n5fQdizVdP/OvhlNYvYvq5m9
TN+f4Jl5JkAQRgBTKvsjAZvb7ftH3/6Fth/FNctGUjEK+22pKI1V2XpwhyQ/wJ/4t2xzEjplhegO
i2tZj+h4jq2ZTjfToIrL3zYQpdS8X/3i3dwHbYay7ezW2ZtVU5iVm/R390UfU66ZP8l9GHY17DGp
j7tnHrWo24tgv78MtFpZJMM8fn83do7NmT+8d3rmRhRJZ/GM7YvFHKIopN/DOPz7vs6b7WEw1Wcz
U4o0+8MblwEtsKY++lDECOTZmx/QK2kP3z+iAp1QsDqbIVb77JhsLA72Xuo6k0QRzJW/Xfu9/mwt
N/LQZu2dqLw0rLC0JuS+EFtEaxcfB4oN9n+tiTvpOfWzf3c9nyNIhoUictdzIow2Hs/3/1GF3zey
s6ah0XBDQXB+jwddgqxpWdZnoxyoaKYIHsTlccaOdFcoM3kiH8l9NLoXVbvylC5YJtf9dOkNyCp3
yCoM9MN20lP6RCnlbC5movDe7y9qPeP1NlpnRbAZY4JK/o4lW0nOp3lZtfXZbbbi3qCh859YDi9s
sFEi9DI4xFYwkuqRPWzeycByHlqDq9NoJ8UTNeniaTGBY93Ft9mAyN8oJjrPEWsEBH9mdOd13WlD
oIKfrz0MuMpjQl/KyFZacbNGQYrklr9/V32OC7lNwmEi1d1avFiqocHL4xTbppbdfP3Md9b/+0tW
W9d8pAO22KwMPAkf8kCrGHFO3dNs6xsFLsK+TW8GlVKvhpdE3VjPD+lQHp29ymzeF0KxSsofts1/
6Gzfe+h8DROFB/MyJHtqjlffi/2aLYBeGfNGeSA60Lh+fzHbpj9Z5npxCLEnaeO+GdKOeWhrkdsn
eDr/4UrUt/WR/ImWdbwIvGOB03YcA8VY23HPrwUs+vc2cQGnf7D1jnROI5k52X/L4KqrWorp6nSa
h/RB/FIoT6+9IexrpTz62Sv9aTLKU0oehVz9ozR8qKKZwrn9y5CbX2L2Wk5Ls1pp+CmBPJkBvx9A
UphJmVq1/Jw5HidJw8OEvJss7EHYp1xxh7aa6J4rT5ond+pEbBVOKPM9Ss2Q6/33j7xWp9m+cUDD
qDH6Pgy+vxgOwBy8SRMZ7vSVe1l3mxW29mlQH/64lS8dlxXjzfjs7p3UnYu3rncOLtERlzXFdf2t
s8SVrQXJPp2gd6lIsqu2aBhpDh0Gd8WE3AJq9I4K+trEcLUHRuR7TS3cfXZV5ogxpv7CaGC/76NV
qDABhNQ8GNGcg/+YHqlna09N/VQv79aoe0Q9ttuDq1XzMbOqGckivyiJtgunjMUs6WmVyrCfvyXa
nkPhbebl+1skT9eUaCbgH5BIHC3LM2/lNd954y0tNFCWrYgskozQHtnq2pXjW52V648pS5bTnFnt
0RWV9YpR427Uy/mQlzXzR9gZSFuDnpAUBKbZX2fOf7aN79JmD1U+Siu/+jIdvu/R6yjyJeh2Pcl+
rfItGonvbwuVuSerA1W0mHdtqdwPn+Ip2Exp3C9UMj5t8/QrGR0ZV+x6h9ws6se2r7KDr2yLVCe+
9SzrRdqivXWUKBP+zTJsMA//mPKUp4qsA4LRavSEFiFz1S6cMXN5Bd7d7sUO7rSdXR8LWKwpVxQI
y9V+XsrKfoaAf9fWpb77/qlhI2xzQrsZSFWR7Lf/W3oxd9ey7v7328YTBGG5Wrz6NUGgUmCct0f0
SZuGEnujkzjTl5hUflDbvmI3QyfWAJYEFoT4j2QcnScu1/D7OzJVih8A4P5CSKxLtWdGV/mDDZr0
kNbyt48yATkFDyj1u+qCz/R+W7erO5jOn7xyYmeUfzWjnp4dD8KajjMi7ar+slpN9tIRfz34NJ8t
69+16HPQlx2lk8ZMOC9jB+fiSLezzrnwfXCnG9dPzWETrMBawfeVKTsh7hhqCJ/Yicxym8TdkqPR
2Y9rJdf3ruxoWqa44QSkt74v9nxcRdvfz2n6QyxVenNYwEPWde2jIpWLMNJ1emj6tWeRx6g55Kys
DYTQSXakoJArup1G3ZTvabo8lKtWnIx5JkXOoabHwJwU+n4xfDliuuuqeiU4StFZl3kwO2Yffg8y
AH39E5N3/VBRE90NWHRbbx0v32ctRga2VlGOsRqjyq0AK/7/iwWpEbbGl1CjxgUOpMfn97gZevWz
L9V8t/huHy5Cak+Oy29KTt3hW2ucMo5xsx3kXBsfG/hUlDnufNHHwflhzxNZekbc82jhOfZr4qGI
ArGy/oeeO8OLWQyPjsqQUU5t9iQ7ezq1VWfhVZPWYyeX5x6GOR7yjYyV/RNQ7l+GVHU3DNkHZaXH
sSOUZKPS4NHJKvsR1WaGPtsN6JSrzjZ37Huz8HRt3fnfXUogMzTf2tzUzCoUDGvShaY1/B4XL0VV
lulV2BiAE5QAL+ckfZPfjdRjV9wtmefFTdORPOqUpFeu0DydlbwvrMlBL+vyUZBfcyA36GHc+XlH
lrdyHFCjt8S74Fh7yqp2PLpa118FiX7BN9RUrgT/rhzKOWWVeFRyJ7nWBoIWRijr/E0OuIg2Itp2
kcfU7Xp2/Y18VrK+OrH4f2/jQBqFN/Xdwcld907XH1yiC561fgorZUw/mL3156wn6Tz1TCJeOZhX
ck7CuS6rk4XAD/+Sfvc9rLZD7Z6S2XsCfJyhfGR1s/ddi9cL5pX6cOxl9DkUvoqcai2u/5AKffCK
p3k/fRbuo3Oz7mOkeMHh2Z/6Gfx5zatrWrl3tr12N1b35MkksOvRmmeSTbUa1EKT4Tcnb7n4FJN2
fKqaFlWDnPuvMpd0osJ5S5VTymZPP9eiVU/WhmJbI5l3ciorBA20H8tiOVWqK2755FuPlkn43LQt
94h532vlzdfvYK8uqd2n2kwp6E2Gk1PjT/L3wK/JAXiAQDp//1ffP5WvBJ8VKZw715ZCkrwgIV8M
+3n0H9LEh2m3QazTsrvv4dWPKJNT0h7t/ul7fpIO/gsjr9H4E8Bl7nT5rDNvNaulhf+W9h1+/yZj
7FXZ9/uxSJSwzzHlEj5LSLf+5priY8tJXBQ0Ht6LVGX4EvrmRnbjnlCV4yjb0VZK80STgH7zMQsN
XzmHBCsRxZ7G3dJ1cMA1TxwJjitEYCdC/hciyaciqogBvXxL5rNpzE75nH8mA30I6+rIcMys5NyB
d4VJCfAixpI50ZG/V1vLn5Na8+7w9T2OiDQvS9/Nt35GLgkKfOCV/apLtEb5UG7RN0A/tu3Dt/ZR
03snmA27QdvIMIyDbL3XkT5zG5GUytiDEcJRT2xH/5FNiY8fEefRNNvfW2EYD7QV/SID3A2+y53t
eoVf426Ee3+tmT1pPnfxgRQ4Cvdg7MAQlOVldPMGIHeEpnbZqt1AtRMH4OWrUdN0T14j5rcppf4D
L78rfk3OKg55YZCeJEH29sLl0YH7W7O7PQYiWZPp5PsZ8A/RBbWnL0c1oRGv042k2SZ7RwxZ+PaD
7pE86qOv3Cw9x2lQ9AcQ/Eff4q0Eg3c4tduhj81mJlOd7T6cRCviTdtk7NOFJG1uimQmEmta54z5
D6uAMNv6uFWtjGUy8ntXx0UUJWYHCSKVlfPeHLsdaq1kSZNfWQsBjur8qXcIczQL0mHWCc7D1OH/
m8z8YCRFOEPNncjoYJ5WhPDes3ceq7GIx1F7h89A5+CZJ4kX8pwScqWxpyJF98dIZ3V3yG+GYE5D
SyOjtWOmXOYJDtcaL4lZN/Es88tQ9mCKdfnHaJmvtuJnrwMOWwDAMcKbBfrqdzZ3yF9N8yQWsT+U
HXmmLc2jjqdiNXtRp7fLI3BTaG7jT6jW936pPyXJulquxaVVD/gsDeDD6feQ/K19+ril+p1ac7Uv
GfQf1jLiyaFMglgPPWkOSak1IMB+fR633WeQaP6BBfpvps2xw3vYrdmpR/4GTlLfV9IjKfedlELi
kiQASSpzF1l+IQBZcRlv2vpfodnt1U9c8mTIajTzgjWm15eroz1vRJ8GEwncYd3VBecsFTG9VkEk
EsfO4EjAiJ2qZ8901Y28WS9GN9SESw/JQo6+5Kqvkusg/OYIVzGTKit/7jj7HYkUhLjCEqTAQJ7l
XImgg3zxUHq0Pjjv5BO4v8kekH8mJc/kOStlEjudD0Y4ccros+kfMSMbVmGe0SUtXuVHlpU9TdLu
j4v+u7G937XWkxtpMStNWSPjgjls2yYSTqD/Xb2vgsTFSWwtMSl6DvTvwN/guR/yIdJ67SvXqxhd
HNt54n41TmVH4G1m6HUsiIqBax7WP/7giBjXlUFNJJfLMoFXZUM+RrmNBtxNi2Mq9V2H6rkXZzmR
13TtRx9VyeYW59RdfpZlPZ4WhymWlMcaLUXrYyKpzYSwXvC7tJrvtI1EsrJc/xJNHKwleCMeCnJz
BeAm9VtgljZucC5jR9jzrT6n2lIGvlZnBx6bhjCxST0mQp29bFeNV/j5Juxqbpa2ATyiT5cG1HGq
oZ4B/XrB0VLe+Xl9HDXVMTrBzJjYhdS2l0L5REMRxrkRIRmhQS5Dp2hvhUma6VgjNF+H4tzVgqMT
aYXRaS9r297NvjzLbrgMKcdT25Hzgrv9eeQfjKCXk8HsevpgpDxptnrQG19drOqMHgUQHdtqjo9+
GGkRF6I9eH8ag8xOqS2cQXrVxdueuTY7NlHwIFObLv4ILxsOuKeGYAXO5KSygBidyQp1pyARXCNV
NHFfmAC7INPb3w1FtVE5I2Yxnf7RUK+JblBLXCA4GbXyHtHgp6fPu5VGPqrKyNH1J7ydGkyKUT5u
6AzpifDdtIRPWgMcOX/8zttI2Xmu26wI7C2rTmoW0aK4WSFKBuJ3VSvC0nHDtc66c7VQVSAqNvLJ
1tH009oNYvyi4fhCGJm/rgOSSDINyzNdBfLQQ3HEqnffUMa7D4L3fEPAMitR3PGO10enzf9rFwJQ
XGJoGXiWA1OZf/Y9rLJ5N3UxqhIspPnRznXOb9JZrpZy75zCesmSBqjKAKVAORHB6O91cEMejkpa
EfINCwv5L0Cf21Y2DZlDDhrTVKVXKucDLob2pHmo50XCDFpnZEyufFxJOMoyADt9vqxS728YfLsA
8POBM0s/2rxBprkZgb7Nf0xMF+xsAy1Ti/m3hJSO8gJlZqPVN1Mg7AOUJi0yM6i/bsiIdIgYjMfu
V+K2zb77gOIpbKgNvGtgeytpf6tfkswNYcNqWsGL1BUy3fmol3swGGxQVGHUDFpXw545Qfwn6TTR
HeLSL2D3Kk6SWR4Tr0vB+kBj03qzIrcd78txj66lLDhIm4NH2w7sgaNVE1cJS/06D8ah7CAfCOPv
vdqNpkTARxcxceNTlFSIl1DQeGFF6dkNk1uX/qeRunlLVsb2lAMp6mazP1gtfHiWeIeq3GK780mQ
yd91yW3cm8aRG1AFKzq1F9mPH9jzHlzLeSc97hUZdfvgexUhEzw4zMvUJpB84SxPqJU+dIjfAC7w
l6UJGQ4p46stinOWOuIpn8iHQ+rUN/1XZZRkfmZpkOFRjFu518CZiI+shTtW7bSHsf2QKXBGTnyf
8OrnalUaK948gVjLYB5QCyXIXBdJcJbTD6+ui33GIsFjSR620l4jp4RTtp3NjJwafTEQvIzycazj
3P5jTQwYzMjJXh10NSwJy1VwyXKRlIGlULSoVPsreg9HZ2Lco06sD6l237MGnzArlUGdvvLPvtqm
vhzanNVlAxQFtVMbK9xc9xRkUW0QAdv5oWF8OHxE0YMZ3NBIAMwOyoSZA6PnIggOmRRvLTQCpmGS
Oi1Kh7qO+20dQELSZTxXBGJQzJb/QpKF2leTd0vifyHnQbXnzLxCfk+O9nBXTRyoQ5miXPkSkiHO
c0hbrrvfntu/8eS/wO6X9AszVZCxhBtl1u3HvhwjQoSCutpLZe0cN+k6fs5MWEePTRJckmsUWRRt
Mgn6RvnoeNMUJm1Lblta1TFUvBXUq8VbmVTGPQp5JEHdD0IfAYW0mrR18WgU89VCIv+jroeGqmNe
h9X7QuIUZ4MXWfr4Jxsznmq2GK2vOIn9F2yxLuF3WP+W1rGDopZ7uLnJJF4UwYB+Cz2TonGDoPjQ
G8i30nLGfeFREktsf5RXS3Gn1ZCUJIuZP3sXsrJtz97q/pn65kOflylOWhjiXs2xqaOZnD1lnqi7
ITi/Hu+weCcrIF/iO2+j4iK312qOPF/dpnxGw9Rpb2J6Ne1miHxLf0K0TqcGH3s01YfWZSjIGmYI
3I6vBCo4uCDbOpg6/J5kk7CnZtNMqHf2bnDhypwG3JVZy8YizfQem0X+3E4E4JdCh6rHmNYmGk+k
RntLpZftvbae5WAgrWtKrOUJ5yKzX0YnY6zMhitz9JCfrt6JklixfxBsbvNK2jzjg/9kp7vTtzSP
sMSfOyZUJvPv1vUC0sWiZTJTUOMNwlXkWO5nZnFdw+q2d0nh1+pufZX6LDtlQWhU/rvU0WA2tGbg
T/QO86w71DIUpF062ZNtLemdMu+hJKi3roH8xsQCyK+GCxuTz9w14fpu3a+kHgRgBocp4eRMRjp/
2bp/6s30tayd7mxqv7M21qaom0oj1gciIbNljPBMnMZpemu7Pj8CgzN6ET65DpiqkRy0ZKn0L6tv
lgeJEUb2XN+2n1EDYO0Pi+dcnHmfqEt/uDIDa7YBeVJzq+cpaz3v1BpWeoeJPmkjOx9/rPWkHw3X
OGGLIGfQV4R48ziggDj127IcBSYq3CPWAbKtODsjLRfyzyhW99TtIYDdRE2lOWEi2vgs0dvknLpx
POM4VdGacxQ0m0PUC52E0mdCyq/0YOWJS/4jHje4ye5+QM4OeiEO/mhah6Vem2i0zStMAsBnIaNK
AET1ugpVXZQn8r/DLRn/6Jn/rDfOeigbExtsP5+tpHsnSAAgzMIq4JouEajr0dowgLv5cPE0mhoM
3wtywIgCnRUS/X58GQWHqVVbgiC98bP0a+15gUOjFufiuL/qavA/dBcR0ygrGSgxsruMiobYXhxt
Iv9CU/TkHjhE6LhgahL6JU0SB5Ig6dmCSGlPsDUHS73MwVDrxbHQrs6YJ5fCkn74HUMtQMXJoQwc
itAsQjEDuRAI6OlJFpdo8My1BmFGomRX03HmLbbIyIrr3ssODu2UIb63i2oogvQIGQsJrXlsXGQm
3excpG9vjGgNLUnY0KblLSVcM/CrbIorTtaMuJG4apcvfzC7oMv9/ij9vwxa2bFa3Ecg/2AsJ2iT
Zp0ppqnIyvCMx4FD+ejBpAMOa3Erpgsv9y0r3DkUKnnyluZNlr0ekbRCM8YYb6hPAi+ZM9KnaO8r
6TAw8Kp7yvrTemAXq4f2HcorXJAwAa7l4IkZgzopTcTq9sNhMrH7br1wmDq8iXflXBT6a1/KE5aC
OsjrwgpHh/yBqUXnGJQDIhREgEUkjSKUNlrzGfdvNBb9p5VhcIIQfbAxbB0Rl3ZohFFvAN+bHp9H
FLRpN7zVGD0PLCoobHIAP4z4FAsMRGaN8mQnKpxGFlXlVTCG/ADf30KFQzQaIDg9QtayguBoznZC
utcyG/e8g9tpWjt0Cv5PweR37q0qmt3klzuoc0sWTwxjLMIZLfSu2YTyoQ2Vs1gTqKH41gNPuI6w
gugy/kyWZUcg4OnBVEdzrs1j75gRiTNp2GwLyz7mGXz8K9DvbRjSa1etY0w2cv3YrXcdDSvhYGds
m2ORcqQRQJDqtXU3DnUdW337txnrpwYzEOcD5Ilbf6Dty4+t3D4azhZeM4J3c2cXM/O2mQN3Rpry
yPbPmjCptGKd4yrkDLT1FegzOxLGxL5Pn0mMPe9gufZJIQ++jdOSHfYIrlBWxnXdZo70K/pD7+Qo
ao4b19ui3sjKcFgoL+m+CgJyOf+BZjkgRlAT515u4xyObT1f0434UX1+SUzqaDK5vlqbWONeezK0
7HN1rSe3pqSCxK7ikNBEFDobr5G0KgOfAUWYCE0QmaP56uzfhSlm4t6dn8j7rKu2TS96/y5tDNcu
gisITyQe/QSFriUHKn+wksuMK1b5ASItygj1imLtnC4WErEg7MmyV1p1L2odRJS6JmXkbohIJ4t9
2wIjy996xL4xk292LBe2tg5ZyKG3GQQxY58IYbsvl2zGlMv269JfOFOwQLyAFEfD5K1UJTToTMRY
pQ+PaOIQfFVNEwizuCTZ5MZ+NWxw2stnXzcvPn9zKiJQOk1IoXshRJC9l7Ja4/TUhNTzmfAC4w+d
dIF7fMUn2EqJvC/7KVskGMIeqSc2dIJX0Ix2thWr1jp0ZPSsbUdfk+08N6DRcTf/2pDExtQsr3v4
/XXo1GlWanswcz7RvmAWtvtn6B/cbx7R2YiOg6n3JI/U/FP2rRO7hF3Gi4GnjriZSDcqLhbX2uda
VA/YQiNQc7TilXUtx6+8Ldw7o6d/J+kPW7KcBxT9IdL0LgYLuN8y3YhakV4cZaK0qml+c9r0Im2J
wGvbM527j1YNr3Zf7oVyfDqqXB28oX9w00ZjPFjPnKn0rUj1nkyZcWq04hdEbnoBYyY8lyLDZppt
ZHOmFm9CyRflOhdktmSM+XoWbC7RDx+KJMWLsqffosz/KmruAQQUC8OigqTEty6HH37diLhE8Eyt
iv63nM1nYN46Yptb2KWorhvzX85UqUPVpWN4LG3wpA3xfzQSPtanGX2ZM0jGZufTRajiZ5ODCDUl
hTZGAc6f91oSyU3xEUBWpcvy2DpyvLrdeiIflDBnar1OY+0/5hmVLTts5bgTFZipEHg7RhFiBgFK
yFEu2LN7zIRVRCYzoW2r7aZX6mR5glxkHyyc0gBcyNkI3aOrPOpbtzkmCw0xUw7Q07W0Vk1bczZH
8x1ZnQL/6fTYsH7LSWonS76sLq3Obr68Iu/709oZ/49As2SDk9DHwf5qPhOUdGtdBP/dVhkh2cXI
P1d/vV97bDskHfPGKpQsYVbyHglpglJbGMmt+deyDfcjzFpQzHufh8b4VyOqxW5GQhO2+sAp19MI
uRv0xviUII9gfPYikZdtCCjc1kK/6m79ZfblnduWNiJeg+xn8d9AFC6qh+LBUZ0PqBnUGWgcAeJJ
QDwNcB1MHOkMn0t11w2oENkpp579NhsAvlyWjqzoatCg5AD0Nh7TDUZTyPpOuOVtnn60tcRCOmvt
aUrg10Ql0LE324fT59lNVAg+DFUyUPD5JEsAr2LcernFwYGATPXa39UyX6dMMw/s37i8cCh6LQSv
gR0hsPjTkdfc2CEThMQ8IzzWn1nSn9KST36F0ryhcA1wr+s0dcnbHZjdY37BhryxpIRp/VJ6q1+U
V38BxugEN4AW18baP2X1PZK6n8In4reh5tAk/zpiuvo1iZr6rw4dbz+oV0XL4J2XHy0+hjn5MXG9
KA/0eLv6w2iiO8neQBpNghqJRkkkWQc98PyRwLv/srV73KBhO2MpromOGkEVbsv7qF1dehHeaG88
6a1NP6M21bFjSz4u+O84JJ/JidVCTaVfsz7bJ7NOcShyv4Y1ERqwezqAdk3Ybqk/FWJKDkOxZ26v
5ackZcMkFYJYZ9AnC8tPQoAgNVhG2NXGY67qMh66WsWrNdy0MXtQWvOb/gAUGh5TpLcHzlfrnznR
MRZWXKErlNZb5o75QxfUkDEpqdnHRGBrbZd8DgsssZES06EflsDqp+lcWWjHMFi+lG61HrTZeiO5
cyWyhE6djlG5YMtl0QEkUfNbrw0fWkm1gLVZE8YtIMC5rF5SjY/pZCy32ri0Azk7m8AIMplo+Rzr
z7ARg4bf9MlLUA31lqSw0ScywjKLiNYAtiaf6RSxhYOjsKKKp65JXdHl22TJ61qU00mYkoEvp8Mh
KXe0u5jko0feeuaiSBphx69JL+5HV+m8aor+ma4vwHy63c5PCYpHfCDdFMlXlidTSBgV9jhaRC/L
5jzPTa4dKptyt6nFRJMb27PZyMe+0iMe+Pyp8OaX0QWHU+vrOqn2Bd/poVnVB06G5g5N6auDg2ox
kttSJ7eqX17SBm2R0yUv0BssfuaXXMDfSSIPrOmrGzLwqcSo79T7ZOgs87hISwqEY29M9Xjw1iVw
5VDcNVOHlnMqcvLoC65Xtl3O6/VvR2C9bubWnUKdLZb+0/BXsHOqd6IqJ8htMpI/dS+H65zzSvkb
aSxFD2sgdSqZjDIp/n3hJQ5GKJ+YNOTtqKr0d+Pl+8yX/bHwoB9tmQ2BMn36GT0XqQMzct3BQfb7
OgeVOYv+tLUD73xRHQuLnR8pIKGwv3oL7V4vuOQpwHYT/dEx9TqsG/MzV38XQIBgTnXjNqiVy9TN
RIDY+NdiTf/JvRjWWhGd1n9WGngCYwb4pBD3PfdZuAsS82eL9WEqrc86szzy6ZKz0UEziToFVQSH
bVemwCI/NtpgHPEpmnyayM1DshHL2c5OxHKDBrt5jKxVhd7m/OgnExW0xzqe1no0pUDA6ZQfLLUM
4MCzfmpLRqkNE66OKiDYZiBEPqSzzT2HnkaLsMSbHnsxomzvVCAXareR8rDe+jvCNviG9WthtQw2
fYgZ4MsHBUYKXTEx42/peWp1oC7EQKxcVhaCVIHSL1wYvSUC2iIRodevlpW+2hqHWt69kQ+K/cmc
8NNP1c+E9k8afiy2PWWit/cMlvtW0WeX/x2zpLxQXvHFZvfqba48I5kl9GAangff6449QLbUDZtm
Vg980gYYmr5Wm24znRNdlMvPeUWjZP7NxPiH19yI3Bw4PJdp99miZSZsO2HZGvoIp9zRX3LxVNp1
pGXbQSrCQrb2CKVEaufgpTF/0U/hQl5Ywn/zOa56ua/bSLRM7b98QYMzthecO4pzYKcUnKE/g759
eC0gszDZi1W3xtPCg0eZ3qyDBmZC2QfXYUbiqCxJ+So6+2YJxgK7xG65AQ4d2HE/k5Ue22b8JEJ8
iVEH7n0dhI4lC/s14x3BemnuHeB/uWkIASLpIybftIkG0XB1TAlkombfFfnMS9uZMpI0RNgeIMlE
AV3gZ/bLRkHJxTOWNzqFZZzSrgyeVkZdhYijo8MmcJ3DkKzOrYfcugL1RBNirdgw6CTphqOuz+2N
JC7YMRXRcVREbomCrBu2PpwMzhqRlT/lBHJCXBJNzUwtegn3ttREBAkMWUl22ljiKTVxeFcU22pO
RoM/eWgGNrLZsGWc6ZRDg9pwIWkSkMC3HIAwiNzQnZt7wwIqYCZawtHMbgU+n9iafpmWb+8KOmoo
C4Mm2QYQ3mlXNiEje+4c8wizmxymDufCyMgodUoQcm842g3ly4VZwPyLtzabCdND521ZCJuxTJ7h
PfBNbLsT1Xmpe9qihFeeybXCEhmS7NeFRAb+VWji/fkjYbvwdbc6G5XzYmaNjxTDAFRl+BgS7NmQ
Be2vjhV/le+j3s9x5609LC4PYspxok8Mp5OHnEOb15CYy7jKbC4AUhKCxEDfn2CpTwT4vOsxl6oG
ZH3eDEIl5mZl+WL4JCSEP47TACZtCgp4uZBYI2AB+jXCwmNjG1aL3ocGpZ2Tsjirtwr5ZCOS4rlv
ytMsRhVrPX2da+udFwAAFnnq7AbCsDjSiqMqP9uNpzJPzI9UWNXF37HBHUZx+hVnx0wr65B7Fgwp
9qvW1AH0mhuhOFgiyIONPLcIWHa7yCUHLOJ1P3t0I2GznGSYbdXdNAgzhAkPVE9y6MgqFTYVSBs4
YLYUZeiR6xKvDb+T6/IaYCCh+9IQzxpeX7/njvWW+9qh1tvTAcpHlC0yp3tbjsvvKimXk18pOvYa
2PzBfkN4gWbTVQWVfg1JG1bDh6yiUHeEmKtGcPLZ6evIF/XvHAe63nk6KQYr8VJoWpXkzfd21giF
QH1DRx51Fh0diOhrUDu8/CzSKb8onpQv3+Zdn2x7T5upNZjgjqijnvzUTp6c0oLJLrebU3h3w6KF
jS6aqyO0PRCs+6/0qXzHncwHyt2qa0WiTZXWQMK+9pUSdHrsCFcKfGzBuCKBnie5XUWaPOsm0XwG
gWXL2lHsPLsSNCjZoxINBog2IfnUZ4jQ3Qu8ZhOgHA82ypjPVD6hrAND61MPMfNW24FbUf03+nFC
2juLkD6QrisDSuTANbGcVEjdjyszsGBOJm+ix2tJXs04md6dSlq4C5enSPQ/EOBcDSd1IqqbqLud
JpcmoS3kufEuqxr2oJaVMlrKH7qMwquaUTsdzU/H/B/mzqQ5blzb81/lRa8fb5AEQZC9VA7MlFLz
ULY3DNtlc55nfvr+MV2vr5VSKMO3N10LRcmyjCQIHByc8x+gkMcPTqdpW1IcuSXKXdQ9Crid0Nfj
WM7bBQLnTM4z53GxhyaFAgP+LiXKDlczEUG0JMFGIMd9FCVeP00/uMrhhYl5vc3tRNMaDAXz6Qoa
r72peuyra+4gfY/zLMZmFy2sqEvMSm7cpqy2SZ8/icq+FsKZb+oBFafAHZIVNcg9ZiRIomtTtiIx
QW6IukfQiocurFDKKGWyBRnQrqS6qqxwugBhuLFzYV3CXWQrjIm/cYZxZ/XDN73LAGJiSQeGyb6l
5Ei+Sc1gjSXtekM/ez7MNNrmJBNb0mCwEyiqtHYsdvNzmutfBhhBj/5CERmTb6GLHxXCZzd18n1M
hztKFf2htCkhIXIPSWpModhQ1AF8c1kgnL2tpLKomYefYmRv6Bh+HpDEBGLbQAOHYrsBjvmThpqk
4BHeWnLEMKTFhhAVjWcNv7Ykzq4N4ZcgOHVtDa75PoD4E8VRfWVl1EpT3XjpB33lTEit5G3/o4ua
bAs0ROOQ4KGaz+jOgEgR4Kn7+kue0OlpiNGzzRKOUi7pLvLNAXtpVy2oRnvGxNSiWI2b6MaspqfG
0W3uEuQlSc49wC/TVQiJwcwkaJy+oZQIgSsIZIHW4PzkByHivEgqoj8btjpytyUVSQfKjhVQngGx
tx30dMUJFHF9DmAQpD+s3MVAzO2+aEXRrv3Z2EpkrLgQB08wZ0GWp6nFiQ9bXMedjmQfkfxB4kMS
AE91QhoNhmp0T0YQBnCOpvG2TRfw/kSjow0HfHo1+IG6ADgSuOpSFA81EjGq9RIFCA3sxRc3wcrZ
mSsL7qK+znuQ6bowFiRwfIjJqBxbbMX4M02o/5rdox7UNIRZzmNVc6nSRXCf2Dr1h9tUiyePUtxB
B/hyYbhauY4AxG7xBimdfKL6F0UXhm9fQmX2t5AmLvzOyHeFIbdwUuydNQcbGjTWWmQ6BQAxbeRy
dttd1h8cndv+aGubIkaeW6HPD55wQE1myrRsY2oqWYejuii49NI5A+LRf0PjcCHItgUup/BaSDg9
WHCYSZbWFF1GKcbCIx1kp5/TrbpEkae5qqT+gv3YI8qWARAfssEe7tgBJtuLa5MZEUK2rgufvzao
N9d9cT+2/fVQm8DZSR9KilBAgMPrzA/dNR4sN+g3UMYYb9scwVRtIZFQ0K8urFFpO603vvQ4L0WP
A8V3ypFQRwAcOQUmOw1imUZDlpWOWn8TUHO8HPXyQQQZNpMDNc++dq/Gor0zjHYxOipbqNTqM+l0
BfrkgG2yy909QR8BieLrCmjrRT31N1rZycvAsmBm2+11Cfdtq+I7U7szZIjao06dTTTOTpA7Xcyl
FnBhdHQobogBy7Gc+Dccd3vUuSj0AahWHQZ3kHzlBZAMUH4uChQLsQ+lIF4HqDigSejrjCw4Mc5I
9YZIkRUyaG+Pclx50nN2pfQ+qeC5FZx9VJDtK6UJjUKMxgUI9T9RKXvniAwbOal6j8sTKEsFlDOj
2U/R5emICzVyQhdKQpaH/Dm4lNC9CkHSrwIQ4jTwKekd/xrZYXIFCti5OPK7l9rVorfcxgPLcG5g
1EVAn8GqPQNPokKMvGsDeYqiIBryzCKZWRRvIFXFxGc3eCpqZ8lc+m8jEkOW5ng6ee4951ZzDwbb
pMgWcl5mRr06ToSQAyXXGSgg0Fd0IgGsJ8Ca7W68xit4MwOQ2tcgXp+bHJrdXFoXo0S1ovChWQYh
6gYhUN5nBFS4D8z6Q9/nD26HpJmp9avjyIYsYFnUTX/wi9jh5EigZfZh/tS7X0Ezk3iOReMdVQfI
myMsruD4hvyKAf+HrJn2TOWKv+oiqME6mlCuY1xOjm/MjvBXRpH/To7DdDhCUtEqsVZHKbkBCAQm
HiLYwnXMEEtqKXyD871FTMK6hc5er31UWaAKTRFIRwM8ZW/G5sqs5Pdf8muZ1VpPNinzUsol0yGb
h1kMuYxiKXbfC49fUdTAg2N75Pgev+QzRZ6wFZ7R1XczvZTH0fWakabzEOfaDtXtPfZ/zUNBE3iF
UQU9TA1asJ2r6+PvdykQAVeoFznCWQzAIQkt9RQ5Tk+JfXNUjlETmkZDMaLVjmDR8WnxYfPRNME9
cTBHyIdTHz9D5kQpLEwAmR71e/UeIiZSHPBxOajJSVO5jil/7cinfuQFOQSaHhxlRT95gYavReDI
+DD06dPQ4M+aFm4Dww4iTqIg+bF5BAdYA2murp6IkZ+tRtf3cgREBQzEfWryfb3Q7DrEs4/eKBnW
LpsEo2MSJKTYKdLgtJmpCfB0cm3ozbi2ID9cWYVCnnYa/VXUEh8H8HAYwcm/x1TAdKO+2yFlNWWc
SilE4bVh5D8WBZCrcqHgQcBBN2KeYjCi4XiNsLgXNmV0A0oR9GmIHr89p8nDYDnbKTbQOZrVo3Ek
UTZZdZvzXVODyi38HEUfc14pXdbfOp8aMWiF8D43RgHMilcX27RbxqidP40xGV823OVhXz5PqFMx
SWNwneSfKAsP18MimI8rpA8MtrsbB/VZFxY3mG4ss1X3S0OkMTJ83afpLq5Is+s5gHSTTVfQ3Zv7
2iJZPKonGaHdAdUrQNamWbC1csBWhB77Kpv/1hZT4Am2JARdVhcQjkeFEsA6DN3ixSyKte/3xZ1p
JgW68hkHUtsrlGXiheIOTxWMHW1sq3R2mhYAmV063ebCjMHybLpDi592Brz6o6Ju1AOnssP42kjj
3lhlR0UWTt/oCrhajflaIFcR8mPrutW/Um3KLqdQjJivlM9HgXU1RUg+psK6qf1q5uxSd5rMiQPC
SK+mpl752MDupglbMa2JLYhhg0HJtNephn+uu5H7Y9yhS4MW0AAy8SJCdmybpggxw4O7TBS2DoXr
plvLQBA6sMJ6ZQVufClzUuKWAHwn6BcvHOjjpAJN2JRlPPOACsgnvIYjLbEO0TgQ1JtXBRtw50xD
vwOJm3FNXpCCVjYdGmpV4SLWFaCUZQh1OyxkXaTJw60vYDsPSjM3ehpy0V5eiR82ENYTqvL8Pbgh
NG5vNC10t/kijwkVxBjt8jqHKb7tap9O8jRcFhb2wketXhI79yIfhvxBi2u1zRtwef/+7UDXvyF3
oG7rjrYHl+d0l4rwK1DzPU5662gsas+iCrkZCwM5eMTAb/iDbeJWV0e5aox524c8omCT5ftIly9F
2G6P8ly1BcL+qEg3ZhnIiHZe4kb4OOJWeeGignMMiBAqkb7I062NvyzTyfUHWwouyYVDzQqC5zAG
v6TUsK+ssl4/HA/bIrK+yy7sUfKIh0O7fOl0OFCocRs7HBtpjRw4pJf4/j9fMuezMgv9thyKh4Fa
AvkSP7Js/3s5ICl0/G4WGB5Ww4B3H55wsLeE79SwrVvgCCWLQE6WeNDyZlO1df8lb8lxAROK66DI
ogMYBn7QU9CQgNbIe15aAwiCM06fpHll96G7z1Xnr+Ygiz+lnaJVa2vcLGrboCixWLSk/ffed8Tn
SFWHXv80Vn70A0UbcBwGJepfqkFNIdFT838EegjZwoYBgLvNi6ahIQ4U5TM13l5VsGqqMdgaCSgA
C6jhUUOmBSBwYVBZF3bVLfKO5rOcjJcky8R1Hb0cA63vuylKas0nVcf6ipji3o6lz4fIgzvUFOWD
iYzFkFgbFHY59IcqvwZUdo8mvba2RMDDLeqdmuF/GaCAXMJ49Hc5kn6bo3RCHwx340Jyi/HH3k+a
wvtwch8mRNhvpsqInrsII0OlYgTdlx+KhQ8nOdHbsSJVnwncrdTiKwe0OSbjSUntDVb/3CDerPXI
jZa+AaJWYZvSpvXoDfGQ3DclwbixqOhOnHQYe8uHX9po8YACQBAs8iqpB0QENW6fEkFU9bdRDVVe
M8AbLPSdOdevfh34ldO7INtpVkH001o+yih0WNHG9tfLgS9VcCnmXa8SRCbSXMHaRhqyybvnmKIj
KLdRuxpDGCtgf5tDYKElGSXXx3iiBfmIGp2yYKwgQaiRhVxkbJTdUaB9ntx5T52Ci0NHi1ElVfQN
OYN7RcQ6VJAGL/S2dva6nlSbYVCoo0A73wRFPV5X6c9jhpNxrnF9RffJHFq1TVIjufp1vheJmu4K
p3zpLelSvyUahRbEQAAf1UbExkOJ+w72nbH1ENN7ne0SKxLdmkhLA5NiTbe33ZpuTSt8uAyTovY4
+XsWZb3qXD9dRRBM1jSPL3UQVTgKF/TFF8FzeknO/a+PAKhQA+/TlzuhgvKvCXDgArZD1qUpy0st
XjxVQLle2qH14mt+6hkRfUewAWjioStUgrTfuU0d7zhiKTwhZsRcLr+E1codzjGLyUJxb2sQ0bLE
B1hC+IdHDJaqzr5bqBG0TVc8BbV+DQTQpgZk8x0J/EqDGf+UD9yttNiC5lY2h9jOq1tYb9wZ2A7E
kukTHG902JZnUrCqul7jsgbdfUu1wDiUhb0eTL0+HHVjOln+I+nzS5IM71b9whqCbJUOoJjp8NO+
kRWVvRJrmtD63tASYFttjiK/CR0h0Qrrvg9KZAsyuQfmcxOnYbk6ysgYfWzdBX0I6hWkH1j3nwiK
sDv4n0GGHqxpZCpqeXv8KAZF9tLr4a0RVn1tE3YQcykngT5r9OlzF9K7zZrmFhaOfHSHZ5QOvDmN
w69BWvSrxDKoT0a2u010+ino13hHmdSuxxq3S8Rd0WG6h8ftBX5y6MJCwEYMNV7o8v9cWaDP9BBA
C/rmalT7o4DxMerLkFy5CtTeAIkElzJCiqdC8xi5QAQeG9LJ472t7E1zBVgC4PhyUwNMFWyaNCq8
xTgC8kP0U0fSrwD/vx0zUlowfmIHCxlk+yK83/uDtY+HHj6UsoEfVu246W2a0f1Rd8CI0/2QNMGC
OYs2jeXidm6QItsL1xilARoa1fit0QG15ImJ4WyLFU7uo3Ly6381mCHUX+q1UVTyRTiYwrhxJHcg
HORL74T0Xc38S96o5JAjYUU06oqLLrfF2lgkMCWEpSs/qr6PFtyno9rkVINj0acW/d/CUY9T02Ih
X//ElzFBOzDlS2nSJkSidkXpcaCJ04Olhei3dTIr3mu+/yRRHLqtiT3VooEFHJW/2lN3KQbd/eVC
xfyQogMGiSB6x0pa24kMEbgWmc7ggyQ6XglKR+l7LEe0uQViOozGQ+5bVFITHOKrSaMNjy6HRE7z
oubIOcbKY9QkepZ5Z9ISvkJGrVhxEczu4NZNsOUoHBw/VWqEV4B6g3VbIpQtFVpJgyZctK7MnW4E
P3vKxtt0ymiuHp19hgNAlGznAufxJtc+RGUbPWXtgYy+/NRaGflPbUdPCIKoX3HHYgEsv9kuVI9o
DpqtU7jWim2rtrXT5JellrOdbPFoIYdStfhiqbD+DivzYOj0yiOI3LeD7/yEdGZSiLN/5igV3jV2
/9cc4fyLCiOlAd/ynwpsPvvQ9maALCuQ0d1t0Wq7ERk9BMDphNI7gumZRuheB1zIstAHqt0hJbck
8FqLHckxqAS6w2kh2zVbd74JzJlGIpFsUKzuPpy8vCKpmmxIzzKk4pvn9r4HIHOw3PFLgOHdlZKz
c0WMTFCAoeeVEmOxaLegUMzDU2NySXVS64WwFf8dpd29lWUO2JDgks7atC6p6u+m0qhvHJbtRVLT
OhuLDqfk5dMvTW7KbNPh+Jmn9jF3xvLOqCtq0wZ5wdHlRKB9v59bfX88zORCn64tnW2Ma5mJTYua
KcosfzpVwWfcYnrkHd2BCVHOJgrqh8IYTN6y417KdLi3UnNXLbZWVWneN4MGCcDuLyMTLrgzH5As
6TagT7OnyZ9mhCLIoFKuf3IRF0HhaDFW71G5R3HxwUCd9ZINAy5q7sjRBb4rUu/r+3//IEl9ucNR
jbJkFd75S0lhSv2fwMXkFsL1d8qrYlsPhUzxNUGTUsLUXanMcS65Un7tgdvQGid2aSLBqqr0Qfst
WUWYO5d2hOzCYCD3mseP8OFa9GYCZyGLEU4aO1xjsUwbDGIrBeS+XuV6ug/HBk+5LvWvOxd4UeUk
5V0b0JI1OTTa1Vg2Yg378xPYSiSmoWyvpKh+zgAQ9vhIG5xbgcNNLlwf7VAyV6P7i1fVfo6hRnI+
Bp7EHuC6zHvSHLoZUBJQSi/9ELjcuNWLcdppFRZvi1bbbVhnt78kiaXlbrswwWQNIdjlAp3UlAbR
+QHJtFitorYTLmwFLtZIXdFVifFQqqpnO5liinBURDQjvmRiUKPo4LIe/wif+2eJOs1KZgb+XIob
cuNGX6o+99Is/aujxXmjNfJLYlMXLGPifm48gg0cnmWPQFzRLYqix0BCyfoma6kK64W0n5JYv45C
dP3bXKICng3Z/r9JYc1gGIFg2saj4z+EIz2nG1t+mx2KNasEyF0Fi8wzq5rD5y7xb1zn2dCelflS
i5fGegKhclGb9oWCeW8JQNXkPKbQ1sRbXGRWl7mxwyRYILHSei2O7+26ayo461+m5r7p7pdC73/r
ZpgrSk2SzMK6LSQsdy29NDCVoM4bvIyBpO4xrysyrhEeY4T+KODt6icqQ9Ec7QHW7Ch2f9HdBTBb
4wHQTIhtVs5FKChzDJgsVaJ5wWuSPmgIeRBw+l3TWo/gNjewszh5YvNxGN1vpWlv8gJdobkotVUS
yLumxB4dIRFq+HwKK96lcEWDokcaT8nsgs7ldxBKz3gT8nYXPyQnl3uhYmj5pgVeNxkewq69cHWO
/NivH7lUon1E1xh2dOsWTw2MC+TIEvgjLUWXaaNB1QbuPPgJrPYQnyKUUg2HzmYl6GDN+CJYmbEJ
DEDtIDc1oeMy5vD6cBHd5fUZL1Xz1EvV1KUwdIPmqGXYhnFqW5vXVem2Y1xR1S7W2LYnN9PyJXHu
koZ0v7KmkuYVX5RR8sVW/3x7/LOgxflSd4HB1ODgr6neXoqgQuRAy1McHYQO9UhKcf/rS0l2Wwxc
e/7X4rn+j7n33S+l2ROv8ZNv/5+sx/8/dBU3kdD9v7bzb0zFD1+b/7r4Gn7Nvja/O4svv/TLWFxT
5r+U6WCOjR2K4eJOi2Tv8GNxFtcc/V/CBSKPJashQP6YeIP8Yy1uqn+ZYtHwxa9k+Z3lR4sxNdbi
pv4voEC65doufjvSVepPrMVf2zdLqZusN4EfLJd0gwFP/Hsljf5JGLL03LBno4gB4fbaLs8s7cXE
5N+yxP8zimPaeKJLSW2Gn/9mu0KRxe3hDpXcgU1UnXQ3Q+PPGgCe6JSdsOtaV2Vwxlrl3SezDFwf
mUjhvDGmLsJ5niy79DILPwzSWk45HWHC3173Pwv+vzgC7zCbaRuM4l8b7iyPZqJnKS0hgSgp67ip
f3s02wUQ6qiq8OaFBMW5M36Oxn4AxVVML1QWxptg1MNLROj+Hp1cQMcarTNPelR1fj29piUtE7cq
B8sdR52a/hSz23VuX3i4Cll3WtFEOvy9gjaA38sXJ2qd+2kwrQe0u7gBVRW37g6xpMnI0YRA22I4
Mylvp96UymAugP0sq3TxvPltTnpXkxo+9Lk3BEm911IN43e3bs/YGb92zmHmhUG2qRMxl+eGK/96
FA2Uoh4MAWYWZT+tnKFIL3U8CMjDkHD9+C2/Wb9sT1sJg+1o2+jcnMhqW7LFMkbP8RrE5PQKhfvx
r1aYgBadIn/Wx1H72whq1HQ+HvXtA5qOsqTg3RrKNI2TB/SrGOpJ4QYeNWmFRloMpaTt1JdoFun+
D4cCbcORI5hSXp1z+sYCU/WV0RoVVCzlXAIxTTapM8VXbYq2+cdDvVkcx6Esjies5FirJ4vVL92E
DsNQeVw94qcQvk+jqfr240GWsPVqRzAI78qwdZuAo8vFtuy3FRjnZjqIuCw93Ofxd2nHZGe2Y3+b
YYlzjbOe+tMAp1zXJAZI3THIRWzxeryIEO/a01h5hTPc4ewNYRQ8TqfBdBtRzh7z8tdJ+33838GP
4p24884surZkSII2EmyntlF+ZA5zbjtEN8dG8GKK/XVOvfTP3xWjwLgVtmXr4mgo/ts0qi434dyr
0sMPD30LE71FwwCf9vHLevdZmECkFxwMrk9XhIpaBd2AKtFQQ2ybYugSQDTODHL8V06WBOeprTiD
CdS6c/KK/BY1BVYlz2IJvBAMxO1NA4xNPRs4KU7wAPw42VXmHK7MtIvgGOVY5i0U3D9/WqzYDZ5T
Ybx5uqvNvE8lwBOetsQ7qEldAZtX+mcWpPEmeDChSrA0sGDkaDh9XBrlNlB2Htf1wdc4rYmdJQxM
MxseJ2xow6qEV06WK0CxBVG1x6HyyxiMkApqZEKw49K4QJ1Lcd970yS37H3SXEPXT7alJQOEOgzy
gEl0T5pvajhATOeSjfcGcaimcTjYFvnNEht+W7RCNpGt1wxSlm2Oq0Sfr5SFaNDHr/G9+SWpcCyb
Y87kbb4epUGArIirsfT8Otd3HVCWp4SoRjVDxbuPh1qM609XrgP03bQN3RSOfnL6TLyMvqs7qqgU
di78HG9sR6eXUJqokyERql1I0P6bWkdQ6eOR324aR9cNyd1PUWu3lbF8tN/m0rcDH7xlUXr20PSf
4w57m7wJNA/uWomoUiRxzhiKHw0r+HrIkvQytajP27Snzqzn5aW9mgPwSkIpk/hgk2+ZJx9E021R
oP5ZeGZQ/dSxTNqUE6opPhx4eu7Qbj9+8DcHPrMM3Mnm8YlL5O+vn7tBFKXJUi0HbZrF4AvzChZk
z/K9gSU07BKUbafNIsvz/PG4b9Yu47rkMzqiiMvWXbLN3+Yb0d2hpqVA5sRnurYVuzZ1A3nmdHxn
FKHbOtIoLHycEE92iOY2EP3UlHvhhNpKppMAVvjVfPwox3128soYRSEVYB9vOSdzOJialgIzBI/r
p99Ba92ONvZZEd5/gAh7NLL6/C4U2mOuz5vYsJdruO2FHQxjkSCklpeHYqxrikPIyHz80d7sXa48
unJwSuTiZQvnZO9K/EMcxDpyj6oMtMMeeEFO4RYifVdsPh7qzd49GepkEjo/QmGqmllIAHT2s1HX
67kULpU0bMF6I2AtmewnKzKcM0v43ZfsLNdEiYmt+yal62dz0JHk9Jx6lDS2KioINhyaj5/v3VFc
XMuIEg7p3Mm+TPAW92Pw397QdIYnMt4r2gcvfz6IqTjNLJ2cTronk6gjRRzpo5Z59QJenzuwDcUw
GGcm7L1XxeXUJNJytXgTYmxRB6hTIKSVcXZuYZonn0IfKaipGYrrOAaVPQS0RZKaYul/MIs26YBF
ArnkWScLskc/HLnJMfPC3IperFSHHFMPcndmGt/cVVmMjrO8JjY9DZ6TfT/aOo2ObqLy2WntcwV+
fg+vsNtBlTzyqbG6aicsBbMwpECs0hvVOIup0uJvFOaSu6KNG/o6lYNdrmNndtZhbrvPqrM+ZVaK
saFG5svFvvfshaWcJFW1d+OhhcMXlJdCozaX6+DUNE1295Dy+00S1PSz0h4FtW4O4VHWmAVZGqSS
Fo5T6GBG37akIUnQ0bpIx+SG2iSIo5lU5uPJeeeAIRByylALUYLCy+vIi331pEOTRLouq1C3S/Ph
hqlBtzCIrFUNUufrx+O9s9pYzZQnuKhIjtdlY/0W6c1xGCsT0S76pg2kSdEBKuwxjooLp7toOyBH
Zg/6DMxZfWaxLU9yEpctUm3ismFwM7JPHGfd1En7oehTb0aKZC0biD74PdUoNtXxo82K3wQqR666
iaqLoiyNcy5VZ4Y/iRg0Q/JS6xBi1yoLTcWiSoApo8z88fS+8zoRi+Ik5RGpO4mT15mMPq4ujWQU
15I7YMtgdgLE9dAzRldU0Iz/eLy3k8pJYhMCFbEDtfiTg3vWQFyURUhVFUOYNSYEnwZC5mfHob2P
OCqboQitWzQTi1U29s7+49HfpitUpQlcQrrESOf0ngbVRe8LWy+9uEpupYVRSlpaxb02F+MV60u/
UWlwJloeY9LrZcSYlHmoQJIFk9C/XsDYZAJn8JvSKwy0AWjS5xacXNPswzUTDX3EaqPgMKWtBqUx
oMUggHQDXDcqua/0ajQvujT7xj3WhayZF514pNwhEBcpFbX2cGo0rA9yzbzrDAwltlMESP8Bffjw
6eO5E2+XikH5aMmswVFx+zh5dRipDJBb/cJTIJLCB2piww8L1MdwNaaV+ME1bnRvp6br/DUqKujh
2chiQU2dfL3YZMHo4nE3O6tOjZwLNqiOz3VjIFpJ3VD7OsSpii8wWxsXnWUHsqvetVa4UvPUPuiJ
Bq2i7DquXfRmDeDjQ98agNtiOiiwwfYiCYovXaCiYVU6ZQknZ2icW+5pa7PSbOezCBy6pRql/C+J
k9U/Pp4a+War4i1G4m+RvxmWsk4iRSZnSBx6VHqAe1EFJSWj82GLF0Fd88xyemcFu0LgXieoQ+GS
fDIUSiki06oW2VGqNH4wHowB0SRf5E+w9EpaVY57Jgy+rdzi/03Vi1sVJQyJzPPrBQyOvQkdNLQ9
XVqgi7IB+wF6j2s2enDpmtC1MBFEcA2+FiUkKAu3DbCvM3Hj7XMvH2Kp5VN+w7P9JE5ldFoT/CZg
KYDnN0n2e+RasPTdG2OAnESmAuMKD4z574/f7HsPT5pj42pmcVckbLx+eNv2w2CWVua1kUq2cVno
NyR4IOzYA+txaOmPhbHzxW9RXFJFgwhTFc/exx/ibcw0TZ2LJXUl8i1Sn9efwdVo7erwDj0tF+VT
KuAdB1HbbtCoRtA2wFH8grJ9fBWH7bC1sOs5M771Znm/Hv8kgvntpCvUJDKvirqvQZs7D9KamzPn
/Psz/dtTniSvRUNSXPlm5nViLO6rdo7vRzQcN1E/aCDcMf4ObF1ttQSRn95C/CVy6fB+PNPvPSk9
ClzFKVES/092V9tQp++RYWaVifCuQSwDCY5M7P6TUSB4Hd8o6frr9xkGyYDMLlksmD4d0npm3tWA
Gs/smLeVLcek56JLU3Do0FdbotZvmZPAD6pGhoZkOYa3m1kDgF/EM9e26WrXLeIlq6obeyxAqUnk
OXLgE+rJPxycHjfzqNk3OWTAXTBBfraSNv7j7Ob1hztJsUH/F7FrNKwpp8BEOEUvXPNVdyZavg3M
jCIVuYZUFGfMk/cZhoOoOgC9Xg7e+VmIKj/MVRIhxRmeKRW8PRwZybakktKgSXgaJ/yyDpLOSjNv
wrFy5dRA5ULlhkiM1l9alZ+76Z0b7iQcwmIJUCAtGE7HOUyAv1nj0OvvucTHe9fXtDMT+e541GA5
3Khzk4i/XktNGwwVdIDM03s/eM5EYXhaA6UB+Cw+vk7h/3FaynQqIAK0dalCmyfLY/ARk8MgNfP8
vNMO6RCoTTJZIF2dZvJMHzXWj7fkO88HOthgMNJDCgEnIRZRND0cJnpkYbQwpLC92Diy+Dob+DDC
aC62Hw/3TlJoCpJgU3eh/BvymGv9tje1oDDhemiJR7mgR7It+dmWXB7bFtWE/FbTAYEhwnRhRMkh
1qrLaDFWxrMXHPFWK4JDQRN1nXTxNrLzNQLbW5EWXlYjK5uCJvr4sy7R6HX+alJgY+EsN+G3HRSj
qVox2AJtRDPPd3CgUGH15TYcvswBmgjYl7jrWAPs/h8MSwuRw5dsk8rY6xWngsAIW9dOPIEGgScU
TDQ89pAFbeLrwM7ty0DNOlUyuzkTN5el/OZ5HVqJNjUGSRvk9cB9UMy5BqLdw/hDrrUyrtbwJdsz
j2eIt8NYPJjgVsAob1pGmkIbGtuvxMMWyIFvDHQX97fmFl0ytRvqOcKSTM1fsfgUaxeqwI3ej+5e
pqBySqt3blBxlGee/J1oyf2ECLaUVsFZLD//bVE2bp2DQcRcXRVS36OtRJqjYwUlUuePW7YgPZZw
At6DOycNiNdDVWnvUKbm6ZGYR4pKj7nGB222bxP3r4/X0Tuvk6BFc5gMlirf6ZGeIXpsOQ3aVRjY
obQpqnrbJk7851NH2kfspyTGJrFO4nGDseCUlUXsZT0rx+kN99ERTvScI1by9PEDvfOWUB+kBMZb
wsP6FCPSq6g3+Qix5waGdUkXZ9yqqJ4unS4vzmz9d4eiQUTzRqcZZZ8sCGSxsjEy29gLM/jE2Dbh
6Y1S2d7uYuvM+XmM6CfbzlXQxQmLRH56qa9XRNYYRdf1bkQnwRie3AqVcFRCCw9hmRrX2qzZ1Xqt
o8oyoaxa2Rb203a+F3RBr4QT+vdhZFkgNZzqb0gLwB21Uf6opwAmxAgfFWUfmIMJTRB0O+MrO4Gg
CWisv01mBAulP6IsONXpGcDJO2uP3iL24tzVBGWPk1XeIc2P5AzPNNKxWUMUx+gD8b8zZ9eSxLye
OUFxzLAtLkbLoXmS5BiZ32BYjElrUaG0WUgka3rpdN6IsJFn26gmVNwpzpxgb5fGAsFjIQKkobsn
T3JYnMDbPkNjy6NslGwjBau1KihTKNWfWe/vXAyWKrNJl2kBKTin158RFzW8LFEZ7upC84bOsbaG
aE1kdSuxGUITD8Kiam8lPpbrASPPFT7M+Zmd8PZNCsME+0UqIgCcnebSPVe7ijJMBMkNnRxZYNKF
KUpx5k0ee9onr9IAYKZoqXEymKdpSNdpgD6wsPFSwjMpQKBhzxXr+PlC+KXj7Av8fJv2UCJCBfOs
Dm5xefsS+KU84FAnkJWdahTP58r7OOa8RU6RivGaKT0QctihJ4eiQTVZ2CaYfsQKYRNFA75dY9Ds
ZIaU4pTn6NmYfbvJYvilqTkrdMwKNG9qJOZ8/DHOHJ7vLT5KwQ7nJmHdOC1aSnscsLyyQy9A9usz
lFt92xNV1ojvyJuPn/xt9sNb5+HpOpCvUSZ9HZZkw8ksWpl4Osub0m9TYi1HLX5Cu+nCzi2B4hsy
xxRAzhUO31v33F1Mi1Ip+CaKiK+HNrs26ieBnJEZu9pmXPRnbd4SdZd+2LVzebCwTMLQCVp8OSEd
FYr68eOHf2eeudM4OgrGIG5p37/+BApd2C408XpB46dA/VrHyxOZvlVN7nBmg70TxEwOGlCIJq2r
N1VSsP6hPR1PNdNsLrXQdi6zHnVHPluyaWQPOrst/hhQw02NHQ1w1FS6TmXz5PlsLNvihKN0Ahy+
qjWjXtN2+Q9SPcG/TzrJfwA7TzFIAtB3jgpK7JET3cxj7OBcHGvTOi7bYa37Bum7rkV7uxHISEbk
1LkPRH4eOW6dDA1SozTKlz9/swjV09kAgwXy6+TMAIKe2s44x1DIJoDTVnWIHbTr4Zlblx+P9E7k
NDkiCJ0OWQlXx9dzbCUQUtHcRju0spH2x3ERLy8LctuZmLCcpSehE/1oOkQOlwXUbE+eiPRLm40y
J/kSk4GNCVpUaIn+iE39lnCVnhntveVKfxCMFIhWkyj0+qna2tQXAaDE4+Lob+fGIkuO4CRMVlZt
w8U2p4caeuZ4eG87ArKgbG4tDwig+VV+HqeuWw2jS5KZF9G2LO1ga7vks6IX59rxR8DK6XRyC9Dd
BUQCeu7kQqy7EbIHus8C0YzHEE8J/FhuyDsPvjQ3PXapsaz2TUJJ1DfQ4FQPEEgu0AC5cSLsnwMq
7kN9Y/njsyr73ccr6r3DyHQtalqcOC4v/SQmK5VoEzle7EF/bFcJoM8V5tLGhTIgVdhZIrdDXJc3
szSLPY8YbDp/7lHoQAv1/5B2HktuI9GafqGLCHizJUiQ5WRKXhuEWt1KmIT3ePr5UDELEYVLjDQb
bRRSEkDmyWN+szhw73yV/+XnvCC1HJt+xWovoD6KpGjNWUpwajvFqq09jBnmiF2ZvhtyR1w4gJDP
gdz6qd2O95Pp4OqSd/UZTeG9ZPB1r5hS0lIXKCygOcZs13sEKZtR1QdiTcJ46I55NYS7UsXDL1f1
uzIzgAVEeIsUeoQW21z+RZ7E8vQKVHYNqLJVxts7ThGpPZ/GG0pKd0RakF6w7fPtHbD5kBQLtucR
TelLXD9kWOQkvMrEKkxK/Igm52fVRfuU3jCKQRx5f3J79ZAMZvamKXAhvL38VkijbF/gsrZjG+uS
EgCrnvUdChKumHEUyBuMHaTIdjKPzdPuMPBeemCAIJdf8Vs17hidQP6AbRXlde3HxqgGWRvFx671
vI9/8UDughtbelHmOpkfYyRtvXS5DRTNPUfehApkJ/8Y7f7SFzVZh2EZDYbVV0NNJgEPpibnXHjV
PeJEKEkpevEX943n0l5YRlawQtancTSkLl/kPTpEA0SoJkclG/8YB85dBqOB+EhlbLATrj9OOWLv
mDOOPNO4MkEqIWHlpnkYIOb73+1vs3GvsRLPwVzCU/X1ibJ6pGMSk70+2fApeyWFN5cWLqocqBMn
KfrKt9fb2NyQZnDWoqyjultn+ujPqUWq8mQjTJ0j3AHUCRB7Of7NKpx8Wq5UE9Yq86IS7jKVVOic
dZgcycyyT6LnBvmLVWyVGQjZKwOdVTB0SLUGLLnYcfZUoR3i9UeKlmyndbFxUEHJgVAmEXiBJV3v
Be6fGTJel5y7REPQp0WUdRB5ebKcUpxuP9Dyg1e38tISf4EusJqziglKrYUVypvxOUOU91x67n+d
ASnerZN3ao1IcdG45k6s3doP3OsgoRZ0HBv++unqyMinzKVJ57SoAY0NxoxRbEc7nZKX+cj6yZYy
nwIGED258vUyfa/Gg9LCHEkm4t6BaUOGcCmq3cOl1spFoj0r5lOsI9AWAM9DVXUm4x7ua2Qpk0Md
hfiOK6qJUQ7Wf4ihq3r6BVW46mM6e/9a4TyfcK2wPmsM2tQDlkGIsCZJjXCANgFCOFSl06PEb5U6
1iN21X4QKhqAmKAO/XAesb0hKXe0CZlQCq+fDojXIIUUDUpBmF4OHdertPehXntIQ/RZ/9Wu4wRa
UZ0N7bmyFlJ/DPpj8HOtt894InFthXWhf1Mpq7ECLczsLtN6nWmjYf0E+GIhJJ/R8M+dIntbV1Og
57oGW3nskDkrGHe9G1wgE6A/dbRuW09ffh+mIDZet/jee1af+o2b2V9lqarPrV0AFXHbtv4SVVrz
D8pdbY5LEvguH/NMPMuh1PIvc3QUpGWeDFVaCOeVVoKZrd7b34w0MZ5r6hULtNWQpn7e2yh6wcRO
x8WQvXhfAze7dJlWJsdm7vA2nuxuvq/LRHyqUsx7Jhqx7zIb5T7ErgpG5bP+VA1aF6jWhFxA7MSq
L2J9RPig1Gg2OnY1fzGa0aXtjwtZthN/lltgvd3oy4Ej4A8X0tD1dkMfWh0ai11dVsjeQILF2CFd
RjFKWc+BEWLFYuIodh4y99OfH2F4QyrwJoODvL6fFhVMOiJjfI7tpA0UgTGrkk/0cLNpOFfUFf9I
ew534sbWJQJtxOBRHbpL64xZdnofYgVHp30Y9Xvecn9nZGNxLpLxJ/MbdSdmbEREOpEWwAnuEPbl
8ve/pS512DlabjfUfCWmgl5qFUdUa/6dIersPNhW8s1SDBFofzJRX8/SXX2uEcKivEQmL/sYSoK9
il0nDsOxg71UhYops+aTgVrJcQiF/VDrZXMSMyBK0at7vI2N+Hz1a1bBUi2EpYSCq4BPSIMsSvCg
UAp8tkDlVKmS3clE/XV7P22+awN8yDJIXGhB1++6bTnsTs1t0HTSO5lWhP1wiU/27BTGzqHZak+a
jEchT0KWATC4yu4HN+lGHejv2cHwC9/OEbiJQGIwjuvIt13kjqoMQJtDc87HghU7oyJU7ookzwO9
xOmrlY53gv61k7Js7O6rn7V8ld+2GzFVuNwdZMozFnQA7dVAJLi7ozHQ4NtHf/r2K98oP+jRkgCa
KmfJcNavAbcUO0U3D5l5D+H5ui3pg+bfdTmqp8RzslPbmNVZrVPlopfd3uF6yZNXsQtYMjPRhYTI
GHmVOwGCQRTU0YkgKqYhylicCnTwUHt5bO3uv9mxT8jQBnZaf0YX/g4IxCPpFkpV3lFpy2+jVnx1
9PBO2tlbR0W4XXYfdYyBdkLARtrAhIp5OthSuBrrNLKHUiRwQ4yR/2kw5UpyD9HIYvjzBM9DlW+Z
fYAccoxV1pCCpUcSGDvpenKHQ9fpxTl1U23nWTbYPQtHFxiyS8WJPfzqjKnSgBEda2FQK8CPh8pD
Eztt00s2j+HdggfEozgpn4tchie1Rl5bt2v1jH3ar9sb7/VGp48GkpQtt5DD17mY2umIYjHmD5wp
mbCHBMwzzqk4VZgB+6VeV0//X+ut6+wh7JoJcVQaXBGid6nVFJdKMfQzBWPxo6oMZ6+z8zqY0f5d
oG72AqFhc1+fZF2RCXAgB8PuWr/DAcVQkA+rEfdqMZD2zWlCN6qYJsRasRjSmhTtRjT1+PBx/BYn
B3RnPGUWxxw36mOh7oFgtNfhnRkIPWrd0ZfEQV82/W+BJhlrHMMrlIobB53xSqg+oKoCf0rrWEQY
WpIoPzPqN+nTI4TjMiawyo4nwORkerYngJJh81A6+Yep3sNHbmwNurkoSVKLwjJZD9RxqJq0kHgU
oEb7OCBEOB1qBWOk0Bs/uZaQO1/qVQgke6EtoalkUPpClbh+E6Ktkiiq5viMrevghwq+z3OU9E9Y
IRr+iF/isQ6bU5xq31C+b3fuoVefYVkcEgh9XqZysPmvF5/HzOj6qInP8KGjQ2aId/aQf9bSFD+m
rvxlmf272+dgc8GXjitJDT2+VU8hVma3GjB/OA99GZ5lmrcf7Anovzep7iJZbmN30+4RcV9FUADF
gF+I9Lzk5UhcPyXmozNitDyl2tncmoPEkDSc9vb0q32zrMI9RjwxgLys942Xjo6nCB6tElp5Jyw1
9WdFRhgkT90JvZf0TyP2sh6tBTpnNAqh618/VdWLeuwcMtEkQ3whm0UfhH2zh/t7ld6vVlnFkXzU
HU1GFR/Mct5UBbxMmg3uU2jn04GpluP3emm9Ew16sLd3ysbrJDovpCHbJUKbqwtptM2m1+OJOWmR
d2dlTp0A97v4ZKsTMkzWLq3s9dVExreQlDiMyzh0fRYUIRQ9Qb/6HJY6huQo8j6XYjTuS8FObdy4
vENFWJ6nHmC6JhwkhGMjOiReony8/eQvzNKrtIRfwvyF5AekOAomq648vrpWrbgwosJo8exdJPp0
pfmPwhDQPpH9QJv2zqtGdBgNf6JfcpyKKfEdgtnBCxOfJBn9fwaExyFVT6G9sEOmCHd59y6Nixa3
Qvyum+QdZptvDdBPuH079YF+wgMNEfvUtG3z53v16olWexVvt0qJsMYmz5t+5pYh3sQAgO5uv7et
HcPEc5llMGAmoK0ORFfiGIgTx7lpkP8YLBRtcT34BBqmP6Jmskdqel0wLZ8JawVYPxTAZE7X641O
piRz64hz1Ff/OrHUj8lkGmhoMYvMQuvZMqb0BFQleiQAt7SWQnTvbEd56I0/JzMsv2VBTTGAJcSt
T0tuuLhjCkWcvdJITooxCGRfUEEMdXzyHIlHqyvnvZJxIzYsPVv42gtmBmDK9QugaBGZ1vJV46Z9
n4tE/+iJLvugMaP8qEVmhXgk7Tys85xw51O/wI1XR4SlKcJJ4Ojpm6sNRbiYtSmOo/PgFA9Cm9Hv
C8MK8IBkjubQGmnTGJbf+HV0OgJk+F46zp1hVz+pcP+tLJTPhqqnW9r/sqOUkZKE3a30P+hTXwRU
q2NTd08gtxGBrKofOPs2py7L25NANuz2pt24mxYiEDcTj4Kix3Jh/pYI4RFsW5PHO0RBug08Bwlb
T4Pk/herUEDwnRjqwgC8XoUuKIWlCAXyOFWPnTwCo0o/uTunfONyB4iPBDwMZ5L8dZLbpWmqpAPq
MUzjZx9Op3qM0OO9y2wercVA/rD0VHa2wuYLBC6OaBUQfWOtRJSqceb1KIifkTL9WbWadrJEnJ1u
v7+XLtar/eZwEdH/XurU1Qss6tBMXEaesOST8q1ZoW6NYo1z4Ba27nNhyCMFPSZRiqd8UkoUC6ta
qicgY/EHMDGDP/SjSSfPtN72c2seUSRXDgRtJ5DYQN2HtTM/JGUuD2OKpeZBwdgsuP0Em6/JJUug
9Qzbd51mJkkch62i8m06D28uHZ0YBJ1//c0iTDPIzAnB615gmRZh7VYsotpNezaSzDphqFUe/3wV
0mUQ3wsGhM9+vZkNp8XS1h344jOU33xy0GNe0oPbq7xu0ZAoLjN7hr/wHF/xlTKsRU287gmpQk0+
e9je3oO6QTxxxiInpmA/ao5b0lkfcBAsx9bv6egcUgC4l2Gc+kORoj+V5nm1kxhtJSqAmFRWWHD9
ZEfXz6+L0s4EFN6AC6X7AaTFwB5Szr6azdW9ajV4q2dcMGCbTdRTJTSnzsZrtmz23tCy0OpQQL8H
XIfGDfOnNYpinlEw69J2MfgpvLciHh8robiXWc3MwEqM7G1eDhnuHeEvOpvZr9DEsiSe+/F9aRXa
+9ufa2N/u8RPi3r+pZ5c5anCQy69cQslKCWmbCgUaYcoBNb/p6ss0y9SbmAjcHzX7dim0AB2z0jn
2FIf0SZP6jvckPd0FF7HUVaxIb8QRjlL606sqU52mmtzGFCn6se6nKZLHPa9r+vxYlauDb6aYzF1
+9GIA68+J8tyA3Gx0m5mIn+9r5p4MmprpH0vO9R4UJ4ujaz8OQ90i0+qmQ7nEkykdyi9ojb8Lmvk
sxU6I95sTDq1w6DO3MSloz6D9pneA1ZRuInVt3bieR9Eb6bfxwI4zskD4BefjVnPPkaRof90GR5o
vokUu+nrozF9R841G4+V6SLy2actjs9jPWLL5jGOkhAmUr07SmNOPiY1irUwqmJvOsRoDIuDYwBc
OjZa4o3H2CpwVkGNDvd4V9HRUE9sKZ76qY0f66wLv42DEh3t0St/xKKb5CFNIFEddHB67/uuND9p
w5j9yls9/ycpRRXDKFatgZmL1bOdvZjiQIn/Sc3WexOjEGMfm1xlqZB+58gut0fSMGcoQRosRmYo
1UY/E7fiBBRpE/9QBg/nKzjc8RehF91ne56g3gI8/6wVM0retcEeOCeRnp97ve3g4oKpQzNb697a
cY4HhW3ZNYbmpvM+AwpuHTJNV3CHN+PwZESDeYk6gwGcrqjye6S4w5e8NBssUDWsfUK1ee8yVPAj
K8OtJsMduXY7tOSruaTrgir8R7uvrAeii/NR0rR6X+FUfcroGTV4B3jTQ8FMz7vgFMDsL0VPCm8T
tynVf0onbd2DOXhxTAfHGy1/cQ0cAnil4ruWz3117DSte5P0UYoNmVUqpv8/sk2QbMHtnjmgg5ef
U5reeyW18ze9mlufkPLDjg7FwPDdWHnts4ADhtGUm4LW1DLFpTOkpuKTK23l/RBn2efbx+JVHw3l
y4Uoy2SEZtAruLKoPWcM0yQMRFMWfhjh5d3hmnx2GvvTn6+E8g+ZE+NWmgirbJqUArlrkdEaRaXh
oWyiXy3U7zcIrMY7OefWMyGEh/gr2TujpXUykwgR9WPEStQEQSWyxTYRK4CmU77efqaXlO/6iqAi
oc0Ku8J9obtfx5TULV1XYVMGpWgQ/zHm7CMeGPWJeGBcuDymY2Q2jC5BNh4jgX0b/IS9cKptBDZ+
BD8AXgnFob4KbENpjESd0MN2zZ4D9MJx7R29MSjM/JM+dQ8QM2tcjFzcLsPmR564tFM6r3iolfY/
4X1PlOGhbcNvsWs/2JFh/+rKWVyaxCh3bvaN70IHCTwUJSx9JG/1XcbKmU21YK+1SoMJTOT+KxsM
xwHEhn+cqfNZ7AVRAxKdfHZVKrsiBGNjyDAILbvA8NdittQ5DiL2owrzXBojTtTYot/eDZvP5y0a
SItKE6Xz9WYQYTwgEbr0pB2hfu1bbcJgKBmwAvHsv3iVsCpoHHFw6VysDpOjtaaH6LQXeGmkHroY
GWogEBUifO2881Sbe1zjwLK/wfRDj71+LAxguwHtAC/o64G5P1Zwzgk90ubUzHjpSd3q7wYu3JNi
af2xcsv8riJ72Lm+l3e3Pmhoj1DcIRrKyV69Wxs9iUlzkCufE00Gmqdnxz4a3SCeGV4iJlp/rEbK
Eokb+c7zb668gL6Xym+Rvr1+fEvF8UqR9MtbyKSnHE3pAz7J7r3So0eZxoP4NBVJfdJTS9/5yK9z
PjBPDkk3Xpq0Ic3Vyq5AvqEW0P064LWnCeEYBhvenobR1q7VFtYAzGd2k716s0OVdmqcjxhTKWF8
bBI7/AG75BEglLMzfd18HqoOwBRQBTgk12/SJPGp0B/3AuxHqjeMqDDOiOM9GNLyVl7tFDpEoLjI
U8D+Xq9iMTzHUXVmlRwNnL42msDQRvmklkn9lNNy3Yk1W9FXX/YFIA2aAsbqKPYonIwl8TZQ8qh6
602IbIiyLU9F0WdEmV4/9q2BaW9jRG/zetgb8m5tT6IptQF7hRHHKqgOpRaComH5ZpTqz8YOkwfD
yeIACk72fvJMHOKN2jwqjv3xdrTbWXgdFpDRJaeqWFh1EXHXTSG/6ImjIByP/kSUFNGxMiL5T5qF
O7jNjfIBqMiinQiUgyJ81VJq7XGuganwgRmeIVSAtLtrSHlRW3z6pjYqPqBf9PP2w77coetdxWya
Djrhx2bacr2rOttKQjRkvGC05D94dmSn0eGHHDJphJ3f56aOjanI72s0Tg8Cm9UgbC3C85Q14LOU
iYGJ88VS6updY7X2G33WvMWwuA8wHLIvlekNft9XWcAYVb+TNNSAmKFFCQYt558a3c86z8Tz7Yfa
3LlIMKPQs3Sz1gpLWAgUU93yIhnmYH+XIed0ZyhTetfhynacQ8zcdQzmHpRKl35GWXN3e/2XTsbq
pdLR5WswJ2VGt0aJRPXsUFxxs7RF3T6paiyf4tHtnmrHzPzZyIsnfkj26LaOd2haLzxUUTW8Uyjb
jrmGUbCdOvIu60b3QjqZP/QqcLB2doeHBj0qjPQGWPMCOx90fNAHnDP7KZaaOEGeVz9Zbj8emrJx
jh46cSdVYI+i6uAORlbH+VTXHlCpQ1sK8+eDNsazj9lPZzAqMdEQYrJuRm11drM5fzIXYzFNE+ne
+3kdyRDPW6SglhEYRI7rPad2slLUml1ktVmPVW7vndQ4Mnbi18Y5XpDczKHQBF64k9erRJkVh7pb
kT0iMX4S2Yg2HAawR1Fj043ZIn7aWZsFBc2a4Pb3f4F2rL8/1QfSkYTqpS6/XrqItX7oLa5WEIUZ
RudG1T/AgtU737VHbL7yFCuqUW+No2vWo+PPVpp+lqNzgm+Ca2c8dOa3PK67D22JTLuP1IuKS3NU
5AjthtVnxCC0Z0XVug/Imw7vIjzm/phEscDgmUcgYc72hfF5/QTplLqIsS8vL9eMiyJk6zv6WAIz
rYrjrJvd0bYMQP+0+QLF6/ZQZBt3N7UHQAgoFEsvbxUKhSbNcaoLUrMMyO2kY+DRlo28WFq4E+1f
ABWvvhUsEbJ3DYnxdQCUk5p282zjo+p0zUejK/qHSqkSbEnG9NgZFW7PBdP8f+A46l8hfgz1oekW
y186CLSR4+ntBC/xZwgmqT6a4/iU0EjNDpEVJ990XGRgWaMO+EWmVhsdamz0Mn8KQ/1rGiaYft7e
eBuJCE0XXhxfDE0B07j+anHjOsiH8dW0uBdB7FqNL1Sh7qyy0WHlvnCXexkiFtnj6mSNcRZnzVyT
pNbDEAdaE7v1ATTpiAQr2ab0yyiOLzq+JN+xEhMfGs+a7wd8peQFA5mY+Q1wRWq5YsJgux29+MPt
17AxZVqoAqgdgNYGr72mABUe/uuhI71gaO1jpXjfx6Re5NSyUy6sS1mkD30h33gh/R1hPmcDrqP9
/FRO2b2oy/ddNZyGMvYtNf/Q09AvW8NPHdwQNYzrrdJXPOjIgiPQGdwmnVcfdNQ4dl7yRjJAw3LB
PcB2o5e4ipGxtLsUVL0bUOgB3uwA2GRlZ/oN7nia17ZHZwE73n5vG/cmazItQcTNIHqtv2uH5HeU
T27Qej+kzHCfVMfsLi+BArs9yr+1mtqHqKrTkyEAcd9efGMsi7DXQhFlPEDMXcOCZaiFTgmyJ0gY
AR+cBE/XsDljE/tRxYUqjLQ8UDr5Ife058hWfpnwGfS42ZN23XzvDtMiKiOQWGugi4awr0ir1g1m
4b3Rhmjp1s9cnnksTl5YYQga/nf7wbcOLRBsCqGX3G+9WYdOSph1fOlSGxA6yVy8eiNO7u1Vtpop
JCSM2RlZ0gVfU7aKWEUzouOua8X0HZ7gcnpREiqZldyNaV5jMctURs0a+6MbjpDkYsc825qozjNO
00ES58OFcXX0OCEG94AEmRHIku7saEfyDarXfz6URNsDgMyC+3GXfsd1LGtmA2vb0nCDqtfTB8Z4
egCtrzlEQq/PmKopT0JRxp1Tt/ktSIVhVaJMQ3JyvSjt7hki6OwGNGESmpWVfTCwS9zJD7bOGT1J
xwLt4NA50q9Xsee6rI1wcHEac4sAxoVNB3Twgmoukk+WFTe4AMbeQ5b37odaVnJn+eUYr2884PcA
ZiA/L3Yw18uD7K88qbB8nS4zdGkjrNDj+sJswIvu4Uz8ur31Nl/qguJyKY7xnFm9VKWMQVL19DTc
yNQOU+iYlxbi/vH/a5V10m8BPxzpgbuBYmDm3jU5BGRPaXfe3eazoIOg0ecDcb2mH9GLmWibNOxK
rUN1vdOco3CRgviLZwGagmoKuStgqusvJK3UyMyuZxvGOIwawv6Qo6m2E3C3diFVJoQteE0MZFeL
6G7eoj5KpBujXH8r3Tl+M3skWsrkJhdDOigPjA088qrQTx7z8p1n3ErPSS0ZiDK1YuK6Ot9gDqKy
ryRvMtPzi5V0GnkWARDK2HBJqB5PrdFZ/qg60056sBXiF9Iikj6cPmYE12831fXKZkpMwJ1F9K5G
NfpY2elXra4/uJ37HOH+uBNWtk7c7yuuDrwpXeAbKiEXgdIjs4Kf0tHnC0wXfx5mZWeLvtbVWljr
C8IJrUwLlM/qw1Z1F3dpx4UiByX/mtUFLrElqr+nqoEJHnHJPs4Nko75pHyO7BaLZSTfjqPhpn7n
dv9WmhPtfOuNUwMgjpjD4V/MKVbfuvYUbHzp9AcCKaVLnpv9/f9DXrrxXa9WWT333Ee1EEucmUYU
qGIRmgEqWzbjsqZ5l4opRlVur3zYfDICm7Z0bSxmQNd7ySqUQfGWqGMU80CWOE++vZTxt+PB1ogX
qAyDZbriTAXXXILQMdLCNDtgJ1rkoOxUYRWsqExKAQrYZ7fluVrbS77i9DgWB/yYVKyqVQsfdsqQ
0bq3kn52D7j+lAKDnjz81fV0ng+eUvTuEZyd0xyy3ELvU5s496Iq8Io3ag9qcjfjgXoQtOUXozIv
E77R8edBwfKbIaLjZc/kEuLZ8GTz/fZTb9UZ1J+4iYCuhpm9djOxUXbWCjCONI/0/r3VeZHP9LU6
jpEWnRqhuZ/rpJ2CqQnrY2NOxn1h5OYPRov9W80K5X2UKoo/d6Aobv+wjcgJznQBevKrAGWtAgjC
kyZuW6heRLNd414L8LlvQ4oH+kt+lmbMxQwFF3bL+OKqdf/p9uqvhSnQggc+gtQHEFILQerrPZdR
p87MKcKAKgobVi8Rw1MUWn3pxx48s3zUNO+Yuo141qpFjyGd2yE+aKF8p9NPwGm8b5hUuzkF7FFh
CHxKqlFGQVLEOLh2sLCRIMd/d+dnb8R7GLTUjAv1D+TccpJ+A8w5o25hgb70lzx9eGJc+FMZ7Pbs
yQjVgh4ZBoc2V6A2ob1D4dg4oi94w5dmHGPaVVjwEpn09uw6gTah4nXw3NJoDpZZZjtB/nX4YSQL
qnEhRuGOsAZRqdKpjaLpnSBsPHlUlTR6jpI68S1zdM4jBcch88L0+fZm2Fh0GXCA4qFEJFte3Szs
k7JMNUwozFBvqsPsetO7wtO+hLZePxblnP+sndHeCecvcJnrDJIJBKBEqDiQvgHWXX/LPDfGEsgG
4NSOXOkYqikGd6HbGs5hRoC8e9OUfflRrYdY+GVjFR/jsDFaUumwM8icnAVR6MEAgQSbGw9t1LgT
bdlINMdS2IN7muiDNX4XAeT0G8PKVAAlofYcltC5DrKJx8T3ZJHoj249VRXiM10iDlFXY+HcdKPx
o+MctKCpcsgRah0W/3p5Ovxw6EN/jZ0CA20NdcniUJtJ3R/buZnvalg0VZA0HJVjrg6u9M0UEYWD
pigz94lUn+kyqOoBnffWvXcxW80uoVVUnh/TU3rs41Z2R2ErGZx3xcKFVppWuaBU5t63KlHIIwjF
ErBqhuv1kWpSYrHrdPFpmuIvqaU05UkNw1HifqyoX6ewN9+PblyVBya7o3xARWx0j6gbDk7faIGk
es+OtjfbCKT22fjEr08e+zqrTT+dcP+mp6saIAW7JN/ZcBvZBZ1b+I8kTjhmAUa5/va4cMR0/iIn
QBxZ3NPlbp4nix6IKzQD2UxUBSutDN/UHriecbS9NyhrlEFhMzRuXNACplP+edWmozpA54J8nB7C
umqLOjcUbmPYgfRCeTHSqjtjVlqdbh+110kcq8AxRW8N7Bwl9PWDl9KMYgy27ABbNnmpSW2PiGwc
cQoZqRSLPX3QveVWYasxvKYlotgBdCvbb9SyPnk9UGnVWdwF4v7P6yd65FTcTDCxNmAefv14sVRq
ZVYmOxiNsj6PLTNvWSrDTuh4fQuwylI6UdajqbQmjtaNbSDZ39iBHerp0Qib8X1vCAOYo8J6uNs+
OiA8/Dke95h1y+9fxSykPGh+EKWRE1lDJ6QovUxOpR0ANVf8STbInZmyuotTp/9TZW+aOR5FDbB+
5pZAUFevMrFmx0oHDNlnr74jvIR3vaOr/9dC+X81dtx4okUbBxsE0BILj/96GRo3mcjjwgpkpIiH
NE70Sw9sKygqp9i5QzeWgsKKOzGV4qKCvAr4ZhehVpBHcKpjpUAjba587CW8Y1nMew24zaUWBbOX
jjwDgOunipooburBM4PciouAHIE54aAPZ42guLMZNy5PnL0YenJ/0nlca00yvazbaDbNAENjSK1p
iLhfJKw36hynX7RaU880SuedNGGjEcdr5BSY0JcXr8wVWkDVSM8xGjbQKaU9UQ1omI0ll6h0zPte
pjU6h735PAj9Z+IZ8YfUAKqJ4UccjLPnIZhlafczYhRHW5ptINxUBjNaH0xmUoEEZvjpdtTbeEcv
rUlKN4DCdHCuPwfFcUjJMTPlyUyXYEdsCHwT5N+lzsLocnuxjZjnoemL4iMfA4jy8mN+yxEZjHou
ykhmgMG18UBCaJ2VSekRtMPgYlKy4Y/pFcgKAacCPYv0Innb9XqDLAeOMKjncAYaW2tQfDM3i3ee
amNHv7DCyNT57MDfr1dxkj6pShmzij2Zz7Ynp5OQc4ucO+H89gt8nesSCBZWPGM75DXWUGA8dmRu
JA6t2anW3oZeI1AciPfqn9f8e77SQj9FAgrgAI4v109UZc5oIcmpB+gqKveK54bPTSpK5oFIiqSH
2FSKk1uV4x02WeN/WVFPQT6a412NNsNbB0Lrg2czkbbiqphRbZHSr0hisb2Io0PnRHPjz5piv7Nk
NAV/+oJoiNBTXmRsqajXVUhrVEVrl66O1AmjDVmGP123Fn+zCC19iF28Hc7N9evRqjnrEMnVA4yn
eyCJRfPdFlX+8fajvD4s6K4ZtPPJwJmWrGlzZibSBOY/Df1ZC+nidpE/ty21G1gZVIDjPf++jbrz
esFVraEMZKzJaDuBXirt/STrIkinKPtvKNL4PnqMIFVqXe8zVnZQWekoj+MxCtAVGr5l2BmR2jre
c2IjCeICLw5IA9xLU2b63e338vq48TMZ/y09/GWMtfqZRjxXgCQdBx+otPKrjkSwHNTuAADD2PnQ
G5QO1oJBQSsd3gyqg9dfGl8aD8wcHtGx0FIfjl991IpC8xkgj0GYl4wrkGe+U8uiOSL1Mx371FR8
O6/ynRjz+uDzQ9CtX3rsVNmvNoNH3QyjxgnGDlnDIUQ73Ji8vT7mBmSSZXhOZjIQkoDXXD+vyGfZ
hAAHGP0IahdYYRcRRt2hcisqa6tEeWXSB19iNfVQgji/G2hy73zfrUclR6WNCDUVGvxyLn67JIok
ouQFdhFEwjFxCYwK31A7848jKYk+RfWCIKG0UFfJlVq6WrG4/gRxOzjHcBqmS4JP/en2Xl3+l+uk
lFVgS6Pes6hrrPeP2tUjLCV94Q46gC5dbbxos/PfEDm0QnQNRtmQZvc6OcBO6rN1SF5krFFPoaZZ
d9/RDm1DWZm8xLl0HtrGCk9NKPGz1vK9pbbiFFAsUm+al8ChVnsGzXxDKSe+19CN+bFPGCtqWpxg
/dtyqVvmnxcyLyUaczoQy2Tfqy+noWTcKOPgBLY+FXd6F8uD7CN3J3XYfCri++IdTwBepw69NuEG
rox0lXLH9ZlnlbRg4vwSZ8MnY6zku9sb5QW68WqnLNNQcjDSx3XZnTIkVMPItYOpLXJkvjvPd6x4
PEZI+vtCGOWhgSFzQf/TvgykBwHkE3TJhzp6O0tZHyM6hgcFQgdFCVYesjMHf1Ihk/RNph2Q8u6f
OuxGHqOOSnZqGzSXQ7t8dO1+OHbzgv0cxHTnUND4gMTU4uBplXkp6xATXowFjGYYD3bhHpBgd+1i
xPUnsc76ZCQPxYi4wf+UWt2KuK7RUswgUpbK3NwjBdXBpRncL7df1ta3WTj4i989aNz16NioOqOc
ZjpxSi31QMo0DGhZgIWBv8H82NB28L9bp5iIuPhHMs0y1njmUqsiacV05xtPrw51mxmfrdbS3lZh
YvgVAtxnhM4s3wPGtXOMN2IhwwAkzTwqQEATq1g4isIzGycmSvVW9diNaEprsmkut9/nRrAAr8cN
5zAsBNS4SvcA6Y6pDas66GWLy520yktsFI+jNTY7p+p1tUEX87eVVnd3lhlIPEvBqRLC8g09H3AA
ACOuzCCFHAWr01pV6r95iVA3SAmXnG0tcK9AJ2mrJiEIW/l4zr1SYZqT7MGpX1DgqxPMPbLoiiII
RdWxyhVihkgRiGruTrCgpwKIsR96HYWbnMJAF4a4m41evbj0kYH7x+O9Dm4ValwpL9mIfDKlXnvU
1Na8UxMDgZ2sl8dWif8t20F/AhChQZKwiovWauV9m/bfZgkJzdNAQfVh1r0dEYx4VNrQ9lsN5J5I
whxG1Bydb++V155r6HJhTsxrxENu6RlcX89tn3txm2VOYIho0gPNKJXSF4rh/iNLZoSHuFDtgwv1
6/9w9l3Ncetqtn/l1H6+PMMcqubMAzOb3S21gi37heXIDIIEQRD89bPoOXPLaqncd9+nLW8FNEGE
L6wAzYtayDv4KpiTX1gjy11hUhaOENxPbTkAsQV9o/GlndX1Vi3vvRWN9g26yHuf1LpuSFZjVVKT
oojZThwyRapCAjEI/TAr1i0k5btD4TTaIVUQqHOvrr9KmerS0joHgXA7hqOnP4Lh2aRsAIzlxtS/
dxrsCrn/O9T+/d8jo77jrVPZdqzYlnPynIrGrBjaowk+Xrx6Bf1MkDE81S7CT04mxy9RjUu2Wbs0
pbKFMxSUsg7sjxsB2zvpIsi3e68dAaMGMsbV50KlHpO7YArMyvaFVcUUZrOb53zWvO2uUgCDVDUk
LyZYhlVzb/A1XfTqJHaIOW/re0mVzNbIh8GaA2moZ+YogdimW7ogv67Q6w2KABoceNzpOMyv8nSU
OZyNdSjwuopSoIvKhcw9q1yiuZ5RiIdjTtzrjKYlvBl8ug0gQFUQXNKrbQEqrukjuRoiUiBzHrW9
bFKl68yzx5vtaAsbuHkTnY3G3rSP/0eH3IAYECvFQm9lCoVhEQEsZKJNP7k3Trd3cHU79RkR5l5Z
wXNdxUNyG2XptBhr12X7JikbfOjxLGGjmiRDz2EOFGPRE0Xvt/vKI8A4ejVy+L63YDiP0PT/Y5Gi
2IbmEa4rOJhcLQbYhK6yaTw7rnbwDJt66BHppZlYhdn7TbdB+NRVahBQoWmndvaPaSELOOpd6yNA
hZ7ipPJ4AuP1xjTtL/fNy0dNAMA48F2AF3+9dzwFsKEOl3zMquKI0Ik82m05Ps4LRF2pqv6wa4em
PdjBsbFB1fDPk/LexkWygQ4ldL0gw3E1uC6WtrGbwo6R8chQq8G/QLDk3Uhp3gmLUN8HnnqfdsiH
XQULXCsEQw0XvcIBTqZWwcWRyO7ZBMcjambv70OlwKqDNiPAnGiGwgPq9YzuNA9eT44d86pwomI1
6nDUoSj856l7px+FYaBiY6K2BrDvr+X/26HXs8rQFIE+CWlb7kOjqAtQOf646aMXSnz9WUgoc0yT
dTDKAfq77slVrLDi64c/f5C3swtrtd3RDR1PB6fd1eNOOtPsshN6vMruE3IuPbAU8KZLmKgD80bm
G+v17bWC4YDw/uXV+FYZZrQWOKTZRI/NTVG4D4gX95eur3LdHsy/3c94NdavqsBvU4w0amJO36Ke
VajrkXTtz4IOt4qK784fDFJQ9UWYiSbN6+XSDUVrTTZQnlKC2upyT40MSYfImWakVo68leC/N4EA
7ABdArwnwIlXQS2cQ+WONtbi1aGzP0Df7g7hH4mYpa3Rn5fGe0MBmQR1TlTpQPTcv//b/BG1h/gE
hLMAfSBqxGtgbtTZhUOUU7Q3hnpvFu39sdB7AsPyehYhRQveucnRIu5M884YKD1MxUijEjjDvKBk
vLEM91X9+tiEywBye6DFwemENujrR8NxLduqHvBom4rKlkB1KqphTonMcO6jQh37UAGZMVw779YO
eHtoYmgdpW4QeNEuusZ1rFyvdVZ2Wgw/7ikZ4EXmE9Amb0zo+6PgaIFaGNT6rqsXGzzpR82tNZiO
amYwcxRKIJNwy4bpvRWCVh5SOMgUISjdX+tvK4TyiQJSgNe2q6ODISY3OAxSGYzmON14oPdWCLwU
UMVDwgN01dW6701Ifw3TqMVqwzq/KVc7nCquh+XIF38G9/hGSvdO/AGsMajxIMjvViHXJffRa9D8
J4Ua16J2g35S2qPiQlzIVEvLb6FQH/VYRZVvQJYamIZCT9VR3TLgMcZgIs4tIPzbqcbHQXkYijMI
/QHXeT3VRB20BR8WfmnMBalJHetY4AKLgZh4+vO2fzvTr0faP8lvL7VgSGTBZVBjJG52JAeXA4HZ
wu+qUvsIFLEvfx7u7Uq1AKuCFiLEZRCXXXtsMQgw9D3Bg+3SIIk3FiLqNDLeIKm+M32ahZsHZUPk
eQhRXz+UywhgL4O3QZyOkay2ujImANRmyD9vdUrfeSAAWaHjhKhsP12ublQGWOqsD9YWbxbUmqFv
zAMgc5obWdM7bwmjoF3mogO8x0VXD1SoFndsfYstVo0ozXenoi3O2sJsLA55Czr19plQewN+BDwM
kPpx1b0ejfICU2asesx1Y4yhpNJBtYcpz39eCr/e9etjGUVJcOt/gW2tNzLlHhn7slMnNeacFUYg
1LX4vBHdMsJRQF7JXxRWtKHoig3xLGyz8wagZxqX01DxA34E0lgckkIkB4G223yu9tqj5sD9MdRx
WIRAopaXppFEZAXZ6Ae4PNjQRaNeLS+qN/0E3JQ+ww+q0fyC8u1jsxWT8OeJg5BaLYqO5kQjuu6u
coU9hr3WjBpwTAqWUjsBgL06w7PaCY3DH24v4617lyX88xS98yKQKUNPDWgQqIZelylUOF0Tw17U
eGX9nExrrSI7rapPfx7lHQjrjqiBvt2uDAO/kqtqSIVYHmw5qMQXq4Juby2qMyHbBH1CaE80R4tK
pdknzqvDgmHz+qB/ODJoGt1KyqEwH2pbpU/z1hYgYQJYdWPxv72+AedA+AMBJ0RcbzTKhdrW+kpa
GRurTfKdmxoaourP06wAFQE6CGjcjNzBHOOWPu3b+cfIaPKj7oaw3b6un8NSEb1ED/3dCZ4TqQ7A
aWi4ZLnxfO+MgpwNPqJAHIFIcW0NgBDPVESDzT3zRkD4dYNYvbnaN+xv3plF9Np3kUEU9jTgAF9v
6mGCOyW29RZDens6G7CN5kAp7sxBVScBcZkSKb3koUGXWyoJ79BXdzzOrg8IIBAW8j4Dv10yYzcZ
yyh1NNhNjvS4Wvvu44S8YDp0ir6NPlO68chWtSS50k5gEFeGgNdGqcpB8RtDce1o3sz5C6XVckS2
XhWJWcjx2UPFtQomqoAJRsGJg3DV6Cm+N2189ceB6Oe5AMkyXEatuVUye++toaeNYA2AWoifXM1n
OxZzaUxwIRm3kYf9KIfYM8BB+/PevDXKVSCkWaPjjuq8xeUw17kNeFhQ2717YwW+vS/xfvCGLKAN
gGi6DreE2woFkl9YgS0Z/WGqDd9syRaUOIBupMLvPRDufQvyqoBnAHb6eil0RDRwNGkwVGmqYdeA
5t64qxr+/WkDagZsB9TLAeW+mrYS4FCnlq6MkYagYGf1IlSM4lZw//ZW3iH/yJZ+wRus65RpUqd+
1bkJcL80qg+btcwJwG5dMkC1J+jBgr/xVO9Q9lFfQ0cbRxEaRm9AOmKzu4mjoRf3gE7n3awvQ6DV
28fSKKDPjWXir5SSYFUs8lJga90hnANomVHl60Q2lsH4ZIEXEYDMyqJCoq0egIkR+pia06iiXd58
N2e1esZOJjdOn7dTtW8UHKQIKdD2vr5ibEYdro7mGk+mJuIGfIec653xVFirDgdQbt+IM98BPeyt
IGR9iGLwgq6BsAAHdKzap0qO1Lvvm7o8qOvwkRuExauuPtur0cQQFQEfBtqEKWL9Hqq19Jbu2nuf
A5XuPdrdO724y1+v91EWja2uswDgkdAXwH468JzQLrsfaDn9VBRUQ9BkFj2JjFHIC9GcyYEhlfOF
mKK/pTbxdp8jqdq12RBQAIt8HditXW0tgK7t2t5owhmTw48WhOHCXnb6jSPl7T4H3AS1hJ2gjELT
deXCaSr4/XQYallE+Rn2OjxkgH/cCPTfm16UjRGyoJuD5uL13QkLI89e7E7EqCw/QXmnCLoF7U25
QeVl7Y7bbB1WR5iBoi+ZNTdfkeffAlK9kzsiR0M2s+czmNNr9KEuLWfpZCVi0ULzyNIGE/Z1ennX
mcboo6g2pHXtGfFKeB/MQrJD0cB0YajLOejrxbxxSLwz8RBuhQQTeu2QF7hGwbYUNYdFsZa4r23j
gYJFEwo+lDdoT++sJLDfES3iOkdP8Nec/Haja6MLeD3DKJCnGaGYX7LHeQOS31cVg914ol+9zdeJ
wg4oQL0SvSngCq5FUjZIU3QT1WY0IFc499i0CgB4ceHmIdxtDdfBVDbfUsBKS8alg/+21sHXPLAW
BXx4VghzDj2ws3L0mYovFpvqHt6/3dxl1C6MPnW8GdW0Zh4NgFlrFlnMgQC/MdL6C5CBi5eUtYUB
KtgzbD4zqNZCOMN1Gn8A2J74KPsTzQfmlI6ByYYiNWb0uaEvpOtnsOm3Y+0w50E1V7gbq+NMWFg4
Ui19yP9WJICOO480HWqAgVZY3uo3g7pAg2PR2VE2tAsaaMRAj6dvyRdmEbi1M1XRPtUo5Z3qAR5t
qeyl/a2Df48euXDWGYARBgcuKBo4ffismsw17FyLL0fD6xl6E0YFQcIK+DNgK9DF/fPF+wY4jDAP
xGMgGnahXJx3+0Xw28JQKVFMiJeBpgIEVqTjKvxUFcuYQIPIO4MyDLeBuXIvXWF1n12lLTNzEM7J
RP/Vh4A0+lE1lLapuUz51Du69JtW9T5MOBZTAFObIzqHzd+MSPZP7AEgt8P9QZy4RqhPlCogl/Mx
FiZxgmrbHISRYrsRyL1p3GGYXTsB7Vw8KtIK5/XECAFxAqyxMdaEqsMYspmhpKfqVe1D9pFAAAqp
Kwz3RD1XoVvuXKXFHnjeaeNnve853P50oGYDKYCe98vKXDt/pgYMveYRTnUpRQcNNPmG2Xc1hwUp
JJuq5YNTDeJ7twzwlSJ2nzWLiuMPDmT2300h8XRADGAGUTfYG3hXAVcHAFm1IMiPh8quzo4c66PR
Vd5Fn+0p0xQU4q0Zdn1wtJiGBzBf5UPjDHs3QAJz0pgN1YONDcZl88xb8urXB+L+0XBBoJCGQB1U
oKuJJ7JB7YHC73uF3TSog0YVt0N5y4TiOr3CKOhlYBTg5lF4ul73zqjCWgYdh7iSU3cGG42dwAlb
Al4T60QLYp8gZdtGFbR5b225PWT+/Xjch4YFDXQssXiRJ1+FGEWvQ8wPZi1xZ/UfenvA8jBUQfyp
VfnjCvunc8FANTZZ8Ym2NgSe21XcuIevrwML9zy65y6uG1Bm3kT1sO+1dOEYS7xsxhDUk80O41Qp
CV8RXP75hHl3qL2DhcvAAKBof92/HTCQVFXq2YV229a6P1grjUwO9Ue7p7dw/m9wpPtD2WhHgzIN
VgGgga9Hgtz40FOnX+KxgJWrWsHex2lb49GWE7y8Wui/rJD+CwvRTU+tSrbINP42Vh6fAfnlHjl6
yDLATH39Gexyn+3F4/HmAlhg1P0cbON86wh8Z073LBZGOEgCIZV0NQqoQB44oQUHvZa0wAmyIgCn
mOc96hI3LvP3hgLnyMK87pCWXzCM315fxQDncwabA17RqaEG4cLDMMjxsIpbAnvXO3KfOtBOsS9Q
RTegIf966jbLWEVVohFfOSoBuAf9F+5abToZcKI1NoM9wN10jt0VCmd/XqJvDMj2oaHrhBI0xKfe
iuiDXGlMgk48LmvJYT5maL5FOeQLPEh0a9VGBh93//gIS3rUNNQtsTmQZFybaC4rj6aFXjkhtpsV
G0bfwivP3J7GgjQ3krL33gWS8B2FCHoWvno9QwvaGkUFIe5YFYAq2FC5T6aSLhGwsNaNKdl35e9n
FKAUO4YYYQGOCFQbr/YSUg3JYSs+xt5MYftublAfFcV642z4BU+7GsbC3aoCW7+HjNdh6diWbbHU
A421aRytsJVMfjVUrAK/lI57WGHUA9IHrDjP3crY5EvTBjq2MSzh+TAfpoPfGsyqY0psPewq05ig
s246UQ38LBxnNLixJsWgIvZrNGn8oDUZB59ZFsP9DUeHA5pHykkUpvoDdGEFbJ2uKj8b6OHglu9G
jtK9Cm9dX3qCAWTUTDULOpu435e+VX9YJp+fqWmUZdgsbCERhxUGZBIXyz278DyGMLlVrZ9qpbIK
n1Gz+QCWJQzudHtZqtgrLIeBMK/xi7Vo8HMtjXaXB4K+v1r121PfFsA0IRlD1c/oA3gbb89CN+q4
MUfd8RVo7ZUBSoQucLc2ZfdmAV7M3wy1sArQXNtjhJ3hCGz+6wXXuXNnTcyisdVXOFYlrKJZY5Ib
o+wX+tUiQJdkd5ZHuLUXTF6PAsEWCXByT2OgWqew9/QihHBwC1QOutvUUYoQ2Mdb9/+vntLrUXcI
yV5zMpF9wQ3u9ahs6ECQg37KzrIwF59CilSGxKwVM5SVYt5TXWvvOtozEWxYoyZUFif1m+VUWuRu
EsSM2pbFZ+gDbSKSdi3PI28HKzGHmVWxqUNSt5gKu0VLC8lNtEKYX2a2N9UPEkxVGCJXoDFH9TgX
uk9gIBEVXgWFPwMFhjVQGmOFY9EuJhWiNgyBAaefS9CCS3vmMTxG6hbyFZoKuXtjhFkpbMhW+IcT
KbREUKOwfTY6KClJ7FhzZ6lLFdZeGMfkTwq2veWbAgrJAQ5ibb7xNt8EzvCKAEML5LRf3ag3bppk
nNVeoaxFtQavs1EadFt7zrf7eqNtD1rF0Pq6OhkEH8Jd3Puxb1E6JgzGOFsHdaxM3Zbhh8G3Gvg4
EIt93mOvBmatNmPQjHDFxhbbOqSIG5ujhlLIy0KWav4IGJx35rh+ax+ZsCdCQeTQ39+4K/bV+Grd
oOMMcAFSdrjCgVJ4tVqrihtzy6c6nmHGDHrOYvItNA1lvC+kp8AEyK3gNkVdD7T9DryxKVxW6kES
FpMCiJDdfBAe3GN+far/eEXbZf/1n/j3t4FKoDur+eqf/3Wqv00DG37O/7n/2v/9sde/9F939Ad5
nKcfP+bTF3r9k69+EX//3+OHX+Yvr/4REaAT5YX/mOTDD6Qf869Byh/D/pP/r9/8x49ff+VJ0h//
+uvbwKEMhb9W1gP569/fyr7/66+95vUfv//5f3/v/KXHr8U16b6Q7/WX61/58YXN//rL0P4JGBfE
VIBLQ2ERL/2vf4gf+3d09Z+/4Is7WhcCHcgE/voHgW5uhRHVf+K02/sueLm4gkEL3f+35f0TUSzo
ljDDRpiCWOGv//1Y9/+zPv7nhWAW/v3vf6BAdA/Xm5lhPFCoXtdYd9wOlg8KUWA/40ukYa9PoB7y
CxM3Bzd0R3gbl2o0g5Y/JNvSAOhipVq7ZVUDAz/yyejV3Gj0R1YoT2L85hnjefggA2cb82VS820k
ydw8c0/JYQydQ8Iud8Yih3JKTp7I0wiYmgp0gIoOIWAaB4u5mRpVq3cWc3EaB+fYMz3vWeGv0oVT
15wV8pNaPQ0ynZsm1Neo/NnsZu5eXsjl5FTPUnmxBPxhZdgWsFhx5osTCqcIKUggnjMdZk9kGldT
rdATjk4chDOySftp7iKPlQvS3E9Bttyq5BEl34AfelMeJF3yDyYNYCXjj818nOfxhMtS9JHYFXp8
hNN2aQZivaOGvF/N5WGWZ95ngp1R+Ao6r/IVO2qCsV+PW/cJbUB/VgCpJcEUuxCwEMnGo7bUQoL4
UbEzj5PAU+cIsR5gyz5FmllBOPlg6QEZM8O3Wx//hVpB2C000io1aj0v0iYZMPg8DRE4KetSnu2i
PQEhfTdq5cUbs10QeBUfW4hr06EMlCPatCcpxqP1tEFk0wT42DytThNBC0mDNhYFIYE/lUL6A2wK
paiS1vhslsWxbEocivqFk+15Y82z8L3NeTSED6243Oi1A0woI7S0fKKIDMNoc8pHMyFFSi0o8Nhr
DO7csXO6CLjZ0GblQVpDrsKZzzu/SFvcr0g7mXdnOvXjut+yJ8Cpz6c1rin/uLafW0W9Xxv3hYnm
k5vQWk11XaYVQhZI/ADXPqdKT9N2rVNt0RFvtck0fUZR9+7ys5PWyQEzBYZmgwTGic7xBInveYal
LyVwy9KipmHRTt6sy5D7eWezBCIzcVuxuGVFlJcf+xUW3PmAFytARh0i2xShofQ+g0GanoQufOXq
VSZqYisyQqUoqj/oJoctzYRExQ/rdU4cH3X8BF36RJ3q1E54YadVr6SkqjNaP2jT3faoZYP6pQaf
1INForEl8tJoYetTSCgD86j4tW2Hbn/eHnlAwDDoXuoZtuCNFkm8nkVjsUlBi7bWEOzjZmAJcFBJ
k8lAhV+TYrZQvBhhElDmsPE597lOVj9gh37UfVjtgvLkBHrZRRN3k8a2kksZrkpaRCmgPaciYKTM
VW07sJTljWtlrPwEf9HIFk6qF2NqZO1HqXaBd6Rreeb4LzrRqTmYST3WIMPeW0URdQqPZ3ZoLJbg
USNhtxEg9SFfSAp/k1ByelA/u5t9hN1y5ZZ4v1uq6G3Wqka2fTNG5a7hIFwVmVN/59saQcHjUJWg
eNCElHU4KdWjlM6DYrOHLrlwj148d7snzrFWwLyYzbN9hoXBvcK6u9plp362olZffDWpEod4x1z2
/rLB3R3LYbBrqMRbIQ3VMy/NYwepmUY7lqhH0Wo4uEudK+4djKEenXZ6BrUmwwkRdlz7uITqwXMT
Kf1QbUQCIEzSQklWNF4C7ndqgsEGWXNhwHemrVItdioRVkzPCopO3CI/9BN9ZopxHvQTsZSLblf3
Kq8SdO58/RAKu75DPe9OOOBeqUPUKl1o2d8mOWe9NiSWziDWBdV5eSitl6GBHnyqfB9KEinfu0A3
kKKxMTHkS6ULJAGRPoLxpPgjjgXbnY8263NAgzI+uDmcKhUbqBmzvHOxQbujcTd63skCy/hblbm1
OMPFNHEnw4dVQjLPa2xPBrYVbD52S94K8RN3Dg2Ev8uTKsqjDr6BdNrI0pRMJiGBrJiSWyHMkrIe
1pahhSO9yFRe52HxzA90sM64WS56ovH1hG/CVVY8kcl7hu5IIsoialX3Yw0UEz8jzPkwzl9PIqq9
NVuhdYRaISNzKqoloxkp4foHKWc07WIHWkcrXWJXTTn8uBpZIYWHbBU0NW0cuUvmOW3ejuNB+z67
AgevE+padREOPIBwOlaL67Ov6Fg9atJ7YHlx5gBjO/cl2H5NVJwJvsPxAETklU5T20xcVMtUiiUL
H6rpoI5aBsPLeBGHyS4SucGOheCYN3y9q6G7O+B6YPpwLrl1N1vjBQpNDx2o515lQjrSeBoq+jxq
+rOLGegufJ7CvQAajAZuThxVzjT4C7SUvXSIVuUCB0JzS7ma1IsXDJEVlsbnXZ7RVOFtNDkhuIOR
muCjvFgajieZG3dwiUbPE8IdDXSYaw2MS5Yh6UM6BmlgGjX8iWiaP8gQjKxUOkHdCgCwcCKiMbnW
7H5e3Lsi4KWeuuWU2u1J4GIYyIYtdlEnLQsbBM0ist0+Wj5VKwbbyljSNoJAQtV/2q/BYW6SMapc
MINjo3BOcAW5I61y8Yoh1ZH5gCFm0MSzeOKBf8l1JdleTlu1XUDwOUst2WJjki9o5KB04yTorL0Y
5s9qQ/V4tR9NTKK7ts/jB2PlIHYv6YYsYCqkr5LEGIbYcOFd5pDUFjXUI4tED2Za5cMZwmPl8LQd
i4Pd6ndlDt3eE6RpTrOl5jFXSIg8I7RtHqpDHdRgz4AOebYlWDxpKSCTFV0GyFWCTR8MuR1hVdnW
wXlSjlWrHcRgZrkSAwmc2FBjRsSeeMOl1WSYy8Sxs9AKsWAsXE6o3S1uE5XmfAnNsxs5HEoDUeg9
VYl2D+zzQSt5Nq00peEiAa/i/aFS55yj76Mc55gf7EJGrW+fZntLPNKnCkwUXP7MxiY7sQg+aFm7
6MFi2P4kgaTD4lxrJ3CbJwH/QphTObx9sB9siDLO67EL5ECOTYn+dxd7E+KR+0Y6OTScDvrZCo3J
9V39Dmx5RJK6L9av4AdFNMzpDOkbD/RaDhOGGtwgLaUGjvkPQ2flTISlTg9D55+cu1webO9jky2x
plMcKrjKZGKNBS7aNl0hPOS6kXvx6NOpyzaYbxcGborxZBrVGRScs4u/LxIocmKZzInl0aThJHFg
hE5ZA6zSHbHMuO+XEH5tBb+fcXDpnAcKcS7VExAQ97VpZ4ZRZXZvHJvjqLbxiAjRTImIekR0dqD0
nW+0UKQgL0t7Lxo4G8TWpD3Q1XogVHvwdnq9U4cCVnWmSy+QejwJigDiZJhNSHFMG7iJO88HFjAd
s+nLBsFL9NlW10s9aqadG3YSgnIOSJS0ALOwSmFWlKA0lci2TFAPxBU6ZkVlpMCbpYqDk2h7hmkr
qFAmcI9L4pR12kW94EnLnAQ8dVyro4+aYACT1awvWKb0aoanMRUzBVsd7U81U6WZyZScDBXbWbPv
lNAC8bsogI4qxQXkm/vCQJBuITBoEhTmApYWAQRusy6wMl4Lf/j4HRDd2AMwBIpeMWwI4/orc3Bx
ySForTpCWS22GxwecP7F0ZOgqDBmL1MojV1irU/R9UlnmIMjQtJIxu01M3orG3QvI5lNtQQRmHIH
82wgjpdwFQTRWZ1/Ng/w2QwWftJdGjrwUdM79MkyC6Xi4egGdn3Jh6jgJA1xNuK09VILXMHupH0P
vXQbUKI3vw5You224pKqEGqvCLUL18MZRncUfsyJiFm0O6BvJk1C5bEuVsQB3T2tl3sdlZqldO7X
yTv3iPa7HnETflI09/Spm9jTsJJHdFcyV2OZttUZS0uogK0bTYfJTLgXmssW2ZExczh3wCZruFB8
Utf0TvYS0pe8hUxpedh6grmHo+W3BvBU3WIXnKPwc63uTau9zJI8AEn80H6p1ayA0aINTauYR8PY
nUrIZg2MnTx1PGmxtJXEcJ2kUIxEzlrS3S9HqJ3kUPZDrQNNbKgFWomlrklTd0kMXjhC0ykGYQCt
2RUeYiDK86+tcXG7Plm8Ppyr53y0tyOKrCdil3dr39zXfYhbqbNE4NAL7CET9VBs1bn/4NwpVI9m
hEtGUWW8ZBm4wllvGln/pbj0NYnRSlXZGW96mL+qP9VlTAG4abopp8Vns/Xb7keIw6uIuZBJg8MM
gVo6v8wiX+F2aaFGKA/QmDDrR13RnwRpP7SSftQPDuwrN4FIV3jPtaM882EOKY59vOJn0mlP9Alq
voBIbx9XtG86sKa3ln2UuAALv598k3tZhQh8JWApW7nwtqM8AJoEsypkySaQw2cFcvMy7sXPzeyO
5Lk7CaMGzME5Nj+Kas5hzpoXln5olOlgzEWgoXE/qCyrRiOd3B5rcrsvbCP+jiOfIzKDULrn3I39
ELhAMC8cp2eH2woQETuvVO1IjjmXUD24s+5QhMokiKbWnOvCzVXRH19e2MBy/YBc5gjr51Mnqshk
cLDQmhPT3Xz8snraUfD56NblcTwvfYBLD1l3dwa7/7CYXWwtZrx4/uS0yJnWA/Yq+F5qLKQeuieG
emWl46a1zXuJuqQaqAflcUPUYhv00PH1oKzqYbbtQ0mtAxCJ/iyrcDaNA3CYrhVQvQ3KQT/0BT1Q
pmTLumXwSc1MZ8KbtUPgnVJdsVOXljEfcmN20+7Jspq0G5fA891k/1pf6nR0FJhXPbQsuLjnqYF5
F4SCAQftreVjwdmLzKVPq0MKHHJlRlpZ+dY45HB7yVWX5sqSqgDbtK13ADzu0C/jwcmUqn9ksGh3
Quko58UrgfBeEvBwoBrhHhYoZIoet5NSYDfPgdUtATy7iPSxoELSiQzOUCNmw0M4aPMjlIRPTcYU
NdYqAgFa/WTpR5MYcW75lBsHAcy4e9qwcfShuufeebCVXC3Xy7jSsNameHGmh74hcb9+5x/TZukS
sOMTBXaZO58VfQ0/5WnXRqM+hzNgE2aKjsWl+GrPWkAOcwLDuGNduUe1EKeFsIOOAJ1s5wZ4p9Zr
7qjZ4aQfivKD3GC2Ot9pbvEE5aMnqJNaGk3R5USo9APVEoRfJBm1KVCVlwJ5cjkXCGQRf9sqLp4B
mXC40irS0Sqwhw68cJindLglSieBuc5a8ENNzcyenRQgmsSFeAdoVuEYKakY3f+JSw3URzoN50Pu
cjNE2oFqDM6Qx6nWHytteV5fWu+sXqjymWLaFegxtdPBnJQD3FJzj+PQ7PJel7l7kdAaeFiBnBhP
7qX+Ap1WgEYz4xv7CTmRgB61b0XlJS/OHZefhw8IBeDEydwA8k7h8GE0SAjyvjLJ40qso1iNI0Vb
pdStyPsmyXwPGSLT7B6q755vqTM4TT3KWWLpM8+0UsbmtKqQuXcravpronRlMm7Phu5GqrKcBTkz
gZLDGE1KkW5luBk21oL7eTPAPqn+m6fzWHJb27bsFyEC3nRhCENPptPpIFJKCd57fH0NVtV7jRPX
KiWRwN5rTfvSVF/z09dkjddBae69q1x31vydYBOx+aibzK9Z87UrKJCK/X1OweSr09R2923cH2W7
P+t6vc7taQvaRLoKmnoVBJL2sgtOzutiJ24jqhcl3S8T8fTjZyy0H5KaPmkD0WPuajz0tnrp256R
VQultvNLvAoTX7jBXTmapPi85QzuekCyLMurTxxboCh/ljmJEHRFY5W7xlKzNvWnhOuspV1J6YMq
HW+Tt3/1S+rKkZyNt4SLcxHM25oItynTbpueR6vwLZefqtVGndhdD6n5pyvOcpUfGdAOm9kFvb76
c6sFr6V8PNTEMw2y4s9iH0y6DhBE8KUELiFVUd1N0QAEb4kctPb0r2yuLKwRTmWsg1a0rUIk/ksb
gUCYK33p7v6raEyvBAtoc9FVfnpNcO9cOEByP8qUBmlCVU6gudAzdu60rqbcOp7QZR7doUm8ld1F
386G4im96iVMjQrVyMNxPjDFLzlhu/R0fUiTFlhGmG7mlRchjOfBLjSfmI73ne9oOsQO8Fr/LJ0g
JkxUGMQDx5peTr5OSZ/p/WTzi3qtD/ymm5F56AsR5/ZHGrFfH86wLv42u1nPD128zrA8GXzHcFwh
UM/CcekMe+LAWQVW3LX31Dm9MFb4DenDPJCWJASCXgWt4M9AkSs7ZU+FwEwRsk1mBWBIIhmvLe6Q
WeKhd5dIyfson5zlNSIpGuyc1+ykkjEjbc5xtKabag53ro3Gui8zGwTjq/icChnpW3Kothrl2hJW
exUpqxJhlbfZA/JQeWaaHmQbiSzCfc2I24F7AVV+SxM/GR69yytR/arsY01xN8E31OG2eXOSm/gE
iFkQUh0vJzKJq2X3NK4Cob+uWupJzcyrCBmLdLxN3wfCmvkb2FQDuB1H1iD6ZZd6KYO6Za2eNKre
3qaUBDav1qmDgV9r0bRDJZH/NgQGY5vASEHfkz/3ta9GbVU+Rae4TLUaJI0a7HLrVcl9JMZoXgen
2As3Ja6iReJiQtoAzfjNVrils+7TsxyKR6FKPFDCxSRcrUt8UkinIgk+9p8q/zLK/LIIxU0qmKrN
W57Z5lntRvurS19B0k5+Srl28ri6pMVw1c3lVlkDZ+DXxBqaXM5S/SvtTNJhC0eHwkLo9Qo0Yuhb
2qCbNt8KjuUkn5J+P7bmFPWC7Gtga+Lk72X1Sl8NMlEMzbMLXYGxizFCDhgyGYjbenaK7k99Wr+E
VygRGTfZ9+b0fRUkYDSx1cCHKZduNC57SmYT2UV9JKWAnnswK02ocoPv3iyRfF1l10S0ji8sppJv
7Qq5QCGPkZwYjIWUlaMF4V1K3+IKhFL0Na5BdOqHtoKK/E1eUwLqOcShuplv1jo958y8m46YDQeR
m2pZTo3YO7pWeEkW9gcuVsLhFRuIhH99QRoqW0mtTP580M/bJvil6g2VGen7dpym6pRcXHZRs3Vm
aw90+rJGNsgebwpN0pEChJGLZ/mhCeKxaj+75U/qyyz/wG8HTld8xIApM6aZBF2HgRtJp13e02xc
KExmS+ctheRNwPvul9BPAZxmkJYHVSh9Pr5wTWh94RybtIHd+GmJf61yuvRf+rnHBCQLCYDOkEzX
rSovee92/ySEIhATWZgnP8BdezqFVqMEapkERgUYGNfR3gXQmdf4vXfdqqmvWfuc5zvhZWHTxsEc
BybAIOFPMydumpvBxAic1D+oJM5L9IEyMST+A0yQjHHN36in5nNblYuYv+6Q8qYm6212i+9RSK5W
frIseylVhyc3jfXDvhw1IOv6ZHFJIFlgEv5dV4o/zLx5WNfBKzsp9ekpOqSgSDrWLaXZznFenyZZ
i3TYKrzLjBqMB+J90sdDw4MpxyWaq8XHtOQTxtZm/rS4Ww3W3w1+O3JxuOd2B69roZ6mgP9Uy91x
IqGn6jmoVaisoTiOWRxNhhUWD5XhVDnAeDrkSXjFxSJoLI7M+GngNFq5CBrmNvNkaD10j8EPcBRl
pL9iirRNDkfZDCR3UBRvfiF0+7OJrXCrZxJx0XHosAoLbaQGmPh0bOWMveLNsFIPa0uwCrx0i1Ot
HPS74FGT4Y0AaIVVgVGbWJp519mT8angMA2aRQnr1ySpS8fFafgmjCcMhMUuBFhuuxua8Tb8yj44
eR/J94dKtwSBOT5VDP6crUGRFa58F+SfueBPXTRRPH0r6jMTpXBTG4d0sDdr0d/UYX4rUzHc61dn
rPAI7qQmXrmpaublQpDuDuWGx46VVqxCHVR2gRLQvUFUGSiOhkYjMrg/F6q9DIO96k2QikDVUbx6
+pxH+aqedyMUM1o91PGoFfGxqEfeuhF9zC6MtlYpAHxu3smhwj/Y48Km57vt34Q/Z6sZ3iZJfeqr
/Fhn5V5N422UDXe3Hkp6W4jDf63WBC/44NtBLEa9pNtHIagMKUpinJ9W4mhJTUrryDEvnxdjvxhj
c+1m6xozq+yHHjVEZ57z+le958F8aNl+OJKDIh+ZfuTg/CXuMpMNO7mUvBCeSJk6TozVVgha1MXa
RsDUn5ZOO44DcXpAMW1GINDJUueP9iRGZKkFIF2BoMrBwOpTh2axe3v3pk1LKP4rLiZ3TU1rPWIP
dvxqeyCY+TiwvbfCpZemi7KaZ1wr5+bRJATDmZR+j66m/ZYYJ2matwHwmln1KwgB1LOg9wkTRSZS
jJSF6yoGVZ0Em17b2po4R0YehvspbFQLnoXpCFzKUrdAJUy63SCzNO97kLkjvSov0VOKQStlQaWs
HMuwHEJ/yOj9rr1RT/zSKxPlNPXCmYdlG9lXB0+m22Rtl3uqPSVhPgm79iBQ9rnq05N4kacV7k1z
tG73pNrfc0WBgtaDfz+GIfCeOGLXBEOgX1683guGhLrw/ofEUTWUlsNFBHzEr+h+SKG5v6fS6QWP
z2N+MEQuckeBA9QcV3om//bri09jEtivM/+b+t+H0CtRDajVe8PQ+G2i+YvzZcotgVMNu9xsmF6d
Ta5lzo/X1ltkOucXjs+5ueZUCt67nqVbb87EEN2tXXEXT9XiR6uYDzS/j4EeKBxZtll+mtLMEKPc
xlS9mq142V1tXq7GYXiI+exlcI256aVO0lXHQR4PuSPEf3bu5jqr/S/TUSArJKI1reS9JZ1U26HE
dsNPlDnIFhIpB8xcyy0zxZtxjfXxschvs6tIYQ1gXkmZb2pQtABndSBYZajJX7G5e+KeHF+xkqa6
nmDTzvFunDO3nqUo5+LPSXdby/JIGdBRcNv3cs3fxWrmhIcOKfcyjB/WzYBN3GETJ0vyyWP0DQvu
byj9RDMPBkVYfGmOfoEc9LugabiREK+Md7DjUAG9a9PiQJieV1mNV0FaLPnulIlXDZXHq+ItDldd
q5/Rnl2ztL1NeyAtK0uepbKhyP8Ksz0hij2VLG68cec+mU8NE3G6dI4hAfEYjsU4Xpjj4SuHwKLE
6qDf05BR2kNTdShKe+BTY1u+txnox35FObMV8Erzt2k9+0oIByWP+NGDLL8L1vyePdQIniisNHDj
Xg57iL20Ir2ebWlfD2Mner3YHf6L4QIh6rpjsplRuk/ROplh0w0h8bfuKn4S/BFUY+/DFgz1YSPx
gIJqX851+Ls+kMsLGWlenrBulnrYOXj3TvFenDfTI8YwKlSA2dY6ryx7+/rTpt9zQragoXpaSuGl
r7+yLalVLlQYAakkGkbg62zXj1JsPotK+9yOizq9L1X3vsnmW53oHJnDIT9PgZgZfp5ssKuBkHee
ceM7p3mnE21FiqO6kSKdEaigaDl3ksPQm54OYq7laKAwo5xjL9HVIJ4X3tnpOHPN6wZ4arfdtJ4E
lUE7BCislC6SUyXK79UTu6kviqpvlIKPX9wqNC+7FonsY2Px90bxZWs5AFfK/c5AOPuvPs1GqnyY
6Ffw1w0m5jhLx11Lr2tTXF4Zg7V13LLkmH0qcxZuWhZYwcQcIUNTx2BG7eLSR/i/A29+atCJFOJA
oLkECnwsG8WJeTgWyP3xldywqQdObKqSxDz1u6zy8R37tdHyVQ2Yf/AnJGhTCAEfB85r1s/OgSMu
2iPhAse8To8xihhrXyM8RVEcK2GmCLY8l46AvmAL81lAggkY3kHVXa74/kJNj8NV/EEU5o1KfZLs
K+qvsKXPszunxnjBZXSlwvRQ0203+FMjv6V9905v+Xsay9HaFlTO2fyxTlrOp7PuAJL9sXgfyy+L
jb9QDtW83Gp3m4dbI4KfVNmTfJhzBlJYzA/jZ1rqE0G+3lwYCBHMa+2zbPtJ3fpzXPsps7gIW0QO
1UFFcRHLCutsauMyKRTQj97HvjQE2EhzP/dxOVyUumexDykh9YecNtLc3uXNSViA0atNauke12ss
b1Hvfux5A6Bd2WaqR0vSuZSY2LG6R420RFTtRvfWFCAhoCAh4EtnOm5Ja5uXle1ZZl8Gf6djQPAm
llwtRc6o94665ce6b44khh3xL9eO0ksRPvCpLMIlKM9p3rrxo57aK+qoy88ivxu3If0FenJQq9Zf
p5KgsczvQeGKqnaM+nupds6O4SChM8kdNdHs2Dni7DtUCr+GCa5lgguGAspPM5wlvaKewVfDiqol
fEjM1ysguDJHIwxcHyb9aAtx8QSvcmINHQqzkDqBQ+XJGR4TAANLQ9RDdlojeN58SHOIWasEG5tv
5a5ec/+Hqlv7Jz0b4YQYswmUzvTHYfYT3v04O6gX6OBoqdWQNFIr847MUy0e+OA+pFCUvnA6agK/
9EVhrylkwea+ZrkXhT1vu8uSgOb4/8mSdPync3cs2Vkz1UQbAKjHmrDly6U8UXXmq3eOVWGEBdiy
Y/WhV+XNgGo0kVYVcXFv2zUoNdlOHnJGYPPH4vVtc8q75lRL6cno4yP6Rm38yPPlPdGTMJGCofrM
0TQDH1ogGVYle0YieBuETfbxNelT2P0DsyB2q+W3N4XOH3amq86rT6RQWPOjq+rnuutPLJ9vnOVW
p39WnRYlm+zE6HYAwR25Uh1tXSNjRh5mVhEJ4qGZbqGi/TPK1ZnsuzZceaYRJw9QXQnfMWz4S5VV
MEVZr4FX9Jrh34eCYmqEqgOzuU/OKs9ekSUH6SrTMNsRJ6UtjRtD6Fi1+oDoHmikq/oQYTrnqcou
Jq0kL8LEQRULDUObwuXeMVN2hSdwIwLE5C8Gnw1o8PTqr1xoR1ra37TFuLaTddozvH4edeN2t6+n
xHqswnD6VFEorTaFyFAtKj9N7HKP482bSieTgGV106v08rDAcCxfQmL5wPOBNXTBzoxKgWYgblqw
aoeRDKkBeJ53zRi9WgR9lnxD2/y5Qe+mjBgVar9sEbNQyUlscJ2FaZA4ZTUDvA1QbXd962wLEROV
mqGZuJLWngRdP/HDCDVO3sVOfDdtxtd9PS+qepY2/UyIuTualVMlqp2E9T90z7ZEmEMudo9aSe/m
z8bbVlPXoIPiyYLkWs5ojxUyesYxvplm4hZIAgqngttNq4Xo9ilkkp+AI2pn/Sm+kCenJMHkzKIv
9SBXbRXw6rWjEOn2qehdcbAO+ZqEhRnushImbwUiD78EdhH1+WPnF3HrNNHSEzxzytTlU1+lTyz1
n2P7N2lmG4zTX71LI04XAnEZ3iHoFOWENEdUDs4UUoEQbUrJM/SpxHzirz7EtfVLGsgXwQh0cwM7
IaTM25LZ2Uz1khcSwWjLbcuzO8E4pzi/5p16X+reWxLkAwfh1i+4KjmxS4HtTyYrEcxxTCMZJHJN
xDBl9TQfcLpxHxFWEe5lD/6rBMydJ+zq9B4IPhK94y4UxzsI8HuBdNsYK8fS12DYqajKFJ9mM864
lEHudcAZi+jN4oeufKnnJgA2XnpnzWHcRcWP37WEqgWA/oyFdlITT1gLIGPPRCaYfBj0u8ngGmgl
ylnhWFwwuY+hjP3ZYJDK8lATq3cU1wdRQeOOHmmvjDv2mYdmJE9xxLyaBMI8PosPjQGxNH6jFfuo
DeujSLcr0qEZjlIjOhjz5H+URea+BfhTFpShybqtQUXPrzcxz7ncksu/1KNy0u86D4IpNJYGyVEf
Lkcp0cON1soe3rWbGE7pp5g+J+Qk4sUC8TPvBLLefobPdlAjJNii8l5M/zj4jgbachFHkbzfNFer
Ox9K/qAJS7Bf+4PSQqdrdr0UzobkVBOs45CX51moLjPSlseyLiexqJ/tbLiQz6hftLfuY/9Sxewo
wvxJxXpcR/Fo+rGZnvsqOeOWPKjqckrFyyx8j9sazc18m3XjWhU5srLygsnpLCadQ/uaS3chTtI4
L6LrdabTVX3XNOuorNVZoVo5JlpILqXr4Oc57ZRNeVyV/Vg3+nFZfrFA+F3ZntjJOIFCYaxP6bNf
aljBNKqc9NCMxqe0mx9mOAd0SR8q60NYUZSKe4TsJvLp4SgCk8vKGmdXG5sD6fDD3h7SRfMVV2yn
gzr0h2aIuUlnP0PqoFe6a6nvegy53q9heRBmdr6SsPgK4D2N3bVruaPRUpIiJs1wEU7arP5UI8ub
t0Ay0/CYhxkh8jmDHdDRn6VmRSqfsUm6DtLNagI5p4iEifNg0FuEHfVSCO1FQPsy+/s6M3BNLF69
ry22GjtNUjylQX8rHXw4anLgppxt5ReQrh7tsWjHROdss1NScKj09cFKEjSSbJDOeMdOd61cS1Ej
0uiDcQens8uIaLvDEzRU38JJTCNC5KLXStYx+G+MMiRzNOr8UnBwQ5yEWyawhcXKTUCdRYDhdfgU
DBTX2xzW1Nex1tGytAcAg02RhkIzBPso/t+7ZeVmxyvgoveiO92NdTQvtjtFVrDtvza/Mjo/J/o0
kWVuvjThlOb30y9M95nNE+NNIyo6XQsT4zXa2TrW1YHvKybv8pQ75O2cihx6NHbk/Kz//3tsRpH2
useOH/lpENT7Zu3PZNTP6vRdzePHofrQKg5Sc46mXI6SRotiAjC28q2e8rdRH58Wo6PNYXU/HxAg
B9q4BsZWwR1bfkYbcXcQv3d+MkQxbNygvKbAnW9pO5Qy9aCF7EkiZVMWKYVut4p37FS+pMPmXrVg
JNYkXoubWpi3vpruhz14W+fdzwldQmJQtG61stjew8TSfHA0RVIvIjx7GU+sJTwSBfVvOltR/S4a
I0QzPNWn9StmfepF+VT6wTaVHwtxtU3a3ebV3+LtwWW8lYE08pwlPHdLhVJVPLjusj7227ylMDVE
GPAtCcGuEN5sS9d0KL38pHf0IIcEGh0Q1bDoAWLMlsoygzF8J1KicLMZUAGlchonLBgjYxSVtyoi
th5cYxpDo30lFOrhzpq7eFPd3vBB3cq+vq2mHCyIZYfFsNFvesWYBCstCG3KrFqfus/Xlthuoj8E
HCNiGRQS4tdbmSv+yLSEQkCT0NTVRfShuX37n3Gi3OGA0EWvVnTVSzBCnfeuCRQIiw2QiUP4cBxd
RY1vSZ8+Jk+/5415lvXyaJh+N/TO3ste2VqXOtTy+iwV9dlC3pAS1alUWyRJ5WlgExyovbaWzZtR
pvInjYSTcDJQz/XGAJNuL7EZlYoQ7q1tEcQzzX+kXLDBd6j+ad1GPUBOl3iIFA0RTYeWeeph0HZs
VV3d/Kgdcls8r68KCjNkNcj9mThEJjCrWL9rqUjvS2667ar8E9decvLFfOyJ6ChpfRm34lmvihap
KFE7bdBvkupVXeMso+4Xafrfa+4XewR1hig55uZws5So7ZXKpSzDV/v2e9jP01pFxKB9tPzXKfQr
+eeSzTynzB95CkfDHm8ujd11tpj/0HImjCw+SOJ8bkiSP3dy4uX1jXjMnYKMzmqhUP6I/Y9ANLgV
k6XwlqqhwT1foYIthMTueHgAah5z+1l2wZg8yISIiu2aEoNc2PHGfWVLmV1Bap5pIE+/jM7N9ZN4
7IEj2jGaVrcdgk7n9kvdLL7t5SFPH8yuluCoym6drGq29RnmEbflYCcXMdlQyseKLf1Rt2tp5CCE
GxyW/pIZqDhRZD4WkpiJEsGkOzXCvTHa0zqXXox1di36nynp0qO6h+VAtWs7iR9b2f6diQhETxuk
zC5lTvKpACzmvcQDNDFE/E6p1ejcNtw78th73VJxmvF3bvLbvuBkyyuDI33pTzJ6Apr1jtZW/pnj
3R8VTCmVmERSjiYuSStfqoqCP6MqOunI98Pz0yJinSdQaDP+nNXktyYjdOiYLVUDcfBYbFxnNQ7x
YOiXi6Kmtm7kf3O4b5uIloS/u9gSGY8GYHkfNfVc6rPirHXzJVVXtCmFU2fS57TO51wg0wTXl21q
yG/MQvtOmuqr1zJbq/lhstisdrGjcNmb/mPphjP5LAR9qIcCZVabj5Mz61TQZgi7VcCODkXe/mVy
KaZGbwa61EwvEcLfTmkxmmDnWAQ+pngxLn2xea0u021hvZXipY5XlwAvhAKC/CmhkNWsjw7kYfoc
pX+K9LRwYqQlmKhSUeMs22v60EvLEZ4NrkFbMoQD3ETHclMCZFF+8jGN8Vdff49zf6mT9Conf7d9
80y9o8F0zcUPEm2+K8IgL2qvau6o7K5uxNxpCwotXeNp7na7YmMWR2jOCZo4p58hNx2TWPyk191d
rB+VWMmOiZfWXqfxSwfVZ1h+jEqC3JpMavERJ9tNBaVsFA3cQetvCqf0bJmww3xlpL+fkw5v5bwK
v/oGWWpfeTnnNeOkaKelYRyN0SlMVrCXOHOh9MeeUUalqBIKxuZtSaLW2H0hmaiVbjGzNB0q7vz3
LBII3ooITXYdNJmoqn48lWl9H4XCNw35XTVaIhnrf9J4xJocEu8TaRIQR1H9wpcxL/3HXKXXrkOQ
UWqAcNK5Xox7LUtYg2r52sYIjsflYWzFsdV4SoQcqMv6Y81C/TkbZcsjo+t086bd0eAjcQj7VDXG
ZjShtlzUmidmgBVZGbz+2crFGbXxS+uXK/SWMBVHei9bmyIZWFLt2BGBNmev8P5xPc9/1rV6R3U2
fqn/jSqSlpVANrWh/iV5lNn4TzaylKP6Pne1gdZuEqHmBr7XTN7cVSLNr1yAgWYal8Wi+6dq48NY
x2embI+iqZ/SPONyqrvYtiZpChopcV8Cub3a9nOWIBJnLxhO4gT0iUI6D3qBPj2jg3QTjlsRmUrx
uaYz/b+jpnl7MqBEgvwKSHucyRMhmaSlyWG3sGQY3XxvrPVB3ENyUlF0WAZsSHkw88Vw2hinEygd
+NioPJTkkfR/pP5tNqM89gUeH96ZFHXoqJw6QR6dvM7f8Ph+LiJ2uIKxEYEJsYzIz4A4pL8SlyOO
kHp7rjEf8XxAwBw0U2GvDAIC/IMmoqFewednBe0PusNJad+NgtOR6A/04k0ogJ72c/UX8WpqlwnS
EyoKPXJ1AguCexasKB0zYLzxPQEU6RTlskJKkdlh13v1V1wocd44udDBCGFS9F+S+bvDRA/fBHO5
jl+oL2c3KVDpsqxSSOKkysf4OnOpvKCa4VQP3aHuc2+dJTvdPpMd0XkmFZ9dscAg1PX7Usf1SZgx
JpPmQSN930l4FtFgx3nHSmTGuB4m4wYNfR+abfy1LwX4xYYSVunbOSoXY/CWFlCvmEqSI7Kpg3AU
zpKp09WXDWcG69od6p+4aZyxZ/R8CPAFXXPDMPRdFapTt79M5ZeITh2p67hewOFcE8eJAqk3hEB6
XiGj9nWRPyIe6mXhzcr1T1rpeSFPS6L77JZqke3PXp8En6/WG2W6rkSICaV6b9flUySzSaC/7KCP
8nuPDTRSk96fK9pix5FvRNyylASoL3nNPDVOL5qAXQPiZndImP2Lhf0g8ufcEsDXkf8Hov59IFVm
ZPWXSrRJy/ZmmCsnCNoss1KDVew4mp7V9t+KiYmY280Talup6V6FyWX0B4d0Maj0taP+npHaMSuh
5XmMX83DZEE/Jqa7h91f8a+M3siAlXY4ekAJbvUz/7Xzkb0y1NAU/yg8soMv729tOThagexnQSb9
NrehWj/N9CkRtpF1t7wo3VIj5MAQ8Vy6pul0iZ2QMSti2lEOovlUzLA3AgG0WPm7WXqwVxxZwi7C
iIJJv8D8oiCnHcPqJlb2rjym5rN67DqJR8Yjy1dQ40NGNQ9n58QgTBZa0JCtIA0CRh9wmuT1kFZf
NfOUq5Fy5+lJ5ct9rbxngoh9kLhXF2mzojxGhH/brdb+aMpp3Q+0xoMt7UhCSwor0bvOYMo83yk2
u1hMn9n2XypPpb32HN166Q/TexkzJQepxANSUXyGhaqXIakq3bPMvokwIrWOLKYIpZELoVCKWuu3
MbBcve8v5fAE/wKEw8lXKY8MlQ/X2vIu6kZ2H8qRXPqGuX6wjYrtw9D4q+wV8vStttyVX+LMo4ya
YU5FoMbkWfXNuwC/wduEYLMe2WFJZbCrBq5aMNBpNnzONbuCK32Vy4KlBflT3JAONW24LEuwk1jZ
T7vaf3P+V0RpeEMHPowhwq2r+b4ocuktWvbXEu2u8EsFCYC9k7EgN07MHn43o+rRkz1A4wyktY3I
hpArpkduAry4NMvLnHaoCVJnNf1C8uOK7TzCCTUs7hdc5xEEiFIKnLYdXqPcZcGf+yBXPajtlro4
3RYlX5Tu6mv90Y6oaFTDzVO3xleKABNdIp5IwyVRjeM5Fn8J64UAOON9GU5D5fNCsL6vMVEZXr8e
pQ0qPtoqr53tEoewdphTz5AdXVDgpOTCQBjFHK1UcQ/oQJ+kQau5r4ikfmp1D+tjbZd9g4Ks1Niv
Wl5ntMYVs5aoxH9ol3rpt94tQ6LjdiPBo++H8aCaOV4FHdp4GvYmygkfqdTBy8sU3XzL8SsIiMos
nWdsL7WTBmD/JhnjUeWgUaUmf0/M5J4WDJZd2/wh8Bq19z7O14oUGTvrMQF0b6YxnyXxVuczZ+gx
wbIhH+uXD0w+LppbEWQ8ctD9WpRj1p0s8Xcm8BxCKnXYYZC48VYfloVClPuMonyH1clscmoW3KFG
pMJ6Vp9l/C62P9LXlsu2kL0v5EJzmttaUnHioISUh+EqGi7xZJhVQOIAd5gwacw5lSaXOyGl2TFf
AdXbrP1oqOq0WfrVzZ5FJIWNhXNai29aocMqNuRWCKXoZUMGSm29iYmUnOcpv9S5uNtoO4n1gvR5
HSdYWO0qnTiqTApnCzBdUioNr546VO21dUf9LSMbLRNn2ToazrYWoY/a34yZB0OciMBgWfpaKZ7x
Y/YQ0mpHJyF33C53V/xm8xTfk+YkSd/S/KcQ7DRdbOhX/igaOhkFmSL/3i+okIzdTpZslXEaX53x
Kxe/CSJWvxFMo3Cu1FsRP3L06+p/KaOJeaivTK1J6uo4FN7Qm8q8R/OZSDejdLsb8pQeKLs+aa/9
zc1MvqFNxKGw913/SXh3bMuSlp9Uwew+W1BUKjvX57hO+GhNK7IqKjtL9pb4/xB1HsuNI1EW/SJE
wJstQE+CTra0QcjCe2TCfP0c9kzELJpRXa1Sq0gA+cy957bGeIiY+wNLwx+jZa5v2q35xqQjLKRa
43Ji69YV0b/eOadEjcCP0RUcZHywhq5UhLxB0RgL4kxFVzFDnw6qkibrwUGHkxaIDaZp40aZcoQn
Tqfbd9sC61ra3ZsMfdNiuBtuByQoxllP2mUV5o6aniDjeawzlA+jsdS/DA+9QGPHaN2UUr/b7fiH
dwmYojP5k3rU+n+RcnJznqEbcuZmPg33GQ+PLwbu2IK5xkXO1zw7OMVnTUuE6NFXirs1hDXrLIla
pdtE0XWiy3HKS9+fFUOnZwhbGn/oHz5Xw45rh7HYvEJtknJ5m2QdKewARs/bN1Z7VCdmMe2hLDpu
6LBBGoZGM0SLtHBi6fE7rtdZo7LdzfMzIL8FSX4W6umB6081joZDl435TTALNEMZHeV/10+/hqkg
6D00xC7GXU29qzWBS9BMHx8ugiWHuaUnGFdZo/bMpdoHvZa8e319WBpVDSQnbu7a0Xur22HTlqwD
0hatD3h30Ddqty4MfZ+p9V9lFk88nEgDG/0xreB9jYchAp+iu+N2It8irjp+YukVb5TFb0XaL/7c
tvNTLFOei8vw7bFC59ONM3r7aMUCmBmhEol1PMn0zFaLB2RZc9ObQZG0X1xAibqykM463P/uRtDD
/eS2L5QrcSjNk2nNv0LZaQ7HFyh+n/PyaVY3wDY1Nai/53cnbFATZ376Id+Ld/sW74Y3gds/KLVN
i6X7xTiN94lCYZPCASWIftmVbqA9p5Xo0LmXYWe01rZ2F+dgMEI55n2fIIl9TFtn7VSXdbES6U80
YXsocfLhCq28LQ+MZD+onR5M3tjdk7R9aTKN3VVadkFrluEwdzJwWepD9JJfoGVTKE+RUwK5QI9l
Gyum0qthCLBBx9MMt/ThtQUaKlC/Od/TcNSsg2s9Oc7Oy4q1tNPAYWcNlIcmLIp+7Qyth+V3drwu
hjFIpyhoe4tZpOIPZO5G9MtiebUr7QDyiceTEPkt64fZT8dM3dVx8ZjlzwdH/VHZ8KgsM1QewTai
0Mb9Uhqb1abhG0X/no9dERhRswca2+PmfUzXBY3CRMjLgCWW2dcW4ON4mAWtm1uIfZqjriGPq46j
TeYyscyTv4h5cn4QMd7Xj9a+6sy/jL2mf3rTsOqmZVvn7goe+LjPOQTgLq86SeycuS8olAQfr8o1
0yWHav4e0yvSELgbnCXzyagx8iIMgPLB4RaHdKHYTgcAqT2XRO5nYlqjs9pZDGFlcXH6c2Hu+mQ3
IOxXHzQMIifj8Va0EE0uafptYGSxjWunX4S8+fMEdlREVKmfs/7U5O+9uAzdm5a/F/x5IZ5t988Y
et9AY13IV02tKVsGvCPUd+tmPE/exnhr6xehv5lMMysm6EGB5Hr8KWXoVkGDKgAUbL5y8lA1rnr5
mShHEE+BwT/yoTWgybQIUbOruypvhfPcId8v6mXj9vOKsrpvTng27OWdqlnJNilSUqymkaBDRMZe
ryvqK4M8hn2c7Np60yMSoMn0Rz1MEkYRiGsQkqMC5PeGBT+e65ClGzQGh2TzGVtPNj+m/lSlz828
i5KPWH2fzEudnmPzbWYXiL5P5rdFf1mGMzsWVezVlvDn0JnXnb7N6PGZVBeHpD4PVMIsggW63V1T
acEc3cf4V8+O05uevabLFt+MFLuIUjfx/iDTJh2zyvqzUv4pXN5Rj4e7v+fzEEzGZSC/UH3PKMNM
tP4KH0XDhxAjka01qw9ES909+arc690lwm9m8bfOb2lxtVCNP2qnDJdgeRfRKzJwH1vpBMmk3alj
GJPoqSzfC3eRluu75ViQc4FDjkBFuxr0gLZF3gZTezdXiUiKLS10im8fmgGYQD95Q86iUTSt9eSs
6C+Sy6JHIMUwVAAymFf6KBnR+QXi5X9WMwDhmr7qKFG3S9M4a33KdwZVNkKu6dYOKkLDvxjWYmRh
OqaukmzZeufV5g6crzSv+7FpV91gBjwScFm81JBYoihBf9QEESW/TLu1tnyJx0ac7W+BvVBN5S4B
k9UnDqjin7gMRd1upb53ZYvgsObSwZy9cdJ6pYqbisseroPFiGZe1fRxWe935Z/rDX4iXp3lK+Ex
nz1385e0DrX+Jub3dD4ILOsKKyJObtXZ1eoITZFjd9wCHgYsgJblXwWUxg6VgFWw0R09G+Fh0ACL
yJ4SHDDYNsTKtd8T41f3TubynrZ4/MQzY7wefAWadZqH6ZSptyj9ivEJDGu92eTjTSFzDf0gpkHV
RzqtTkHsOkiHhpHyw4aZmKhOcWEidVbKyg3rDEaZVuAf95S3uI8fp/jj973EuNc8Nfdok81wTI8g
nOX5v5dGyP/7FTmE3c6LxI/sF/SLGSnU8Yi8UGSvUZrjQDQXue6k6NfNMlX+7GrJOQaityohzO3S
xLABCIqbbc3jj1bbt+Uxauor5cjei8KxyE2qmT7B7Wfl1nVw3RXhH+0lxvAIIT4LtKO5Tt4QLEx3
SkC0HKqyUV7r3pdf1JVKT3vn52pgHvIX2Gh0keM/RKmbpVkrFMnN2xIFqsl1cXAmgs+UvYLxwL11
xXsuQqwos9iP0a+LDMxCluJH1/EDLGZqyk1dq6tek9tOL7vdICxybxczDapCOU2oeoEOcsRmCrm9
7qS/DSkrOKOOslOWuMklsqqXyS3VF6i3k9zQqZMsanb9KVPGp4F1uiuLvWwO6fzcDOj69IuWsZP7
1yByNLS1Ar44Dp2mXDnLPRpdP4r+uhly0vAnBMlf/VG13gTHoAamkssyRfaslA8T/7t0n3OnYFH0
4oi/DiNlUSd7Q3sxHCzvww+XukKZN3DSiBP7taIMdQuLVEtVp/wxl+G589k+mhA212WK5Ki8s06t
WWUwtE6se8ZwTwYxZkOIMpLuP/9wq98BvIL7wOqiChUviKiAhpyNPmVtomPMa73y26gz66AYYxk4
naHsshzTddLqLnc2a6B5WbRgmdx5jWK7ufz30nhtc+kMEJSyZ//TefExJ/nkwuaOyXE99qsUZXtr
4n4wMmwITTaGTDe9GgtYYmTp+b9fRXl7sUsI6ItSDTeJ15TWZmk/k4idTOIN3VVPxb3xsKxoIJic
94dRskYRwCoYOczoaca6VRjZ5sR9IvA6Zlph3zSznF7M6K3VTPcVbG1KVwm5ZtKEj1RePbDix6Fi
OdtBs8SJYoLTnRGtI5qMAcCkXyU7vomNJXNkTglFw7FtMzCeswh/QMJTqtTzlDmjiNbK3BsUGeVa
kZWBk8b+rHsTQa2plWEdwTlOVIqphFE8QllDxfq2N82IsY/JlKZVhLJGUMKAP/LsvWxhedqRax9x
JX+TeIJC9v9fcmBhaTih+Bu9ktKlXjggFYfutSL0baas4TixCOW5xolnX1UNY1/VGScDUe1URNrR
mhz6JpmnAE4wt/M861PLu+SRiC4KerKoxvWPRao8DY8XIsRtvwK9ODj22jS7W8NYh4ax5onW2OJW
uTwSjEJ7wxcId0rw8KH/NDKruxPAB8By7JlSLFXpx2KiUMnJaqv17GR0yvesMSVmkDRgSUPdIObc
XmXdA2IUaFmEZLu2spugfkY8IQJkZ306uueIVCUl+5ynusHNs53yPg5MkbGUuTasN81eNZ5KVpjS
JNmgehAXvEK5qCWXnmn2gGkkHpdYajCfU9cBTV7Skg4GSxiFTd5sQF2ZH7EyGAHgya2svGNgCQgf
6Q8smAgxUpSrKtm+LoM/gKU/qb7xZgayvaW351xTjZWWWem5iB/jBs1ITmoNhjXJtLdMRXtQt2iD
u/yQN1309Cjy2IIgvFTLTw/o0YHME+zVhM+sG5dHRuNELBtIhDkQR8pcMo2tda1gozIMuvAKb7c3
ynZBQ07qrKrT2EWAfEnWLTeOrSJCdmDwLARjRu7DWVyjhZXjOYLhG99sfbYZ23GhJsvUUnoVXBO8
0Wb1GiHEvXR5BhhYg1tnq3wRaWsgVZCAGIOZvhdZ9NRQzwcO2P9V7sEMLsWH41DJQjWbfFspCWRn
leqxSTvissqo66KKvp0SSavfGjLubAJlB6aOXsVdMFqHFvRlYNoDSjFutG7AuKbxNYYmHzAUGQAC
cXGtPZYzGFmc1qMHrXl+t5YaLF7lXmLtn1aqx77zvKOAUQFwTGxTg5/5v9n7fy/k3turnO0Y2Bml
Id2EIXJUL1Mwq/HCFK/axh0qwTRtMfNWpK33pkrkQX4bzfwGWnFtd19jc9b7kwlyx3p3u6++t1c1
DLXs2sJKM5G7g2ZgP1TmcuO5FJv892iwuKDPnfisZQq8anblLY5LNejdDE1ZJYt3dxa+V4v6o0o0
Z2N90/iP0PqGw8gbeVPTq8v2WmtxefQiCs29yPP2VCXDcBLm5PhjpSJeBKHpx1qJAlV5H1VHgmvw
foeMdr+IyGNeRvUca0Z/6KCuUmPFIEpJkPMzrXzWs0ftnbb3kYOVhro/DrUUSG6TeyzS+QQ76Gue
cuuMki3BJjmgtqoz5S1XrknSP4SfEa4sp/BxH6ph+djelo1H+z0VB8MhjprHtV/rwxsq/3xl7QDy
bIpBYQkZU7suS/rqxfkdzRIftNeuze6RLoFysq0qJqnRYDJfptuO0BEVCZ2wzcp5kMZvkq4tgMrM
41Lm24zV+BzzOvoZUspON2FMqsveZJRo7lJl3SGPJA761WbNkfci2w1N82T1jn2qHYZVXZp1rwWc
yW5Kz25r1KtF69QdepVJ65+dvPXzZgLxGi3dCiSqfELvZp5N2Fg8KXa2rkR/czZv1EjGQWfKwZ/1
gS1vG8HB8kR7VmzHIiCP7iKyeRpFukTYPrjoMrjK16ou4Fqg1j8LJ4a+oimha05AdiqLrRkKn9FY
zvWCichQFo2rhYMUT+snJwfiZDU3zjl3R6Q73aWNxUlt5gVf3Y9bpGimjKTd9652s9skxgfDzsUz
gShLr0bcXTs85vGpkRMJ90ILbKeWa9uQHSAg6gjR534XSZBNCLIbz9m5tQzzxECNUaPGJKoHWtRH
KaxNIviexsQQooIpkkT3RPeO9fwo2AvZrxLN/mlixT2aFKSKwbbdsS9k9a2sUSC+EDG7tn7+0bg3
jm1C9k+qMBUDxrMiaTEYvGkO6mkuN53Qtf1UZBuzisc1QHqOQGmvc8sfvPQKqnpZxU6bhmBNX2GV
1QclSU6T5iq8j9mnqxbHB9uE3A67+kpGB3VDbl57Tz/PHpcq4m/BWqS6t26Ko5elXEfWidmceHye
jU7lns4MFohpk+97yTGxcCK+Fy6zabaS5I17ih36U2XfohhZIRPJCGpArWJhNgpge1sER+ImSvyx
6rCiR4nP2EPoxxJ09zn7MqPBvynyw9jSsZceo4DMRX2am96VxA19M3Rztis1232qlXttf82dRXPt
d9k+XtBXF7OPw4RGlC4zZxXDMSPNC03uyIBd01Awd0FJ81au6uKplC9x8+11aCeQuGXt6Ecdswt8
id7Q+sP0RjBLE20k4ykXryKNqsZQQLPD/Lfjqob3gVbI8UkYSHkbpy1SSZp08na7BsMog1kckEEF
KSbZxIhQGHv9VUowGAH3KQCnKwb4F1dvIUc1G24A9aesCp2ZCI9kaMLhkvbG2VlWmKtVv0sETupi
nk8za9C8d/NfxobcnYuSvAExpB43839pXqItbmysxzyVdpmK023oGTGALtEllkwN3vU+6/mGRpkk
71nqIlNXh884Z2VkCOrnCjfa2jA06JFzpj436JY7hLYRJf1YRlRwzkbxdiN7nMdYJqNNz4dvFHX0
4M5LA9+BYmM3ejlW3BHrF2c6PZ7HsKrZVc2B0axVfUdcbpVwnyd4mBKN45SQT2wjCct0zmN+UD4q
dJOZZNKiMsKg+1yjg3Q3uK78lOgoP65LEGfE/3oaOuNNGtu+545B5eErbOW6NxBwdX479DAy9SBG
kHZVol5s+xheB3z2Ffh5CxN4Uu2XvH2xOw49dWE2g9D7l/orwg7I1SggDqZZXb6QUujrXLVF7cmL
09RPevHwCyzDYUYZtWojO/70WHap+CxTpfht3JWVvJXup519ie7Dkd+Oc3D0T9O7P8pE50bRmOin
On9arHUDdlKipjnlBjikcDbOCzNDdTtFq3LZOu7NKgKSZP2HXWxrm/+8MvstAQ6tHLsFHzjUzCx7
CUrA4GJkNO6077N1tbUnJrqZsjKHi+X8I28xyaXPbsIcfWc8dVFzflSEZhxo7j+FjNWuQoEp7BO3
IKyWyi6ZPW9b7Dn1itVAjwh0ESvK4C+Dotkf3Dpd0yTFZNOzvMBADJxDk/ZGDP2V4DEkMbpl301O
28Yy/6k29eFSRk8DVdPEKozibd57aIzdUQen3/WBJhofvEG8g5v2EHTkUbWrU3MrHcm5lmrqKl14
cpp/tYg+beuhTQJFSaYrdrYmOxUKuhjeB5aAC8NhFevYNH6lamwDcmE7uixV+mG4LGynZGQN8piN
u3kXVlHBzd/kzETUoqbociS+zuhfhwzgpay1NYRV9abl1qtqdR5ARKV/EAzhm5o98GOWN3Mctc8L
60J0aBquOGiVkhBgSBn8vYlWYtN2c71SQx0F/MSkOTfS6jMRWvnBfAOh2ETZZGrm3rPjImhT3EkU
pmE8fHkpVqdpYSBIvJLh5uva+9FhbHgPEHwEtzj5l83fTGbHbDv3m8b1F+S6jclHHapy7WnBWG2j
CrKtj2B7MV+hfJXwZ6jJEPQDBjZ1Aj5fcrdn+Lwel60oIQcVPodVkMbP2XyiBUSfG7ffEifMuNY4
oYqXWH7NOKzL7g/zBUSUcKz+zEM6wiaJ39WWwIOBVlb9U7Rrka41K4xV4Wt49FhWu/HeKm7ewA/3
W03vNDYlECTY1fO5iz5c1lg9jGNsBZH88IrPoyq/H8AUTflWq9cee116Yi+vM7Bj1Kmxd94Y6d5K
nqdipaureKK3e3X0N338HvO/xETGRJEHVFtp322dHf8S1rBNbchmu7RaxwhQEJf6s3YYktfWeap6
ELo7nFXUBZn9NbprZnfo33Fxu/1vNH+NGDtZHuuIFZO3h+ezkmGTHV0twAmqo5IVND9/nsE6q1mj
4oGulzfMKy7gbM1pbXwbKtPHF8UMVT4m5MTpfiyPEy7qDAjvbs5gBf4rHt54HFHHyn1JKoYB+anN
3hyDnaIbdP+4pJlkw7zkQsChdcqq3QTOImwDZAjfechBXgCeVfZJsun7AweUgb0TUR5y2XpPRhVe
xFYH4oxNLH3gLQVyAUKrg0FnkM5iPKQf92IIAsemwtDnu/2FBLVIO0wSUeUxGQLOY+QXA6hEA1jJ
P819gdFnuCGAxMX4NeufwrubzrNZbA2dJWp9w5ZimEFYpCvVO9tgFMWhVi+qsna1TTGf8Lyb/HWX
J8PZ8WFo9ldmnOKK4MNVC9WIR5N3QQiJSXwYDyka8pmxEizh6BfaRxwdRy3wJBLOG19hVtu+go2z
M+QRdM6ora2JCevo6xjuBvMKK9IhAks/t5As7Z1H35jtEqbU2IsUhJ6hIxsWD5dEbNErjvO+zW5J
svMgl6avSnViAA3KA3Ex6tJ9kX3M05p9nwYnJzkjd0DBkWZHC9bgAtj01vVr0nBtmzdujXua/Wln
fJvhLF4A25TaFi6JCobFJgP7yjWtWCeyUEW+q5d944Fxvzl6As18TWsRY77u/0l5bJdwLP+SJhzS
8yCQteDRwXuFveirilBvHQsFFEpIW00phbLH6Z7Ybpt3qDtoNTL9KeYCyA6F/aWCt+uRLG+NZe+4
5woipbZmzDsu4dS9l8oaaVBnrBTE3PUnTy7sgKIB+Uh1fHacfVudWffM0ByAcRmwQZ/YTnR5WBLx
aO5rArjZkxr3GQ6L127nKWgA0JmhS1dcpx9L9zVXGy0KzGydzSwXVwkuYZeSuuTOxkHSzuy0diyw
/Yo3vBnZKjjrpFlzUXcOwzKfVQ/HuMNb7Y/jDlhaj2BnWYFozqcPp9r/znLn2RSF405W/GFEuT7v
DZsCJFgdrj8QQ9m+0ANLrjhx+aalfYR3PzgQXDlXH8f0dOIbOQxBmzMdFxIwbocvNHpECa5VDCcR
O2H6sVujvXLyImCjKtCzt+FB1wVa5nBn79jsPEYjAJlVChccM3AD2m9N2bCQmt7nascFOSjs6tiF
rIS7psaLEEliR262Arw9PDrO37/xd8AspO/ozhruqsjnIrGMALR4CtAvfcCnJo2VJm6GXcGkgSxi
2gPUNfHa8NAVc7ViqH3QaDVEiuUUduoZ+Pc83xYNEtheLr+jcXARAWXsvmNjaxk/iEo5FfgOffEr
27Bqn20ibdc0/Aoax/QknBVaobG5T9UOPTDCR0UHWvuGCdKygh7YhbMf59CGMqmiovcrHA/Pk7nm
460kPxA2yBCHXYZWu7xoEmHe+8N20zzp5jGtjz0sNu0BrCAPIJTT2ZqerHrHrLpddrpzdHUGJtmH
PZA6vW/6t+bBRPkCD7DMb+P4YsNmmY/A1xar9y3jBPXqwYPpRWD0ra8kd6P4yKwfnsC5+eHKTYfz
P9/r1Q+sBncJdaYl08Swjim/DhbXwJie69O+U6+mGgpvXKl2RIbQybwJrhbJYCZ34XFPDElLnTO3
99VuYaQeWsOtqsLHWs9lkfiSXFVbgOK23WZjSra0Texm29Jl0Vj1ZgaqULkIDyGRKUCzpgrG5pjg
ww9EzibzhcjlapYIMrfDWL56sIowjUTbRBvEM+WM4GEERQg5V4HR4TV2m7dqog7u0JNsygJMQFPY
WNJd9RFnMp5H0813EbKKPW5T9mo/ejF4dLm8ZwvJjGxSUDiPKu2wlX3V6OiI+t4NcuFvFw+4ZHtL
uQHXOHlz2e4akb53XtPcqzyP12pLvE4l/pAbJ5vIccaVy8jhaIDjKPMuvdf5ZPg9Uga4ONoR/vYC
7HJJ7hVhKtbkRjSObDCXtE7usjMcmPsDSl6HOeAY3/97kSZ9QW4/1gmNeXo4PMIBvZs+0qsBWiDM
QORhy0THZ4aYPRu4xuxusE9lkSBB6Jj1FxAYrhNLPTaziOXtNjV2ecWs0xJXzBzgBRoaJm+xsOGD
S9KI+lnL0nSOtRq92KMwX63aRr+LZfc0x7FCPndereeBzq7PHfmUNCAMBvncOoXzk+U2fCsilWnh
MCyNqh3+/0tvjZfO69n8VKxeW8nCOrZD9fGSsEIli6g+EQtihdYyt2tBhFHgdiML6wWquRrBp3q8
/Pf9GGyxXamde816epwt82BOmRn+9/Jflr1sU8Zu6aSTZlEVe1NVrm1qvi8pG6/YRZKSd/rbojoO
K9fMmH3Lc7VwTBZmlzY1TqFPABz4vxFrifykN50Y8hzlVFGn6lObsbOlkecZszRoojAjI66RdRvE
uvuFmp9D320qkLLiFtUj+pNezBBvDPNi1cAJzPnQO1OBcwvMkyM1A659ray6NvdebOSyIp/fNOYK
t4IueOeYdMI1HEY/Yu7uu/F8jK2ZSmeJfFjsfYrTL7Z2o5o/p0m8147OkCM+YF/zZLzNQDnIo9p2
eD+zHhPjnBwaxfqOu5dBX/7pZgKMzGUQX5bRplRIhlM9bKB9x4avtZHbMuzMl3qtU7nNMA4GIBYr
cIr5epmeqrH8na25WuM2cAzL3uQZdk9RLl8VGxidHFp6Fyc/INxZp53LiqZEJd9ZOG7gsoaztpWF
cSOYmtwzsisDFN4nr8Ct2jsQ0eCIXcehj3nIPBbKogoTmyqgpGta548bOQJR5hEtujRvZlt/x0r+
t3Ssf9JROfDTDR0Izq6H+j2otF1SLVYmPJehpOqrNPxFrSiug6Kdp4Z1UF6qn9DDMfYzAvGE/jRS
tS4tj0a1peF2eGdM6vxi6qJLNanYlRE4AdPhXkpJf0B7rrTlVzY3+FiLR2QTUkxPUeliUuTLg6N+
ThZ2eDthO1JCpWGWtXUEH6Ec28xviTRIoeIMTZi06k8OAH3QB0z8B9h7hIaUiRVEyrDvPLDJZrXp
ouJax1Cw2d/hYJWvBQR8+vMSWdf8HUfVsGYrVyIYJqa4AeVjDtXGTBSIyV9lZsUrdWHrahQqxTsB
OeMwD1tlriH+sW2sRjJoc+9HKhQ2lCYvy9iwmpvFKq8UrB8D0zo8Rx1BV0G13DvVlxookNHt9zmo
O93BE4NWoPDzPCUFrR01DCT5p2uV1S5tEBq15XZq4bPHan9QiOggYqpkSLCgn+yo5vVmDkuqqa7r
8Bw0ghkjAAFHwZM/mB42KMt6iARRZMGo7PAG3gAwZIcxE28W2FYmn1uP79rMxkfTi11O0vHJ/RCS
8ddkQ9PWu2hFzjmUvXh5AKnj58kpvvpRsdY9NwUfRuxszRmSYYM1g9t+At0z43QlQaiO7BeBkJdh
LL3lwgRg8XYuyPG8xPthNFzZbqOtJLD5fvrAQUpTw4p6i4SatA6PqBv4D0PTbvhJu26Cu+vyrGsS
F2cdHGPYszxppCtakJc0hpml3J1M65g5eW4w2Bmg9XgBlTv+mDre9Yjjm939qZjU5mlwrHljdMXC
pkk9FwC17FHr8E8rQaYBWlANyhx8D0z2CiQKycMP3nZkVLhxe7GA57l9Z2y12ipWcZkZe8VBCuZ5
0UjxNt86peme8+QhSu0Z6xTaECjFwyCn5WDF1IIP2XbB5bjY4h5fykgA+X+rfIwty9kim/iquXHA
ETNKqkmV6eLxyU0lKUDgsZJShoaLPcziuD7rXqL4TVws7wYwZunCs9XdYp82KohSDgCfcDseAKl8
LCWj8tNxESekCMcs8Vrlev0u05mCuvoYo0T7wvNzr2E7AJoh9TxDdMSth0AymThSS4l9WgHk1Eke
Dq2HiWV6yL6g6IuoYnjGF0/wTjQG25Mly3MZvXqovetK6GsV7eCxFDSaDqIeoyoudZEGS+2M53TB
1c3kjoK2Wfw861+kNfc7h9M7bGXZh42SLFx8zGLHee7CUTHYYnQ5s/GsYgkdtbQZvMAvqk9j+WkM
pOgsDF0fByTG6+HAqn8PlMQK//fM5DCU6O8BLzCJNKpobyvd4ytHkH1aSgqAm+A61ZoZ2YfSbMoh
XcKsIVhcl22xqR//ujTlM/1LUy/pDsk06s1xbN5xwle7uPAGjDb4hGNhInFBRtH3xiPuHrsA/LiR
XQM5cUjI68Nc1Z+aTizegNdzU5e2xDTFCdUPKCzAZx3MZY58Ykkt37ZN1lVADzTt7CWddl7s6eYk
sdxNOuCUJdbObNJsghJgao7FPKHWGyRWkhJAO+linq9zmuxl3sTPZZryvjn5RWmrd7E4yrVQ07B0
5xHmA7P+iHzTs5baP20z/Mqya2H+FKdlGg6DhqLfqhUaODg/eL+iZG3Yg7+4pn2SXflJHl9J6cpO
eoAVY0ZYo0ltn4K0Q9zRgM3Bi1olEdYjZHLLvwL6TquBXniY/xZkEpO61+duZ4TLIkM5sPLVhhSj
PXc5f6qeNm1jsWVikdbn1dF0x08DtxHDC87ejtgx96bBjjIIWBm0Bq8z5FD272Z9RAm0zQFfqIkb
VjmiHEy7GfjBITJ2eq0zc63OuoK/nzgCs0QZIdEdxNidubXPElKtxJgvJnTEevqtI/SodXsteuDt
yAgLQoDK5tkpf+VEVLZT3zx6OUj+5xYz2NwqcB3kkUqZ6pHhVFO/u4AYXekcNWV5K23ogsZ5GMyt
6SmrDA+QA3+mkCQWkXaiQEnW5d62k6OW5JjGPqexCY2Gq3gen0An3Y3eYTqLjrnlQVhU8V/rjMdc
+yXC89zBviYJ+xaplHIRJ5BDeT8U9j1iLlUvVZgvcaiYx8yeXnNd/5Wj9dsbSljT+ZrCVw37aoPB
QDBwTjQ9nHX9atIyVeWvxw1isKjAKblRW3TgM0D7wfsSpfeSF/AjNPYeBgr84pkwvi9UW6vBAFBj
z9tRQxr56EEJOU9JUTWS8jg35B9UUOE4MMuJaSgLEgHIzUFHYrzmMUxRzcbgglcPgETN9irTlOe4
My/VeIqmh/Vw3JNSfneZfT8ioGN1fhoaEGUIqUuEXnF3qJ34qGn2aR4qppzLqiQDR40Q6RaZwtqW
cZaa/LlRT0odLZxJA5bhWcBT9D8cnddu4+YWhZ+IAHu5ZVHvsmzZN4Qtj9l759PnY4CTICeZ8Ujk
X/ZeexXpa0YI1TdMIkhl0DqMxbp6qxZoc4QqRtFXWI+hhK5TTPg9lrHwT0QYnsXBa2YZppX6q2fx
scKjaDTwVyVWfm5QHkibqGgOQUkYhgDrJkjc+VojtCnm+Dn0Flk0/ozDsrkpljunXeb9qrCOOU2m
GnwOmM7A+8VCLh5Z061Lj2X4i37bJvHDyWvenlqvG8ircL/uQ0rsHdxGeJkcySgd+lWMtC1RasBr
Ri4gad3A3aQBUFaBaYt6dpomnziyWvrJjMXlF/8fUFLXn7BYg8TO/GBub6r6MlBa+tbSlivboQAy
94Fy4StkPgN1DBybQHzUDLFaqJ1Zk0OJB7BIPzMVmasyox2qGnJ5WVoYqbCzsd/RGDHXQXpRtBRL
RGNdWP5HIOWEMoU4C6QvoWELZzkVQkmpV4L+SFgqljo1jeC12MorI5hN/YpNExC1OQ4g3To+VzU0
TSH6bbrqiDhqP2ENk39Ki4wmYzmU8DJrIgGFiLEfmmi8neyoUe0a6CX1yR1F05ToG9XInQbEqdSC
FeIHxziJhvZIc92ZhQlis47GOaHLRD4bIwvBjmd2e+U74jD1C1zezfEjRoKl8iOUydgMqJzqwHAL
/pvZyoeIYEIxzd0k1N8n7Ptx+oSAooFSkAWmuPC5t2q3QY7mqEaFbBGLN1rYndaVb5Bdjfa9wKtS
RrrGNMvOsS6QG2KxyGdrVyN5CALSRYaq6wF2Zvrnq9k34dqOKvTs91m/LK0BVirVuLKMgj+vvugc
U2k87LG0/8ggMtFVXGHFADxgNTHWiMMYLPbzvJ/EHljlxyJ+QqIRQLWOrilujlFJhhAbejj6/YHi
0m3Kf5m6wzEtHH81FDsVD7FOW08IoI2Ge60wTTvmNvBxwkbgc1KX8eZej9W/LmxEgiIX40L1vS+V
ky4I1zTDnLykYlslk+4NhGh0SLhsa0w+BgrKQsUirsD+xTLhJ8dIdgS8fcws2/gYLCoLZS7DDpeI
kVrkXk7bRwSoZeJoDaQszuMHhKBrD8JaswrmnwxFZt4EGwtCoqAdIyH/FxkM6mcq+6lTbfaVNvmb
qU/dge8lyBFjYSI+UV3JrbYBF9gKZJFJCdgwxjhMuzeVb+Fxg8hExsXNQhCoIIuNqTKAMyUDx3Ku
txDDMAjQkllsGyHeZ0V1jCT5kluMUmgg9Bkcnnaw2k4h2CYq27WIGtclPihhEIzsT/vSiC8s+uqz
ZKqpYzMvhwhTMkbWAmXlmFzbbB9Z4UOS+j8pE3a1OJ+Il+408VYFYQJqJMLv+eNi3hVY2fs+/PGp
ONa0hAs4FQ64u8SYHcYLk30AlYTItdy+HTPcmW8fUdlr8lvnZqrONvvzQeB8PmuRj/tEoEPHPztV
PDp5WJeqWyLBSJZzlmQfH2S1h0FoJR/Q5z59HaXUMUD6oAb4hCEHwqWMOaqAL7q0VtDjDmi0wgz0
p8BtBMNfsWUAM35WMlUSBZQQ+3YrRIxOSHnIIcqosA56e25+LDYGzN5Z/gLzA81FqIRmnJBfx9jm
2vhD4wIP+CTzrv11WZCcStBKq0GdZ8nW+HRo8U3UZrKVaAghNEtyf8dNYmvkqIjP8oQh1cvA37Fv
8bnHm17GbY1RkUpk6ISiLGwNW1HyTWkR0pCLXpatZLjDlhSvBc3ENWXetEp/bJk8BcsJqv+opIpl
EzaT+nPk48Aep0yEdYwlTftT0Q1Kwcjh/iaVyD9xxG4QWbU11rlQARRo5hUuj3UN7WzqHyPqbID/
kPXRaJwGjA15xkYZ40ZoYrguMwOdKR5mTHpNJM3Nyu8Ud/lLijMYY+ZWatqH2eWeLLWeLoFZ4xCn
KdgrqNFdrowzxvFcuqVHjp2LIrJO/0a4/ClObhGdX595EO4f9K84OBOpVmkntD7ehJ1GVGHuRYZG
px5pkg6GkWwYyAPgM+nKwnVa/yboe9QMa+T2txE+dd6aJSSOX6nQ5olsy2V3MHclys4mmrAehYCV
DE4boiUH5o64H2J2mDwIF1iXHsZ4CBdqhI6c0SSS+yZCS2p9Xco9RSXOlIeFcHzg5JxRn/naC388
d6o+Ck13lk6x4DML0BriSnxacvXVz+ERYxgeMC0OdXgwIH6upQ0G5mnFqP13ikw7JVLNELxx2CBs
gDfCP5rv8YAVNiNFvl5k/MEMdASiG+YFNQh6i1Eo18wYXOtyepvDZi8rybpI+xXTbU8Z0BmwhYYU
6xBF8+TkoCOHQd23n3W4PLTECnQ6AtpqzJmW9OhVFE4npStBbOpxNYqi2yGiNLDQkPL0BsX2GGXF
edF39CSKNnGztsS3bJJIqRcw9/rLDR+tsL6pSeWLeAShqKBTaJ1oatwpJB9Ywbh/+GjryC0yLKk6
08WtZ0VBi2ohX0fEgIYYD0cSw3K6cwErhwHvCMNfp1VAZoWM2j6HUqHcZG5E6C9QSn5bWi2GRVbL
ozXwLivBTSIRRIfqQwHAIWHP6AkcwK8/SvkByDkGrH/ZF21/s4ZvA2/eJHrUwkCQqf9hwKHolOgq
mjDP4WLi/85eGP8pqrjtNBrACoNxJTkM5FTUeYDu4jfsFXqPjHMQg3n1ZukjVExYvLl2CZDWp7qI
No1qLSAwoyr8ddTsBuXVYcgVleOxVMHwNBR0dXwxVZLNcaLS55qNB8kQzKSEPVOYhJHoZDGGoxfS
MBajztQYE/tc4onJaDZGhDMNUwsUXOW9GXCO1ENeDUxNNaVbAppp+sSlg1hEsIg9mh/IpZ9DvZgQ
FhiEQJj1Q3fCpdXAL1O4iu1bERwG5VEgjxnr+DtHejLWo9PAU+lJRyy6pzLjtWtgEyu81SJ2N4B0
U0/8zgiiFftOaKAV6nHoQBA8/UKwwFmFka0huFJEDo+knsNpfIMgSCG5i5VjVUPwfA8MgEgt3zJJ
j+adbImEV3aOxvG3kLz6snb81NxYco9+heFU+RYho82RI5oWNisk9+HHu2dywHBP4GCnf6hJeenS
g9Cdmd0aws2K94AL0NMfgoTH44RmQqDO1V4yMasLQZSErZ5oerzbFPMwqqbddcNHiEts6tNbWhsR
NMfkMWnkKGNXDFUMl0aw3OksLiW0pZNmnTXuYIBEowyyYhy4ZUJExGSdDHc9+iqN5gpTH9DZ+I6y
6btD4x4V2UrvJTfFKi8o68M4+Jyv4CeqDIfmkgFPh9xmuGALKC+a9yZaNT1INIXpkB7CcoicxOcS
FiKOuiAjpdoyv9vB8hIh8QhZjpT31LgLHXZxeBpDk02G0SVWLGQj+OUxbSVc20TXGHErbBrDljvc
A0zZhiZmDy38ES6fimUnjel2mbOoGVXjiKjmjBeex3j/lM7nNm8wuhpWPgmjpVrBeUWJiF4FxxZo
sXD1h26V6hXqqAJPY30jGKGboSwMCNsBMW2xw5hq2H7wv2rh3RI5VNPSSZIzJwhy99gpcK2wKDHC
dwWyV1xFTD1SN8RqNsaNYFj8UzDdKZsM+6AGzxvl2ob6KoIB31qnmUMQBBTlJbPWGFvIwpXRS+hd
6EFyBHLmm6IRTrrVqKqop4lHibkosESrFaZ9VsM1ecfKvYeaJziSxiE9PzEWgvvO80K+Z1iHlkK6
y76U7qZbD1GNbB3WjUIlpwHIGg0ihZjosgCLikL2+BR4ozCBxCq911lnwllGTjsNPnKAW9ai0SVJ
xxi9fEZdVVSrLiWFkwRM2eAyEp6xM+LhNIGiT+IDAjEyskHknQh/BLZNJRbc+IHrecmATl7FBmYa
AC04gyFVNil4VGGlsuca4WoE8HYmO8xvSoa+FYvmpMSu6U4TKOnbkE54UJ8jP6hEJPo/7RjTXrKk
iQLpRHM1UWqC7SLAgMfJMPJaW+8Zonq+moJUp1Ilz5wt2IMQzUoOg2Ej9kzay+9IwWVCgr75UZjX
BoJyeOGmxMdBnohkO2jtI4bQHHfAqPmlFw6Dj+jo1eTE185gOKcyPKZQkKAchUQYMQRWivfG+FfA
x5yV0RkQvcrmJmpcmTVmvKQhWjHuW777SBBSUMLW5Npv078ouul4ActvouR280Xnv5jcFD2c9Fz8
qtUd0tXEtOXxUOAkkNFJCPJLTJ6oZbL4zPUSyrvEYkxDPcuQXrD7/B7Vb8X8wR+eZ5y+VD7gUSA6
DvPygHujP3chmOhmrl5Zt4bCbcc5fo6RuZKQQ9dLOluJgw2zNJ1s4VgqaFIBQwg5hLnDxaqnPAX8
uRHlNsCNS1GLCY+T4odRcbnWsC1lH2W31nhd8INzEw0kjhY0oLt03OJRYrfjtk9xdvFiimuzY+is
431MfkWxzJ4rn6qhPCxjFdyEHWzbMd/X7SnrSfe86SN9Zxx4MXZAPVC5LkFzwYcN2Z91D2k7jWib
J7g/r6YAVBurJLAKrxx/SmJfK/m90H/lcN1N+6bdWSV7hjeE13Fl/OTyWxJrB6aEZy3NCCOlrGXC
WWd3Vf+rMnxdQm/EaCMjMYsuK05O6XA11a9Cl/FueQg4bcuYPPXCrddOCiYb0TPS+f/QouqAIdW1
nSyIBaCnZAnR/5jTpSx+Tf97YnN3twCKLqDLtoPD14MA5DIWvhxZavr0BQTfJCGdBwAW3foswFrG
9svy34WQ8Ie1qhyE5G6wuxbcb/R7R2QcYmR/cvrVtdfEOPawLq3yIYalLTPfScbQHkJuJhzFOlYV
nISKgMLkT+lQHjLRwwuSQjCnZG+5Uk272E7Ww6BrKIebmHJ/9jBVjmryBkuS+r4laWmrzWuGtwtw
CnF111NWZSx6Ny4cWT1fK/2rFc8KEaQIm+Ejm+0CPbBHDMa9nPBLa9d0borDWh0/KfHcCI4IULkd
KbxgkdHWZ2c+MuV9BreVjr54MtNzre4z7T1HDEH6KXZcE3wQ2ChTtxK4bwVwaBRT1mdEzkINt3Kd
yO6C8SNxCBATKIAgq/yfKEKx8chDTnaQZ+3G+lE5q/FnSjblIuSr3pcBNQ2vgl0OjgRg+rglXnQZ
45MVVOOi8pTwV8CuSjBDdzaLXSYxKVBt5BSrui2gE+LKuQ4UTynWYfWbUJt1yzCEDmCC0iFLFIu/
IT44LC+t3A/9RWKEwnFrNY+xOmjUTi3DV1a61G8bAADS41F00rkwL4G+hSk/A1YiAtkiAvu5LN+1
JnJbDTSLI0qpIrdncdT5KQhfnch9MD808VpDk6yrd7XbdfKjGX7L/OZbV1p9XDK+JDw0K8lrJOZU
8AEwlBSjZ8eB0fBXILTXGUq2Kv4Q352q+zD1WPom3t1kt3xb+fekfJd0sTgoBwwbG5HpXOJE8afg
Q+fTviSUp/IeaLRF7RP+Y7hxqXpcv40IntpIAqxngImld9H8UczLHBAy1dPAYLHFnvoqwbkEoDvC
rHEQAo2UYRfFb5X8wJvF+V/1VuNWU2duUnmJsRv1DwtBRk7tg/m78VGLdMH7Iv2iZKfx8ftLTSDh
4igOzFP3b2H0CgtSkyjWDTbvaBOZbHpUfdGwWkjIOdUoAJSYHonJK6wV/xOta9JtanFbJx+z8VRL
THLZRlrNQsefHePYVU3jh2KMi0/505/WNaBnFgEi1JJ4kxx+92dunZom9vTibQDym+40yHbR3okp
iWHy2kK5n8uZRfJZkAzDp+Im0WFtNrY08CZp0bL0Syn+MV3XFBErYyg5cIRSGmlV/c1SLEO+TfXf
JF00tNENKpGfDl1YD68iOKHo7DFpJ+wbJ1psoPjp2xB/fcy4BnseNjou94KPZRKGlgxVTAnqyXu9
g/HaZG/BZywfm+Bkzi8NpTebCBMHYyZx65qXp44sFF4zPTDCr0A4a7B2O+M14QTfR1e5vYuQgwn9
a5iUYqpPmt3nmHh56uoqN/13bR50nlb+JJxYTg+T4mnmYQ52JD9QzU87eXpReeuCk2AMI+2Ia3iY
EhG8iNRj/wIsh1Mx8FUkITgpnTwhDRXXpn7AV8Cta4SYFBCB9db4b9NPXT1MsvtK7JgyYZ8wBWOi
6CjD1TcALjIrvGbD6I3lg6BaYFkSxex4uAYtieieFUETQPlUnTNzM+JZhfXucBeHe7Kgp5Rx70NK
ttW60XZZ9y+U953MlOcmxR+j9hS+Cq59QXsq5aVkLFI/0vS9rchy6PZ874aZAvVyEqr0mrC8lF9p
Zu5y0rAIwmRWHJ56ck4DhgeW7AgwTFTRk01o9CMmldOiksBHQqraVSe2tsgBHwgH4mNK6a+In3qM
dRGp1Gg5IDTjJqOeOsmOFQhGt6bdN1wayYy8TcHYQjsjU6GlHON3EcQwqDa83Ry59LDN6o96vJbZ
e6leZ2OvzWcxfkTlObxZ+T2v/uIWQCP4DkJvQBdUTIS4y5IThXt+TYNR9CIpkDMk180NGYniH5KQ
bR4/reAcFu+h2m9MdGRi/jm0xnlgvDhgrauxuAXp6kOx7ptDWzk83Fcl7FOSSunvOL19sGDYEmb1
O8OvnMevnpk5raltTuDpZHlpguVJDElHeSfTCiU3MfsyAQnz/C8L2HF7/cmoMEcFZqgT6ia8VnrJ
nrCbiquXQGxQqL61xW30/3r9IzBCYC9cMCpb1zaFtqVWMwC4ere8ldmupcRscErtTXcMdwL59f2f
glE6K0Tzcn6Wwuixx6sxiR99tkuYJ6jxt8F0srqWCX3gR8rlUxb/8vplMQ7RC5l7/wqrQSpPRQEx
y+mK8zBfUJz0JUw9LO+xMtKbnSR+NcFeli7iuBeqX029VItVNbDibUoeuMCtUqvflKawDwEXMmzF
cmspykbZlkXDhNyylJi4alTKH1CJgKMaNaqmrgJ6dgFdf4jAFEydrrHkCurpeuazFkiOVp0G/V/c
/GpM7HucaHThoWH5Y0EklHGM7295/qMEu5hBs0wtgb3zjikOfMuHUdTOYH1n82nhchmAY6oE3jNA
iARsl3DiyyKbOLec5UC49FVEYqVDV9ZLIsTwdksUPDfJau5ZJA1oQnnwB7IHpl/5p6BXbDYNUZrt
LYIi3hY4GgtkKLwUYJEI7Lh5xRl5gHzXoB5QklubUR23mJlipxx5tUXQbf2qaLdj2uySwrN7GcKE
5hGYSf4f3DbmT1XBJlNwq6zjy33E8IpFICPWPS2kuo6w3jBIrKQZQmGin4zwbe7+NQX+bVC2oLk1
nMPIxN2odXuqxg64EONdEpWBFAFRRR1nrSE+55x806eKBrix+MUKn8l689vPIjK8Qq+x/kK0vHS8
2HP3kDlaSog0xGVJAyazUNwBOUd4PeFAhcR1R8H3I2WzG6U/2NXXuu6F878qQjDJv8RAwxuhOGUl
9CxjpQ+CZyQIbShoC8hWaP+IRi5BbFEKJEzAQnlbY/qqsZg67sGqpPQUCPEdAk9GfMLYYWX5Jhbs
aEBoj/QWgvZzEt9roCSRjASTVBfmw1px8VL1UwGB5j9Gecvsl4qmuivVvY7OsXJWGcH5jbILG9PN
QDV1y3JyFRO+9yBQAcU/GuOIMg3NANCMgc4bdIIuGdC791Cl68aKSSmyTBSr/h6cFqF1gx08UogQ
yHVkX8poi8u2dDtulnTRz6ZkH7NuNAI9izwALlfpUhTcQ1+x9Knlvx1XevewCDhX9nJ5XBZJ1ZJD
5YXGfjSeAq44mafAWcItIAUX8gTktD6hKwAN2lCvxKhxRH4fohHg8ig+8BVJBsqYcEPQVm8BYgXl
gm+QBjSHW35RH/GbQoc8u0D2DvgVDMttW7yr06Wb0LZuc1hXGSg3fiVfMH+6gioEvgMqjh+tjhAi
Bk6MdQ9wDkdNO527/DyRCseVi9WNugr9ixUDVGxyAsE7JCm7XGAITqjDETtlkhL5lZjcleK6E1Z+
tW2bQ8nxU/8sjZmWIsxg1/DkjPSPpBmWGoUwIwXJxaSnpqVEzISzXb+fiEWanj1xcP1HMuHks2hk
zG85OsgkOWZk1ceIFiXQ3g6+gJL+Tbxio/7JOubPZEIB2KUYDwk3JseYvinYgLUn+IAIIosGJvnK
t47ysLfK19x+6+bZql4GsA6gsp5+x+U9LdApd8g0yDDl4y7HjALupAyymyDsK7XnkBzqkr7gXgXf
YXq3tL1sHXmbZb5vm1tgredk08j/RNxxMdmtsKydIN2mMP403kpY/8jCSoEun+0ZewzWMW8OxrRJ
KboBYPGxxWQR+Jj2XbZJbcVGCz1evFPvC6EGJw/p2kpvdcRF0j+sZNfCz7jCwiGmlTmLMW9FTMHi
zcj+rD28xQjPqXARUT5AkMJ2NSdgFutA9pYxkLB85t68DzjT+Uzyj5aI8wvWsOuqcTEJU1harODI
AYPlh0DFtnY0LfD2UJvGEU7gDCCOkrQLCQbjmcG+h4qDwjU+8EnpbXLk/bXTgcaLWNk7SuSMXzwT
7pQQtRULgs5LhvXvESNv+V7ZHKrgFiYUFrtx3kDEnt4AzPwfamJYZP3gArZDsJjLNaF5CVvQs7L/
P4vpCHh8wLCDWA3RG6HU7GTTKpSOcXtozMcc39k6LFE6bwaUfGFIlaywmCsiMB8x7RjaybwgJttj
1IerhRZvVJM+1gFimd4AdTJEVdfkxSB3/h7BLxlNaTe53c363oo/+GNKmWbqEE0rGOOgdcaWxQYC
avo7ru+GHW64ZYyX87birgOMe0FHW2yq1QV+52UzGOpUB/eFqd9nFTlwLoJewpomCXBylTTe4vWj
4HN9bq1L6l+YlLY11jqsBL5d+ChxTgppDOqlOdiGOKBq7beUMidWn6105Wtm5JaCO5YnneTb+giM
6Pyf17kJyZtFF4G0bUkeJdFlzYSCGwryWTNfzOAmNQfBAF136SlTJiSu8jUQrdl7ZKOlxa5uv3GO
tAOCcpDOJKuuPPJ8Pyx1JRlYcrmcE2UD1MwIF52gW4PYQJGnrcnWfuDKS+aeOwgrvnuDQRcVh8JB
BNGRyY6jvuhVCdTmafL7eK/UUMKfDzvLmZodLgs9smxGFdMKLp9ZunLrNZxPBjxGh4aFsd/0VnyC
6CBmtyYPmWZgwc/GnoPYZFvFGxZ5uZ1t53XwaKCDZwhMNrPhqJglMwvG+hVixG+B/SblvPyes/UX
JGMD9aZ98AqZoaq1C/gt4uIjeFwKzQV+e3tDVCTjKIl5KyIWjGpoal4pTQMUCXT+0E2FNUGsElrl
907xwLSQDbTozvx1aznY8vP7BU5Weo/ODu7qR4Bb8iGbIEURJ3DyB/zJPDBaI9w05XZx8orWnHMG
AsNgXw8Pk1KAuRYRtJ9YU7AR522k4QnmiBkFlJsQ+fXs4gNZVlONJn2Fa0wAzKgtn8SHLIXfq2mb
KmYc2Edu63SDVLMy14i7lzQv7CjxccbraaOG50qFE3wr0PD662CJmt+k0Y5ik6xZaouo3Yy9i0fK
hJMnURDh/88VLlNwA4esky1+qmyShMo1P1PGC70LPZYXLdHEh66SLborXAHZwLngYWcqfdMBs83b
73DcklLvE6oNl9uE5WGXswc3I2S5gIegv2XGmyPZ2wBo0zw1F38POr3nxReXjgFz5UXRSlOR2uBR
vGZqIeI5turJdNAdJ6XresYo8TnRyk23EM1Pg+aZAnNdZs+3XlqHf4zuGdVX+lpGtkwQeZEetQhT
1jep+5S0Cz8H/bQJBbs7YJ80YKp+0WFOmx755AljrW980sBrNXSxlKL/YHWnvHHAbyTYsleJmI/T
Wm7r6SwlODauZ40mY13rhIRu6/FR+yewNiFymunAQT3mnlU5ymNcj1/UEc6A8QAw2ifMIK9DgoCh
uK1LDucMYqGIAdaq+uRKwBfHMpkpb5k58BzC8sJVoRW3Tj8OzZ3kspjkKn3VMjudd1O0auO1+cMx
xkc2GPIz3wfiWGnZAdlZlBy7ep9BUf7Nd8Iv6jHpBThtQjU0MfGgb9n48y3yl2dQkqbXbGV/R5oP
Sdlds2yAvFjT1vV5DO4EFmJ8+y0WhMhS1dfcfafGE0JDne7q2YOugOuV2O7U8lOnC6GXp3XykOUO
1cavd2aF9dyeaoVtykgWvLOE66Wehj2puyMJErPXtWuUEPBTWnEbg781OJ7sUoyIrDPweogo+f1e
3ZsPY0DRtIJWzBQGrjoIpgnLtzswxuamwWQjIEZjTUoIKWZwq0GXObrGr0QGd+NmeGo4HQ3SLQge
8XTU0l3UeVl66LtD8Ju95bh+6Ss6CH9CUON8yiMlBTGzfzL8owMRMEZ3EwW0ansOB+UduRDrFScs
8MRm0ycbWT5wN3Ic5A0Q/aqV17xmTo0YNS4wGfdku2CxrHN5xvrCC2RwWMf688rvHl/sTRjveyxF
KetR5IIelGtti3Ruw0qs18N9AoheedGLylhkkISRH6A0qhTOBjrea3nytC/9N/xjFkJZTbnHvyZW
kXKUv/Pn8jCKz+a3uTTn4Y2+fLpTLcsisXk2vDZiI4qf/N8Euw1Q4cWuLO7iT/CaDoikYQsy4Fyl
u3yNcJNJXrUv/0H4gAK91BciFfdu+GHMxY/+yaBjJMcZQ+/P8ijvUaq6XbF8nuhCQX+IPhP8mnUP
sZXpxM0Kfe75zp//DzaPiVOrSkXl9v9CRKA3jnt+PHIxdqJIWjMCXC5i3wVzan7q8Fdlns0qIKk4
9aS1SlCNHT25Rurv+BqhesKY68MXP+qGO9KZ3jCFxCPev/Pa4Itp0iYXd2GwiktH61waYAK61Gxr
YH4ZwC90eVEdEFyCTYK7jJpI8fJtOhBINxn9GmL40clenCuYbzTTh87Fgx8yQCW2UlRpS+XjI4/E
0fEJ31HjzuF5GzbKPGP8v/ar1jBiAvymWuS7nIf4fdIXbEdinLknYR0zDKQoIyORsAHFZdyDSHag
/lxp3AEgSMvZKFsr/l7+i5hJUnaVDkehj7UJBEtb+8IvbG/mLtOiGLdue3Jrmxtbvr9U13ybT9oR
Rnq8kV8UvdYV1dSPZKyNA0XZE5AG8xQQ6/h7XAsXfkEBObRM3SZwrf4LBiK0HMNyKnxBIH0ts8td
0xItbeO7QpNfcIlHbwne9uD8AQFoYD6uzlG7jOU3jBQaBu3E6ACDkdMSHGOO1oX3cJTrJwQIZsEd
ZxoKXOWGPwP9OXYqMU8PwdSwzve45ln+IUSWhowhvevMyFilvw21xH78YzxP6Dl/JvSl8sYIATtI
sr3lvbmZPiqs9EDwKBzA8Qt7EbO982xn2opvBVbjX/ZmfKv7euefOeZbj8wIL18Lv5NhA+n/VY1n
3iOe7w5PcMd6k34pCahMUUIzk+F7Ec1Co9MR2UXwq430xtgAw845EYRO/4ftMuMq/hEknHCR9qQ+
qX6p+BJ2UffgK1rcVCW+N/xLWIA2EzvFQdCEUBFpYcw7QcRdUCG55pmfoZ+hfZU7K2au7M4xuKCN
F4QtPbDEZ11BIGpPmUmOlD2+ywfjyrgoeatAmHWbfogsWhgzBBt0S2GzQEjH+jox7/tYyjlnnHhr
Ht5oPqZepIwjKnrIB1ZhKHvLgf09vbEwpNGje07f+R5wjpN/1G+CupvJX2J/Isz7R1iLUmFpum0+
WVMghQGH0m9iLc+cCsL4mteaB/kdUGtF6Nq6dyhHeOr+qdmYXmrZYInO3+xp68plAvYHcv6iQeeS
/hkuvaOs6/fYJozgh1e5Sf46x2TUGtsQq1I0kw7mCS+eq3YcVtY6tv/gnW/7TxxsUDItyNJaX4lP
TLVBr7321n5zcEL+XkjlBH4ALDg4gdjCPwDPiReQ2yY0xq0EMIITODI9p4nXdNDhR2nQ/zm5vFGx
xSXD6ime0w8hdrTMFi/jjZqW92rso1Pm4f3dlw5ab4W3+m/+MdigaHYgV1wK4M0jDKpnYCNJ2RvH
gPmKo27NT2zE8YH3ppi9yyJRt+0GWuABEHF0TBJR1tLJ3GKD4eQH416/SNP50S7huvDirfHMXTDn
NZms0frtrF8Rh9vGie6kHm+xum5IdMaXVD2ieYICuwm8M9kGzLhWWulGX+one7z9QCLJ7CpsT8YJ
6rUIT3Otu8qN710PB42RUQ/ZGo98T+fYOvdfHEigTPNNujWD3T2TS3fhKKCkF/GTQZJuYKgNVQyR
sQdfkBlS+c76SJiA+g6zGsMxe4edCUPDQkRvgzSEp/qUnsJ3DjmOlpFdh7PHvwhsZmsd2fdYTIeO
em9+dYsOzMaKlyOn/qvIysJD5/8DdJ4c9aN9MJdh6dJhjP8fmdUbO4TjhKePdRPKv/yCjwnjnwzG
xDE64aN1kz8HBJqCjVEUnwZ3ZF4sw3BpORNBlNwAfGjxnaI/L68tK+gHuz+eIjJpfBALFxqYyzy9
eOFTwMYu823/keFQzYKi3LKrP33X76my5V+aNfo3JlzCv+7J3prOfI34vQwpoCgdXH5k9pRRnAAj
vqfv2jV7Er54B8sgEJZr2pbW+n0aF4CDRx2m5HHAe3CYHuWprb74wbDdS2AJPOf/QJEXOJQRNLO5
XXDR3uOvbouO4zVswy/4fd2Pi63TQYw5tuC92qM3e+nJeFRPrIHa5dUVL/OeerIL6QRS4zH/gBGL
ouE9uFhb42A+9Ad2aBsOERNGwE7bwbDsXqM3Ied2orOxVr6UdebGp9axDvUL/Hf+jP+Va0wgdgMp
xsxEr9JX/2GczDPSmoN5K7YWla3wRtGbbuOD5iqe9Jkei4i5GHtIwyzpFZ+sNyzJ9EfCj4h+EigU
dJh7A4IZHPmV5c539Uv8wqfSwfbnBNP32WMQMK3V2x8KPZwibfPWbcsd98So2WiYcCdjEnkaneLJ
kVP/UQ91H9Ln/Kltpw1zIDfYGg5LHdLBfL2AzDDyPtYeG/0E684BmLeZbuPM4Ykv6zqs5LN4V06q
4sq/LKvxhn7mgBuDG9rqbdhLjnEVV8pV4jvcxUvihC4RP07jyLs3cpwcw+udk7YO3w1I0jtsXFfx
x40z9SXugFVdyxHee2fciZ097qJt8Na4Hhf12zfjAz7q8mGSLR0L45v3YJ1/EIKxGvf1hkMCZx/+
S77n8HNGYicdFq7wrkJCuFuH7+Dy8E/QLN0CaMxtPrM1TYsrX61lmdMarsVta3vh7qSecahhNfDM
9Bs0HFc+Xqmg4PTtsgM4xs98RaLm0DHa6rV1t5nzL/0oXqRdOYpD4q9DMbq5heSEJuv18jvAYs7/
mk/1orq1F58u63AFrvY0z8xXT3//kXRmy4krWRT9IkVoHl5BYp4xGHhRGOPSPM/6+l66/dCO7qou
G0Mq8+Q5e6/NpOOcrdGpHI1LusVwmmDZmGU7znj/zn03mMdb9KsOUvU5zruFO2eSNrPszl4hXj0V
21U+242t3T3rbeTkJ3rhNnH2JOPQJWVX5FShON9ACnIQmjwxuDnfP9xpz5yH6oxBmh2tTfq5vCpG
mw7gnGXz78twOBORxwg7DiO8eTPpA37+0cw/LBKnJRXlX8dBwc5CK6cgTeKkOe6u3DbUVVCUD96u
P6eu059V+29kQHk59ot0bW7SRb/O2BfNHe/Yix6VyS2QnWEPGe8TrfWnuwh29CIoIFYWBJrp73Ni
iTgEpANQROQWB/8vfz2VpbUEZUaSzRKw1cFyXGWGiWoZod6mGNkz8JyjwsGffkH5b55gMOrLYk9W
0SOanf/JW/J3XYeTa87jTS+QR1//sO+sddu/HhGZ2/3R2hVOMbuM4FVoE18oCui/3TG1J4fmpuwp
JbyT8TK/kr23EhzpoL1Ij4WYS9f3Ze3Fh/aqV8IBO9ItXouH6F78dP+MR3Xo9jWxRuoaJZ5xcBfj
kmORm85RfLZkMQs+3oMZNEswnfMGhtSb/EvgMXuUJTR27ZElHfAWJsuWZJw5t+x5vIbcfZmerm9z
pi1zx13wYuu3dEEMt+BmtZeuPjaBz8OYEVBo88ZIhzrmYQNgvOpnb8QmJv4QngMF5fGBfpU9fKgc
xNNUPhy5niGSOepXdlxhz5R37h4oxI7hvd+4K9WubHq7Uw+CAB9bXfRUhqxX2KpfzNid6lc6oEW2
89nVsufhobDHAw4AYL4wR2aN0z7MpXl6U4s7pIQ7wZxrzXxYfI+HJLRRdskfhJg78aixSMstZMO5
fiR42aI8nkmEUcxO6Vu48zq4DDQLFkxfsrMg0SDgArRrZdMrPD2bh7cT1xwXM5nsXJ8o+mmJlLgK
/4Kb98Kjd87utBrQ0rH25HXxKzK5pYJhvsgmIF662UE7c839Vle1w7kczIfn7298/zZR8vCtsl9C
MiT2iGAe3C54qFag9ASeMeXftH1aPzQPfRuM1p7Cm8+xWYwH3cYzQIbUVJ+9H8KqY0Phus3OAc5T
pICA0q6u3Q9jiv5dM9VxzDMBQjbOUPnprgMKmfEMnAXPubT89k60PGYFlHbie7NDMmO+tNIPaDh5
cFg4Z7CkGCFOePGli3HgEFslSwqZrLb1tXAB50gLcJ7/88lgn12N9ZUygOGXrX+Sx3gxd5g86SK2
/+hC0h+Y05xc1zt8eTuGrDYqaYetdYwphxxrTWG/pqVjU9hTkEwlLXU2Z7vG4SDY0Zu0g9kVGNuD
32y+sj7WmtHbR9+payLSWSobNA/TP23nzVO7NDTn5vGSuxC1dTynccJTf8KxkW9Ja9mFzvR33j9t
fWC+4gzJMao2gcQsAavaTF8zPxtmPD/KIU9w5TAO5gNRDi3VzLe34RmhIO/wRhLpeCT4peJa+4Vo
+VKSqLtmyn+QCIreBartLVX0qDRwx3yecxtbF1/hZhpWpwvlNI3wObLxYR/R80bfwyT/nQ0r2lN/
N0IX0I7MuSI6JzJcGN5ykjEx5/JIiLuN/2CuntYU7HPxY9zMHQclnTGWL+t7gydvmd6TRXjJHQS+
JNjOg4V+DJ362YYzbz6euVmcyyVh2u5FmKRyMmS23/HSOsLN4+HiaB9O8gkO9n06qbUzBtNs1v2q
Vx7lFWJ3agVKq6XyGa/CjqcPk8OZOjWklvmW8+miXD31r/CtP/3jNHb0ODCNS2+ra+mSUcTX9kCz
46Tv8u/hZP2IR4YIvErIEgthWW/EK2+8eGSwxHrm50hnKrpgV/2mK3228ff8FrdvKJ5b1a43/aae
nRAALv7IBbfVI9tJ67T7zDaIUZvHxuynWbCS5auwBsB1SPfTTzEfBm9C+Fb2os0IQv2tOAhX4Yo+
wH/NA/auY+mkd/HIUOwtfyVznlAbAJLzxXFzaBbWC3i0smHKue0e8iLihYzTIIE2UbOz9lR7eyoq
Ya9t8Kj9Tm+/8ZLpFuG7PjI+qHYwYPbjhhYBmsO1sUQHwPl3GWgvqdNWtR0+rMxZt+oWvNlzapxZ
s7wAHAa/v5iuXigSDuEZMfns5L+5Kifr5gTQ/ATquFsdase4USiEjvCnLAmNmaN5XpmMqrl2UHeo
PKs2wx52VQCL5k49eWt45Qd3JdwpwuMl7bdHvJ3gZtMcDpWgTdl9ozKwljqfQ9Btg122o8TOHvGb
2+xGmksbZCs7a7oJHcQrkxXNQY7E7G0xfIJ5ntH9afQ+3HWhdSl0R4l4ABKhgJGzioDz0a9mAKJ6
CK/8PDEYYgY9Zg/0zG1Pw9dUiSYOg+cwANMqy7C2pc5Y1yZciECvSUfSqzXpgcz7fHBBxtQ7Bxg4
jEGzN7QecY6obQpyE48+vmQvEymny1E8orcfi35nhvQeSF175Yo1Hv//pfmTU1/ajn4X4loYjrh7
/nwrAdNl8sXKK9JCJZebjsa+l/hwcdvCwF/CPdrWgzLbme4ktAnDbZwzCkm6lvmPkt9jMWuXagjd
O1bVbI2fYFXpgbbF+9yPZHAKVWv3uqZuFZW7SlAgWfBlEMaFiiRdanQRAyKyEKk2h2VsgvDqE3JE
SxpzMaILmPP4tF2LT8KS3YVW4XPzDbHFYI0/9b//VirtP8OIu61aSO4uKF+umv61fuSD/aMcbwpt
nSkyG62hBItioPdVWam+NZVTUw3etqlcnn/DV/j9UafPyfrC9lX15SUrjQhC8aiBYt4rMeaKztK/
29E0sCAxnzGsCuguU6ac13LCT03K8T2Q+vLj5uXNULvynqSMh7LIeBejKtOYE2htt33HJlCOnS1F
cb6tWtqTosFcaUxaxivi1i+z5QBefj4x85je+AV3SCabXqmJmz5XEDROeIU2FdZ6F3OOyzWnisQ3
zPyhsAVPIHCs7iYM84A4EeeK6WkWv7o+d5EEdMYtcjdtjkynfPN0SKKqHUK3iNAZExtSZrSrDMN4
ulXtUUQqc/wkF3yaNCNrLzxqIqb6usGrlQmmepaUDuCcri10NR2cSIzGlSGy3j3Yo3qDRtEYzHsf
AoAepWKnEmLmWeMpLV0oSTlyBsIcL8OUNfvflyIiIy9Feq4ieMBlBAw/N+JyrROv6mXlBvcTnI3p
76QJCFRGxdKXg/TQcjsvokFawWPZuZXKDX3Eu2NB6zJDRJ3W1LeMS4peCnYAKE5a+O469xKo6QjM
2ONVyd+a0z/0RPGYQ3F2BPQClYTsd3qw/vuSk9kwUUeQJylthNCfybKmdhKttZzompbI1+ls1Wtp
jxuKi5DkDou4sSpaNREYT1eiu+UxYauzR12pzSmAkrhQFRoqQZmS4hbJfxWLDoOZzJBX8ilTLboW
gxQYR8UAYQkQ2y2rm4c8I+nzYAuOREddfmcJM+O1AqAukSc8+tBY9kImfYnhgQg0Jv/UaADX6cT4
vFZ5ZYYGWEagZbRi/alJX0OJJhIkrzvpUQ2tvya2KXRa0Sw2vk5f3cxxh+D2Mw+qDrRJmP5B6ROe
qXQUfUoZwouLYqfojQ329xw/ukHMbZEljA3670pEgdG7TbMl3SGgvkoAE3S4jMi/M/e6WXgs4lDY
x3kADT2rTkWpaTu98hkh47AJpBrhrM5wRQHBgS0p/JfIQjcXqzrcqhGW/H6MTbQibLZqBIM8V0Ik
OeTiSLkmbpXASnZDmf0ISnFJSlq8ZUJKnOz1R5/4VZQ/8bFtGW0bik6nIpxgkEqwUwT54mZMOFwZ
kUiJyHJLgJZBwygjYWA3Wlu0ymNqxaAKo2CXTH+oKByQdaojumTHFAM32/Vp8EhdBNyZ1AHZnf6o
RFyMGKoJVVvvfXnu+uUt6c12A7Lo1Yg81z7E/E0ZNF+CX/mntkO65lfxBYa9fyq9IDil/WDtGhFZ
kRZhWABG6pdKfYV/3a9Mdzj3snyHEIAZ2vPOhmRh8hzWcUMzmMOIO2uEuEqwG4MPp+jGJ6T478AV
/XMk4WrJXXRZ0OdD9vWG8sNQYUXG/p3jTliDnh/OmLCaVd9BHEG9yVu7GRKjxPPI6DvINaJph2l+
k9XIQptgKat8iDkWQ5Q8x/++jERvrFt3uBFclBxNCewW5MNtWWhs1NGAkJY0AkqEFi9OUvW/WJHD
9diQKdvF0ZfrcyCSnNn8DnFLFS5LOPTl0mFtBFqwMb0RHca91uLyiC+GCGSBfk4P2xH6InOzwL/E
iBLlXMgwsmDB1aQvDiOoNCGIEOI/XTBfi0JKCDEKtKWZgS7s1OGfxNZ4Cc3RW9XDmoCRRZtfejwn
EeqDoLnH5h2ra286sJdoy/nzInnk6U8uIP8GLS6Gm6CEAEFDea9C2sxuUbpWAhocMpi2oHrUtTj1
6qL6BGi0xcIIFbyE287xArD8IvUHIHDhlF56hbIZ4bikf85EL4r2RDDkMqfhSkl2lrsG6NUqp1Cb
yxwcPWprQVoQkubTOHp3Co/fu0GSgK6cOc/M+DQGzPclj4WqLHum6CaTO72+Q/HmI7gixEMgJzH0
YeqCchGu6bFAv0bDPRneiBn9pSL8BnBFFZChl7RdJd+GxxhlK5mhI4al44bNE8KbLXGFk1DQZ+Ww
7qp/vm7YssuJrUGchFDY+57dW9WxivFppyhomEHz5CG60BemGZ2U2F1qcb2QanEpfaIYknFW7mo5
2Vsa5l+xePSgG+KekEMS31yxWhu5WqOFVq5lLaJVZTFq9Sl3GS0BFfoUtTU1pDU8CsTkgEGbCV2w
Nk2XuVeyLwLpKpfpphpGpyNJ3pEtLFtheOhFAMuDsZlwA6JW0KDpuF41TU5nt1X/hHZdp/UxTgqg
ULdquIit60wuCW180E8faKsN77Z51sp3GuN9wStRBV8lU1LrTzcONbcfn5H5Esulmq4igfdA8s8D
VV6dF1cowFNeqwCfpqb8HRrG8CDXYtoXXnyufLr4OZK1/CZ2za1ImdYTjGwICUk7bLHEyNsxeiCN
jA+l21dZs0w7hGAZyWGlPg8ZLKeqDH6tQevjO2JSfsKuhRBIl9B0v1vrGrNnJ2y1ZgRBlWGlhRZO
onpD6uRTTQuC8nRlCTR+pkGRbBe5rm2z5uwhU2D0bso7FTmT5y9TSYTPdk1TmrjcpibzY5jgW1lT
jzDrJKwbV38JYR5gcPVTVpQIt3B0AixT9Slzty6JE/5e954okuVhUemsIMywS6T/ERHB/iF9xdEp
7M/awACz6e1/hITh+UHpCLMGZ63xlOUfuBwbRfO2ZtGiEEZTZ5mrrhEeSQAtCg0Yi1s06AsAeDWw
IAdAdKz6VZrDPEAAovHO6NIb+KMdiW+Vh16Vbib6GFhKiAArGlISjl9iQNAF/Xh9gH5LXpjkWoPU
Bd1fmN5da9tl52MvE+0Spg+kAwyMTNPxKTNarBaQTKiWZX5TGUPGuSWHABGfRuS8DpSc/uPkAeyY
jGoyK2pDeqjIcF1HCepypwF59EWgNVEcdCOa4seSirOgE0+DBr6xOkfx2gVFJ+0XbEL5qTRuGf5K
Q/zTlepE4PlSt9SzRSFZe7+ux0UdJXY6iKiY8I66Ttakiyrj7U6VRZIqO2iymAxpkrQfFqOp4YJ8
mVNH0ke8TFCc+S/zj3zVHY7l+cgVldy7RgaaFb668t2ABEgTxP3JSQ3PcpScItrIuMelfuHyugKo
Qi5du5EQb5WADki2CruYxaTRuEoyzdRCWodl55BGaAPNeUXFNUCskA7AjfrfCR4Z9Oo8UcAZsDun
+CQkAmHlnyZClcwonuoekd7BCO5A0PP6SVETu38KHcmQzG60au5Pz+OGcWhcqwGJjzC4XZhtFy89
wIPi7YQ7PlcALNTmhD+ZNKXo8/CNDIgVdQIRlBBEuKhgwVqM/UOSvxWPs3h8j6QF0arDjd54O521
zxPXN0/B+nPllcDBC11fLFFyyvRJul+tOlrmfcDimDupStIy+obyu1HWqLixCWfOyP7b4nFwoYxv
Qx79GEVD1uPQZYDubZDFSOjbjXVc78p7em7cOUdcO7SznA62T0eWxAHlHxpek9TPLq3nvJWRHl65
v24oivIrpzAuiU3dLyYSdrQHcuO3XHn3/UA3tFm17VUPCsqMhyHg0WN+3GI0Y/Jn/nTSMs/3Sf6d
NX8e73ymbSrDQ0TULri3DKjIuRDnSGx5vAKGdX70DpVvEcaaNp0f8nc2XPoGbbc08+i6eCHiAhh+
Y7KQJC4vF6t5phlG7+lNIWowQTJh3XUfGyT2QaRqmwGbAvozuCUphrPJfMk24BrnIN+0rF6Fa25e
FhQgISrQZ1R858WrQKDrERQw8Epd4SGSHMoIvheAp3Qum+VfzfYxEhsCepyfj2LaSG9mfxGxV8q5
02O5UxRSUmDxWdJVjPaRtsRe2VkMJvkf+ZU908TvXx5FHeSundXbkqk40D7yXmAW0xCJClui0h2q
g5LtU4vQexRi3V/Wflrr0+hnUf+qmd2Hk2lCnAd00phIBUdteiDHSyHdxDiGaMx2mK4tcvD6ryT8
UsVyrnFMW8FydMEc41bh8aDmXqv6l0p7Pvu16q8+xVSBk621/knIjhJ3Eigp0Ybp65DbHz88hOK2
bvYVx7HEItsn6lKuUGLL32r7G7SfNP0plYPJB6ceDEQ1PgO/FI8pgraURCDvCdECzhVPFjFokOaN
c4YVA6cUch5N2srqEmlSRwxV3q5EjlBDBCTX2LWO3ntrFNpGirby0NphEi2qd8Q8WlZ+wkmlyGlY
ucoiU49xdhHLZZ8urWElKzjqFmq35VBKcGlauEy5qc9k+t20d40ADJyJ5BC1g9E9ZdodkzF+gJGk
8GQhPcWy6oA3I1RLczTY2rpmLlqeMfzyhoaMHisz8RJCTVeU8Rqo8AJbpdWdI+3Y9vusoxwgtk+s
riPz9m0CGQJkMu0BuGHNWgJHD51R9b/IPUMMB1lOwAoykPuYoKxPQNYB1hQ3MXL1HnMt2KYAD0ba
XVVjwrNh+GN7wxo/IBUgTkAQd75/Jyuhti5e/Fey/lWkXRYGnr7YJ+lfIz5Nr9qX0j8RfIYU7EpU
2vlvO5xE+jhQe6QcJ+FHrv7gaWMfeeTiP7UHA46BSlhaGOA6aris/lNiOAqeTT01CA8waTBA4xXK
uJb+oYk5pOR2HMJg4EQyvxT1SjSWBaZ0OLbND52R8Qc9EJ5AkXG6uy1ox7UCQXQtJIfp2aPqDlnN
Y3tOorPgBXxktFW7e86VB01MnbO3IObEIcS+kJTXBjVZzaqz5Zxfxwt5/pmPOEW0qxiL6cQN5Gjy
KO26CbrunTPzo2LKSyk3s2OT3IbwAryjhPVJGFe36rOfinuMH1fOIP9IeXRQGXm1e6tbkeDdKtvI
XVvZNvd6spUL1Nk/Y7zBuyxkF4EHC5a4GRxrlU01bE4K7XRfVZCE5Wtdxqns/2n4+1FWNDtfPgfu
RsDKV20KyEGB661C3G3amM5AF9Js7HpOVFbkGJJSzbwEczoP85gBjQvumvDnxucCndaAn0TiBYgr
gX/q8q0KxDujW+GmuyBZHc1dYn2RvO6k7j9fNunJvQwUlk1xReooMT9yhW0VfvXWn1VSlbDpWGO+
MmJ0UioDKzb0DAxRGewikqBre3T/ZO1ltUghjafe3AXSScKAU1H8EVAUY+TMrKdGoeyJb1jxqw6w
XtP+s9gUgl+TTGD/xAsGcGZM9n/if0H1ziTpGiMJqWjCa/3DHG9hehsQZmQk6xFC6fgm9TBnrUz0
pA67k1wLV8COCbhGJQZNEz59cpk85R6vUVgXVGSi1Dgj7T+DACBv3lUHi664PgW0HkHbInCy7EGA
4YeG1vOPCgPxiEletzeKVxftJ0a9BUdccV1Hare9+5viplaEs5YchRAwWbDzAgb5brqQ0w14PmD6
KL3N+qbhgonljy7uh+HogWv20BrgVGoIVlsU3+h8td6mEBl4kjDOUuf67Lw176BLxeeHb4nz3VWY
DlOTGPrJoNOI2OK7zLwLKWN/Jawgema/baBdBHWY9o5/eXqT+ceyKp596yL2mA0LQwBkD1ok/y6o
WgdKXHMKe1vE/DTQJNw7Mt4Q5exR1cubUVrLQgPtBEBWz+waFr+KAqqQfsLsy/DgZRxpamBIAWXJ
Dlkz9fO5auZkFwxaaZNgRvYGym2HfajS/C9LR/Td7Yg1VrqnFTpyAAmG4mmvJFfoFaG/arRXwvHh
e9bKqPiJHlmFTOz7p2I6yrgs+M3qduWyU+MsQYHbcIGi6RN7F1mqVxNgRxR5pCSF6xVxH2VvywAL
6bF3/PodlwYQwDDuHTf7btvvVj6wBGrlIAZHH2H+iNVM4y6eoTkMvWHFJmz7KNe19kyOTCNApz12
LdfTVWg5IhO+FrWGPqApgibeLUMuDDrm+Z2o7KeYHgzLuOJOWDRDGNzoHeWf4Y0fS8NQG24yFxZL
sSrdbjYhPASUzFWJ5AmXs8hqSQjE8A4WvcE6WaGcloOd4H+JCsgBUBRYnZamujdIpzWfbnTuaMGk
D5FGruWUycYfnZ4RSb6oiXKujzkNI22VoM0puMosfJ4nH/YH5xqKNrJMzfYRKU6f8SrDo8mNdaAe
ppXvqP1b4rW7Pw18eMyMGUuUbKQq3vvSw2+pgGfkzBc5CcHrEPpxGNx9g2SZ3zJ46XjsBP8g4tuQ
zD21j4rVEpNkv5Obu1efpurYQCaS7EbuGeaosNxxcfGfBr2xybqigjDRVlgXudvJuFI6XlGbMtLx
QXNThyXs12rDHAjiCQCdeS9dveFSwyQwW4+hhYezJ7SnrqpvzUYTNwfPqBgUc5pmG4IeYnfjYQnT
hhOZrKRw+NMJb+Kl4KjLpT9doDuf4+sgNl36ktBkdO1PxjkVM5uHfT2jY2rDaWc31OZ9VC1bHJRm
9eN7pPehCppU5NSs9b9SvFvgmiNaUBYISQOdXSkCz/IToqYZouPOqNK7vJfdB53HqewdJjgEakUf
E2qnITyntIvRILi8+JKhiwmQoEOcLJ060gHGSx+RJ2Zr1Ru232CiQog3A7rC6CAEbKOhLRUvXzlo
/quK/2XTQQ8bqOXNEIiRjbrXUFVsd/S701sof2venfQnSe6Arh60wB7LozmJ05sPdku7aINDW3XO
UF71ass3ttiiZdaMYuxazWJvRP0MZghTaISEE1p7dR57e6SPGt+L/pMA224XUtVR4KIYBupbctPi
vYqIHW9l0WkNb69xcdMNMrsoIgKy0jNGLSPgJ35MROtVCTGoT6VZhGwFsFYljs6AEg+wN0ECRLkx
daeJbbu56VT8Xh6VbeDONe5kHTtgmVyKbRGl9Nyy9bSsiym1gnNi6NLF0PxLgRy4fPt62OgFwTco
SspfnA+isQn6j8hoyex//UHeybB64xxphrYZGEqm+1reDlYKCfxvSB+xhheT4bAhLT2wvBq+m54h
QQtB2PqXB8syORKy/lNx3ijFw0XWYqzADLcp4JRm/t9+nQgLg5RDIib7AolCttMwJAxcc0MivObS
AFGEpg1O+wQWQDZmdtsnlHC3sndBrHlUT9w3SyxeNOW3Q/9JqxcIq7lmCRsjMkgbogmTJY5Lqn05
0qVRVrJVQn3DTMMBmiPW9sO7B329PgbTSK57NhXCP+HiQYiqi1eEaaAjVhDRL4+wcdaDY5/tRmwb
BOINbFNmwPQ/+C2xaLcf13gSiJIbwChwcJ2t8LdDxJxQ5uigWfZx8hPSLGdz6bA4Whbuhj/DOLZ+
Ren7kkU6sbAaxPJMTRlWtH32iqGiem+fbpwvYszFIxlOFYaKADtCHb7U4l1k36n1F5eovFy6CVOy
ksFc3M8Zo1NyjeZfL94T7nuNSn/QutQWN9MzmMNAuxXaEc4Lrbyg3ErZ2QQsrun04s6BVDmJdZUR
0ESrwbyqrUzOuwmHYELYbATlNHBAaVzwudbKGchD66/Tx1kYEfq1bqE9tK+yPQbGi3nUrBAvFnzI
Spp74q7OF+h0IEu5FyW5JO09iR5R91s1n17kYoo9XtF8u6aB0vFIMrDlTKcCjP/6+Mcznm11NMI3
8cQgbV61fIjzvUi970f4RkZhKXhM+mkZNeF3bC71lr40TaQyk50ew2J9KTQqOtqlPCb8OuNkJcSl
42pbopW16W0L+T7JMJtKJIX3O0AyZHEyhviuiYn3VdTXd3b6hO1L4UXEMfYvWFguNIKoP+oKAI0t
g0TReo4oupUOU18LAgGUgKkscpcWMi0p6mpkWRZ+G189uDiSY+/TFeAZkbP53xKSdzVauoO7YNa8
keuAcOZmRbachAWiih1dyNalP+XFRI7BXigihkn5ZDwuSgF9s5g3T8VvW/LwGxzT8gCDceoOy+1Z
dY2DB9RL0d4dDcqoRCgcirfClPeKj32NpmROO7slo7GkWVDH0Z5I4Rq9qfVKVW0N5I24JFvoRKfI
kIoExgEW+QY++joh2rkMljWFccyunqGJMbmoGXFkc92dsB4RJkBvrfaw10IiLX5U463AxrWAsRvU
GYrO0MUC3qvxgbMJDkRdYnWJO0xMzavzToGZ2HGYLBlK1j74vmIEBgGNggD4aEDUTK+kYBQD1tYs
zrLPuY2joAQLWK/0bkH2Cj5Rb97qiOCo8H2sxDFGUupZufdgGUb4VzHHxZ285GUAUy3DtxchCszi
/G/EzzrNdAeNSLy8XvduuhtSMEpA1mjkZi/8PcwHPPnWWc8qfoTqAXRuxu5gpIuWG4JApG+NI0Me
RDukB5xC7+xZOpWLCweGcDTPPX6P7h7q8HHW5BnNJOLJ84vk3tPQmMd+vvM9fTfqw9/YiCDpaRK6
Yrcx9fHLg00UbyUXaD+X8kT6YejAB8kBggFkrBHgZiWuSbyPax8ZPt431VQ3EW9M2AaQmlXmbfJG
kA++NhCALaMakdG3K9rNo8ySBrqcje7uM5IAiMSAOso0ikPdZygxxcqNtXrLc2b0nD2xb8xa3ua0
JSvLF8kSqR5iiiBFPZQMZ+JHoRPuUM11onD0Bl4PYemDUIETJoWjWrLzUxCQsrZzxa8YM3cUGgC+
rE1Fz5YGxpFsLLr9jS327NodUbCGC5P2l9WIn3KRiZ1Nq7Tz9y7t/N54N1zxWwb9KTizQFSWIdEN
vossTkXNT9cooZ8sTuo9mD+t+Aha3LwmsDigS3l5aj4hiirhCdYfH1oGFQZl8kTUKFqnpslqMhoa
+nI5MP7sgxKCKRtlTvMxzLap/+tSdkilcqwpMfXUHmkwNaE1qzx5pdTurZP0h9Dk88L90iDhSisJ
kS8k2hZ4bczrttJ/8PyCRat9Z/4zou6XqUjEZvzSvuRs3BoDAKvCukAMwftlbEMGUB26K66TSpWw
3WjrkNCueZLQBpIIk9MATTSNLWswG/VnlmnvNOzotAXH1G3IfbODHE5bpa2sIN50wJBFEd0rCXwa
iZhEiEZWdpKj8D2QYxF3OSZfrMGqMatcPkv5p5JvJBzZIZ9uN3XzqxgIPUun6LprJt46VVqKfbvu
A5qmQTxiJQU1xwEhk3zChtBwxLv5V4ZOyAhI87M4a0fck6yf4TqoOMI6kiw1EvtoZ6kMLOLO5Z4h
TQkbK79SiPprUKC03NCllcGKVldJj+WIUdQo0Qmb9A4EZMqCtGLaejXWLolkBoIJAGOcSSWyO/6v
gDWwbfsYIBN6EdXV07Hv+DBeqBWyMHdyobD1ycnkk4+Hq86kkSZ6zHjityEUCxrEZrdjYnYfh+7e
cLOOgZVFMpBMZSdH+a+fsp1WirXXJeEwQNFMsN1aNMOE4lVyaR6TyXJ6MeLDENAOK09BwbXvXPPj
8wKPH0OAVUHepeZ/0vAkFRP+fkpcNK5dw2MXutW3hngi1n+KqtgElDFmKeeMFQBqFCLKqfKfS4vB
lNgNB+1Wxz3hpPcxKVBlprak4MamcNQNkrAZ4LZ0Ml0V2RfMs4S6UMCMm3OGldVLAeAjXJXhJgSo
MD3+jBmJ1N9CVB2KRkyquTY9+iHVlyC+atzkpVUvfTNchvIjqimysAmUNEzoYTolK4HWY8Namohv
YeDCUSm4gf7J+lKUnbQ9lg1K7clTXbbOoLA7Idi5CwBOFKNaJh4ACxO5nxSsFa9cFJYBIJHNaKjw
Uppovnw7pCLXmsG5N314lLwahG9kOD65tYUJKlazSeAsuALQiVfo4g35d07NB9nWzDGPf4cayydU
f4pU3wgpUBK3W/Tkbw7V1TVxpQAU0nEyEvoc0o2pw26eSplTN/qAtQ3NXwoUSdmrAg5ZZCFJQ8vU
tWuipqNMJBOMmp860W17B/NWlC/rtHE0WGfmEB4L3ngXswcFv1hNjIm3x3CIjxzslzwNRcDKu0+f
0i+yGLKFJKoyL2+HiuyqfB3ykURMtHDKltFfJvN6PE7uCf/BMQLpflYaqW1aMJ0J+A5BHA+9cdYk
wC0rvQFMXQQotT0IiOJUzYVwcQYhcCL9NQzJ1mUIzknfE80bleoytJpF2et8oP2SBCXUiBNqF+g9
5ddk7yVtZ5p1i6K+o8FlG6V+LRvDbivEysxmz0atOo3criq/oL/LeV4yhAuN6liY1SrkqCF+gIEI
maJ99sg1nGj6vyx7E/ygh/1Mx37j6Q+3mFQg//zhNGa0Fblr1EyTCAMW/F3gV3uLNpwwcBrGP6nh
O6UqsPLyrdfD3pQ3apovTe44JLLQ8tHbXz0172ZGfK5Js4tTS1RfZMUnOoZ4dokHxCfAjbe2+yKc
aOZXOBtCyp5+aVHrG1PJnCZv0cy3JoeI1uA+SV8ZYCtroLKQa3C13fJ/HJ3Hct1IFkS/CBEFU0Bh
y+f9ozcbBEU24b0r4OvnYBY9o9G0JOoRqLom86RDeGjbz7tk8DZx1q9NlzqWDL1YXwOWQBFgbZnc
mfbw9w+OwRg/xfq/Thq4df1t77GFH1ioRjGLBJyuoXuyXHEW5njJEQqpbsQZtuRnFoek7Tc+TUm/
aDnceePZPWNF3ukIo0iJDMNg4kF+NqT6Do9qlWpS5NSq7Oe1H+OLHQQwOYIllh6430oUFTZ1Db/D
OmY7nKrHCL2dBnEAyduF9hj8hCND731fs/4h5Aka2NEhRD4UEOFViOsNf5xsnMVa+1jZNIsIgEjj
ot1k+Vo5u5EhRx9xP2HubtNP7Vv/epfvjqJbc9v3GOGQwUIPp/0tQ9xpziNov71J1purQSSwGBVs
ynpv+LboIESsrhU5ZSZaZyJaZQeeC3SFnXvvpPacTFTOffmUNwG7ORZF80KMKJFR45D1mcUGgBqw
k7dkj0XNAuNC6aQZA2K4Qo2eCISduQNetgP2MxyDOb4Ki7CRhJQIC1Elkni+pr6c1y3LP6NHNzpn
N9uuPixYZfA62WD2lxCwRDJD0GBRTcQnojaPpKif7IPTceX06b9SLabATD7ZtNiJkKt+ESAIizhg
fVw6/IKBiJ0hDTQRIdvcHmwpZgw0Ie57zFtzqImQMTehQ36CkR19ycc/tPEZXPi+HdmhW3cXFOX4
MSVfXYdtZp5IQrKJEWl3YK+5lUr7U7g5DnByTFDU5LgOSzEQYPJZm9mmcZEdGlDDCMwgf6l2+51P
yE3PWGQC/e9TcSepv0pxpqUem0iFXFR+1PRt40/cgnKc08eQc7Ojs0uC6VgHEZ4UzFOFJGcpah88
0yYFbjf+PwXGm3cNoZo0QRkvZ8gdObqIiQoPjBUxWpT6rey/BDWfI/7jZQW76q5AnMette1MuZkj
Rjjj+O7WnslnTUafkyZ3xGKHRsibk4mHKkJBD6jFn7AROA7CiWVZwEd9LSGHRX3DZFp85DYvdIS/
1KmMfZaRmcUBbBQ0qMjfDcRjPv2UxRSa/XTFVqWzXhKDnoZuE09jXEcgfYxlNQBbhVFq8m2YN228
2RGiHYflpQt3TpUE4tAYiGzXa4yl6mjHhIsgh3K65sgLtit7fxuW1tYh+CafzYe0/CgKuMlDuK/i
ctUOIP/QkkUWMweTDyH110mRnYbpuNzFzuhck6ohPEldXdCyLkeWMX1mfngIc7FCUhzTJaFkXQ2S
r45QwcbJj8r4nsovMweS5Cx7LMJ2xssUE6EQp7i30GGJvc1CNefWosBeYM1hKRfRMooFHOK4a9xw
3OhogHP/hsLpIFknyQhkNSyEJZaksfBrtY/avPn2ycGLX09EVGFwKv5/c22V5HFmU9RXBYQe5MYZ
WN07AryNWSpmoNTY3BW1hfp36B5cxb2R/pfnt7BHrV8zS2unddoYKycC/BzWJ3OCN0FEejb/Xx4K
Tst6KKN/dvbT1OSWM3xnuG9QToVsvVl5J9OHSc0QhVCqUYIvINMEHELHL1+iCZQ4x+NdB9bGixoG
Xv7FDOKjYAnc1d9K8vLQ/QSwpUbjNXLg0go4EqxYZrmf53ibSMZjCKtbSdYtB/gwOqep9T+bnEps
gu/JN4PouQGqV7P/kwiFFG+0141AujgyWCZRwG5iuoABWG2WWvC8kcx1+Wri+50a+h5BH7J6imxG
F/zSliXutJ8CECT3XGJPRdPOfGdl4T2vOrUrW+vBZbrtLzI93Mcz8+LGQhnoGjiB4MztFLPbmWGB
i9nQsl+j+Oh8tO1+ybwwRH7kzBWonVP4tpHP4+boS5i+zh4GFuATumE1a9arLvtlxb+yW3dvtQDN
km6n6e/KagQ7cA65eEoU4e9Ojm0FNRzhD33xhZL84KQhyltcPAKJAi+VV6JfN4FrgR1scYgvYIDu
gxwJlhYc43OyVb2zaYlvGJvur3XIb69I5IvnTdhOrF2vCaMxzWat9pgAMWRlA8mBhCmaJsHkUhgZ
9HBsI4Ii2oyJhPneO4Sbz849ZgjdBunRdcdTOXu7Kf8kQxbFi7ymxbCcj+hmv6f8a1JPSqE3ZDff
1OWdf/8iC1IQPnt2/IlKEfVzHxNXkUH6qBIIBK3ajAlyb1RCY/il8HlXCeOSFu9XFzEmZsOUiHPJ
OS0akGFMGavRBT+6TXR+7AkVaV335IbkrEiEjdO2QzZVyvAG4GOMy7MT6ZOn+EVgepv+p6S6jVp2
BrT+Ee2Hpn/mAA94r3y/5bm0N9hCzmXVX7PkfSaxZSZpmQEZG0N10cW4rcN/1ml0Xs0k3gQcoUSJ
Q1EpXuJuhGnK3WCDsJgY/DjerScNtFTiWrfpUSBAaIFJRNPRxCOU6/wqpHzOM4hspvHpoExtWZQ0
fF/MHPz3xPkgZ+z9iAtLxPOBl7Ig4wExseBZnJeTJtKpFggnm5ixfQtzT/fYuCgrconxvoVJmqfB
LfGRnnircpC3YQSPX1DfWXN7TSwibH0FXc+tH0dy5Wqu6siLvztf4CAXTG20phSgS4sbjDXFuaIH
e0hUTyJC74zbOK9+bLY2kgT1ah79FXLhc+rZWycXv7WRf3Vuj86jZIos1HddK77coQKCGmwc/x6m
BPNF8rFVzcEgtSsnSLHuyws3nS0o90SIfkpyqLkE32tVXAnWHlYSTTrjoKcWN0lBo1pGWNlqERwK
/op1G2IfjF8769M+mgQYSJbGW+mdXGz23cGxIUN5pLTLx8TnT1j2Nvf8lvMsFPGjOzCsRMYGQp2c
T036RedIHDbsumFk+iMOqPDb6N3dlMg3cI0ru+hYtCOxas9JYB7nvv82iqvZMe5aYsofpXwZnXPO
af3/bgSUF+D9EAvTr0mP5g1i585M8AMcIIzbW/RLKsBeNn90KeFw6wYLuUBqYdlM+Dua7Wa4MyZZ
1ca/sOf22Bn4z0X+Elc+9SJJDdF/EYKDhrlORlJTWM1r1UMzgbYOGKpPX80eEA4agSl/mNmrJJ+I
VEBvUGykJjUQrld0qy7wHwJfNoZG2/wK1vbWipfChfM+bFrOaHJsV885ykmHHY8JkXDkkcBmwIDy
o4l/swVTl5ZrwbamQc9Reo8Dl270L+s52aJ16/xFiFEt57/ahlkVDDeDAfEQe69m1p585rYy/68Q
F3YxBKtU8TH0Lg3RSvFnTAvorjP8pLjGrXUIa4+ZMXw3XJRwQ8XR5XWz79YBezr8BYfzXHhLDFZp
QYGAI7HyowVr8wLkdhp2WX5krzD+sqiB8c7qaP72vLUr7rwc+LgY15NbACGjj59AiClWcKxgEKYa
8go2rmu3o6/XGj8tBIOMMpXVHVhubx2Em7zbRDlSuJ/YvBcCXcijA8keMkJ9RvVgd9uRsDJqMaPz
Hkqgxj7BZ7uhhAze82fYLx1Vgl/2N88iTOYpNL5TUTM0IbaiunAtoPW95DyJ8hTPaEMZnN5M88NV
h8FbZ9NNiP8GgulIRHwgzAGm7LSIfMrXwHxvyWz1EVE3IH9KqnP0Yg4JiBYjMN5UGldnDcWd0kyj
KtTIYxhVsEXI4kNmc5WHiIbteR9O5BGm1pPJ4L0i6Sxklq9jYrroogKRHgTKytjSa5N4lHi0b1Ki
9/RZYxjQDW91H51JRXtJsYqQMoMegbvN7S4qmF+HhU/05PhI9vcVgqCJGWzSIJbHpqeaWwoyr0Q7
HtM7p4BwzXgk+XQN6bTKf11u04A1k406RFF05/VEUgeCbwP514xFWi6wqOJ3waFmGTlzgOQVKVU1
ybYZBOJyPFT8N3U70YEXDDxd/SrSx37ZErqY8SFeEDq/DTnAh/CZdpPsAZV+lRg43MqmCP2MUhbV
KCGsbdzlr02MWwOmvXpu1c6j2ISUBZcUhF7R79L0hVX/s69JN0aHGB5Fpa5EPvu6ByX4N2WXRXno
7sLgYFboraLLiJy2dhGqoTrwIlbsY7IxeX5mq9gjfL5KMFlD5iA9xUtJaUDlP/6SXrL2mYQlfC4G
0DRjL6L3hH1IodDr1vlTnwOk9Oo1YR9WC51GjVvDCa/ZwI5s+KSlPFTjYYYCkBm/HXXWIMc3drvf
XeisM9Rxs34p9GHRgJCoEHCLRH3wrQp1sPzXqcP1QesF0rY0T6Df7bfe+x37YxE8T5wspAhWhNNV
ZJxa5JmmMcEEM/aChTyQvls95hUiYmuyWdgzlxydKSG3mqhWLzs6WF/xQE9puTVJjyMhppXosrim
AB+A2ej9E9frU+iwUlGT+d80dWzYpx0lEr6CtzkCjoz4KCeDpk7Tg7/UgtHw1LTp3QzpUZlSzfgV
qcHr5VWA5Tn049qIshMeq2ep0TSwTnt0KQkN3wF8IeJDxGiag8l/Z5teDM2Jr2iXCSpbaVFmFi6U
MHvcxx06eI2QuV1WAu2+yoDjtvmzwYLvQacsW3v1b5qmg2RKlkumGJYOGNXwglvWyUDp5tYS/XrL
ZWwEbyNlRgfsVGr3RQTM4IablQ7/8mi44ap8TjOC0/k7ly6Y11pd+4l9it9Nl26AfhAwqTOMkc6d
o7IeT9qN9lVEO5cGX67bP/UhB0HXupicYdtatv+MzNav7X3vVugN8EKl7jllFyQr2hYft35gXLOp
PwWT/5zSuDrEFPUR8iG5eGcvWdisA9U/YETZyKi992I4MIbfNiaoi2jciEGj8cs3LQGns9HeFPuc
udA/Xp78VWpkP8BmNGUqGuvtsx6IQGoVyVnInFtGEaW4hFub7VIyKWazI19RRwhAdmt7Y9OK4Ca0
/guN6rVS3t0o+oNGfGiJbP+byeAt0D85+NJu1jNPNhgxdtg3u0u+E+LfyZ+yn8ycIzIyt+Y08NHH
KEPTo88zhTL/mChkm5YD4b0ipwUEWn8yOjSaZnOKiw9P1zs2wD/UzwVoq0o9cAXuiXf+l7fPDu2M
A3NJWBHaWdN/aj1+EDV5Q7MbPznFYfkE/QTb9/CRmAz93jVdt2QUKsG+RnZ+rCC6Vd2Prz9LG3xJ
+5bYxH0W4dkJIAkoaPM8AQ7fcR3jpS4uGdkKRl39GRp9ZG1j9lkiM5o7Qc9P3mA8iMB9LPv+y5qr
r9xjxTux6NBJ+iN9TkO34ulPnf5r+qTD4N609Wdei6Od5QeTQ5VcZMZyIbGXCZTUYB9IDDBD/Tq3
+jV4t10NxRoLuj/wLUsuzFgItiZPL1MgQON9azg7g+t9Hj08MgHliHtUDGFVfF7I6y6SLpFBQDMF
S19kE36+zklLGymLVR/svQF7AWvl5suIpq1q83tOdaQK6K82YP/O28y9/8FU9jGJNRKIbyENKlTg
2P49x5ceYbesFpS/j5eAokjN17GhxonDK9/fbUSW28CBbKd8d8wngzKrZ7gacQxmh9nKj67znzOf
atQQ5hK9Hdxs51NF3/V8z0puP/NaYdlyTfLigHI6JWwFBaEKf/Nb3lNvKACEpnOJFh0cUlDpKwgH
pXzsAN4V8E+nfrVEwfuDvQmNeW2VxiFNiqe+jh9JDzuXlCUGHRYKWT8M9qWy9vlMLubYbmqnfTZj
pntZOP+XjXsg8juV1W/TyU7s5Qt12iQG5jU8VpXD+p7BgxtiTPsoXXPbOMlPHHMxIlLpmEnYbQrQ
mOy9XB4sB+EcHEoLP0AqAmYs0aUePqzBvMQTHIVZoe2dDy7L27wYCSfM/hkOKV/yBN280CP5lTHT
N6Qx2N5XziKN6Z5KYt5Slt5BhGW0rw89ck+BB5uzDQkTfaL/bcmfHn51O9UrlISoPWva93ylSIOU
fXiQrffA+YGIkmsPKZjM/2xegzF6nYs3SSpN730LZGAtjXFTgjcLroZA5cgCkPvjpqN9RPRKcII8
XBH5p1EaTf3dER17/E3ic/XfKgiIKYFbP1iLTLB1Dn0IIojKf2Oo0rC/9tJ7bRcr7SBwhObA5KgB
1q/fc0WMhHmk4ll54hiK4L0Z7IOSSyolkosU4FlCj/Ix2r+BRizFB5EU/0FndmLW8+I4a0J2qQan
Oyhy3zw2nEqoE9l5ADaktPFxCzJM5wrnf0s+gu+mfy3wLXnqfSh/Qj5UA/idJk9MPM4JzqUf0z+p
5F86f2h5Scx/Nppim+fR+6Jdm5MXUXzn8Vvq/6fVO5lixV/VPXnpMSX9j01NVKLTpsvx83cbzUwK
+3gnkwM6/nTeLoYOrMrDjUQVNzzTT0T1Fjoo+m2dPXuWOPhOCldYHkY6fH8A4WYh4Au2hRLQnwNm
BeWuzoqDnHqI71CuZ/agszhMieAbhFGHhkUJVh8KLPCsAO+6r6JimksTyHl4mL3yomHn80fsmpQP
2bXgTmARZnqiIv9aaVAxjAzmkBSj4bWsX2R1n9G5Gkuol+FsXcyU9WPg39zumGXvpqDp23NsDkge
M0IXwV1HgE22IQyT1IZ889WDgXWMtSXOecp5QtZzNjboV07lRF2C3O6nwyhVvxTV3a/favM+O4/k
iK7K7mXy9zJQKOzPnnuti5fcvleMxsUS7PHHDW/V7yZOJLbtWcfpbdiIDqBDIdlo4QOWwAbNctgv
BgdZY2TBNZ/DXDEICfPIqdcpGFGkKT7/P07CHiVqdzL4Scm1KqglGndiDJ8zGlVMtPAOMFxwsnk3
W+9+q5jHXUR3lTZyCTik43shqocAS5QpKeQLsu77H5dtr1/9BfK/qPkt2BiG4T2f3/uzcJkbm8vm
kGnhVSnUpvO095HV9Mx7GZzcsxlpsYyuI8MsgkUu0QjYmOc65cGYgYhLF44tHZe4uJAa2IW8sTXY
pBj5SgZXJs2ZavFBoZXzQ8AJV2f+61mwDi1+dPMX6gCRUxlf6VB983nOpng4Nqa1alqWV6Nmqwiz
daIkgsDCIVsCvC0JCM5I7tP/BoctrCdJxvmbynalRb7R/b+yV3sZentnjNb1zFBx/C6bBdMdb81h
3ArBNOSi5XWEFRDjLtRUNxFQ+YHvXwGIyyHPLaMrNUMGlRJJgQ8II3M3A05IP3w20rfRclY9uwwH
OsDAS8QPtbuofSib2LI7i63Aj9d+dKzZrel1ZxcPM5N8EcHfvrviKgb63I+splRo/rP64/KyDnC7
kuIvnJ5hn/PwLmE5VL7JHQNEk5wMcSInFSkips9Nj8tn/LWB1S2CTjJLZPwTDZ9i+I3NDGwlCC4k
X3gw1yMzKsVt6LNowt6zKApHNr5y8U/T2VU+QqHybMt7DXi/gqI962EHfcKguV7mG273odz2AYsE
2F7/gLsH1K//4DKwEw5sYICC3XPJRW/xlmUDzpGKbB0AcjU3oesxhFiS8LAW8Nu7pM2RIoFJ6xoq
IokEhD7I8ojyMTUyqjQYIGhvb6Ehdd6RK+Mcm1czffEkiJ79MgV92LSEkcMTRflBNK02D+583bQ9
+UektDamWEfMCzO+cHu+kZfnwRrq9h1Y1xnlMd+q+cenbkpKWNgmSQ7f2QL9V/G+RmiYei8OjPrJ
ffEl+ybdrivvTah4KxY3tf0VhDaOFCTbijPYY5WfYxm0lfGOBcNpgSnOzS7uTAIh5Xbkx+7w6+Gm
s9VbaodvuLUGzCA2pXo4jscUveqI/ikNP+fpY1EIEb1VAMIY/hoCwOybm15KzPvYmxeJX4DvD+de
Buc9+aj1U4s+fFL92k2w5QIo6T4sWK4IT2AlJwUSsuK1nrn3rPeoW7c+QxzIH5h51p77WieEfBKt
vgrigxUfSmdLDrDu97HJrbv10RGR6AICbKCB29X2NxzqRh81iuBiHz5TkBsO856VAzqdBA6OHERX
xC7yMBrs3tb8J/WhSQgx03a9cwhI79/SGHT8NYBBrXayvITJHvnhlHwMA0/cdYhhPhyUv7FdpMj4
Zo4jxALyUf17a75U4ZMRJysXsXhHGA6YFvwLP54mAO5zEP81wd4vtunwK/tLhYlCS+iFAfYBFo/G
DwvCBwMqjqS1NKz3ePzJk+O009lTxjMnmeGyakV5wFPhRIxxov8jwHlOmH5qDDfBzaD4Rowbld8Z
QzOxprd11S6TTHj/UvIknVWU3wnhjJub0f4oAXbvd6JWmglDZjqxkSjX7UUpCkM64/OpfCDb3zGU
SEKipteG8f3bEO99dfZM8gsIyKgyyu/vRhSYzwjzy0jFtdkL1OgvWxpGweVStmCt3K9ZXmV9D4l9
dgQ1GlpKJqIAaaF5rH217AWxYWzK4domt5xSiZNgRj/pxi89p4EkBiOjiJLhf7Z+iee3OkVyqrl5
sPp34tKq8BaQ/cqh2k4mm1HszvlrzGVChoUI9DrkOHYTvqqKK7b6YNa/og+E1F2xoGTx8JLV330N
fgSNocLJJxEaOY6zD8hZKbBPmv5fDXUyIlICS2iGqs/C09XHiKmX178FKCRwswW1IqHR+Q/lmqNW
vc+IutPrmpCjLimvAfvugJRtNDz0jNHRbJjUZT85h8eA9jul3WkBL6DCx4eTc0JH4N3+uiHbTTjJ
B7t4S4P6m0960WtdbGYKkdnz+PAR0K7EBd/7zkWrHrjcW04VHaLwzyldqlv2gRy/RU8e4sRTks+U
9zW7pAamgwiuhWP/4O+txiMiHjVCufOtbYHSLxcQ2NG6thzdn0H4FPvYTcNtWjCLMuanBHUhQS9k
5HFMmdE+FxShiPT95qsqNyFsWzU/A5gZ5U0kkpQ7vB/MTrr6eeqGzRjZqwG3PQWy6DqCNK7e9BGG
n6Y9Pe8LJDNNcvc4+kv2baTKipqgMIrk6JaCYK+nfzUKP46atUPpbAd/xkACdhbe6gC/rxeey/jT
c96dAnGaQIKNQK2LnLWRk8bSHdsiRRQdb6zopfYBrjwZJElBNiqZ14ffbYX+npmyutX6hiy8RKch
6WQjZllyfBnwEGXsiSP8oIt/cQDW042LWUjJjcez7bMsUqa/Nufvuf4zQf9Or5rGBlYOc+GcLU9D
8z27C5ZeMdBowK5jYSr3Tn7pYjzq05l481XMHreRz032liiQhGJbYbd338Jm406/ooHtYH60+aOb
vozGqQ+YAJfxOeth8nG3dh1ieIZs43JgIwKTHDZm/OsWfA76osoPVdIsLY8dfFg8xSurZ1gFksl9
z9t3K7DxjT549WsSkHmZRq9eciXZ/Ti9hyQwlVjF+J0Q1NYrMhxzaT16KsSWeR/RSg9heMqYDnsD
I/aA2rm+JNaFCmejTHhd3H3sZbCVstPatOnZEXdPg+YuXrFAcSADqxBduU9sm+aLxETVstNd9EQs
PMk2QzDHTg1kpUmT1MIaSzfZV1J/k43MZIPMMeAJCEPCx6QIto6edxMqH1T07r+wg4/fGLw2BSam
DHEaqbO+WTFPY0+6anHcDjlTUXs095zhlCNkD4XtvyTFBzv6eDCanlbata0Uo7/A/LJMcqgwUAxP
FVj68jOsPbw69r6uCht34i5f4s3RMQ9PXv6e1Nl+8CaJQZlhd6otDLtWDXQ5MYzd2KPZtDKn3BWS
n6tLj1oJYVxBrvlGsZKwYBQgnVQr3+upvPSbH89XZyKOL3nzmDjT9r/MvocBnlFo6Dyq1YTafsDv
YmxB7iPTUqW7jYiImwmne6OT2UzTuMuBAKX+PYiBPpSblNl/zxseoVIZV6fM8FC/fiZjsi3wvzrj
eIaEmPuPSgRPsrCec2c6OYqNzBEM//ylsurQTOVNDYRFe+nN3Fa2eJtT+Zr29ssoWII5LwMDzADe
NFAyB+eYa9b7OHzxiPzIsfq57QyW8CMffLYK0RFpfQVlwwXnHZItZNX1zdfeLciqe4CHfNjXCC3L
pMVgeSKGEg3utiLFTn+i7KLoiVzeQoMwjAFghr1Fkb5qwxQ178pByxZiqgjLn0GjUifbIdsxL9wt
jgQEs7PUe4NGfq4HdIygdCAww6YZkmTd1eucXXo7p1igpu2og63WJX/2HTMX0HljN0NEnJvt5WNy
+004lZvKDZ/Lhw8cK/fecO72R2Xnb3YWv1002T4KhQSH7CZXxi6n+imT5DYqVqxtfwGDdTaL/mRt
+qs2Wbb33TrNc2JLynVvjeuikoRB4ZiroUq89zSpnym032DnwuhK6i35wXuDs34SjIsLdqPOQU98
ruyQLQDBw6bIg6vUR6TTxzDPr0ZgXlpCER746J4IHhlb8W51sOs9Dg47ea9xSEszOyPQ3FaWdU11
fHXCT4n6uDCC3VgAl5DFrkFjOlCgMe2zJmTjK0TamvHzP4ygrXmq5+AQEGhuDOcxMs/iHZ7USTs9
ypruJJl/j/s/a9RnJ7HXwVOv5xN0txWkVSkvpOmSsMbhkZ8Stz9xt3Xqyozr2hXB1SKl1TEChrn5
xBcmxsvQ+udgFTNbCRAneOtfm5orBHlhjQBobcI2PGJ28FPHpMhgXfSeuEGewjp4tL3iMUZBM9be
YS5fUS+uRYwuWnvc0dQii4ZAbKKRdWFHUsIFFGbjodp5qyN9BTwf39TKOI+zv6N7Jn+XN5oDqNzs
fZ7ImZKUyc4Vm3IH02a4dgv5qRWXdPTYX8qLHVv0sNPFX6PDG/Jhb7BX6OenXiAbUbxJit0SPQNp
7VjWmELCDKaWb9pwZyXz1rqe+iLbmqh7W3asvvdmQRwyYghM0QNBHeqq2FDiwUdrS3ZlQw1K4VwE
zsEzHs1nDXOgK6JtTd6iBUnQgulD87ezcnPXRv6uof0R/iGYIGYYp9CvYHT727H6DXBxmjapdkN3
bMbmKqi7oy+beDWNJCeCb5ciul0DSlNq65GyqMNd7US7Jg62mfAAWNxEL5/tWj4poo7kAYzkLdRn
ga52HPNd2JvbIMm2IXW67x08YYCFiVfjkRtjoaUQZqUNJlcBqY6sGmtGhWjTzrgc7cVxlFzd2b62
c37rN2J08UIFT2OcPPvZ1iEOsCgGPN0MFdrkMKwDy8DXGO+bs4mtvrYncBLyNKzNwgZFhVBsuvR1
utGQEhk5dR2crIdmULfYSm7Qtsoov2hVnr3qS1oVVoKUEl3f6vNYZMe6Ko8B/7Bonc3wkNfZMXnK
uvwQtvIQwXIDQx5bt/zeugRwjuW5Hz5oAlAUAGG15oPtmPvWmnkUzAP3DHl4MJ3mN+HC88vi09i4
p9SooWf55yopL0meMY3cRJvqde/E26CA4RpOp4rlWj3PREaPJ0lTjRL4VONzVNf2hBpoN1FO1hrh
xQxP3kaBwkyuxe3T4cs3ynFDw/Br0p64m3ovoShO49klpVjfPRJkva0zsd8jdcTYY7iJ4Ci7bXzy
4RiB52FPgS30pFt+vrHP2mCLK6JrW45XY2RNvmvr8Ro+oeZ5FEn3KDJ9rw5pKu9VX9xZMNyaxLo2
DIrlNmS0EuR6I9Sp1ihirWDd40EuQ0YzNS1gzjhjaDfM4zExQuAGudnqQ+TA5mc+rTNJio69RnM4
wWQAkrCf6ahST63r/Rof0HbhIOk7C9kL4eSb5ewXuwlghn1uPtZRs29NuTXD+DgbW+Ts/QR0CkVp
gbqNIcZoHpzBZNNUHeT9zwAzxYrraWHR1Eip4DjWilyIDI7lJlyrGBJyec6N7m4odmt38jE+E/ZZ
TD27CmXPU5R5m77Vm5jbzZLIgwNrPYpmHbInTxLjBtOu0s0GAUUWDFRlw72EkocqYz9QL/36dyIa
nHJbhsalyYLrPs30tbLDa1M3FxNEz6lGNO35wcnxJBn0Hi0FkZfGiN4nvFTEbldJu+uzeK+RSOj6
YOFv9S33nk8VMwfrWZlHG6lrq8FSfPawqiJe/XSIjj1+LhszTs56sh1/Mz94ccb8pXSPi2g6nocD
Pf1Is9cHn36UHx1dHJl4HfshPeIvGrK3UPSvYzW8dAE2sczdh8nLQE8xNsWxbM0DMRCQ12oAAQVF
vvRWXNvT2B4G9vysEoCj/PrRye2NXepsGWd3CQX1vEVP3CJTMLmtpC4OEw0wXtkYwIdi2T/131Gz
dqPqnnvpY1cQ1aO6J10y/2btaD52KAkKIj3FaobioHFDliNyDd/Z5Zm5j6eHLt1ESfvoRe2jYXvP
4QBDxDzlERmSqNSzxAPIwF+9LQ/SQMVEEq2ogOZQxZOtvulZnQbRFhNS1A+7soaJLtpDBMuCxwBp
FVU727iD3bVvbrAyRxIDCKFEAs9nes/Gz1zeJLzDKG/vZZXfK0TvlsXf3XdudVPf58S5mxF/rxYc
U/tvIolYBNhl9E5OtyqCno6SIFT9LsGdaFRk64lkZx9rYe06iOw+0BqCDTwGa5nYl4RKFrP/yMrp
npDJJ63s2tXemSi8MaS+Z68JACP9iayv0CV40Fbrmbe0GEGj4XU6vg5xctJAtBSyWD8xjllfnT25
tuqbxa5LwFOA9BJ/V+T99NjKu/s8fFduewyN/JF53HpG+QJ387GIIeUl3j1umjtqOMd9mgb70cb5
N7JVcJvoFsCiaSmm9FWn5nac/C0TpW+k1/Jo/3lyQk8z7mabxK1erTSbR5xaZ8EdUYuarnpgVdse
Uqs+CFhLPSOjaZ1Ru9U2yV/1SNA4tZLLTHxWFzXKcxo6p6idEdCqzewyWoNhQBgnm0iVZuxZiRVg
tmqm5iFuxd50yMhtjlFcbYedp0mtD4iI8uUlVs5VkyRaO28pX/Tv1OSXatdc/IkUYvYc6RI8N/3W
atzZ6bSr+Ee16MKRSY4nixHkhJi568oDvpb4kM8eAu3/cXReS25jSRD9IkTAXgCvJOEI0LZT6wUh
N/De4+v3cCNWMzG72lE3G6ZuVuZJULUcimNQLQkInwAABWzXeZOcFNQcPrMNMFXSNhE5dPZe/liU
PiWAS/xHlKnLehboj1KFRZV5aQJismXuVHo/mw1/7XOYdGOQvEdGZblI2PEv8rgZEdi4zT5qCobT
02RCgPstqQkPTt3xRLDP8cHI3gVikMwIqbCDhCrPAGMZLChs7UR+5ERuCQoCD/aH3owBfHEuCW8E
oU2B8mCI0HiAxNKQ82h107xh08JsSaO2GaPEUKLsneaxnd4GqhNMu8KJvLgGXr+GsP68NJ7F46tv
FNZGhjc76RVc9iW+fXOsKXF0Gaz7BOCW+te+fDizo0sixCMVVroW1tYWKulF6/av0Rw/U97QjXbv
9PYtOW7a6k4lFqAjNvVF8uex9DFjyxShMt/JhBbKlrNUrUTNJl+ApV05t15blMvJqamk7/hE5oVW
U6a4Gk5tOh7+EWvr9P2ul+KKGY2ozh1qzT+2Nrn+84/tjFV8U//Kd+BiAX6X9HdtflNMwjOqI6aq
KMKX3wwnbf5kR/NDYlcHBfmD6ADtMAAR2Zu7ZU9BwV6JC6ZyqlCqW5z+JItB0ZEybZxyBj+LsPE4
uIioctAu2L/IxhBOdQa3eZWYhdIvb9Ao4jEsH8rGoQ1tgGTL9xNXS6SOU3gHII97/oAUQtoE7xvR
EZlzivHsNYXJmGt0+51/xdppJHG91nBdSGb3ekkJV75Q9VceDxNkNnaC47n6MWC3IJ5FK5uup/SG
/yvk/5qhdtZ4c3B+NhfuwMTpOc+kWhKxnsK0ZsXmXZf2O3nTgphSbNwTyHQ7Y/Y/fGnmYj7tK3PR
g+VyOrvy6mE4MTh8pVSbDMJlZgdiOLjtypAwwYkjWmaCKa4mh4RKTxeTRuCftp4PmdssyzVPvWO/
qlQDCyZPV4+0fUaZRgK2gHw6Hz8/2iEFbvlVA/4xg2TJgoMICkA5OS52Mem3f+p9iGmcqUp3yv8f
lnI2vl8wQY4qPgyWc2pPqfJH3kOlU0IsSBF9UERDhI/XkG6tDFOEYRU+9XE61inVSrHJ0d2gZvSc
qsOZf8DQFafnVi7DhD5dCkdG/BbbAZBq7Sz2YfuLTxDHhBbgE4yX3AcN6psX84j35GTJ/wqkg7Sn
K43VCumxzGk4WnSnJ4TDs0mtnEKp48TAro5Ufna+PNe4GugC2hvH7LMQcgNyWkZxao2kyiFFAUBm
H6dvmltgUSiCQ66AcLTtp7SNTzGdjVMqOzbS/D1a+SvtNVW7enun0TEMKCTvgYY4sOGTpvRg22P2
+ero/QJXzcQlYaqWjk/m/fJLrBLYpx23Xc3v57WCm3p+k9nl9oZyxgAXdanxrmsSP26Y35gOhdfK
9f+LtBJ2NNNDHL6G16s0/0m0nc1EpsDza66arF0XxJEeF9tBGZ7zeXr9GGqsbPrsKzhdhxOdaF05
UXRJ+Tir5UqjEigzIrlLCdX+QlBLl9OGHo+QK5Kb2kk3xdTvZUpl3+7zHHKHQXqYevscsuWZxf1T
1qJ0hSJziOpkObdAl0iqPwr8IfxR2bErl4AWpIYHOAHq0BiqSHsUYB/3HrlEjt3FKLxxfE5NfhLd
4GGhiAu0oWn1sLQxFcw6kwG/poUbQx09eRq8Yao9BhBvEn8LePUml6G8L0GJp7pqZL961Y00slco
mSfoA6BaB1hDXYWDPZ4430H5g7WJgjzs9LGCfjUsiVm3dqWXgvDCntkPs+fNVfHlmSlMLfwmaeNl
IJ3rG9msmy7yW03VrdL/5HZyGjKnNna11cy/pNNbMxJkdlqbUKuB9wGZcCFzwMefLW7TJLe8Xm/M
G7+NXvikQIM+Sc4YQwMuUpMPywiMVA5UpjbzjiA50kBcYANM4NMc+BQiaCKVPT0R3a2id/qSipDW
eCrm/LDf/4srEcqAsFNhhhlGQ/b8BslHXJ0wdwhcdwq13zSCMc3hCLZw4mZSKNOTpZH61eQp7Ook
3ICjAZ+HN/ngxFkjX3d45Ubsn1ra3A0JW8JypJ5lTv5yDNXuGQ5tceX/MmRFQEbB3/vBVwk4vwhb
5kmhBw9iTQwkpgOprzxiXhzmnJCk+2GS7jPIaY4iwW1KzcosiNOzJMbU6aIkyAqfmZ8aRYjg/1vt
Vsdk2NvHS0xrpL5/N5JwD5qX2htOkK949OK3Xk7Oitae43Hlv1PP3+xmCk7EcfaRSbuXzsKbcxQG
+iV4rCr0INcT9UVF6hOnMyufcgBHfV+IsuUQWeL4J2UpvHhi/XeFJYfVk200IemiWtIfQ337E88h
GxJ+T8FrS/6GLtMItqZ62AwAOrhiTU/q1SN/kLNg05aVqN4v3QmFPNYjrb4zBi+SHeY99wPt3jrX
3O5hI8KBZAH5zSmAhKqAYyYmKpywio2PyOlZ0t/FbeceRp7V3TXnMLXgb+T1VPlCVv2mfTdGyjVp
s4khfxZvm33h2ufPznhWZ/qTPNDphUre7xoglk39+/obDJZwROrGiDmfisQB2/tH5u7p+eSHDuT7
Ol9iLbmRMiZkKMdSZAyRmlu0ugcpaQO9sq9dO9yKeL8JQ7thLe6as2hxxeayz+NhFXawzRSB0Tvx
Mszkch70UBlM/X0ITGqstXUIIbi18i2J8ytOmZzGkMW0w0GVYVvVt6FT7xqeedG0DsH8tBWROoyX
EelOQuUDV0Z59zTwasL5NeZ/dfZugm1GTpiU/tMNb0yeMBuxKED3umZdUKzMdKxtJ1feFCjE/23Z
T16MWlqC9FoeBuTygmMPtD42r3sGo6x5wEZ6ruxxZhPe5v56obBv/oUdDJfKj55l9EZfdIUrbGIB
nO2woxl4G6qoVmCA1a/ptXPlBWNDjm5NchW2fs4HACQA7GLq4uGu2/vgzGi/Ztx5NsJvlR2g7mpX
U0HgnZcoyz7SvnzPxHpKCwxDcH+KLLlYa3fBLRCzoMhpoxMSOn2Ha8UpM/u+kYagrfiriOqO52+K
NYg5VjDHZqvqabyfpo5VKIEDW6v9LoomRQvRysKZtFg7YOpnN1EnYG/GIRQkQcjT0PNjDdk5PvzK
ks7L8oS3FdUgeEKJ52rKT2KOCIm6o+JNE6zQMcH8KOu3MmEZBPCtK2h3o3SgMyJNZWNGQOOXbvtb
8TG88nr4GS6c8oeRigAMtTrP+faVnZGuL36szBW5WaEmwhGtftvTCDHUPK0VwIS6/4Er8ZUnqUUW
9oNxlrLlDFgrGN4xTwj7VpXqdZrAzsZpVEjyOatp+ZA/l2WKJiiylZtu37J6ml9q2VwFWmn6cTL4
EF946tWfzQvwNQ5+QcJfU6QnrWP57M976bcWrHuw+fhF2Tlv2O4BgDGjmLKjLdG/O3NBPfGSey8R
qkAz55zpEyUSKlFm5VL9iPcQGBk6ZO0NIN82SlfStvP1m/KwdxnnNdliApXLvSNk32fBiE1blsij
V5dt9Mgn2lwsDedNSAYuGrSbZqmncPbo+Z97uXc565qm5m3uZPypVelD5afOIYsbtf7asuGLL+dl
qVvlD8DxkTBYfFnirRy3Z9XmD3MAuBqLS2lyRJO2oFGoYUGCtxn4yv4Mme68HiVpoPfVodZJTx5W
s0Wx/pyM5E0Z9beqz9+7cngvRP0uVk7HZElqOpqEWT3ADXUPrH/ZUge8JM5iF+d530LSK1YaKi2j
GihIjNWHFOYheDc33wB9zilu4Qb8Zn+H+/8wYe/pP2z5PcMokdOZINHNnIGosoTlwFNz47Fzd+Dv
NvRl2MlNr50JO0jSfF3rq870M5+2wSA3w2QJSGhMWDtzAuTJm7xGr7Q95jZ+n8GdptU1QeaWVNiY
SuwONirdAKIJKYOSvFT2ZqSM7D5+zoBRuTy3Q11+SYgAa/tPELwg3XrSpUtaV15XuXW4gX0qNMsh
NFQrDO4b0/qHBJtM3e75ZNzgvAy1HM4x1aGJ/KZOy3tnVB9psX2UG4DaGFWeY8UHdmyGSgoDXzV0
CV75glIAXoA7ryKsg5bm9e2VibtRKCcsaJA16OAZbTfrM2/b3AqIrrI1HnUxnpQj/CujR153lj9y
CEr28iVl2mcj849Eibavofl+3Yn78TsZCLDPnIyZ2iqmNo67Gk4Mm+GtiVsvjunLSH7o1LA1Bg1w
L8ww+UxquzlDSjvHl+ZiZrgXh+GqDuZN1bNHO5fPnvfkWAC73MQb5G1M/RPHBEiHF3klAPMRv4kS
FvnefvWK9aVDMJzaN5pUdesL2FuDOkSJQFsQ3C+/7Hw/t9Jwtk2oWqMR0BgTMIEE3FpjclFXgwwK
H2TnsgxbUhXqn06vOFAHRkPtVPfzyaIvrMd2lCJvvFLl/SIdsvom7NVRdyxy8MSACLu8nrjGrFJF
BbDcxgLEt0G0CQwZmyirDX9lst7WNNpcKd8+5u7T+FnurwB28Vj18SnM9Q2V4L9Jnz9saTsDMzou
KuU/Zf/D3tIf6TZ97WL81PX8Ku9fVw1nbvrsaFOYOVvzdm84eZXYWLGqQbIIy32J1i6OVqxH4k+J
51htETM2omh9QD+bfaE1mPS8qt6Z42v7RP96hXUrzoS/mxm4kwXgoHCH7pTBeg3G5Y+NTSLBVVX3
CgQIy+9F5u8gmQjbHOwVbVR6LDRNyDp1qPHgG/l5+LMO1Q2D62J+kCIVrwPPdDJod0rb3ZNQHDHE
6Vr6xnn1gaDPHRXsGqHphSzFdjFlEJE4/o+zNd4h9l7XabkUkxnWPrEdVxL/r6ZsbT5RxTMv+Lmh
o5Q04b1pDdRiTX5nz/M5DT9Ek9+nk270z2HUnzubGm675wvnnMq33cZA3TOrbjQzYhPXXfLoxuZn
e+WXHb3LNcd5+Stmj05Zek16hVgl6WCTje08FDBDuGwo2F1MNaBKLNi+Nxgw2kuJwDxUzleYihd2
vgfc/BO+mCUw6OIw8ovew64SH+3mUya5sw9IGGc2VmW2GF0eTJygNx6ym8DfULAFAMdRG6GFAJXt
fSQPW8RdWm3XOpMB+wN7jxEKSo6+hXYRch2mNtgrLQLCSVEhzLQAjTBYAvo/jikvJdVmm7rnEK71
s5xM52IBkG68wvfGsShtYhE7xYmTHD9q6TMd90gflLd2K97fpNOAZaNWwxxhMCY3rEz62TfoMtmS
5PYCEOVxDS8UKNPTYOFgcAF9F1p+MWueivV6YMPndZPPuG2alqcau08b4NTyAEumGzRBZbMDSkV3
gu0vYCNgHrzi+OYD76Aa1QWYEgDQi1SZ13KFKZFL/tYybBHr7Nq3IY7fmG+nmeR0v1yzers6M+Yl
DcPUjRYBC0e84lQJVobGeqC/LOONSTST5kdvKvcF0sRTOtYWZQOixB2/BBLiUZu6ylOOfW9HPaqL
/bQO941J4KPFAnsI1g4ISzzgr6o96l8cuD2U56mMkB0tGP9mJDYuDzwR40hbnpKwDiWByepTvdL1
SIf98cCPg1pgQpLQVCrWvB0FSjyDkD3ShSf5/spFhrBQFLsJmqQ8l5Wjlel90//szIyG7lq4HTHg
xcbktfhNcrqaX9F7NfflofKJGRGY6n1wwFj8b9S73baet2d+7gv5CpRgM68EQql8CnkWXebKjIYV
rLSJopGmjKx3Sf3OC/LdBFAoxbou7XYlpErZFuwd1C45oHwr6LFlKJUz6Ya/aRgs+a5SjOdmvNFV
zKr/2Ni6G/ff286JR8blnTFAzVwHc1gInUP696Z8dayyJeYU/OlRa77FSxEg7NcQmWcEANpCxClR
F44vrt4G3QpnQCY96rJOA0bYbbG3T4pHs+5EPy13cTFSobAPXh/HrjxSHmGFpYbhmgmj5NgxSRfR
N2dFJOfiTi1NrvlSkd2rsqbtjJGb4qGNq4uNe6mP7vpA5ByqcH8iPb1OqdRWK9T01rnkjukN87Gc
KGePXVCTOt0JPzGHqa7tLvUEN9oW7tqWx6/tjybNlHZOpRrIeXbOzRfgRqPaLg1ts+SQ8s3Lh1fp
C4ygOlSrYou5tF8VtNr6dzGrEcXAzDJ4if3mUi1+4kw1Xkq2rzby56lQ8TPIVVj1hS/Vfr0vZ/0b
VqpIb6bWUtN6AKeBouhDMIhXNqSlt6auJl7Mq841HeJUP5O4OW13bdrPFO8E+WJ9cJ+KLFiMLJgr
1r4lWoX9CnP+NRcaFUzdT4iS9r/Xg6yfguIi2vkqFmKIKQfj4ofFBtu4PnfG4KD3Z1SDUbttqJuV
VTqyME93Uq40U8vWFk30NVkiYfPsFovGNLyMPfLTElUcf+KLRCAqgmmXbB8EYtwhB4mxPlS7/NZ/
aGebyKpc445ahbcoqjfkMqMyeJpf08xVwPhFetyzuGX6hXf20Liil9jGAkdJbkuMoC8+qxG/j8DV
9A9HvsGmPBvOssSW3ZICK+BM3PosmYltal6d26Q5WadcDv2aXaxT/QUW0P1nwwsWLmKYS7EIj5CR
9+VUdZ5B1dXgaauT1M1NKNmDjuSy5JGQs01FMOOacNNfjfl74RY2pjmsOPzoNTUHdhHxFIwqw2l6
NZAkKTxyODY8RdK8GONxhsZOemjlOyQq5mUCuYDvEImutUJdn3yi8CGxwkAiQaUZ0g8pX3+0hv31
z8KhYqxR4Vl8Q3Yx4VQqPJsv/96HUiocnRVKAdvPeImnPKhAA3Wgp1/en/cRyix5KhczA7cWG6Th
qcycw+ivV6TmPmUffWmEVLluS8frXUY4oi7AIDFXlecR53IpIR8XwUTIcCDyLrWzo81/UaprTlhb
9tK5N65K+/i6QOht92qewbrspvyOU0baAvrZV1kUFGZU97gsHlKlICylQVEzOdvSs8MEayT2qfHI
ZPRLyHuBu6wNFe6QEZzUnMD9YHcsDfW5HnSajNvfxmt5yiqrzCcvs233uX1XYIGbvmQsDP8pV1V5
Mx1aYUxO/2rtaaWzKIcDfyDuNxmS5/+bi0eOBkizGX78pb3MqLNFxEAIB3Jx+aD5u07qQdk2fy10
v1+gQ02fjMddUfkNzGhSIBubKsK6aeNu/epGEIOZ3aT4WvUSgSDVUZPyxBZzyPCaLIHdT1x9it/M
DyCxXJvYMcblbEXKdedptWn3HkLq4QBa35tZvuu94S/1EhwQ0GcqSaDKa6rp5HT7legHldjuUmk/
emx6PTVcDmlUJtZ8Jh5L/GDFCF7ehRnfBan/XqHJrDYeyyQ91Fl6jN10G4FileODMLop3ozZeFT3
fjUe+oyo5S6Bpgluz45zh+BGb4Bm8q0ecoO2D9sksT16NUCLGkQqFy/bjf1BxP9m9Hd2nUFF98Pe
0l+U3l4Su22IU6b92WAgsczRcKnzRZ1xgSWYR4twlDGdoupQ8zeqvDaGmwqPrEdH4j0M+EcasZ8e
xdrwGE9cadpcucw84zK4Ka6Mxj6kNWu4DY4VTyPGgd5hPkE74+CbFfY1UwgwZP2dll5kuIGFH58a
xy+TX6IyPM3WvOLdRuZOztxyQQJYJ1XrV2wa3MMYQIEJ+jbUVwT4hwCxWqnioBAn1IfJPy5/5EwK
vqioglYcJzyDgL3ok3cooiqPQ41CAUGEcJIq+GgcB3/wlrnsuKJwgVCiPiPsLG0cXoeoWaTTliH6
TV9STAkE8o6xFZ9WHr8jwsjXCV1y7V32DXLGkqqPPSXBbTp2ftGsyJKyv0pfGgFbKG4+EdfPthtC
NR5DZ3gRz54tzS48XkB/sWkq60fdM7u3243Hz7VXhksuO3u9HNmPHq3kPnaxg8bNT6QPzh/ZH8Xh
BZ8OPpAbj2PN6AJLlM6qsnrq6K9KfGoK2S3pJDB/lb6AfFh9lIInXqo4skyQBYdnS3mrrvxRyO0x
UvqC+smKWEcwdKYXp11Y3d4mYWKsLQI++2AYQwF7rwQg0BZUzeUyAIYVm96vYYEFxooFqF44kSAg
KEB4tmyvpdq7iYWzVztamvQC0l3TX2u1XOk3VbVbKrFncgvG0NWGvzrw4UUSubFOi+acl1Y3RmY/
RsghB3PjklUZ6P8qsN9WasEApTnLZNPuN1zlEU+SyuegHXnncXy92vl0W9r8bk2poyoKJnTs85QZ
QHrP5JSK93IufY2ixJjcM/66Fnwqrpr5dNjJf5y+kL5iFRTJ8qbWTytYv3Rqa2ydY1YYo4DKV+s7
ndco+yg+5HIKErb7eLnvYiFUeZCeONLxF7zJhfKEvP7opfau3/UgppTzEGAxhRY9QqU1+mOwSRMq
O1+8KKk1j98zztgW+zCDfZhpN84C8IPCsAb6ASYjm9FtRjAfMQuxfWov3dhdyhpoK4LBil2XV9It
V3D/Y+WvD8vJVm1eJXbQBF2Wfsvz9kMaSzREljmG+j4M03l2Gi5QplOfyZtmIdnvgvKa1il00wR5
Fc/gqrkbml91Uqzrpou7NUinem14qsUw2rtLpeoXABdXQx6uJlsqQyoe6bOhhAEquwVX1paDnXDg
gFRqnq+5Jp4wQKgRWlkE9h7Fwd7GK5ixxV0KNMbMcmSkUUun/XbExm5gMofqBnFFl2enGJoTFw2X
P82LDrWTwdy09K5VQddJHLT/GEQQYV+YxjEfiN3igOdL0ltyVYd5Z6SlgSfmHjcVKxwLNRTNymKo
CPfPBZ90cbf3PJAZy/XXWK7EXlf/hM1rccQQ1j9JfHfMY+I9neqzqJWzuI+E5ji4CIgu9AHRXYVO
RjXoKlkukc522n3LwGMS6z4LzylpvKqDeENbrakuZ5lxKcab3Y7pGf48W7QNj9iw/2jZhhuMMhYS
ZPdTZNDWUtUflwV2R+NXveVZJ7pgHvuQXeEhGTHXQD5EZQ4QkEzDlt1UzokvQjOdaWwYK57EBQqf
9nqhIke24xzOQgqrij5daXGy9w6aY1IbEdXbkaVa6Mb6vGAcWwLliMFfjOaDY/bDqJR7XqyHWhFe
P0os6sVFEtgJYXXNjQviSsJntBgMugcdvUT0rYP+1UrE8kXsxL9rYs9SVnlgC7XzOmanb2BK8xjY
5hpEVVD0NKXxa+mY3ERYDlwUJ9xQPj09fySOYTi7z1jk8LXQBX96rZuhfnidajKd46r58ZXxvC8y
w4NKzTM6R+g1kopp+YOCaqphwYpsqpf2f3r4K6DJeAMtJ62IL9VgXZK7TD9Kx9WgZ6G0S+fJ0M4a
jJIMTbK0q3Ovf09mD56AI9xBxvF47a87dOb0mmD5L299Svlpivf1qH/LcvNepcpzVex7l2OUk/zl
WxeIG0SN4Of3kT2mV3tTGKbxF6Jhf61nBIebOqme/qqo+swlHuMIZVVHnRx6H6H0/VhXeVQqySmn
Y+j7aydE1mkSrFUqKXtGBUUEyrkIYgnMNH6qo5TZIACQqhyDqiob/MVVpMPXOJtQUdoIP6xqd9d6
+DMumS/xHtST1CfM6A9G7xsWAr7T0cZ01v+01hrErRpAVdbOPUMFbrjjTF/w3n3OK7478C3s/cvr
+p/0APh3QKGAhnMcoi+ZtYndonDhxOhw77CHDEkxIHNO3vcUJagN+a+ezJ9lixA4uyfWt+a1veBu
VTvcP6MRxtrrqO0Rs5xwr7TxJc+WS1uaUSewtL6rE8lich6o1ipGmAVFrjNvYD2QiGW9ekTQyC6A
C0QSh4stRXw1e4xJRcB2YzOrFxHNp7cN74WAQ7dYXpe+bTWvMBSEmc93eIVGaTIr6Z7zdr8WvTf8
g+FXLveeRFkqLW6ZiHsCfYgiizwYpMIHLK3UvqJBXh+o986gh1FF0FZBAyJZwts21W2Q4mkbVvzP
+NoUhKm0AfaKslZLtDRR3bNmXuJrU3le8RvasuWrSJk57XZV6ov/0CmWzi8rECVlCYK2OCrExxpZ
eIW1efYyeCb/AshosvkQSnkfFwB7qdcVa7QWHYVK1a3qrPvazs+COs/LwiYxKTZfSgy/53CQHQJ1
zz/mfv+YTe0D4fMjdUXugbZ2sySYCNeNOkdF6q6qd6GabwQAUy1IGA6Sw/q7lsfzunbnfirOg20F
I7mwImNd2/TBZHAqhmdY77/VbxlAbh3gLIn7c4vvks52f+kogSlgL5yoEQxUybqUdG5aEfCsw04W
UqF/sC4KT+uE2xooG33l8ngRpxa0ts6ZQeMUCedFz/lpq2c+pxTrulTdR2BXDSToBR0oPXiZkh7u
tY/A7CZM94r1veUULjACY172jCcqgI1HLsCgzCI/iWOaI1gz8Z00H4T5gQ4XToNzMna9uNb8prK8
thYeayFfvDxch1qKupNc1aGdjlHFqUqVQlsX0WE9a2kL5VQNOtN/ZUPbSTprVvHozA+e3lMlE53Y
opIdwFQDNIQ0T4ksv2/Q/uVx82lY6qexm5+TImNFrz5rY/wYDcjikAnTS3ZPn6q9u5RFHZZWuVjc
6uLc55PLxIImGpnlcFnw6OsTcdG+u5meKiX8dTI5uJEn6Oq3Ns/frFV/1tfvYbIuQyEfZ0B7ij1Q
33Sqy+lG1HcdP8AMespM4VaDiN0ZdGX9LEV7NvnFq4Sdd1/ZXr07FYLdMqovDD7HfJa61I2zR3y9
bjGtllOYYrhXdzWY+USUGAmcehcBK0arXA8FuAWIybXsbB1Bq4agxI0fGHjNnLtUNXAmcqStbnBW
7gPLM6uTWKA1kYX3QV3lM4nyZAPWN/62BKiaQ8lidKzaj6FQ3jeOXrGiP9eSVm4b4UdP78UKqNJp
J/mqlt2lN+A1il8K6PnmZf8zg6H/kTUEc0fOXfzJJRQZWlSgsXqdSV7wcy1Gf+YZassbiDkORlrE
9mlNS9+yPphIdmWJtEWLTF0/QFR0xk2L7FKOJq2PYiZeOtbDly1je84JpBq4F2URSSwJzFo4TN4R
kbWjpP42f29XM6YduaGJNo29NWd6ObisuZjuJU/bGz/jpl6Z6C0zC9qkC2prCDCY0Eei44fe/6R/
BxDNzZBH/SaHVtOGcaci7BKKrueAUyJ4M0J2LH3PJMOI12+sqyFElQHl9ufhZ1pwRE7fepWFpKq/
tJOzOmyEI8QZ/Zz7mGlWfEE5PkvzXS4gA9q0C4lz8ah1/aqRJK1xE6F+3pTXHDSJa07ZpIlB35z+
gwlF56ec48jLENtnN6NqQsaiWe2yk7FNVrGr9qpvdUCC5dcKGVXoUPvByM4rkO//ONJWLBkgtrM1
/cReQhOzQ+meim5CyYlXwsFccGm+liXvqJgowexqVnh+5iUrpZv0Yfxki3PlEoniHrbGy9VJHzdp
OAzuufk9Uk7sQFg+yn9Neiu3v3U1hzxUtr8IWQQCzMO0jWH6X4Cxa6SYtTg27XYBiw3zf/Ar2fBM
koFUz7h3qg6z3Y8ZfDsQj9tfSWtC1dajLLpLAJiGVAW2fOA/PFnumoBl+dAusxETowM2YsVXuyMw
KbXhPC6hJu/h831WxW0U6k1P15vNHwmNF/DpEZ3lY0ngpGX2mU+bG56Y2LsV4BW49WDgNTvzS4uG
yTVia1J3+lWiOo6YZyB3iTcjJts9ZCs6BLkh7XNpENg7i5NIBme0Nzg8TxN/TI7bn9UTsG8sZJ6O
F8eAPmVfIHwQBXW1S02KlB2TI80nxS4RQRUvRfMxwXUP4HSQwo0Szq9LkIB9GC7YTfjGMHlKWJy1
Pf1qTPUrP0kjZqZERWaSYRXiD/nIiTx1jNqtAXoPy5cY8WP8M0Ge4MVeZJnTH95p9EmN/oBcvkwT
Yuzr+f0Uoj/vZBmAx/nWVAd3CUtkh9JbsdYEYEVdXo0TS2VTTIfDTMO4AAJTqwOvv/j1+uN8TLtP
RWR9YLKXroIkhhufOEMSSmYMUKPKm+T+umrahRhJlFs5qu+/jvdOQK8ZTMzlNLxeZ9gxc2zI0K2/
svzk/QNtdyYS2LWVK6EoYg1O0b60zj0MeDJ5kzj3LxufVnng4dU7K8sUDFn2UDkjbqq2VKgmtXE1
Oxp9zfRnuiML2aZS3al7DPzbBpyQ9mXRXk+xEbeFCpVhQS04FAExKz9hKExLSKo80Jju6hfTaK8I
0BRRmyRRZ2jhTIdn3qaeoj1eTLC4jI9wxuT83mvmVY5+jSJ2FYndeiK7Bq79VKJjeDj1OU+fUcZ8
yN1M00J8WZM6mq3i0gndm2c8yuNyn0T2lDSofub63nqYfh+lTQnc8NNeXnWlzbOMhyeYCn3STm3H
O/hCBl4/Ghq+9OpFeJ0/0xTAzakIjLoK9mRA8djZILp9uXi8/7SeaBP0ZI6IFYPnkJrhtMiog8g3
TRomuny+OmRUsT90C9IBsWUTnWiyXD2T3bnFlMwBNqsWx9ZQfxs2hAN91XBp0CZpRcd/L4/4TTRC
IrlnyJ2n+mu7Xw2rvC3q4i9cntZQYSKfOGgtdzw6924fz4b9iWOxVN7KHeIm5IvWwOrumyesUOcc
xBrqB7Z1aXK46hk7Chq48yCzZw/Wy/F/PJ3HcuNatkS/CBHwZkrCg1ZSSVV3gigL7w/s17/FHrwB
I7oHVyWR4DG5M1cKYnppkSEcjn65fm31grOK/NJ/46u157Ow1cCsan4dhH62kUUfAtBOmh0UFvSx
7ELEzdfNHakDdI3Bke7QMaKUSeGqPR+DMQZaLgJBqjuvfr8X73raR/00kttg94JL+gId04szxILb
bs45cExV4llG3T3+Oa7ENXelw6eHHdI3NyOLM+huL4qNY6velPJJV3AEXzy24l6zfUt5EkJKM5y3
1ZLe/knumhCBLblMM//REKEAOTkd9jWrvaS0aRNY8icdatYmXUZtvKrhMqeY/aeKmXUa0QlxkZr+
ssqIOneqytuaTeOg0WnTGdUxy0kyV4pkOhHhmYxt9+iWlGrT3yXhjr5Mb2UQTgvf/etzN/LnNgEG
m/SbCj/2FeughbrfAGyb2KPzgxyuHhuqmZDCgxrxrlo+Jqdg9C23YqJQWpw4ycDJZOBIkYn1mqf8
+jXfDaIR3Gg0ggEZPCgvA3IqJEYkww52CyOfjWnmBrsGXDNnUqwqu9VzPqaj21sn9Z0ciSQVd2q1
3nuzfmvn/jF8aEv/UBr2XNu8CjqbHA5WWPf1gs2x4xHniIvPiKd2lBa/RvHfAWLqfsu12uFaTXMS
QbbTxuAsX//olMPuKfg4CIesZ0Lpk9nAcUl6lN2WOf/cIguV27mlhvRQkMAWiq0ZQlgOihd+T4Kv
NcFX7kFP4+jjwQ6WlFvUxHBnyS8k6DCJswOwN9CtFFom7KwnzpVBf2ceAjPZIHNP1AVVgXrPkDea
3c34ZqniW+ooIAm1M06Q7dyxqjnExl+Sra2P2NOWsOTSyYKWoYS1DAaA7Nd9uPM6MYyn902aXvfs
kcMXlwlOZQcHpCM1zvi/zgRg461QIsa2Ncchcw6lRqdVFyd3SrFY/32VOWYdY1RoXGxcY2ZyUPGF
Kgaff9oHiOk7C29U91YgG8kT2c3/cMIUp5aqH6tiB+kbknHX7Jru3PMkQPdFPNpcGWkjaL5XFeO6
jc4slPd6st1++48YLgf8MV53Lu5NlTRR+sLvnQo6K1RS7HLHbLitvH2eMGHKHn1yte2OtCZkphWn
kDCpG0msjZ6iDQAmWx7mhYthWZcuiHqduW4y93ucDV3S9V0iDhbbNVHBFLVdlkzQK5W0d5uz+JrN
8gmo5iFCPA3WtTqPof4oj+McqT9GUq4GKdeRlCvnC7uUkXlx/geW95Z3MQJpr6VXU6Pd0rPQedJX
KqZmSUvDV34wVN/3HY1icaIlN2Lz3Wns2FI+xLGfF83xnYZDK9Zhmukbg3MdirqWdOCT7Hy6rWQF
Z0sOQCe5huwktfshmpaY7x4VlRmN2h5ROV4CrZKHeOAzSFmtgcTmcEazsLl2bNvkwubszRT/GelK
7p1+u2n0W/4RGetOM0T61N2Webn3ZjA3+XVr2GIDueqe9V37gukOJYtLg8g5b0H2WjEs8JKXLpKo
A9WSZhJfQxDVRfoQiEoK55u0a05FszGNlh7Nt7XaolrHqsUsecidEFejK1W698EHuzTvUK5HYHYu
1buw02U8Ekt0mIQMTZ58eIHE19qdsGfRMFDv4/YVAF15JSPlfk5dfLzZj65SyP2gSs0/Fl2N54pC
FO1EcGvpr8hxF7W3YhD1ESvdF60LOYkNoXS3uSgf6fAqBcGfUJy0Z5pLkdq2JPOT+hMaiaBXD5lr
o791JqU9PeBnUmUovs3t+Mn/mjXWjOAV/6tLjmG8yDBGkyWdwX6cJOQSUVKhc3bQIyXHuNPYiQ0Z
5+sZr0F6u81l5SvZqbEcl1E9/1F5OSybiKMWaVdNPy6TT3Kpl1wbmxIaxKzxjiMmsvQE/F+Q+6Ua
qS+veWnE8j5AydUS+xVJgja7mAn05jAneo9pjT73VJQfiFn272HeL2ISpOfpa82zCzFHmeJKurkq
c/2gzAjfRREU0/is5fm+mdQ5bb9ygfmsre562Bsz2UzBuDDzlFcgg/G3qX8bJYeLwkQ6pcLX0foO
uYyBKIWBjg/Z5n+hDI1QRmHwfVqHgBl9oFIo1QaSdalG+yaBAJKkP2q3JjQLPdOza1RL2A6srdAp
xttizNdiAP+wXqbUDEiAgEtrH9Kc3dgbAyNFTAGW0NBST7/lcT0AEnXM4otP671CTpZ0kXw30I+d
J0YncLHMmVrMC/uEjoSSdVYo+bGkLXReW7t8IwaRIRU2vyrjr7rOOKZVGm4mDoSzNPlZ2fjMA0LI
oH66qd6NcNlFUXsws/UpZuJnuBvvZJkXL9WVeOnYrddishLRoOkXIa07sdUX92NaH+ZmPukIJ0cL
ZgsSracmm5PGyy5T0/SyLipJ3UjJAWhsM6BlgQRei+qS+bIxfIG3YMwjJGKFeXS2HhuCBTlCeMXJ
Wo3hCFyp/pbetCb7bvf5FxPVcGUwkLlT0XuHBG7SkB5uet4VNlg5u7nNF/ackBpDiH/mU32TKfqm
Nl3O1xNXLvAaYzxoDTYpNcjwMEOQiLh/12oVqEGFQV1/jt9XE6H+c2tRBTmgF4YWFEMRKr/VQWE6
jsYMJKpqBKoa0dkPZ3FwwhafA0PMXJIuWW/HM9TRfJE/v2e3pfYlRgB97q4Uu2kV5ZKZGli9Fixw
keT51gY5x7jO6SM5I6xN7sZ6YJuH4CXNNQSyPsBT96aY43NI/kAxSayHKJr3UlRv+lsK3+Enc95z
BSzDET+qRjn/UX7AN1Cr7+GQ2GJx/9henxGZw0a0DOCGCC8akoEjagmKf4VNKlzZXbP7XfN9dBts
6tgmdzh1KxIlXk6KUs2ZG6fRnK/Oe7FaH9zz+vxDnOec310gaMfiXHtHs17Sdrg1/vEtN7I3jGEp
WlMvJeLb2Rjxyjsja+fvs0z93MFMTud5xTA35ZHAyFOTZpohEJlDHjm2FL5O9eea+Vv7nSxUI+45
51knfetsBgniSAqiSSfXMeq4+iUz6ysgmUmtTLnOi7rI9Moa3V6uPGHVH1s/v6XieKBCkJEi21te
l6q5d74h1OvRQTX5JQKLShqHzldLzNFL5ERZW5TYstL4RZoADV1R5GYBdCl5HUyEte6nQapDq8NW
+29cl2sugdIjgBkS+MR/ukMCVwH0VUN+UcoaadGhLWvDglKtI1hsovFMYPSOfe249riKUT0QEHVZ
/qyBMs17m2jQzk4d9mVc+4H42WnMVaRbsXDceNAdv7QjoSKqNGWHa6yCX7TdfwqoqEdrhWXehdpr
c24zINeY8nVSgo0ESfDauHzFc99oNC/H4fAiHi+B8ZfbXLQ3WkydI8x8zgBfpTYEsR467Y7hb77w
Lef4gh3T6PneU4G9Y7uu2bkO1lWqLMKRZKFaHHdMq1gf8SO8U+5leqWSec2PAa4GfwWdIhDDKKBW
aRmaJh5eLcPSb+LZ2tlyipPF9kML5100Mu7ipueQOGtn8Dtv8mA9drxtMTRNbBd6jU7Rf5df52fD
wplnDEDjNsnXFIwcQgsICMR9biemTbIti7hTqee1BPhw2LR8dfHwoLhe9A8ay+6rfq5sDp81aEjc
VS66ZaRoHPcsMxgE9VG+AIWYhiDw3KN7b2cKCRb6vE81ZOTiVhpPBCswN8fFhHeZqhlvRvdo3Fax
n+2qk9s6jfYGfd66EnTPj+lz44mnLsEfr+KqWua9HaaHzUlEKbpn8b6fCvIZ8vg1lfQo6CcHNsCY
6GpG946SqJlgiTssKUqXPVrmOrI2OXTxb9Ex4tCXuk0LC9yNY1NU4qRWsXy1a4zZvwSkiBhjW7HS
yhEdn7GZ554BcdLZh/up+9i0+mNc23e89XFl/hW98VCBE5NTuhJ3vCyYpym1N+pkp59wnOmG73tA
omkMkYzV0qFpzFOIMYAE5Lu/NVp0gKeqae7dnIRugEbCFVxKcGSy22HBEfcdVvnXSg/KOxypHrBz
BtI7zbszgIjyo5xTeBYSwJ7TCjlnM+mUQR8c4XHDWQxkvBWrsRJWTcMyVpNl4sRell5rvANJwUPz
j1BK6FT5VedIZmz0rNJ6vGpve0i9Bgyl6bwvMhxfrsXrgqkaWxbjOQhMBvSlf/3rsLg4ngrocjz4
dMN3Q2x3jT9YNiKlol5nfBssrqb4R9ark2Y3qe5ug9TfEBVuDUmiBmSBBZ24PgzYR0bJfUA8t2N+
T6bkGGUSU71vgvma8Lc5RIEN6EWvXt0Wp3pDPBwDxYiBQiOesuC4odiYkTPQkjMUiqi9uH17HwXn
FMbxE2yU5rlMbGODRt3lDFD0Bd6WksrILlhDE023ki3/MxajP+ciaUSZcLqMLXf4kqBdiU0OnIED
DmHIEdJS8asmIqLZpBEK4b36bsmvOcu5yik1HN4y7q3ccHAmyWRbGLvSYNcIaAMGsOoUwHQjBRNv
u5ahUPK802t+3qo2LJYuHKjsobecziFXn6jNyta7J2NcGhzzMUrdk0nOU14dKm1RdzxVLb4UXXxW
h/ytAKmvvWYwA9RVmyFxt3NY0u/rAMXG/GMX6i3NjCuWT2rbAH5ZvSeNR8ymeFkz+27B3FfUjKEy
nA7ACxJEHVVyl5SZssB0mateavBsn8GMNp/sZUFW8qyRTuDqCXlX8cjIlxarkPZTclocgF+NMgXY
D3HGYSrOyAvz/Ye46TV/GhVPALRre3pmRNIcoD4qQiLmI6PhSo4Iw8DStOi5JbiILdrmJTGrAP3F
+o42yu141f9pGWU5vQyahLyAlr+BTPWVVWNCruNoGy+VIieya/rLMBGi+E7lPRWfeTITMpFiUMux
IwNiMpqQ3r3x1a/WprhNHpACEFBVTzTEGPrRLyDS7in6gMPcz+Td7K0ATP55KPuTYnPC5Lw5KWuY
47joJhwyYaceJHpLgr0vC+NvHjaTOF4qB23zWSuQCTczrNyFIkJdLZNSKMQBIIQoG3d889L/JVKT
GGt1xTXIT5o7/nh3BnuwmidBeG3Xf3Z0MsLbpLLi1KlKJO9pNHOp2r+EoJmbeyN3Hqg6ZATjfc45
dTC8lIhAYEdQw3qliACyDrQCjMFbaHRVuNTIOryUR9jZYLf6k+CG3dTPHDDplMP47MVZmvR4odOj
zyTcWlx6akHRFbaBL3HV+AtKU4XzSDUbcdvtU4D3rZYF7/Ny7tv6sWXbo4mmAjOBpWg3YrE3vip3
Y7FunR0yg2ZhhByBW5Mpu97PV1rSpR12Gd6pfCC6v+PBs0I+J2QOjFpBL1gjIcawxg0al9M1Lowh
7t4bf7lWTJYb03iv/EPOINKq3P4nmKl5IBfDEztOuFKooVHQYjjlc8zWRwl4LZ+di0ytVN5/y1qJ
m46MAoW1nGvdzkKkNtGyMwVyCr+SFQ8l5czBm9x1yOgkUsDuD8OSjK7BkJP2zWu9OLwZEnzsA+Je
Bmvnp2YBdrIRLyekw5oslVoGqp9Wlv8TEcWvKOrc1sLt9MuISK2kjIohjpoT341i8Uqt8mZKKga4
v8LoXasClifH1r6Dzab4ypsbqIioK6p1eDkFu8dUQVDmGX5tb0uD5nlpdtrOsJyak6sVOGD5qJcR
oEP7qLTNHbshVA4u9SblJ3tGr8YcA055nfI1JyzgxPQOB2wIkG0xRXSOR7R5ne1FYYddokLnIRHT
NVXLq1PgkTDGi8Gi5PR9UslMruUvR/+hSU4ELUpnlIpovSJaF2AtlKtyVbuB7QOPD0ZlLxvLECtK
uJpMb/Cj6krEBCfOxR7bvYMgjE9Q9Zrt766IGwcD3CT/7b1zqnOSUesWCgYaa71g0WtnzljE9CR/
MfDS6zYofiiwTP4LzYpMU8Sgx+tP2pP9xYbb1RG2WYsL+F5n7BKKzuyijboJPRZuocKRo90moIIs
jchOSqfEM3R3EbfgjQpo4ZnuVnUeZWIN+47WoJUT6QFfzPuU0EOSMnhx1oB8jRltdMsfFH1vwb5d
m5JrvBxfXv73aO3nn39K+s++WT9ArFS7ZzHo4AgMsYULgutIC5X0rr4bHzYTZGdX3+xxwbp7MuT6
akvfRouZ7GHEswmSoXaXdfLy0fBojlCxd1TcKfUfKU+N21o9OonyNqr5M2t6uPYy7tUi2LAiQ1yG
HqH/ec06N9zlA0hDHTTPLH++RFR7w8BXYZsSQYasMqRZ0ss7t1RG36pycdqkzfIzlsDvDV6DqSri
fXi+wtmDMSEi7/gAzcaOiha2lZbFa1fEoJkQp5jvcG1MuAslWWElktWQcUFrfdM488uSGavrGFPh
3k3Z1VrRfBsokUUV2zzTYgyOsowGk1mEUSaNj+nEN3mAjBoGqkpV2cEtnFWrPThW1S9D3y/BMk55
LWvNDKhtZWT3qjOQ/wdWmjiptBKpjTSaehl5gMYGu00oF5Alf+gYYbA/1sUTrMW54b0pam5SR0on
jPrQmahld9uC6PRX1NmzFfrTsTo6QW5UXV5T2XrLV+Ot/Stl05PlpwZtRdtJ7+AONPtkYECaczwS
DU3GcB8MXCqc91kGu4gFjzjLnyF08k/UAVdAmtFviWC5eg50RdNDDHlp10Z3kv/gwvfw29IE13hU
Y+wmM3vfVvWAzuVweRUNMQMaTf46YBhS5YQzlOqSRXIYvzK8+SYbgAILuVy0cCNG0taQTNBxUsUJ
GtuCvS5u47BfEaxg+BOrpg7VkGaWQ52BTB3BK/CVuiIbBL8DPJIkcY6WEYAxuwTRZvRPC9V+0m55
z/kc/gkUO5/Gb6GFuQ4wPxSJ3XPb7EeMI92pXf6M9RESZLxaIrv0Iyv/GS9JwydQcoFA78/KX2RJ
uKHj77e6MBtK6Kx8z2DGZKBwMhLZPdlH9suC3W7Bug14+eV5oz9Xbqd7t5N5bduHXC6P4+ygXc+B
PDFkcBR2LtqQh/Ymj8oVevNVP/bXGYqkB4zUZDzERQXlalUD5Jc6gqpxzBERLEI88EQwenFrlOiP
05Tq1pn6zRHiXriypvjlgh/DeLPojzw0ZhQaioNeht0MS4LXnnOJhXu3DaGw2nBdAM9TQlGQqRL0
IzQWrXY5M8KuCTQqFwkrlUhSbJsb22YObaGkXh36ybJhr9O7qHHZ471cWT295iyrA4qVAZL3g0eN
B6wqHw3Bb/GZwJLLmtKv7OGCDzWQyyFZJAvH3HRZqH3M4aZkJ20HLVib33AtfzKd8nPIJvWJbqks
yavYEn8UCWY7ZXczKobhFuikKxAOPhCTFPmmcXZ2UOJGx+/LLyRyghQtptBDvyr5Wd9vANHexmV8
l+lsot3HZL1nDlQ000eZD2SvzXd5qN955q0ZBX8BlGD6BZZaZTZihVEJF4dWDgrm8yrVN6vq7w3B
E+H/VNlMq//ZHoIymRApaGJDBci43Eiq7A+zwhH4i96xob4b6eL3swFKCei8bZ2oAwzs9Qi4PRMb
L0PF+Foo0RmrzN95zJSUY/7465JFlTU/tdF8U5p/HQWi76ZqxhIXRq27Vcbyrf55qFmMp/bIJNJj
s7NGC26MHnyxUeWnUjmDlj5h96aK+Wws7d05EB+/1RUkWdu45DLx+hXh17ZxuRuRxOBBgEvQyCoL
pg+ZcZl2/aqhNOBHNJTEMDlZb0j0gEhssgn6TD/juWAgb5M9n0lI50cJK6gJ6uO1j/DCWekAhME2
f8pKOuVJGdrHfFucHVKbdMZuDx3QcrjHyJgOVyXgksSk2vI3Z+SnSl6aLDcqNcwNxU/BgD2ELX7C
8qAuzMkjHkus5C2Pfs6jn/HoFx+4U0jLH6+QRiazZzM/I6gxWsAYiUcz+Q7U8Tm/msmqbzZeRNVC
k0gh3M0kDA2a6Q2gmpwGAA/5JXyHV+kKfODpxZKNspmUWIveh5BhTE7Yc4Z8SS1l23g1qRaZI3/F
kb/nyE8LVLDz8Wb0BTsc92fBMf/rbBqBYFYGcXVUahAaOdqb5qeFJwgRt1hRxqHwj2r1UzBScjMF
Zm4EB7PF1QcnZEqVm7L0AFz3DVL/7PlMH1BqKiC8YAu21Yb9wloMMbJDwjA5LhhYY1rjFR6oAxPL
jC5LnjZQ+zjoMdUJIBpwpp8qZvHLWocWZqL+paTLWqD9178yUOaHYjdeQ6DPJMpJzaOOafqgvWNY
lMtR1DeF3HsJK4LaBIOwD1XHZqHQ1lXeHJitO0U1Nt0cpvYPb/+9XK3b7lo1RSPsJwaD0qUgVQAy
DaeFZe6+ibCeDpL3k8tXuDpDQkoj7lYb82H9/59Ay/yK+nKbg3yNvUx4GbfNndtmY8Kg3aFBMXXY
DCJHCtco0Z5IOGO4Rc+qrPNifLXHwtB5DWAvYEHbmUouJL6I0DtUQpfzZVKyS6GrCQA68AbL5tnH
LxrRjKry85ypVkZHwiX1Zn19h/mW2mGN39JwUmhXv6uUGFUAVnW+4uO8NjInSVVlRm6Bs7LgbvXP
pARH5CsPrqPeH+XRo7UnbvVVIa8f5o/ut65Ir4FCqPaCnr6aG5QRDxk7fPRlvL5+76u03MFG0t2i
JObp9GLB4Ojfg/07TicaxPVFjgF70e5+lF/lbINH2FEIh5vzDPrGiBmUAyWskVDbxIiPc2l3hDAZ
FW6Z9z9SDCdxWoW5pW5NOAO0WKQ+JsMbtaKPVDj2OyXsBxxVVSPKcyrQcPZiZXvAHk14t8NQf1zj
aja9ypj/OHTonNAq3w/FgrqSjlScUEwZYvKmsNhYszDd1iXUMN9hRKamT5dfObqI057fwPEZO/3N
umc/mToGnbIHFRBGvcwD7Tee8IpTHX0ka3fvq/U+FEhbSLpuUZI15KUs2KwZiZOM5gySh4x+gunV
ddXfV4sfNbELlQ+wCnf50685UuFNQBiucC7BljBwMyu4maXTwK0ZHr1u8tx0wappTIBat57DOm39
Y9B9HZEXKWIwH+a0vYmt+FiQkPbxDuG9EuJjPTi1sU5v0zc1277RzAIRK733hnrfRmRCCG4MU195
VGwzp8GesYwDDwTmnTv46J0pwVoM7OcmP/TmQaQQcxfjWmCyG09JNv80jMX7rsGirOMBO7u5vC21
+l5Hyu92J77vyq24EOe55GQzS9ybkx1q/NVnC+MW2x0h1YqN2lkDOWey4pCxxjEzkfjaIW+fBrjR
tdxFdJ/knXkpQUdXdzmhdCQw+QBNsw4hneyCOQ0jNJzftCB14Wj0IftaolBZoudwVRlRSPhUSHUS
g4EtqKDfEzRWSqpyJY5VY7hKNA4IPSgF5xJyzCXfnYnQ7Sz4vu1uISA0ce4Ftli/ixcQsqmuZ3Lt
LVPZD/JBxFLLU7EulH+3bun8q9c8HAHF2LnfHcPbfDJvnSQuvb4lmP3ixOJ6vak7tRJ7mMmsU+wK
Y1OHE2ckimLwXYPsITicMz8Jh1n1h1yQHC/8+VA9LROe0DJINJvLeLZjfnPFZ6VHimPFRmFDaLMv
r2uoTgABu6ywvtsMxkKq7UNZaC7TP08Q9SeHsVWE5bxT11/1d8AesNRauhzbFO0WvYXuQVyfeDKl
qKWTV8wzfb1qDNgsRqwv82RTi6R16sQmFCKPVZLTnVMVK+EbLW7BJzF9xwpTpcIzlzZIX4FpQYQ6
fxZTe7U1POFctvMkp7DPuG4DvgDHXUhgaihcvRi8BnnLXA62K1dD4drwhQ3ckOw990sbrxZvCALe
bAx/bSTSTvsGOs34rcB45tG+tvsK4bWu4XLO3IfbFO5T+W85lN07NHTwtZIem6j7iz4wbwUAR/3A
xAHDwo4fzhXl6U7dK7fazqLe+NBLkty6s8YrJTWQ52hfUerWhO9mMU1xmGlqPWcONQccmZccdAak
FMqznQHfcguI69C8psUqqDKHZLya/8tIR6q0t+/vMO+GTHlXHlDvjCIeQjiBFGfMEsqe+CFlGh6x
3QORT3jY+sDiNdeA/Yy4QBDpXeC64J/sAW9M7/KRnOazHBAnCDLICsdBmed6y1r1olDM0lMgp+S9
TyuHRqhuwfiHBt/S3Ht0qCl81yY8Hnye5zEntXAmKjKvSddiyNK782z8hdrwkUri3SYxYVOCXuF5
otn+Js4jstM2ZDG4w6QfnbA7dG9Wt9OGmRKPd8eNwAa6stHZFN+M+W37tKct1KbfWaX5EakMgdU2
5SxG07JWXX2nk677cDK+ihOcp2n4ZEH7ou70+yaZ38v33h6+sEZLUv8ki/AE49cI5RvBC2G8s36/
mREsflCHK6hDYVdgEGjsFeOtM87abF3kCLqhFBna97+raURm10Vbdpoy/KQpLTANLaatLc6pXXxV
qOSXI0N7gDz+C+NS6pIz+7Jy2tgziJ2hlCt7WG3V6EI3z91m1lBV+uKRzRzR+iYkCxpufvUpNrju
/nczXQnnQiHqnk0+RcOnymiu30r8TeJtpUpEoy8THtmiUnO+7J8K6Fn6GF8vepWnb428gpXCgtqD
TPLrFUOq2sbjcpe67T7PzePYZF+mT0LOmUhlNFJK+XMNJZG98WA+Dwey1PJ3LLvHQZWckt32rLnC
IoM5hnOMtcY6NbIa9wWgQkEh1oJxy+04Jhqyeaqyz/nPi1TdxrqNHaZYEmAeF+B4msY5tY0qQwBQ
zN1MqaiQFUQdMEOKLCFlRDvG1MPeMxNtYgeRzHA6jDAbr/uue31uhYVioPoq4ZKtrx07HGzOspIV
VA2mZaML5PSXWLpzk0L4/6O6ikSEDwpcbepUVZKEYyDANchdGZVif+NxZXsng447dkBZsLsSPy8e
JG42y2T4r0oe2BYB6cKWRaAgUUmbUDkcl0HolwwD/hpZxT/iVtUQyaoVvVM0reAJQd3rpc/W4c5u
jgBySDa5naZ9ro0FMJlN680GasJzxMiAMYw8eBRFWsdjWKkNR7+mNTEzbX/fFV828Rf/mtIpCZ2P
lbJoDdt63U4XGgxckLEuLVEzPQAW2Kqeio4U3khOd7zCC9kDS/sOcwzmEgRqjw4cr6ORj/SGq30o
/Wkc66gLoSOo9y6kw+zRhcgsbKYyBdm1l475rc/LR+Ia/Kn8EKfdYmMZkskbqRpw13R2U7C2o4TZ
ECsIehmX98s+/M5IClaMvuthRCAho40SztSzwvW3tclgFIm5gHVTZeDcTBhpQMxqeo93ON/wHoZo
M42QbsPQ3Ll/MeReWfSX2esZwVS9CH4x16s0T8pzqLZMqCyw6EyoSpt7Xjq6OaZfhlSFZ+bKfd6z
h9MNj76eH7YCvCL9HwWAHWwNMs5sNuzeTWXY/TpEuVpDVV+Rh6LMQ4dXL1355qFmpYFmk+0GgrEL
anPCrHF8i5TQ4KD02PZ9J7yvyTaTleqNcuf3ZdMYG5p8w44se9o51GemjaSwXv5btBtC4z1CLHAI
HXUswwKKOyI2YXpo7WUy5jNZOsZnzGtPwjbfqqGDtdh4Kwc0RjdkZ1yKW+0Y+zrjP9J3/X7B/4rB
/K3v1Tcvs8CksuqwmYUlBwmNFybU8IBcyrqbcp4oWWkPL8M2pPeLr9Nn0Ktc8zLbo7XDGzGSH0t1
mpzfh3PuDuX6TWOUNMREyuPGpWkqaHE4WzPmT8/eCOpK02saE61EV7h4eC2y1CTkuNfrxMIuWg1X
7zIQxdRe6DVI/ROk/tmtf0r7f+Y8uAvIRbtnIUz5iS9V2OaOikSEgh3KKv5c9PwKEyLhV84JFmYm
hxnZ8dOAtKZVa6i6wwNkbtCQ5+oGwG4vV6XtTjjUBLS+RvD854hY/e/trD1nZgeyn+oShm74D/TE
jP/S9oiaSopKyq0RouKaNJxCV16ag8fFIUnmyRB2LPsVLUjUfj7aEY33FYoEOc+Xjj0gu9AlwICb
nOaLwwfWeerzRGoOgJZZWXPa0UJTQg7r5WBtvhmjfsbA4pdl728pVmaqdTC9Aex2cEBosc2isldn
ijovJWBSGO9cUjm0AScFknXbkzTXvf2r/yZ14mtEjc2xImj0Hjnj9Il0J1b8U477ImVZVNQZP7ht
c5lcteFi/TAPFtzVigck/51nzyrmyCr54JYnQfrQIv/nhEwDJVdB7p8azZfxWa8z2IHC9l3hIxRP
De8Ax8GhdJ71RXufOue+72cT1LSTtSemEA+CTlG+GKEKiGuWY7P5d2TzdS3SayV1twOClkJFqlN+
Fw5qIfyO7wq8Fnxu52I24MLMCUWiCW25oohRWh+aOJ6DomKQKP2agBm1Ihe6EkjSTNy/NdcHoXhW
xtab4jlvonUpY7tsItTdoiIGe8U0ZvDvrmSqgNMygsKHvYlA5QpXwtCvDSvI7V8p06EZN9yBbll+
YDPKl8sxdJcxqy/jlCZ4WaeBxsUcDjRBrwZhzvDXVeGtc+4jmGhRUD2Mgb6yq5ttZo9115/NuN0R
qnF+NfaDbr0xk89kKq77uY7M8uuqBgW/zfQvBwK5pQeSmRFs/ppvCO7S05Trt0Kt31LCnhVfjKW0
HgR6qxygYfs4XCtTL2KlxrtmiJAnlar53zefUaDfvhiMaGAW5cMtC0MDslMzH5QHBQZ0bt42BWP4
jmVUIQVuYgxHEg7n1AyHI4v47Uwr2GAzq3P6zGlYdD5GSXos0j/JoZresQIDysELUuuOa/3QaLsx
KSnuFMfHWXQd0pFpapWMJRG4F1NHOZu77h9gxUdRf9TjCGlBCkgS426v33OFb7J9+IQNnVz5P87O
c8duM83Wt2L4t9nDHA6mGxiGnXPl+kOUqkrMOfPqz0PZMyOpDfvgoCHYbkm1q/Ym+b1hrWddwli6
jFV5YUtxboaGREcM4nRAbYPFBYdjdVHV3Cvyxpm9ZauSZQRXZcyg8SGafBckHKstJx+WnV5CVthg
P4+9XkVXmkIsTtkrjOSyUhHAyu2t2FWYIzNQZTha5yRwE2Gp4AJBcVRMwaaY4AcIEK1kiyKevOVJ
2QSqwTQCa6DMUnf5ZaobCveNARaLDCxkL/U+gYPdTMj8dVQ9tIEWuh22QRiCUC2Jb6Aqybkr7WLz
Ufs3kuGUJeubPyoBZ1DGTVQiiCdb0tqL4XzUZS6j4TUPhA2avkgTHdJcwYMnQBnDrT4qGKM/cFof
Wgu2iHWuCnxu1m7Imr3qP7WM6ThL+BxeaKCyT+5gfhKHE3DvY/XVamAYBHrzLdE+YiN1M5SruBxB
MiFxIFtPaaqVDtJTO5PAKb7kIGQ6H2NdjoV7QVOqN7M37kNDfTAG8XEZ0AKGqclON+zxWcZ5oGUj
QF5109YmBV4A5iLZhlaCHTTbSqs5Dl+YN+6gfrvJjTDxR1lMHqNBudc5B/l5LpQlJC6jgHN1OhY/
1Inl6s+1QmJsiFhEb3ZZMO9CzYN/SWROF9Pxo5PU0pUbPc7UZ2wL+0Smkng0oAbO7IsikNakOYdE
1FRsnKZ+nTKEUxjC8aXXVYEqEq9Ih6Y1qgVHJzy1eQrcUSnujaq6Cx+UJrnFqkJ/xv+6AWC84Ajh
OyE/PZOClIi56MlShrM0d0fG6qu9sGoAX/JGY/zypIr1si2dpekCy0BIpkMvzAxlZFcnh7nMWOOk
doB3WdLeK9IAJ6bJFdPkeZWiDxvuEfo96AA/R0F90J7LbUYmonJXu6n0GMlsuKKD2WueVgBf47PD
JyoQGpiNIJCbUyrquwq0UrwxknFZhG1k6VpZdxmXYDagk0N/RkQ5wb82acnxXmTTGMcfbWVHTN7J
771aOo/EjhhQBHl4atsehLdKq95Eh1wx9gWy6Q+TrTWBJ9tmP7AHo2hA7kUMGjj3dHFSrbnscQWb
FDcCa15F2OTYOjt7X+zBgHIlhufxZSJLJFQv2Z7Cl5i2vcWZm8NOkfcTM8EJYmEOIJua5R4CtuAP
D7NPAWbdS0hwTSS4Fb+QaHXmumfgHYoimSnww1iu277XCvkJxpAYyFeIexg4NvhCVpJOptzG9OQJ
JSBeVyDyOtzFQ7bvCAahnaDdEteaMLB47LbECkzCvpj64wzCWK2Z0etUol9VbpYK13c5g8U0+UZa
O+v8c562kFnhsXIyG6Z0nNTXwFJW2ZNyKYhElS4oAW0D8k4MQwJAWJEIqw/Edzw2TOfRnApHodWv
qFF4NPTAA5uvZoVRESxYwQUQDfUKbLnKP1QWUvLkr3hU2GmKb/pdDKi/KIB7Kl+TXYXyDvFgqdf1
91KbbCKnolw/Dg6K+deA6QMz370G8VyhsJNohuYatZxJlzzzDSBVL6jX4ng1cH4Oy1tXbxK0s6Mc
kvxirrUXCmtCXYvOvgIL6qpdVvvbYGIcxkdtuMJoAKxHtbg1nUVBwLVWR/tpGU8B6xM1yAHxTDga
IKLX1Mi4I4SzUVtuED9xKqHHxz53boC5oK89ZDXHX0U0OSEqdeqUgAq+vRXePmlu7eqZyPJjWXQn
3Pi0XfJaxDEzRe0GigZGR9nuKxPxMpxbJd9maEPknehUfnkI1a8hNAAf6oeFX1Oofe4F/OXwIuqZ
ddaz1Vir2j9Kmblpn3OVkLEqvIk7V9XsZ0yWRu8ZZ5XAoWkvABKFNeBhsEQ+HgJZLWzrbGIMxQfL
5qdHhs43xESkp07nxOZMEdb9wfCbFbwgN1PDW6QJ5Ig9kth3jq14pQlvOTu9sFPWo8WKoqw3XT9v
GjgUWog+In3itKPa95MzbtNzjh0iqCh0CAIEr54wPcRwuTJRsWUULnP+NOO/dHDIFlzrFhX9jJPF
tA51jZcnOMAsOPfVcGnz5soGWDVWkVsu0eUxJDUU71q/DXEBMgDf8lUnaVvwS5ynrSDHbkEzhM16
y2LorLIDDB9MhN9VmB1Tp9qPSnjuZgUlLXJmHiktnOUBzRJ1p0r4Cv4+G529VB7yDOmRzMyDiKNj
WWn2mGTemOsP5GWQR5zkNi4wawvVJSoTEj78LVULMnNzWwbKVopx/4QfJsbJUdrP1vAo5PGDXDd3
DIKuim0hiwQI4UTCc/9SeKAKj7CiIQbMJx7U54qWIqalMF/Fq4SqnplSD5EaXb3aAym5Vl/1a7+a
BFyhWrcOKeb80FrzTNj0wGFM2FsTo1k+8R6cwgQflyC8Dp9g1JMLXB24cw5sMfeaUe3bwNgJDPp1
XCnsknKX/bUXVgynh7ecKjKgA6GOjMWDoEsHafHQBCDNrad20r3lJu7H6qTZi+4/5RGPUnPgkk/b
dqugZkkk5uzNszxrbIr7nbwjzaGdj8WkHwkvObK2MAgrABGcRvbAW6/0u8Aq9j1AOPIvDlQLRwu5
qnzkuLT9JtjlLZpq0B2wOsxjrOCi2cvNpzwuCUjSAU83wGCBqGO6gyE5p7D/ysS4xgDqpBejGrZB
b50toyUn4IoF8VIKSwcdX9XQuhTZeJEBR2jn0X+YHksFFvhZXuPwODzvS5PsZPqTKt4C3FZgM3Re
N+Zu/h4jUu4KjDmklb4K/Ad4YL5ZRFo4DXH75h+pMJ4qczxn9jPriVXJ7nikU9XpVMN7RuIrc25h
nHdruQ88LWlcurcl8s8WryyFAMg3LOAt4PGSVOI/fcyM1E3wc2QVYdlav6lLcwM4D2SUb5ASZ3dV
ehIBfsnc7r3+HjTDafCaFsGTH0Iy7fakpBtqDYMZS0doHwng1cE94S0/96lyDYLypAMOWh2tdDpZ
4JkBGtxySAI928gxA7857WBJb0mEnLTdwJREpy/Y61O5xzarazjcsDKO8sh4NuFzsHuD1B79qrc8
O8FlD0hOhMgTyS6RekxwJnPYl24TEwcpRBcZg15nf6jotnOUhfSeONLJyoHzsmAhIJuHnJIqp/B4
3ieEX7E3cmfeXIEUNteNF2mNp4grCRcIQycgbfpIETDqnhEUqzkizR1/Tq0yHjBb4lScXgQvTAqn
tW7d3s1QTqjsmQ3ygxjNMiSBJS0ZZ8/E4mWyITUBf4h434kWV0qPvkTs4GeRdufDDo7yaKvN0mYS
qb47vHIszmStcrLhGceEnqFvJ0fDl3ioO1IiXfKmvMiJeO407dQTyldgqUpl/0CqptzQzU3HOjcJ
vUMyjA5QbM/IRa8wJG+zYNzJ+5BtSX2PC4mkMMuE1YVpQ1RZ7aLZ0ml4EyCdXBURoV+Yva3BUZAm
tTKidqRJpVLCIww3ERiPyAIMRhQwkjvDNbK3FJ1UCJJPz6CtSuaWUIXUf9WmkhRUJs4b10CxzX63
w/4VeRMcGONb2KzvpXyjA17hDq9wTSDkSC33DLB4LL3CGoAguDXPBVXkudBJdqyIMFjw7OT6ZsSL
rUUG22eBKL4pW5o0BBsEyxdFutJ7dmEyGUBT7+j7cJZ2AwKbDHdoicCmXgQ2HosU2npipiRjF+ND
D4l0L2UWTxUCRMUnNMHY5RkXL5IqO1nG0gScaaha/cEnJ61dxQ9E3jfRTVZDYOogORBaNfW+reVD
0CHYJzbtt7Hr0bJEeHn1WbBjE+AsMgS6upyYD2WBRdiSuKRlNafMCpeAGfyKOl72YDWexcJbCsVA
Me87DKFB84KMBkbA4PYOS5d+18iASIrTQHBg0cU4fxaZIBSFyETkBhCTJ5r722yFYi+Dx3InQ1sn
ABAhyI3mGUZ8rOC5HtRTzpknTNWhiJ7933e3EIw2gjUwk24hhJQ7HK4tFgyr3w6kCEiE77JJG7AW
keKNd3GGp6XWBrR4W0EPnNazqxt4Rkfqcw+33gz+5FFzFxtiRx4MG62DwMKT7N8ZCQfVlYcyp2X9
YN01WEiLmcR4s/ea0roG8XQTHXVM7+d+JEl8cIaoJymbdxFCPZ6I4NJJSF2ZzireW9D1q3oKuKgY
RqE2QuGEe7jgavZa2fJCEcGcN3TZUTG0I9NlI0/3Ug1BAL9GGeSQaDJ6Qm9myyGm6PLxkyMb2EgQ
f0QM5VMkbkjO3UhGsvrNx2XQCEzrXRNILpfpdoAzNTPT8TEw4ox91EkBdDnGoKpF9uQsVTwzplaT
bYkvJnHOpPIO7UrgP829jBqHGKCtKcL9c1ocuxkbBuNpVqcd63ybj3tVPafMDX+zAhEZVCTrhJ+z
IIzCQ4yW6ixbgjeO2Un0U7REwUVCom3GxbVR7QE9R4e0o45eWBu5mIUiTscZnty8vrGsmHlY84uL
jJSuYbiiajzpo3aEOI9MiNkqC9d63Tb40yt4fOWFmBxkBoR5d5hoJJ5biK4llCqvSVwdfMFriVZS
bFdvP8wOFPpdwaAAMAHzEOb+RMNwbKl9eTPuGk+kWgkaFMo8WtnbbsxYxe5mMXAnMnUEeV/byE2u
aWve5OTO7JvTM6olUYYqRsISx7S4q8eK7tNRTflYArCMeZd1QpDlUDzpy4EWlydNj0CLowDx0mDf
KyFUph7xMc5RPyDQdz5EVX7IFJnZECBQTC9du+tsVqUhXbMZSq4Beq86eAt6Un9H961xYFp6uZsN
bg9CqDsGBYapbIeJVYwO3bSvUXBBV1r8ytQdaAfDfCdiKIv1aoMWcobLMEs1ohCWQvuZS3NknHao
IC4F26oU0C1AGF/yYcGeNKt+CjyTJRPxk+tZpf9MKkfV6CILL+7n3RrsGcD8ohoBpWDqMiFZbhF1
f5s6UwR7HYlXArJrQgvDJY1RXRkzSyVS6qKW7pd+bMlRKTWkgPqlqe4JQ+PmLuyebQRJBXz8kUbK
FfxjoOzX4N5JGE/+ZupTYkxVoTJhfvFJ8abAN1KkYbTDYK9TAiHlGBpLj2BhbW2v0uAs8eugOaAy
w3oU1P1T5FAprjO8R/CPrYffzKZTyyHE8c1ZZLW7hQp7/1sRdA36Qlopom97crlM3ilb1Auvx1Uz
mKRSkOZczJMbENUICI57m0Cczlvh5InufFr1WwSKmYu2TVZ6tarQ6B3rVQiWVstOkGkRW7VLDuEp
sX0o6KVmq0cXbn/wlYJS8fZGDnrqM/iq2MVgsYimYkgCbc919yrIg+NS9/cY0HfXpHBnhbxAweZx
RQ4uA4QMVum6Z2NppIgOyYyP7TZYzKrUgg3broAtZqzNW15D2OfosNu4ceVj5cnHxK9syIZ2zwDJ
BOHfEty4BIjXuGECNl/81POdfDTJdpePi4k+v+g0CYieOkcJL+osecYBnBurqzpmbJ4/LzHBQ+2p
UGilHvIh+RtG5aJZtMQAWSobtTHP96zkOxanlidb2YoFK7wSJcicBUIzg0uawNQwjKnWBgq8xqNB
n/DgteuUKNu8wFfqGCPbBVvZCimOxUNQT9tUGjfNDv0dS4bJDJwuYawgdfT+mOsIvRK3+pTtegmi
W9rsM+I/kB36Pg/v8Y64j0OpSYfkVCNuF/hV2OFFM3SmifAMHlWsHzpPoTQMSOjBdh4hwq0cOelW
Y0BXJQCxxIxKPqPg9ZPsJcwyUuavIvPXmI1sm5VQNW5BCZPcaRpmgz4SX3PaGkio0rkhvsvTXpSJ
VaURHPuyObj7aeauQL8WrgNQj7FyKyWFN1/5mFHZoXLoYmosh2EMs2kbfE8bIVyCDDE1OzVs9kHc
HvaZjds2IkpumvZHdsd+AgwVEMzEBlUr1yNvqUi5b0A1EvvKjnlGyJyEKa7YScZxRuZx16wzLi8p
oyD7ms7zMY+iY4Ndq2rH/RwSRfahhEy8RmqnbwlxVl8etEA/+tUOsHA6lqtgUbN3rqmonpoMeMcq
5LxCla8Mrnw9lj1NzUhsxSlEbFrOu1xN67R7lTmgQnJtIoqvlHB1jcFYS7i6z5rGjxp3QsNDFerh
O+mCj56w8Q5HVC4xqnM6RfYigQcs94JRPOkqSnzT3xrtQ9Zt9XCvgSW3YnSd9GgJ/VU+C6xGsK6x
K2+Z3YZvtSleRorDVmt2kzG6AawRfQxe+IxSSI7zKefeMKg3Q3TqpXkyWWZLGhlQIrmDaOWrUKiY
YHRHLeHZ32G15DhAH1xgp27E5FDU1bHvmpN1RMd0EPsnsU/OgSovUpxbM7Z3UQ0FKpAxiNSOb5lH
oVBP2sjaWQrOvuhfmAGLgwrsRToo6BLHaFj/+st//Os/38f/E3wCH0qnoMh/ydFBFFHeNv/8VdKM
X38pf///tx///NVQTE3WNEVSLEOVFUlUJX7//e0W5cHyx38LUeZlhpE0nqrMh36oTkrlzhPsK+RS
LZFgEIJW/qtUExsWkurGFCAF1Src6aidavJSIo61HGlwo+ZA9KuNzq9qqDajiVgxegsHwPysPSdk
gTr0C3+9SliqxO10SnvpiLPloJJlkqUVPtUr7ndvtpipeWIxbYQUOKESQt2QdnoP+k53cI1vk6I8
RA0H7q4y6lPsRtdJZEiV7ct0ujJ2bcMnrZ4fiakMVeFG3sA91xPRzC0IJ1gQAxNSZKcIwPZdSHmu
4W7P8TwYgKaj9bt56GsGGWTjoYVjGpr5IGGi5phV2sk4GscJc1ejtPv4UU6A5MNxNK5Pkx5dI0u+
5I8zIfVDCzsyjO/89yrprw3MTIXMpOQihcNdHfSepBSeUJTXQBfOiNBPJWu/eij3A0vIaNyBY29r
GKD+RjemragwOJJUrk+mV/59g4jDyhA3AbRuTyipgCNyu/UEUoPTKKP5ZBolwWYWmPX2GD4UX9Ra
X/k8Z4Zvzxk5blYsMBypweR7sJDpgZMlpvoR4V8Jf69Eq7CvV9amBbLz19eaLP77taZABhI1emeN
/Dnzp2sNy44hzNpI1h8ZL9MVmR9BoN14RoiJcs6E51RvAgOpjE9VQ/BFhdKJSvOtbZ6NlOh2iZQx
whtq/9BHOQ+o4ghIzVNYZvvSEq1A1QVwNJXEnTKNu8bMdoFpbRO0GPX97I6HqTXZ7UirAvaAQIvA
2nWC00zshSdoTGcV0yVSZzZZxvLg7Ix1MF+jgugGA78M+2u5bHZ9RbpH/EEfegyTBfYZbk0wTqF/
FVABkYpJZJWPUIS5ewSOwOuV5m5K5jtufU7iRybG/KvPN8t0Zcxuo1FegXBemAuLeH54uiQluCFU
4DLm8bV8Mep5T7g4LsQDASmOQJJIvjduan/VL6IJmgbjUVApG7+7jpbqktdt5SolorSxTGVTDsqW
lrRjCA47hK42IOkP6jkrSg5fauBizrdo0bfCTE4qoTqRSKgOmYdRjLQPAfPsiDPRW22349jTrPBY
h4zKYWj5TXGI8REOJg4j5IGs4UuOjx7ovUyepLp9CDezkR1KCX1JjcvAQL1Uo16KJbYlCA9YyQEg
R+ieeQE491xuGIcd++NOWQwdWGikO60sDyaWXrgt8kYrm2vRzrdQ6O4GLbvHJNRE94ZZ3DP6qBIg
eV1yMvKbBHE/bLQb0k7uMOnCyoN9jBKswtTwWox9MpJcGi4kRntBleG4Svi8882yYRc20qUJsovp
7FWQJLUhMOLBIH2yDtcYWeLA8ZRwPCkcT39zc8jqvz2IFUM0MJlYmqQamvzTzSGxB4+neTGJonea
GDMtiqeSBL2UlMWcWBKKJo0xrQTBXV2HQ87gFNdsyKa53EolpZ8NsgYVEMqudX1wMwVZIOJo9BqJ
DCkS+cr2WE3xS3aan2tZPYpM7vB5nuK4v+Rxf81A9OdUXnAOrkECToFxUVwP50DkYheJXMPArhyl
GENxPO8JdeC4q7cxIrQiagDoKnuRZJnEK9vukrWME1WIWrLV8XDXtyEytRKTVa8eYtdnZNLGsLlS
7cmItSdp7J+EGyPjcgEc1EffHWio0m48zOMhZ8tmpcM+VtDpFRinn8RLtLa8KedOeonWKsvlniCm
qX0p2C/rE0KDW8ggc+TsT32S5EaCstmIDjwKgLo34eEApAL8kyHtbPncmLhRmL9ToB5rugPGlbHk
yfIHmEOcJyUpmhPXDgBRgL4Ky6YlN23myfHMKKU2TlJTnVPm1lo1ULPBcHebw5IrIK48+Q9guSVC
cyFhDhHy4+xJqXXpm/ai68U5l9MTcY9FejAe69swFTtDhSbQHVEJbakZcc9J1CSoD8tq2petfpCa
0RETKA64GCOVuOhUveCph01pnpoBNTxck6KX7YDlr3ApH3yd/SW7zNwJ7nwxYdU5fMHPzSo4QuSb
KPw8PIrY41moD2SiBDEyucSHMtYpq+SUmb4rppVTD+I6k5hYAWfETSF14jqG/DqmWEEeqJ7WwmEA
fItufLSYQxcZ4eNfemC2FoRUa2McIMf8Te3CnfHjLaMqioY52xIluCOKrv58nnBEUFLIdG8mO7Yw
ng7xYT/gDVbZaGiR6EnULxkRbwqBB6r0UkK+w5S8KtFJbpUg3AhMa8wWv+bQbUbEE0z00QBKibYS
ATrlwU2Tn6K23YmzeGoQ0uYTErowviAnO9fLWCF60jv6xxXRB6QsMBc6+8fSTSHYJqTwiVJyVa+K
X2wGTGfmON23tfWQbp/bsT4Y5+eS8KqJZWpF2vtMHy3vJIwEhYX+Y4lR6cbdwJ1LFi/djEwB8Mxn
vhL9ZpdwsomGBYuBu57Y3lrTNmbTbsTqa2+0Tr+Va/qKjVIZK0sDLSjzNoRYnkBEMMJfd91riqW3
ZLuO5K2W/Y051NtQkbbtzPwoKXdZ0TN1mnajMQBE3gFfGaWHqmseZi6ROT0mdXLPcXZU6+QoxvMB
kdde6DNE8SsVo9M0EyqJQKIV17qOebC5DICssmfKaVT194XxyBuODxEOUjkHDNw2PjI3ZIerktvP
LONjGRHZzRyCeB8vpRKVGT3gK6QfWMPvPgvGeBOq9F7zxwceVY+z07BLMG27GwFAShju8OzUKuVq
tYoE5EUoX5d9NOP9QWMPTudg+pivVMYbmUmYJHOrVVnrbotABO+6l0KAa9x1aYrX4Z0gdpEJ6kFv
EBmZyebgE7qiKwlqcxpOHAPyu84AqY74kFbCnJ3LvMMmQn4pqssiG85yy3g9Cc9tKp4CmXj6cPDe
+jesFq5vp1F5NMXpEEZwvU1xF+7TTWfxz/49VU13J97LRKqaeUWnzjyUIxNXI3a2xps4LAxqD5ak
KqrbANotlqaNjjWL/d4qxZolTVCUQxy+uKgnnggiH2h+THgmNOk16BAMYB8BQ3/RJPlJEZLnBHyZ
VEkP0LMD/ySh+8B0JQLbL4V8T96Nk5m6uxHo+RWPChNPWLToEeF7/V4t/scPrUnzrVV5B3BdR0HY
/vSf/zpG73XRFF/b/1z+2v/8sR//0r/O5Wd+19afn+3xrfz5T/7wF/n6f7y++9a+/fAfHizQdrp2
n/V0+8T50P53E7X8yf/X3/zl89tXuZ/Kz3/++l50ebt8NczL+a9//NbSc0nid6XB8uX/+L3TW8Zf
u3vLirdf/iv7rKP3t/zt57/4+da0//xV4Mn1D0lVZFMUZQtWv2n++svw+ftvGdI/4HZZsiiqCoW2
QiFBfE4bLn+N31JBzVi6KJqKKBr8tabofv899R+aaurgDGRVZ/Bn6b/+93vwRyP5+8fz542l/sOj
GeWlYamWgtZDUUSFb/CnaibIc1ELgoQ+Ea2P0JK9GGmMnlgTqU/fvT1/0sJqf/ZKPPtlSZZVU9SX
7+S7BrZMqhxvfyTcdWVgh0B8IDl3ZfE39Zkhyv/+OmA9KcyQv/PmSEtz893rKGpgyk3e9fed0XDp
AxmLmPikC7lBvsohWtdl84UNXSZqYvqSBpmNV5XE4By57LYmHiMsTQePAoCFdY46T+uftB5nqHgn
F8m60ckuVuyu+xqYOPZZ6aFaD83LAiWxIifvIf/wJNYh6QSExEgPxjTCOqQzQKiJ2Tes6H7El4QH
MWD5DOuAmlNhp69pwKHwBVelkwzgSZSHaf5iFoadjx865TjL9juZSjOoB9ZoGIqT18Z/1of0FtSj
DY5KMF4DfGOAuL/m6U3z39pumcfEAqYiGZoaRk8ET10OIqhsj1r0JjEq5eO3Mwl95/3kP84Zy7xt
Y1yEedtVUIuRU8/tvjUe2BZJw3ZAxxnXN62DElM9G5iRFO01Eu+NPoA6vIQkJo7GvJA6VS0+eIww
571DoywNBPrKyT5iH5qPPO1rwy1BZVnaXY/MQrNQ2dRxfTHaYlWj+7Qs+giYRaZxh49h3Vs+E2QA
mph18+muqzAVWnbRcHAzbZZ1w6uT8E4DTAU580uloFO5C0B6Uux5qiasyd72ZPW+EJBCsdmsC1QZ
fnkczMwZLHACLNvmvUwsQSe8RkG9i4BEyWbROGMItCrT7IxjsjQTNxaQx8/CRhw4XNtV4cePInoF
sdJvDCYi8VAva74+5yc06Fp03yk0iWPR2s74sfrmTcs/U1nZ1DVEJEkl2IJ04IgDV8FHDM1YFx8M
jclfcw+ywBvTg1lDv9CDl6IlDZs8QHYwcm99KUaSAjSKo+GaBbljlfcTrKjBKoEtVE7RI31hR20F
kcMpBGB8EbqzBzaTqzZ9hrpu+8hupyS8JPrEIlq0VUKx4wRWSx+v4wAIOpBGgba2h9VSwUEzGSRX
qsJRh4HW1J9FX/G67ktpvCn1SymScNvAlIXgbWKK7qWzT8nSJNk2tQzbAMElgE6x2szJw6ee1Xuo
jyRSPyaicpIG4zITaD0C9g7HVHSJE3zwm2anlIInsbWNaGWH8q5LT4Ly6tMUz9jXu6BkHUzkFBt6
tdgt/tBh6u0IxI6Q3LclAZ5TBgYlc0YDTbWEgd7fCQi4F1NPnir45S0YEPRnorHOyNYti4osd2mT
IFTFbGWrNGP6g4yDfJofOv8NHoUgl44P0CkpX2LiZpTAmTJ6FxoKiyHUgE3RDANQ/e/shW1Lvs1N
TZ6yZmsUmE3xVkhoALXPegyfYyVyIBTAlDFXUie7pYy2x9IOpaXiMurXujlcu8lHodCvQ+JviuBR
4o3XWz5fbd4nvNSiCOjSL2xAXYGUVkOQyNTghp1xkvLG6UVpiy3b1Oa1QXalDl8KK2J1x4OK/aeZ
sFiWp5VVKfY4zU6CdUkg6iHwK7f2SeORNYr04JTn16bkWs4Ybi6+qwFn7Tr2J7qqEVKQ6vX5eCQX
ImbJ0wJeigknqTOVC/BOTB+NmRvcxEBQpjs5BIpBN5IVw66P86OlxKcKozPe3E3uI+9O+tBVpcEe
yWUaMSXmCpYkPF9LHG0OaLq2BholpMVjdGlVtPaIFcPgyul4S4IYH+xxNgd70kIHNKkbVCEe3tzR
9GdJ8p0FdsBz2hGHa9Me1eycDjl26ddeY98wca3Ug4Oj1w54TArGqRQp499CC60mGmVMjtyQjBhq
tjcEmBY6ycfRQWk+ApD8hfgRBthsmhoT+OfIMh/t5Cwf8xlulE6bAlkOxLTdKfi+8fJ1XKHVHBIr
axwmKGDSiPECeoUqkxqdELIEOGjAbZWgCg6S3oHgdpqGEfD4izw9iQQezsQBtR8D+geWiXZnfWX9
6JpIMccJPXQA3agh+w0YjlRfYNrZg1A4c3KvSOfJWFdELkgK0d37dnlEv8jxS5fdlrDGarivVSKH
lXgVM3SFv/eUsFOcUf4aqgk94Fa22raF2JXiz2H4YMrLh34eRtQmYcIFeRdCpx4bdJtcHXN2xOzr
jBZypcF01Om5bT9BEvodxp0I+Y+JdCQ+p6qFTwPbvAF9ropcWkPwIy3QjQWFvySm3PNjoWd+A45v
tzFfuF0gt4NtCvDc0hcorVxYbKAX0Crwu0L4GOVdMl6N9qbME0fbbI/iuQfS0IkDos/ZCar7EdrW
ZDqtELipaTrAh1Nu0jjR3Bbc3dCXThDdwvQ5U0fASV8TFmakljnjQA5lN3oFGjO9QLh4UFXSY1CY
0vVuRdCjyYj5hgmo2KJ963w2RfKLQBBKO4Nkj6+yeJh0klpb3S55s+EawFGwdUM5twNahO6jGSt7
Ai2SJb5DrwhAHGy9pN61lrQrWEEILHUSTF9lKDstn+WE9MQqa/Bp9z4PlUBCmRESqIBV1lrHOFeG
fTlCM5atlSo/TMTvFb0AJwV3JqawKSFutIHVCwDatEx7CpE1Y3VgwEb1x+J77p06lR0ZFBSUAeqg
xumnEuINXz4q3S59EZchI7jfvj/6CoxZGjQ8XT2ZaN1A46pxVQt8MvNzviwdg5JJ/8jG8CtdDFdQ
CIt2GxPHWLXPjBCOOasuXVdcVXlk4K+C3Jhj4EQ4rPFveZnKHQ0sJzUznEkkCQayaxYzinMO8NgH
w6H6zOKezPYrSwHNsuN5cGVpsWOzf09jlDkwpbKWz4+lnYgWrSBNSP+qRC0uHORp3KODQHCGYZtZ
g0GPmv8vVzhLKf2/G5xvpbamU8rLpiwyOZSXKckPhWln9IJOYaquW+Q1obtAfmanPRHhufnr15L/
rAgmKVPWVcmgs/h5SNkzGFeZ7fX3oMUeEVRa58Hzd6FDCgAvDFD4Ge7AIb6BzTvjNrK5Nf9miyD9
OCf948f97ltYvsXvftyszLMhSfkWECObu/4+d8c9IIhN4xqo4dEa2oRR/X+9KNpyzTJNY5nP/vii
HfTsMsp50RrVXvgimdAlSJR3qoO6IoBtF7nG3zQcf9JAafp3r0in9v2PWVldWQma1OOI+CqOUKTD
x6TgZGAa+tef6Y9DtD/ez+9e6KfLR8OVVMip1H27fKKd5Q0rXKWr5m9eRvqb19Hogr//gcgWhDBQ
8QMtwseeRAYnXZmu8Npv2a+uSOM7Mje1zQ0MU/8kHP76h/x2Yf7bTfK/P6X2Uz86Cq2K+JVXn1gn
2sa52JdHpEJgO6A97a0v7Bx3yRFuMkvfU3+qUZv89XfwJ23q95+n9tNlG1eRRpAWVxAPz6o+qRgo
5H7116/xp7fGdz+k8uNbPIxlDAiMH9Jg5RFFF0Pa/vUL/PmH+H/ZO5PkuLU0S2+lLOcIA3DRTgF4
QzqdrbMRJzCKktD3PXZTw1pHbqw+MF7kc7lY9MysaZqFyfSkEK87cNv/nvMdXdVs3TIUgbTx9xZk
2KRs7O2OcYBMMHJHdpMMfnvVres3IFqO6qi76sancI1Y/r81Co9aPxkThd9w9hrAkGg4CEiKXadr
Zrudv0Yg5CmFS3rnmSbVT1/bUZMno0NRfRRD6OHJx7GuNGkJyk2d2PiFl8Cwbu2E4msJSMpEYuWX
CE8TJ+wGLMywR3HwldKVgfpTo4qq7mR0EWYev5X2j0Rq1x3lAj8QZ6aNz6fHvz+wejLMrATd/SAz
nM0bHPVu9IpRlBVBXPbXkRes1e25jq18uiYctXgytBTNNge4Q8vAHj0qgV7sYaHxCDHxpmdrdaYH
ftrHj1o76ePsJpsYgFZ/CJ5ywgjFViHWJPSUazTOYMWXFedck8uP/GPuOGpy+UhHK04MQZgr96Q7
NKvRG66zu3YrQcJl6+1xHbVJz/Q55Vx7S588ag/GazPESbMMMmVNbWI97owLwxtdeDIbbB8/vn6k
H13iq+93UkFT7TJIY2xZh/wqP5gcYllXJUds0weShlat067gikJRcPr7eIXKWj83q5x7p6ezioLS
oxp5p4MbgRB0sOBc2i6qsKvioK2XqeTcuD47TE6mEtxsxTx3vNPpsr6aPUGnhcy16Qkuti/n/XLv
+/VTVpaf+MdTNqjYUhVVLeN061RndeUbpt8edIf72QttVV0Xr+Fa/qYdEF57OqoPh+ydfbcrzi29
yqez2FHbJ4tPMoejnY55dqgbCM5Ia1vjVkKfPMH6UQ7m/N6KfGX2BdS+p9z4lavFy9QVuVuGyqHN
4QjGrFZzcwmZ+Bqs5iJhe4qkQx3Jri7nd32k3fk6vDSQdzaM6rEF4apRIiri1VxGVxlK6QSxqAlA
QIiidKspfSUceTd286+s19eRnD/MFGjakEJA/cvMIGJjvBv4n/IidTiAX83utlkgaKSFm7uGexUO
42hGYORb5rvF9tdR2sRrC+p7mR18i8BPIYm9G/Py3e9sT1Etp1Wai0C7R7SLY+x7CMghF/ilsvA2
SKqVpf4UJQCO8iFO7yvM0ENHcU1BT1kHHhdiToBoQLF1p86vy/K7rULEyeRd3f2cmp+JULjVwbUM
FskmoDaxgrXZa7dBUxA6oiHAJDDFkgmEaKP7jiSDuIvdOcaUXQavCWJo6EXDz1kC7zcY2yEeqEVh
eSbDc6OVypmuqC7j6auuuExARxNMZE+S1HVydzBec8j8SGjIcOap7tPb0E1WAKlWiEUYgFTHoM8x
6XwjcHpDHBEA/q+HxecnCsNAkG3qXAZaJwtsasRWOSRVe2hfUKW4BaBZFpH5IiIFzGm3zYYbym12
xfH4dnyUQEptySU+8yGUT49Qf38I+2TRNKN8nm3Bh/D3M4smJ2VXvjAxBJAcc2Yf+P8Yi//xhe2T
5dIfyyTyjbI9jC+6162MS4P2RiQ9MI2f1DWWlZ9nl+hPV5Sj73cy/v00U/oiKP+5oiwveyB7ljPi
xz4N06J6//VbXV7anx3s7+940sFk7MG9FfM8See6QNu1Ia7g4r+79Tj6XsvCctSRM6OxR4sK8QFY
3yr+UVyGoaO8kpW0i27ws545RHy++z1q7mRh1uVgGoSitGwElLW5re6nferhjv9pMVSfiARbpUAo
CQY65O659ePz5ePvR3qySM+arkDLZvnAnmg3hG9g/LfzG9Kvr1MDFDgFya/f4eeTxN8NnizKCQLi
VKhqe2BFA683eUl235nc+FJqEf3d1419vuc5erQn67GNQoIkAHvpMcm95jZu8GqvpL26VjlQSMAI
zrT32aaVy0kqxYbgMlU+eZWqVc1mE0YZRwkWKnM9b223xWhNXsV/6ujy2Qg8bu/k9UmT3iZSZYGp
xOA6e4QN3rB+ue84/VfJjXH99dcTn708SzVNIesqV5nmyQDsFOp2gDyyg0+aDEjq9GDK7UMzaKRG
RPqbqfkPNibFGoc6zgGPwzkO5dYz/OIyldstApM9FeqdaZQj6WymutZN6V4j2YMwJd8ZyjtDvzGw
3+cRtQIAdZUERZN6M5pUI9X2QXFpjQPEEc2dSg2ZJ9+79xFlj+e+6DIzn840x1/0ZAZQ0P+IJh+z
Q25+TyQceWXbOqEe71siLnB7YRe3Si/WyGCYKi+MbG50OpAP8r5rv/WGAcM1heY1tRc+1ltBsIHe
ExcVgRHXuyckTi/42LkRMu6amPq6Er3YagdjLeL+ksuEr1/bp6Pg+Nv80SszU58jXhse0ttgm7Mn
JTH6AjfjRbpqC/fcwvBRG/zq8Z10y8yWyq6GNXbAv7V9NRKvyJzsUjzbu/IBM57kvotLhB4vxtbc
MOFUjnRLmkj+M/G6mwfCi5ju/juPgEnUMHQ0CtQZf5/SOynr1XLpua39CIiNCCG9OnzgCWf7yrd0
z2r2jQwa3yQ6cCDHtf955hOcjh1F01XLUilvCFvmnv9k4rP6ljc89ebDqKu3Nmp3rxTVbgoUREYT
OAPVU2vxYJghGvmpQrevvpR+f6lguB2l9KZOBfgguKshdoGPj/Y/mph/Wwqq/1H0/kMTc9Gkb83/
ct+i7N//929SmuWf/aWIMe1/mKpqCwjS1MEpTTN2/lLEWMo/NFQbeBu4YsS6rtPL/1LEKPwrHcXt
ciijpG0vEsO/BDH8lcqRiRsKQ5UNWaet/4Ie5sRnYWmGrFomRTNZY0K2/tAqYkYMyynEYz6AuQOk
6uUC9k/UYH7BV3RjDvkhKpBQynF6WyvtqzXFl4j20AMWOU6TSuJi1c8IHqT48aDM800wawM+o+GK
LGcsNkpY30goulwZ4y53xReTZQcYUONrgdfbUe3xclYF14YtwEFJ3jdctKETsty8A1xKtk/BH9tP
88RtcyFZhAoYXHuqA3oCYUe9m2ey6bRNaqwNleR5vWkfdQA4F33CcSr2w3qrtwTNt6hWb3lPB9XM
iEoihxwIdE4zaVyfKRssk+Hfc9fHE+WQpS43Hh/yn5NxKnFXVCsS6Du9jL0yhTdaEz0EIPmoq93+
8wceW2SM5ef80Q4RbYYmTJVLj5O1NDB78t8Dwih6iNRObs1cyxvzW5x1ywtyh8Hfg/t229bMXJJP
XjSRkaYS7QelWwWdCS8k9wZJ7tfw+X+2FkHr5NZdhNUEckbYnCUHEkos7U4ibGbUhpjrN4mpeHrS
QjCu+ERMNV8LzkhEg2IAa0qkK5i/xNy/+KK+99N8E4c+uslIw9HXpD9UrSB0r+l+9kGereWWC9QW
t45i9RHpT1aCJkm6kUF0hDLcr8AXsxtl3DBU1TqwdOGqXAYbpnxo1QwSssIlMBedXqa+j4m+skrW
8UgxHNSul4ZqkoJyUaQo9L9+6rb6+45peb3caglMImxjZB1F2+8LgapLILE0S6wVAbZdiGYzRpoj
cvMNmN7LEAJ9HYIsuvMjdm1jMt+lsyCuodz4PfhbKu33rBZvqgSTSs2+CV+DhyNF3A9WyaPo+Y0W
Gm8qK4kkmw/TcAspixACOFQF6Vo5UrLkWiY/vEaVBAX+QRrV5xnyqGPingh741sQzmtRFbJjphAz
xKxyfyrUtwycgz+i/0yUQ57WNGrEt50PGKnIrYcgL1bjbH/jc+6Bqm26KH1ZvLYt+KmkzHdp119k
xnhtarj6bTIC5oVGkNY74LN8p2IvhqZfFQofP0NB45az7rsxRQqy9oBQQAKpVK6rC6ATqTZ4qVSg
9k1umrleTUPKfq/ZGsmSTxCt8CVxWT5VZEeU4ImGkPwnNdXcDNiNJUCP6hGuKUm0uFTbaJPgOVC4
tZEhgqsPId4tOfFJrukvTUhBCS6Wct6m/ZuCgCmVCCEpn7rYvOPx7eaE3lIml32Qsh1UNrKCWmGg
VhwkYOdMw8HrVRnSK8nGcNgfZR0bbvxWY9UsOW5Il0YqwOHaRIAgUh5WQwlVB3VKa8TXXYb1+2GW
wuus/5HM0TbT9uo8XOhddWUj1UID3OffA7IETNtNNACokifPJhZ+Y00U5Vqu2KkWd0p8F2C599Er
Sz9tM6bgFa0S/LiZ8SuVgw33gjuhmK5Iuu8tLF/bSB6EhKCgh1HhV/eNglW2zTfqonWoicXWHo10
9job7UGw72SYSfHg+khKzAL2RUZX0bN1x+gkc5goWyBfXIgv2OxeDy67Ur8Az88r+SnDCLWqbpVm
PeaZzJ2lgm7hr4YUYjWaW5Y9UEDZOuYIGKkk1mvTRi+e/dCHjWbjHmdHLHe7SJtWYfsGbQDrC1Er
cuVJEjDMyfLiIX1WDPnCLuIldtux5MKVIJePCdls2MqU8aEbQuiAtaMbRLYY9QOBuujokD6k11Hc
rwexmrj3sPQEytqmkFOnTH7ZKQBB4QieaoohFnunlQD4S9YRs2Ovoyup1nNTOD4FPQI6ZlzNQCsw
817E6HVM5rmuvZioi0UWM5u9lfj/xh0B4ijf+dMOg1TkM1SIgcf+GfjE2itOUdkr/ykon830Kp2+
w5KZvkvTrucjoTxsQ7Q+u8KsHZmPi61q9ikmKghrWmYwBB2IkXTOPvboKPy2b5foJaczKIcrW4n/
r8GnAvad8QFDpIRA1MTSKD9sIHuZ9bTkT/k/JDQxEDM6q7cDmJFpeNatfqeMPvlCUPl8w1GnF4Gg
cTZ56Va9gIN/zspzORteHrF6RxALg84L1Lc0bFfh8KiBl9HNS9VPmY8dWX7Eye6A9nHkCLxRvw5E
BTiRQF0tdcKCgQC/poRqma0WL1h7N8cpTEiwhR0/gC2+ofHWFoMAUDXAnZavXNtKFuCRKR6Lunga
9B9Cv1YlW3VD+cVmIIT5U0WNdRp33XQX5ltpbJ2ma11lOMzTqpp/+D6YoyeigsKRNCuJWrZ11xoc
MdX4Vha3irKdAYD7ur1t4P1UiAqjUneL7sUM7F0zhKsoXnUoWwVBXnYwOCDInLAiVOc9xBChW89l
AYuwAlpN59ESseW0FzjlxPVEl2/RYjr9/G3SbuqgcqvuMJo69DHyjDJj01bGZuibtREjqWEGD6dv
STC/hsmz7/+QgUE1QBund116L/3HIv1uDO9hOHlq1LkzVFATBXOEeiNgmo0jycEEWMpXSkWnRHYV
4mnGquf1+WsU15cKVHfVfyVmcEs86Uw5uFer23Z8UgQXY+O9L34Vo4mNu449M6fp7iGmyChFbrRA
g5Jx06uYpCPNS30bwPNdbSarqEeSkj40NUEPOpsKPLVh/lNLr5Ppuxq8qNl3Ey5ChuAEt65TZqGT
o/cnLMzpk3jb06lJ/Ya6GFJTZRXh3rF7jaLAI3N4CDH2FoXbtLOrhsTxlDaRtS0swcA11CcfCLH0
TEZy5nBHhNgy9cjWdC39ogjeWr1wLTYtlmLuKnNnVxbSWpQfVv4UTBAofqo8W1y+kCQeZl4USY4D
iRZ4byAShC1RK7VTmVAcUXJW1uNg9gjVeN5sKvLFbGxbhVuDTu6JbHVHzfWnsPNkWP05vvxkfumL
2zilJIyoTRoobMgru2bLK++In3VkPyOj6apQlt1aS6rrFYgbBGjwGUgz6O76TMMSjM2y+TUCpAZZ
5JTYQMgqW8IoGDlVQv7BTLhV9UtiP5XoV631HODLGAn/SJ6j5BDpsxPKeytQ4YBxOM8pjJXY8cvZ
kxG792iBK7SHo/DqNViHDJ5FxhJQGh38nsKRy3Xu3yTiWzbFXpXfpWQVg8etuvU03I+MUjKM0UW/
lKbFqTNw1Eh6y+rJa8lJ0Iv0Rze/5tV9Jh8y1hY9hmWU38z+fmolVsofYwdEBj6V9bNEyGYm2kpS
YGBZrbkq85h5LyaDFopCsIsayc1QUmbJW8jXDxiaIr5VBMdZNh1qcigWwCluQjm9Q023aTVpMxak
5PEj8bylwUPIlsIQ9QrmIO59sQ5k7cUas5Udc56RuivVP8ihBEab8r2RejNB5YEZbCWYNcWIzFtf
JTPHG/sAcdgdO4zjiPSmWfA6uGZt4NnWm6wJVwVXIaIwwel8b9vZyZBTofpzS7ZEUc4pJEVr3SPA
Rs6obWEU4MKCRDKyfD9IxrxVTA5M+i3lrNsSVRn8fwChsLuswzjGWHa1yyZpr+yZOabOoK/9yhl7
au07oXlQhjcFYV5sohENnD57KtiTwTOTg2cD81wpkNePTxJspRDf+Xhf8k5yFfxYd1lki3HYKXn1
NdmLoh/wWs+uAe1pIi6Oj2lMgSNDlx3KS0vLvdIXjq6V+z58NNkhDVnuJiZ7dJR76DZLS4MRxBaB
updTCc2ZJyKXGHez9FIskBoU3d3wEIp9Mt3hLM+jF918lcabaaab4GsS0gFF/YWmUw8M2L4HD+Yc
X0cJZ4aqc9Wxc+Tkh1Tq7H6i26KTDu1QrTRrZagQXLBmknsemLc5g5cNVGdGK2qARXAzlI8peMup
4p7OR4v9JNpu7cNkk/IOBMh1ET7MpDUb2cNkVm/8c88ovtnGA+psGHcU0E2Cc7u1XbdUFUnyiLSX
xnzN7fCbBEogkwFgDpEiuYHF1DAn7Oyi6aXT9M7ryH32WmyYUdHiXBg3SoOwvJWym6bCqVT7W2H0
74pcf4N0EHI261wNq6VnwAyAX/IUh0hop4KVIW/a78VMRGxlmzdpOeyDNHywIEoqir2vcsAb7BhR
u80ofOeXsr6WMwXPycts6Mh8JxIDbxJpHzePeTa7g6lwHHVnwgaqylMkHL0N8iat+qUmfeS2YXZj
MUXLTN1F85JI38wZC8ZUEZmpXITcGZrx7FgpPKYsedIq6edspDx6oWmODHaHv7YurIh5f7oH+nll
Z/cTMYe9eLSb8lIfm0cCUDeGPl8FomXWJpXQKm7l8jaVh0fRhZ5sY4+YIIChRnHSqrtQMugmk4wp
Iltpl3mhomEJ0DAWq8wcHng/u6/PeEtx8feDNSc8zVQor+BWUuyTg3VlSbYm+lBbG/gap2p0rYRb
XGhFAYe2/7+mTsrE+VTERazQ1Bzmd/EcOUTLOcynahOfKRf8fvX117FVl3UuMw3d0k+NTyInzLis
Y/K1iRCS5h+T9CNEAari9DHRTesjyxc7pq+/3om44M9Wl+uOo4uwsSSpNiK7by1f2qws+2FluPou
2VQe6b2rAmFW6xa3cLK87sxB/eQ+819NCwxnhqB+9of8FKSSpCpgdgfRO9bgX/mzDtonvokS2ZGa
ELl4zV6PMQu/mQ3cTlHii9hE95uxBRrO3ex81qlwgtGrqCFr6mnZwFKSqQ3CTFuPBbUwsemGhASZ
Sz8+fP3Ilx5z2nmP2jm9MrZ9E2cLIZ2EqGZu2L3l07evG/izvEXn+fuLnN4TCxtcqARrcS2J+wEP
t3IY0zO3J2eelX3Sa6giSV3c8h1MgZiXRBxmazaDG3W+//q7fDYojr/LyUhnHzDac0sfmch0S2Y8
8DYBcKGF1GjKZFKEFgOSvOJg83W7Jxcq/+ycxw2fjPtglmeDWARtXXvDr2hbbSxP2bQrJmavdlFh
uF+3d+6dLX9/NAyVkRFCWUJbQ3B2iZTZCT3wIrguXzfz+XszFOyOcOqMj1rzUTNlNhVWo0WgCXMS
cTn2Nfds0b0mv/i6nU9rcIuDU5UpkNt4pH7/PvFkW4NS8vg0w9gW+XvU3jeL/hE5kNKUkGi5p0ph
r48OToLAeLMzUmTH6QqggzN15LGCmMmXaug9oOVKuorVO7k/04n/LM8yTkAB4MrUbQ2x4e+fMRvS
VEQVn7FjzSVa0BXSlaS86iVhAPPl1w/k0/d71NbJLfXMcJ0aQVtpdSizu7Jgu6We6bOfjpWjNpa/
P3q5ud8C+OV0su6MkrJn4dnZ3i9gcVKsEC9VfmjOjc5PVw9Fg8jDG8ZTbJx0WznLNE1MhbbOr/r3
5pd0o64aN73xv5W77p2DEzQJN16Zt4i2Vl8/UOX3+9u/BqgO+ESxuGH5uH85/rZxFDBUMMeCNAEM
uOq37+Ru3Wrbs/LzTxuipvxhlDCEOOkmcj/HGRQulilXWfc30SXBO5vuon4819KJoumvr8Sj1IQl
czshn7zAMKDgb1i0FLz1nr5OLvH+gLdjE5yvwEBuq0f/InKnNawr86mk7oRR49xz/XSG+PszfDz2
o05E5gJMrpHPUHDuNo35ORhxvSzM1LJ7+voVfjomjpo6ubDl+qAo/bhnMprfjeEF/q8zYJb7upFP
V9ujRk5Wqk6LiwnkMd+HcrSk32X629cNfD7VHbVwMtUViloFqUELtbcINBCB7bM9Z94LEvJwmJgr
NGhP6UrekVd7adzZ+HIJv/j6Q3zI5//YVBx9iJPlinNLK3EIWzqpf9dsF0MPcete74xuv4IjvgGd
vwlXZy/dz73DkwmgUWwlKE2+PMJ6FbucEyECNFcocC/GX9ZL4SVe+vOcnP9cH13+/qiPNin5XErA
l1XnfaBXK10hNL3lBJqkN2ee69I9vnquJ4O/sMIwbYuP50qNZ4dtz/c0x3AU19/V++bMueZEXPzH
DPAx3x59M7JLwjIYGwLexB2MFs+W2+vceJn6ax8JRd5xqBea5HQyCrweF65PwSKI1lX34+vv/dkT
NgQTu6oqFpapk6FZtOh9cpt9QmteUDNE8kz8aez68d3X7Xy6zVpsUWRpq5x5TifXMBRi5IaD/d1l
dB/sFkH+uwaVnnUj8f4TZ47P3udxeyfrsD2nCSn1I1/Mg5FsrqsNKGNv4HqA9s5rtz8bHsfNnczo
w5xO4VAQ9GSG0aVIDlmRbdvp8PVD/GyKO2pEO9GghkCGzVLiO80aNAcd/Jq9+rqF3yWE/+yWxy2c
dIeESLLQUGghEYfe/9Xi/EzFEgj9rYjKrQIi4Ov2zjw27WTSTuZ4qoOR9gxJuQzTuyEnbn24/bqR
Tzcvx9/qZOKu21FXErhihDgt9pPmTvnebpW7YBNdQEr1SE8hQhwu6qZ6/rrlc1/vZLIeRuBEc0uv
MPppa6pEzbT6NlH8M0/x0/3E8RdcPsfRbDKEoW0In8doARN1gdKijux3lIYwaWCd80CG41x3kaO/
NGSIJV6+OefQ+PyrAnRROAuQPHPSc+YyJOx1+aqmRbT1Y9NclNrDx9P8H23TvyFlO+pYf4ib9v/+
f8bovfgN9LP8i790TZaBrkmBYYkkTagY9pl8/kX6Uax/wJlfoDc62+dFofQvXZNQ/2EqBgUlE8MJ
8k+NzvkvXROcH8GisACCFIEa6b+ma/p9X812WqhCgBMyOISpKsqm33tnTRRdlOdhtS+yUnA1pXlc
t7b3WTe29wmCBFGbtwSojXvNjKZ//mL8x++EmCtXb8HXLIB5YiAhkUfvoWSQKW/YHagxQUFLBOQ9
t7AfBs1/DChHJq3V2U6jRuoei2K4a1VukYesbh8sPR9uM40gnNK0oW1TVBBLa35Z1wSGVmSmQolM
k0b7GafjRZ9P5asZsaHLq51shjXu9MkMN53JlXdgz82N0XNNU4xRDjGE/wy78f7oZd/+cxNyLC9S
PgbP35sTniAvjlghmO66ZQtAdr8/wWiI0jBpy/4qgt3XeVNaVDe5RLhyF47kL6lNRu4gFwiDQPIo
5Da79UntvM4yrFh9EHfonuAVkOkZQHm3fqh++D2Uw/yWTIns1tay/jLRrE0ShMpVaUSQHGRQAOC4
FPJF4D2UZpwTUNWbuySSU7fzK/EsV5Hktkt+b12kL1J0M0xmSTwegSPVbNVk7VWkkZBNuFFbippm
oip3fQ8tN23hxxRhSNRPFZdXTTFxDd602w45z9WcRdMteIrxVoYx6flQOVYq7Jt4wl0jiSRBhDGN
Gwuf82Uoynwv+PcrsDm7oFPlvaSNhMB39XD/8buoFMN9Tqpd5sNcqLispJKVcB4P7PchYJNsp2bg
iIgiN4qQS1+yCBBPY/3GlDOS+aR5BzygWAf9vIsT9KYfvwydclGL2L4ptA43T282m4iHvwP42Hpd
GU2vXIxexNWj5HOzplmdW9RUzpzQB8aBWO7XnDa3Ftffb2k7NE7VTwrZDZHujsY4eF/3nA/H9G8d
x1oEaWjXTQrof3YcVJB6qwwpbOi5BGpaZz43P5UIH3qjjW/aGXBz22El8lU7ggrly9/FKHGwD1Cu
2aQzOF3W9wdFBMptH6ubj//SbKXyNOIggGHnkOXl3jIe0179pshmPBFqMSEWTPusdoosqnbEuUWx
8bMvP8g+inpo5xs54najHkrxKIy657LXVtxe69XHuLIWKbWuuEO7Gtgd9mynFC7SLe5ETXMX6eX7
YC46m1niR2QWHgdDyycufmcZ7W9GJJT59PVDNJel6/gh2rau68v+WCzlVkrGv48+st00tRQ6SOmP
0af4hn6fK0PgVUQ27edULvdqmBWLs0zdh9wYEyIi/Hk9RKZ830mjjQ1aAXzrZ8r9x5+Z38eGOlmb
MofFc34jA2m+onqF3kup73R1KG6VRDBUJyt8s3twRmpvqI+JHpoux9wKdlZMpmDW6qBT5JdIENjX
8gYJDJTs20FDwG/WqN74peaiDJgHsrR1bk02KEGEfkn2PpPF4w5KfN+LSN4VaqEBke3RYSRWQ8SA
Md6O41xfqBMx7sJEL9MRF+uFU6Ruk9xwByqCT3U+O50eRd8lLSfySA+yK9XExicH/R5ZGfFncfsz
WOYZe5lnPn5XWP3PQuXuvxjK/dfv6UP3ffSeFDh3loz6UNjU9fn1ZJZUSF3T0OApO1+pUWPX0zeu
t7JfponmUWqSH/EQTo5lZVz1tsboqEFrkv1nl2vefvmcKmXqxj5E5jS2iue2li5U2P693t8MTYA8
YR4UrhBJhNG14gb2sExSXhvuSGfMr1tLe9CBdl+QX4Eg0f9WBYWFcqmargUGicsw0DIXzrFh6f61
oQzzzccvISHsV8BLt2Zv8kdJZ2zPPJPfN/S6ApBa0UnkBknBKsJvfu+7eRT6Y0pbuyj9kXciIuZM
7t200YgytArDrVsduqMI9Yeh6KPV2CuEioEuWynFXGyYPcQjSZrPYd1kt4xAdA1pV+5TdMLP0M+S
OP/R2uRlSU1a7KNCD4hbL/tib3WDBvvSmB9TQy/Xdq83l0qRVbcFfc7NjMR4n+xvZlCl33VDij0g
UMFGqkEhRbI97NOCQSNIpv+edSo6sCB7LUtDXdX10F8KUKJ3ktSWKKj08buazY9COlfv+Dh5/NaZ
CDinC0FNQWS6cFNOHtxcSEYec/epIJUlgU1dADtjit8ibZXvU4qSpREI5EhDCR/qROtdpn7SKYXU
3E+q8F1T42a0Guv2Hq7+8wAHwBOirq6nBIDNYA72YxZpyGGmZnBn3RiYSESx1aoE+tyYEHBpifmQ
VQRKhFISED2HJZQonCUGWk6IlsLrYeftyKUuOQhjHV8ly0vpO3g/xH48GlM7OYHWiBXpPpyvVcP/
/nXfOqmHLX3L1jW074LdnQDXfjIvZrmW9+TgVmAO8mRdttZwb5nGVVHE0rOK/PCibVOcEIMxONWY
ZZ5dsLQkc+e/c0QmI/lHPXaQzWo5ujWCsGSeD8Y18qRHQ202Vi0I/6i1pLic2I3MsMhief31N9CW
g9/vL5kZA1ecodiqpvzhLBVTmbIRKbOdJbPvyxC+yGMP5C+jZO/PuMu0uLpHu3sJhqW9Tm3rkMzD
9GoFNvymTpAAbdCd63ic7yp5SB0l7ec3LUCaorR1fgfYGGoztH3iNuDpYwqyM1FdqxEX7WqS3/79
C1sWuKlKCSVe0TNmf0/UsnT9zw2l2Twqje1f2FMIApf0yk1i+uI6NNFK6Fk2O3pVatdB2z1+/XjE
UrQ4fjw6ZwAWPMvGl6Avx4HfxwDiOMPCPTVe5mR9b0dpbO7EJAjfUtPR6Q3bbZg04OmB/NN1adg3
nYCzFDQ1PmZpctoWD3idRLXbFXF7IEIh9woJAcg8NNlNohP0mcbih6oa+Kmr6U0acjZnGXJCJI6w
pOyUrHodOa/iM864MH+ZcZytaSm7GMsiu1NAy3XwzBQ7EOgpWLSW/1JDmbdnGcm5U/bvR1y6iaZB
RlU1urrKo9FOTtmSoaXCnprqkmJFPG5YWoPriXzSQdLvSwTojTWFKNnCJFkXFuBJxayJXp/rX1xF
g0OTU+Gm0VhvSFpv79O84wgEe1DtJRSeVvkMOt34kc0Twdxd+B5PpWU5nTQ99qmWn+n4J1Xkj69i
mBztSO5mQ6MaJ7ObJAOQqEVeXhLfrNyV0dsgi/nbmNc3oulIIxxrQJbRKO20HE0s3muyMIMscAkx
I6FwttTyAsl14TSZuTcmH69Kl7PT/br/UX6UlzX7uAtyplVQzii6upCOlFOaTBNBESukst/o2BdS
dHKxbj8O6MFrwjEnZRu2+654sKJyXUUKji/Fq2cYL5CVtSS97lXjMiTnoYLF1cqFF7TlPkZWJlAM
x3P7UJOYmC/rCJlcpnLVqsp1OHakXvtIOLvXIhSPN6HSvCVadaOiIA7Vdh8P1j5TmFFR0mDUMCrH
+DaU3apIjGuyOR2/CtbAL19aKHTtcmOewZfvMQRAvmnRWlXKXqludJaTWhKXSTusS1MiOr5YIjou
Q/NRJJk7acwZUHpmtaLnZzxshsZURltOYkR4z14tUB/1OXR2gYQt8Ibkpx0veMhsehSgpiCiiV3q
X+jlFsUswpnxwUzc+H1CgQ3HLrv2G2z01U16WyzqNcr58qHWfw0WwmU26qFP3BCVo+aulm5G7Umy
N4oNZfa7LD34pEJ11o5o1LjNvIWzQJqg7qXcyBluDD9W31iEevlc8CLcxRnRenBnEfBz27TvQg5V
I9rxWXruq+RC1mJPTmSKRbTQ7EKVOJVZvjPkalNG6UovxL1vFIdeF3vl/1J1HsuNY12zfSJEwJsp
CUfQiLKl0gRRFt7jwD39v8Du+3XcCVtiqUkJBA722Ttz5VoFZJEcHP2UFFaYkbs159kEm9QmnSEP
ZGt4ZmIQQaFgn6qfmsx60zN06RtCvhYNYDkTIDT47QQcgqAEoLWSdE9xzlgV9jztWipb4OTiGTGA
2+a6N1gs6aK0X+UF4ecS0tkO+0KDZ4HW1ZbUm8g0PyuyQ7wNFHcrkc+fDugKonYxQCfKF7e3wyan
B4k4n805KPB+2+Q+9B8FxF80y4dRR8+e8mLZ/JmsUFC3pxIguC7iS3qPk+Qj2bRLkmJqmYv5byno
dDjmzyyZTomtIwB3vNIej6q3CFRiOsRexAy0u2OKAnFeV06X5Bx/DMk3m5G8ZkSL/m60TwvchtxX
3/XkqOk/Kil1M5ii0vpbrA1nB0T4pDkUOZLLrDw2yqeoM3oirxMKcqcE1oc5hP29/jb234vlPXdC
ABWDeYeANGmu/TEnpT/sMXzPmZT6axaNI40AL3UiyenRtN1U9Zx07+CtXC2u3NkZAxV1ML6SHFxt
DPUosjiYJduc+Lv5vcEzrN1L5Tv3C3CnzRfz+4EIycEf4SaVChSYoaduaphcGuv+u8TV6I4WYCMp
O2lgMBuujyzd3LZwePHKnYweCXDryYA1zXG4Y/kJ2vkDs8rNEsXR/qNqMOQLOSyM1c9V6fjYisUO
EcgO4rospIsb8V/+RIGom5QNkbschlVtAqIoPHpa3rDxU5mnavJRlnTXKMWJYulIHycoQAePFJKw
2k8ap3+xJ4bkz03XRXU3BQS8HHMTTvRAsGhHZ8kRxJvJnjU5roRquejzs5UDZlGuVBsnUEc3u1bu
ZmyeOlUc0n66DOSrTIns66P+miBNXys92Dftc8W9u5SP+6WdILMB6ng0Udxu80VBTKAQKo38tziV
0lOV4svxcJi0DVG0YYfNSAQbwYJDsDHVTC74vJM0UrkqtkvqfM39cixXAo9+ZQpRTKNAX96CnScR
WgNLrQO/GpPrw2AdExPcU+HAzEJozEV3xoDNwe7zj8pCmItLIf5eG1WQQZ1ztXkdrvo6/imXRXqj
jFV8lplyNjSyMyoq79R8rjCwgFUdCZZL9uyjqfC39im348XHapsGs1QSUDYpArBk/7No1vKOPW3G
3z6fOlR/lzw1WB8mPT4pjpS5MuEJmtzrL22xmochlk9LtllkQNmNp+WpHFobE1c6VO+lpYunbs9Z
cCzCKeXus7K7xR9i4gT6xilObU8wqyZN32lFKfTsnhxZFr6+DpgbSDlPOyOAq9wDKR3Lk6NkjtuX
/fApm5NxWDuruspVrX6UBtru/cdaG8L3KuU2ZQPfkn4sI+of6LKMEq0+a+EGs55zFen8XJMSWzXU
mlY+f2iLWT03Sze5FG+Ekav69KlTVc/DbL4DyCADG2zqoSzk+XOGmEFcsmgImrRui6wsL8OA/DId
iQEU0+JrGWfFMGHhfzxo+WT7S5VfH8835OCBRk2SlBNrIH/RXg3qoQGN9dqe9ElvozyBtpqRU3Q0
/vdKPXLVTlU5YkPxFcur7NlSrLixTROoFxBFzaT4QcTnv+/5+B8fD4/n/vv28Rv999xq2kFFjimS
dCJUDmkm002uTDirSOc24pvJTUmMfZNRVew35qZoNgxQ2n6bJEfh8U/Z/u+Ph7Su+E0eX9bjvj9p
BnNGjg6pJ7dJ4UKNBw0n026mVAedkP1SAP0sY6/RtVPeP5u8OIbQaDIl2n0Ml8kxHhUgu+rC7iPx
NhLJin7xpjb3zJ5rPxlvM9juwRyIdeiOQl2PNbhzvZlPcq2SOPVdECiXK9fZQqoiKbcKGmmMVo44
P7GS95p+5WCNYub2U0l4I1p2g7xaPV3fmo4g0YqPoEb20bcsnM7L0GxRMzAHq9NAI2hydlRXXvug
GQpw13uPtg84mOHQUQsMwb5cNbrlkRLlgo85mK11zLPiqhI7Oujn0k4vq5r5ExGITU74JbBsIIuB
JeXBMJVuQv+9zrerTFdYIjOCBhTBrWagc/2W6N77Qhy22ggUUnWqXAmkWA8wn3i4ovTiRIriV2uM
52rOfEd0bjthNcrz67YR2whswiJPKM3Me6vnT+aiP62MgRdnOVL7Pq2OiKYRoKNUX3VZe522/kfH
tqvvv5WC+1S8fSTW9tMo38GZBFTnF2sAM0S2cqUqT6k0XhmH3jOTGNfmtnRlMFrl48MT0LIlFr4J
PJWUE3gzcNcYuN2oznG1LF9d36alJBJ1YCYHoqWa/WpUvXVSPSWJPUc1jm0rMfIvwt7eIq79J0Ix
jk5afDr5+trUzC0ZkcoMKxOCcxzuyEwcZkyCfwp5jCyu2WLBhjmQ3ROToCXInutVsomSQCb+zB4j
mounrGxJe7JORtF6qw16W7N9aaiJTjc4UxHPOEFZt14lyd7oZFhFLptMOaR1ZB59bzpQ/Mbms693
dYEP01YOsrbbKoiNaaRDskZSrbkGmTsr5kESo5xGRGqSBmY8BVYl+86oRUbD2vw5K/a9Q8M28Qkn
MikQXAultvjynGNgR5EgcwmNg5838NTJo18yX8qLs7XaF4BwzNoZVbQsDaQD02zCaMWvsGxkREPH
794V2GKOgFqmm9zrFUYSGSjz3fFEtWrPuDqGs6kt5waDUk3UbWUtYS/um43rJnfc0WF9oP42BuGq
UHoz0Mfxpvste75ZYt/LdtZJJD/GNyblpDP2QV8RLriBcqyLE6QMPlKCUZLI6eRAUteLg6ORA/DS
qdm57xoi6krXfNh2nKChuKdCPelfRUesH+bfLVkP5H0dGfy+szM6mRUcS1nxhZ1B9pe9bZajbVl8
U30mPCWa28Ub1cntxJdjWQc2yO5qphABrNsqp6/sKD7lZnwiH+u9ao60X5/MuA4mvedqx9KHkZxm
UyjrzTWZ+JUx3qDob7osFNjSTJJPK0kKeqZlSbaG+Mcp4RV/HenlQ1PJiGjusRlP+Ey2jZnTsySz
TIFjq/Z7bCoHTVlGRq9ivJvJRi0iW0tempGM0PGbtJH4Nd8GtfL3eY++WX6VcK5pBoWPHSkij7YJ
0gyp5Y6so6oiqIYkJ1pPb50OEmtro6n5MJf6NOXbS7Itv0qzPzkiO1dOd+cTmiyctERONLV2ao34
RPRfwKd5TnvcxzA6grlQ7mmRBGpBPACfo64V1z37utoSb1IIcHXoXNQ/9zpfhQtPx9dVdRHEhRRu
tNdlhDmsv4kjEUTBCtNOHvY8r1LKoKJAqhZ/amuvt4dTyRKI5ZlRgKd00o/O2eO8y7MpxSdVx35Y
cv03fI6szWtJ2p0/iu1QQrfHdh0thzHufjA2+d71etSI9SpiIA5xzb0kKk38Qs3mLdVxMNezLc2s
iENg9TL+nfgglZ8aJwg+oWGw3HnO/d5ao2bWnur1Kd2MP/P8qtf5nd3qQR/qlzU1Tpl9WkwtGLY7
uWaXdpVPvT77W2a4lvxT7s0QVe/JYQLTYASjgeAZIzF7TeHJ9uBK9sTa9GJayVNR42xr5xNzZtcw
xYthtfAFLrnOpiDMVCYPOpMDP2ZkEvczNbHf61PYksuWVJzADEhsvf3qYz/PUJ3WIPNNcDeF4i9z
Q2wAScdSiuucyJTa8rTGOIJQvHbOwmiqZavalVdnSS+jLEeqrl0WJz3qDD9of3+b8E8Vi/aa6hQr
sUa64sxE5oaO0NXpNxDcFJKk9EY9+Kx3+kuh06QvxaFxXph5PxmYhqvllsSRPXM/9NXxi1AOz2wv
5uwRBsxvvBRPdv/u/IxnLCVkIBpBn7/F6hmAgC0PV3lnI8H0l7PmXbIqTOLtsbZKZmh7omN9ymQ7
0sfqs1Ss35OVfNcXbqyk0aa7LqdsCCsez0snor3XUDaw4p0xtMhs61P9Ss7rSy3m8zK8tqwceOuS
2msbMoq38jhNJXsRIxxedWk4kdnhbtIa6NicDWJdLAxWJqnnIrU8yU7fzOG7km+uNK0ndUQxI690
QEY/G8gRBvcVG1NktOOpIpM1Zm+Zgg+Js6cRQ/CqTjd66740MW9Q7aCPN7JEn5NhCquFMD7nomwN
zukyJIsgVGRovZbpFWUZdhSbeA7Kt37j3m4Urq2ea3wIeopjMEkacsbMp2XOzy0cjcURh8omGHMu
winOrrlCwjZv3W/LTWGTk1WkbBohxaSLoyHA0IuzFthcbd9IuX1hBHvq0+kFbdW9HdPIltMQ2B75
DXVxleLdEKYBAmjJxoRgVcsUbCvYh9gJ2g4FKCT9ucAxJ8XXVFLCdhtDOyHc2UbmGsdvkmJ/QKW5
M+N5GRfzCUb+TddyGsjgUiH85tL4XFXOtdKIw9TGqCEeWlISQurJQJaUe7vvl3uZbLbtXqoYda31
htH4fY2354JkNdzypTTerVx/QwNwKaFsgmU76TO7oI4LjEaVPfjCMUnRSV6g419xeV1s1Tht/cWe
zGiR7EBplJDg+HenGj/s+FeJvRowJWbU4Ukx3WnB8CovZwLvwsFazh1nwbyQ8jGRFDDBqGjWb9oW
hwXGwriqv7e58a1P1+dKjt8HpXkZbGqvfaXM5GvFnnFtZCx7y4dDVWd0sQs61zUZJDjx8N3c4nuS
YDUbm5CtvtoQZtc1z/II6Sn9W9bzjwwVyNaKO2EQQTZRV6TtVVFzr+3Ix6ndKRFh4qSvgvFn1+jR
HtMht3qkdNYLOhlepf8YreamCh04P7GUEAh1iJodVsU8ebYr2y3W8tZLTjRkynOfQzlYDA958YVx
3aGU65ekTr+IO4hMSv39FJfz5Ks0wZQL4ZEr8yI6HevnSZqYHGygeZ35XJbl3bbM88CmcFneZW6N
ou78mlegS/hrq5Oo7ehFqPFRWo6GGF2Fy8vpFF+zYqJZ+4vI1RPzrlJ8tATN2nryMhtDKGLrTAd5
mLMLtwCqdPzEdFNJjJTIebW+9+BRxrW9MMOOJl3Fm1/SnR8xzwLWKEnFGbJPvPKvVmIF0kxEhL4+
tdZbaRtnS4AOID920MoLI57rZBC5oMdR7EhhTDS4PGB8l47Cll1ZCSbN9GrF9BzctNavpVHxKGve
aJnHKc/JSdqeRCLfcy7jhKt009BHaNckZdwa11iKWkKjhxPzqlchW+ekNnzDBhoiEeBdr2SHf2tM
K2rTJXBGtvjfFH07x0sXyFTwql2CpNv2nJxb7yzPgo0se7xjntOvM/Ozsy43jRwoJw8ymaJ1o/tB
kh7TuA/YJdEsiOfoEq4rSkAiKCtpPJljyVRBiYpLPa8+fCho1UZdHjVuoZnhKyREr2PHVZOe2PtK
lnK3RvKVwQF0trgqQ/1UFZzCQwIULDk1mvZ7qsczo5uXgjbFUFgHLQbCksn3wZGfLE17L0uFdXr+
My0WCyypyyYZf8TBoyiX9VNZbU9MzK4im+jDAV3pUjIpq9Kbq+ZZ2ux3y7JeGAnelVnyV6V4KZnu
T1pYlbcF5+o0FhHGYzbudJsrJZzWce9kXvR69gqCdqyKWnvQI9NYzlO1vShO/sRe/FYm6UUXy0nu
fyxZepli/ftarW+GUH9ZoxqaOrCzKb4UtR5qEzZm2rJTJs7zakS58k0S4HIqFjH+gFZj7iEQcOUD
K9V4PrVOe7Zw11qEG9HBdS2pC3RhcVurL/hJQe4wl4Z/6hjPi11/32rpMxPJXYoTj94qYaIkC9Lu
WkBJSIvX/hXGQqD9E1gQT8Na31FMdCx72UoNpOfBqJrs3cTNMVUXnZobd1I4EMPUaH+k6u+gd24s
y/h5JwoMwzc7KCTsg2h1SFawJF2wxINPbHBo2bEXy3ZAcnOoSOq5eO705keXJidb2sGIDtokmbTb
D67BMwvUXRVDmDXKSzaz+Snsm7zWbB5vyLzoR0o+SWgQ3wlATpZQXegh1dyKQJZgMb7kjhIayo+l
I8K1wOEzDpdiplhZMadC3ot7Gii1JvxKWoBoJSm/GRYvkTxJk0ZX9H+tlUc3xDEE/YrHk4/vH32S
x7ePh0fr5r9vxUCgpFKOy8GqEUj9f+2e7n+Nn8drFA7R6fEUWjJd41mFEYQPny6EtVYKhSaTgGbI
atoKPLRxM2D2riYCzbp/n3t8RWCHQ5TP/jNZodOHhHhES52sqmOxbnXUJfjRD0Kp2bHYS0QR3kUA
q7oIJ0QbyUPPrVmxOFER40REG/370OZWyVT28T09g72w+n//TmgMiZTpEj6e0iGFRcJq+en/fuTx
5ON//vd1/nuJbcAD35M14D6OwaP58zhM1byCjq5zVuT9MDXW+E1DX+/LkqZEj4e8ASygc4c8WkpF
8ymPK+arCkHk+1clGiMO3dod6PR/E/sBGfdD9fhK7IdCmpL2VMaUmnuH7fGRPd5qrSdCZ231d6nH
MBr6cqGDspNCaDJwbB8vUKv7Ef3ntfaXto38V2zRn0+Tbo+xaeFhEozU7++4GUb1z9s+vno81ym2
RX9pYxSWY3LZX+LxYv/97OO5HPHE+s/bPP4lH4AiOHLxOhQc/nHm44n1/ViPfdv7EiwLaZIcInfW
29QOQbt2mNxbLKe5F6tjMI+AGxANzn9H9knV2nnONBEuZ7A/UAJ96LzKqLxcWXDyCk8ed87C+tat
zk+pvcaKR4TZIXnq89Wfzcytpr8ove6aOrArm72Gnri89xWK9bb+HcHcpNt2ksVwrnLhJ9noGhYd
oCJSEsAmU+6tLXEJfX7aKutZ6RuSpMhKPmUMQjNM+dzM7s2mnls5PRtNfS17GaxSHUgkbmnHaaCo
Xom6Fo5fS00IjC9KhhjUN7egorg157lNwlLirCS/qm1kV1jqOc6XW2F1b7RT/hqST8L4eVoQE4i+
eUVCAAyKz020cJOMsA/KPHPHiUSobMXrKA4kazJ2bgIG8ee+37DqcYOp8lAdnEiXvseT+aylVLDT
7/0wbCSymTAEOSNRM9Cj2zovHuF+yURxdXYw24LC+M8g90Gan+mvQSvYIWcpqXwXY6JqlDOYYvEh
NkpXU/BXU5ysA84oJwlbQzq2lB4FIkySo91xgxbWeb+hjvjFxh6g2S5CK9x0g4CVUMmtdtApFtd9
Huhj4aGPwi+qHeyp8VtamSPgwGROyXZ+i9ldFfngN5QwKW8xSZDgbfMp15jNty+atbzJ1RbqRfY2
kkep0H6EHhIMqfJM7spl3zmSrclB4pBP+rEYAO+o8viSpALeQOxZy15AMjrZGGnpeEqmOdSbHpp7
yR1DCQpaae2wa28MN6cCKhi0yp0Ev6k+yolOelfnFnXtp/x5U9Mdd+EkI5vQlL4NMjQWjY4ZZMYi
fVPsF4U9CjmB7qw5xOZNbnXNwU/FMB2IjLP3LMGSVTTM4O3OwD1gN2TV78z4NMu/2gicz6ZwXwAD
Wu5Q1L45tv4kq2GrjUQXCjdD5xZDSVLaiWK982QSwDKtOXfgRdAQuVb33Igd8jIf9vGpuSXsm/Pj
QlAhQORDB93X5i+TBSjYpD2rqnayABN1FTvEQri1YXpzfGNKmFp0MovxXsfd96x2goE3y2NALI7l
6YXxY2sYfuyKcJvkyVg9WHEBea1wM24pCS09sf3oaDdZzL5MRAgKgROjjZq29ZP8jR6ClAIrdJhc
mgygE+cg4S6K45I+c+8mILoEqWNoMxCaAsqBiKIAo6qWBcHqGlmp9ZPNG1I0KeiS9sPKLE/YSWRM
TAlaFX0n6Yoj4G4WawUdoCSWXSpL93g8dpbq5onhFkH+e08ts/qrmtheGW9emwqGlFc4/14u82EZ
PT051D8GMoDmkiWFO8cqt2gillfH38z4zjzO00YuH5vCZuaPyC8oMkNbSoLUoU+JMLNA/TqyQxLT
L7wX0OMSL6UDqrV9BHMhSnP5CI35aI1D4DBmAZbjrgSwTjEQ6YtSYMvNO6Aparis6bHqwPbNnG3I
JIqN1EomFMNs+PNKnvPKyVl1dAj+yOJnpQiwakyVOGyiPFV6lCwZQDgCPgxMM3RCx6QNs7w4WoUI
t2wk52aHeYpjEv9dga9UCn590hCyms+0BGDTS9vTtlZhU4zHWC88i4nyoqQXp1i9gV6xblBGsR7n
9IvK8q+IWyBHKUSIMUzZT4h4iKaBgls7qyUCFNqYaVVGbe3cEutTW1K3wTJnxm0Yxx9G1TLAt/yW
oV6KIrfklmFMBJDOzDwlnDJoVhqrDnRLgqW1HgdHR+dOfqY0YR6oTjGbl650AnbYUbI2gd3+qmbU
7mBohBh2bc8BjanogCbSOKnOoyG/pbJB31uOus72dUapYkkiZRipdZ/i3HhWLKYRXfs6QO6kLTWc
Zwgjq82w+FzRvSo2JyAIE9ARUsLso5ENX3JGr83pfbN4xk4RKqI7Ti2K9O6Os+jYVth8SKyXAMUp
Dtw4Z/Zo0rDmQt3idzc3ipQK8JJhn1eTSD12lgoNQUsMQcXCW5IDWWx2sKGGzRj5zHuwX5O4tfUk
2Id2iXnUsvy5Y6XPzJS2gexOqn3rcs1zNpJqdZ1tQBuWKH+cwTpaawNOEM34QDdGTehgKs9SZgSp
UE/LGP8F7paur1o7kcVu7QMoIxKp9mFoo1dNyUnnSGflAj504H+/JlpyUlhBpH79bEX2voz1XdOb
z6RJv7Sxj3KLYIrC/mQ8e2wqVkSZ3ce+IzYL4jkZWE+Adwr+MF0FLMQsjVu6ORrnCbFTq9y3RTop
tbhm1avqTNc8W19TZ/quZsbvrWcX1BjvONOORouJd9uMS6rKL4Nk4rOojpm+HHt2d9pzoZQ3XeQU
NhRM08IOTyKHOA7aRrkmDrYyxXjqY2J0JenNVri3EEQw1PlFZFYIPM6PORFiw6+s1bVGQYMqORqs
oSsCBJSXr5tvxBACl+zcETdIA8hr6sbVYCTG3eKx5XRjGuYNbLk5TwM7vuxZwbUuEYVIc1dxCFWU
o/0wqOsplelXzPwzH36m5oyd0Yv3z/amnSbrlAgqhCRF8tBe0pWbxZRfQSlcWQ73y96vUp3l4U4f
7KgxUkmWNZSE9WQwiEyyAnWWdCrUMeoamibmlV7ne6+ql9qxznWrRDO+S5HbNyC0556Ikx4cryPi
oNu+ltiJ1iY/Zao42TbNxYS7nWZ7Pe3wmcZ3kTtUkpdc+po1mahR8l+JjolhhDHSPopiONT6L9xA
h0kbwJT+Evbr2twt5aOiQq+hIQ2erKNE6j9N5U3Z7hW6RAHSEHiYW9Jgyc+x9dxMfzf93oVSehfi
z46MZK950MFGjuJNm4NBDR2V8/65tj40CUnTacWSiy3S7d/U7FgaJ/lPdYyfms+MoNDWHZA8y0fn
p/7D+caaUh0VxGu39mYcu5N+WN7QBFBkQNSfGbS/kvsNaW60fcHs45Bi4PsLCkijf15wf2ITbeY9
97sZeLI1bQzaCv282XZyayTRuojilTdRzK/Z3DPVlmvWmGZ8oVXcRcYCflAxFRiZiWoyyUFuxxup
BxOGM3AsS2C2wA2idPAax7QUx4c5pMzyNexrfim9lC+JENbvoZFfjSpZbpI1db+6VFB5xZo1w/Xs
IUYrjRQtpj1xMYzebLTSuZuTa+XMAvCZqo6uLmFXHevM8vOC0rboC0Kc6C3HfjEBxlt230+9MFDX
1+VuWLpExG/ZEQld1Kx6Uv7hbOqllOm5kTRsExcNl89hTXsv1nXzWKCVi5NiVWogVRzy3bmU/u9B
Ws1QrRT2LPGKSt10Ghcun0Wx1TbXx3NFXQ1hLLY+UMytu0gpBpOmU9cvtSBOGppzXS7KW9P0xfND
V6M6O7mXpwqlddexjrmMGFTLZgeOUMjNLUMXy51QOqv0Lm+PB7JqM/pSSIWUi9kmDbEC/Xrr82S7
wSlab5sV00Xp9K/HU0yF2cdW2W1qVu1pk2jg7h/U49NiP8nelSjlOIGJ1+02Gpna1MUGloTLKC2v
+aogzWSeltnMXB7/5+OhzX9kiqo9x4UBIHWVHbJv7R7ybTlAq+QrQ+ovJhChziyU6PHKiFDoMiii
90y5/SPlgPLE2DENbKDYVdSNVz2jzN7te5JRLNd0wpcDcYayoYkj3dms84wJwZfaJn9uZQkg8cyY
3dLa5JDbVHCTU/HTPRQzqKtjxhR3q7YfRfpDN1fpeydvmy/X5FPn7Ry/o3Y4l2AD06pqX2QNrHCv
g84q1UX7VlUMyOfsD2oWSGsFYMmNr5q5v9KRN3U6Vc6zvChGyPZheGWTlUKp2apfsx2/6KpBEWcr
cAT1KZL6SrvkEz37DmPMvdC4sqSBCc+wf+us9amdZP0O3wkX9jjcSno/B6pCCNi6vn5CIKZvDdjx
Yok0/yaVX05fkMzck4YhQ5A4VaKcj8mczF7SWPkZS6GiCPO36AyViW+M9HObK45Jr9enQsnS62g+
r5tRXBJZusvj0B5UaWrPipXntyaGDb4MS+aNs4x6JlvuCPO1v5qwCFePs99LutLjlri2slyKFLlp
K9cCsBokhvSXQcoOVtB+N3NxbWSksL2gqVWF1pimV7vu0+vWyfBCSwb+OI/gLsKKlnrHCLIxm8+G
2VluOfTZz7Z92tjrMeRXC+9xmnSm7yx5+aqLiat8cfpDQWrwlQZDci1klUivF3r+wIoRbl96uvGX
Iu0Lj9SuL1PvxUmDfg3kdZ4Ro9FEK0CIV67tEEvkKPndXFjJYlB281yur/vEG+qOCBa9ZaBLO8rU
G/1vqqgBrSTrhzl28aFeK83d6B24jzM7CfPcRl49qNo7PfK5ml8SDZDdVqqvDX3iJYuNjx6D2i1x
4OTH1mx8pHDrT8s0MYnWOyXYFA2coVYz5tZ7fC1Cmd6SOjae1IbuppPOgBFjNhBrTaBZvk1vVJh3
NEbGjXwtcj45hEdolQkNgWJyzWyJz8lLwQKSHtq8vlpJOv9YFHzjciW6d61mitbXCzcg4LFHoevc
YxLO4EEO5U0QbrSfkYOQ57s5IDAz2qY4xmqdIy4okjddRjtcLJP5W2e3QOc7/dn33KaqoSbzWSps
pndzRiNXKSMpqbNrvQBL3gYZenbFX6Ei0BgtA89lYwxP2DiMK25ZTDFieGqSYnwSFcjlsWy2k27W
i+egeKPX2s/psW8s1DK7dVWsKwIMFMZCr5mdlFJ1N5XEZnK3Emy2myIeD3KitIfBHNfjaiMM0/qJ
3gmfU+7kzWuyXz2bZR/ytbQYGJYE7W6om+2uSq+40DAexnn7nKB0SVpRXvLHO1vqROKkrDZflYOo
Qp0NXDgd84rZ5nzU1uQ6zwsi3W3FaeoMzW0YU2h1aq29jQbKj9rBYLg/wF0n8Q1Rul9ljnKId4vi
mo/587yp35plTsItHwZv2mehsmB4ly34AtWBiuLh58BIW7j9yLaa1fyzmw39m24ljdtmlvJkEOwY
2qX/zwqgjjE+yc3A7DGlzZlmD9oFod/ybVv2iBFmRbvxqlSSjU1H5du79+rx1ONhspWwrGT5Yhlx
EdW6+DV0KdU2A1oqzSyqa9ZBOidnDR1/f6DrGJ9XiU1grEEmnOxyggy0LdCLbUqDWV0KxKxZF6Vm
XJ77rcEuk9fjtzJLUClV+e9c6N8nYf74x2dcAdY/9roJHlMyl6tmGHcTqOTr44GFPDlicpTCEblh
mJpmfVzL4i7LOprT3GYgYBrDC82qoFoL/aaVKUrCXMn9Rl2bFmupQ8ueXG3PzCa2OfFqOqGj5xdM
8CxwjjkzNHtYMZWVY9XZ9Xp7PCizRhvIwHfWrv8+tQgFQ9VMHU7F51nl2n8ZOoTeaTCra4kE9ML7
mi4eGYchbKyE6EilfPpS+lYEzHG6YAbo9IVKqEM8KnRZ8jjF1DoyYpjqSk/IN4oao1/Kq8x0/5rM
dXl9fPv4iumJhNJShSXOTzyeElhNXEw++u4gUC6LLuSLGPV/HyStgUacWrUv6da6A6t3/euidGs0
FLnb/x9d57HkLLBs6yciAg81lfdq7yZEux9fQOF5+vOh3ufsuIM7UQhabaSGqsyVy3i+POEILOFI
1f7W0XwcojlyUUb8nb89+885c+uLFNzZSNgnZRZCivFXueVUZxhKuLaVTofN0XzcaAXqliyAGKaq
VVOp+prix//3IARLe1coEKT/PXV7hTefL3j97bylZL3vixBSfiC7xxLxfxo7/f3tiPw/KDqFh118
m8UPvvuV52Z1JYxqO1pYw94e2P3spVCa8XcunV8R8IoOWfkKXVaxy0pKjtLMqe/6zHuPTQAd2Avy
zu2ke61EVi7i+Qth2xnLvMt/XaXZ2zbSqxMO9nDyhii7hp7C5TfzdsoE7jIoJR/q1NAf+rmg9sum
O0zzOSsq5Kx0D1NGkyHwGcQ42qQJ/NN1quxkpYStS8O6s2vD30OXxDKgg2YeDuY6rLHubixqx9ZP
ur0XMc26nYtIwT6VYjzfKtjUqEg5UBY3sT7+ILVuMV8eQlPbSLcczomZvKAksDdE0K+p78FEoL2v
cB7x66Vtv3TDUD/1UxMyl2oMtKlpuhZgI0cvVtqdo3c42Qd2+xUn070K9eZZTHa+s7/N1FE7t8vM
qxo9CfCt7Fc98d889qCDX6tiZTel3IwtvSiMJBxlcfX638N4ZRdDfvFya9EQi3m56dyEIfBvCq0/
wawey9/EAM2epgApVZQ/4QROoeKno8ZyY7bLZGpZ4mmkYVP7KXR401zQTgOdUOy8hHZPv6Sb0baD
h0cFmwf7keti5uvUZy8ziw2QWQ2SScGQWXJ6zruFiYpv0TtSfDciWdIc2v9iBz9eux/e4U9PS1FM
FKl9y5S5TbpDVrbyHNiCX9kmD2nuFq+FBQzpZ5L4wPkwrYOtDGPowwFp3c7UmM/mdCfLfnq6SbY5
iGzzxfKy4D7LAxiOMi92Ffydl3hMcOzj7QRF6x3iWE8eoD7Wi8GiI2d0DffBf2QE7Ulr/PthIrgj
G8PHWZsYlmiQDnZxsrxolcp2fewGyDtyBs66nu7QypeXDHb6uhYifpgkwGnUTuDThdDOflk+ap1v
3lma0z+XiviO25sp/HNjjua+baln1SDL16aS2nYiWGatuTVvN/2Aamtu0hHY1dN1CndXpubVmM5w
sOIlnv1q45l5cakaX15uz8JwYoQjYrFNmg5/AbOF/WkquUvY73aiETinaZIQlLCtjlVJdlYVQknW
RYpDxHxOibIsF0mH4Eglj0U9JzT834OPpODv0KjISdLyHArr/FVCy/B6KkOM0khjKLZlYlhrPUcj
I/sAm4IiNjd+5PfH264QFlp/qGp1KuaNQq+a0lxoo3HthzDfOYHjHCujZ+5TgHzWNhpbbz5nlAqd
im6nT17weJPVN1IZy8E3+kuQD8Yx1XC+rMud6bhy2zqp/9p6EzPnOvryZ2t0PViByRZbQ0nruTS7
fF30vPJ26WSMgZeRBrXa1YEtJxvopOj+8+D6WXB0FCbMTA20ZunVcPzqMhxhNYRlheSlBa53GiHB
5QHWXgS2cclTaer53plsifopTi6d5Wwk6pn7yUjq+0q340vz/5yahNp7JVdE5xbk0ffBfaKlwb3l
TeHOHshquZ27PfDBP5kTtZcmbQyV5uYpnR+8qOr2egrbRJOjdecEk36shH7OpNWf4xEeoPIvPYPY
M83B8Hd6TOGMty1cQzKuF6NbBIoMwnLYIkNmry9mk/A2dtBU9rLfTXpD8omRVo9M7h58wntWhg+0
U8zroxIg2H1pR+eh9n6zqMpemULlq7SI8zvNmuUXXhADDsa/EzyVHVFS8T3eGKiqjLggiP1JTxEg
DYKEnF4Qlqi1dLBssxDULHlvzkxHo7fPdSl3f+4NpYfjaa1ZGK3kmThC3SMZqUkt8kwcBkHRzJXV
Z8EqzaE6BjZ3X0st49Wm+1MzqcQJQH5NjTgaiEhBs6fqwPQmfvM6oFFZTU+sxz0kMv1fLdPkje9D
WqyFjr1zs4jshsh64Ce4O93NHXYkF6phUMvfCL5gtehZX4+ua913DcSI2xHFT76dMvfzZgaTw125
s1DVbGPsY4n2wL3hdq7y0M1JFT8Y4buuwvwhitruMWmjfqUPk7+5HU5C+tCEonu6AYEzyWtZheOW
AXYHod8K39PMvrcbr31wI7+6Jg5hY5nnN0f0FjVTEnx07AQY//ZB3h7GsZMrYfs4Z9UA0LcWMMAP
BBGa5jMFaYhz/yuVhQXUZA6D9+oMwZ4gi3KHmz1dNAgS7jBRgbYgDaa727OkKvW7IYo5R3xj5BaE
F9JdHYoKeVEREU/pq/gXOvlTnXXjR5W60WpqDG65gBQsiKskWhSyu3i47y5uknA2ARI7ykpTRBA8
uI2h39VxQneq16fbERZkcN3akISgrjfWuBPhH2J18s5ENI56Bv13NbVq54+dWsKlYiN3cMQ10wZU
xlfLvDe9O8eO/LtBeVt7LOvz7dTtAR8SuOIlLjpBIJ2TqqZn0GUkSNGYnqKpiA5h1/u7Ian6M2ky
ObFeeg9InrJTp3ny0koxQxPBKqSkvaqiru/tnEGBzA2BoHkMViqso0th58Ha0UvnPhNWuKqrQHu2
bBBVQ/TmhwQaSkbX++3NbpkMeOkYYxk9OAnc8DJP/4XdzF0p+o++M42F6cqWBCQqw6Du2Nh8p0em
QHQz7e8haUu5HZqOmFBu8W2BOPDv2TSfi+avhoNjn/+/r5vjSrTJ2CE3sV4NNT2AuMn7UTFsC0uk
/mFqxzT45YTyfIpXYWlMj0Xe/udZ9H/nbl/97+sKt3YOhYty8/aSaf4Bf8/GLnmwuxE5YPSv9jo2
b93Uu/WoQNlLVaQPvRWwVMRVQ6aT/RlXtnO8GcIwNXBOjA8fe6NkHA5nadVmFNoFWp/dbckpLQil
beBbMLrc8hFN2FQodRYOECjWOtbz7dCbD5vZuAC6AyVrGg+rLkA3EdHBvGkt7zJRkOR6dsy30HlU
re/sq1mop1FEpKuhK/qjNoR6uwqMCnrbzYnp9jCAZiugvSLWsoOc4n83LBGJcOWlNVxHcMnUHWcZ
kJOtMRLY/EF6mckM0JLNWeFQ9IEDjYDumliP+VBP68jPrbOWty1GML0Hlc1vL1lB/pjT9vpTWRGs
rhd+8Kmg5gZB9MjIpnhuDHS1JQkTj8pQ1J0Fw9LWT51jrRfQs1gXH6MhIrbNaboXc3RfsquWO+G7
1sjiQFpEu7od9hXvulONcRnQYT6ajnMGv46wg49TTBuTadMZJLyWqareDTNYs6ePz/3oypMSoPJh
Lsr3XEVikbjtxEBIGKtKJ4UJhxz3NHjDtJkMIyVGsXNPE2Bpt7B1NAp6WG6sBpcfZ36oMAxbNEWK
RKCsvXNWau2mzcwy2thZWV/DdGAq6BT7qnVZ2FipoaOXekHVj2LjD9BU5KKFJqCy1WVwOWZQ2g7Q
vEilsa/P8LQzhnSrImUGHmXjtsdTnTHxDdmzcX0aLKZ8sSNYceeT/WQF664eYVYvzaY2V0XfVEe8
Xqojb0MQ0Dg/VYUdbc1aMyuU72aMjgHcmI6oPsHZeZZ9q29vp24P/0WWTStqN/CDCWSi3q4WsZXq
x6T3kIMHDXk8P5ZI2iPgUYf96Xzm9oLbA8zicWFOKWPCKbdPFgM2BoxWbLARN5iEEZDWLtx8lkrn
81Ph+9bpdtyH9BU5bO7Jb52d0MWloernLu0z88wq5y8A6Z11mFrxLPqwMejx1GNav5CO1kbLkNi8
O47+QCwnqm5H6ZDX96OfN5u+IIRJGzuAFxza/pB47AHyDXm56aae26I2AoW/fVURSvp8++rfocmM
QWRhtxWzTxN6q6XnNeU1n3/67VStlUs7S8rr7ejmvjG/KjEHmLVqui/sNLlEBlOxPmyj9zSoshWj
V5uOQbRv+bDC06S+G1LzKwtNB3awTnSGp+mMxpt0T+0rV6M56uSGdCjSRG9wB81fBfheeAgKEIT2
h0Rq8VswufRkmv+EbV9x1YF0Fn/nXb4JRh/Adbj++5AIYcvWt+PbH+yPpNw6JjhCpSPnT+bYjr8X
3o5rPV5j9adRuuru6fbgEPL99+y/55RFFAmOS5sJ0hu0Aht+j7IpHA3kTfVH1eYbIxyXQzyY4DFk
KPUjEEPB/Er3zAg1NeCnkIQKgicTvrFACfxCusDWj41yrbW4Y8ppPyjK75DAw7bpoWjUNMuGO/vW
YRIF/ruptW/qS6afDd4vgToWdrLJ62kLKaleT8q4azXC52yFDEoMtb90/erSltZ9VvrJwonkyWpD
B71j9YqPHdSzYDcD6lBsaPHgOAnNurL1ozilemcRNrLyE2lVfdJNk6FSZT63RLsvCGNmiFgAlEDf
FUHA8Dq6J7c2hXjVMaFCQqNDwi1EDnMz/UQp88AgeWMGU8EQskQNmMz4B8x3OLeD6E+5iS4y9+WD
I6C6hLFzduAU8u9iPhMXDf1W0u0CFxwmAqXP/Wcd+y7uNv8xyodTlIBaBL1IFjX84JilZqEq8R4U
ah83Bhl0kz3nMq7ypnh1B7yculTek3O+dyxiJNMvUjTvhrD9mv+liWVRRRaIw3VYRUwAw8Vb43I/
9y5Yxjh5l6TX0H605ongWoasCGBTJHsiCV6mznjKpLgyY0M2kg4UiG70ZVbdG+uZXBjacI82utjm
lrFqmV9XtvlrRe6PVrwV4TiSlNmiUaweVECgDsIr4L2fvmh/Ki07lYrGUkwoIvym2fCbNm4InKKl
+7pLuJiykDwz6EeKUnthOqa1shhx29Ab09kNg0Qts1buoc+S5Sx5DpiHZ2ra6mkP4VnVm9zNHorJ
egykewEzS5Yu2FVVIfxqhvipUuZrLAYiSu3x0HnQqJv54vZy984kORBH8nxjYUmY9O0m7vWrnwxX
IaxrVtSwqvqK5L7sOKIugKyD1sJ/YQLnjwQ9duK3tMmLCqDbjqi+DE/3lpHF+BTxQhtaX76GFjKU
m8oaSf9qSOhsjdJfmIEaKQKbXTUUVyCjTyeCVQm7km2O3KtwyH5CE7ujqgnvwMdaWDfVOkq6t5KE
PlNoIGxOdmSUnJLukeyNsjlorKzrJB/hMdGyDTMfrSTMs2zbcFWCBRQlHGq/3IaVG668kI1y0o1j
oV+rMiN3asy2YiApRh8E8pY430YQ7RedU9xTb5ziAJxPNWQae+lUL2rlnNFEhoycW2hcK0rRZuau
YGreVOVdY2RPwomN9VjjLgHEtnQK2z+GU4+TkYu6001R9Rj816QJr8rF9c/hWi8q6HxD+FuS7Apt
esXuUYKQ5axszETw9DpwLxOa1tK01NWD7sfVpkwL6nuBWld0y34OOIEZg+w9S7A+IP8P940TfxrL
zzwBTCFklk0IRV9FB7Tq94nyvrO4jlfxJM7GwE+WQGpy+hFw2GBYoEiOcEOoAdQ3LVzhhavWVkpL
OaJkNJEwD8ZudBCbDZVuLEeo7lV+DcrQWhZe/apF6peknufZ5qGHzyi7Qi4nQ/slgvhNQkIpQjhR
rjqMgGWtOrSDeywcuccuJVsVTcj0MtfchZL2u5OyGmbm+BX6gYUwUXcWaAyqtRHRmnu2BRtR13hz
ExuuwJMZ7IrqF2BySrutlWgQMdyGRXWsH6useaV4+kV4+OBFwQ+V79YnX1f4COPtwWxogpRYuV/o
ox7SJnnWUHOp7h/wJT2W5hhQTRCWJNHKKqDamBqMpTBE+psmzJStYh531B+tatNNX/JP0StzoWKD
NxhNqBTTLzuvP0k8+TURVTutBlHJKD8Q43ItdBlsEdvYY+q5LdSP4+UGidjxfWBH5DgUS8+F0ZlG
/rgx3Wpl2U1zYnT12XrY1PrRUVZjthlTqIadfOqm9Ccsya+j4Xi1UqsFIrB+MYZwlhJB7jCilhRq
F06Tce7y4THqaoTEuML01k6kdb4YA9daJ16CRxDWArpHjniC9BS/O22ZBYMkGTU6ihQaIP4Vlotf
o3R+tWF8hckOXmrwCh9zu6qO/MXUBddctvuppVgNGad38Dm0floHAE8pKZQXUfjvrYWrCsO+KyXn
wfII6HVwbFgA/D0ZAT+zEAZmoxk+21gT+In5YxiQsiLE7uYMl1fJ8BwUsJb6kPm4JFsXHAvjHO/U
CNNa+pYBd6JT1LqT9+24A6Qa1TxrIlr7qvEXmd0cR799at1lnTJJHKzyuZIkF3Z4DRheM65dX+gL
C5tln6z3NTEXOMN0SzsQO681f/wavq7PAoREmWxS/JoW7N8vmt9cleH/C/PAXpDFi7OTY3U4tlgG
ItHursv6fz1AuW+zbEZZ/kap8cLV025MS92P8P2MSdfRqLe/JijmsjR61HZpSRBlBhUzg8nHtOkA
of7cx8FFwr3MFExTozhobofPG1mOiMJJydTwrifvUSu1TUS9kUnEV4GFERT1wLUP1/GASVFVSZqy
+sNmKr9IW+MF58F8WXBjLIam/dLriaFqMJ5Un1zDFsGw55cK6h6uoJtWYKgIV0tdDDmha5WA/pn7
4GlRe5FtINcjCOwCWze0yEhmcYAa4MP7kIAdrLuoe2DrQPvAQoTcxsWUyYvpIlRP0mECtmufOggR
e8ha/WTzNwh5LuscJbgCJohiyGXOJF65PPEYtXYmITrLpgRaSmL9NW3jZAUdkzFs2dM36CP6vGiC
Xo1NRGOSZCr9aNF4wQBzvvafQGtWvWNGFy+rvqPZkllqAu5bPV2Sm0Hz/MAwZ9pCyGgWSarqC25K
PjXvRR/kd18P6il0LlhT6USiRrumAbRIcu0bo6s8LFrAtwlHoYLNPK4selxd0EY1UULnkG6MqfyR
IinvzMZQaBoKqDU4CtSFXDGQj5kh8+F1MZRY7LdcYsEIKWBSo1yGlOu46fuLWXGFWu7IgluKI6Qj
bDBYVFMCnVUtkkMdWCRUsh77ZbZLIXrHVr6pSyfbuk6U4CsDnb8NmgcFuwUBVpFukP4SgF5kXxkr
t+lgnyTdfufYnr7V1fRVR9WvPyIAMemKF6UwZo8k1J9pZAK8R00FeS/jcsZUq4688RiyOUdN/0k7
h/A7wCGuqZ1n22/cdWlmEGTB1/tQe6oSPwMNJzLSaX8yKA4LslBVFmG65tTvQ639KEjjYWnJpe3j
KOYl8bXbx4KwwW7w6Wsa8OS+G16T2GcDEOa4Ipb9rqmtf7ipZV73nooZFaynjUhjE56gYpcnS4vP
1wVvZ4GwccLxBKnXdDbBmLub2qdQz/RNXsaPYaVt/RAnimIYFA5o3jLW0Q52nZwOI2RwWEUYMRa6
vTQI6u0nEt8nrnUM63jHMNuXopuYIU7+N9Ze/nrSmgI3Oki0pR7463qIPrS4n9nXqyGYFp7Wd5c8
mS5jWdZrTYOAQLFR2qa7IRideE/H+/T5vm4a9EPmFXdDiWpZVvdTYf7oVGjN5H06pfHj2vq1RIuE
JHpTDlTBDnl2kKtJVMfizA1CSBnSjvDpPjDI2UXAF6Sl55B7Qtmt86jzdyLwX7x+IipzyO6shtJ0
csufaATgNoXCmwScI9r4fnsQLbZJRh58Ork2LXrt3xhPwVqvmyvG3cUsXKAiDZJiWXVe92wjQ+2T
8VUCm2CkjMdxW32WUdStgu5sR47cEAptwf3YGhrEZGcADE9D2Do6F7dlMjkwAfoXdgVGZ5bjRnOD
q10rBgrcWgttHnK6BfW8g8FdVNyLshmOepqfjChkC/a7V/wSNmPo4rmUYmylnMzHDgE+pxxeeiHH
2edjAkYwIEO65P66dvIaOdUJ60drbWfKwcSqGlBPIPQ1+N1FTcXrWHu3JxSFmopVRyzlUAfLlnZx
WWX+S7yWDXgEyogQnsfRifiVZctIorUzhGweBsqdAUbqKXQeTq2LtWmzz+FrhEbXndBoxphXpCTs
6t3eKWAoFw6LLEskegCcoBqLhG2SG9ddR1uGPfes4oFO642YfFQyPhW6pZa11W3KxD0icM0PecE7
1uI6OcxsyLAgrjZkuV774TPTRKxlyaHN/KLcDRGx3aFdH6Gl0e6ZdL9eKtd6lXj00LgZ621FQKtt
YfOjXwnFPE+e6e2kl/cLcLqNahF0g2VCR+zohDvKfk+vyr2Jnm3ROIB1cBNOPVR1UO6z2xfQ5GtW
sZzU+5F17Z69GoYu3iOBRa0a1oCHzH37RVchCvbArPf+yJXsNHDHRYRnG8xQb6nuOh1HQrrdgrkk
zR6XXnvPigM9pT74yoRwa1Jd5c0OHwtsmtvgAwPAwXS+DBCipd4M6m6a8Od1XXzl3cJ8p0HBzD1D
z1tUwQaWENk7raLdb+RnrU/Dekwp/Nsc5NCy92bmCIRoeEnVgglUllR3g1P+2IT5FiWR69GA+iVn
sqPB+cpc11hjBctloYGaD81QLhrNROGEEQMBx8NS9oRm6/gyGr77abOAbbrQPqZDtjQclW51zb1Y
pVYdLIi8vcl34ajk8heR9cH0bpF6+i6Gz0udTS5x6+lL3EK2Ro5woDfCt5BBzqrJfbBZPX/FIvrJ
6+yL09IM4UMDzutsXdBGEquxFM5EgXJMN16zbEAb4UDAE8lAzzBXRbhXEZIAl9giNd2HGK9BRWdL
f2G2+FjFvlzjz4LCYIK9XFswq8N/yeidAxxdo0ZYNCgEakvqOsOxCK+hL2tTnPbiqT5rVv7PHxIE
wjlFLpjDG0z0K6wstaZM9Ramx5rJHYmgIY0QJoUR6/Au0Llgis7+xXdjPypGCKS9M6vgFu46PFs6
PJEKbvt1oyxz4ehhv9QHhm4Az4xtTAzKnOzeQU1RDw4EQs//yUw2ytC71qWNlZtPhrlAa1XCMBw8
5FLTVdr+gyezE1o1iQEznCMvwlfKf2G1t10mU0ndMo60uCoNW5wDqBlBemmF+er3usvAND4xQtyn
Y4WgsSahWJjffuB9xx4ulpF2jD0bX0i/gkYvL6JDXQMww80EYR0ZB777druUQfDlwUnDkA6f6d74
LedfF6LqXjRx9p7qODvqNUtoy/ie2sH49L0RLXbwzzE6wfXU7xOXvrRrsHOkjf/M4uaxV+O2hhHH
UJUinV5ja9fuS50b1BCtzT2BPaBAsexbrbYzbbIG6XAWCEI/Si9Pl0qMe88bcLTPkSQLO4b4MrwR
Gr4avJy8UK/BP1uW5tnPyOPW6yygjP4XavluJEf84faQME/YhjAOl7fDmk4LrY4PkXcU1Z7icpv7
WAlFKaI6bEHCTZh3xmHibzxUI9YziTPCeWUlRTw/++wM+Atk0SHK02ul582+6aJrEeVih4vdUzmT
S1PtG647rRJ7BBg5E4kg2WVTOS2bZhA0gVYPp0DkKx1pOhZxBHVZ+mtJCtNFjmy4sR6e9BHxnqYj
TBe4fnWjk65rA01WKBjxG6E6oVPWFzj5tvvO8d7d8oQlzZstp2DlkwU/gCrtmaQ8ZXH+PQBIdc3w
iPd2ucPHWFHp99Gil/GjAIVdCzyppr7c4lLCXjZQjAAwv+d2/phZ1dGpTTTx2G23EVOBwsuvmtdc
/H566zx/62bJxRYYwCQK7aTlIyZMJTQZ6l/Wqeotzoo7jLhWdvZiwHE8T0jfLY0A8xGGJTuPgJKl
Dhlp6eQZMLgdsAbzPJxc/M6rV0aEXKFDa9R6BLLjzjj5kgq7zQ/QDy6+JmmG9XAd8M+vasQqgZyN
psDqTA+vnOzVZYieBAg/InO4VkXxUZrpp6acowY9alNPAyb+/CUQZsMy3DIrC3Dwta2V3nvQRJJu
aXmdXDaF/1qZiBtNC5vfAlIo3otgcfljDlX/6A0eNhpc3vgeeNXRI5xpM7+p1iPX2gQwC4z8PjeT
gIF98qUIm4CknimcSfv4bZBY3RgGtSz2izZafQupW0wnQzwFw53+5OvIaZPGZrUkIAIqXVbDTHJk
zAQ8+ggtc80ScEjyfDaqK6JVqOGJ2JqsSSYikaZsbKSEEbpDHVPxrgRwFHb30SFDTssa5pjhfrZB
+Elz/BjX7Tkt2kvdy2VhKZSGEovpyehe/Sj7aAlAWJQSDKFX4d50wscurPeJPX5PRPCsqt68hGym
LKWdufTwJCO7o/PDJwt7SF1qT7nDbqLN6sfeekjSKwEC0UIFtMipaE9WgbFydEXBeqxjZx0HknG/
9QXjHmcLsLN1xwguTYGGDPOTqx4bUNEd6irbQ3calpiuX8Z4G3ptuAEtL1exj6KzbsyfKo42eCse
GEOAjGbfqphoBCrLWONI9jsmABK6oiMI+Ue3uXIWdu7WCN3sI3TxR5E4K3QpYCZ2d99X6gsO5QE6
qb7oZCF2JrifDOqzoaMkn7WsPjR9GNssw1UvXhgNbMK+/q5LKvVYVSeuHzD58KQp5qp1Y7xHU5Ch
lhMEWNtn1V4Ms9v7U4yCL+HTVkY/R1uTrt3HmPOyM3eN86WX41vlD7veyqCtq9d8PGQYfYImj3Cy
w3PAykLg2qPjmC+NjpFrW7+EbvBZ/oyj9TgE7opy6mQH2D9yj3D3Wvi/et1piuK7MbGzDcY/T5Wf
41hdIx2oxjdcV3ERQ9eJiwKYbtjc25NxavmwKntd/QZReI+1211bsB7IuT20GVr4bDmDYncKcHBg
AraKSpiKs2wmdOynwpn4GBp/WjvzBZIglBwq4y2h4V55rXGP6Yu3GGOFpXml8UFYLziOf9jvSrmb
eIhgx1K+kfTXvTsVlmopilDj2ATsPwL4dvaLo0lFzi7D9inujdchfW2jH1wv7h0zDRZ3ibK3dTjg
5iiGZ+yR93ICF0ZGtKghl9jlSNfJegABNqEp1JoXR2cXi+LxK4JTtnGYn66NsT9NI76ko4MkANwN
YiDVkbI/S0uRv+KVywl1Kvf3cGxT56VEHQmD80zP2S1aJS+BVv+D1LRJxvTTNbEKEO2Hf1dHYtdY
w1UH8K98jbs2pPcefQ3fnAK7lbH97Mb4BzTTwdew/JlEzjWDbg2lyS60xo+BhXY78Rmb9MTD9MOM
2KOPAIiUVrXrrLn/rhnfpjkuizLITlH8k5LttNI0nJ7tQDHMsbEmcgEzJQCvKUmHGcdAW5R6jq3n
Biiey6aRCyezKEAzj9jOQvDRWX2xGWWPPVP1bRDqrUWsM9Eodlk/fUVah3LJiTd1SBeYy0sFYg5z
8nso/YMhIb2CDOBtjTVlwX8XCAkHyZFuGWFZ/Ay2cKm9LT65qegh7vu4qtWjCdIELiB8sBMdihy6
vfbNSfAUxDRR1Sk7Ib6OQBBbG6+PdZfhC9iO+6BrLXYMpNqiZnbYaq96Hv3krApL0qjfvIIoRL3G
4LFA3Bt2sViiDVzirlSCNO6spr0aHUJ38DKPFizMtsa6qkzEmwq5cfUdzlRTCY6H3gt2d8GKHEkT
YUdysP3hLTMxBgAbsGePmb5kFQxLiHb7JAKURIOXIx8YYyo96ueqjKw1Tows55RyjSkO/GORKJzr
OS5MtVsnigFmrYN05CrWfI2r4La2JEe2hGFZwFkmiFezFp54wNr5re2SAEMJBiG9cy90nVzSoHvQ
20Ju2lw8B3b/DG0UPYnsoRJFR8t0rrHBRECHL0fp0ixSxz4Ra3M2vGCFShRl+0TpHsCs2ebxQ6Xp
T5ZVRvDtxXvYUaTg7nAmBPkcgyAuvNi5r1Pz0W8XdV3LZY5mf0NkC7o7YguKSNjYQk4fJG0t8Vbl
Ym2+QbXfETrc9xFIo5GjdRs191sUP1DO3iQAHK0w5wJtY9fTXLFidqIXhAcphIwicg6y4eMS+bMq
4I4kmbhayKS1vNzT57zpIq8XBSXSsnMUbXnW7ywH4F/oyRbsAEKp06x8x8TsM2WYAlXToCJcxlCU
VolpPGCIK5YmDvN9I/dugo2GIJhKSv0TRyt8nr2ZKc4S5WYApoEx3cdEDi0pdXGQ8bEsdNQvkwh8
OVLrXxtHqLCweonwc2oUM+FSG8XaRYJAfYUpwOhBj4QzlsCCCtb52DxyQ+FAEllfdlS/m/SCxwrL
DzlBtvG1DbozFi54dFrFImwjZmXwhNxAe/SIP4HnsbHqYxE3b0XChDkcgmWTOq9O1Z7VELIJoVRb
REN+dnr70hqQlIOywhjFo0sLqvpZHw6JO3ww+dp2NeM4IPMMBaEY43+ZHQNsRWVPkEl+YSB1Cof+
iSRYk8JgdldK8L/TzU8FiKE16H5jD5dEtO7LSqIdt5Mjk6x4oSiF/YYo97EMnivbIwsHq1FD/Q9X
Z7bcqLJt0S8iIoGke1UvS7Il9/YLUeWqou+7hK+/A3zOrn3PCyGQZKtBSeZac45Jd7WWGiD9vvwU
ZnFHce1xrGOGkeoDFDrc8T64ziTaCQ8erb5xEyt4GzjwPOPOz5rfWuYQu2Jd/CHmPbtrYQWwSjP6
H35I9TUvWXNWeGJCIIe2qVZxkRw7Zf2ghebW3iXSq3RtJ1UF+KKv1k4Y/DTc/IXFDddeDRtw2O8R
zA1rJ/MeYvBMe3cYfjpU0O0gvhJOWh6d7kovZVpPc0vLwmxIyWDYGmp48S14snYxT7fS5lRvKWr9
dqAUssomqstOGRDpzzDwTDQrAVcaFaePXb0FYUzMliVvAyUXDO8/DFdtPK9bp26v7icrb1fCUF92
oE8roj1JybHzV6ZlrwnTGNtjReBh/0X8bQ84KJE7+05+yVx7VyEgQ02BKCN0Jiov+U9K4vep+YJt
Jli7dOlXrPH+9LI+G1m2J0gesrjROpuwQtqZoFCY4u7B0op9EUdnO8bHmo983W1yof70q+QatKKs
jzfiLZ9699hlEBeFyJCSBEQGUn6uKUWtC6EdypjCZ+MycIS0wD2gHgPULGpe9qlPkSQM3SeX5AiV
cr0yuJxOA9KfRtbP1Nutg2U1SPiS7uz/8qfBvWWUM+32mbW1jd3wkUyiGboIAybjGpg/DfGQYQzE
3twbdNRynRo2uL2J3+EQwWIywbWAJvACB9hKAse/b96khq4oxdBPaTaNzvysOoxyG8lJ4zb9xcmq
HZcgY8eCbDOXkGRD26gICFYN0XK6pqLKLbzHJhTH2OrSQ+11L4ZR8asymA+wBv2NHv/ZnRAg2F0A
eyTmKtEGKGhSl3OipQDTv4GsZjpg8zMNIb/jKyOaA70IqKdjPbZ7lpuIq9S2ZoLJRDZ8Ix7LXgmb
ya9E89nCDVzlUdKzurIBoYbxR++FORKCPJg78J9uh7uGKrzptVebL31KyzdWvgT2TP3dELu/g1EM
q5YQjAzyziotiqfRO+vNaBNwgpDZ9dJDj5cgGvkYleNGn3GvqRWjVLdOKqaV7ZDvKLMVPrka6iAj
CdKlo1YR3Pedc2asYuBMekJDtJM+pq9xmVAYKd+YmXXHVAzvYkA9hqPcSU51SdHP8jsKe7h1fUCG
ddrB1wazFkXRzoEkudKHZE6hYc4RuZTgppz1z6qttKPleXtjGqxtGsxY1q68dX52rnNBYhdVLHgy
rIiROvRtwhshj5RmbTNRjXN+Fy4ZSmVux9uw626t2/DHWGah7Ul1s9uUEzphi+L+npy0J1DB0GQi
DZkEsqNMFI8TssV1L7Nn0UfHITCpg4JTqabfsgJxGqcvbZZ8dZHx0br82NxUewkbyrJTqz5lYH16
BuDWeLChHYwox5piWJlWeviStQZoW6s3aWlAJid9Lxupd1J9Z3nNjJ4lmadPzU6wPGUd/0GV6JCI
4ZUy0cop+d0E6XM01Z/jD1EPFNnIvLb3onB0eu7NkWm+QyAX1UMQV8i8XQyKFWI2eBO0mLdOgGEP
RMhuAAFSjDc0RG96YHwVY/c8TVQrcyt9rb34uW0aXLPuijVDpuK7gcv0KJz7qUo/RIoIydJTIHsK
FHlZvmAUoAkg926byb1F2spEp62zI2dvjcNJRuZWxwKzB3p51kztK7BzRXYCOWZ0IRknBnyTc+UT
OykK6oH18qarAb27APUHH3Ss30JC0pn8Q+ZFMJJmG1qf1zYqt3Vl/8hN52h41Z8qLe7dxlGrJqPd
5B11FtXrsorhzyU2FC3arCXRPVWgjvgyr0yu4X2TkCNE+cB0Bh5US10G1TLFO67KA6FmsgGT52Um
Xd7pHGWATuPqXo38ljCYUWWNYC0E7x6y4lWsU3P3wPQzcybMCjT1vueKRjsbbFmL19435VepJb8S
W/4aQdpFLe4em1Jz+zYoPA9ObNxajRrNHBTQoONekbhBX16fNplC0G234ybtbXPdNtkbMxM4VsgM
KWp2wMZTolrz+QWT4uQofOeT9wKBgzlLOMEByiz/hlwkagpcWo57rmUIs2QfSb1aV4qwggCrInG3
OmNvr6NriX+YbkNeTSQhXdXDxsi7bd3nxLtNWB00MNeAYzAr0pVhqr/R2/FqdDnELnP4nJLiOSJX
5CfmvPBAEBtVG8JaGXLJKAVkO+WMgw64ISn4SgjcvGAbCtZD6p2LVL2ZwrzvhP1RpGLj+MafpKB3
OY6ds26CdYceZqPbvffDBxM9z5t0CEdNfvKq8AWTFqZ6rg9p+CWMZGBV/440/JdhUlxAjPMjS8c3
NTCHbEIuG64eEF9QAssDDpalrLpriSgQcQPI3deh0h9tqQnW5SG0RlZdflCA6tKVYLCq9DV8Gn4G
lLzWhW+Za/JBX8UIe07SmjdaPASoiX26Qm3NMNIm1UtfY2TRuc5VdD568SOvx2Mwec3WNqcH1dI2
FCF5tkg5Cohr+a4hSmxjx0jzI6TccLtepzAtd6JS3UZ4TrfD2/2V9lyRNEnfU2OlFQEYnXTApWH/
jHxqI1r+oB+Lm+QNwPwxo6PrUTo2mM3Ig1+NAmvF9F4quFaBQd2cKcgvsE4MD6w7lG4iJuo3HZKR
9dSjUBDBjyql2C8q9+eks5gFcnfrK2a5nXXpFfytop16Sk/0gXCCyM+JUrKfR3BabMrtUWIwn2jf
7MyouU7SCCciCrORTDQwxNnOahq1aWwWRkkDOI+iniViScYPy/hxJFTXGGaACrXpdQ1ueF0a3Ven
Of59LT+Lhiq6bTgp05LpN6NJe6F3tWsUMHXKu5H2p+NOvucOn2lAE7oPdHMlQ4eFZbnTcwQKLrCT
ce4eeI0uzmPETDR1b2HujQdT5qyGx6HcWm0Kulwf9tjS6l2l2QnH3ezQcn3eun7y2RsBYSCZT40V
MKeE4fRYJHsQ2yoyppXvA1p0o2vWNr/aShQYtsFOj8746imI6UpSY4slELkAi29nhLNep2wPtGgB
RYBzFkzCEtTXa9RPUx2+ZSZ6b7MXIWEh4sziXWFFjKlGpoz+YxLTfPTOmhbrK6/3PloHiFnaqz+t
O1KM5aTS8CWIklol9NE13Bag4K15UJWsWBPIaKcj9Ofc1ucLLT6HGHxeXicFJYLuzGpLD4sC8dMs
mwjwlZRtd7ahRBk06rcleTy7eqju4kZ+pIA9KMTXFynTIzmpL1pMq8YwdwR+zgVOsHKWodvrUI8f
yhaAtkExJEA9t5+gZazwbTEgBTs1N2HQmdJhqlt8qc6btJlhi4Flo2sbB2ri4jYKWqgILY9W0vo3
A+8LYnbIZHYOoN2rrE2uoyNUI+U1LHtkojFmxnwwxVSGZzzXdL+BVazChEslp9Ck+7wZkVurbKAT
5lB1MEoPVFOqnnNd/CoM4e91l/gMYGgj10s+u65gEjmR4QX6iARdLaad3Tg9wSWsABqN2dvJ4JRM
ojjfymas7moJ+XTZLLt2WZdzLt6jSx0Z3rRJ09uaI3a+b+LcqlGpF8h4egwE2OxQpdb9yHYKXPya
vsXivWkL5InNGYGctosDAzfrfGjZIB1nySatk90h+5dzXM7fTTgH48RLOg75ywdsr+tuRofigAYM
utyaEaF/d4sZdGXCaeYKqLK7kl9o8n1TzLTRcd74mU/3G+Mlq1SAqMtGi/57a9l1Z3AqMaItELuj
VnC9KTPggUyeublsCIMg30MWVzmza5M5myfm4raiaEmm79xLXTatn9fftzLX6/XtchCTXYOQd35Q
qhsVL2j8zOYfXR3aAyxy9Z+NlBGL6uFsZqGG0cf48lIAhw6vkGWGvnYoijFB8IBG+pqoeRF2z1eV
KtKm6IzIrKDa2iB69AeaWLUNksoYJoID5k9mecPLLaY6fAht/CA0C6wBltApSIHC3SXYtu9QtO5s
S52y+dvt5UvdIBoLA5R4o712zKKE4Z+YYAECSZuGcETo+KdB41MXEckXf7+Z5dtaNs38vfktkQ6I
j4jw+VzOg2iU3rbT5WfcoMPPT9pvGVCLUHxItv40ImXdZEVFf461uKn/oiD6m+w6Da85RteWvzJp
XXMHfgpfVzVTn+P/+Vwk7TNSdQ/LZ/V9N/1tLlqWxySwahW9+BnSWwsLftxyc0gMQLdVNjREJ9pf
38d6dDrfd3fLzaCyi7tlM2Qz+7myERYsNOHIad2EH9l8ws6nqWVMDhFvyZvRsPD8Ppn+97xaTi4/
yfwdBLsz10i/el9OybbXQd4WEF90FccIrsJjgMBhv3yk7kLgXT5s9c9P4/v38c9u3mRIVRFh2Hyt
GaiAu+VWEUyU7Wr6jAgjKIlWTX33vRHef24tnxjdBNq9NR38sGqnu5SJ092oEnRM8yaxtBaJIFOS
HF0MK26ghH1VRbd23tBW6NYuhJyddHzWjaMkirDKuU6Cawpv3hjz5RpVTCObsm5UURqRanKwUnr2
lR6SdR6i8a7NTHPdeWGLmgncS71sqO+HtKPv/z5eR6e2Mtq4OS5PX+4wQpd4iJwywfKs5Y5yjNpD
PJE4rUe6ebJM7+qLwLtWjkGblsJwlnOIJDRUNQ7QV9PJ+oflEaFfe1dpdp/IwOcIpf8+M+tghQcl
o/VopJuSsvPN0tzgZleD2FISar+PDboKbpqbE/NSFQZab3aXDXG46mTCn1metTwf61HzMHKR6P55
1PdD8RjlZdbdh1l0dUVhn+Kqk1eSLTEmYItmnRzLazgfG/FBbzOa3ptJpiFsHGbiDIT1x/KQv4+z
oxMESO1h+UPDxOKYE2DaovlAv6uuUWkZ3/9keQAuHElK4sQCDp8koyD/Tlilu9fSgPBUBJPoAkI0
8aLwqbVH9jYV5FWtUiuxrlLr7qrJN8/j/FzGd+uqkQGwzjDj7pdjy4bLr8UUh0LA32P6GKfneT44
RpV/VJX6Qy0yupVOMl7Lcquoe91ciJs28rt7cLbG1bbHpzgR+altQ/O6HOpGuoIOKVEbDanHcmi5
M0a5frQNFgPLsWXjmWPDl/3vI1rFmi9gSSUN4nH+PjQfGuhOpaKHPz9kuSO2yKJqbfn2978vx2Ea
rZLaIcTkn1flMfmiJE1ffnnEOL/4rG3rXWdr4IFKp7pCXc5dy38o503twquVJM/1EwYgNxisq144
1lUwIq8Le6yQHnIM/JN1hXGuZlIpnbD52LLxIEWc5mxw0BF/T69Ys9J7W3o03E4DhalVUnXOVpuA
lFY96ZDI5V+UHccnhXqerjDigc6hP6yYicL2Hq5t9STD6aluma9Pjtpg+vvRtIl2reZNXqtwFxp+
OJfO/etyhyjIWzYcZDsWOlocDSpNLkr1x+Uh38dq/1Sx5r9+78WafiPn4jQY0tgTlx4eSo2gDezG
0z2ygNVUED8zd7qiYjgHtfWDK9Zr0xCx5bPMilWE8r6hnZ7cW2gxVkrTo43XDMS819sp0p/j3vBW
RUUvVunuS2n4hwZgauPzghk1VlZtr2wHJUnjXQb8SSNOt1YFv0oPVmNUOtGmKexVRcZOk/neLkrb
X/7QHWMdw1gV+fWqM5J65RXpl0oIGcXVmxvqt12lAhD4MchNql52T7q6X/6Qnm4ezCAi+gPxNr/o
C0O1dTcxWS/5M5dMTT8DjTxSfvunEQ1HhUmXm8vGbl3B/G5wtPVyU877yz1WWoAWgvzcJg9Toxg2
lgd4aez/57HLfqmnOlBTnlX/c8vPp/Fuyn6RT0Lc2HLn/zz2+57lGW7cEB6fiWOlaVDX/z76+592
UKhR08x/m3fzmpatv1ue968/vtz7/cImwA1OGxNXPL8kCpvmqh4NuRld/78ve3n0v/7s9xNjsy03
dRnhfZqf+ff16n/f+/e//PuOvTCusex6X38P/euN/e8nZYnRPUjSwtBq8x38fY6CDrbGfAdIc1RP
lWXFe1DuVinVrSjL/lGLlHcIRt9ZkUYwM3YlklV4bvHRjPX+UYqhvPVUY+ad5Ujs1GpfuiF58hFG
SnrVRyft0SU0jCCXse/GU1kMV3Pcd4R1vCpbq+8R0xMIHCvnUaY9RYjZJ3uypnqkC5SMFs3QiKqp
yTJ8rD2kRzx+o8mpf1xuBTn6XbrP8Ql9e02V3et2wtSaR5sVHuUtwDMsNHSWXbndP3moSOd47zrV
sWGVRBnr7uCtJ6Sk++VZy0bL8k3SyKNbQUi1ib87G5LujOdYd1bSJ2eL3/Kq0l2SYCyL+naOHiyU
BAr1npqOFdCJZY/0hIkGAlqTvMGoFgAfeIhgdO/yMcfkPN/SiiA+DvSLfHp7rkd7qXtMCet6Au+p
E/k04wpFhykPCwaXzvGz9IePMOPNuzkLfCGQi5ZW45+QhBAFaNTOa5Y7e9yrpNVFinCnwbzQcg3W
0HWcD9ekT0wfOLuXia3dtNx7H+gsfFSle58Z6avv+uOnjJEB0d548lgWnFLLKKk0lt49+geMSoX2
SknXuVXTWD3wZHwqKUUc1gOU2azp3QgybEB+Zb45jECjJqNHT8tJxM67GWqrg3ZwZ7+1RjP2UqRE
3REgU1E+aRPgld3JWs6BNKJ1z2lIMRHL+4PFrPRQUtYD6hPullcJEWc9GQbRON100JRGHZ+SF2rZ
BktHLvznElTB3KQbLgHBpHf2KIK1zPRfiZWPV2q+6ntTJVTmiEzfD6r5Aw2rNtGrK+fgCEowOaHZ
/jR2gMtxXzjauK+Eoo/vODH43qbFn4AQSENv7xEtdf93o8279dBcsyJddzPGrAVYghslorUw79at
kJxRnroCwaSoUL6kWSD/4HZ6gUnRvNMEhd+el+3Oj0hEKOw9lAanWYfKxUROGO3ZwL6/akfatAT3
YLvXWYmdfNv0T23f+d+3EvkzzgftHCZjaW4qZGxEHOnlozWj6JB5v9S+5t0qeiz8hJD0aZ0N2bNS
OjaHmLml77sW1BoEtX3sZndG5g8XChANXjp/h2agPaIUKt/4wOBeE6RoSK6bZSJhriH/HrS0ujVm
+eWOSfgGVVFtkEXHD52P0M4qaYOZpfqK0DgQSQBgJbSNnRzKiuI5wNUhpJJoNPQHpI4ZJmqog4xJ
5z0MJuusZGLaJubd5RjYkzuvrIjKmIbxM+K6IZv2Y/AA3KdM8HYJMyrGlDCkalYTlIQJbSB46Pqv
TVo/BG7pnqRHbTJTEqLtPIxUEb+wfBLX1I7LS18Fj0QIEAwpaHOdRhOouEka7APByM4dTeJo10N1
etWi4pZEiJGhPfqghrp3Xer2WyfLfFNWhvlQtxbhA0EC28EARFv63bmOFatgWkA7Yp2JjTZD68kN
i+CCYwfPzXjMvfDD9NPZ0pOONHMqqZZjnTAvegtjYsec070FGmJjCwOywttw9kzqVtJyjbvAJRY8
nRE3of+bvot730qmKCCSQmZCjtPCH6NYL7XWevKtut66SPF3rO2ccxlGX2i9iztMeKBZtJAfNGjE
H67ykWNS+riZNYpbFvXBpxgAOhS+SaHSzk5hyVVR2OIHCb44v7SwvfXyqZxcTluZJohNnGZgdce3
hmUE069uH2MzaedBkXlt27/oiT8y8Xe/RtI1iDTVO8Q1/HrtgkR5LlnJcflFj71RHzCf9Ss1czWN
DF5BBo+2oFe/GaN5Aif6+ubOvIEi6ymT9j56pHkX54d1z6rgwUt95xJpQfnCMM01pmcS6wTiCAia
15lbT83kyCfTr/4QVJTLRD83M9fAsmBl62WfX6p515l3QxGpNQYLYokKO7oHk4SpK0qyLyvfJ+1Y
/xxnNGqI3q7Sbe8D9ff9Qq6FVL3WgMQ+aXz4lKgEQ1qXF3/Qr8ziP4T4q8iKqSFgWTv7Xhftwr7R
n7wpMYkLDrq13yjCx2ZkYKnMiEK9V3CashuhOTwJstjAmPPz1vS1Luq1a1kzMVI40d4X6pfp2hgv
64Y+r7TnFFiu2hA5UiLlB5lc7A8uaVW9FbyEte7UxT2QCbVzIgTH8OvV0D9FLUiXUnjAwNkLG9qf
WoD/eeA0iurk6Xt8j4GxH2GsBYA87fajssqLIxMo9An93zzvedec+Wt+j2htlxE4W7beQPTEQGX0
ezTEtIFaOzVv00j/wyRUbdtgdbwFpnOusKi+klOGtSrDkbvs4uzRVqgroWLF/HKXYbCSQDpTzzjG
UeHek6ibHcIxzPBW9Ge8aOIDXIbHf5H2w5Ra9ALMxkpQU07Wc47ngZ71XO6d3Q+28Z9bWjCqNeY/
EKwzQsqFmXSobdoT8VjSpF8Oklb1Folwn5CuN1hNt9NFyKxXKX0dBlisw9zJt43ZZc85MmHowPav
wSUXSA9KfYuior2W6JVQohgvy56oPHrIO03p4mXI6uxsW1Qkixnj0mr4eAYD9/OAFPBhssc1mq/x
va1RaiKSLo+RFOFTLBwCWMd4Fyuxl32DDHy5omosWfuC+sRyTDYlYMFhrG99Enq7eiQTRANTOFTZ
l97bz4Uc0jtJNMUuFxhpqtqGYGnb5nXZQI4hSoRiE6opjoUKI4NLVvMyKRPSdA6GHtbrMe5wyuvk
4oV9SmQGxuytml/yYBdIDFMmUvgb9asZYLrnnLF/2SMoyj74apOXtANMUOhu+LMziUDVp6h4NCZl
3UF8wRu4XDF9+g4kunn1DXqpt1ve2bKrCxiireOBKEVUKlhDPpmh+WZJ3D057OW9BqT25uguBSf0
yuuIn8ozWcBtO9hPUW31z/zTX0Zb++dBI2o5SiK3fxySiEyUwG0upYcLLS8159kziHpoo7x6IMwW
Ta/TPea5NzwYrMpfdNk89taoHpYvuPWHx0Kf6lOVVleQtdG1CxKmOr2TfvkhlVGZ6x+GHeJv86L8
FAgeUWsAaAkbB/nU0UjQGM3Ixuu7U2Cm+s/WYe0eam6PpMPO3/0Sjrxyi+Sg1U3+3nDVdyQzg8TL
xM1J9Udp+tk7FxFvn1XpzrRRhUVIHAm0a7aFZJiN8vI0WcVu0HyCF4v+q7fRBbU9nKs8H0hJqwJ5
L7A/UpPBhxhVzeMo8k/Po8CHmAEapF8k9zCMXyl96M+AK8Nn0EvavGPjvXqAaAQfOD2hNmyf+irv
HtD4xOgQrkNdp7+r9OZjOvpt8GeYbhvuCxTTjS2H2bIUlW9BJAgXyTw6TvNuwywAfERLz6vCBmu1
FaiwykvOtjMRe5ji8/wediLp2fRuYOWXOvncZcxaZNldNgs/n/xLzJdubYP6BAvd1sq5aKXn3k3M
EgPE6rAs5mNkg3J14UJ76WsDr1KSaFCTavIj8aBv3BES7krTnuCyOA/4X9kzu/EllU56cigtXDuc
H3e6Pv2klImXpqzhU8+XuuV6RzMwgyRY4kDhwlfWcXMyq+BFiLw7Z8Os0J0vTcb/3/17rxZemOP8
6VWsHpvJrY/6RIenRFNHNR263nIaOkrQ6I91wn2jyDnb2kSSWWTcGyVtq2K5pDdhyaXSHoutKamB
ZfUYv/ox6dAwP+LWQRIqmpA6HBKI3oqLe3MqDeavncGclLr3KinAOn2j60SB5L52RU/lgHFKp9H2
nvRjv0FpK47mvNsH1oHs7ukxTx6IF3IecotVCOvD8T0bkiuXvpLerLKepGG+KcRoOPiC3yj0KwSh
YMmaqC6QJEM9qRdqWZvAoWjoFfajU35EIoFvYvZvlmW4d1lI0zxTebVVTtsz+S20C+XzPZCH+mbH
BN43+S4gwe0+qhwIVPbUMKdgYYgeFd26BPypF4F+cQQddS0P4ueQYYpAHncHYlSsVUOYF+0Q9pu4
FGsbytdNyzjvlg+26EJEsqROrG0sspugqNXF0YguocL0E+EAemLnU4v93//c0DT1s7IqCfqYvzTq
4i0Xqjgt41eD+grbbyouSSIDHPd4pgjWaGETlMMnOmVG4ccErOMGJTYAL7dmXI/r57pMnlmoE+E7
HxocSmWVZeI1me9UTdnBo8FGutwbu+4PkhTSXRkgU01mAmImEFsMuuecJ5gkL6R5bZfj1jzIQ7L2
vneDwHoTlA2oPHdkSCI4XR7lTrLYFoAyKWu21a6OLGKde/keAFn9lU0s+/X5AkxyV51byDUwdx8i
O7O+ii75ijM9+aBjTe1wqMNNGo/yqOIa/Ujg4ULv+vvU4KOgM7ST5M7jagOg7qnO+9mTVxpL5ylx
Q/erH7xtpjk5UjjQyL4Rd789DQhG3FrvJDmUBIYhaKWswYR4CPatrcVYGbvhPMOfoEXRuE7RJoAO
qoj7gHcDMg3QIhtnA0Q2YB3pl8/DmxGZFN4ct3nwtA4tfC1dKo5FcylKcBuhXrkk0DrGbibKpaAo
w0TXnz17+CBDXr+MJII8jxAP1qzZ/YNwyt3EuQ3NF7eVrTg9k0bZryLRWIbL+MlPMBhlU4Le3pIs
by2T+KXlIeSQ39PiDNA0NsZdWqnwCbcxU1B7vC17YEfwr7hUM3uyapZDsvLCJ6n+BPOD3ERM12Yy
EET/d3nKWwDdquvAf+fV6oT8eVdaKIrTpCSXyrSZZBW+/YMCKl2JmfEnHNfearWNw3HeHSv0QC4s
1CTLk4/QKZ47ciCCVQCchgneH68I3vGHnCffU+csKZIXtVRYUqOpmW91Nh5+oL7fP6y0dy+qIlCO
Udh/b7qfYdTpb0wFWXjzFXtJFf1sO+2hz/L2xTdMcajK7nnobRx1VY5mcUrFQ56FYt0qc5O0qfUE
IcDiG+HlBEJprGIyYz2Rf3fFOwXxn9MOHMvODVocYWAWftjVV1yxCAAIpu9KLnk41JPoVYbDWmv1
y8TMHZUgsTYI/82La9KbIEiX/CJkCbDWwhmpQIbJRORZ1Ac5ouUAhpYIokOfIQqHE+oQpVOqi1+Q
edV2pbdLlebcl5pLLccwXsraxgYgGes1Z9Y8ZXV3xf2E4NAJaP/i7KcfgNIpqYw981511ZirX5XX
JweVk9ojSlNu/cBlsmF1PZd37YDzbSb5TX0rDmrqv0rbZiEdTAbI6OU/kSe3lX5AqkXU+uHB5HQD
F4VXXvkhwdFmXrzDPyl6E6F00+4yhgJOUau419vBpGPcPgm9bI9QwKydW8T2HZUhiTiuaW69mBkX
1mwDnZ7wtTZbKGQaDBqrefzeAHzHVGuAAxpkVe+KeCMjYif6Nmofl41KSwIkk3bah3n6M0iy+jFI
UqhLZvkbTNT3jflIkEAsnYzIR05fjDsWicVB4CR9K4ZD4Xqsv1z4HEFJc0KvuaU4p4qqfWhqp3jo
k6yFwuWLnwPv40BWKqFqcXBewLMEaEAXs40JwkEX3YMOuZDXF85JexSkND4qkN61/hAhL7N7X7v/
rp62pUg3cFzQQvTQyFi3hsMOtdyeSKgZbG021BVVgUdjCI7fXwXe53EbBbBH2oSpi5vpZ87b9Dgw
G4F6yOw36K7UCsZbk+XF4/zOcF4Eg7C/5huFOzpfQTJQT4NUqLr+2bbFXH9s5d4sHe81NMejaPJf
/RSbV11vs33jQQJKm8xdf9MytYDrj5OXD1WDkmGBdpqlBzUss07hF+JKdY8SEKX/7Bf/Pn1ykV6q
SNNIFSjvu1BPyPnskhMUYO8UBbgMlzSa0gfn2KVeeIIcj44jR3+TDD1AEL0gS1PVCSGb/jhexe+0
YkZAu4p82kroh+U0GEdgCgiMwi0iG+oeVEaWjQ73Bi03zi4zhydMf2cXmCp5NOe5ux/U+IRbrm2G
ZRAgNW6CGZppZLW7j6Aq7VJCTy6g+pBmo+320irk//LRKEQpdEFuYWL5v9vhD8as8FeuIcMqG2RY
3xkiMbrdGkdwtumSuDiQenRTOvf+fXFmRvGegNfvYQByoBDrIaLmlDR9cwIxybreiqKfrn4yNZR5
dQIHtBXRIx5c/ZEe+cazhuzeddVzl/X9c2hG/XNC9BD85SffM+u7omA1RAhFygzUNJrnWnDl020M
KlHYoZGcf0a0y3U6YsCbZDMLw+VdXyiiACuMBl2TMVQI5L2B24n77zdmdma4x93ooPby1L5C5rJP
PQR/cYJpo0htdy/nqTvVkIoE8ExeWgJ8kNsVdnIRw6F2oKKC/LMORmppb53CNMXS5ThWM/24SwHB
/L87k8L7YU7CvV8wsjXTj0uFYngBXKYDVVQUSWenb+t1AdYLJFKKlnMUKXkEgXFdvukYBGsrkpCm
W22Mp7Cohjs9ZnGqouH38svJTXpMcZwfm8D1LpWMXQg0boIgq3tvs0I7ELmF19zXrh1ogI+UQQlX
behd8WAZe6mZ17ILp405L/MrQdSn59MGNmaCdkXRdYHKM4mFvLIMXZBMSTRwvLtGo2LsKQsvVN5N
1ZHyeN50M5OBikU/zDgRjgTJLcwczliM5RvNkeNJBQHOwwTXOQX56YdLpWrVTajWNTfFeNwa2km2
5bR1PaO6ArXkK8RvEWHJAUhcFDrjoZv8/nsj2Ya+QacxKd9jPwm2pZwwjnvil8qjcRsjEzhSv68Y
4rLuQImoeVxW7/EcqjQZDQSijjoaREvkWkDWVykGjZ9GEO08c5B/OMfuPDst9jaQvK3lZeMF31Ww
avTU/cFkm8gbfEen0C3lgRlFQTfao8XIFU+X6DK9ttt/jz+gAAk2yKzu1SHZMxbJ9OnbRCJIlVBV
9ZVP017gx5eWSRHQIy4iNzA4md5TW2OeGOZCAvXXDjXleCzn4ggJGZu6AgOR1BPgSYPz2Imy2zLY
V1FwKxrduie0a7YE19lXrH4LIZofJTryDVzoda/8EWIhM6lB5/wtiYcBkdRslt8WQLL2cUhJSdWd
qEN4gw5vBh2z3DA26RBP5B1qBEcShC6tiGrCKEKa6/CxHOv/GDuP5ciVLE2/yrVcD6oBh27r6gVD
SwaDKpkbGJnJC601Hm2282L9OSKrrqjqqjFLgwGISDICBNyP/+cX2noeKWw5lvXThMAd+u0tLGYa
hl9VxsUHQx2+lwne35gC9gsvGDfY/FPvKHny2rovXepMW/wycP4U3rDPBbK2JhvFCcMD1IdK/5xa
k/YK2UhbGo5fnnHYbHGzKk8tnCV0I9jnoVgvK8yvfG8x9NaEvC1/srCI/7XSPsDrzDV+pvlqwAL3
BKi+NGXq0lCM6Unv4Jj2pBbNm3q03QPIL5m+5gKLgvC+NtPvt6sclOI01wO1Dn+1bzCIAAH6QV2u
LPJ2kF7knXYcrYT0PJ/AEXzR96FgDpI1Zkff/VRDi1dVDGSKQlEvHXkK+7gzDtbYgV7nRdg/4oNv
wlRNq1OKvPSOCJ3xYqtYAaYEbud2Yv9wAh1yVjHgjJ56OFj4xaNHyiHqKCwlR7hUMLrw5NWqboH6
2idyB6cbgaxmM2SIXKc+IdgwQyHsIJhvx0bdN8GARy9WTUjtBkbMstnMo2rk4xQmzOnkhrWGPY4N
+dvX8dlxJvdxInAFTnr/qFhuuJnvospoh31s99Ah6QCfb/Nqzkh5GmKaEBhLuedJKX641OUUyz12
kVkNfJ+ae5sArcc4F49z9o+Zo3VM3PihcpOHSKdZE9i1e7n9wCoEHfHDaq0RTboMLdAzwA19ZVoV
oGwT0cApvkWhf3B8rd1ltuGfQK50WLoUK4jE7mIrqu9bxxrumtZDJEQekH3vuNMEWPpStCWJBFNu
2UssPOijyWLK6Rm/qGBIBbRSTEm8oNBAcW1kwWX5GnQ5ATZhOC6xOlHfWKt+jwx6qXmCUxRSv6vj
1S6LNpyIkzbcD5rZQ/ZCa5eXYYt2jb1I737uBX/fmyCbDGpuPP/v7+2xokc7hkqrYkAaphy3ABlu
QBdJQRoM3jyHGgAl44noPNaZvhnaVOzQ8udrYajxW0iIGDre7iNrBeT6zlBOpaOTP1JjwQYuo3ta
/K1J4l00sDKFN/6Q6Yn/1bLh8wboA0/k4XlrgMKTh3B9B3mO3mnaTmezwX08rqPmyQhySQTBzmpU
iDoFQFhnkis11/3zBuNF2iWgo7ixfPfKnL9sQtKPGeH9YChYDsNbYXFbo3cZDZVUL8nDCdSkX4Gp
VquY7CDCoNmUU9HvrFJ3yk0QmSXmzvi0p3KNmbb4QzXVhOo+LfCDDQFYRgFIRB9Y3AWsJTFJRTWk
YVm7T9IMRRdSlJduhP2MdMXfzId4QEFk4u8esnolRMvDMdqmbazqY/gR+5S/jvLjFluACKra2rno
gf3REI4IlQ5m73iHwpNNfzjqs7+Z6uj5ad6bNx4gKeHmZIYFpRGuhI4pnj4Z6l4giZ2/4rwZ0xfa
ZvnXSJsOtpy3dAjNGT7GHwY2UqOPkcM6E72xVDudGdRLdirBZWjrfXHo5GY+X6c/U+SyQLfWRBRP
AK40brmDBhYf3FZzQNtcvntF+3WoCX428dEwYyO5oN4ysTNuUa/FPgoEgW9EQBct91z4ObmVbzPA
4uNQwiOPFaQG2GyRuyAnmnmwGAL35fZJ9YqYJ3ICHRwbIOe2VXQYzZT5cgAFrxKBQxcb1HXaoS4K
dZVgo4/pbmw+KEjw6K8rL4FPOCjm3TiQy0O0lN6Sdra5GjwxIOAKdWRxE8y07a3rg0n+LoRXjsFK
jReQPfesCK4KiUtOMUxq8PrMQQd+Y3AYTAl80G8zEUFgn42gBNOsYCjSh8GIoVGMlJ1kZ0exnT4p
jhksgzGBod6Q8Ba6Rr3MaudB6ZPh+x93fEqnSQm8o0GmBQ1fhJczOCUE6gPJ6D7bFp0AX00PXWVJ
Br+Gl5mpoixR5r56G9ThRver8WuFtuBwGyRLkdxuK1vV4X9FKvdH5gXD7a7Lpn5YNBXyrCFNDkNZ
pM8ZF4oVr2ETXeA8EOEh8Qu61XZZRlu/QDIRBAaLD6JC70I0mOvMGYr7GaNU8lA7azlNu7jeGXA6
VjOxhCJvpVeO8uKxhN5FGLsvsM7LcarSgNnBA70d9kqso8rMWka2/apN1PRzF0enGL+EtYXXm9sP
K1MexoG6V+vc3CeTXq+c75mNm7AuyyfbVcQ1Ig6vzPTdpHB6DLTqkXbhdogK/dWts3EfgCzCnvpO
aIl3ELUM6CPriF30htgxh6AaJEmCICU5mRItbL+Z6VFKsQSPN7H0DpZEmer4aysLm5NXgFPX4Em+
rJOwPmx3SkkrkUUIJiVCWquKANU/llp7un/5WQ3Rb9Dh7YFzQ0EMrjKuwRgB6DNnpfS0aBGdApXd
8s/0kGFQoZ9TTJl+L9AkUW/JcUT2nW/r8qBIbdQbUfbkt/GwblqVJVCpp0TsZP4Sdj1/o6amrT+q
erAdLPdoljX1CKGQhUxKMbm3Tgwah6yOchya9dBDf4x/jY59F44U3bgm9FY8z4dVYItVgo2BV5WF
t8DY45jRl9/CLCw3WV2rJ9DBn3vc5D/3stOg40bpKjF9XRXWCVKJN8NU0C3KTeaWOEwlkqIVltmR
WJPiPinjJ1WNpTVbM6J+D7x+1csZE1kutnEq6bi3K1TypoWtwY/AdEVZGm4QHLPeN1iN5GHF54zi
kyGLvHm6TwKw96JA3ttikBIbWvuIAjiXzK2Ix+Jqas4GjC2WV+d2ibLAOBpdf+iK5OsYjcp94ij1
S2zu5nYP7LH2LA6TV//Q2tBDNgCRiA5+ri3Qqi5JssThQ8lVPCbS8N1J40erW9uFFnyYFYt/yOPp
oR9i/QFF8gb+ON0oinZVN84Ftr0sP8JJB9yK4ydF0F0z0wb9W2t3+cbWdGNHnraHNjO0Fo1cKZRt
5mxrL0VzOVd8tPtPuFCUm8YUFBddpDy3RbNAbgm6O1U0nFyLK828aA2BsYcZAV1sAFnBm6wvUaPG
6od0tgr8lW8L9SNqs7eZxdHovf5ItIJjKqfbYjB3ewB5L1OOLrJYF6VsjdOR2wX61XWtZkstHm1Z
12UAPzSAOoVgS68dllq2mLvWJDuml3kvwyHP0VbNZFFvx8wrRcUSG/jPPPth8Yyi3nwRqoF9UWrA
z3JBxbE0aBnG1x1ZU8++o33CU935OnNBUl1wFAXD0zPurnlV2zphs/eTqF41VB07hDElcsN4M1NF
NFDXBTj2hvoiuWpEDixCKxnfoim+NrYPFhyN1BRxu6L17u5gMcSbQSDEjVx6nG4v1wOAPOv5OZkf
m/nQcQDXRyNbm0Om3KPbDO7bPoCKgmsRLqXAkXJpV8mWt5N7yebWH69GxIK+ce9lpdjO0HtvD8Ya
EVO8mg+doLT3DSYcxJszN7TjD/KbiMiWvDk3imB0+6FxH3miflBV961IIOqmlfLODHDoK5qacmec
nPFCyEK8mFTDkz1wwk3kon/exEsscbcRPOwPv3KerWzUXobKEivy+6xDrBf9qckmgfQUZ3S9oFWl
aLa7VIQSnjyzz46YOV1TFXV4DAr9pJAMCKiRkR3sFbuhDiS6DguigvND2EQFx6sHyIxjm2SzqKsf
hOggagjASuy7QGD5KRssgtN90xgP8yQc5zB1ar3RWKAix8zyvMNEnwe6VuoD3Ozk3qDFhvu26S6F
zA0PiXM5w8TEv34qgxVPZrYzggqKl8pjq+Jvfa/V5JGpg9q8jhmIplCPZac4O9PIbVIQJe0U/geg
kNqSKmUEB0cvg/M8T04p1CjEKq/1gCvr/ECZJQ6PNfKGF9/WSRlC6hpMmGnG8+MpH9RKwim3ARD4
P7yaotU2LCeHxfw3cAbhLjNJ6ZswBVwRDZhBMrLEMyR280hBfq81pDUPzqCfepMSGdmC+kJL0+UO
cw3I2fJwYu3raxCv+FohQc5NuyRTbgI5tEGp5apdMOxvKr1F6S1xtsbQX0fVCHaJ5PhpVZXuHb2t
l7FgyCxtZbonjTW5j1Tuv/nhmV/AVBtP0BEHSUHz5NQouEVMhgvkw83Q9ZH93ChMGGmKv4hT8WFt
3wDtlxwMAuIOWoujYeC0CPdtaHS6lFgUkBVbBJanlrKY5li6c8klvXO0qiRum4YBtL/xYrZ40Ex2
QrKFwMYOqgGvSpaMN7EZM1rkefvmu7GKM3ivXBrblBwOyKuD8qIp+XW+BllumY8tBvORF5W70fJw
B0fjuvNUwz36NszaJtLqa1sAj4Rgql/ryHwlPEHytFobm3ALMNkYS+cErceqSqxI5KBaDYgLKFOT
C+JAfduFo75VtSo4D0G+6qNWvTMDSiSd+L2NxANxUyr8V1136yXTdrhTo85YkiETrSpyrM+Kj27M
dfrdrWLFzxKRWBL/GFu9QQ6O4lbX+uD+t41b0NEelfbHb6cQWa3LsCuPToJ16lyq5T1tTDXBBdWn
nFlmTthtwlnLK/f8eW/M6KREEVo2bo8+r7CUaGuc8/r2oQCRRjBtdE8acLqrCftaO3W8CzunWioW
Ot7egT5NAPjJNnEXlkdkkBHg0SG2a6sTxnnTe20iyraxmttncUX2fKa8msTjnjykRQuztwu+6SCW
0CmQLKC0PPQtBRHade3J6F0HZ4GKGDPFuStY/S4GghzvbvWLDfCPm9avN57V2GvhKtb+FgPbi8HZ
dXq91WV3KaPw32JuneNnz6Fm0jksgX1YSBUjqyY249/3JmNi5G/VbdS4MIxs7SsVINk8RIVg26pH
0SaCAv11TCxkFmrwUYOuwNBzlnrjtq+apb00+ON9QsZaDMlIjqmWwdd26I3p6KNPYDTFqwP4OAF+
PVs2wLppuiXyCGVzI/E0vnjwK3+bcreekoaxR7LrSrnxRt0iF6XbzENXbAp1KTyCcqKggr5RIRhx
XAkP+Gieae7B/YLnSO/FOHfyKCTg8pIILB/I36KVIw/nF/zIvSPvt18FMbFj88dwaFWv50NNosjS
0QOUNLpPK2mSIVdDOFclp7QR3+Yjk/GVBTT8pQz4eq34U3f/254SSVydbNxlUUc4BBa2h2Zq+pqD
B179LngdmyZa8NyVUPHYA3tmGpd7oTyn9MPPV8OOr5b1xe298/n5HfN7sxCX6niwP2ugi63pTPFK
cxPjVY8MMMQEl9k+ty4zsyHqTcif40uvY0uvEf29ngunkojXtUo3IomdSWZEYZQrAU7PHe9bhcBH
2w7z3fzWpm5LQPM25pkisNATXXAIxyI+2AL7i0RhNTSyAHjumlxZpmiFz5h4MO+l+MoEav1hhnX9
OugMwJKvP3YyKLww4h0BoiGpwNOj22B4mXZBcgmqsTs6ZUacj2qnL1Wu7RV4x6balNfCiOoXWlR2
4irPSaj7jw5wyHzW77Didcb22dJE9ZL08XSE8tLdjWSBP0/G2QeCWOeTZGdbnX3VHEZQ4uScDzwf
nusoTJ4xr1E2uDopm/lwaKLn+Q2NKylVpm2TycN/n39QX/YTJHtpxtY5H4OD3sx3Kn/tOgF0QU3z
jspQQEshb+U9dN3LMIXNUxbk9X5ooFEWmJe+wy3AwMUPvrpIELe2gtqSTL/yxQxAoyI4S03/puNu
vyO2lLawPFTi5okoleaaNUN7bsmUxPGS84FXj7g1lOlxBF991lJAMqi7AK/+qZTd33YSym6P6paK
uKDrJWBr7NosbLcVhmRHw0o3SS64NjDxlvPwOLTUg5VCYqIBvYi1XXMdExOTIU2Nf3REhAi1+eTa
SieArnmywoG0oSBvFkOkYlXVgG8kreut3T3ET9oqrV81jxgSqscspVS7HSs+mgcPH/GiHZ6VsgDK
p/q/qMFos9JQqmMWe8qOL2tuSQKwTuNEMVYO/mGuLZK8ii4+wMt8hIIM9VfT2QfyS+GNUKT3Aq2C
lY/VtbYrbcud72z6iRGsYN24oRyzN7XTOTthGNl5yPG8SnpFe8n04XuLI8evEZEuLN4/Rzgtd3iQ
BEkfPPdGB8m+ZPIR/J0PlT0QlZElJDLnzEWT0aqf7tugGtOqi0vlSBVALduq1UPLcHzMSM9aVrpe
vaeatuuJAHkJEaBtwVHxiMblAkqqz+Ke20IjLVgShELHhJYjCibRJgneaM6TjMX2qIYRrTKTHLEa
AQhkxugJHaMMpTKCH/iy4rce1qSR6M++CeBplkhKsDcd7oyGDl9IX6OBL9biE3Ogs1/jPcIhUMCw
9CC57UjqauBuEGzbevi7IeoZtpastTQTjKu0oO3MZcd8rhxfHBdHhyA3k7WmOtG1H9RpZ6A9JXqY
JvJ8rirLb0WYwPPL0MN3NFKCFe4bGk0vjvEZlZQ2ydlvs+LrrCpqRRPsnF7ZKoGG9qlKJR1MyMQc
ipgWI7d80RTJoSyt8UwQkUJ3yi332PYguGvTl6JTcUKPSn1t4yT/pmMalNfFcJ9HriQtU5zFpWNs
ZkYwPnArbGu8Z8uS2Qs23V0f4/q8zh5SO1YerFK0R6gl10qa4syb1qjQjifeecB26oUb6JTRHP7I
HJasoZ8UyGwN+xCYClYkmZselXQk8qXP3TsBMUpmkapXPYhyVJZ455WxdqWJrF3jGNYRpF40eG75
LX6cK1TqZzKrT8l1KvxpLdJYf810nBi92FFJyGqaTTME9D6Qao4bwiEDDRpO4RzJKIYBlGZEJ0eh
ZAxuSUcsj9xK9EOaSqn3kLWfqUGgK47FeI4baj5/cOytgZbiEsUC60OfqbXPRbInqz4/+4X+NehC
767TY/tl/g/wD+0XVmLeHS04504vBuM+kC5CfpR+18GwFnanN/dO3ICx1sG6mnzriEmzuqJvli4s
131u7Wg4Ee3cPTXKY4Vb5XNE5bfPw6w7Jr7xoBdOdeDjoIDBI6lbVrAqlukc3U1ndEE12j+U4j3V
PfyuBl/Zz/WPgVlHY8JMDgUTUkz+2dJOAgP/DWcjeh1uqK3WG833rmFFdS4ckhKjHMLQ1Mksbr3H
ghKG41IbwvKtLTBS8DqR3idyJvVj7VSk0CweyjCR/JOk61Fzwa00++I9Di39aNbkfRDEGGy73sJ1
M7efY2rpbV6TSjbvhWAgqBnsctOhatsEqF6+QWjJ237hTkaA+6b686VWYbSoIPhRJc7jG4Z5MU5f
envpcj/YK0IT2IWN8ROOcEG8N7NrKqbxPlGSDFbFgG3zpH6z4ROfDCiS28k1rwRnplsH/vAdNBrt
ObfKT7+M209T0KEya/1jymhfEsxePMT4M25tqpGaSK0Nz3TxoOYwrlXSt3+IaZnnuvVjUKC1CX90
INjCR49x2MrxY16p2Je+V5+YRBXvRAr6azH1/U600nq587J9qOOLaRdp9t4auCjLhkAeGWvYmN9o
Mo/X1OiIWsOOhjAYd/wawJLM6155EiZkSmucXuDX1seo1iDeSwihqKidmarak4tTGmleJmtBG86l
jWxwHfbYGS+InHl2tH4LzqaeVeE6p2LEsgEBUvhRJrBXc/WhEa3+mJVtuELuZ2xb2ZoSXXM2GLyu
hgMTPE2tB6bNYIH0Md/Pq/dEAatETBYbFLydjp4oNvsYWQhAplRnpVAwUAHghZURNo057vSi+L1P
xmClvmQ+zEIlf+eawxW2JtJJdFjgnYbGunDN6KqZEtUSD9aUMKzqlbdPBoCCMqSQzBwg1kQswMWl
b6GVfGUd5x9ir3hx1cQ8QgygHpZ9wqwmaDmCTEGKiP9cgrKdKo8ka0wfloZqH2dEwMXxDLCxOhdD
1VyLiWHNmkS/pFqnph9cRl/QB+wjzBEwp5jUbZZ6UF0HzZVTqXe7XhWPugIZ8Or6VvGgFfpjrrjq
Q9THV0vUjL6ERqzDNkTJkNif6pD6l8rJzKvneSd0kG9+KqviEhEXy4+3uAQWiGNTv7T0+e9KAZkk
hVqEko9lZxGSVoIjr4u3rlyU4iOBKjtTDnXy0PaVft+0Dtwj/qrPUOqwuXcM46NNbODKKvs2I4XY
Vj5oQU32BilP917l6ZsuTINDmkC77sek3rTeGFwMgeH+0JFMVGKithbRkD5RVwBM+mgg50MgNT6q
jmuMhZHfvJITOu/97VCVh0ZVp7jsGO6mnRoFo3mPqFhEfqv5ZgpBiYFXXeywGm13u+iaoN6b8lHZ
zEKdekK35hP5OGt3KuaSws9xoZepXoXMcbE7lehoxWxRlsiTKqp4WgkFGZLyUChWdA80fKr0wvuJ
FOHiSba62M9LMaPo42NNgltBWMJFKaNnLqzyQvqN2HceuXilia7Ib0mcdJLuA7QLmcikVo9NUavn
ZkqOBlVosegEmWS1pWZ7YODq0aeW2osKd0iVZHkBc/pcghPYOE6FKV7r8bi9HZMRBjGGqKpFYRLr
E7XQ0QVmHsa6yvDbwaRE33tMsgbqK6gcRbJScsV4FIWjnH1CtFxMRecF4G0TKywF7fTNUmzZ2GJh
OK8fnXzw1qmL0nEa8FEgdClZh8jCwrbBa6x1XRvGFeBebBMoq4eh80ZjcGuHIS78kkUobJ5qt7MR
PnarIKOLzwgKcmATBVontbULErVazkOIn4MyJEFYHGo5omidyvgbZVconmC9XgmnKbLarWPU3nIG
6webplpPEvWuc+3hYjf6jzwYF61Vm690bJ1tBIN7fUNCmDmCMnAOXj1lMBbgFJMBZGxnynuYPo3c
0kscWcyX0iAtJLNcbTcf1nRisPGTyI4IrZcqMFeV2h4Kcwj3GmX6STAoDpBQV0XFfBA2BFEZIUOF
ww0Ok1YxcuQZVZbsZ/zLHWGv4BZ6mI80iYY5+BsvPVSqmCka+7n8mTeY2u67oqjO8xHBcc1+YlWE
DX3SMHtSKkWangPUqup9nnoDmfBVuStrTdlVlf5oqLLhKel7fVbzdDnea+zVKUSBEoMq2ZspIwXH
Z/rDDxYua3s6E+jO5OG8gZ5lEAeIYZwxEhjsCvp886OU1OMpIv/7fHvMepffbFnZ7cX5HS0NfZve
yHk+8mMWF2NLokI40ZNVRYa0bgiI3ehZFFX0JtsVFLuDN9CmEOXPm2++A3NkTvRjpwwGxt/QC7Jw
EZIQ3BGriNzMNHMXQeP414RskaNdYD4JQfc6n/K7ut3QnuJPL98xv2AomQrDaco387l5AzviYiCc
xeW2SDD/FI27TTHDG0pBBxNzsuWENlMnSi31zmSCZQduv72CcIolm0N8SEfaTE+D5xmjcYRymLs9
ZypSlLmB1o3Gaca6JcNMjFF1MPETRjFYvpuuwNxWSkhgXyXLsIq8fTcE7WvG/NGW5CWEmXOdif9p
1h+8iuYBj1L35FYmZaSuNys8FR/tDsNhal4ogbjT5LjNwLzGnnmfeta0La0KyjwwNm6VchN17c+9
GtO0HYb8CCe9TeWJHro4M/EslnaJ7NhPZv8S1mm5dUgXuSvzfjjduqdSLD/viTK9qj5dKpOC8HYq
TAiZnVisrRqjFGf5qXDF9S7Z7ERkNt5FLbpVI9zwPJ+fN4qihaxAqWALzcMQJKQFoWqhC7gvXoI4
V3Y0KtUPJR+6DeHp0AyjIXmb94irSG97t3OCkReg5k7NqvrBDEG5a4q9Ncqt8CtS5F2pa9WWFo8K
17HbKGPWvk2h60kq9HjMRNWddNtpl7FRq0szLmEueNM3PUNhMQ/oXQQHBu9u1nTJQ1hA4eztfap5
zr5vTf3Uys28h4gnPVnF5nYwRMYJeyCCiEIobmJWz4ZG4RLGgcpyRvOqMf5mV31+Mp282eDN3a1I
A6Q9M2nmEuCvoF+vqy+j5dp3Xt6Yh2hwlGNaVBrQAiESY9K+TFGv7/SwZoSQoFKQmeA7Oiz7HKDf
g5W47Sy6W0EdeKgIPqrOAchHQoOexnd3RnjPwFy8mhDeXbonN5m+lVgP05T4175q18ThaYeeUq1c
i5FZoVbfWQkQFeKyQIpxD7jTGhvysNwYLKAP8yFmptxlg43nhezXDln8zY+MeO26Jax1gTwU21lC
i+UPV+kWHtqu7XcdHZ7fTukuoYzzQlgtLQR2suyDZq7v+hBEcC785nN97JCRinEFZBzyxhAMtX6u
79KwiM5dQmQqyJGKsZ9l7D0TsfxAmvbdrUE3HzNwgdSq/KmyIDC3mqtPR9P2I8Bcehp2wpyTjn29
N/KkP5s4ZVer2mvihW/CPiyb/oIHWHKC6HxxxkQ/GZ2x+F2BS5cxWk+XaiBpLQhdPFRkD2oGeOe9
zNFHZBKwboTcjCRXL03VldyvQrJ/0tJnEeOF9iMaWvHs2FKdaLqPZqbqz1Px8yiXLSVD7Yajlf+g
c4Xzgm37Z82fMoyJOKRKuU9Hzb6qcgmX5uYBNYD3qOelv48ziIWZJw0jy8jZwEupFnHVi5WXTEhI
OiED0NTQXGuJgpDCyjUKvRRNmtFaP48d6pa1WZjdQmtj5+KkLPhSxWuXA5jmZT6H32e/U4FSiAWT
53J/oKbHPFKNcjjrTJlc0qsxlUiaDdXfxor7c6/vlU+HBsWWblC9BBJ03wKa0VpGgAGFQ3fvR8Wh
6I38fUxth/kynB5DZ8IfZmy7tQJVFhyiU+8hvEIVKAXsVQO/58S1LnEaw8aE602IkhWZhAaVsLLb
aA19EH+briANCXrJwZWb+XDeTGGNO/7kXTC17Y9u43X4SrNHaibOTYU+HLwMuSqnA3Xoj4pnQyqZ
vTMUQjDimiBttYTTn3s1mSh/3zSxrpxCjNGODd0mwiRxi5T2d1kxYDwPnRnDb215G3mtID9OYG23
ggtpEHOsikxsLrka8nO3oyQUUt9rCxhk1n6m0JQaBYHGas4g2O+hJp9uPh13Gas1VhluO76PJesS
xc61h4L7a5E7DiJCc1Af5hcs6ZRnlI29++3cYE0Xw/FbkEqC3CAYiUU+2NW9jjPdXRhp3h4GRL2I
cyIVyZfTXwOPDnOc9k9MRs3FSkmzlacr0pBR+aAIh1i91plNX3Hg3QksAj4aE8Bo1B3/Qg1lQ/fJ
7CXsn/ijrmEPMYUGEQyoAV8YR5qLOKxuN2XeOvvKksO8IwFK0l8fFb1kNLVG591ofCJ1UYVZNCud
lGikoB9obpsGreeY4PChZAnoG6jA9TK+aLZsBOmZgg0PlX2NAvZHHj8FTSM+aTDC8UyDCnZwYa2s
BhAa55ziWLJEW5Hw1T/T3ZQaQld8Tt0b5in+D6E5yFaK+quXsupO6GQic4qnB53Q4lVgsJwd6K5s
eIrcozdZYtvgxLinOzvsMWdRtoSJDpCUrXITeQQ9sBRzaH4MyYPdsboL6lHOZtoD3WsMPoNafat0
QVc7bj7diOxMLHKCOwOjePh04jNNyhfiAJw3NfRAxOgEP4VOI5aZ5wYX0DNYEhSvRxsHvT2Ca7G1
u1OWK95BiaAEjmNhHOc9ynD96BMatJn3fjsX/vGcH5vWHjCTHNwh23UgWFszsobzONjE2Uxa+hzQ
4YYM4MXfMV+nUTLgAjlhLuPHg/bBone4E8qQ35e6dR+hx1vCKevu9YiGuG6jZuGhcffg5f4WexGH
DGlM4sfADe5LBMejiSLeqZthD9SFwbBNndpDbuH+V1ELoTRqCte/qiW3Lu4M6a3vx6qnV0Ll4csv
//Hf//V9+E//M7/kycgq85esTS9gdE391y+m/uWX4nZ694NDEx9JZMKObZiGIAjFMHj9+/s1xP35
r1+0/2NikFxZHTosw26wBVCS4QEHT6ILiBn/plvGyQWa/1UI8oFaUX+3HII2XNMvnsyexYlTED4V
lH2zTLuMw9DOnroqwInITOvvNAWW7VAmy6D1i5NFA5owqxaUI1Ht+1yZpBl3U7/XJdLNOi+ZYA3E
UCBS/UKXCzwce5r3PBe4qfreJ7TEyxBGEa1hv54gnmGz7aCfv0nII+h7cLX/dohBvX4YoOjcXjXt
GvHmrFhO8x4fesnQmmlaXYhlP0y7u/m6/scfLmw9X+jvxJ/AFgeq+OPhfz/lKf/+S/6fv7/nT285
hQSm1fmvzb981+YzP7+nn/Wf3/SHn8xv//nplu/N+x8OCLsNm/Gh/azG62fdJs3fbhD5zv/fF3/5
nH/K01h8/vUL2uSskT/ND/Psy8+X5A0FlfR3N6D8+T9flF/gr18un9X/+7//8P5PzAz/+gUG818s
U3MdU7Mcw4RSqn35pf+cX3K0v+jCEaomyI+ibtTEl18yvOMD/pv6F1V3yQ9h8a9DiKcV8+WXOm/n
1zTnL7qpakS06rbq4Imgffnbd//5cNz+aP/8YdH++LBY/Hj5uNjCNE3NMIVQ//iwhI2CJNnTuxUy
QnMVb6leFlBQ0hUBhAs8yxfW+XdX5588nhpf+XePp/yNJswi5C+qYVoa3fw//kYHqG7ky7GCWRLM
viufnSWtvbVYitdo829+15+/neVoumarLt/LgnDlmH/8XWUSOBA3CEk2Nu2LuUarSxzool1OJE8s
4HNsnNW//o26vF6/DT6Wzq9RdVVYhL7wJ7JM7p3fDz49y/+kQJa6UjfjAi70IqIZfkfW395aEJi7
sA/5xljq++Cgb8ZjumOcaBb9gYC5c7WMzw770eJffyZNDnj/8Jm4z1zGRlWDJfTHz5RpYWtGDle8
38vPlC31j3yhXtBZ7CAMXqp/exU061//xj//jYuo6d3YrdAh3OE5ce522drbYZW/GZfKg7mA5rBs
t/m/ufaa+09/q2XoGvcyjwhP1O+vvQjqSRWG/J6L6qh3ONeu6lO86dfZ2V6M6+AQNWuowOtoYZzC
e3v5by7zn29s+ac3XYN5hweasPc/3Wyt2RVDKPjT94t+NTzVp2bbruHUvgV74/qvfxe37j9+Vx3b
AaxEGDo0Ychr8btJrmlNX0XK161ihWo4Wal6m6OsMnpdPIpIdV0MzmhspKBCWdn/KEVvxd8t6Tmf
3eWGRq+VBNsE/1GCQwf13OJSWPgER7mmu0CV7hpYswaa4u9QhHQgeGDxvrJyKrO3fgQTgoCBPp1R
V1zlyafKA7fuXhUy/yY0VEFPTstYTONZi6c8Vg42s3BDMyOs8TCFgvw/pJ3XjuNI1q2fiAC9uaWR
SW8qs8wNUZZGJEXvnv58kX1mOkVpkjP9A3XTKHRtRTAitlt7rVEhhMrpxG06tZ5Qsh/MhgmuAUSk
/eowZVnd5kqSHRr/qBw7g8SZ3urroOcHw3GdqKgO3/OijKc/uXHM7S+Id1PjpD9Y5jIxGJlp8wNF
qDor3TItjyjO9QMTZo905sYMGhfgZaP2aqtJKY+Bo8RS+eWYFhLzz4mVi9RdQi2ipQcbh/mLMsiH
9CmKo1S5HW2KVDDCMGVlWLDFxVZ3p6eHIXxuZGTCEZiKZSXf6wNdYxvNIsjgxaz93NmfDUnWp5co
GzTzMxBqBb6Raaiy8s+x6VsIC7JQaZ7JJCK6SdGYqy/HXKVpcQ8z/mzGvpwxmcNABLkAMuzEPeMk
5CAp0bilqTikSvqBmVozUUIga8bBGdMvE212NJLLpJBfDDPTjK/oZB5zZmjCY21B40z+fAcXhd5s
p1lBZwb0rF7sJ3touj8KbTYggENCamtOk2rdd0zVZ7MrISNTURDl55m3qZ2GMNmqB/gCTLdFW9J4
gtqO1suhqOTRAiuo/S5M2MUQNqAdFX5OximFG7SDEiu6aZ0mjmuQgraibsFYlmkFsBkIFEjFcDSY
n6/bUPpaxCBhg5lQKr6B7CtRfXRK4OSivgFfdJGXhw65sAJUrJ8V6NaUJIdCG7aQqPa2AFKCRFNB
kSQFzNCvyJpY4+bQKSmkpHlYH9XbWc+z8qqt7WTam62Ut75DfMmQmuMM8MqYPYM8EeVd5sidWEtv
iEwN45PU9bGyg7Cqc743OeTun221HIeXNBpK069QTzUAhx1aIvO0LAcibE1jav9m1ntQwkqUjTKl
J0SUIwVhhFSzrxEolSfusjWoXo/Gr3HNCFhS70ezzLL9Ucsk6V5X4dWP3Sw1JM2TKVzBAMtMlwFh
C+SGbmdbxeQpB4PRQk6/OUT3AwIX1qbRZV2/b6mmHm60ER2cB45HqxLiF4r1rTqMKsq51GGokg88
oz+pocXaVkMsO9wXVGRy2NgnqWrc1LQ7/RE/js6uO5dFatwMlVUbLyDUWmVXMWUwotE9s0N1HcvQ
7alpOXpNYcXAoqsj9czacWr1m2qUivbQQNF1eKRopIZPYalM1g8NUYzmWo1BTd2CedHzm2Y+Summ
phKOgKoDWfZVz1liwDWPpLC/h4SlT6+SSe2Hhy6xadJW1TwPX+caZDY9UdR6rC+AY3MU5qawaLYA
yfUmyJuwOaSuXtqz/ApdwPFAEdqCYkyClFpDndJhChaRXXCOHppY7RS5Zq879evIjn5H8A2iFkir
+4MdFLaMfhenuk2n3LN0c+JhQQGk3M4qM3sQhw/Q+9ioL4CgOWhqgUqdeUwPX+1jrYS/zCEsjN8w
yNLbvW1VPW3DGzMaMySMyItl8/Cgm2Nd0xYk7QPQ4kvdsclK6OBKq2QEuWIkqzo4jfEE+yZSfU3e
GkhJTbHsxH9UEEBU2jVzZsTNNUmN8AGqFYcoXJlRMqMR1s8HeZNUbQIJUmOV8pOSdrZ8U5e5eQig
E+HtBMWOzKTbww5Sod4Xd0pz9ODxZ9bUJRnjZaGF5cDRt8FtSMXsGZVp5QjBzY0mDEmWfVeWYa69
GPlY2/fhqOT2Xa2bugksxdD0+FPeUpplOBfRN7qbWZKE9q2tW2WN7F7VNw0z37gMtMorJ4Kltk7w
AbeiHHx8yGdKinWglKMgglLR8mFOzoYIB6GH3oqfUYOHBMuVNBRZrqE6IBfL3LTpUm30OYx5hrRV
qU4GpO2FBpTdq4eeSbUW4kxLfhzKsM7gfonkBLpiCD9G1RtGBs/vebpZnpswQCl95S2kZMCsR+UE
Y2cwBgxgBbj81Nd5/hssTIaGq8FElNyAGNA1kSPmyBvNblGZJZurQZ4CEblZAOswcMO8e1BbD6mg
GIHzKW22iZ7u4iFqTLdAwizt3Vxy2ogos88GOEFiMQeUuAOTXbCAda0KLxnwaMvnmx0Ots9MZ2Vc
s2+R9TkbnJqisk2FJfox9n2OQJMtTwOyfjocZwglokhmw7tHbl/iRRrGl9W4Lc2nQ2xP6g4WgxTd
3ImC6/c6lZDDqFrkrW+0bOyGT3Xe0cnOM0rc16iZ21XkjWHaA0xjSJWLNMUSQDe0lOSD/hsXDPEF
r4ds+kf+H8h+7DG35HZLK6rqjv4R5EmzRUdntq2toXZTowRSerR64C5WZ9Yejry7RbQvnLL91FLD
h0ixjCRn2kXhNB6NALm6FoXVTlMnJoZgHy3SX0TMjnWjVEAMFNcwzTRqA9mBIOQY8ItrRV0LxM8D
VFOzgWkhEqgaFuJIp0HbFNPmBHcCJo9Qv3oagtk/XDEiv5U8KJa9eJfeyf4IHotq3ubjiFER0edp
EiBsG7bDH8fQzUWiF0dMs1kK0alIu7on4CC8U4xt8P6heD8HKNdMW1EC/KtscFI1eF+OEQnPe7sW
8akOPNZQyYQJLBfpXlW1cqjHQk8T7tsIzpEGMlmdYremIB9SrVh7i/H/szn1bRvexcU0Xux6NMj4
ILTaQ60VZOyxZ7rStt2iFHb8vLKtIqd4Z8+2NZNUlnElxSab151FvpfmoD6kBHuwBPtoYbjNi8PH
lDdFkDyvZZeLRO7MmEgK3i0uQb5jyHW+Ifrabhf+kS1tZf/e8v2P1rPIK8DDdq1pviUx4O0hx3vt
OKUIYW3Sz8Y2uTGeRo8+g9d/U39k2+Hx4+28uEDVgRzOYitNebGblGJbFJnZzUS+NbL7mjnPjw0s
z8dfW0h+plimxbyFvEjSil7NHDRYSNIeJ68kLwVuXyKch153vTXSoFszuDj/ZwZFqvzum1ViZr6N
MagzF0eyFMTe4YoZ6JY8xTdjF0GWABQB1CvwIBMX/1/tL7YULotKasSCm4A200vlzY3XX//Mb+yb
NlA3rXe4R5RDxs2sWF7UAM4WvjiscjLoMeSt1ABYN7IBQQg3rtbgJdcsLZ7VM0uLM8s0YMl8JUss
bqKdtjP3w6bb19vVatLiCf3LDs+ZqeAMTMVabGWjHft4wrnxKdsbOcBnKJDrbrRdu2uDqL4dgSAH
suxKXbByai9adixYX+HZf6v5nRyivI1AV8fDW2nB9oxNsyUlDzW//mO7BZyanuRbNMI9JCBXLF+8
ke8sq6fHl1Rfm8eQrzhCnOAjzgvP0L0oEYaITuS+qKJJD6ullDWrC0cZo+NTjjD7v72qs7//MX+G
8tDVro7+VUGp7B8s0qTUSpWQVrC8LNrJNUwQY8X2ytsqQMm03jfbw1a5c5kI/A6P39bar1i8dDlE
RVK1qb3qZ0XQA7+EJ5Bt1bcWTOKVx8SgX/5QdvSFPFqutd+y1T6CCcZKEKIuKkdvp9jCMSKKY+um
Ki9ui25kjPYYmO431ezJAR/Ur69zxhy8fdu7ik8n9zneIHlBf9CnfgHpzVPqoeb+gDC676Bg7n+8
Gxe+NuO+lqYajmHKoqJ9ero1PaoMk/vr5EdQO1+mfMWtLOuRYs0nFhanuFSLtnMoStKx8opPepD6
NhCbH+Ze2SKIAqmWx4jbVmZkYGW3lQvP/4nlxUmGnwCeYwvLVKAr+NY8hOu88KvjlQzsDH53c9xE
96Bo/PkrIIz/276KfX/nemb9YEvmkWPN/ADAwzlI6WH+jyaIfRR6CAjNU9M/K0M2cQ5/jjBRD4ar
UOl2lJXA9exwCAumI1u6xRmhiXK6iMk+ypVR8RTk9US61OOo1i7j2Y1YmFh4KkUPLbsvMZHuW6bL
fNVDbJ509hrtLB+xTmVbfjf+1Ff1C4Wr6PPHO7iszrNxqkl7iKFggLssdXH68ZNW7dhvbx09OxNO
2I2yg0OT2sq2J9IanrPHZvex0TN/ImxaNHwsy7RJrhfJwFiOEaSo4rMpr8d4fyhYl/LjYxvLjMMm
08FLmjq5hqaq9tvVeHf8ZBXgVD8gNalvh9eQAh3aQte2L0rKLqPmIIi84pvkr63t/LIv7C4+p4Ro
QAgh0xDY1rM8v8zSt6kl1/ta98wOM0TZN09KBFDt66h/Cw1nM+RwM1+labTitVXx5U5iafFDqKrh
PoU+l7O4+whoCnJVfkjt61fOF/l2+J3+IpSW6EJpTxxn2/VA6bkoo7dQQf4eds3VyjcQJs5/gqXh
TRyaYerisYd1YWAyk29g36YPig95FNmQjq62D/nmtYP82sqbc2n3oSSk5wkljmlxYU/vK4x1UdeI
3SfPhDOHnKjoXNFV1BGp2vWBs602JYkmHCYraz17KcjAHHHYTFqqpvb2Od6dN4qpSC0nOLb5Pn5Q
PRTXyK17L+rZZ6YbgsivVq7R+d1dmFRPFzuBY4Q11BwDGCIrKWj33WMShH50o2Q+EjDoePtZ5K0G
ouKfXXzVk5UuDhZ5qKpFzSS+ariF4B4Xvil2sxe6oIXWA9+z12KxyoUfKfKDrrUz5qJcdcv2Ooyf
IugMP/5851+POgF9U9nRZY10evHOV6rUA+G3xmDuAZXpvxL7f78LGnUIWSN+pnB1lvpJbYe87phP
b/053Ss30+9+l9AY1IKOMNpb9f0XlmQz8svlY02WbS2uAlQeRQ2FxETqNfrlQ+GDHzOeem/wZeYx
sGij4u59vI3n30qzFbIEKi024d1yGxUESKSRVmAgp7+g/oEm6SomwPnYyIVLfmpl8cTq9GZSBTIC
Ykin3ie7Zpt7LUOQQUUYmbtoVnj2ZtoRvNIaXLF9/qTxkpIGWQTPMu5r4S9tp1K6Lovmv3YVGrur
fKttWaPmKbdgLv21ZusFR2bK7CnpF4zo4iU/veVVjciklWfCYvWKNl+7z4kg688HGEUp2x0faq+t
3LVbfv4lT60ubp2DOFw0lViV9Nck+j21j5G9EheLz3T6jpyaWBxQiRZUYUWYCLXChwr4WkarI+t3
4XCnlK8WLOMr3+784bIMtGVk7qFN3LjMPUp7gsyHJmKAqlXvJ7vD1WHbFB5cL5t2KyHNsnJYztIs
Lt07e8oizik0ibZqB4uucngCkeDePQ/19cqazjdR2CArh5UAQYVlVQC8ejeGdH84HcxvZW6ruhFw
6sozPYYLA0r3Se+ZPyVorH8VV4Ao15zQ5U39+wcsLuNoHo0qtNQ5YJp1I7ndbXxv+8a22zP4ult7
Xy5cBpZraDxqpI6UdBeXAQbQCeIbDWuQixPUXelB5h+2sxzMhlu6ZMuP5SMEc19Xtvnip3xnd3Ed
YpqV2thjF4oOlLoT137Uvdg7/q6PftdRwKPvMRUufMX/6CW3wEbZxBYcKGBbizcnbk2E8oxYDvqf
80YOWgQ8fSJZlLldlPNcKMFsiLDWXtlz/2EBWZJVEGTcF2oTp+8OGTO9G6WVyUu0L0Ptaptu27au
40V7HPHkg3x+7laO80WbDimdZjg4kOVKcwQPzdoxWeP83IFUHaKVK7lmQJzmd1FaVSCMZaLXF8Ap
5MnmUzvIKxaWOCAcH45BcyjkODKYpzeA6DsTsRVG0iRMKFAfIeWWeCFDvz5I78+ov3sIKWmNa9Wb
NgCs4jXPjJ2uXZPz03r6ExandQRVYBjHGPbA3GRQ3nAj8xuyUS4jkSv34mw/HTpJOgvlOqqaoi3i
prQEcFsbkcLzM7wSC053qZ97TOHeodSuuuaPaWevHcwFyM2miXRic/HiKEYy05pkdfrWvuq29j7D
5Xd7dbfmA99ekxMPtbC0yF8OSBtpXRjKwfhzeC1/gbv1wSf5opUk8Hve2ndbM6gvPEZaH23leJRk
HlN0gxjjwCLCBMKi5ok66+otP/Mfp0vUF2+LM49QfhZsJmo73nhDo/6AGIkLLQNVZfG6pIRTAcP7
BzoUqxt8dlAX1hfXMZVMHZQ6xwcS6HKvv+ZPDBdfOU/ynrjY6x8lhCZcqElfPj624rt98F31hRfp
c1SwD+J+9Jtox6u2GzaM3a4u76IZg94jrydV+2W3J48aZYSBg7qeXgeJVPjq+KUyv+fpN4sJywjm
x+H144WdPz40WFHd4DoatozFxX2MUyr1CN1xgLbOz9nvtuFDu0cN1If88bsIjMPr9rvqS3vzKV8r
JQmHcLqrDu6COMQyma91zMVtKfqeSfWZw2vVQfgIzZdHoXMfP0OdnHoKglv7fINI+NoRVsUhObOr
6ZQ4RCXrLLOKNMkYc42vCb4GROGWE5z6I3FPgLcKKTtyhlBlpkeRWbt4m1LVAozFf3689xeX/+5n
iLP+7t13Qtkc+wzKVt3p3bhwgJWMAAnWyqrnPUQa6KSR/17u4hMTFKXqASrdAGLDjR7M1/Le2ios
CU4t3/jfF2WqKjwRpkEpTV6Cd1MD5g9j4jyNA0MtXfKt0jvgZPPNx3t34eFzTuwsPFZYwIIll2ye
tJs39pWxm3f1D/Nm4NnrX5goWHMiFz6WSQPC1sgCNP0MKN3qfTGkA+vq8xyeqvGPMSIi0VUrKc55
Qxs2VeJzSmC64shn7Y5OstXpoGKnCaitCozMzJOj7MofA0isfdW7h8SVYs+kFSr5jh9fRX64emTO
H/mTX7FMRDoY+mpd41cImMDw3Ta4Jc2TxASHB7PB3ehNRzd7QhB2fIF3dA03cB60i02wZLJYUZpj
6OD0ZoRhC2eiAXuU9kw/Zy9fcTe8ZusEsOKBLfVFcey4+wcnyiBBdwDCAxteRiY18hjq2P8LGkH3
zh93lAHvTWLm7l7ah8GKwfOwRKzyb4OL5y8u22KALBwqe3cIrE3yCP33VRGU22YlSL50dt8ZOgsS
jMYaS5XtNJwxSGf79mDWvw1k7FYWdNGObfHVLEdhXmLx2TSjU/RewQ4clpv0p7ZL8SKVP19BTCHc
8lZoqawEd5cvjCObTIWQU57l6HocUS/WLBKtTX43gW27Pj721O0PTCvAoQ+67CbdiUio/0oNa7sa
gV1wJiaB+7/sL68KdAbZyFNIgrl1vkAZu2tdhrEfVLrckb+22gvumjPzztpii8di1OwMiTuRvYeu
Zu3mG21n+7pfqW7PQB2V8u6LAkIjfIqD1Xt5HrwL6yTUFmAUk37M6b0cmvIQ9nM74zh7v3pCN1CA
le4RLia6jTbQUm5XjtSl3UUTDB0WghRRhDm1mNew9U7Vm8Vif3zqtodbgOx0Y2paMWuBwZtzWgQG
mLFsABP4y7P24Gjl8nhAG44OSE9bDar2LQ/xlobLVvHtrfJsbul2bRRfVLDl5/CZvBZ2v+3Rh4xq
G+/03bADXPt77bOfR71i+f/+XcYiyi8jC6xcopNZQ4+d3s/QiwImtqaVkvOl+/vezGKzkd01rBHC
pyBynutQDF4wnWB8W/mkIlb+YJONRQgvd8PhmMM2Bfzl8JQz2rSBoOSXsg3v7ZbHT8y7fGzxkjN7
v6xF8J7ISmczpiuGqJBnzbTXBMo4H36Vh3TurmuHId5QDz62edGFcUMIL6HusxipWxxc2AiS9K+r
QtC1VTb9/byDVAc8muJJf4gnN4e1ePriMXlncxFQIrU6VtHAQosbBWHGXf4k0kHHM59nQHDNA0yO
Ho/w2rMvjsXZB6XrjYqJwcVZ1i9QkXSSCqaGt2ChulPeEE36Rr9er2xdeoBEn5YZQDg2cZ2nu9pN
4aTyM2YK9/2X0oFuX19zy6oIh5fLeWfDWVy2TlIkdWhYTr2Zv8CzMn8pe1fAIKhlwdJMv2yTeDdI
P1GOKZ4OfuKTLTT7I23CisG4j8/RhSsJ+EU1BJoA57bsjzCc1xlZPMxBpByYQv5sTZZX2P9/VvY/
gl4vndYTM+IKvUtF4KpCBBKCKT5hSbd7o8G/fevcVdDHQX7sGxROP8MkD9v/5uP1vS1gsdtYpngH
bZGmast7oplZOLYMUuHQ9C1gBrS/RNUEcp4t0joe8/wGbfee137Vc4vD8pHpxXVp44HpMJH6xgfB
R9E/IS8GGJ+ZqK0TtrOnpFZyBRvGhgGsvS1BWhnCyKEcoLxHuRr4bFaru/KoozClRP11CVNXAt3l
WFtrfQH1whU72SVxZt99H5khfiUjLiCyQuzQYyTyIaOPVfhJIHkNQ4pANd1kq1yBYQeFtZapXkoh
T+wvzodW6ghumnwlJhy21ibd2H7lh/f/ZVFr7cMsbnk7TAw1wQHBmcjvRsBtCWogxK/ufN3c5oBc
dEKs8u7oHzaoNypu02/WQua1FS9fATHGYUoaK9bhyN30/AhRWHO+qV+QNyi3a6/Of7iB/74HzsL3
zmmoGYTl4Nte7W0eufWnxptd2x+ftLssg3fUjXfyTtf2H9+/y+/L32YXztjKGYSBvI7rh1rtoTCh
wYz9IprWrvkFp//+AC2xJVo6jIJSRVxzZWN6AGuQPveMxxCoQ7s9gi5++nhh51gHshCSRxrLNLlk
2iCnVwYFXFPKwAFgMXykn/1LIB0Q+kM0gjoz+JX92i39D2fmb5OLmkRTIs7D6ACvKGmrGmg76a53
f3Z+9aDv1iCZF7zUyfIW8UWGPiLKyNiyrCO8eWn7SRnVl1xxngYp/02GcHRXNvTyJ/x7dYvnEr24
OEwLNnTw0A/co8pGdiffV3tDlLa31kqF54KrP1ng4sljJrhSUPKagymaUCwe5S+MWa4cy4sPDY0y
uuQAaZW3Z/fds9pA56U6ITZASHPD213jx7t2uwbxWi7FoZJBZVW4b4O2/DJFHKElYuQR7wpMYHAR
xjlAdIiHW/lA4q6+92dvZsCOQo7A1PzZajTE0mB9BDcpijZiCEKggvMbCtVEfWtrUpYuaWlN/Jp3
ezcdorLRJvFygBYxbornBCiwcTXsCYN+rKxsediFLcBgBuBjKorGsjRDeHKImFQnsJU284ZSyVV+
izABGI70u3Nl3DY3oibkrBYzz6qMb4Y1BqugZaCusSzID4kgM2SmNXB2FtyjW2fT7xATIhD0q/18
G8XuqqtdZitvJnVN48gwtCsvMQcMkXbJMcVk649HF6HPl+ZP9qnfJ1dOYD5n32nQD370db5FtXTN
C6mXTuob9gcmcgrGywS/ZzjIASgj4gxwkIwh1b6ceNlz+ObuVT/lwc6+S1fHfXpduz39ntaTrzPv
uFKxWvsdi7fGqBEflY4Fv4NIVHYQa8xvPz5TS8cntvn9ShfPS2+0Y6QxaR4Y0n3T7TQVPMfKCyZ+
5PI+vjexCJocs611Ha1RFNRlePFs1NwsJcy+SlEG4zNyFNHjP1iTAqMDnB6KDdfC6ZU8tAraBq0y
BibsTfp1OT6p86+PTZz5uLd9e2dj4VZhFZJQweOEQEC1V4MEpGTlK1eRIMnYrHrUi+fgnTXx9+8e
GcM82EdDWDsGxR56WTHNkfn9jun6P/MrEh+oarsrK1z6ubcVqrTCaMZr7OPCsyoHOzLlqB9xCulD
eOVcd7fW02HvbKGHrNzpeu3SndX0lgYXh73JlCM8lxzF2XEjsGnRi84Vh8zdO3oi1h186OKoK6V7
ab/23GgX78G71S7uAWMMamSC+qV8Kt2bV+WvfJdfdbfjtf418axttiMK962X5BNf+em4L4L8PmLa
E07kADq0KyYwAzGHEm303ZqLOf/41OFkAYlyICQCLHv68WfNaHKEvMbAKj9VxQ/kMVc+9UUD+Enq
/WTYZz0d+JRtOcsYfQcu5zFpDA/FyqjO+e6yhHcWFk9AOx8tpx4bqu7ceMjQk6RgBPrrxyf20jIs
GkaA4+mOc2hP96kpoLaoHIxY4Y/4AFIUWsD/3QJKhyBsDLq0ZzV2BpSzsszaMUim78fx2ehWUCHL
OMyRqQCo4GkF6RSQtMUhbI7whJiHSly5dq/sEjhwxHzj2oG69DUgSwMXZYDyh3XndKM6aCpqBRnM
oJJLX4YHpBnToI8y7+PdOqtpvC1HeyPRoo3P6PSpHVUQQRfmPHKnDndwKG2abz3PVo5+qwv1yp7e
wEveeijl7FYsXzoK1MYEfdeb5cV5M3tIYLucDwWOSGZ2h7Hlz+GDRAUQKkiCaHfarb0gF2IkBfQ6
cxmMg8Bkt2zWJXKaSpLBrjqV3wXRrr0nMQige/nZvk7MNa59xQuR56nBhZs7Eg6GassimY4S72V7
bb0IjqyRsaQ1Yxc29GRxi7tlFeYEp0qNLR01E+VVylYinbM8lcMC4JpoBKonXVbVhbuRM+vQl+KV
MymtNE+VJ0YelO18NfiGB22BbwYrh+TcwYnhb3hsxW2mn7NYE/1lnTEvQ4zYTkGWutYPYVK6FW0c
5JjW+yqX1nhiUezyOzd+GKR6rsUa57m6Da0kOCIzo1rHV0OinJOTM+RFgFb8J4iZH6cZpT/eAkNy
grmTV1K+C2/AyU9ZbHeErLQOxmYM0LJFNxZ0dDVssvTXx3u8ZmXh0k0DnsyqxUqtPYTy9dTuknHF
xFnjk4NzspLFKwMPr2MiFsa965gAhXSYwbnOHXfhTedTBgRjGihXukrjld7c/fDYfF6roF5cJTOQ
gkhAleVlc27Iu15pDS6H3FquMfyeGAnsopUo+tL7wtQpQa0K7sIEXXp6eNqqKzWlQYBdu583YtjM
3te78k/na8FhE3rJ548/3QVfdGJu8bro8BB1BXxh+CIxnS2gXqLyttrZXLOzuIVJMwPfVRh1apm2
kiJgDsUm3uh+8ZpvCzhIXIExDwPby2gVrT3aFw8PgC+boV4VNPgyy6wMKdZgPR4CBXhyKor+sjf7
xq761j7kjxDFuONTG2R31a9M3sGAt+v+5/kncX5xwpRfgJ5xksUGvXsU4N9IslbjuzI8rHmI5VFh
1X3zaws4U/Fm013H1106sG88hwCTmHVbOubqUB/6dJYgFKmsF62qv3fOMXMjJ/r+8Rm65KJserIC
4crrbmgLP2wnUprY8Ie/jWgeH8X7at5r1B3Tq1WCyiWMROzje1uLfYwHKO8yiXdANOUPO2godvn+
bWht/09WRYhGsQyaI/Dcp19MBnN1zEuuRuvLngbwoN1B7ONWD/L12vW4dDvE9Oy/TC08BoRfR9wl
G6jSYk/0z1b4KMevca56aOFpyW7S1wZ1zrN1RpAMwD+Qb+KLlcUn02IHdcujzo1Aj02qU6+q852i
oWbXr5ZSxRtyWhk4tbX4ZHKfhibEZ4IfQfZQJmKkXWCgtSstKG9XBy6EIzizBn6AlqkOuslYuLxD
D6FfWJdM0GecEBQJYhfB5CABW65/mhk6rDSoCsatfB1vPz4xa5YXbrAujKG1INIJ2nR+HEsn8VtJ
vQWL+MNAqMIZnH/iKwSc9V9LFT/o3ZviRDNgx8zsg+5q3iS7bIOq2qf2aiKdkHc8pJ8/Xt/FM/PO
3OLMdJWKNvFgMtiYIjmKGBVFEJJ4fZpWErC3EvFH33BxYhJYgsomJmbTQaAMvJRwv22mG3W3elqE
O/3A0pJ4STIHCCnj8S8CFtCiO6WGj2j2st20qwvv4w1UV3ZwOU0OC32L5ufhLxLSZmc+luQQTELQ
6tN2426+jn4jtyWGRzaVjz7GU3kVU3To15FG4vH6aN0Lv1/HiYyUYCx2GJ6JvypbjGDNXvqU7WgX
+as0HmsWF8/poe0PcWFxevov2k/7qtnCL+bNV3XGckUXdy1cuxiGv7sd5uJRDXPoOq0Upy9qNgYc
9m4Gz61OHTf/5Vzxzvqr2BDxT360q4u3p0yjpsgKnDy7+jr7JVgfhNOZQmS+LBIAZCK4j4/UxXjR
ZplkVYDKmaE9fQMUGsdZKuM6mJvZQOJ67TwpdxN4fXkX30abtVL1hYqomF39297i4OQQsiVlyCOX
7as74yaiI69zbKqH8uofplLvrS0OjZXUtRaprK7/IsOGcrxKguQ2ukXQcXvcJPfZ45onPutMi/gC
EWm6qIySUjdZfMJJaptDjCjBW1vJ2hifnU22EYNJsM3cmRu9dYfrtfj0UqD23ubCceSykk3Eh9Qe
nWe1v5f1n07+Y+WcnNtQFY0+i81woGZpy6JTnaHl3bdvTlj5ov4BhkbqLaeufWPB+5y67QiAc7Wi
LU7D6YU4tbpwGWnVSGOaEGaYj1yK4Li1gsOehs4be84a8u0MNwKC/GSNC7cB7bMOlhtrRuQX+/lm
utPBNKoASMQHNL4hosEDd42gkT+R4pTbf/gLBKu8pln0QBceubYbaBctdrkJer/4ZXw58hNQZIOu
SNRsxCitef21Dgb/6MvXx7WPfHG76aaJiUQohM5S1LnsorAj9tGioBa03jjOJHGLV8U7+sn643P+
3rHhoP6YagGOA4/G6eOTl0OrEvoL/inRskBJaJduELbZ5/viSUCg17oH5yHWicElNFQf8iLrU75w
0mpuCwcSDJ6VW0f9PqyaP6iMuivX5txrnRpcPK9ZG0K3HGFQ3dIu2BT3EqBG51YX6N/b9GXtAJ0H
CJhjfI+iJnniWXEbOeYhh6WelK1J3Y3lBJr9Ja+2Hy9KXLqzS0mFgZEr5qKtZUVsGmZGb0o0i+L4
BZZOV+9+ytHvsXlo5MqTktD/2NwFl8Gi3tlbOOLcdLoYXN9ffGH9p2YLF4dr30P6yJjRGufjxSNJ
TR0FAwgBzgh7mL7S4SMixDqGPUARxLj/fLycC8UEsZy/LYhL+C7q5oXRhjhj+/I/k6eqqME+C/B0
yRSOL/02gPV5lrJ1WKQN54eYS2Rm5X93+6c/YuEYC/mIuJTIGJPX5C5/ErNkyRYS9z6QfXUHd+FK
a2dtWxff0ELY7iCLMENxXkzlcxJ+XdnVizf73a4u/O4xNLW5ORJX6NviU+x1t5Wb7R26rvbvis7g
gf5gc9P4Y8AUOUyX8kYgi6tNDiDwH1T6Tjd34Y8jGJIRBmKx8fxsHl+6w43e//54veJlPLuDguFN
dRguALR1eoiyEWbpxvx33U3oIDT7/6LudvG7vbOzcMAOyp/qEEeUnQ4bcwAnEwsgUxBtjbtO2sgb
FJpv//cuAtv3zubCKwzO0OXIZtMotWB4T4W0YrNy/i+dFup4NNE0KrIAVk63L27UYjCblJ7TqDh7
pR4YBh4cqYhQacudbV7O7V0Slpq55g8ueVieTSp4MvBvzuupYbNHLrBWyGLkK6nzRETjeMcb5m6Y
QtnEwVpkeOmYAOZnchM2VNhUFuas2Wz0cDpwK44kETbDWcN1Xzxmw688ZR4ZJOEQSitrvBhGvTe6
ODOqPNRFY2J0/mk9H3c6ni9/gjVDB6vc70SlVN3PtYvecubWT+12WCVXOJtZFZHc+5+wOELaMKVt
ZPMTshtU3/fOBvks6rVi0gn54IfKj7+LcVmbLXd8edvgT4KPL+iF9PHkJ7y5gXfPfHmUc7XIOWIi
fdSYgVE+CxjwDJNNEaRBsdUeViye1yJOLS5ijSQdhzw9Sj0WLaBQsVfdojW81YJkHfB7XkY9tbVw
YrlTUywvsJXu0QwD5yVIAqTtOknAxROsMI0L/6BOVLN418e+1kPkE3BU6q0xlK4VdoweZ14V/RkR
2LRnxS2awv94K8+fB4ad4Qp9k3Bi3npxfCp7yAwkCrk2mu7q2fUx/GZNnypC/8PPjy2dkS05iEG9
M2Ut5idyzciKIsVU7hINCALJRzAtpBtMjfr5V2SA3dWe5vmjLjBPqCeBl5Nthp1PHyGVoUYIw7Mx
6JT7tPue9CshzoWigqABAgBI0xRU0BIYJ5lVI6cHHGATkHaj3Agncu8Kbixe1P72v0gUzwPfU4sL
l5uNg962NmEbEDwvgaHHc6ADycD6fkJlk6kI/XNku8fnNeT7mt3FAzuo1dDUCSvN9lFUuUf5y9j8
LuaVUbOLVgi0BS0xYIVlnlTQ1Ds2FYfk2MRuBf5O/hRVO82YVtzi2TSPI/iU/ja0zI8S+P1MtIbE
o0W6ctNSZ38yrhXX2iUBxeGYSo39JdmKImPoBmim7yE788rf422xldbK0+Jqn8Y4pz9m8Z4Nw1Da
bcoxBQXfQQvU3KHPcBCk9nUQfbIFRMjNttNqOeWC9zg1vHjcIqMsj+PELjjP5m380NH4z4PoSkdu
AQcmylUaFcc/3X3iD6Ldx6DsP4AdkGC98RCI4Wpogk7vqBkZQ95WHGj1MTLd6ru2URhfSbbNT0iL
Ky/frEVdFxzWqcXFFZJzVIuGmpdWAB36X20JoWToC20tw7M633iZrtemyC994feLXNyeJI+nuncw
2R/JP6g0jLPuj/baQTrzISaUiaBGHGbhiIKW10cvY80soZ8n6Jq/5m7LsCoAgN9PEhxeuWcEbYCq
MD0PSrpr6eT5U4ht8406Q4ff+6x1nMd5NZUHDrFoXqW/hm24b0W9cy9dtdv1h/BsR4U5QaRFy5YA
dwlqNbUkceIjO+qMkE5To0ING5nezcde6+w9gqwC4hUxZgtxBdwLp4ezZT4+lBElCaa59IYGca5p
bw+jP2urkg9nvsrULYao/x9p37UcR5Jk+ytr856zqcXazpjdlCVRBUmQL2kgCKbWOr/+nij2NKqi
0irY2w/9wAYJz1AeHu7HzwHtCaQYNPWKISMeIWQywVR9ohttrEZEOxWBeYJy7VB/5M8hA+u8ZFEj
qDAFVKNoj6TeBvKs6ZlAnqp4mAfFW578uD151wcNQ9IQ/IMjTwOCiU65a/7MT7KWkXzG7FZ31X0B
tQ7iUg2vvCM5DVZ3z1U4Qxmk/FkRa52MZhRQfHIDaPgq30olCRpZ9a7ya0flIsb2WNiEFwOkZxCi
l0NvYAbnrLE4/6mZFJtIw92ex8V1OptG8vOzADtJIIw6BphGtf1eQc4iR5HktoXrZD4mDhBIQT6x
i1xhv3hfL6VEgYnanXB8/Q3SNIdxyz3zrm/mcBjJ419/N6igbxbRwMHLQO+ApOFyWJKIVpGO2CR9
KQKSoMC5JOhaNO5FN0bw9Bv9ilcPB6LARKzCPQEYS/dtKJnPDV2K/aE95k/jY7ApV8C3vYNWd8Ox
Nv/13gBlqownMA+MMuQWqL1hNMIgzBL2Btn89VpaNQ+kK1M2hQ2pjxCQuv5wexmXTBJ5TOginmjv
qBlFbQSCfz74igpOfiw1384G447vo79nho6d+tEI/SCEQGUf4XmXfWh1Z84dK8O7MBh0RgFAissM
zBY0Dggc6W0T89gePBTgeMhDQPfWqnwGzpJhhe7nLP2ylqC6NThlu4nVQ6MfWkRet5flGsmvwp0b
SF7pABiBeJFaF2Oe/ERqUtRTfxLGnMxJ7s3xSw4dkbtkRxC4UKUjVCTqw+/wL4o4RxfRJazjajnF
1PDBtBfW/bCuAhVDTHeqchKFIM3/IUo7KCezMzHX3grmsP8QwAPIBYLNy2MtQFCv5sQa6waB8WRG
0FywEi/Xi4bKHGIN4IqRlQdJ4qUJQ2gUMe8rBKvQ8ZuMn7p4FNAMe3vVWEYorzunUKDjK0gI8fpW
rWSzVB4V4+dtGwt+93Ik5CPOXLsv9GXSDhiJiLKfDnwB1Ctt5Y5oWWWyhVaqe5IUZzazLK3R+QSS
sOfMbK/w/Dz7WKMCYqgRmGnQwcIY2dKuA2GKAqgb+iivbhShiJQuJJIKWVd40H4zpyxweQ2Y3hI6
b9rTAAXwPrhXYsmMh8QpxnfGB5BNQG17tIkgaEP6UQZKlArdqhFN/GOJD6ht6bUCoe26Qj1F2sdv
2VMOiOhff1bAFO4VAU0LSKdcOaxMKE4VeFwuISJv5ZVwQwROYhmj2byKLik2CF//L4NEkwRUXxA8
4h69XEg+9cUgTckgA9tAH9m7gRI8Z/n+Wn2M70AaBbp6+7bNhXOhoDaEhAdwqOgooOa1DZCOb0Sh
czjInFRxZKZ5YAIexNhAi2aASkNcAAYIhV6+ODIayS8CdK9M0ASKthPk7bPp5fZYrpNSZM0AJgRK
WSNc45Sz0rXZkKOq6gBdxOOz3+H167Sr4D7aQ+T+Z35XHfjvasaWsyIH7Gpz4jqAoIsMzQwaccr1
VRQ1VU7sCq9osjpmqPTvDSsDUx059cCDfgEFOKM2dQIr3jJLJaylupaNXIDZwZJrU3wJreG5eA4F
M/G4l/hNsMoH7aX8liRgJPXfbs/1dRMpQdai2xmHAynOq+dGCcif3HUwnndW85L+mPZovR9MQbCi
Z3Utg4ym24lmioSx8SP+BkDXivC+sslirsus+BC0FZHCJJoirwSwJGg4d9KMD9G/jRB2SN3xu7xW
zeBIAN1MqAHZQvScn1uj5lwZFKFI0qQ7hbnTW3vEdJ+orVN7AJxEeSZk7+oD/yCvfoMIdukYnVun
NjhawHJZqGNkdhTTMLlXwy1GsPVFz43Nu+Ca7u8awmFn3V5r1hTrVLJXHI2u6iZMcW0TecjcHrck
mUYosSJXZ23rxUFCEB7LiZZ9QJIuvSAX96EcErV6wphH3i5EqB5qZqbmiead+p3NHXUNvCR76Mwk
taq5XmRDpolIqBzkn8M+eQZEzwpKk93ueA0ap0xRS1jNZRaoQ9g5PWi6PQKH139M75OdOtGBBRtZ
MqYiHYdXC9raoV1IeXdRyqJY1aYW5Q7fkx1/XTrkCfg7GZwFH4iwmORV0LwPZkdqXN08KmVu8KBs
qV8jYTbReoSo9IvEeX99M4J+CoVBAOI1kC1Q28OIozDV5bFFxRxjsirPrbeK5+hg6mUFAdeYBwD+
zm1R+0ISoCwLvkgosG66NyI0Ft3p2JCEW94/vvfo3pLdclOt27vaY76oF1wN2u0EAfQAeP+BdP3y
HDR9KCZijMUDqqlvVoSPrv7OdwgpgfA4EK7Fao17xk2O3IZdwJIWFhTMBDiE6AhFXdsgIeFZVBn2
aSYEBsbeOPHROIwozA374U5bEQRdDN2e1MabJ/9CtCIrN16RKMy35hfBaVG5CID/IA4Qm2BLmClY
ZHnX7ZcqWNcwOUDz4w66KoWrWodMs4TPi3cd6Lq8Emiz9Eu/CjziC5v18EooMX6Df+06K3VpmHpJ
pFyS9NXQt6f+iP5J+15tlG3sEqQkCh1fuZ81acWyEYczNj45rNTVgx0PGKOEhDdK49TGV/VIl4IG
hpFafxg87kG2/cfpBCpkMWEvOQ5wjCiIZmAIwuqULTBRJUai/+GDCcuI8CXwSE02e2Rx3Cw53wtb
1CELQScaaU3XgtBOcjMHCg4uCR1Ki3Wcl3a0jp2MZh2J9AdTLkqNwWUSqZhAw/guREibA6MxTYU9
dzlrrcjhoNdKR/ZeQbIDh5h2UhGAg1LRYkyyN72gzryF2oZJTkVOmHxZ9/PCjQlZhE9r1AwOhjYg
RMLAhk3nxFBaN6vE9NfVe/CU38k7SLIf44SpBbMUFgA2zGsI64EvuyIxSXwlF/wIg+Q3wRbS5jZY
kASIh7X7YcXKHy04QxT5wEmKzAcak+jQvh7RHcXVpwklQpj9at7IbrxhOl3qnYnVAuAEPh8ZCbQ7
4ql76fUARdEKdYCdwULT3jq1gXRxRkQDqlvCm7Bw1zQZ6S97hD4SImEqsqfUDd3HvTCrZKPUaIlI
v3Zb7fFUtXMMp1ItNTbH73lu+juoRK99pJUiV9kUrnEU9wRhF9kgMrekQzmbIrM7izou5NMAK1YJ
HwDICSFFejkVqhzWvSbXrdMZiPzm71FVmjx36Fhld7p6e2WI8qianOmjxFXtCe0+g5S1mEH7P3j7
fK9b+n27m4n8Z24KDw2kT0OQrFjNU3SU0LDIpvqlNtqvj4E+HmAbIKS4ojdOjTZLcrk4bepT2zlE
XH5DBID2sFd2qOtV8qEClI9Y+HCte5I9r9Kt5v0eQJw+qFe2qJVsSq1M5AArmb0QbvhxJdsEjh7j
efYbzQuU77uyRi1nGIbTrPAtCRxIgFvtI6/+aWx4eHQA0R8ZtyL5bWee9soadWDnIm5rQcF6NY5+
P0HIOrX943Dk9hOp8CPdxiwFUPfwlUVybs4CozRKC8mHd4dFot9Cumu0Pe9CM9VlYQlOueSr0eEG
Jhz74F6lqyph1vyxG6VDuu7X2V1+7I/1o78Rn/PH4pu/ljxjU+DFb5dwCL0XWQgX0YGq/VS3mQu+
Npsx3RSA6tfgPz+IrhY0XKrNYp6QyxrIBjzMxLXiQS8SCgoMS1Sc9csSnA9qwshNAS96Oc2ICEIl
aCLiGcUNYdoD979mpqEZfKiCObkkwgTRis9b6atyvG2culCvbFMX6pTVitrXJZa4ecjnrQANJ05k
1Cqu3R4CEXhXXJ8Couyr63PG/+cCDkb8vYC4JwJwpdkQ4k9lpW44M0X3BukpGCHZ6OZOhJiScGHy
brhFg4F1e8DXLuLyY05B2tmmlkVxBMsVPkZ7VPHCqZBTQJs26P8zUN9WjKHTmSu8RREYkfZbTdRQ
7ZeoSGwuBX9uJbDwE9SzjndV9gAabnBvANfQA8wdRPb8RkJAdr7o6la7NE1jANIh1Xi/VOCbBCyq
uq/kyGzTddx/ZcwocaoXR5cyRDn4sRijWk60BvsXWE4Q9rjjtjUBFmlf+CdCpC4+MCxenU3KIuXm
xcQ3sjqHxXyHyOVUf1U8CIJsWFELaw4pn9tr7RQpSQWUXAH5iqadeHOMUAHgO+kozhlrXOS03ZpJ
yuHm9Tz0UVdiyfZ6hjAJOpIvDR6hHMCGwXFwtU39kD3xoGdnvRjoBAC9Uel30FQLtSBXCShqX6CN
gWMhosFIAqJJXxM8VQeNFQ09lfU+/p2b9MoNUQtKuSE1HvtAGbvaKTtHqL7FkdOr8l2WZOjyCMxU
ki2ugnY4WjAanNyhSryuhnpHrVqRWjM8/9U9S30LdWSnWe7EIAmgNqlnVinzZuU/3d6/jNHSV4tK
2ktaQaydBirEYRS74wBy6Ehx/p4Z6l5RjKAp/YaDuLkIdiaIaOc/5obVAcg4IQq1co1Wh03S95yd
KdyHnM6pJY+8bnGBqJic3xiMMdGVD3qfKtTqZHlZzGA55Wy+tNK10q7V2pwc0gBIMArSvBasNHDH
AGVp5tWxuDPARkrEQCCiST+ZhiovZ4N4VPJkyhC6u4XFWS0ajtsIoQjAhiZLf4gM58ojnJmkPMIE
NAa4j+ARRK9eE603yeO8zGWlJhZX8cwMtVXUQQMCxdBrZ1STg55Ia7/k7tu0toMp8/4Pu/LTFL35
W1UDxZbYgNtqTKF2GpgB/6jXTGTQ4lpBERQgDMLGQpf7cuzJum8kxMqQ3obeKQHBZ5761L1ma87r
Dmw5kcU5PLNIXYOqz8cz9GKwO9Bwn2WcOalQxXRETmSEMMu++swSdf1VOToXVGIp353eARCmBP/U
V7AbfJePtdPtAMC1QlwZodmt2AOlM5K/zuCZfTL3ZyFUBuDQEEpyg8QgOkNtyW4jM4NilQqlvhZp
UZIsJooQzJictajEsZ4ZnqCXl4gKTsNgNToAx2A0+VJYhiV5lXhKDwYHps2rRxC5Ds4GS53AIq6k
SFdwMZJDT0pCwYYkCIXfqGLQuOariaWOYRd1fjNosIUNK7g53sqGJaxCW3sQVsS9GR4Jj2Nknrj1
rzcfky9jMQQ5Gy7lz8UyG4SywycgGf7UIb8GnyOs2i1JfoPhwAM7zgoES7/hXlmLS3n2Wm79qEpL
tFDHgSkZJaQL3m67Hhq2Qs8vjZqamtyIAmGqkYoQXtXNSf4G0yubgATMVvNEmKGYG4gxLpoKXwmV
XApVDj3hJNH21B86AOoSD7f/Tgcv1fNvlDEXA4zPRaQrGnBFZVUVCKfEkvTHOy1nC1vflh6qd9I/
On6E4FP8wirT33aASJhSp5Nr2k4qfci4lYLJJ/C3cmMW/vdBSezbC7l4K/45PpRFLi2B/EcsqiQI
nCapH1Mh99K63gtJsQHj9jbnx8BM0pC3OK7/i5hWagehN+jSsoQHgRZWHWcrSa+bImSJTbVg0ciQ
Y3516Z8Nj+yoMzfXAAtZ5iMCt9TvbRXV2YLDf+X7pGV3AhPtTD752hoohsBQgfQnnXlpWgiRA+tK
vLmGQq1qJd/QMg4CDhGNxrnXrW6vHQ24/2MK/7RHBwCF0qbgZoW9wZosozBJmk4DN2/yg6h+sBH3
1wnIkwf/NEjty3zm5SpMEbbF0BipD4RsaLR0c1iLW9Yzavm9D5n6PyaTVoNKJW0yxiJtnOSnAGb3
QsULKvECwGNITju9719QPbTjVcK+HJeP36dpamsGA590cQbTg2UcOAjHIaW/JyR8ZLiia7xUyCgx
GUCWvdunVWqvts0oldwIq0ah2FwnmYpfMU47a2DUrc9pyqRzfYHAJmnMvAK/n5J126auvkpylTIe
GKzxUNd9nauNJoswhg5xc2ruq/T+9v4Xl2/YzxmjLvmpVcRCTHDPAdQKFFoEDLIFkMSOewyQWEBe
N7a1rbDlHPCdG+h6waZ5EB81PKegQQ48IC7hzmTJUyy7nD8/iuZSCri6mcYswisq1+6TvPSmsvYK
vvw2Ftqz3srr25OwfEF9mqOWNJU6cQwSmNMksCgpb6GUuLI+m3/PCrWWQ1PkXS2Am5WPZUutvg0y
cFrD3/RndPoWYn+DkEx4zZN+ANFqLOU7d+KEEqzuMK1YHFSLU6ejtwcJYzSI0vVBpaySfCLuEwIS
pqQeROExRPx9e+aWn9mfVuhIqWg0Iedj+EzZw50DiSAXfpOkLAd7E+c2DzZLti9ZPOhnRmlHnaR1
O8nEUdeKN4zbSn7Muteiray/OToqfhgKoG10vSCuEi9DACgR4pL4mne/KvekATx2fkO3nXz+1UV7
NjzKQbdlM6UFyJEBaCcVhWTjA8/+K2/JuocWfcyZKcorZxwoZicywKblBWsoy9jiw/wnYIwvgl/s
iyxf89r0zJjWRd95ZpU61UnYJ+Ccq2vo3GYZqCgagDdiIIjayerwoHHGffvBCicYx8GgznjVNH5Z
hg0uBy55FqJ2rxXDKzq4WF6bZYfy2nGVVl3T4l4gtb5WRcYJVZot6HSQ/+ns9wyvUGOPTtgjBLym
FYEDqV66T9lghNuTjEzUZXAYlrMvVxpcJ2BDpiC/Rj2jZnH7FELp59KAGMIxZ1McOEINSGuJJ70f
3IvjUfAfbu8X1kiopUvRLy0VEkZS5UCzZhEyQSw/xjBBl1+6GHp4VaPUTq0Ar491Kb/cHsPtbQEJ
lsvJwps1brkSBgp12yvrNr4voWhz28bi3fznsRLoQk4phFMXVLDBRbOZiFtDWBugQzGC15wL3du2
FspjuJWh122QllggvSkfrHf9IGT63DjKARW6E/1JhNw/qdcHTEGUBTd1YYzywzNS7UIIKnUnRaSj
CqMlyetJCMxYeyynb1PCyqbSWG7y9rgwSLngfvCbOuVPjh9YBBA6SMiydEgh3fW8mZ0yLA36i4YD
uuY90jgO3Ik1bZiRCd1ievUh1CmO1KFteRLTKgflXbSUXbJBMATWemOChBwQhXtW9nrhKFwMnXJg
EZZc11Icax5tAt2TFnzc3jkLJ+H899OJebH0qxEAhcrh4O45qXM7LTH7vPVum6Gb0sjMAQJGVOsh
jcojN3d54tJG6SUVZKN4zUlrQl8hKU7/hN4cdB3HL+N9tAZW86Hfo7sjZtYDl9bt3LpEn/cSJORK
gxAlXMsbBJVW5IwmQUS2LwQNyQaZLOUELyxSB1IT6raPWp5UV3WvA8NC/JghyKw87FjdFg8DBOTT
b8Fj8AW8Hdg57E9YetRefAJ1TKEpB17bvCcZAh7IFkLMPSPrG21IZxLowg7oEjJDB5U6ZvKM/Goq
ZrowTR1YKBuMidETD7GbXRDprrQA9GAjJNhVl9+iEnt7dy0ckgtz1LFMkdUG2SrMhXx81NrqMGeV
c9vEUvb+wgY5SGfZHfQezori540TgDMiIa0kyTc36yDH2QBUqKLt2wzQN6878LdMZChzO1GXbuQr
XIIeExLHjDYP3qPuDfX6XfxKmnwJ8QEfOtURREFwfYGdkIIv6wQvBBgXE0B5Iq4QA81o4PtiySrX
GbTHgWvXzHduz1mpadyf9Ak+gu+35525i8lldDbveZ5jeaH15QBFnbzJFj+bIJ7zIk+5hyI6fD/6
Wt/AWDSig5sF6lzKQZ2PWab2cTpxKdfU8L5cYfycwN9q+U1Wm/OATrfeaPHOr4O3uFTuJkk4NqJ8
F4n1bN+eAca8081blarURjNJtWNo7zOuNL2avD4WTD4Wfty2dOrfu3FsadIkPZgrdDaKFQFP7eRN
DKkzUGpAEwEZDwEsxpGjlmbj5roVHdufNST4/APeBx6ciKU93f4Ysp1ufQvlQJERC3NZkSDwJYX1
fQbNKtA4+oZ8KKqQO1ZxkMkmshxFaN22K5I1vTKM/g0ZLHYylMSpNRc1A5TYwkhKKQKOcgf+ZmU1
WXh1OoYLKAPJzHGJiT6yHyKoMgQrs3+D73jRg559BeXSQqXtIOEMCIvsIcdkgnTEjvYD+KN/a58v
7rEza5Rz09JaLcsW1nBf7To8pYEaDJz4OyFzrNFlBJU7AHhZj8CluA7g3c+pprwaxEfgUwf41Not
d6B1BDaym8Dc14CCPLwT7sQDqXtA19XqzBKkrs0m3RcrFgfzQgh08RWUY0tHHeJsI0KgCgIyaQCu
QgCJB3AwMzYW2bE3NpZMeTJFzXuUWORfGSeiitWPH+OXCgrn0S4FFfCwzhOAlUw5MNtn/Uukmxqo
IhjbmzFYWoYB5OucFk4YLOASlggaFuirF99uj3TZbQI/B0EQdFyBzRYzceazYxGQnxi5ScAfiMZD
4ZUrCeKMpLmcKXO2OKuftq7qEgVcFq+0ePkgjxetom+aQzoZdNRAWFXWpRwwmnb/HBctAqRpHZCl
JbLmI4gPS1d0KuggJE5SoKszBNGrfJgJtewHCe4mu3DrZx8LGANAXaMXgHUjL3rIs68hLuRslgt9
7hUdlJBOkG2F0c3741gE5ixv0cHN2LuL/uHMFOUTjS6PtUzArsEr00niyKp9yauTl2lmdRERv3Z1
SD4t0Rltw585PqhUSGsGRyGPTdBlMMbCmDaNulhSQ2klvhsrpxWOYHW+DyNUtPp1oIdexdce4ygs
jwc9YIbOy+C7oZxLr/hzI5KH+bQBtN2CqhHqWBl4ckl7BPwau3BNlv16Bj8tUm5Gk2dJjHO8PFrg
Otv18PxLpgNNAvfs1p5FdwL6jf8MjzrppRxLXTLCmBaBVbnB8wbkWEEU2rencfmm+LRzis7P9rpf
dGPek7dMbateCcA1oXau9rod7dSj/ojSMfCFux65O9IFWW3BAYtMN8t5LhVB4QD+HC7dDTOqaSRm
HRzbf4oGwirzfqWgcye8ZxUNyOzdWMrTq+Bs1HGsG5wgwt/Ea0Ib368igKDYrZRL2aOLYVHHOyrk
VFAaDCsGhh+Vz2exNFMzvpOQTxeOLesmpDvqfiUDzqaRCm7qWPG7WsJrRvb0jbRN0Kutm/GKLbW1
/Ho4s0QFNm2tBb3hAxUqe9FdnVnzU2wT6FHrVLtmjasY4Fh06YDKlfUGXn4wnpmmgptCCGW+FOGe
SRzZHuvcRGiRgBYPmUZto4F1RbCIvmjWuwrprfKkp9uHZjnrcfYFlO/J2lJJ+7mu0P+Gi9HJnqOm
dcVgo9qKJzn5t1y15B5dyowQg+HyTrfo2a4VkFdNDJJzb8veqvBIKjRWgLHswz/PIeV2krHhuZLk
4WSve+EtwW4fT9D8DdlKBAIxViZRrWR19TKGdupJPhtaU0yqpodp4ExDbliqUm2qeGKCIJdv2z9H
R+u2yVyk+3wGK8TLhBkYKkFs7Q9rQl87uKobNs8jCCRQUWZt2qUC4rknUKhNW4mjNmQlrl+CeuLM
zJFFNxFd4W60OE/YJ7YyWIIOPu2RIb67/Oz63KwafVKhI5kkaldhSY13otHDq6a2bT58u0bLLe7M
dbwq3HDjb/M3wSm9cM+OqE4ze8PhatTw+bkN+0nBR6h76KLgOdI819+ReHVUr3A6R3TKQ7Qx7toc
z7EYEHNbh0pSvpGwLIJToGwc7hW7tpI1kW5Bf5Pu6A/Tw+1jzZwp6ljzU68HrYyPhJjJrrvjPwIF
WSjVSg/tVvBEF6QXj9Ka32V2vffvdHSZd9//6kHA6wDUKmgPAs/iAvqoVPkwaiI8kv3iJZwns0i+
3h4lfdIoA3RYj0L2ENTEQM9toFBla1Vg37ZAX660BSoOTFCyHgUwKuPS85ESVddodVyxO3ZpV0Wb
IeHaucuo8kaZCdKG0wSrzY+QhzAzwTCl/ovPsajKrgIU2hp1k4OrmYtDGZcO75HEa0PULEvs09kC
2wDODIsCk3ZVtD3q1Iqd0kPbBrBwBQLyTpdP9bHShfnIjyLEbeeeBcOh403KnkrtfV0Jq3bU4Brj
PLOK9HscQqSTZ5RSr7wgZYXOg2VJ2nD6jJQbIZclkeaMFIi8jp5rB5e25LQeNASjH6wH3ekxcO5+
aLvU6vVj1MrSTDIEreLFSuj6EuhQQv2u1PjJ5PnJ7ebkoZX83CxF6T2JwkM8RDvJaHfSCCW+Jt+M
eKCVSfB0+6wwpp12zkGpo7umxYSo5cPIeyVUhXqGiSuULzV4msQnywN1NEDl5wiH8Ee0Vb7nhlt/
gUCTWzx1jxUSgaOJpPuXvzUynTqeBjhjEzyYMDK028l+6JQ50uncz9tWriJeenBUwKL3mZ+JoZY7
Yh08q5GAxE4jrNTc6sNHXuLv1LFdl1W+qgvjlWF68YhC8ooUhhWU4KgRjkoWQ6UCnrR+B7sgRA15
ovRJMufVLn4Y1rETJmZqMYu25PdebeYzu9RmjuXE8PUQj4rB8r36mDj9SvCC0ZThaEnvM+FiIPXp
FARckpnuwNTECESXz/HZJ5BL5sz3toYfxYICF9/a5U4QcUdWnvEQWdWuA0qQ9F97+pYt136VJzqt
9pldyisqHYgbhBxeWDqEKIA1D3FoirHdeeCl2rcbda1+5deoYKBzv0WKCBgHS963wOzGq8yVeiY5
xeLxPfseKqwRh7YbxAlw8ikGG42YrGSxui+F4OH2VmOYoXMdgjK1YEqAc+bCzJyTyhqTdcOVjHub
sZ/pVEBVcHWlhghRW72JXCGd8boaFQgrjiHYxoMkd26PavlO/Zw9unQddIORdlWfI+tnSNCWIbk+
A4wbmo7c+O+oSF3PowiZcTRfgyYZDI90lqFVeG6cxRgUD9GqKEHoG25mrjEZw7o+n5dWyM/PDkfC
Qa7On9LWSV70DdeCpo2zpHsd74qgM3MUjBn2ruOtS3uUPxgjI0MHKGgJSPuR/gKdODCPh1b92Lem
sIo8FcnTDKJEj31lDoBiMcyTs37pjoh5UCMDHKMrKNdeDjcEAFnujQZNf3a7MyA7CvUq+WsFVjwO
cjlW/I3dyk0ybbdMUu4nFmpOA+UvGui7N2F6aebXRn5JjdzM8Hwbpu+MEZIRXJlTwdOCcsVJ8fty
hCU/iIYyYkHh73YhxEFiO7TTbbYevQiNc8xohWGPjpJ8VUxkuYW94GVGLrxBHXi+0x8BbzvJHPMs
3j26fRzsMxLa8UEvBQAtiHjJsTnbsEIZ6JofnjZQjnxYghyK5PFQH2a1VZ7gIPRMgsZVBb2UIBDZ
v0tLRSn0vDFlIHxx46MIuEhqR4lZbEgnWbcXn8n/qp4NB0HairB5Ba/xSt1267kyfWQo+w82yPYq
mUNGj08Bm6Wug2WIBuoMolCIXAcATWvPbn4kynL1NgWIsb7L7NIymMnOpfN6ZpA+MEaX6qpfcCRz
TfjE+1XnDphs1jZacnbnZqhDYhSZ7tcdVjVoA1eCTvY0m1xQWIzDsWwGZOxwAeAHpn1qz5WNWFan
zQO9iK9dYrYgr0BChRSLsq91Yuqki4Xpdlh2KS87iWJRhpP/q7I67rJV4OiD2a/AIvGTlI45hAVb
VlFsIQAhmwXEXmikBfEWjTZHgYOLKqA14AoQW3qSmwL3CqWuLdC9gFxhNbeEsAngzWGHYGiNxApK
+NCAwXun/WApP1zf2BdfQ6PSAxWCb22FOdCmylXUAx40UeZbXfz19iIvufizUdMte0KWhWAExKij
KTWb6M1IWC5o6c48t0CtphHnYR6psKDuycMQ4uBbXJpedvwdXP3y1vlzEWkxvSrL8kgAyZ3T6aWF
OMDK2xe1Dczbk3aV/P/lWD7NUAdwVPqmiGWMiaT8TmUVD9hvk6SIw3tWFMAaE/n5mQ+POjlSpBoU
IHr7Xrd3vvKRpH/9wXO53ahoN0uTvJtSzBvBfBOoH1rVtoSftVgjNWYbhJTSZt0ZC2+NS6tUZmIS
5hKK2QoSVpBfkF+EleEkEYjRJvCZgilmr+NzApel/8lcPara54cGN8WZSlZvdtt1k4B+k8haQITz
a+2xClLMUVLvWKnhi0LKfrkz0e4P88q3W3PcqO9klAnq3iDTxFgZe/Q6iXY+udBXu9w2CWQH27zC
ksbr9DhtglX3jbB85l+Steqqh25de9qRzSOz8Gy/tEvlCH05TuIggF1wVrgZSH6Tdbgqvd9Ami0F
U5+eRaJf6VNYl6pInowELzoT7lLOIhzG4BqyQP8IWUOGs2QsJYTrLueUV1MhgIY7qWWWIP3ZNQYo
gAqPyDY1vamD/ddEK+kWTO9Pt1eTtZiUw0njIReHFEPtwD1SGODUVMPCHPVassaa2/az8HLb4G2n
A/Tx5UjjOM7npjVAUyP9nJJtrPamNjKk5Fg2KKcTTiMHjQg04JdTvSsU1ZuN4p7rE/fvDYXyMm1t
ZNyMlLITjZmZ+l9Tv4SgwfrvGaF9SiKPBt5K6I7IIXT1lGePQsMo9zBPFuVIir6fs0KIsQnm/lsX
DpHlx8GjFis7I00gEaW7aP71CiHbzHyy+lvjO33b2SWEzgy5yVMUhfNiRnNcOMYPUydUu9KodO+2
qYXkAeSuQUQPEvqT1BY1zkhJpyYpcOElL8XbfwShQbI12NpGsbID6x4i+4x+upzZUylPmftTxckl
5jWVoCqIm0iWXHTGPg/jxAocyKdfmQInqAqAFQ8UH+UcxTrj5EAWCKi+BjNuDjnYwtOs6D75EKBP
ha5Dw9PeQECNOymwhoxhn2WeisUkLR+Qt8XMkvoNcqnrCehIdk3wCsxG4iNCffqfYVJ+ciykvGzi
0wqSfEWzb7ek/w/VyEdW/99VaY+2RbnGZgw50CiLBGDm16ZgS1vJLh5Se1xllu8aDqFwJtEL4ENO
vycXbvhNWt/esldYG/ojKHeZgH9WTStkTUn1Y8zQSMNb/VN8nG2+Mkcz2Ef3OoqyE1qgc4DcutOl
n47IGTHxNmS8t7YY5VUnMQ3CKSl+xaYy+ifSAxGp8w81oo0T4yCr9LN0D5+vNuVgq6bC47vA4LVD
9UYAfpwFySm04s/OmJjJgfX8XQzgzg1SztaI+kStJbSXqveCW7rBpjXBmQkgP8Su2BO6dE2dW6Pc
ERcVgp6JcO16Yg6KiQ5kf4NM2PPwNfwZ/5TfCXdj+sFaR4ZVuv2G11IAJ2ZYbcI9P+hmXTZm0zFf
Moy1k2iHNEkNAJo+GlnnLrGirllDesDWpuZjUscnqe4sZZ4sLcere0hAeB323wsd+lvzpLFe4KwR
U86Jy1NACwnWt+BSwNaB/RlzR41ZuLilUOpsOem2v3ksDU5XkNjn2lB8UCdU4kWtAWzSgLbjrmxa
bKlu4v8P9+e5VWpwQTkJajOj6Gs0mh0m7b7letNX/wBq/vf7+D/BR3H8dc6bf/8v/vxeICyKgrCl
/vjvffReF03xs/1f8s/+/GuX/+jfh/Ijf2zrj492/1bSf/PiH+L3/2HffmvfLv7g5G3UTvfdRz09
fDRd2p6M4EvJ3/zdH/7Xx+m3PE3lx7/+8V50UInDbwuiIv/HHz9a//jXP7CM/33+2//40d1bhn/1
/+rsI4/eqL//8da0//qHrP4T+U/QB8gCT7RCyRYfPk4/kf4py8hUQiXEgCSrSMSn86JuQ/wj4Z8S
0UkwoHuhQPmC8Mo3RUd+JOn/REUQac4TOFWSkFX8z3ddrM/nev1X3mXHIsrb5l//UE4iGp/+Gszk
hF8PdPyGBspwA2pDl5F2rYJrk9O62GmQwrWqoB5XkzzpK6MoUkepJGQvOB8PSCszBKiQFXxj6U1W
rdpwFl+rUOG2ajFNtTVqXHxErkBc55EYHKoqajeoP0trsTTEyKyH0Xiuoy5B8x43VND5LEfNTmI1
25dKGdw3PlccVCmvwb/TC+FrmnXjqkrEeTfkNR+YUx+ULqd20k9s83jdpnHyWPUxt0qrSDSD0J9f
82ZS7ZDTjS2KJCGqhW0W3pWZkXmByKkA8qq1YnVCpll8I/tu34OLKsuz6i4YMtkR1RoSv3kTFGZY
o/dX11r+tRVHtDPo4Z1SzpLN9+WLqsa8G2uFbk2Gkow4Q3G8VjSubQARaYfvciE2q7E1IAHL6WN2
TLk0RjKaH4S1kIaqxcclpDdEabrLozKx5hlk7abkZ/jnXZZb+hRoPzlxqPcldsqxnyZp0/Jc7FZT
riHf2jRHrvXrO13kJc2sUaR2hez/s/cdS3LrWra/0tFz3qABaKY0actkeUkTRsnRgQb05Ky/7f3Y
W6g69yoLmZ3UOZr2SIqQIjcBbGxsuxY1sJg6uZ7nlFxjdBSd0UONsjgJp3sAsXOMe+fjKkKSBe0s
ZoMiSsr1T2kS2jd6WjajVyZJnazA8J4CHXPg+q5UQ75mLKsf+9rm1ylrQVlG9enrbCjNQ15N6Boe
wTWvagAQzaqYvXZJbE7brM6mEkR4RQpALIVvqT4oQQwt9/JQb566hIDxI9LjHaiXkAnAzOmBtaGh
eYVRt+uwNkqvn3j0HJocXa1DaTwOVh7dmnRub8eyn++ALhTXHmUZ8Yk1p0+aEmq3lEy0DFDWMH9i
n2ntIXU5D25sl/FjYzfzng1WcW+RqKjcsQ61zNPN0PmcDBFmVuLe4ugi6Ct/zPt4PwNdE/zzMU1e
5zBlr41qN9uu4tDLrC+swe2i2fHnKOeOy9RxenSM2ni1Ipq+IMs4OX4RpvU3DQkeb0qzeDMYmpW6
qLmom3CagULvgN3AR3m/fcorNr3qema3Xul0YF/u5mif2nw4jHo/f2sMa/RADgjJJKqaQ25OEw+m
rnC2VR+Wrp3EIzjIjHY8DLUZ4eRiq63cRBuGGxtopN5MOzHjrKXDIVJ5fatobQTHwezKwq+aaOrc
qaB96xk9Y4eZ2OkthzJ8G8IobPBjAy4LjYEYZUTklekh2VoUXPZeVBjkXg8160dtavymLodunYQO
gJ3HVlkVlDlbSk0Qy0wVu9apYn+Kwhio8EU7rJOhiCK3GmgEoOQ0Lz2d5eHr0KqTGVgNsqcub+MM
k1uKAvAhzPHRFwYc8znoVcY3SdyjrU/R01WpmlWQck7Xocn6myjMBsNzzL4xXZSYcRS8M1dpr8/M
NbKQZN5UqvODoitE80JuKpiSa/P6WrG5hoe4Id2Gm+E8u2MOUukg68C0AUeLY6yp5WYB9sNUjd3M
apUtRmfGfRNV9FbL1bRzGxj9r3pCwz3D3GME2nttfmL2MG31xDDcpi+StTozwFj0Knmgdj4GmqN1
h6xg6vWUj8MNsHMA/DeMoWulMWzH1NmvfYOmIR0R/c7MC+vgqIq+BWtNecgnU1m3RdReJ0ZOvpcg
y1ilLateQt4VB5VkhcdjQAu6DkWrbaFTwBjFhb4zLavZqc5oxy5QPJ60YZox/9/qe63MaelSp6i/
O3MLPjVtmGtXyXMoJUZyVynth53ZOixwjAQudaSgxzPJoz039Xhdh2AFcVKtCGplGL7YhjEGJjfG
65KEyZU1tiR0h7ipbkCBEMF9LdRYddPGwkxeFfboAkhVZT/0Vbgdx1zfskgzVzj0dmVy3VlDdAOo
AFJp92Of6aXbhJ2yKnVm43SQcVz3zUB/dFPqRO6gDDkwVNMKz1djAvC0MfPsS5kmHP3w6NAqVk6M
KM3V9KhVg2jM0UVDgafl1zXSdsqohU8NuAqtfQi8pCdE/+nnwaqMjWE5/Y+66/i92s35Vzbq2qup
qPHklYNO8iuna/je5mW8M4ymuIpqXb1VmRPtNMUAl9Foa+XTZAz6VW2FXeV3lTE9aI4Sbxu7B9dS
RJt9o+aG16a089LeZi+4q9pVGOtkp/KxXGlF294AzEZ/yUll+VU9RF6o6NpzioHtV1bb9nXSI3Gg
zE5x3dNaC0AqrPqGpVobQtLB1ZuQYtNmciCUzW5szaofN6T28wIta2qMBqpwotVTi1Lta87jogGH
eYZSZZj263roC8/AAAWwIvn8GRkTEFeC66bPkbZmbd8aQeTMLDDraNhMSjHgTnXGw5DPeOXS0sYl
1Y3AqRVU8OJSeexDloL0Va9a3Wsxkwvch7GY7sxY636OYO3YcxXmMQZLlx9GUYZZN2xBC+dqU9ST
5nd6Xm/NqmieqqwyQN8R18Sn6Bj6oozd0HmRlY6PaW+Gr01HUtyCfmB3My1tM4DxT3bDWM2+3Sfl
lW6rdN2lWvdglQrQTWuKxzgq4zteJONng1kRih2qcYPNy9E1rhobxvRuS7IRwyutCs85FWQCrsND
dJhk8TTdAvByxuhpqcFRKdLwO9CT2daa67l04fJjAh1YSGteJWhcLdGXF2dmdRMmsbJ2oBkbrlDn
2Wqc0B9G+OfF0MNtGEdMqyeFfssHs7qtbK39oc1KtB+UMnnNnYS2V10/lXfhGM/7kZF5NbMhvmWx
BbtAB4bRX6W2g4rl/Drq0/yHomrDatasrlrNqc0qvGR2U/t1Zhk3cZo7PlhsJp+SrH+ZMcB750R6
up6TJPmW6vZ0k4BXxlVaGG5WJfZVSRLQmuMYa6+HJ3fFksJ65I5jbYuhG5/GcNJj12gpOj6jcEif
clWtdhNh3S62c/U7bkSOKVliVzc5XuGrKI7ot7Fq86um0vSb0mAxdYECUe+MPsq/1pY9vdYtkH4t
AFcEUWpXwdiP4y3BINemqeF0jIZuAmoE231T6LXy6ABk4GeSOnD5rGheF6FNPzMQ8+GBadmdFqnK
1y5Su6dUJ73pdpj3jF3N1Kd1gZRO7gJtTNkrWpXHrt100wOtWfk1xgzfM14LzCvEsRk3CN901Dey
ge2SKi/Xc1OMd6UZkZtKjYrR1XInU1xYmflb5FQY0s2m+QVMMZgidSbkTfV5ejWzQe/doiLJrqfx
cG3aFNgoGjfepzD+Lz77b13kxP73CC3Ik/q1LZv/+n//U79+/dH811ORfC+b44jt7RfeYzZq/gtj
sDq4a6n1RteLJNZ7zEa1f71FSgjX8B/Ab4tA+q+YTTf/pYIpFlTulgMWOUe0g/wVs+k6YkDwatsE
uk8pXuq/E7NJ6U0LUm0VsEHwkUWWEzHkx5ANQNwGxt0V6qfbET2Sb4AsAjXYcLzfmMcSqYHjAFFI
AxmrqlrAgAFht5R/yoD4nQ6hSoBGgqTiVtCAoX44Yahl/PEbVbWP+ZH3xR2Jk1uUWt2uc2ZHJhaX
IBJFC49gLWn3VkCQgQcTOlA9BxBSk2XyMZFsurBSecwUrM2ZpTUdfcNd4TfaHqSzGE0SKerFIrDI
EV6SJSVknM4A0lROiS/QQUKgzsaf+1sOELcEhXzTdTA0A873Wdt2AEFbJKEQQf2JdJGLgDKDjkve
5MZMgGlWZqZfa98S8jzwl6PLdXj/peO0gjTE99cpHgmQ8nrGRFmH1jDiT+vqij4KQqpkIxqgMP6p
+dMtHqFA3/CvZuBflizBrpxKljbWHKOwGkdILgWjLeJNswaA13qA67dRArR+3fY/w0/VbnzSp5Xy
1L2R3P+GHn9sffv3dyCnojognUUGCEdwVLEyeWZGqQU91tftVmBBtBsxCPYbF/RjDvVdkqkZcOFB
7QnSH2nFdDaMsHWmd7VFh4tfFegoEFqkedOWfVmqV53d4mOB0tLyQQ91rsXUZ9t8X32K1x10OA/S
VbJPPxWVHwILwnTj0beeR7BYCRbPpRz8OQU+/gTx70e7yzpzzCauYXILEQ3rbhyUry4rklQG/Gtb
wRYMACwLrNTy4CDQPMwSLQxiW1FTASsXvxPsSSOAObvDclOdMKPylQSc8X/ESUYdrV+AKmLQF0xB
gyQuWwvkkH+qLUdypOKFbgLgLsqxLHQJBqLVJvfSFyQPMNiqbvhe217exrMHdSROej06TZlGI2TU
V0fLs/XOLQlfECEVpk9OSoYGRGARshGzKDipIagPANEHlWO3zR+W0E+kys+pJMmsIa+koOPjTSeA
6xkA9xnjweQBA3wrBsCIP9o6It1r3hRJQ0oIS0i5jq3eZfoSsILUovq+INBSgrmUEhSEZULgTGmj
oinZ4Ge19gWJW8ArGOuiT9eUGtskizxK2VVpsyuzu+obx08YOiEBIpkr2uFvrha+BRwqNNGDtRJM
XpJelmk/1AVeRF/L2RakQC7X8uvLIqR5JaxWkiEpY1LX5oBebOHKaCuV/4g9zUVzp9+sEIrHX2uw
LfxGG/DHwtKJVLmUFmWGBUwJXIFp1/v9VbXiXnhgaATOHh3MsmOcxus/X17pya37uFC5rFYjiUTy
bMCtq5ON0llfEmV+vCxCakY6XZakngop7HxOeuoXwAGat8gIb8Kr8lPnA1jNFxRvIcbClirdp3dd
rAxsu8L3RX1fbkxVq8SqR+S1fHWHMui6Bb4CUMzcZRrV07suJFFwVYOOFhMIRHpisqxAmaKGpNbX
PlmreaOC8YWiAwTl1mXu6RN/8E0aboClEstEu7j0oJlpGY1wxN9smL1D03ECKkRyN1yDLdZ7R+0f
7T1GeF1yhdY5f+E0hep/eH4k+dL1s5DgLcrMfn/thBMx/aSrcds8Cx7RaO1cKzUolPkqf2i+LrYo
nngwEE7AP40aFIINVHg/Lr6gWYwkLBaPnpubKLkW+EOm3weNgq6BfwC0+K68YDcGGS0CPBvVtI8S
R0HmrDRvIZRg5I3u2kMSlF6CLpF+BxD/RDSAemGgbObhbzsWYrVHsqVHpBcp5D7Dc6Xdzqtko731
YxqCChto2ILgfOFoz9mfY3nSRUVpwZrnBu6aePFnrLbdjHeNL66NGEJAsmO5aeFjT9Pp/ooTP/LP
emPOHZILF/EKydy14hpXHN5/78YvAjgE+cmn3yBwPwngpJ2Vrmyisro35wFRx85AY0aOs3TWNcBl
nUU2hlP3UMjCYAvwgaBFoDv5uMI0ogTQfhrqUNddIDw2JcgGd/QK1wDUAbBs7xeO8SQwFgJR7ICn
D7LUt8zD8ZaGE7p8UCE2fcaAbDf74XCfBQLKtg3K73G+N8FBhWCmBS7ponU4q0JHsqXjzB0ntoaB
vQfldJPdWamXXKsYCyUre59+sQ7GIfm6sGCxg7JJQq+bRRxTXEdbMonKXDVhP2HBoimcW2BKHDFz
JqhhB9VfRn85a/CP5UkmMESl3ChRkcbTkmxUoDAHybu3f9tgxG4RBu2cxSW2htEWAzOD6Db8qEAq
nUCbkIvz3Ar1+d3w8LwYpEA15KsQXUh6aoyhWTt2IuIKROBgHhdxBZil1gunJe6WfFoUbiQWIuJ+
R7p7hlk6NDUgh23LGwcwJNt4lWBimD+mcHF+w8QInbskUOjskYnRtMgoOAAv/PHT6OsY8VS8xnCz
7RtKF0Z0xwUH9dxGHi9QamyLea+jdwALRL0f4zjvG7kcoJ2znNS04G8AqcNxdElMZjt53CKZ6FOj
9Uujc9u0cjsVxa1kiYFFwjuCp2FgOs2kNvKWGnbqzV8+2kIjLsKY2r0GjW97VzGeDRO8L9R0pxw7
mq4wVBKM+GuvuaBjdOPuq8YwbCqOc/GVkm03MWzwBSPWxvgehj5lmAhSl+acWrUOPbV3DUJtUCMh
KuWYEVhKYMiq+ibKQoXHAgc90r7S48+tOmVd6Wg+cIdXeo+ESRlcvg1vl/dYOWUR0htPGYqgcy9E
3IrUQbxFv34lhmh3CLlHt9ob6+Yq996TNDMYr7UdhgJXkT+nQEFaupyyTr1/DQIbA76VSuXZsmYM
Q6NDdOcn8byrzHUTP/O08rpZdy+v+8SGSpJk99zqlN5RK5yiCMW7GwMpN/HeT1dkI+j0Lks7e45v
8ORwHXUiPxBw3VM1U2xgLSEpHQ2PYfh0WcBbP/TJMR5JkJ6EJqLdNDvYOK0Zis6djZ77ZtNTb87D
KbCrHLekbZxDRNj4zU7sfA1eVvWlVcdvSULgbzXU/tLPrbrGpAicvZSZaAYZsjhIjJijaIFeeZru
tCoGL+3Ct8v2kSA4MhC/IFzSQYj9Fr8dXW7wjTsGqnmqjxraGyIKH718RwHDH69MoMuIjhTRkrti
nuGquzLg+/jL0hjQGRPz8SukV64vG7SUhfgKkUUTQ7ja16xapeaXon6woetQ/LdhqzVy0Mq4bsg2
AtKaf3kv5OBK3grpGJ205nbfxLiNdY7m9nRo97oSR085KsXbGPzzO4MpGDdTx2pzWfLpzXOAparr
OoJIh1IqLZ9PPWri06z5Kf1hxs3OnmBKgUKs1Qt34fzNO1JV8XwdHTewxgtz7nAZimZTRrYfaqqv
5ua2p59zpfPi6oYABFSPRm9MfrK4W5Ave4hvF/+XePnis6i1mnaA+C4FNkk7ZWswbKP4yZbGgpcE
SZY1wxhKOXNY1gTtXW6GonQamhtU7hd05vTk8B4dLUjym6ycMXtGFdhX4tek6W/oWPjMsdAZHC2k
pZasjDw1iuY1fcQoIpRka+9qf/KmoPHQwJds+DpHTJo+Y2xczI1rgQGgBbDpLT0Qpxfk42KFpT1S
ngKog9k84wscdpdHnyuz9JqxCkJnVeSfcxDtXL4VS8rqiEM+kucATRLyQCVLbzHAGswb9qI+iMy6
AfjK3lgQt/BOyMxFEyr81VRgdWWruDM/DPCo/nBB0j3XYmdALwC0svo0eZh1XKON47P9AHbeteOX
C0ZFAp0SftvH45LsWUs1Na8BQ+LXwOMgr2CrPpjf1QeORq6dFgje+DCI19WneWknT+p6QjJA1lUD
VV9MR8kk5J3NZ8zGQ7IoW/J7EhhfY7/eoMvMBWhFoGOWNN0pBzSJPC7s8LlDPJYs2beJNEpWpqnu
h9cqA0taFIQ+QkOwZ2pe6fe/QSVw7lIcSZTnsgbVtHWWwAKY2mM8Yj4XxcQkRLkpOjhFu4nzv8m4
8n6u8EcNYlpITFmGpEVpq4X9MEJi5xVX5Q3xunW6UoJkzX3MEakr6jEUaaKVv/RMn91cpBQQDdjI
v79RwRzdxzZ1OqsWx9rRLsBjXRX26vL5iU+XPSm49YhAkdxHZ7swt0cStCqL0xIt5H6lsI1i6DdW
1TM/LePYs0i6m7N0Ybrz7JIo1bGrDrBV5Je3h1+mOakC51BDPCr6UVvbv7ymkxzQ2204kiHdQ72h
aWROsY7boI6zW2+bdb6ug8j8NsCMIxWzDJB1dlmivwk5EUT0cpiUGGWIJtVI9wGoesPjR30YHhdW
de7l020oAUF0hLyspIUZK2ojVHXN12kXu6isrvWhS3weJZ87Q/sK3uodmYZNHJMvmlMfzFabEBpW
fmqpa2Im285u0XEWLgA5nH4VHEm0UjlIulHDIdKToVimVqV6Bx9OH10z0b0OPYpggkdHtxNc3oHT
Pf4oStJVu++Hlg8QZdMevb8MeIzj0oOxJEPa5KY0gcluM+3NL+bjK99FOyvAoMHsJezqnZ93KV46
NWgf1yWpKy1aZUj1HMY7Aozd0CDHZZFdMSDWLkBdUKbo3e+s6Orybp5z2MDrTqExSJhSU3LYlCgC
RGsHF3gwm51C+Z6jLjVW6sNlMWd9CiRMHAM5NZQRTOnUmMDSg3XTfC3hmEFRrtBxHoSKtk3S5LUg
UJYZvDN2/ZIVZAXDvjGd4dPlbzhr5I4+QTpUzkkyGww3JzGb57SxH6PZ2IEreG3k5g2p8pe/Lw4g
AMiQitzeSR4jqfMUkIQqZk714SVLEt8eUJPO67UNwm6lGJ8viztr7o7lSSc5NxWsuzEKP1VVt3bt
Jpt5g4aebageMOHxG5xccs5NGNhjifrHV2PQaxo2Ax7EFhMs62S0MLGTaOl6QpBTdGa34jnJfXSM
eZOKeYaF9Z6anI/SRYR99GappTmhIwMapa/ZltwJ8y5g5MzPmJiGs0M9cxPvlpB3zl0XMHDYODdk
apAJ/Ci07JPGmBmEjtY3xdypyb0x3v2jhf2SIRkCoO7pWaJDcfR1tU322c48FBtdgRNnuqLpREG6
9kvoLWXFzu4nmD3QaqBqIDqXXLhMm9EhHcEPT4oSHmJRx37ZoLc2HjnDjEuzcBtP+iTftOeXPBmQ
2Oj6aByL8N3Gzj4i7xcrKIGtVlwvQWe+FfFl/waX8N9rk3lGOl1TSIa2fB8gkvHaLg1w8rXouLhj
UT88jUahVX6fztYa8A9kVUYZuwePeL4aetLu0nycvFkbp31jofNhssCaYJak9Oeii8AVoupPtK5D
DMExDHNRjL4a+eh4Shlpfl/q8WbU6nSjOVnp61aX+U3GyA8ljQYXzDHaUhBweowfnxHpGFnooHI6
wQzkxuMMoszZvslQfJrBmr2gp6d3AZIAHAcTgMLFCYaMY3V6ylU8WOyTfldtDT8FM3JBXUsFFOp7
sIh86fj5stglqZKZcxqThwrD869g5m8C116VEK/uB/+ymLPbeLQ4ybYpKuYrGhtiuJl7GqYUNQwB
An/ft7Ol+y6++KNyin0kgKdE1zJMtGTIcoyEOXqaaH7Gm9ZNnXnT8AbDEUbAo2ljtU7vGczoPdYC
qa5OruwuXGynO7urqGoAuUIl1BITrcfGVFHTjNgtFLarXYHx5HBrbRdlkPqKV/y01kUwF8RX426T
rBaLC2KBJxvwS7gMH9IMbc9T/i5cdL1FhvmM8obXfcPYvq/o5vNy0fTs+WKEF4bcwsSuJRnZErOu
xWS3uKH0HkgzGGSI/a7VoLxswcM6mw84Nj6SKoFstMr6EUFBt7PxTPH76grmzkdD5rr6WTwPiWuv
WkTI/yRsRMeWY4u2dhVr/HimDklQtBE5x0rpX6p+9LraWQjjTjrU3o04tIY6xAaOotCro0cYAz5E
x3uFa/Kz2oJAxmtfHE9bz0B3KMEz5viLiB6ntwXPPqqY/5YoDvZIIrdCPZ3gYiKqq7esva7zJ7sb
1lZb3CXGtQU4QMUDRfCaRIeurTYD2ozjJkSgkKySwvsN1E6hKR+1Fx+ECXJ4sLpuaXLok1YT5g8J
QlmRQ2eH7nlGt61ge3MC7rdBet96bFfvfuPeCMW5JFnaClLUrFXFC4pwFuQKBWriSiDeUHOT3C69
oSfteW9HfbROSZ2IPltqJ6QJuFmCpoossNOD7UOvQFktcKcBrOItgRP/L2KRbjFsNK5Axz6e98j6
MHFwj339jvyEjQRNJkbGEcf3QQiKYPtl2Tacd01EiucvmZI1zK1yNGMg8cCVVj4VkEcDUPh54R6N
bN7ld+ZsYGRQ5FzQIE4tBM8f19dYWW05KR4afZ3dWKtx07vdqrl6r+MuSRNndKIxR8JE3Ht0eaje
tYmV47qyxNglQAozu/vY2ulZ9pgn6NW+vDaxTR+lYRAHziSeNBU0xUTSz7YmamGnkYqicbju0IFo
rJV1vloqGJ90HYoCkmjNM6iO3CrGyT6uSmstM68zGyBvmLgpVjbmQmaQ/+WrJeNzJsaCJHDNozQN
TAYc20dJagv41nbEiuKttqIrAVyNuf+rEWQQWNdBWf2DDTwSJ70cJSYWScYcGJT4Lu40F9P3vqN9
1cqDad8nRbiPW3VBH8+emWYZKEZbojApaUiTRZhrBseab3XWBrhelVtn9ei2mKn2Mj4yAE3kGepV
FoYXy2LpOTm1pdhfHCXuM8CCiZzABiAB4CxrnKTgVoaJ90z4lE8a/Gr7yrmr3daDE75RVrb9aFhX
S7fjZHTiTZGOxEv3Ps0AoqY7OF5lX1zlN/lmnq+SMageortqE98oO3MfI721j/fom9kj/dbc6q27
FGOeMT8fdkFObbfFzPLWoPNbbRgAs275RAOBUDVhBOCyhp0xP0IWTA8uDkGKWTI/VjGlJM7I7Jc/
p8BC50zyg/sUFKVguVH8JWbQRXGSes1ON8DqjuKABR9Q4wEkQdC9OetyVfBF3uxzbu3x6iT3JG3L
vGlAn+I7wEA3nMfertwcQcnCJp6a1Y+bKBk6q+faVHfG7E934bU+ucRrD+BUvtZRQj+wZ/Yafupu
p719ryz5luJ4Tkzs0fFJj/KIyfgQ400zXqocmCahAqsk2si61UxBfgHfo3haqtef9Ja/X5NfOiM9
yRmG03q1hH6S9fRM0cqJJtlDvWlWw4ruwC60jncgX1uq4i2dpXQ5K9XipALahD/WaPOw8RwjyO20
fiHwO6+iBkGbk4rsOjpXPtp4XXMKZTI63L5bstODZGdfmWiSAbMELsRS7CM0Qz6/47y5JAwv59gT
dHD5IEH0muTbSFQ3bB/afAnc75xlBVI3pkRtpAEBvvdxVZilrSsuwAUSRvkNutYMF63OwJ1JQxoY
SVX4StfMYnh+qffgrDkDhhKGpi3M1p70N41V6vSAeH5vMoF6ugk6qvKtEaj7JUJZsV3ydhKE0GBu
Nwz8IW2nxTgB+mQPj0OL7xOrDXItDhYu+zk9REoX3QdI0SFel2T0lFl5N08qAhD+zOP+h2AeTm97
N/GsdRaXPyPUAYv1UhPAOU05FiuZMqhq3Jtpp/oMU/Ih/5RN47rudDApGQsuwFkv5y0dgboAnEV5
PoVXpIgpmJLw/vS+ADgHNPBKwASKPEB1vXRoEkijKKyiDUekP/6SJ7k5PY9rAIxDnnj1xaMQfck8
DOCApo69aHcGasgF3j7DNa8BOeShEe926ek/u7uWhg5ZgS4K3fl4PWIWAugeoF/+PB8AXuE6xbeB
xq7aLM0XnBUE0gziQIVsy5Fsp1KolT07qLeEQHIg2TPXBCqSm6L757KenlXTI0GSuSxUxUkqghWV
SCrV7DN3sLP2n0mx5dmQKpoRsylYjk2AzEVbV1VRuxqWkAjPL8aG/UDa3cJ0xsfjSSfHqqnI9RfG
Qcl+5Na6BErQ5Q07fzK/ZEhaWA6c1OmADevnA69fZ/DsdBZuNlliUTrnLSBZ8p/FSC6XFo5mNAzY
M17u7Z88nLy8+VQwpEq7z3+2JMlU1fXc6N0ISY59W5fXBZLNTXk32s+XxSydjmSaHMWcAN4EMWmb
+jR23NksXcKVBY0+a9yP9k26o6NitJiDxAGB+iWEi8qBxnJ5IUsnI3lTPZoBkYvEQjT6ndRkN86o
sI/3TVMDq7TbXha2pG+SJUhrpe3Ql4DsTcP90QBSUx6tCLvqjAVo6KVVSZaAp0ZZETZhsD9qPQA1
u0T5kmX3CbtVu5+X17SgCXLvdteCVEURR1SEXzkeplrrXCRwFhRhSYpkDfKuLfDDkELtpyF+MO3W
7Ur+h0Ikc6BXlCRtCyGKSW9atfWnqrijU78gZkELiPHRsqlR3g+9Ci3oRrSXt49RVwVEfcjtxz87
GckUoIcQfGUVltNwoB0DYw5TZ27jLDUSLdxRORlqF4pDjQ66FnU4FBMofHP1hzsmmQGg/A3ODMRU
n84/DSBoEe25bZ/mclowBksnIxkDVO8Vxcrx5lTmczv8BCydb42bOLQX7MA5z/zoOSCSHWjatI5D
ihCA0/QrjbBt47hzqm6TK869xeyAV+P3P1MGySJoXa+MTIPSKen0gNzdDcrzPxWSL/XRLFxUucRr
6rzkyoijcuJ7kh1iDALUabvwbp9VuaMmbkkfYm6WTKkRCxojOtRn5drM1YUe4LOqcCRCOqJOyfq8
EK7B1CfeDBjMin8r+J4AFfDywSwJkg6mMQFADEw8eIdd4vVm7RH71SCPNF0Kys6+Cb9WJKeYkibm
JCqhAZXeeqNjuZ0Dfvp6cg3QgWhPl1d1Vg2OhEn22kLGjTYhhHF0gTALY7wgjCiSpTTMwuaZksWe
qZ0OfMBFis3B65TIzenXVt1qg7pwSkvrkWy2ndqzzkwhCKNXWlGtSWW7Pfjo/2zbhOIfJesbVCHK
Ggi0flL+cMgmJ9+bpe6v81tGUXhQEZIgU/9RBAA3J00nOJk+Aek7wHX1+MkpAZoWLrXrnN+zX5Ik
awp0WEAGzMIUTJoXm69NbLtJ8/nyji0tR7qnRpcB2tAZ8Jgiz6elr5EChtvO9uxhqbRx3uj8Wo50
UXMwvdgkx3Jyp3rtZqTC4nohNbuwY2+zO0fHz5OsMOwcx9/GGNIyudsDlZHqSw7IeUvwn5W8jT8c
iWmLjI4RxUr4+MUE0lXU2XiBXnL73uj/UYiFPr+/1O0t/34sK2LELAAg7TupjY6UzqVNFBRovsPg
4mVNWNo86YrOhMVRW2BVBGCmfY65DPMnOmT/TIh0QbuKZU1Y4uVJbNvlM1u34JDR+3j7Z2LEWo92
LdYTh9UpxGi64nW57gGDFWNq8T/xq44OR7IFsVlGxOQQowwPFntyKg04jNcRyfzLy1lSOMkSJEOe
JcaAo6lI40b5TRj9ALUP6Du5WznFHy5KsggJEEJyokBYqY4eulp5O/ksRJ3eTheWdaYVQgyT/VJu
ySR06JjLGwc9w2L4AtX4lWALFcxh75WbbvOHJvWt6e1IL7TBUdWB4zbl5fdRjCHregBU3AXtW7B0
cuplBCF8ykSYqpn9PUC993ZrfLqsEWcLuEdbZ0gvd+4USWZVUD1MA+wBvr0P1XplZcp1WiWwD+Hn
LGzWRWU9ZaO65HItWAq5+6pw1HxwRDih0MalQACNbe6myo/LS1ySIpkKYpa5bhfwIKtuAPjxTaKN
Ll+ia1y4WYZkKEzg6zrAK0UTfnzPhpsaM62DfR+PwE1axLsQR3KSaf+l7XLClKcxcIdnNP/1K3vn
7AX2WnaF6j6gH4r1kqYvvOvy5M04dFlIhcmI+HNa76zmZ0ru9DlbeDSWVF0yFhNgnGkouv61pqr8
xOjvmFL+o5joaOMkMwGnLkOnNNZSNKmnOkDgBW4YBC+sZUHh5EyMbdbWnGQQk6RgGGq/4Ol16/Hx
slYvKJzMltLzvid1Jh7A5NqogD3WgYyafx2yp4Zx/7KshcMhko2IaWyCYBsLojm9UvR5V5MlGrOl
5UhOgxFTnYUNWnFG8xsZr7uk88byWQOSNbGT4PJyls5HLPfIeNfgttSBd4aGJtDz6oq+qh0gGlX1
H4oRn3EkhqmTHZbAcvej3vLUuQN5T+XjcP5Q2yTfgTcGy2eORyKqE7drVbBt3LDE+kMpkufQpbyZ
LR17xuFn1eAAmjWg/zfvKMwfSHKO0VHFBbxg2eR8TGcOeUIoTLU16AGQDXZMjYO+NNa1bUaCmcBx
B6cP+pEtaPiZVjdwcGtoAsav6hQtjh8Py26dnJMW62PbZsbM2mtcfAEhGCjgrLUTK95Eg/fRo6WE
6jn7eixYVvyUZCgai2bnKQlCGvvTfFPVORC0l5I1S5IktQdhU4WCCvQxDA9hfejVFqHNj2T69vdv
FwUUOGBEHHBCyA9GxRk4x9L/T9p3LcmNM80+ESPoAJK3dG3GG2lmdMOQpfcWfPqTmD3/qhvDr7G7
ulhthDpCxQIKhUKZTIgBOKNb4u20OplnT78uS9lW5rcU8b6I6h6hOZZNA7xrD6KSFMmUGsD2af78
Z5KES2NW48FoDOjTGLGrBmpceKDf8JREdsTeYwTR+k9WTrw3gGbfzSBJRjg0DZU/w3eELAFBCCb/
ugCJ92pvGGm7VydVOQ5dMnNc+wrwc05zw0zSgNwnVa+SWQGSRd6nuyJu0BOsJADKsZERLkZQFSUJ
+Fe7HkwwltIwr9IZ3cUW/0cbQFkOpJ+uu06prld76K9TM58PyjSahzWrhjAarTXsncXw0i6inoUR
VQmQ0JZjPl0AIVnV9ozFNkFjeOEMAau+zU4Rqg2VvEtkUoSjrs5pOmIYBA4TvfyMzG5qg2EkqSVi
JBYqVhfiAm5jMfk50B7S8sWoah9cDm4VORLXzE39ktkI5zrPiymxCPTJnAgv+wdCfkb6UwbyJ2NA
Ubh/uXweZMsnXGtG3S2RrkCvKvpaTXagVpOrAfzpshTZ6vHfTy5PrWa1NfJ4wCGPrLht9cyP7Uc0
gErkbMUdpyYn3GuY2l+skkEbJzXdpNJcM8dTZPiZ2eDl6JY/tAnBa5XMVmNH5QY+tq5eFa7WITQo
n0tQVv3Z+gleS0UXo01BBOtbTeMyekvVX7Z5rXdPfyRGrDKYRmYMfYNrE3+ivp2HjFm+0Y4uGMj+
TCOx/3cadTOrF2hUgAzJSd705TYhz3Ot/dkeEcE95HOc0IKvXIN3InOuB6rtsvqlBVvI5bWTmJ7Y
fZ4jcBujhjsI5EfA+eTmxveWokVLfcpll7LkOBHBRyx01ZWSG55Vvhnrd4etgQkOFIXFktWTeAci
eIeM9inVKhjEkquugqw2z3A3RPbE4t97wecRwT2sjdobBhdTdUi8pNrjOHaS0r1ME8EztEiaE4rO
byRGYG8mIovsEdRJEquWKSJ4hLibUrDuQEqMqpO2Dm6/fr5sZjI9BE9g0GbRKwMSckBTrgSUNugQ
aTKJFImBiUWtOO6MMqogpWxMzwJFma2hC3e+T1KJIMmpEYfm7XZcrcnCqWE52OIcVGp/reQ1je/n
VVIEkKkkOAIwYYGxifeHxs3toj0aThqY7Z1RW8HlDZLJMc6vuq5FPSbRICdSb2yQSNbOr6VPcXCc
PzubYvfkOgEiquRFrdl8W3XDJd1X03q+rIzE2ij//eTeZmoG4EQeLSej+lb00aFUhpvE/C+Vk5Nr
W4Q0iPO0JhiVhu+MUWYq9+2kunPXumPyDVR8f7hugifQGyCjF7y4qeQVaAUtt6qe8jqXSJGZgeAJ
VrPXFlCq4SGoHVnyaoHjnAAbsUAd7fIWbT2yT9dOcAhLW+ZdUUGQQYegz3IXaVGQuGOQrync2k5d
tHhIREqsQmRVSUa7y6YRIvUKCOjkpdIXz5bOAkhcg8hSk+rObKsKjKJqb9akdjunArFe7yXtV0Yf
Li/ipkYc5gn4gSCjFadltBlAnRHv6QFTV2DRz1FWh23+9mdChJ2K476x9Zjn/9Fq35Wt16o/84GG
l6VsGt5vVUTXPYJrESyGUGVyPhH61e4BllUBfb+VGZ5kzUTX3aoDq6IYl7ba4ww5JRgvdLePP/2Z
OoLb7uaxV2KeDyuq2mXEQaHzW6ftVcWUGPWmuZ2sm+C3SeXkU5GiSUmvUmDDal47A++DIkMF3MZY
loOV7ZIQwRmRk6/jgBysMSAJ1n1tet0zhwdi/pc3+IlWfBNPHPhY9VNqgJDPL9BNrE9vNuI4hrzb
5U3a7HMnJ2K4uidiMMOSIoUBddQUVFaADnwjSfl9ZECTtu3QWhCfjpMHxk9/LaavydqCsrCdfraF
JkFP2gzATj5EcO49qAApKOYQuEA2WQvbLTM0NV5WV7Z5gm/P55Gg1R82Sdb7fn3Q029tcmVPPy9L
kZ0vwV2AidkqMwNrama6W49f9CXxi/jpshCJKqIrT9F7oai80FURMBbnKdCS3hC1gPpUhqYhUUd0
51mctnpMYYklumIiBobi+SvogP9sa0S0+pppqaJoHfQxKPi7253FAYnjHxlAYS+v3AdLM1VkRIEB
DjwicFGJ+ihtGXVjhOGmkaoHPbGf9JUzp/9N3Xf/1wPoNH/+8VgJMvTzY5U7ddHNpP9rxk9xe68s
LTcJo5CTTVmL7cr5vLhVnT3FBJGCGyzA3FGyHGqlUfSIGujnZa3f2jS6BWm1l4OWtpvXu8GSRYDb
qoJ9iqMCgvVUhD+oJooi0dyumInPbzlVRQRYB0DVBpgW+yJX8+NsGtfzRJ7gsTTwe6sd+vYgrwOI
ROUve+Nx8lQwHFU/ZXN+H2yfCwMkl4PBHEARi3cyaOnjuXUKCFvs64HNo6ur87dszVOJ+X8cKBQk
CTlXDKJFebGUXK0Rcz8YoDw24aBj1P/74mV9iE6UH3wc1ZTNlWxv4ImOgq3aBKT1vQXJQIMG8oi2
N9+aPaBcPd0t7wov/Xb5bHy4rgVFBTulrdNrNRdX5QDF6n/0je5XBXUj4wDq4+CyMNn+Cbe1jvq/
4sx8/3rQScN3wWuGtTXvLov54IwFnfhnnNyiar8snOkec5kgJk+6/NAwy3M6xZ2zLLws6mOFTJAl
2D/ayzPW8vVTj8V9AsBskJZ8I0H8bHiqm99Fj+D2kKzix/HFd5kmpgl11OXA7XGuX1tjRE5rqtWP
tZuOlbsmdUIVVOdTAlDFJT+y+aqflr2aOGGhODKNuQF+8Gz2b+nCJparQZcUpVXMxulHMFGAqhAM
PMA3UMEzJJsx/AhVI+gq7KURVdWQTpDWgynZLesrPk2seCjSdfvq2wCxkZuhzAUcFZm3kcoW9rZw
yjFJQGPt0yWw7qpnJwR58Yv1qN06N/prjKv3/1c/ZbfvR4RnQWsh/ELZYkzUBZJNkEFW/c4GY1bu
0eWNox9FAOPI9s1ute7jfrd8GXI/1+GLZBOI26cVZA82LhMgTAgbnSVk1Juow0cArHNgx7W4Lqr5
v5nTbynCBqtr1KoVhZTO79/Jo/TDX8PNHbbUlgQb/8O7/pYmbCkOUwXmX1xXYLAIOaxUf7PsOYyd
AUS5feXJdnIzDAAK0f+tobCRY6LUoDqHdqzMXcv5aqjfE7X2myENEpRna4u51iwrnm87JUcDxBLn
JAYL0LmDsPTUntsMWoJ1/rMWas+ctZGTq6jX0+cO9Cqx1Fj4wn3wCicihW2027QlNY8DWiWIe5Dt
gocwIlWgEl2yh/zjL0kStjBbxqnTNHjcePheFCgMyIro2/4VIMCAiKUmISKD8Wx36IBaEbtxas3s
Oyeh5SQ46fd/YJAb2nAQTEocyoNgkVAx0YZOjxuKHtDrUQVYDLAVD/W1gYAjJJh9AEpmLB3xl8kU
VrBC4X4eSLb6BoqUPWn9OJNiM23EFWd6CYbP8qKvOR0TiCJRS1+i2zXSVV8v2G08lMdeHTK3Wktv
aZxHIy+vJiW/apgRmFq3y438c1erGHk2SZBqrQyhQqa+8OysAB85VkBeRWynenW948RfaARwiz7k
GMzFQ/9N5ko/tuKaHMn69zYLj1A0JtprXGHJVUCDvpPDetlT/glMfTstWH/+A3YqDjEkHJNTiSLB
Aqg7p2RNoKVZR/EuU7p2r49rdb9YdnWvllH2qSka58oseuVqScai8uhqO5I0wsc+2nO9HSGOThpW
UGvEVyiNlrrdmiCXGkdBFC23kbGE5lSHnaLfj04KEEoqm1fZcvdniyAE03hblkXW8kXYUeayowqs
fQ2kYObT6KeTJyfK3rgzIRBohYQCuwbYwueed50UZbDNePXXfArh+V3i3NeKtbscdW442zMpgjUN
ZoQHRIEAEO7Da+iPWak9AHy6w/T8R4I+9N4A+KgkFdavL/bmDBrL9XVQb8CYLbGTzSNpGcgDAKkc
fwp4WXSJQPTEPVKjYSJ4afvFLc2e7C9rs30KHQ3QZvC0uB6F3dGAIMXoShhijTkY7tXcTcHmiqS7
2zyypyyQH8OtnQKOBAhB0T0JNjDB1QIDkU0JaRnm9JrMHce4ClB2BMk3YbXPtEyWTdm0eJB6a5YJ
LGADMIvnBsjspu0zBaOn6tFxKXAy1t6DF+bwp5was/npKBJj3EoBcB7xv0UKOtKoBXHVAJHcnyou
HkF5UIyh6WoeB4higyQXu3U/QyD4XFWgk+qoN5/r2AAGleUMAlnjNYcmTEJySzUXOQef7WU32ZZp
ngoTLrJxbAc77iCM1I1XlQGJZf3+/2MBf+sjmGUf2RF6ljEHAhRfkKe+c0Oi3fGXipTb47CTotNt
vODO1k9wH6pZdqaV9AzUGPauv+U5osmdjvVheJDjCf0Pi/xbOzFps9gpJkjLDguouWOge+mVsS9v
Uk8tvOSWs49osys55/xWEe++kz0TSyol6eIEyHjMn5f9aL+tlh3Q4inJ7saEuksNpGXjbZ5bDI7I
CM22rQUAMqDkBb6pCPdjg+QjZ2xlwLcABPPsDVIUla3gHrv3W4RwwhM1ibPawe69I9JdczyccQen
jBA/Pii7vPLyUPYUlqklnDgrni21b0bm2/Qp677b8Ztkx7iJf9yx30oJp6ywgAQL8GoG9iSXY3mq
gPZ7p/8iV/WuepmIq9wY3nyHCQu5dluX9umKCudPtTt08VvYtHKK56e+UKog77X0TW9nWSDI9fig
J0zD1oGu6QBWEL+fpKZme2X1iIqfjzMI/EnUtgGgPK9uRorINczS9gFgW/mS1d08D7YB5mKLwE2b
glQ7zrVpsFMGOIc2Qn/TYBbP1QxyKhPZK1/rYiXolKbyylRpAiUti08MBICYCmKKrF9tK7OK7/j9
LcJiZ2Zk1rTF2QRUW1Dx5PTVz3560BiSnNiBcN7XzMvzV1lf2fa5sYFnalo6wfUvxIIlMNNL0Olx
L8sD8FTbl0F0mLwpMPQdKCx9AvoV8/Hy0m8eHOwzwjXgjYFR4ny/+wR8QMCnZP4yJr6pA5C3PlyW
wJ31B4s6kSAezamnCx0gQeXJuF2+M3agq5BSQsoUEUwoVufFjnQNK7fUryWZr6gla8TZDM+0E1UE
0zCGKSvLKOdvxveboncLVLmQ6yvQOAlAXx0JGtmB3Dz7JzKFuzBvEIM1GpYvSadPlaJ3AVoXbK/G
4JDkVrq8gkChPTeFelroshC+Ufa9Q16jUVY62BZgIimMeBMmLry1Rk1jTuXglOcguMutIqyH/2Rr
vyUIR4g4oEipGa6eWlF2oIdBfbNN9mBmmjwt06+GuPhS12aCsa5+kGR9tsMIxwImGwX9Maj2zpdv
RIlVN2MYh7kbP5sBRyVevPrAfI5LHMv5ujc99W954rC7qQ2G1kYFTm6ohRNgijwKLlbgzvnNPvox
vCPPsfhannbd1BRkGoANpmBgBr71uaZ6b4y10cBQplBhoRW2QM9cj0WJGhBnfGcvMtfIXYToQk4F
CktbF/PSziY842LUhWsN7BY0Jm+lbvws2mWSHIPN6P1E2nvK4OQKBKw+iWgM9Xj8wr4ae46OPPvz
8yCvHmwdiVNZwpFoomIZ10Zf/OiLvRvu+1ukXX2eCLXAUoznkNxutvzJqUThiJSMKpNV8Vi+ZJ/1
zDjEKxqzC0uG0SOTI9SAplxvS5UfdjK/9inPqly1iYzTcvPOPNWGr+/pXplLqiQOvP7s2cQlANSb
XYdxtm4+AzYhO0dw/hpPztW7GSecihZuzq4sbGPN3s1kDtpbw6fxAXOPcUABYb8GDR5jsWfV/6Du
8R6kXzgP7592onUypvZK2wSuJne1O2t0ZzOMbtJbe/ajB5tcFYfuYL4TUaTXJUYWUH5u0O6W7TnH
Tx7Kjuf2VnPad1AawAEKV2+Jv2VgE2eY1K6v2VKAgVehe4M0Mj7BLZfHyTb+T5DgeEB+N46Opiy+
XefW55bGk4emia9WqykHszXiY6uYquRKkckUfE9nFxEpdCRIBn0IuroJ0PWLjr5GeU6rVgtZnASX
4yWuxMfN/VtJMdU0tqTvclLh8Vv2N3ncBqAD9DLEo4uNIFCpbmmivl0W+T88+m+ZghtiVWVl2cgf
3F+Qr3irwEPrDZjcTN5d+js6cSZRc9toLAcwOtSmqi6sKytNALVXPPFkx6/1WB36wbrPJudRotq2
h/1bjgj5kC2ZslSAafKtJ3jzwLmaTbf4BmpWZHvd5Sb3s59ShPCt1DYYksFsgSq0Yzqibs4ydZGB
91peKbO/OFEKZvai8FlrHJpxWoMS5Ed71QZgzIhsg+NI5nE3df5bPhEjOacA42FZQ+dI6fI7xa6q
w7wqpWQHty9K3SY2UsmYHNWF4zhFztJpOd7EUzgc6mPt5Z6xS/bFUX5r8RX7cCjAOw3gdQKYexE7
gWR1Z5clDoE9FzcgbkRH1LoeMQR22/SqO5qGb1jatzpfZWgomzG/jpZHw4aCJl7G5zeMpefOCAas
v5KHVogqaUFBhju4poMSWBlGGWirQmlbAb+GPyjMo2QkaZAIFqM7rdVnZjTLgleT+cv08gDTLNEb
9evOT9+a2ItlfEabbudEoOACrBiHVKsgEJgYHPZ2no4UeJtJYBozdTW10w2MDipKCICR4d+ObKAU
QVQwKhKTACRaXGNkN1I2l+0ERkX1gLLBpzyrAjBwhukoGxzcPBonagrhT7+SOq+SFcDvbLSuozav
AqWeZUBUH2mFUVYCxjwFngy8Khgcz60mz0hXRgxWs37nTVJpMFwBUam5W10lIMGI+Sqw0lkHGnnp
kywXth2Z2GCkw44hEydOjaWGpbBSnQCpg+aMNFjR59NdE/aLx+ksBBMHO9hI3YLYZ5QyKG1fJSfC
ud8/iU3Gqm51goDdpzdr2D23HvqN3ME1OtSKeUOatJdg83FwIlDIL5gTylkOHq/A8x8OfAp51Gdf
2zvB4gE2rQPaN0rIYB4eKshHPUN2VDcvMhtJfg1UnVh0YaurHBN5U4StTnvmKsBYVtrUNSbZs2Rb
zd9iRMMtVlKwEus6JCXST7tWBUhJfpVSyfzcewVQ9DxgprNMUI4CuV8sXgBUtR0jDY6gIiTdq1ZX
HmY6qrdmvabHkRbUZ4P2rIKs0lNmmh7niaDHgdX5fgAGtBLNw+3c6p/yNX7MwGvvGqymt7iPdG9u
0HcRlU3uEyVT3XakpkcqS9uBnu0z8lNIna4Z9Wq0GHp0UFpQ9abfU6YkBzM3NMRA7c8hM8sgAdms
zxZdPSaNprtZPmp7QkZVQq2y5SpAZ0c1zvJso5Ht3JKdvigbgAkufpxD1eJnHsua87ZMx7A50ZkO
sh/LFuKElpqtDeZheAlMVJT5vQ2ORdWSBAMbbyR04AE9HQk+8EGh0neuR7wq9lQtjulnNH7C1pSu
okXM1RJAyHUmu69hvZhq7lrfiPIf6+x4OuCr3DFTLK9u0FTvmJnhNWP/6XJo9hHE3gRRDxLNaAFC
IgG00+cflo5gXpwtcwHlIxwRKh8Kc/wchN2kUoNoqN1lKIO2zp5nUw3y8gV0kK49WUFmKe4SFbvI
jO7SJOwL4lIHAxxm583T9RT9yA1Z6u+jLZx/qvCajdemshL+qaPVBsMyAoDg6+XV+GgL53egIMGa
IhNISt3kl2nS3cdtRg9Z4jhBHi//Gqf5/brl6V4TmCmUCgahlmi61HIQM2pa4o4YVJvWLwXbXdZn
Y8VALfXO+u44FLWm883twJ0TRx3udBAlunN6jTeGJOO2uWInEgTHG/UMaO0r1Ggr6lbD7C1V7saK
4l5W5GPoiY2BiXJJhgk+iXNFrFYdlTVlE+4XEpbHYU/QEdPtxv1lMR/fmedi+Hqe3JsWiwEbh2vD
r+ousPraHzDIVRQvjvIZIE6Pl4Vtb85vnfjSnghTm9QG7id0KgsjVJbetUtTAgD8MZ4810e4lqu+
ZoqlzZOvWsPoGlbL3NYE1x9BX087vJUdYHPsRTaxuKkYp452MF0Ajyps1lCpvaa0KqSWxwqw+rT5
15D6/PCcSBD2CYkHk+fsJgx0KQ/rPB+NRJOYgkwJYXdmusZKnEKJVLd3IBA8LF317bIBbJ4d8HaA
7ULXNE1MxdMI025AOZn8ph2PYO5zcSMctebXZSmbNn0iRXDwrOiTUtNhA9ZQ23e0qe0ZCRuWXiex
ykDasyAKyMDcFV4WuxEA8z36rZ1gBYURW3GTQK6+00LqNXdOcbOwyI0/pdc4vZ4dFg9TnAeRV/6X
l4yJbmQ8iOEqxDlqglSU5iTD5Pc0qa+SoqsPo+nUJfBcGAOJe5J/lui6uZN4E6N9Dw016AY9P8qJ
CQTspuQSAyNUKz8tXWOf70w31137NbkC7lHjAWdVWifl7vU8TsQinwgWDnhUN3TMoh6bCxzsuv/m
rK92BhJB9hz3hd/NuLrtXZledTLMgo12FC4ZT3E8GMGhqguS07604jXF9vbBHIBDOcwnMJhPgepn
gU2PpRZI1nhb1d8CuZ2fuMvarlK1VvhpiR/L0Tp26r42XijwUvr4sZ5vTYA/zQrIqZGgkIjevH1O
dBXu6mFOqrrP4KmbV9VzXssyWMBXBuYrDUT1qHCSXeTOvT/8WoP5qfKkb8nNI0w1E/TthgEGJ8Hd
2VGWxCBrnXwUvXlzjOGv+y734ofW54SR8zXQwlCXRoFLSmO66QZPRAuWXYwlOIBNeFretlW8GeG4
K3cLsvw71a+OaKS6Nw6XV3vzLJ1IFAwLlZDJ7gsMbedl6tbl3jbvo1kG/LfxQob5UrAZYfoNuR0R
dB2U8Q5ejLAm7WkEJ2zlA+5r37+uHtr+UOGXPpC5t/twUE/kCd4QeG5pXveQh053zgCcvRbvMLs0
D5Vdc5TXA6QaCkazrGVbrSAV82fLA1/aPik8zrBnI12/WwOGltDdfzNU3puJPkbAspvCW8pmhlUo
UY34aTEcTBnNxm1iVtpLH2vFXutSLRjb9BU397cmbSJPMU37KtHUMbCs7BlUGMiH1DELl36pb2jT
znvAsJn/wb6obhjImeJ/aPA89yN6lqvjNCaTT1ME3ejuLLrvZJQNuG9FXqdSRCuOgbFT1ymy3cVP
kmHwCUQ5hv61yJ0dG17oLGtX37IvFL0tXD4GMga2cMsPWVbbuOARrnwmrxZOaXJX7WdMIKq++tzs
pCMyW6eUoq8Ss6Ma/hPTW2QGfbdq4GVhPbWf1aD38ofsTvGaAKTKEUgHAah7RyQtnR95ThH2nQoV
ti6jhLYTFzr42mv0iXlaaPjmwxxg4t5PwuoKRBBThtGn1dPD6RFxDfWkc3WbK32iubCzZWY2zkBx
5b7zSXuFnz7Ys2v7vc9JgvHCl56qLR8MFjcMBpi2YTtipRFPawA/0AqvuKvyc/M87pQgV9w6C3hF
XPfVvZYFUsiwjZw7X2zkKnSTWJYujgZ0/ZxYS43FnkIjJJGbH/Of0NJAH3TsDTfA5WVX2ttl37/p
tE6FCs9JR4vWueZCs0NzwFy5n/nLleMNQbKPwJgt6+vh/kj0yqfihFOjWkVC+hmvVx3MHn385NSd
N5l3uhW5pl64avetbxPvso6bu2kiA6QaYOlEy/e5/7H7Em18FlRUi93kzG6pyNq7N88m+tZBYE2Q
OxOTh8gHpmqWwUKbNguMCkzyoEQI5qxb3cuqbAtC/kI3MGMKxo1zVWJW5LpKC6iCWKiN6wddL4LJ
SiTx/OaKgftTR3oOLfkizMBYAfGvLzLcKvq3ac5cEjn+ZUW27e5EhHA962uVOSWBu0YCw8dd6a17
evirfUe9ktudVN6HlatHkmRQST0iHvBmtB7PqNwt8FvDbtS8spEXBbgxfzD2Ex0F76nnJcVjATL/
AvpH19yneNf77WHaxWH+cnlFN0/WiTDBSzbVvKTFAGFZ9piVN85qfMqHG2Jg91jvqdlLleTBZZFb
1mijRGiisQ2jNaKZpI26JKwZR8z995OL/IDqTerUeDYA7/6D4cMRI6FLMDuJctm54QNLQO8Uo8Oo
pBH5lTnpPqudOGB9fris0+Yz60TShxKkkvdzvEASf2aZuG3y0XeC3u8P+h5VTymH99ZTw0HFEx10
yLoDnOlcM5BiOrNamCOY4ucg2g2p74RVmObvweoQYL4R/flPNHLVvYylXiZaMJl5borEqA2oGt2C
sN5DAFuDLPETy5/rZvr3Pfh88soxeQSIkEnMv44YbeRcSJjwsskXB3MrLpryJcWLrSDQMXUbZRwd
ZXNDMJOl1Zw2rcjoRyYM0vluZEqo2tTXlNjL2N7qJWWjTbdyIlDM9zpdYnQTF/gXLARI6L3sW4Hx
dxoCYcBLJYd8Y/YdiqG9AtSIKirGYs04m2mtLxTyeJceCtbucq3tkzD3TLfGgHYP15IEhafJTgVf
ONGVIZ8N8ieUUwzbEkyl6VdTwQQTgL18LczrQBuelshPd+hG8EYgSLno+0ITMPOM/Gpo0S3eS3Z2
40pCegktAfAzjmWJ3VaJ0o9tuwCXnibkSGd0sy4ke7h89mUyhEAhr8gy8cQ3aDGy56oqn1cppu6G
y0Qki25qjfCrVexRadZkrlAghxpVf6zbLHbb3s7ArzjsL+uy5ccgCVV4CxD0OBFCYMcqhQCRiB9u
ZMh4ushA4xzCVyNoduU3efTKLUCwkDN5QmRXajnRia2PwKTHMCck1rtF9XT2mioAnmEYAsvDIT5G
o3zUbXNRUSM2CXqgYR2CaJMZ+mBE2LepB4hnPXPeh2xRr7Oyk42dbUzOgsobM+gmEPhxD4kRGMYx
2gWMrCOa4bsnbV3CVMdjzCkDIJ4/aGl9MPXk26RH1xXAZSWX4Ab+BLigwYKNZ4kDpB1xYGRVR6Nb
a6yx9TT0QflLC9N9eUTv5X2d+f1bfD0EvBk59xV/esRD/2g+XrYqfWupT79AOCIpnRSaFviCGU/B
qvet2s0rVC/d9kv/WD9idmZv3ahhfp/EbhwDJ9aFMwjRRgyc1a9yLJCtE3v6OYK/R7BAVWbhc7Ii
xnwqmtsAvXZZ5S27PhEhgkbbZaavZQwR9fw1aRvwBWIUar2d2bq7LEiytGJxok9yNRuBfYvW4dZ8
BCNLdmQLo/6IFZdUqSTLJpagyWisszlCJ9KQXd5PANyuny5rsy3CAtE3ZnvwqBUujFSrSmM1+E1c
4oU3Da6OXNNlERvhC07DbxH895P8tB1ZysrRUHwn/wLahlAn027tXqZpuZ9GGe7t9u78FiYYvlrZ
DibWKQJQgGAfKLpgfWKis7shSym5bDeXDo8vVHJQzVNtoYZcrl06oE0LFqffjA2gBAGRdHnlNi8H
FMD+FiFcDsQApmnRQxtMPnkYI3fXlxIDPfUBcfWLNJ2ib1wNp9L47ycblSkgXF1WKNQH/ecmXPbr
bkHaN3PLUJFPiPBvFy+iU2nCy5LXhdoWM+V+r9ioJZf0yEodZBgZwHny5hMcU8NuNVI92/PyJQbb
lmRxN0Il41Q+394TbTFQzla7xdpymBLjKt/NYbLXpcH7thg8vXQb8DimGOp28TgPGcW7QTeuGu2X
kz2z6r7RE/S5MRcBXGChgVpiNttL+7dMMdpV8ARD2yBkzt4cjLfGFXg7EFIwPI1kjQHbJoreU42i
U8ZAme98GdOWpgqeJ38lCPiTPfPzG9N3djUSna0sWtrUzCC6bVNqqogkzqUxoijN3EVcGjK6+x4t
FYHjdQUSq+re+A+T0LjIEUbrCOUxhCh2zxnKMiuODnHqMd3PN5H/XblJgB0172V1kE0zOZEknD1l
bsikxgoeC7DGfjcgRc2bMGVPya2H0JlGwqlL6sHWJhsaDf7kO+jrwhAnVg9jKXgclHfycy5TTDhm
IHgqwA95opixo1AskdzKG+3e2CpCQNlIVAvFZsEyonisI1atEwAHE1chgIrphrsU8ZZGDFeDeqDD
djGB6bIEw5Bm+nr5zG3eOyfihXs0K0HDPqEfz++i1auT3nWmL6Ypg/Pe1tI2DPBJ4XWFTOm5/U+o
35cOiFL8bqm8GNc1q+Nj3Od+U77OZHo0rOkGreeTTTKXMRmfnlS8sJkl1TnUCMRnB2SBDT8+pkhB
W7/4u1LqWbbOuk51jP2iP05FhHiuq54PzMmTEdnarKUueoFcJ30csutFQ5rdegQOiouClYs5G7Qw
VzKQmE1dMfyBSQkDuCp4m52Ln8hiYa4PxYWc5GGHNEvc3qtZC8LW/VSB88J6chLtPo8eJlsGy7xV
YoBQ5MIp8LNMU0xumf1QtoqFZzzC99csctN9u7MxbA3x3VcVL7TYNyUYMltRGkULpo1Hk6GjKe5c
3TFS1r7U7NFfrKa4TpMpTjxmdXPuTX05eM4wFO5YNXpw+dzw60GIAtBnyXvRdQLpHxCOemOumRVj
eN3Ag9RRgfjzMICjMRqRo8GJpUxW5twI284kCvuqDcOs91xiadADJu3duJj9y0q9vwFErXTdxEgI
Qmo0JgiXYpHn6DLPekTVVMcMj87Me8BzJfdGtdIbZiXzpzZaSgzqA0nkrnHq5RhHa0c8baLjXgEt
gK/YoOydMkN19UwtgS8CJOvJ6+qp2KdrF9/EQK4k6K1IV5StAc+7Mwtb3WUjWUM9LlZ0YwAaWkeP
clHsLLUs0bgHFgjbWetj7lj1D/D7wSdqkTbfYHSsfonz6vvQFNMboxkG8hSWL4q7Rj3+eSCRKQfA
t7Bb1FLr234FflFCOcgQNeBrzDUuDlNMu/So4eGfuu3SR5qrgnIct8lEqsdhsvp//zIy+aF0UPvj
UDbcd5wEb9RKcsNk9uAnmFMKiwEIzouS1ZIzsXF3mRawoDBIiT38MDRNk6geKm0efEJ/dMVjM31W
zYfG+VkYgVJ9jzXZcN1W4uBUoHju1bRoi3aGQHNX3Ke3Vlg9VYeoRZsCC8ZdhD4iZ2cBxXxv7ebI
HXbyUaaNe8xExIkWexWpyw8lsny0+8leRsARK9EDAAsr1+6H2DMXPbx8Rrb6qzGwBJwZAgBkBz08
51uoKHak1MWEYjHeNjFFJoruWPkUX2l7ymdUWw+kZt3XzmVPSJcUbpN6Ga4ZucpbIezZl3AzODGm
uc60spvxJQVS+yaG1DEQg/iLhtVRjpggkyYmKkoki3WHQhqD3t0zMFGv/urajV7+QYfU1n6erLKY
rShnY22KCNJ4UR59YLvyodylyPPxS1t1Y7+WPwk2Lu7T9RTTFt2COQhNf1/P4l5z+dXFO2v6OzkW
49YtfSZLCIjWpWpLbYCs7NCVnhXGx8GND+nz+kWexZIKE8IfI7WbuQIWDI6n8p0/kDE5tLOO9tU/
GOCWbRz//cQokbzUKFjwBjzGAaDwo7vjjMxDEP8AwVuy56lD/dZ4vnwmpbYpBAHRTGZl6N53Ln/k
JyG7y3cEiCgTwM+lz1S+N+ItaXO/SoCxqiJeO1dxsvSG4P7nHgAss/P/I+3LliTVlWW/CDMQ8ysk
5FiVNU8vWHcNCIEEEqP09cdzHbO7u7PbKu8+63FZrS4VQoQiPDzcwd8TK4NCPEyrh/7j/+P9XVrw
LOSEvuWSnv2z4Pxl2gSIStrcQzH36KSap5f1l/8e5DDGEEGu6KSRdPaIZVQR08bB6RGRNL86+Wn0
P74T+zgbdll469xxYDnN7fwcZGS33MghuZS0//Ug/fInnD20FVIN5Y8QlxhDGhGNCR3uAn7hPv77
IqhKoPoKnb7zsXAy9HFYtFikjabckaDsu4/OeOF4/iVF9SDHe5pk8zAu5J/F6WnwW+T5SFFDZ+AH
9KCD9TJM1VU3WWoluelWWmEs4cI3cdqfP07pf1Y9L0MwNweRzxNO5WrIARYBhE73gQf110omfRc8
cg9Dk1GTSv1SKPVKy5epi1YtKs3YWBvVITNhh2am9MIf9seWA2wBbg727T9mQeFZ5GN90YcDg5PF
4tG0ZCTVJdz+4jH9/vn/yIHOljmLeVJ0tjExLMH97lbxx4ah3vNwRRIK7xTIL9d76KJe4LWcwsxv
W3625lnsG6yWNbLEowWjSeYJ4svdVcHfxHjh1P4Z784WOot3c2yzrpmxkOsOXw6+UlK9h5zfgCO6
o1H5NGNsrybgKnrDjW8XP8A3Xn2/vZce9SxANK4za3aydY8GA2rVC2FD4jivHiSMv1/o0nE5CwPC
9pcZCnEw1YQzFyRkVsY+FurS/MmlVc4+UaliXzYGnjSjvJkileoZ95S45KZ5OnPfnI9z5H2pZ1Wz
Ea/Nr/wHay42Us8XYs0fX/3vJ+N8RLoCkYW3AtvVT2NaDe1eGQ7jpzDRLlB40DjjS8LcF7bunKjq
8aFz4AZycqb5ZC6sKmCadtFJ78JxO59A8kyhGRTP4DoXv49TlHjtG6trWJP/17fO2f6dhQ2nkVYh
+OkTbn+aHq24fs3i/3rG7myRszgxGlPXgYWXJIv70Z9SD9zLmF7qX13as7MggUkqNlX+6ShYzxHS
hK6/YZImzHMvhNpLC53FgsHvlAg7fDykf0ddn+hqHbQMg4OX+kqXjtpZLKjYWHUOBM9WU1glzI7T
BgW7e8lU89IqZ7Eg1ot1ckLGBeXyVdCEWUjapHH/5a6d03FLt611qHHS+ui65BvTDSl3blqMcP2r
AHqOVHXIfTQf8HaC7mOxf3byySo/v1/iQlw7n+kmAykaEsE2rAoe+uLNXS7JaFx4JfF5zoBmjW5C
HGVHPy9dndJoSsaLKdOlVc6+fR1W9uwNOF58vitrVO7hfRg+fb9VF76Vc2XIrvSMZSIcLh0V6RS0
aeWSxFCZONP2+5X+yDp/DzLnwOgA74HKrk9P42D8xXfTlsgEk5xp3AaJrC/cO3/dO6AvaKedxDGi
089/KftM70NRnuAN1c2uqJoUg9BJc+mcXVrkLKLVFvcnXNMYDmggOa2mrJVoK1eXJBsvLXMWz5zW
njSmw06miRH0FJoVhhTSEo6337+gS8ucRbM+qGurOZkYKjdIbEuiLzJDHOr1361yFs18eMVFJsae
mRllMd07BVmNsHb/fpW/HrZ/2LP/1FHR2adTu2DJeB2epW2+pu4YQYuFLW9Fv6X85/cr/X3XTjzd
/13p9PNfDtrguB3631jJt9sdhwReF7gHU1xK1f5sOJ4+n1+e6Oys0cqmg11iHXvn52o7Q0PQSuWK
k8Ranzxq4ktD1n/N3H5Z8OzUdXVQxeRkAumVV64G/3A5LpGbdPK+mqPUkvXm323k2fHTxu6L4vSA
Tfu6mA8N8QpTXwCi/xrtfnmms8NXeZaK0RxG8u5DN6d/qt0ZzZl327/Ak72wzvldCnnjorUHrDNH
4ARanwKyyhU6FNPtv9qz87vUdHCIcYuToftCs2IGZLBcSdZdCAwXPqbz67S24V35j6t3DL9A6EVz
DPTzIIvdattcgrMvfE7nN6uvLPG/NtjG2nm0yjsIRRt6SdTs0ipn4YErE84RiE24i+Az5w0QlihW
YX1puPXSMqef/xIbIuXHrXWqEmbVpgsackGXhmA4fX8ILh22s8igh7aki8YqVEXpYuf2cDXw++YS
w+3Sw5zFg2XksMyxsExZodMQPDsCo8HL1/fPcmmRsyDgwaSeyRZJaETNnsQ06+JpM3Nz9/0yl7bs
LA4YPbB5grsozFjvI/kp6iCziEgwjn6hFPn+08Eg4+8nYBFONLsnA1skChBhqVPfPFEPKlLDM7L4
/Pun+lOP7Lc7Apz5s9XaivLQbXDeUvedfnQHnfGs2lnXw77I5xd6F++iTXNb3l/iE32/n45Nfl+4
KEMXiB4e0w5ZKtWhI37qy2tqXRKXvnANYijg95Ua1tkACcEbcI8AngF3q23/j1Cf9jJMBOT2/r9W
/jrb1LNYIQrtcksixg7ukrAqXDkQ6asqL/v+5V3awrNYwRbpIj3GMtwCTtcDXq5vw+J6qS/Jq15a
6PTzX4KSDu0WfXt8xwQpA5mvXBASimHbtxcmGL7/lNED/X0dNvhx7RGsU8w/rMFKXUTyARpb32/b
pVXOAkbARwDzp5OnNU8kC5MR6G2Hoazvl7m0aWcBI6LLUOoWWWsL9WHbu+8nezPJwxRY2+8XuvA8
57LUapBOYxQiUwGb6MVUGJWAOiR5/H6VC49z3vbvlxKaPQFWgbhpxpcHO/gZxHw1l/rCvp0+jj8Q
xv+XcIEB8PshcBQDz4nj9ZQBT93xg5UP3z/Jpf06iwd+L1RgTrcSb7+ska9cx0qci24nF8L4Pzyj
X76ZhlEOUw6sUlnPfmWSnmASfbzuw7vBuxTFL72b0xP/stbkuVMtTzCZxTE7qa84ymQzhimtwwsv
59JKp5//spIr+TjW/2SPc4xxxhsIzKSkgBtVoFbfv6VL+3cWC4Q9NnoWHNeg/9Objkq8lqDQUuho
t/8naOaXE3cWEGzR1eDzIYMYFXw0CIPIcd0ftbb/VQoBvuDvm7d0cGSqFI6EnkhqliemYF/k7Zl1
CTa9cML/4LJ0wq1diouhcZ/85Wkc5oSy9+/fz4WTcM7PlZRZBN5ISBxqKBZPG2Iw123pVLALBdjf
HwbqHZiSwGjkPwIMvxw5KJSEFG6AWMiYxA9gvwTvx6K7VC1fWuYsKoR+F0zeKY2s4BffgufIhjpB
xzr5v2zbf57mLDWoewwnqdMVN3THyYd/K4N8b3BsL12lf/98/rPOeUhoRlIQjV0bvZdKsaRcYJJd
1CtPvDnUvfBQGMU9ZaV/RG1oEp8ku6MAzILfz7YdjnNs9aD2KWEV5XVYViypm0jVa8dw6AZr0S9f
yjQuGrkRrU3qwMrybdGkfi4KyOmUvkKVo2I7HvYsCjRmDkDCFVeVHKuHocG2Qd9UK0gGEhD5nEQL
ZxGrKKoxzaShljlCsXLhawHVZH/V1jJ+YxGDSZZmxFuzKRJ3YV/Ca82Grs7kALdU2h/WUOpiV8VS
8yW1eBRYSaBsMAYcy70LK/YUTNEewNm8jRmtr2nc6SWxxvjTnmyITVbBsHHhZ5VJv2wyUrLp2St0
+8A55lKBHenhAPE+X6WxltEVBGa2S4mznBhrQtFlme7Lqlj0DrPyfht7YBe2dXEtvUjlixH8JGjp
ruS8FCk8wfs460bib2vhjHcitOgdN8FeQjpz7apaJm6pltu+hEFg1zhLFrMB/wzubBuQkMIkjAL5
RVvjymSJZMzwu725RFMg+AxoHf+Q8NtEklpMAAkrywLzrKO1BbPLUvl1Ymy/W1YNHCk3ohAgMeqG
raGACs0lrpvUOP747E+Fuy6gKZmGvLmD/OIIyxvfrUTeO5GFmfCO+WHWK3EiloHGjNfo02JbNqHZ
c8fT66X0oZLSlGW5m7QNpxRL6JzAM8BZQ14hXPtuGL0oPRiSLTSCrCO0ZjNhW+qaVhIG04U8hITW
yTgUWw7t0CSQZbAvRczSOnIB5HLmvI3+zBGgmHnAmcPZGJtoQ6sufhxm3qHF6D7bjd/sqz5WcRqQ
EAFH15ORybBYbrJUOjyIsmTPraSCpe48Wn2KaceuSSNluh2L+tZsWeCMG6+M4hWPIN7QLuiMVTVl
117fLTKZIOGH6dmmyOiC8RMVIQE1OoAZTSHLvAOZM+Hc73Y2nTCyXEkUR5JCuM1ZGtC+YWaIcGGP
6eiVKrUHeKuIIoIgCbYd37cBzFZp57axrbS3oN7HDejKxM6r1isSFMgPROmNJ5q900Fxjy4pKuec
NcNemyqNoMgxIE5w1txRtRx6S34ZVp7EXkM7jYi8VlXTp0NPb2LsQ1pqkkH2MNMxvGf7YuWXUCQE
Qz0IQf3vvHthbJKNpnotvEClKnCvpia+mtzmdV7G3Ao6scP4LZgT4G9MzgwVPOjFTUU6tKGfOUvU
rWqD1ExgWLvztwa2e7zrfk5muY/qCueuLBMTdnsbokapZ1iXFCEl2GA/HwiBwpx74LG1ooFYNVOz
6vswnx24EqulTFq7WHCwOE1w5j/7gmeCuC+Q3M0IteEuPH6QpQaxfmmuxDAlDHIRcKWGcY894eyH
rj6I0b6aZfMVWCb1AnBvI/gIEe1+lH79Krwl7TANibbVQcghDQPxY+6idDJKZe007UIVJ8Qbk86Z
N5RBKQ1KjsAuo6MFa5QtZMivqBPga5/XhoSJFTk/XMbqhBCRzkruayJwXgXNC3QPa2A4Kh6fypJs
m8XZLHz5An/tZ2jZW5iSFuuCB2UC+6NbuKX/EI0aEswN5QAaIJFMxM6v5mO/hEe/KXdzOED1g25o
1Jukqa0rS/VlMlvg9QV2GujgKRqarT+FDy3rDoMPTF5MWQP77ATzV/umADNnniPgsK4tk4ZaKfcL
ktdxe+BTw5tkGArMVJ7UnDGaFa90UFbbPhZ1Vi82vfZnB8TIRfENK4wNArbXOGNSkcq5mnFtHUdW
tyfv5xp8Df2I4e34MIatSK1ekLUoPTvxrPEqKC2McWO9XFadtzbSzujkeukUmdwCZJxQez6CzJQF
sdq1NrmTGmA/73W3c+LhxY/MBrzk4yK1k1WNBVESux2TwvYgZ40gmXZyatKmLW4InH+TOK5fNYm3
Y11/qQLCM10YQnEmMOYGDBN49VjxI6t6eY2TJdJY+MW6r5b9VLl3rk3bVBry2faQ1VZLxVJHdJ8B
lEqTsS47EHDGVWcV6xEM9Gy2DWpJfPqFux+94QeK8pdJMYhmt1a/m3WYT6bJrdLJoLe9bcqqX7l9
tyqcycaMSv8SsqqCgvNpRgbMkFM4aRaMF1po29hymZPFtR+Xgq4R7mfQqxadUl6C8TjQboOncTBX
E8tEWnxTDzBXCu1mE0bLj8UBtttClTQjKKYsEPKSpfQOhSMwLWnN4SEIGkvhfTh6b/rgPpwwDj00
Jz5HT1pQrNW2aotVN3Hwi+NmW9s/VDm/FqRpkOoFQWKc4A5+yLfFADdMpWSOIbtdBesKrcOPuvBf
MTuRCl9mbts/8TnaCiZzIzwQNRvndq5l3jXDVSH6PCqrgxXZN044hCjIYujcx/j2hFpuilZsIU23
6cYhGaziwAqbJpAlf0HLcTt2zi4EJr+cpOKdYdmC/SWfeUzj1eSz67Ar3ESKxUl6MYAMNqkdxxxF
i6pv7kk24FEjAJOJOzgJspDV7AaIm5j37awb28A4poSAFTyBVN89AlW+C2rYknUCDvHSMVnYurib
S8zgBAFbQ513Xnk40YNj50qXiPe2Scjk3kAvbsfq6IFNGDFjzUfgNXlYiifoLT8UpNiNjdulBV8+
mV+820btB148WNITV1GD72UgU5kstLxfWHzTuW7CS/mjCsOPBe8F0f4JCIBKzDSs2xbvWS6h+9DG
ddoLH37oOExDI0haM3wJcuiBwIPKGkS9yGTR5wPsInToYs9xGRZte4C8fGJLp0/62lN7W7ZewqFa
MVVgiNYKzh2DtNEWa/29nKKDashGRtGjmcZnPrEXVApvBhN9K8oUEjX9NLl0XarIWTE3xDVWDgmt
lh9KhRlEJKCdCO5pMjvjNYYKUuk7aVB2B6ccNyWUh5OQQI3B672VDKuUu/yTdh/SIrnrlNuSSpAb
ymQsegpBX291ut8cA6XPCje2DNfwbL62SqSlAxc5XLVTV+GijRRNqhP3dJyjdTcWe1E2exG+xxy3
hY9kFMS9l9Lj+5GjmCkH9VNykXFMT78gSGwGNbqp4/nXXonBSoThMp+rJsqQ/y7XJoKigIf9SRUl
KcDvTdVhshtDURONWtxs85Tiz99QNSHanNyBVCZ5mfOJrzrPW8Gz5G3s1ZaOwaayF5LA6pGkmBXI
lxbO8qTKa0PadLb865rQp85Znmir3kIt1wB7op0boUCWBvambblsoAjy2GlrRwW0P31ycKvmEJr2
w5jqpZqdW2e03izB+gQySzKppiJcVaOT+3EB+xuaEtNtWq43C4Tdma02AYly36nvfHc82CVGLUT7
EDJ9DHyuIHpt1twNH6RbRAkp/SWTCioTttxWIbTSFnfsVo32uhWp1ZXu6R1hem+pAl4IEhVDMeQL
k2vR85VXiITbmK9iApftsFfFiyHqGUpveWtbe2ts8iEaMjm1T1DdRjLZ6/kwiTgE64DNm8r1tzpG
7uXhf9KdTqUToAyxcLCqGFwo2T95pROknjdhknSsEGCNs7e7Fs4FbpzXpF2PUYmSoVije0kTHc83
1dTgeE4/OhyRvPe8aoM98nZha6gG3RPSVGlY6ztkitlce0+qw6Bj7zrPXRv+0Kz4tGKztXvkP5GC
Jn9vXqtCPs3GXveRAdJpNWmw1DSNY/FZeDBgrwSJ0b+CbpPbPzpafgauzhkDd5baPk2G2BxCF/Ik
oztctW3zoGCgISK3SZiFVzFa8xbWyB8SRVSt7c3MXA8qt+hhB0Vx7VvOVeXwDNoDu7CJrkYDdz5o
AJVJhWnlMOavfd/PCVoP0MZwyLvkHiQvB/AvFUXAiKM+cRpn0/fk1mrCgw33l8Nku/eM2SC2wDDC
MurWVO5PMBuQH8OKtjq1ZQvh3gezgPlmz1515+1ip984ZSuStu5uS2nWFkekD5vbwAm/ADPmyOMX
zLpM3UbEugB7mqE8EcEVj1Gn2dEcJsod6wTPDWNBEMS7TlcZYd4mGEjWFOo2lvHagc8HLqi+veoR
XamqN7Ts20QEELoM2RHpBBQqwvGrsOVn09B7N17WdttssLN3tCXOde2xQ8fmTLMg452VWcs4Jkg3
+wSt06M2sJIbHXlPo/joOZXJ3W5ei6L1NwGquRWd52tXSdj/UPvoMp8njdVvIDX6SmOJvC+ecfZn
pA62TVeWpddDx8rVEMpD6/bkEDHn0ZP+aQzZOvp8/vQHW2XuImDEWeYiqvZW1xXPlPXRAWNt1hry
zllRWxuwoN87t582kIBpQbieq3RpsFm4BprMrq0qDanZYDbfpHTyntvG2hoFptAcAIZoS7HxRv02
6QkZbU+cdJTjbWf1t17NBb7LB6Qkd9Nof3oV+XQVFDIMd68Y6XeU00fXVvHKtUdvW/quugNneQtO
T+4PY5lC/H9IeFuGmaPHbdu3m0DrzRR3dySSa4vKQxM0m7k0Q7pgpDYxbQjgaqT5PKNIWPiLa1nV
hvDa/UScOc7aA5IxFVtw0YNkqkeRem4jV8sQrK1JbAMeJ9OkckeNL4Xs16Ub9VvR8XXfa5pVDJGG
yijVTZfOqE+SLg6uWWk9zLX1XNPifh6LZ1lgmBburTQJS7Z2UYIaO85oHd0W00yvET9pZjx6xyyE
GAAayD4ts1ZVfDtrju0NfbkqDFAN2fWfhR29zar/2fuQTqKo2q84pcEK/DaVdj77HE0xJ6JtX+OB
rpUK1uAjPRNvyhbSr5jyd1oh83PmdNT+RqPSwT0d3hJlp9By3RVRk82K5lHQ5qF+kFJcBeGj17mQ
rYUrcvTD6CapeoRDwDU3FRs2oVCpZ0sYY4gUOT2qTbIzvb7zQ+RIkw+hQYHuFQ3MqtO3peceG/7T
Vj46Pz26TPa9P95i1LFt/bXAbwpMHo48Pam+4OicEMeVNSLvaB6C7nXEQ7lbMi87AcsPcLzS0HQp
JyIjEeMwB3woq+WpbDZysNNW3WDIeEiKHkob9GNyOsxLBY8TNNmLBc2t5Z7B4qWLX3wFY+IAOZTM
4mJ+NJptWwbIhum8LiB8WuNQzTcGAW3RtxVSKd69hsh4RfwSoLTD0At8yG40h/ZXANH3m9rAerL+
qRXJ3BFR0/OBjp1wbQILwSJXuMoEBo+hVXjrDNULiZZ95KEA0cq7VXA4qU38CGI3lnGQq0Y6N6Gd
TV6566JrLQI3tSuInkc6jbBE6sUoM9tuM4N7PtS38Kc9uEPdXwdFsO9QvuJIYpOSEg2QIbKTqR/T
UNcwFJ/TSh39+WGmYHSCd7W8lm0uOH3otEi05Num0kDNrnsgmFOHonkMAc/OWdQHj0q+t0OdjhGe
KCyf+2FcK4lSfOozMh9mKQAzXRHrFf8xsjiPyNboLh2Ka3d4E9Z2jqv0ZOESvaE8rcoJciT0ZglH
VB+KbosBqvnLON8OLIRBaVGETxqIZNJz0z/bDn+wBQUe6CD2nuAKZ6nuUEQPqR5i61gW87EYamQC
UGVnnOZexY4FDr9wbiCOWtxIHVTJGA1XneNt42BMSpDOegKwBCcVJk5mhIpCaO5se0/1p8YfN/f9
elrIKrB9uArrtZhHXMI/Ivo+FPgMoigjZEyshiApJUno2auxZTcOG254dORLfIWi+bluRE5LSOPV
zkNRh4ce6Mcc7YoBUegk1IckRILJWcERB8Coeowj+lwFaCzaTiqDNxlAJZzwa1PQuzJSBxbXWRzb
T8zWt7MJviC3dZyYlVXG61eG0HklXec6tMccYxAp2IIjAFn6LHoNKUWC01g48qNtMefmHUqhoUOL
24jO8BAQBYUYGwUEK2f0zrC84nrd0mZlxg2Lx33vi12vm58GpPOkb+jPBWDNYIAZyffSfoHswLqM
pwcfiJtPd1L4a8xfeBDZZgm2BihwndbF2zLIr8FVCMhtUtDwgAicuk41HmIRZD0qnA5F0wKB0rgv
dmiz7+t5nABQWAjRIutMjUhQ5pPs3mtTr+H8XTDvvgjn69oGTMP5FwG0pEIOQBR/pgcULwGWcl86
XcJKhddlVTdhVT9oZ77nFSZhS33CnB9VLO7hfvccNbJOFsw+twUYBTzSz7CvOOpSzHD8HhGP6mRg
/ZtvIbMJSPnTGtuPAVFx7Gc06AEsBg17xVv79CcHMyECiUZ/U9blu5jNnEwL1OciGPDAKKVGSl9u
hzECuAlCDcCgn4R9eMTKJ2091oJLKNIDraFDgDITubmDX4NbWD2J+cUZv1xeOaj0MQHvFy/xiNyd
uo+ohBOXOTciiNDCbZHPXQFL/gKeepyc47x8TJ51oHX/CFZkHjpvLZmfpJBXcxd+UPWh0VRaFjAp
dHULq8enukbQJPSL1oBg4wntR0LqlDcPS3wXCP0KJWmYho7+cXTCV4e/u7p7CCZ8aPMApBu9WJao
rklI+xypGOF4DO4GUx9lHH/E0U0dkc+yQEtm8eMycYB0h81TBwSsHEYgwYRAzWdQ98KG2W5FE4g2
rf0BvzK2vA82dDf4gPZAzTCj8OXUDJIrontkI6rZsW2uG/wLUGUfTC/uY6u4s0Z9FwKPspFKe1EH
eCAEABjG5T3BQakndqMX5KdDYe3mWKVt7QClwVSv7HY9Y3tST58kQtUFJ8qu0KkCcgr0FHaUQOqq
sV6NHRIIGBFXpn0xMJDAFwxVlAXeFPYYHWWjVr5e0jD0ysRtilvMDv20KRLyyRRHgfhV2pAqMGvq
YG4ysLOqN9dLaR0rQx/iePnkFLdmSWApOqiVFcQPHqd3HVXvTdHgiM9IX2WBjwibZ54EiTZWhfZB
50wb6fFbFi3410P11Y3+TlS4vSxEkhT4Ib4Rj3ywwr8zXv3g+Dc9//L1vBr4xu4QCucSlUdH/cTR
LC9bAMpe9OSJKES+Ih5x78PxeN9wrRIQO3Cu5byvo5sY0Llx0J3kdEoXWmMQtBxo4rOnorBTiprC
c9SrrpbVouPPaFR575Ij8fmaj3aGvGStEcpENaw6CtHNznmmxFm7+DOaBflJAFQSKVoDtEcxkTYs
hkwDz0hNP1vLI8i5NCBvgLtObhwYAnGCsmJywZSm/Q8zFT+DnrwBIFw3A45zw5e8ZdNuaOYSxSsu
yLkprzCgmDe0wlS3r5C80puBtX1SCE3WlQ+d2mpahzG8yGwSJ8Dwt2Fb5tEc5FAC2A2aH1vjJ4OR
VxFjuWpp2sEdFloRN0vn32KmKzOc2rnDAPvDOhm6F482ykCIyNebRsX0KrKmmzEQW5cyVDPqgQ7s
1dKdSSTmiVdWSVemkbhAA2fftGxn3Pl20suu4/YJEV9eLY+hbsdrsYfgvhTmAM2ePda9biWYJEtk
PTYlhHa1RgaL5t6C9Kmt63unIvVOxfza6UsPkWpYE8Fyl0fXFpM7XDCbaIh2DdRx7GC8bU//Vg5I
AIUbvtetc0fLcritJzqWiTe7h8Cv18NA8m6EVY3l57Pt5Uhxctu10sqUOTSij7St3409+GnTsQVL
8n7vhXA0gIk16dfVRNpjJAE0WAQOvoKy14C3wDQ8+3bqO2dvgSQFtQpOQaeErV0X8GXPYGuathh6
TXU3/YSUVn9Y3OktQq6cN7qEnaoEtIleUaKanufLKAAsOrzd+O2wACtGf7KrqzJbZmQDKIBurEjy
jMH0Oi9JDWEQkJO3xRRXyQB39b3tm3dpPC+NywBiSANmdUMdVevCEIEqGmKYswLKUvbaPaJtVhwt
4HYb3IT97RwFtxGaWdsC1MAtAbS4VX41bED3cSAQowKUikhJSTtuoaBvttB86GADKbwIronNBx/i
fhX4xbF0UclaEGYcJDl5RKLkhsK5PEqjP+YOvUx/Xp5sHZ1QOp+kxG3mrA6aNtfVNF2PU/8Ihx10
eyKD20/S+QoCSGXueFaNlMcC4segp4KWLaIF7xPuinYlGt9bQ8N5fJwZkO46RJYUVuVWTXVXQHk7
wphVyfk1ZHu9TEAPArGuNOI6avx2P1O725Mugvg50PsM2DFboZOM20557cpDIL1FMzG4apVFP3Sj
qpvZBec0ET2yURo1c+IQ+lPBGiQrbU1Tpw3mxKP81hQS2UlMVTZ0iAHCpl4WCffUokWbTbj8UNbe
46TFnWTjlePX833o4Ne5bOzXDfxnPueJ6ncLXLI1nkkcQQ/lm7YdxlUZMUUBUVRF3lTmSlSmu8YF
LfLS4XBP7KM6x/h9kAUj4Be0jSp2E8CVJCEcM67IPvz4+n9IO68luZEmS7/Qwgxa3CZEZpYuVpHF
4g2MqqG1xtPvB87sMAliE//23nRbG9voGQEPDw/34+fAz2G+NZHIDenLZT+4ddkor52a44SzGNlS
WBREHU5OG1uiy7yXfxBII1/kMJCfp7jSv8rSXJ/9NGWiH6Zd5tqS91ixqhstmJpH02qtYxXJ2Y2c
Wy1Be8gjTwN88VSaycPoK9/CzLK8SGN6hFdXfsgNhXYgLTYlbTsSMZpplJKGp47vlR86ncQ4K2f4
TkPddE3uUVdWqfnIi/zpWPoNry3IT4fYvzHQ+b0r+25YerbFbSQPSFOppnnfIhoFK1+s8N6lKJB1
pYj+gRKo9wF9xG+pWtVuZwzf+7rnUWXpDW+LIT1UUfB5jqv4UIQdVViqPE4atkT1OfthtKL+GZ5Y
83ZSxPSDGlFxnOg23064uVdSp3wrNas+MYP5FhngChwOj08Fv8jNG6vp3mopFSn+jhkc57RrNVfD
B2iZ+ONTHfnWUWfO3FaUWXrqkzB1wTs0L7Uvy2dzjtNTODd1RvNd5cHe5un4ORfy5F00w/si6Umq
gyhHylILOl4frUyjUPFPWmuWXMfExSTtvkwBoAiJypnbTyoZ5lg+hV0o3otp/Zxr4m2hcqmLSZ44
Q8+DU+jT11Tyn/UWet/Wf0Hs5jPODo58iE9+CG+YRgcjCSFb7Hmxx9UyFdjS3C856IcgtD6mokwa
HlDtgB6x5PkymYkj5d1TNwcP4VxXN1UGEcxEmtuR28Xd+MDfclNI8ps0SjdmK9PHSrh1+jhTTp3U
+Le9iDy1an2qq6awA7P4qBcIDARxcBsZ0W1tIp4wRdEp6eW32Z/dXK1OVVzc1JRcJEFwc+ZmHblo
NORcA2Kd2ddvQyvcmHHK4ZGku76TqNDJFce2Hs7MVlL9acUbOomPQwUQIECcxTZVjMcLcXU2GrWb
aiyAKPfeCgq7GHXD0Sij8U6Qwjfqwi6Z46EzYGnqkta/y/REeA61PncMpPEOOdCJPC+7yE4quX0I
aP4eMw1N7EMgcp90QVLZCtqGjlCaMMXNxucqbfKjCDXqTTLKyKamXP9+zAMvmb5K3XgHUvAmyIIv
AtXMFCXihka6lOjO0N31vXgfBh+UcLoVpdeI6MUUwheht97miKhYttrHupifLau/b6v2tiQbFMrn
KJpohSK6I47frYCOv5Z7avhZEkxvSmpv4DPf5Dzfcku8G3TDK8E69drkilJlp8OdwoutoUNtTrAt
0qcFMyF86uTwSJPLQZfvLkVlPLfMxzmTH6EiQMK5kxG1p+zeit9LNYkPXfRS9GrujEv0gEzvJMi1
Y5aGm8T/WHx4mmyqqxL7aY06YTcfu3JwBFl0moLafugfzfJTVQcM/pZOTk49kU9LauQ0tXmKkFII
gX+YlApiqmwnC1btQ2CajSsqNY233vo5mvGLlCWBk0rxLVLFbiRPJeP9qZtxweRwPdEn6r2Z0Rfb
EqP4gVD3phmfO6mWD1A/nKcs/ayE4VcgBIFd+Nx5yY8u/mxQ0c4fmICMD7E5feJBqtDesyKeCNVg
y2MLYMFAUbcXGKyx6Ot3B9H6HKmfeC0/zEp2k/a09UzB9o3+U95Eg1s1Dc8l81NU5kd1mQjPpvJc
Qa9ZN+CTlfRt6vsfui+dA0VG0ye5nWiqiQF/k8EVJjaiJ0vUNS2dGpnyUMDyrGnSh7qnv2plJys1
fhbad4FIE5egwUiFOZR27h/RVXZmY6RJPk5fU8H4UPntbI/DR9R3aQQAPpGCR7MobSWlL5PHH8w4
mG+h107vpIQ3Q1QJ871AOfN+EqujBn0D3bufoybVzhxRLRzKDK1BTbijjP5DTEbJbtn100wv1gjQ
Eq7Fobr1AxEOsSDuvN6gxNHU4hdpbh6LyCdfkWZ61aVAOX8GQcQb3RYFmp1z4vdnoVY4J5TitCb6
EsvSHbgmt0kMj/c0N4NPA2gcxucqAw1rZa96OxKsmw9yKEfAD6o7tatqO5AUGkbl9yLO6NinA+jc
8ZHnv3AQEuvOr8X6wNX0ZuZLaO/fy1w/TTIt/SAZxEMxttETdXz9VW6D4SuwtP5FD4dPRcijJkIV
6tADjDkPIiqnc1Eb9ODb28YoIe7o5vbQmBkOnnPI65ayXf/Bl4oHgFPDTZ11T1FLO2NJy2ctf6H9
Qg1JGmhkC+Sbhzzo1R9N8dwVxrnRUpgosxBQT/uZsSRPi6lNF+pRq9XhTdXb4nsGYhaPD5+THCUo
a24Fk4fgaN7UGre+GPUPocE7NJn1G2UkwPvFk8zzj+gl44t4v7gwqQSWRkOMsNkXCbrKaWjF72k2
1KfQypo7RS5kBonCuzYoP8XhFN1GlvYq51lMWcUg7ewa6IXT7KQWukxRR7aOMhybjirVFLMZ4Trm
keDNvkJDcziamf+pK0LjhZf26OVJlXhRrH3RRVoDQaRFrhHINDgLK0R+J1NtvzJ7N6R9uqhkT4rd
p3nzwJQobR2FdAEBaJ14ZcC0YJkVgIRcSLxJ7rV73ngwckQ6eQ2oMnLo6akTc7fTxttUaF9AyDwk
7QClTtN/Ff0muu/a8Wn26c7mkfEiC+X0GMpAReaclnikGIAnwG7RrencSQ7eBt1y/az1iIg/eF/O
HnRgnwJLoGwYfy+ktHbzlGLqAKzrALb+SzqYpm2QkrmqEOYU+Om/ZZ35DAjHoprhVwd1HG+rXL2L
58GToyjzVN3oke2Oa3BSGdAdQXeBPTq1Ff1I04A5ADG2bCGiyFGr3XgQy1KzB0gIvDiqX2URuVOr
/wonq1uqxdGQE8WWU190hzlAZCsj0Jpa99r3Icvrg9pRM/h+CrV+kiT/rFlT7RWZFngBB+fODKOv
EUOeB00IDE+KeD+gObBIgHa63Y/pRzGfvjWD8QD94beCKS2elcibJx1nus9k8RBOuXUYKUocMq01
jjVUkZSEYl54LRcF6Ik3MeNiLsT6SziGH7sY8xYdNDcfrJteJ11s1SF57rQSDljwhAfwmz2IGuWr
mfO2bKiAN7P+AKves5wL1X0Qo5PZ1tQBRBJm/uev4PK+wG7ysRlV9RRr5m1f1i8pJRUmzyE30Mzp
FoTeGfzqLeSZ56yDCymP7mAp6hk7NCt3lorEnXuqoXWj3UsW0HheeJ+LMKD6nwAXFOu8AVYGykrS
3se2fOWB+g+Mny1JsEVxqP0xDmVR3mZ9k0uxY8VGYD3zl86DZtNY05KRskhBg36RoxHIDESB+i4I
ELIrQ/yZjr7chPb/glUiFTvIr+m2KvmTpk4faLV9EUva9Kqiv46KUT4mQvWsSeYnEjbRzaDNvM3q
ilLklJoPtPwTQJhVeFdkwq3SKN1Bnqm+ZYqFYi7DGUK5FEVz2ye/BjPdPjUBPY+S3gPBs/uGXk92
iIKGCFrG30bLv2V/aYpG0k1YjJFN8+5HE4J8F5tWcQOKz3Zg1MO74eclCXBaBoWNxxLcruOvf+HS
rwCV13O2DbABuZ0axnLM6FFsM3sQy2MF6SsJDfmuqEsfVDk/zfH8Iam6b7o5enjx13JoSwe5MRdY
DJdkdQQffDc06OkO5UuZ5QzYmx+v/9RNhP1vSPV6Ute0EEluyo5J3eazoJ3BDh6H5Ks4ze51O5vI
9ws78gq6nRrWWJm092HrPxjiN6l4EimHXzeyzFBc2/YVvL5oSoprPkZSFRovDvaYPhsKtQ6F/vup
BD903d7eolY4+7ZrBClfFgV+71DQXPLjzPYpF183s/eNlp9xMZygjUkRDwLfSKSdkGSfgHYdxvI2
it6v29lbzmrupg5rSutBAN1OWo1PRH7dG6NkfGyGeo8HYc/UavBmBGpihsvAuwKRdRNF1PNVMvRs
Z5Joz8xq6EatfJVnEWb0yXT8ID5EzPXMwb+iartw7tVcgk+Cqs5dyNiuAjDIQq+4DxvQdU1+uv6F
rnuCLK7GdstSkBvFwBMMYKIq2FWhRnWmOcrUgq5bWlx3fZR0i74tSoqaJa8lBujs4nB+Cxd1Bg5W
+1b7e8xo2xZgo7Y00TJ0cbVpGI+KycxFR+7Qkk4lV/V3aOa2LBiSjLyGuoi1rrlW/HRsVF7qojMG
H1PNBKWyRx649T0uLaxOTKHrLS/4hgdlPNixOLt6qR0iU+HhmbvXP4i05cuXtlZHxjD7cNQaYUaW
NDj1j8X9RHEFqU4vd6cTAwj/xMf8fk8n9Ncg5NoPLq2uTtBEN2zO0kLEKszTbuSyOPm86OGhg/eW
ve0scrkG/jb3S1UJ4hLz18+5CHWNKUhaSYWGSXHJQ/XPE7IDeEhb9TKvaQ//ankQLCqKqBuyppir
G8Og3NZaOmoCi1wCOm6MKthMNaANqd924mFPBWLLXy7NrS6MQlET2KwC0ZkpXx0YTvLSOTyalNp5
lR7/X/dSZVHwrjJfpCl/7+WoQtZXNBJtLdiltbv5pMHDfDd5Cv6iMQf/et3eX2tbmVttJSl8Ucmm
SGnO+liGAKjJomNRo82lONctLZ7+h5MslgzJ1DVJ4tOtnYTnIgNFNQuT6cQnIMBzxkjk7zzQgYTt
6QT8FUR+GQPsi3YSDPbrIBKKMPVWCRDX3Io+miZT3DD57fnh5t5BIvt/jKziyFz5YaMI7F1qMVcf
NcVXLVfezSDpDnlW7DjGX1nSakXL9l6cMb1JBDHpI8ge5EfJeo/I/UClWrRgeNEUrfdvPtbvpa0C
iDBPY1NWKaJ31ACBfGmgfHjRGEn0Qm8R1GTv75DP/B2zVgtc3SxTaGRRwcQAQUS029fc45HhATlz
QHvb2tP19e18unWqP1hTRuEb9GRp0sVlLu92JpXJ472h6L1VrTN1q5N1gQ7+CGF09VV1x9N3+mff
wTRAmb7nj3/TWfy5hdYSpy98RGznMrB0VjWhMKTaEvN0nuDSPncDm54f1U1lJ/ncPGdIKCFhq1im
rKyOgNwnUq1CJ+hUhf7F4j3axMFOTrN897/ixoWJleNb1aACCGIH1WN9ZtrtCOTOk097xBybHnFh
ZuXxwbwMqRasZNDK0E7m6nOPwMJkVKDK6Kted78NJVKC4YW1lbMzAziV1D1HLuj2DoBD96EwUMsV
3BZFKNqsDpCRxvFv98mvf42SX9nPdY44lrTQRnWi/nNMz+1d9TAcZcAUbgM42vMdZjW/Ax6jNDQ8
1vfpvbRz8jbj2O+VqytWmUZKo76aME8tJgb5bYJN7CloiieYh+DN6Y8Mme4xCm+6KfmwCZ85Msjy
kqVdHAxe6Wi6yISz6Gt9B3iBntINJaHD9D1+mN32A2qzO4nflsXFGiPPCmmsvrpXDRSAQmssJsg8
kzOzjeYhVOW999jmgTcBIeimocmirC+/4mJdUcV8MhS4hOmj5lm3Cxl94wAJdyS3RlJW3pm331zU
kpejrKeZurzy2tS3pqKJygkoHjvW0keq6x2usw02fwbF0UJFfIbBEmUtdFxkbGfjJ4R9xL2yL6HT
ogcs2fN9uatO9VduTrikwyrKIopCUJivvlGmAfvU42pyqiq+K/L8O5RX/4BeCXZ8YXtNF4ZWn6lt
xDFjsH8kLvfO7EiH4EY+G8fczY/aTmTZ/EQXplaebs16JKYmHhFIhdt0o6d17zuxazmh6wBiaqKJ
NhBi4tpf2TcoGqj1WE2i1/1Jjdv01ETNCHPx3N9FDPO9D2R6N/SVsiNcAyk1ZgHkdNRZ8dv1n7L5
AS9+yWpf4f+OR6NUaDyO8lFOG4YPRBsA4nUrWzfD5XpXW6qrtTA2M2meWKkvJSO7vtIdwR3YQrvj
/Jsf72I9q9uUsUjfQJaT2FjF75k4P5b0DK8vZkOCF6df8BomIrwK4fDPkKGMDEFnDMY5GUw3N23F
9FljMnJHF0tibC0L3D6Gg2EqlNbutDwnXQH5u1dr3Y5cFz9jlaqMI8gIaAzIne8kL9TdxA09oOlu
FR6ZqXCG/Ufj1sVzufDVaYdbY6Ikx8XTuEy4HUcv+yAdYkewhycRLRvR0W9RRrLzY7e35cta/j4w
v7d85aaJqA6hPrHWsD7z0HotvcBlpD7xtOmw6AV1p+vfeNuNfttbOSwscWrK5UpyWwRHbSqf81bc
4/PcjmkXH3Dlqw0AB0FVhdExlfBU6c1NdlRysHHdt8IPbT9A3m9wh1Be+pU769t1nlVKOCjZnIom
n5KuCq9kxYnc7GjZjbfE1Po+3EkfNgOAzlw3QqGmaKxZtBhN6uugGkbQ8cA3hp9l+pBpod32O3aW
n/2Xn1zYWR1NcrKBx6wF5kYaXmvGHg5hk5lMOitYLQPPSPcCzmYAvbC4OoWUGlh0QWhr0vpFjp/q
HCiU+XzdHfe2b3XwfF+NGbPCU3o//FpofU8ztboZBNDpkqr+mxB6saLVWSs0pcqTxS0Dk6I+jBng
6f7Veb6wsTpfYZ/7SmTA+dp7ipc70q3vWDYA7bN6spxxJ1/+u4K4ZCkX1lYHTbTMWIxDSACWd3Hv
fzS84qhTXNObU5k5kq1B18tk+h7X5J5rrM4YHTu5nUEtOSY0ApXAdApAuG5vcZuh8WJxS9C+SGDh
oTYQOGaYSj0OiBsXR2iPDtIv5cpgV9pozxFX6auRtBD5qCxJsorpPqSjLM3P/Szlp34uX687/ebD
/+KzrYm2BsUKFEllZbWzeKE3o58mfBkc/5A502lPJXr7axGcZMXUDHS8/tzHNlGBwdWE/Lq9KbWP
ifik1R+vr2jzVkETTlUVCNHAev9poo/behRTds8o3k0DJB34wusWNr/PhYXV2Q3nWAIzY5ITCF+C
5ikCiz1V7366E2a3r48LO6vzKybiVFoGn6Z1Zu1D+E5z6ZAcGwfxgNmFp+LfOd6FwdURzidDoH1P
wBBi43YYdRviwrqu7SxrvOtbuOkHqHdJTMPTO1nT4vuSHqAJzdL87mvNAw0ZFkYIdpPIzWN7YWYV
HKyWkRsNFXR4U63H6CSdMpshNEbOHICD9p5zb1ZLzAtzqyiRDwUKHx15cZh6ywOqsZVT+LJorvf/
DI7uVXfLdwvdvRi4neSYmqzJsoZs6DpZjhXEw+X/Ck/pU+b2p+/JWfbUU+Dt1u62t/S3qdUJ1opa
zsSyWyJhcAKGFXumw/jEIbxlrA+JA/u6o2zmGhcrW53mag4UI/V1co0K+pGgrODQK52F/IIBeq/v
9J3o8YvU8q/k5sLg6nC3jFbkdcLhBolpgwmXSfmjwF7e98ZRclEl3V/khtAbdyeq5ID4ZVTbf/35
xfXiR9mspCarVI/+Ecq0e8CJ+lP5xgj2ccnCBbt2rZs8OPTHxOtuK/jQHCM+7Mpgb0a2i9+xWryv
ZLIJ+86yeOCr970TnFIvK+wFlg57HXfedFczmfa461biVk5p0U2FymvR8l3febNSC1lfcXTO/rG4
KezM7rzyoT3u1U+3o6qFMrIoGTpAodUaTTGPgcySJTcu+00xE1S1D8XpYaR8s5Q6sr1O8Wawu7C4
iuNggPIk9nn+q9lb1L9a/HP6cP2YSJtf7sLGKnQze573qUxOHvr35bn0zoVt2WJ3OCTnnLHxA2SQ
7n8gR7ocv79OC1+L97lGLUxebeYIDjpvl+xh6ahGDOvb4wn4fcQL2fhn2cxpz1O2NtMSoflafEUi
q/zzem+YbJLrDhe1ehyziaVHZIVtVAr3xMg2HeXS0solhYUcr6JDh0vCkXCjeKUn3YbesjZ0nPaf
w9dX9hdrOoSUVZWMKde9rki2BH1B08A2nxSDc91Zlo+y/mjgvOjeInevy2s28WFOGONK8ccGYkvH
1Hr48Wrgau2One0dvDC08g4jFYuhEoKl7BucIrALrumU/0g2eFwwuDZljMP1lS0f/9rKVidtYLhq
HlqCt5ZBPeibQngniELxKU2rGiJEOWDgdxgl34VsuN/Bg2yvVlMsgy6TpOt/Fe/lWCprkbPwX4El
csMX6wOMIr/gBTpjAjtX42aJzLowuDrzfRUNft2xWgNE9NE3zPTEBaMxzozOkAY1wJ01RpAjZP04
w5bWwJCV1f4O4fn2spHSlqjvK7KlrPbcajKtzotfy1a88TVxC5VqlQu4F1SFAfdnetxVmt0q7SKo
/T82VysvoGpdxM5HB+Fe/6id/PObesi5LYzzdYfaSj8s3hGUj7kWeU38GW2mvguVUuaZnjGwKYSF
lyRqAKl7/C5nkr0wTFy3txkDLuytFtbDb8ksKCdmUj2rfdHSF2Xa+WCbp//CxConNqfQZxqNJNWS
smdJLZ5aeNyur2IzibrctlWQRnY91rSlElWjG23+0x274CbhJMgeYbOxI7gCjrvZ95J5/nX4EXS3
wG7IqmGsFsZR6ASZcS46MumP4iZ0lmR/tqN3CDh2e9jbH+q3sdUKBz2HgaSitGeK8gTWvJRc2VeP
VQBF2c5mbt2xFt0fEEsKkX/diTQFGrTGUm4jrkSHFBLIc3Rj2R0DkScY9wiju5FlM46SG+kKrzMJ
APWfbl9pJVOqSyuhcfVj/goZQ+ZWx+Q4vH830DP1fHAB4fOgnJ73UtDlUv3rI15YXl26StgpRpI2
SybcnnOvPdWAwWBNP13f1J0FrqsejEJnRscIrIMfvSeDl1bxl8nEM8FrOyJUAVqycz1sL8wQLYvP
SMa0Kpq2YS5oUvDfC2uOi0R8eBJ34QG/fvnfG/jbznJKLp4SGbzTlZLw6RbJdlW58e/5l7s08oSP
UHoZoQ1To5e9anbkFVAHBTwlru/tZiXQUn//hMWhL35CaZlpEy5PxGw6LGCI3IPsIHa/w4bM+bcc
4a7cP/1bD4hLo6tcw2zzdjAFHhBSYZnvXIumx/AVfI2SAT+HFGSwgSVWeUaxJXbHSZgf5GKs/tlZ
+uZ9cbH01X3h9zE8vQvUqnXM4+zQLSIhd+DXyoITXMbWl+pM5eEYQu/kn5Tdiu92qPi986vrA1kI
uHosdn6I3hRQhscFQNCe+hgysPfJg5vmaLrXl7x5nVwkIat9H9oACpqQEotfxkep0h4nC5+6bmMz
2F7YWEV2uHuDUg/J+aFWNx9UelSHbCzqk9WVyvG6qY3AAEe/YhiEPggnf72zLnzXynQhr7N2cGoj
EZzZat0oOymC/x25lfBgdsP3uuq/XLe54TSGTjLD09cUedMsrn1h04yUwjKYR4YCMBmBNZrM1ig9
nFemUI9val/6t5USRzsr3UofDeqwwCNMQ5JEdfXl6jlRG0ONIB+p7jt1Hu4t7XYsZMYeG+if4FXp
67OcxJ6vRjtZzlbR2QCKpYlUABdx+1WQkqsZUngmR4ny4RN6oqfyrXFEAmJ4M+zWnHetreJRIIyq
X/6Xtewh98ZTfzPbyxVW/id358YZ/GNtq21NNdg/lPbX2oZPizXVaUC6gEQHH2id92p/G2fjD3Or
iBMXlZJbHeYyJsPT6Q5mNr/p/98P+R9GVnFF7aFz4S3BqZCfxjTqbCEx9tQrNgIJ45Ig9RUe93jF
6uZHErucwygYnHhqDvL4OUCR4Po5W37l6mq8tGCuzlkb6XpSLBaQ536u4XI101ch009Mee84+NZH
AV4OtluyFi2JlX8zoulbUQvPLsQrjPg2H5POgqa73UnlNz3bNFRMwTkBzmWVp1m5LI0JvKEOEnsi
3WyKhUuBgpHW0S3+g0LlVmIPkPi3wdVHmkMlS9tQHX41+SDUEKSlZ1TR6ONyr2NH+c/y0U3f+G1W
X325IYkjmCjkAWFTxok/pN0NErcu+aiXI+eVIHZNQT9ydjOZTY+5sLtK2vwwHRJRxG7jSt7wpfgg
EBLdpUU2QzfUHdOZbZ5O+fe9KuXeglcOJLZN1s8GhpMheRJhP8rDcsd5NhLSy0+5Rv7FMXSKlo+J
BcA2n+rT5OnePnjtb3k+9EouXGZdb7W4w+j/YEfVDnN5WFAtxY3sSof+tLDciIfOY5j7MP9M3hNv
bx+30mGsm0AqdW51fX2fp0oR5koucskp4KBgoQ9t+NUd+uEkpZVTp0hKfMiopTNffRgKmBDhZLEn
p6VbvetO21v++8es8phCDANz9vkxbML8EPFbOv+lR68gosy+dPaiqnH64tbSb9XicWTO/pdf7zZx
fpWi/oqEF7uyihtjDSdeyKA+9GonhWGvyoXJAyx29aH4KhwairjBnfze26I3vcYfjMkurMcmvoNm
kaCyd4NtVZD++EbroFKIZZCZbAuytPCCAXhF3RDWLDulfrwc7N0N2OrUXZpcv/+G0tczzZgGR2mp
9z+Z8WmU4avRQOno9syVHVX3qvoh0PhJnuzsO+ZmZKH9aargRzUm1FY5H4TpQhlLsM8pTXIrILXz
jLCSAaUJRC69GEo7z8/NG8nUAAdRxWLsbhVQeoNDECYEbs1P4EoskwcG485qV+wNRW5/zQtLq2zL
VFujHyxtcXJ6SPohkB/78GHx7+UpP5SlvQ+K3w4yF0ZXSVeeqZ0IoS4XRKjahjafyjvAc3Z1tFyj
BKsuyYfKgqPvp5k96o+j2x73myFbaTwTPP+zxcsnuEjjqYPqXSWxxXNVzD+Yb7UemlFU3aS1VEgV
/OzrXBbzTqYhbz1YLq2uHCmvA1RpalauHifX/CQh6HSCZtMtHnR79MCQZwxzIApwTp40u3WNm9ZO
AM8nT9D4t0ja7DbYNq8uirNLOmIhgLn6QUzHCErQsQ1+XXxszOaxVPVkZ9Wbi7Y0VTbpX4D0WH3u
VIpKX0ux0XX9MSy6kzVB2tPB/h6VDyWqWvB//byePG5VNQzaQYq4THtCxrsK3sBWgkr6BTS6b24m
m6q7V9k92HJH/o5D2cXj/qTM1qm9tLmK09FU59M4JrSgUujo68ZVFOuUx4p7fW1bwQhZMon+HTRD
1vqSbCZfmmM/AKeomNNZNnLZCZsp+aEUvfQ0Q2Oy957YfHtih0cnqDHaUKuQ382Z0PsaRWjtMLhL
PdNwW7c701s+X1/a1pWLMzJRwSgw/1hljkKtF35G8f5XPVE5LWW3xUxzum5G29zCCzurTNHsu1RU
Ur6UimSWOxiqf4yDVD6Wemt+hqcIBpaSJ87PUIdjTyjGJrOlOFUhhc00aFB6zcvGMX5US2JX1Sb6
84CS40FSUPXRTCgc6ZsbXsrgD4xdUFKqvpw7WZOSppStIXlwotQH1Zr0Y5cLkZOiguBEUD86vqrB
7KpB96nPinicZy18kDPjJYQ4Err4JIOhLC2AjOeVPYQNrLCaAdgiaRj/leGzScqmhLelXlRz5zb8
GVfjt7IJ25u8UZTo0CuoYGiCAQQqSAy4BZGHhKINqg90ekL4aKIZNeRWLALn+oZvRRk6DPKybk0C
8/JnsEXTQIIMmrAnBf507Grldiij3ffVVpxhgJxBEhCeirr2nlBAlgiuOfBDL/Pn5lP81J/bR+kU
Ov4PZXKK83QHY3Frt9A+tQdlx3U3X3eX1lc+hTRlqMv0LGlywRaFIAxPOwiSD+apgv9rt58oL3u2
zgov7a32lGOC9JSJvQQNmEN8X6NodFjGlgtbjyGAcvgvJsL9W7qLz8Ixdct7wL47H3Yz5F1s+Sp9
UIFsoWvFjzDGt7l5CSxYOuNP151nM/+9XOnq/iDxyjWkHpf+RvIw3yGBpcF/YSNYwktIfYKrkCuz
B2sfVjYHq3qtAFOFz81t4O21rDdTl8vfsmzIRdoQifFc6MuuizcTQgh287F8rD6i2KA75guEqvCF
30A0+xI8zu+Ncbi+E5vH6GK3V5e1r1dVU2vLbustLI2ynSIrcN3E3gdd3ZuzHlQopWOiRvQifW3L
71GyA6beM7G6JukFz4G+HNOW6wp1R2Y19iYh9yLB6sKC4njWsxITQye5VSxFR7kTvEqA4zoZNAhG
KicLUBG7vnebyfSFc6yHIKteV7JAYfPo5oCwdxs7uEnRlzsunQTzNu52ax47HrHuNoaBLyvz8rmU
+SE1ntPp+fqS9v7+VZCZ0TQYs8Xd1dqj+owK5J6U6+bj7nLTViGk8S3w0wMmzHv1ZviwTIvOR/2H
Roqhe/NHqrBO7Wln3b2+sh0v/CsptaakGybMNuKjHH8HQhtB6/n/Z2P5DRfBIkT1PQkXf1BRaQsX
0OwIPeu/eSxebuAqKiDMQ91LwMqE4oOsPZjzUwm3/fWl7DnCKi6QGFhqvtxueQYTYTXBtb8H1N4z
sYoLPLA1lF8woaf6aYzP0bgXFnYP6CouIPmoDlm1rEIdbEFDkbX+qMiB408B/5nbElqTadkdx9Q/
IJ95FnWUXoT361u5E5y0VZLb+WqRK8udGY2vhaQd07I41cUnMVHvQvl28PXjdXv/l8xEMVURjgyJ
fuOfbij0Y1Ck1jBwwpAqrc8ZU3ERFKvn5SFUHnfxCEtQ+Dsz+R97v54TF27fVLXMwG35301tMJvR
zyUVWtrJgVO8XV/d4njXjK3SLkVCiEaSx8GxovGnmmeZPVfz52yoJk7bqN9pQbUTOfb289efX6xP
HidxhOCON/O95C0PdmijnaVHBfDY3auJbsQpU5QAANL64yW7xt5LIvIik8XjOTM10DlyVzhIU0xn
K+fFcX0rNw4g+BdZ0ywNtifRWEVijFsdJLtUXyftAQnNsxzspHIbrv+HheUXXOxcJ6IXVSvW4ExV
R3ruM29nwzkVxwewzPK5rq3549wJZoDiZLIHVtnK3bDOrBtwYmrc+ipQNmFdMS3MwYvPwufxdTh2
98V9f5u+pbfac/LavI4P+lt61D+q/yKr+sPyKnrGaHZNgS9Q8Jofp/KuEJ/a8u76x9td3Sp8xqOm
94iMLI907Ts85cFt+5i+1G/Tu3Jffuo/lR/gr38THOlH9u266WXfVkfwj9Wt4ouc8x4zfH9wDJ8C
rPIWBy+dMMHm4l238zeVokrL/fcHNFaRM9f0tkewe1kitGp3/bl77u6be+Ehf/M92C9vRhfE+4fu
pWb6VWIgXtw5IZuH8eIHrIPNUAt6r/MdO/l5YKjBfCianXi2xaTxxyKX6Hp5RuqpqJqcRcLt8sn4
rH4y3oKbAPLRw/CZ5sdTeAsJw5fhJD4Xp72Z1D0nWocA6KqFqlwuyMZt71QUMH9UN/ljiDwjHOkH
4T54mu66VzSGxwN1iz085db9TNVHh/aF+AMH1+qERrFkLgKFSzXaZLYicwMXDUfNtXi+yt+Qj3Su
e9RmxAMDrFgqI3qWvDqXlkG1okDy1EkRPjCjn+lQ7LynNq4nVvTbwupU6sHQWUaKBeQNzn2ZntUi
ukXHNzsgwXCOlOZ8fUWbZ/HC3uos0mJOSDjp38EKfT8lyLDV9X09QlDtv163tDXGdLm0dbkl74c5
RaBxSSsk6ODmEzOx4otxlJ3y+O8i6O91KauT1+Ujup00eBw9mXQkWmRUjCXdgi9/7Hf4SLbu9z8W
tjqBsu8nUP2ysP8mnnNCJ/go/W/SrqM5bp3Z/iJWMYLklmE4QTlZ8oYlJ+ac+evfgfzuFQXhDlz+
Fl6pyj0NNrobHc4BPhD4XC4rQatHYIIaE3RVOS2B2QMDkTPFty0CrjJR0YLrtRDuFEyj0i0axia0
psizIqIfCkwDffbVroagBD+swB64pv4uhs1rwSUrSz3Ilbx2cOXFSe6GKxK5jRv5+qHxAHj/q/tR
3wGTVzwgyiuGYRjrXxUNxjwkyRowwgwVsV28N0EDoFqXJK5/ZXHvWuFwrZY/yHRdNvfAGQUmNxg3
kqMEvusZmNEg6PCXRMZKcrm3OvibpV1fFMwdKsMk8DeCL8H29ZJikmZQatJI+VpLJ7zUDP3+/Gfg
OgCDoIqOqXFsjTD2VC1pMcdvImbDQ44IOGqQIwCwGSQB5yXxeiwWQG7+FUVNexOp6lbRSEHnPGgz
Oq7Rm3epG6CD3CnQjV9Vb/0pHnfm5pAE/QEFCILIUxkFdTUaSxmYbkAXqG8A6joAQHxBkSe8yRJw
O8fJLmnDShD4+ZFpI5XRVcIe4FgbkDoODuBvdspDChA0oNhPO30H5mlhZVUokdrS5nQB512Dcwqv
KKD7EwAxrSU2cpKgsp1lp2AlxhGPPFAlPiVyGyWZ8JsrU2fEOUSOIfCRZqBo++dNhmv/QNfE7pmh
mxa77b0skdFHFSZegfmu7Rq5vIjL+ma05kFgm9xbAJRGgp4D3S9gDg+P/HxaCMhDTKC7kcs1P0bK
cBG1tWjrm6acn45sI4g5MnA/1C0JYRdmb/a/6gq0vvUEXIO5JPpJX9t233Zk9CzElLtmRdrUDq1o
9417qpvfwGQxhd52o06ZUobaOhp2t5fm9Ggg1/iLj7cRw6QylR2GNWigUJ/RHoz6y5BdRPK38yK4
BkhxSm3slaK7yST487xqTdRARJw3JyOTXDzk3L8RYeJViVCImT/GfeTDPAI4C60/UIaeQrAPN7VR
/pW3QPL4jxDGW0SrZZlowP2ugFR36HDvw4feqQ7yRQ8sIPPH/6YTY+2jjnHZNMJ+RF6/6DA+HX2u
8xK4TnejEGPmLShn57XF3LgUm6ADhw/MDWQsoA+My8kFH8Dg9FrlnxfKzzA3UhnDNnKzA6PfTB/s
C5AnEbLdzFWOgHY9iVrCIgUZ455GkHORCV9sJFYLnoj4Jkfuvrfq8Za0FQh5e2kvRaCGOK8i9+oi
jGGkG+PVQMD46ORTU42KmtI+Yy7kQPQSJPDLejdV6+N5ObwWPsCG3wUxJlLmJK5A0AATOXSYqgaN
AJatpkMv7K3TZPKTQ9wIYixFBlt4UoFjCikO/o3EyazFB026MxWLWwJSJqH85WHqCRSkGd45uYyt
YAakDesVcmltQLnosP+E6VM3Pql70RIFPzRvdGSMpdBG4BFncFOg3LyiICxZMLqgMgIg6h8hVagC
3ZgEvlDUBgRu0E0PyFFy0u8UknF0UahDt164RSmwSbaL1c9jYtkxbNLsjlb9uugApB5/nv9c3PhM
URKBJw64OHYvHGTBdQHcZpxgOoFpVAVtSRL3OkjJweXiYF2XvJ4X+B/f7F0ic4ZAYVU7u8AFl4/D
E11iGL/YrhGkd4YLkIYvIiQMXlsLF+4feSa7JpKDPK6aesgznGccpeqUgC4oLmfH9pXbla51YdjL
m/ZiLD4awT7fhHfJzFtIRfOzjNo3yUg8ftEJyfBH4ppB86Bi/Fm8P8oXCFpBDf4FSjMhtRzKRS8I
luXoOwAYy2/RDrQ5h/4KpapgfTn/KalP/KzfuzjGZ5rSKHdqDvscUONHORCvGxGWP78EgEnkf1Ri
3KVd6w0YkSCDqjRcUW8y7ZpD6xS7SIiawneZ78IYl2kOhpkvKv1g4HYJii7WwX6qZS/gYiHADonl
ePUtrFlmDkBUyTez0YRzoNzwt9GX8Z7KUBgDaKERaduHDtQIkg5EimU/9Hs7at2kE+UT/3Ed33Vm
XKii5yBFTqFzj0mO9Ac10ghdIjMIn3t32ReiJWeRgsz1N/WlVZa3vXcNFI9d5moJcUDT53TqS13P
rl2JkkCBRBYMHDCZel13OFJtuu+N3KmHY6rrhyp6lSR5n4Pz7fy14Lvtf0+UXVltxwmMdBNuId7r
np2N11M1n4Dr9XheDG9GH3f8XQ4NVpt3aahWshWW0Es+GqqH5+mF7XylC8fRUbpKMIQOmvNrxZUR
NWpADIlKtlw1KR4GGlQK0U3mZhZmqEXNXOAVYllgBP4xDPsuezivIz/x3AhhbmSsJBI2CCGEXn8V
M1XRsTxVB7o90uwFsrh2gl1YJIA6fRTTv2/OE6SzMRhikUzQCWwEiaBbR7d3ckdxW6f3Q4dO8Y8S
mFSvzfa4iLY1ua6Oro1j5cLWFIOtpxjGrGnhACATkCbvsDXZuKj1P68uwK9Q7gRXukBfXrTYymPc
twSK2gx9BpqJJnskvEUwQtnwOkE7uvJAsCm6GFxfs5XImEzWmGajdpBIoT4waelHxK33PTCaCpSq
h324CnTkRaitQMZ8RsscwbcMgYTsMGjqEIyKCU6ROmQ2CG5FMA5bD+MJ67sQQclKIrCvPy1+6eU7
kNmn3k8T19AEvshe8oSJjej7MfZKEj0xmxWS6d3QXbDPnWKATRUXUlAA7UoS9DVFZ8k4bkVpSrOk
ikbjXYuFE93IBWfJ9WjvZ4kBZ+YGznjQFjVErNpjZnR+VM7XMeldaYx9rRqep/6JspzK4bWCEaG0
S05N1T4NIehpV1STx9sozIMYXHtScWzXZ8GX5jm87a9j0rlMJnFu1vBF6SHaF4CknePJaX06u/Eb
ovNunQKldtq/6sZtJTOevq0AT2tRM04viqdoX6LgmUxuf6SDWXWgvWTfzqsq0pRa3sYThuMIJvkC
pZlIqS/C0XxZFvN6KlWBRQn8AcbaGTkptn4rMELBgoH7N77tXHTf6QBH7+rfxDhHvPxue46M/5kT
Q5/zCl8QGaV5FYFM7TgAlMY1I3O5sAj5omGFCJwySHp03bIFpypw8ERmvBHo1BsQFENdCtamw4Dy
U4nggtEfgPkb3vlvyNs5fUMh+R1OiMw4JlKo47q0kEaXMIFJuTNBpWsEFIWbrptG9/UoZKY67yNA
jvDxg0prVPeRCpl2PzuZlLtYlAz+R70YP1SPDQHXDz6iDGyx5Yme4+F7+gRaWWd+FHc5REbKDlHN
UiGPa/92jlhO+J7vksC8NHziSIG6V0NX1CQUecG3nGhz+4CmNIIcFgKpX6domL3iNo0DZrHOfppP
xTHeAaQL8fpAX5EJSbxBmAzRD/XfUe3TJrahZCv4NvAbcg1Tn0QFHkjsmrHi1FPtdkXjjYmo2cur
G20u59t32Kg9pYCOrjJ8VxCC1hiNAxN9idqKvKu8/Kuoyii6i2+3ZyMtbde0DCNIm9zkKtrTYX3t
bqL9nMs/WBEQ6cY4ntoarJqgu+wBVqx6Uhene1oBPxQ92c9TgLzLxT746utYINlrtzSgiNN1fp4C
tEGU2lHmsRl3oMVTgmkHWtGvq+dS0i6boT514XCS7WlxtNrId391US10DwDDZKkWE7VmNa2jVEVp
aXKbJ8rtE91awDytn/QdXrK75STqKPzHVX2XyMStmUxZPYRvEiefVvujo3b3u9pP4WNE9Q9u3xUw
vP9qyMSvuDTAzUk11IOhcXWK9eRmk0OcyYuwLpg/Qk9PNIf4H479XSpjTEULivZZgVTsXD9E+yGo
HiVclOSBnmsdSAdhpsl36+8SmcClanmVJFQiLenqv95W+VMHDMp+9EPz6wB0oaLZVfpffnZA7yIZ
c7WlBB31nIrEMKYTJ/m+krA2lEW3IIgWVpn4qfS7NCZu2cnYgoL6/wtn1R19ZhrAILSD9upPDId7
nhgBRtNcwayExoSwVU7TRKENvAhQNX48pfklaRZLkF5xb/y7FLZ8jKnqHizKaCLPRu3bwN3D/rqT
KN+Bzek0jeKdv+4CndgFiMZMMiks4VB7qds1Wjc4sp5bznkh/BsOcHJNBrCgIbNJzUryvpFimEWL
gsd4oB+qPtEKp0YZkQIRI5JQHmMYS16PQDgAPBaNxfUNrajKN9+rw9vsX2A+CNSjLvGT1W/UYw2j
7K1aDvHJpFN5mK6SY+HKh+KgufXxD7b5uVb/Lo3NbLIIGKm9BuXoczw8Ar/gRA/TDtL9nxwm1x5V
FQ1lAPIB7JM5ywb9DMBs4ZJhetQ3bbCE27P6dRnr5yRPI6demkZgk9xmm7IRyZynkdcyCWkOrAfW
kdaOW19BxV+8yMo3lHdJ7GWT51mRwwlYW6PtYPujuMIWvRvv5EO7uNGIXBHIjaV73ly4V041ALmF
RF8GqO/HbFuz0CZVEnRlixGtITCGJ04aLYJpMu5b8F0IayShlIJ7QEWVsUi/qMZ9FV7mxf8ognlY
W7NC5qyGiDwuvVYJHQ0DrSDF8M8fFz/nU1GuRHEP9VbWACusu5Xwh7jMx3WX7Cka5BpoR4rxLGaj
oIf/6SpvhDEfZ9Hiul7Nt5Y5jdHjXgu6wx9AOPC/z79KsYa39lObAb/vH0JZGbjroRcF5S+KIyt5
htc+ijIQ3h4ohWn65yBZXx/ZtWyk9CCN6+yuvqk1pz1QzL7MnVLP+tF8p4+jYhejRnMM3SWQT+Pj
fKmewIcmuOFc7UH4B8AEwwTxFZNjKvk4SKaMa6eNwKtY09yP1Bj5QmYK7hr/VbaRRJ3p5sFQrYlk
rK0MI70Asue++5p/x8D7HfEG7MmB4dEz3LkBQ4LsyDWKp6KtZpGi1BdsxFtqTIDIA/FF1gZFoV3a
7fqN2AJIPW7WtVGS/oqNFDCPZGWhGlhllrpjFOE9FPZfsDNxlCbyV++9jSwmqUyyoeiUBBrpwXgx
4BW0Bs1BdbJd9Df41payEcUkk6Pamo1BgRBzffSHyXTS4aeE1XNFHZ0E4a55PO9p+B8LuzvgOFSQ
oDIfqxuGxiILxgSq6bWVUZINg2X68b/JYD5VPtWFUiwqnpREwyzHqu5qLXs0p1mYc3HjNoWiIoDJ
wJ1nJBlRiNyOFn6x2H6x+LJf7oBueJO5uQNQBMD80OJ96Iu2hOghfXKgG7GMffS9qihFiWG6cVy6
Y9fb2N+v47+KoRspjGksrYSClQbltNhIrqtcs7zK6pLd+Y/F9x7AClFVMGNTeJePF2vQZsUqTWTH
c+4q9z2SVwwiDEHs2b6xOsWz9dD6qx+efjfqtT/gqODNRwJV799fwGRfBTaI7RFOG/4rDKZg3vdH
O6iPWLkUeEp+KrSRxEQ+XStrq5Hw4ejeTAtMqvULfferz7RgVj6K+pAieWyGsoTFFGVoFby9Ts1n
4ir7/gvQO3bjE92qxGGe/5hCgUy+kiid3IGc4h+BaGQdfwusAA/8JwK55aP3E31LbDZuOTObsClm
fDvt2grky+goX5tB5Or7P3gU8PIWAKqC+EaxVIx1M7ddS2RtLEfsHo67eUTVUQmGYw9CE9p0WG6G
74B+k9SHGkX6AZ1JSt4tTC9oKGVv/vYnMDcfUNa5vE74CY2+y15VNzmB8BSMoyC/za9o9Xo8YkvD
Gy/toALNCh4sI/ZZRXVYnv/Z/grmytpjvLZWh18hYW8C2J1qLYJj4oUJFcesozhv6p9YvTAnUIZS
iSW2RG8q2Um0ONxbUia/kDUZHgVGy1VnI4zJXzJdi5eJbj7Kxyxx25V8oXTlugcnoFYvIJRFF0J8
iNzpq62O9GdtTDetm04neUwf0NhNUmqvUA62/qThIW1jyGSVv7ZYOQ19ygoqLrz+h3gDxUfATwGY
mMkPTb0a9L5JaLNA0S5Sax+Omm/susBCzlZXp2VASUt76JXL3/qLWprcEiEm302FrhJi74dxhmTN
TCIl8xuMY6+Aw+OuA1AgxVCc171sfkuGgHL8/QGyN3Xon27Ru2R2CwiNJr2X5uZ3Y5rC0YzjzaI7
4CYN5mN617vynnJ5SSlq+pciAgiuj9zoze4BLZKO6UUDLkv5rv6ik5ntnk5mKliHfcM6FUYdXnzb
CmS+tCbXs6SVUFcPUOPGiDK4UQNanBTlJfxPSglgDAvDGpjA+WjSdm0W06QglpcXNer2XXX6x6Ay
OzCxnbn+Kq8q5ERCyVzHaKPwaVIIaIypfJQMCrE0BmwbjKkbW8DzxZV1nw2ks5C9zAs2GuV8HxWx
DPgCzQ60qgmduM6IHxvtGhjyUrzG2WCMgoDP8yyAd7NMDUNA4LJkMgsDrIWxreFXpfDFKbmUK9HS
Dy8maWBnRTjSwVnKbqNGioEtf6nDLmVX1Y4yN3exVj/kdvK8xBaQuNJfViv/aNdJhLhNIw17hzTq
nIGZp2mfGtSNlptWXfdYGm1T0zFKHZA1XXtoje6hA5WzKLHgniQ8Beqb6C9jEOnj95XiMFMkdGq8
kISD1+tzfTeZERaN+kHp+hPRU/1mGvrWWzATHfvIM5XQVU1NS728bIbLEvi3qaOSDNPdhhomgh0b
nkcByjQQClX8+wQfWBvxbOADYCm4utGjB5QPA6k46Pb1ssSuUgjhHXjxEUTWKBaqKJKj4vDxOIak
7zpU5bEuiSzZWWM0Q7HEeNTs03fZdrrDdE2RyJNOYM9ca9NhUooCAhtQoH8UayyxuWgzUDpaPb2a
JsNyUGNIfYsecK1ngLxt7oDEd+wL5PDnozRX441oJvPJo0WdlBpXqU4uuvheyoO8ELy73/ZYP9k0
pheA0o/7JL89VTYRGVUpebEHqh4GlsaH2K1u7VPuaaFb1176Jbms3Nkp9hgiRL5FY1MbSB6dt21K
J7/sJzd9lE/mgH6aaJyfOs5Pv8wAPRmq+xo8FPO9owTLo6OGpcxJPjTxLwULJ+hXXKnLdzsDjtv5
o+beNfATYb/dMHHFmXzIirV2BWsMjMuUHUttX6QoFFRTuNOLlAPpHxmMvyalhur6gpViINFdIAQH
5hVdhWhu1P1fxYatLMZqh1RZJEmFrMYfPQPpqo/Jekd6NYK6o3goR9G8JNdWN8oxttrOtjFWCQSC
6cnPrfBWmeqflaX4578TVwzBniJK3IgvLOtarheKMRXYbY0U3VOG7rlU1cfVKr6fF8O99BsxzKea
JQx2AbMHe8shxi0AC6B7c0MeSqzSAm/ypdZqGTXG6WpMADdzXjQ3VwJpkIINXqxigi/ro8NRZ31I
9BFRpl47wLI3XTo7pdQk+3hMyI1tldVuUIrxVOWmAiTBxoqOSoiiq7S0jW8MoGjLzSFKBQfP9fYA
f0BgB2Qsthg+/qpJ65a5MuAn5jqXPCzREa9brdYpC+DdyUloYKWzOHThtBMcB73mrBvQAdVgqATl
Jpudf5GUKilGCVEQKNu2s3rFLXgm3cUK/hAliRfkt/IYtyPbZdjGDeQp0eh27Q9LvwFNFYKcvU/1
izIzsWO3s/EKzIbIXaY1WHUAkeu3MnapxiQRWAP92J+0x8olitkaYt4bKsnGPctWEQ1dFiHIZrqr
j+SpXZS78yfMVfhdBBsBNJDtVZkKEaaxYGfjJTatwK6+zZJwuYCrjIZUhiCoYQOYsaEIUwN9NVJl
/OUXnYudqrvQoxgELXhEiuI2d0UvLp6/QPJE+RkNrB2zC01qZefWaiNJadUfev4UKhex8XD+/EQi
mDcdaG3kUgVPGxbCuy/VvMtr5dYUEV/xrt+7Hp/WltCqwiBs0iI+KVpQNteD9GMEGNqarTvgxrpj
XR3Oa6Vx752BZw12tXVk7UxEVMrBrrQFamFNe0cfjHHpmLm7ehJG0SMf41Ffo8xRMNtcYPuTIqqm
KyILQN4fk3uswQMEBOwweMdHXiscVueVwPTNj6OWtrkWakjGvh/x4+QjEPyA9knpodEZ99WTEHuH
ez82suj338jKdTUeQHJF4RRkl0rLay//Nu4zN34y/N/bBz0aej/Of4A3vOhPV38jl/6ujVwrXdsF
oD+IQZ6ykzoAsQMSeQ6W1seQyB4FIrArXcQo0+xEmZdIY+ZJS7q+mXUNl2YGXJRc1l5fte6aR77Z
CdsJXJ+A7BqVaNvSgEX+Ucs+r8YUagJ6bEiDTF+Cskq8ZtV9M+wu1bALBj3bWwCZcQoCpokq1Fwd
YXHRilNLhtY5f+j8X2PZqBAhxbDYkXMt65NIHajRF2MVqNFqe/piJo/npXBbzzoIqomuotoH/oKP
SktxI/elgaeMtuiZO0hz4g+V/oS5agxspdpPS099ORsx9jeEzyg7Zl4xFDToiV60vBwbSRRFltNA
asCmUw3tQ5AJANA2esTqK5Gu9Ga90NrxOJaRd15rkSx69ht7nrS16lFCwes5Xi/Tvv0J/vGHQSX+
lJShM6SxQB7PZW51Y+6tWWTpaNWQl6jHvNR9K6+cKP9WzqujJYujtMXuvIK8QLAVyFzYjkgm0iQI
DHOAeFfy/KWq1Z2ZAcX7vCAuHBhcsqyhhYN5yjcc9c1RDuo8LlNh4SVxQW7jm2TfXhdfyU29l6+l
W+NYrnC7kmfvjRsRPOsbFzXrlbaiGd+QAjJdjTWTesOl/Ek7DtErOQ5Bumjeb+YkzK3GLYbZo0N1
kI5ZDN7sPyM04p/3+ykwt2ixx7mXW/wUPTnYoGTECpO3ToI4yLUi8LoRMJ0ALuwTmhZ4nmllYPLi
FQ9ibBCZPqCKK79MUsCKtMVFm6SpmzRGF5z/yFztNoKZtlI0dumUTBBM9PqoWNaTvDanMGtf/0YM
Orl0BAZpJnOIlQGuzg5Av16SYBRXGbC9OxzNtRUcI9flGcq7HCZLCu20Tnvqaeg6nR7t5M7Jd5ZH
+5zyeqLAgOf14nobDeO4GoW1+QRZVxWTpqb0BbdqxLWkn+tqH8opcWrtRTOqv5itNDbCmEuRL0ke
pSWERdiqUNvFWQEqvISrW4fPqRKJrj/XNDbimG+G11BhLTPExRfrbrpSnBig8tITcdBQwPRSCMZ4
0QAut3VCUAGjtJw6inBM7t5pWdl2+gxz1PQfthzvQB/tFv1YerYMUpgpqmp3WaXncliBzgFauNBQ
0F4pg9k0gByMwaO8Pg1kuDFn8/78p+YdB2be8KSQUaVDFPsYWCSS9REG3RdPMcc1CBOsnxek0ndN
pAs8PNeK4XJR+kUdyEb4/ijKzMNVAuPE+ta/oiuLagXI3sHDrHUwKW725bxm3OHurTwmCZ9sXS1X
O0Wl0x980NDMh/VEDmvlg3HLAd7KXjN9EfId7zi3Mpk4Xal9ZAEFYvX0+iqyLcB4IfGfR0GmxS1z
2CqoF7AvDCpftq5akElfU8zFeFmugPeiH9qdnRDZWUwQ3eSxhf2dRRtdLSrx4l67qXSsWgH2ZB3W
2Bowo/pYFZLI2wt/FRPDl26I6niBLeGJChKrxC9XD6Nk9BsPB3lvaQfhzeJFmO1BMM4jinC1qnZY
vDV3U1xo1W/c9Lp4HPcUPlW6nA7VdftYYRBKJJr7pTUbdkwJI5FMfLTmsiNdOi42ur1dnwNXYMSi
FoCazUIVpGICQezDv8DHljt6qhKKurtIvSdzOeyG/FZwXehNZ5MTm6A/o+oyGAUJo9CKulkygwEM
z8JkX1+HGEEENYuf3wobmrzwspHEQt7a69LJazpSRzDiRTyqeAlPP23wGBxtfwbkjImpuV14t+xF
H42T/IF6TKHEuiiIoRxHD3uT/EG9XM3TYfCkEvsXAEIHo0oNFiVsoN71LcjuKCCsvsMDcdcIRnPp
1f94vh9FM7eDDKFk6gVEVwnwGjGlsJtRcxGFt8+Vh49SmAtRNHoPtDtI6fzqlY4laFc0tGl+7ktC
qFn6kz+pRJsMBnA4QSHHePR4TFelIP3gtfZBi1/6ZHZIitaZ4AZwHIuig8cUSKGgNlNtg1GqirNk
jjIFDBSYfFDQuZpPRuHg8fcWO4zJEXE28b7VViCTJNQRMMMzIvdek6teJ31V2iYQXDeRCOa6wVsX
QC2ECOXecMJA81IvAqEoSjEYxfHmChMkQusXyGSD/USsOZskyKR7rKjF7HR4xsGj1KkhgHtI6Fl3
tRBS83O9CV+PkmwpQKbDECdj+BqGoAy9h9Q1eaT4x1WQuEZ2r+4wJxKIRth4KgIG3cRz3AbHILsP
NMTESkcZSmFhwZXHl94QtpY/O0qEXYDpoo1uIJ9ji3tybBpqBxorjEdkd9p+3A8780hO4pEbagIf
r9dHQVTXjbNabWu0UnOhgrBWGVDmMMUXQ399vsUfxTA+UQHc8FwumuGBbGqonXlSpsaJtLBypZKE
waqqcy9yU5+D2keZjE1Ead2r2aIaXvQUXSmejTEiyc9bJ7rsdqtLkBGmP+VClDZ9tkQqFSSstHZk
fuoOrW1OKRwmAwN5NEFJd33tU5YlvLSvU6Hd0/zy8+d7l8aca1FEjUz6zvDm74vbH/IdhZSonosL
skt92xOtfnBiG7RDGxpDLaiPgc39o7nM8UhAhtZSc4E0L70v/K5zCCgoEwA9JTfFy3qJkfov5aNo
W5T7NW3gissohGEol/HPdhE2sdFlsCCUbaq7RI8dfRY8E0UyWJecAAxSQj3II/IICDfAKeXGQ9tr
Ar/ME4ONFlNXZcDrfZrQHmvbrMAsQuD5bTdtAT6yfMUEgyfw/jzb2Iph7L+IFj0204i8QZ0Auc1Z
Tz16zHRjrNpNJ+NGII9n+Vt5zBdaltnKwdL+25VMl3S/hHYdsHsnHK3inqCuKiZlO5Tx0Ptohkui
lF0dZcRTzfBO18FBRMh9XYz78yp9dvRop27EMBqFQ1y3UpsQL8W4kVOm7fNIuqfzMjgPdwhBQmwZ
NtCEoNNHXaakitHK0w0EzOZ1+QVUUDAlop2TejYAoVW0b7ApPFyLwxj3EDeCGWu39BD75CmBfyTL
Tq9bjFx+n4TtYfrzWQ+1VY/JQQx7SNtwhhS6kjmAohX54rBLUr9YdsaxD/IAg8lAnlgdUjiioWBe
dNsIZ981XRWnJsDDALl6pNGNgtHRqXbRCDRfR8NGR4Ji17LY4UqVpe0g05OcEn8lT0l5bfVdkA6K
00XfztsL96sByBEe0Mb0ns6YfmQ1a0waC+18e3IL8B4RXLJRcJe5QjBMAOpmhdbnmKRbQQ9YlWx4
qHJZLqbR/NIk8TcySj/O68JZ+MS2DWIJcFwJcnuLCSdExT5rNXU6bH/yjQtQIRzoFKj8JfQFkjjO
kHpaCwVO25Y/hWVUvjStx9zGmzOcMJp/kXqF23j2LXYx1fIPQMHfMGgZy/8gkh7yJrXqSSctXR/p
XtuBR2/KAOOq97dg64ody6pm15wBGDZkX5ROughj81Ir9RhIr8n3Qlu/j+3ausTsXkIF/RCzDy9A
ULs6Bt7OahoeSZXm7jJgY3uVkIRGVb+zShDzkTZvXT3KcxfoCi+NLP/CYuPk1EZ9GEEvFTkKGIQc
Y9Lq4G8OGGUpGUTfYLpn308m9t0SObc0r/ml7HS/w7JM5s6uhHzrz0bVqQ1+Ot6NQMZ9dZUZlVOE
LyrfUjytDrgKdG8FkwR3f7AwTK/VOWmMG2sQ3NQqsvGEumiwUnGoMLY1XkxBfG95q+G0v2Yf8C4n
0VODU9BERHjXkn1OqVJpAEMr17FLUh4An7/H8PBXI1B8ungnqixyHsFUGlhdMIUKlgDWudhyJFeW
jGGq3wweCSU8w0vq935otBPu63MC7Ad5TOyrFBSGOxPy4sQBfQc51jvKeoEkPc0d+5bCZZmH6fa8
qXKc2wehjOH0lgFQKXCpe/ac7hD/fTl+XWpRp5pTGv54lozFtHMn5/ECMcmTdYt1fUwTNkgiFic7
LF7uAyPbTw3Bm4f+9M9W+u/3Y5cIlqLMw76BTEN9UuN9Wb6W2A6NTNzFufQl0Uly4t72JNmtAXss
4sTuM91LJfmykaTAWo2rlhTBIi23qTwIqlucAU0c6caJM7FPAiLOpPS48nTSA3Dc1xKKGRRXiXwR
Ig5xUocPshjTLKs5qYz5TdbolTdl460xOmK0eIiBw9P8Oq9o5tA2bnMavgjvPfdmbFRljHRMsyVK
ZlPzpL0VqL6ZgBeGglzSnLpVj5QrqBdO7fCDJOic6BIAXT38GLESdVILOYGTW257NIsBVeOSg3ZJ
y6Uo7R1ESvJ1fBdH/74JkBP6fFEjEc3TlKt1eLXL1/MXnfv/gxQLyC0E1VgW3kybDDW3NdwGqfhq
mreGEByXs1sCg9xIYO74INdDrFUl7ts1trTgwej+ZOjVe/1FB67Q2rjKax+kgsF+3it8K5ZdoYy6
rkFuCbEUBLi76u+Xn5VrveAx+WvF4ITfBljjv0N+GN6JFne4V/5dY3bas1DtXg8biAZNcBBHl+WK
AeludpZOcZKw3v1PX/AtOm4spFV1vbabChMLoCZ2UpAOWbG4ZMON7RudGLO3B1Nupgw6/UbmzL3I
JyCCH/ZYIrEfKeY4ADr3vX1XmYJqEd9C8bjTEXLRGWUkR32WSxpBObRJRk8bCqes7v/mBN8lMHcs
GbQKzBZUwpA5dfmLpAJWan7OQCHKZBv1+U8DYrFlxuGitvhGaAfQ2QE/a5zkEvgZoLMCGlxxL6qc
c20Qox4qpiHoo4HRaarbVF8SWEUXzY4unWrzrjVXJ8w6t9Eez58f/4pvhDFZfIf14WqScYDrd5pm
5l4xv7XzJ+wr13c1EMNCX6QgN4xvZDJxLo/InBMLjquUWsMhJt7Lo+KnUuljTe9Y93rqJaXkndeU
mxZthDIBD0NMqaQMuAVpU7ujHii17hKg/pyXIjxPJrBZc50Q1DzoZTNsB1tatCyLjkRXARaqdgDg
9Qc77iLdGD8dYrIxzWoITRY/eqWYv91VfQ9HnbrLc587euV02PIQ1QX42TuGMTBTrVAEFkZZtS6b
3sZCAhy1jo5nBZ4LqEqfuCCKEmMMc93JRhyrZiQnaZ1AXI6Zp5sFE96qm45aOgjcMvfdjnkrTLhh
AwKLurR9sfHLEbbpErWM6Uccvf5Q7iheznTxtyf4/v4xmLuONjLieolnJcVrnh9+g0KRZzqPnnia
oOzBPb+NMOauL6k2gl0SCUknD446v0SliNCWG2o2EpibHbdjbi1NiAwLmWVe/KzqvTneT2rrCq4Z
X5X3lwBTwVnVZDRLmvsA4MoGmdbB2IcHOQV2RZbgotnHtXPQAAkEYmnAOvcAYQJaP0m6lOgQuxwn
n86eh4DMGI8ZmvxtYHuyYDtO9MhizSOzmzgte8jLD/1B+6bqDpAykHl1o5OpYM6m7yxTFpg/1z2/
v5LZyZhBXfKC0FcrkBfcJv0JwnXXiIkTS7U/GYcSO8WCY+WbzfvXZMwmlPNoSFNIjA+jJ/uoCV92
j+QF39XXd30Qfw0jR8zyyplw//CEZWs6uRQZ2kCfsPY96S8UDwidX+kmfpvtq0OJMp3qqX/gxvjv
vM0BM25TnmxzXhTILS/mC/sU+bRrgW30JzFpD99Fb2QxPrNNOmPu6f4Y7VdrsNgsIA907Q8TGntU
/c9/SW7q8i6NLeeMRl8YXU0DggK+zDxxVSwGJ3HoznnmyKEIyIbnBdAgQYpEUM1BofWjn65STSra
EK5mWAA7LLXYBzGwMnBeJ66ZbKUwProioJXIJAm1sUN9kH3tpO06rHwk4MpSFifepyB3z0pHWNOl
Pox1NoirQAykfX9LZ8ykl+y1yxIUWHUDnO4rVupG1TgMdeFjXmRxATOxIIPpb0i/Zoc5XKTnKbIx
N5YXscDd8vKL7S9hjGiVwsE0WwSOPJUOuR35qJ8H9iJiZ+SfNErmGKRUQfXMvhemCNCu5Qg5keW2
4WXYOtjkRjpKbiy8PRtXWlypBs6L+gcEIlSHT6e9kc185aKRKxBhQHadFu5kx9j1SDCk/7WaL43x
pBP0Y8u9wLK457qRyQTkiQxKbyyQaTiouoKcvQDYK4ZYAumy+w40K6/+GguRrERCGWfb6tWylg2E
zv9H2nUtx40k2y9CBLx5hWtDb0XNC0JmCO89vv6ebM2O0EVsF6/2iYxgSImsysrKSnNOOHvUSS+Z
D6LBGzbeuinNlWpMuB2oSaPPKYy3c+ldkXrlS472i8YjKD4CuXcvryVPK+awjMCFnEYVIVtrVkej
Cb0irG1NebosZYNqHkUwgACAhhLcfLrJWEmmZQKAs7B4nWvuop+yp7iAGkTazHKAYz3fUfKTin6q
4UySLR2M+z9SVCHAUhT2EB4yPm+Q6rKNY3wBxiQxd+uawte0+nJZzROs0ofDsBLCqCkuqoqhT6Tn
mmpZ7HKMbtKhfCiUGggt5aLbQVV+rUKws81A4sOg3mHRugfDWNyi02671Pja9vJzjVeejZjdQ8B0
JbU6qjOGaqN9z48SxXSB/vUD2dAS5dHm66KlgR3O3W1f9HfZZL7Gk5m4UVcPnjim7wnGK8yqttW8
eZnN/HY2lvuspC/LJFsRdCTyQhVQJzlIGjtAivtDqSJXFZm8rptNL7FaGObEGqWoxHKCFGKsKV8C
VWjBWZjf6EJwZY1WbAeFchVP802QaF8vb8nmm8RcSWaO7SCLQTPLtO8L5u90DB2Kxr2ate4IaNJT
k7KoO2VvwknGh8uyt8KztWjmLNfyLInYS0T1oMaWA8UGD2VgJvaEsOyypM1TvFKSOcUaEBBSFfAt
bpMCvVy/bzDpYiw8SA3uWtIur953gloIJa40uMAAoKtBel3k2i0CjPuhjP7KqM+9DOyx6IHywRsI
3gz+cJdbElZUxfwU87bEzR1hkF7FPsbGWxgBc080vVbJ3oRulLxYrnYx+A4AK2NeJWH/t9GnnPQq
nd0PZ3v1AUxRehnzJk3bFuFMYx01s91j4P798jbyRFBks1rfJcjNJVsUBe6gtq0iOnYt75GymZdD
7wPaEWQTaFY6cx70fO4XMAApeKMrb3A8bqliBmVyaNpreonv/v8sNPD8K3nMITBmtU+UTIZpatdS
lbiiOjqRKHIOwLZ5rMQwJ6Ctm0xpBywdJkGdGPQWSv21aAVHBS9dXP/VzCX4dXMbe+bnrcLZt+1F
BYsmjUVYGvoWzjduTvpOljXc2pQqHg4AGL8Cvwj6dISdfoUG5T9ISGA2/l9xjLIa0JXHWUZkbarl
TT2MXyutfbxsipseZSWCOepmkCMv1kKjlloIAPJtXUe8qGDzkfVbDyRtzpcN/QaTovbQg4IdGsup
YpCidJgtQ8pId4Tnyzpt9VRJa3nMEc7juDfLGPKorwS0T5psa9ehJzh4oPvpvQEo1Kv2TvyC5iOO
fW6e7H+XE3g955oCbAiZRsTJ7qDJf0uzUtjCwivTk5F9cFArGWyEo42CGeXQrhEjp1Ny4InEbh5P
+1T8oS3C/vJibod0K3Gk8spZiaPQokyHnNXw1sU2WriUH5Yte7GXOzqSAabiRN861Hx/9C5VSrJd
AlwxHrzJZTNVRSauiDItlNIKOqt5axd9dFQWgAvInIohb2UZnwmCGU0NFNw93YRW67J1gFJn170n
xHc5nMrlhd2+ZVcLyzgTsR7CbKR3s3g0/Aw0t83e2Ol+ccMLiclNfDQYzBCZuFQV9J2e76Aidajb
FdhBdcEQV2Y9Amb/WZVDV+qsJ9U0RxuwdJyl3Ez0g4TrX6GMlUZFhL4/hR44/uIrPnBer4KDdjv6
oq84sp08ZLuSY6rbRvJbJGOpQaQsdThjQdEqrNimXl8Pc+EO5h9d3yvVGGMszWLOhwZyFCF+A4Tw
TZuHuXPZOrYdCe4YEEgB6uB0E61OXRHpcmk2uL5NS9npxgz+b5VjgNvL9VsEs1zLIBZRQreLEV8X
xU1V/1BbTssGTwtmpdIpW6yIgvKheCsbyVaN0Pvf1ok5skU6LEY4o0CAnp6nRrC+1Sm3t42nBXNQ
aysHEnkLGTR0aPjjDSJurbMJSH5xRBe4Z+Lg83Lpm7uDNgzg4WOUGMm780NrxnlTYAATMeLYNZ7V
9JqvGHV0ZeLRxjGE7aBqJYvZJlUwOt2k/JXWoi0yQbvnawGgvjpBpil+t3SUkTTNrwLNKbg9oOQH
PjinlWxmA6tUq2pFgRVqT+FtcEyPgSsfel98W1AyGPc8gITNZaVOa/SNizibjKqxFcbJXCBMbduu
PVap2rnzGCJ8U8dud9k0t9N1K1mMak1clIk64AwnhzE7mg9RaatHzEQBo+tIiNeSZ4mHMqZ+DY8j
etPlw3ZkCdNDwOViIi7dEHvDHPCIOaWXgOtd+IAPtnu3HmxK4Re34F7wTSc7lF8ui96SbGH6ESP9
AKAHtNO53SpNoFeyJaDrBv0adlhjeFhOxw6ojJWnFLkDF+33Y5VybHhrX9dimTOqaFWfiXOE6YMy
QbLw1kifBvV4WbXN8H8thHRfOWVF64yxs2IIQWYZtL8ECR87xXv1iqwWSNJ43TabnT5rgUx0XutV
0scaBNJYQPAuxTZYGm8wgbwzvApig7vstv4p2t0NrwdhM4ZeiWZ5uHutiGS5g2iKodPQHnf1X9KV
+RVvHzTuY3ofE0byd2HkZipPbWasR1hLZqL3ECQp6dQnmmtifHa3+OVtfKtYtrhDrgMLQeOZWmzT
4GkN5ovOVh5En6DjuatPgi59CBM31VpammWDJUgO2X33BEi5E8bm/MyvnNKpuCSKiZYA0IejZMB8
LWUB9PPwKgeinSHBaqPZijPmtHWdWSr+rUVI5ijgn1tx0kb1YEVY33LSiYnFjWvOQdnUZiWBWbio
lqekULBwZfZ3nACDtA69JXyoQk7At30gV4KYZZNNSzBAQ6m58kP7nt0Tpx91WPS9UwNsLP0DFnVy
qL+XjrmUy8EEAa5EFmGmB1le3GF80cb/VSvmjppzuZvbCRtE/X3Fz+kpcQnddXFSjE7e8PtjeNvF
uGw5IEvBRewaSf4d5CFXmIZG6c46iGbyxnGhm356tYKMn67aTAeDHnQLbqbr8hjdNd0t2gVwF1a7
+kvyd4b5tOc/ajRf7xvjuKsqyKWlhtTsukEH/zsxliYYUKh/KPPdAP50vqlsPoAszQShrwokAMAg
nR8zMAMYcdCalCvSfhh+fExAHmw+UGsc4OGu1P4+cFKB7z43d3Mll7FRtdYzVAwCzJ24wHDEA+Kd
ApAA/RAEUhKDPBVDopjBql61GVBbwHenMBZl4TCxkVjlj/Bv+pvVBzHmHDfGEAASGN1X0Rh5Ulz1
h7I0VE60dRrm+uBCMXiiSoTaBsSA8/VGU1mYg3eb1ntwa3Gv+dohOwxAZMmhIeokqBsO73XuBG8y
eDB4HeNbeRKgWIKJA1h5BoBuGKfXBWjOizAWjF4U680ybc3yE8FBtwYoKUA8LvqSYVceSJP2Q3iM
Rk807RijOdzxdDpBzDrgO1TCDMHTAaZ3vg5N2YJyedZQ9FefhMX43vT5d0VPv81K/G7yeI22YlxI
M6jFGjPpmMI/l1apyTKhiVt1jbtgNzwbwN21/OWLjihB93UAHvV22dtSTMCTnB3fSiueyWb91pCV
mQyQXcxaK34h2X1tk/effcUrBXTmc8ENaAs/Lu1vZRnn1TbqiDsTAkdncvvb9i8KCWgaZ0oxQcYb
ed44yLIIO8YoDkFSs92DJgDNuwgb7eZje19myW0xd364pP6QZpx3usyTxRiNGEqBpFXYRrpyCE1U
DUtn2Ff+WGS2XDrBofFGt/DCrx3IW5SDlb4OpdPvMw8/Bg0dv3c8lMsNtwH1QQWCB4yOByLzhKnM
KJO7RlFdub5S0pu+5Y7obG7nSgITCKmtIaUlmrNPcDTGl18Ty8EdoAHA8C595dx8PGmMf5CtQciA
wk2dRgioryQ7ASqY+FQfct/iM/KeZjQ/2OpKOcYd1nmNnEGAHTVv4se5tXsPZwQTJNVemLw686V3
xSE+IIAaObMTAxEhtIX7P+BIRalk9RnMbSTkgzSFcJfQenJjINcD8sHRnyx0OaCBk7fGpNQlpRlv
ZKQjnpaktGajPgPUShDVVd7yPqNRTf3yCY+w8UQ4U49xQXlkLYU6QaB4zO6JN9K4MQlXF3QtXEwj
ngEx3iftiqCvUhwIdP7UrzQMCIxvV+7ekHZ36THPMVjeYjJBk6BPuqD10I3Ye4XYVvaC1/vpM4kT
EDH9mT9f2QrjhIK0AhWZBFtJMOrYAR5qsCdHORKYbuHwamvbHu8/7gWMKOcX15wE0RxJWM1MHn/m
cgjCV9PrFfG10gPOc4i++79bJQaSzkXVlWRNeQC9qEsVu4YhZ8KG+x8NBD0453LiFmXLdjmtH+Eg
F+hw/5Efkn21+wTg4EYgv7J8hQ1vG7WB56Rw59fUTOsICXCmqRKa7EEOtetQCeJV17bee2dCGW8S
RKVYtiY0pAlAEDyj8Tx5/YVfWjj9Fe/C5+nIuJNuULMS4/EgF+jFq1oFlZkwHAu0FV4+aTz7YJzI
hEzlGDVYyl8gPARTQICF3PN1+UCDKefcPhojyhfMeZAc9Z3yJ8sJuEtG7FLiRP9J/uRstxgHUhTg
oewBNg/niGAcYTjVfGU/Qec5r9CwuVMa5haBLkd4AoxhpG2WVpY+q26pV4Gry0XvVoGAkL8scu/y
bm2HvNpp8AG9bgDCOV/GKpzApwuqeLc7te5lGK614/Q2VZ7UQ3qgoWVFc/LlMe6ueFu4GROtRDM7
qGrd3MQR1Mym8i+UuHO7bHgjY1tN9cSWRYMdJ/2YbTMCEBs1kYjIIcv/yqroe5fJnpVYiOyzm7YU
n8J6OqZB8hiJ9WNspnfKYD1m6fikRLrLWWvywh9cp46cC57RgB5i0/XAal3UEqxwMFm4TtChgVvo
NP3OdZ48Scyu6lpWT4YwIVAJu32mRsdQ0K/lpgmdWuj8zozR7WSGX9Q8wXnpM14/KE88s7MAbjDR
wgZFIzm1l9l8BpR8KgtPUTwdumUBtMhrE4bo2EweLi/x1j2I1IimGRam9yyFuZyUxFCWvAbWxzKE
jmUse83S/9a0Ft0EPNabrSe6TKRg6IDXQYTAXoSAOS8aaRYJkgjgcG9TaSMm9eO/0lMyRtkhugBt
lEezPe33KHV5T4qtQtfZBzA3ZFkG6C6LkfaUdyc8vLum8jp78OjQtqZ/eWU3D9JaXfLHq3JBpGjj
FAJBHeqKTvazeor8wR4cA/mfzMufBC4J5lbO6Uw/xg2GphIsYwWJdCnLOgjmX0TA0qD7lk5N3Dlp
+NL/5Occtm6wtabMRamkaPsME8gdfMzh7AlGTvWTI8/9bbVMnOnHHNJeiUcE3JBTXIf78aZDSauw
wcLLvys3PK2uokyIcTq8P1WWmASUK7VSmLmCkZvqkF6h1xbU4Zn9q3kB2aOrPcdYNqJ7JK1Au4LH
kIKyL7N1ZauAr0eFwA6zggOAdffxDRGV16C3oeQC7xbbCAbO5DFbFhmdHAxBIMNUiCc6cqjySihu
CD0ePvFS4sljtk4aJ1FOUuhHprkAjgz51xuEBigkxT6XrnzDnQKAD8l6bJ2I5Cv9fXX0FnMKDOAL
yngIYm4QU/nprrwGsuEVL+235VJ0uDSkvwguCbiQ55LMQF5yKVFlPFrm19zLd+G1dpRt+YpPz0pb
wlyGmOS2LHAtIdEIpFJGVJQqA6pjsmtF7aOmVbdVOoHoTv7/3whnYhgnCapyfUmMRnZV/SoJjF06
PAzhfMiEx8smTytzSR3GPQJwPALR0yC7EVhSGj22zby86qbGkdXSuSxqK1UIrCy0bkkAjQNLFmPt
YaYlJSgBZdeczdYxizF/laJCvTOiGhXFKBmuq3kw/agTQeVndBhGFirZKUMxfW3qWeSs8PbnoCSA
bUSuGqZzvpMY+m87KZYA/IqpM91pweIngCfZ2hVeccN76XKlMQudKFEyqRGk/YL1yVwTk0MCaGpk
H7kn/M49FJvHz1AMgttCU7DG6FdXFoBoSOLgU1rEPCg7CxTY8p5Ha0dh0QcbWgliVCsTc1KHYZTd
GCxsrWAeQuNQac9WB2CMquZY0eb5AxHjCR9FQUXjfNciM1AbASApbhthlmySr+u5fc76igOpsHGZ
6qqpIu8JQwXcJRMKInyKAKJu4vwBk5VySspO9eU9j4Fh6x1zJodRxyy6JVMSHbhVx+Ch88sr3AQH
1Ru+VFftm/yjPnwGcPa/SDWQ5kEYSCy054uYR6mmCS385eg018sPBaXa2wLIxMZteOhju6udwJav
Qa3jclzA1u6hGR6gOhoqFRpLBIzG8aFO8wbFsGvQDqMLJ/T6HSXwAdTiUNYiOfJO3lYQsRbJrLAy
1mGDFxsaBQcklOPa7tvDZa22qk76WgQZ0+qia8ZFlacCItSdCDgkBbhyINTQixTzQ+2zhrKjhdJx
Zlz1c/N9TF90Q3CC5kHqHxubbl5e1nBzlQGmQgzpAN2xmDuqS9uwUZUYbWtSMUJfeQcQ3nsUTr5e
VnwrFaSD++xfQYyLQQVQGaahxNAN0tcUT+i9mwOszAC6gtJ/BkVi674yQIUF1BGQiXygWGyHWZkH
MZbdK3U3XBPobXDwCEsY2OeookYeYVlytCQtWP+2lsksZzsKeRnqLeKYp8GN9zRQLx6Em8VLgLXO
iwnJHD8II9orVA4xNMxO0+dxF0d9jou/mQsvMtXbJE4PQybt4gDM4JO2DweFm9Lb8nbGSihzM0uy
2VltX0Gou/gTSrWyXWC49DreF/6vvgdhOehvxnsU2phrdbkP/81tXX0AE8A1YaEMWROSQxo9c6c6
w1N5wulAb6cf7fFhqHjxcmM8rRkfL+n1GJRFLSMlHBzjY7PX0Pnd7HiEAFtPUACV/95SxgP1ZTMF
TYItnY/mbnGVPWYxUSLtPKKiocQfj45v6/wb8O2UiFNAGMcE3kVn9HVk4ZBU89O8vCnV/aR++YND
gYIzGgwx2QTWRcZk4O/ExFomYBr/kHzxJjx2qBOcuOqJzZBnoRshBoCuDTBLA99IQuri3MNOXRMb
Sw0iFBk9U+9dDcJ2M2mRyje1YCfKGH2oOwUQov9/Jddi2YUEU0bSp6Exu7W3+AumaDFVfjMcZb8D
wbPKA9KgOOn86JuAcAJ8M2EQixi8O1cy1NNY1uKiO+U0y0f9dbwRblOHXoPC9AkM/Y2Y9Fwg474r
4JO0mLNGChVBhwmCsuFK2mGkw9WvPvH4/HgRn0tjwsQsBtdQl0EaqGAPgWDa+pzZhAc/ANsuTuzB
mIAddf9HNS0TgLMUAgN4FoC9zAHEKNI4pFJGeoq4plonEyjUd6xd5qnoXeRcix9dOMQhZARjD1GG
nfzBKhwAMBaIT/QROQTQ8Dy08ih6KkYtvaQwkP9ZRvO5T/t8n4Wxsr9ssFtLbAGZAKD3EhD3Tq2s
K8nlWEl5HoGCIZIq3deWPLWDtuRx1H501tAPVLtIVypwLiyic9R0ZamgnRisa2jxMJEaBmZadx02
wXMqg7Dxsk6bVgqIcVMFz4OKPAJjN8QA0QhdQrsn+Qs4w25+wQZPXgKuUT5gFB0z9hiu5dEirxZx
LHspMhrIo4qJ/JKQswbES/j2ierMxysIS7nSjfGialhMQh3E3SlFkuV+2l8DjGRcnGjXXMuePDnh
kWg7dPVVTF8qcMHxs2w8fZm7FybcNHWZwlzx1EnegGKIvqFoPyI3yrtxT8+mj2sLaFukhAByy4Kj
SmUQFC0m0rG24mu+719UwR5H1KR6cAfa5VfALni1l7uxmzkK2iXSR6KBMb6WLubHubfKfzEtvCZB
2UY5CeZakYVUrRUr7FzlyXwIrxSA80s7/Qc1kkfoc+YY8pZ/t8x/pZ0SqyvDGvqR+EQg7VStrR2q
/gVA8Snd5RUAzdwBhI32E7Ku3wKZCwVMojVQJmBdky/53RMNuAELygEDk37f2Zk9oeQ42+N39OlB
XwFUFdzA7mPsfP4JzBVT59Y4GVYEnRH7YCgM4KmVlx9CxOr8gG4jNY2gGXSGoH4CpjkIw86Pbhi0
mh40WOHBjx8rTFsMxxIv6E8k+T/u5bkkJnaM0rku4pOkN3rI1k6rAgPmBwHT9j+TB16KZcNSz+Ux
V9gskaeIoFnrYcgak5/H1ImvtV31mHyifXEjQXAujjkYy7SEoVZDHDYOOH0t+k6iCI19NL0S2Ma3
2E12n0gPfHRFZ2JZItHSSpd5sOAedOCpI+0CoqLrOgZd16fO48fb8lwaczwC8JT2Iq2p/FfnCj9o
FyNXBmpsD2g40HIDNXbHcQEfc3LnIpnjAPWyvuggMkEXSnU3gdxKo0rUkXvwPl7SkIREK7r20P6M
FCdzFIbOmkvNauHVFX8AGodjti/1DpAmr/TsaMa7/kkdUXLjjj19fH2cS2bu6ykryj6uIZn6vxY3
c43hXk+vEKK7AwG0awdR3QsJ9+W8UQU4F8xc3KK8VJhagWBaXMSXCbhTKXi2wk94c56WzM1tyVMs
9T2EGYKfN9+U8j7JfnCsZdPJrPaQcWdzPC6SmEMGtboKwJlqKlfwCIZNdIsHWeTmjDdPxEog49W0
WpuUpoDALqn9Zk6uDCn++39UivFkRhKZoxBDhnyD0SJHsDMX2U6voysQdwLv5bgxQ3VuFYwri0dN
zOoS8q5y+1f0X0bvZIyjqzna5HQ31d9CuA88znW/kRU8E8yGyYPQSjWK/XQO3iS/+InhdQFkiLF6
hVtwRzeF6k+3VXA9h39V2U/ze+g//OQs9senyPk3MC6ubJpJ6iZ8A8V2oPcy/y4fTNU2kZkEHtTs
i64UHVD5MTT3E+6cY7+n+GQV8GRjXWSzAukU8JD9LqkTgomrwxyAiILqA9f3fIynz/VlfA9mz/+R
SPrKkz3G+6V40NEbdAx3mS05AdiNa7Ti7opj8zDU6Gnk9attX9W/D9GJHXyltVpUAMSK/tEaQ3sZ
8PGR7jF2spt2juBqHEPbaDggpakeCapYVLIYpZskSGdMd9AmN/B7x0FsbQsTZcg6j35/MP6uKoAp
ti+fmM77mJc5F00OZaVrXXQSgGAgmlyuYpaONPqJfsjuCJeCcG7a+9DKHHG87SZbSP4Ef/D8Axg3
nIMjJw3+Y2LKdXGHIIymHpaXT/Aqbtvz74Vm/HGTy7ORttD2182GPMJwG/kgsAGTYzrc8sNMWr7z
59K5dow/lo22GcQBAoPIfC1q47EdMNTC8RE8rRiHnIBWpcvoJpvAlifY1R3QtXMnRuJV8Ro8QLmv
wO2r8/cyMh7ZQn9xoyPh7Oat+GC1t6ra3UYJbxj5v4QD/4phZxfkBkwYXQMx4hE5Hzv96z+nsHnh
lvEomrqwUWzFJclQZEp0yBr8cF8oHjUY6+DBmW6Bfie4vNouxy4sJrgT52LUYrrTZumIOAQUbLJz
2Sq2HenvxWN8yrwoqpDTHqm7eJ8e492pXfqKV+3Yfmj89l0W40AiqfnHFvpj71E7/VR9gSV6jZ0C
X93GWMSxLl3pfuZE4hzHZTF+I8lKNe0Es8V17Ld6afeW6sXKtzC7LoeYc8J4u8W4jbIvQkGKAqhl
ALCn+VIBke/ybm0/fNGNolgoM6DpnDlSVZrl6qyc3hVE6kxdvrM/X4t7Xo/vf7ls/pXEPtFmpanC
JcKDvqH2wa8aymE0yigeQFrqRPthFx1lHkXDRp2R/OBvoUwYg85iYM+KUE+zZ4fa6vu/6TATtaF8
HR25nUub79CVPOZ8zVo7afn0n+V8IkJPDfX/BgN0vFrNfwkXfuvGnLReQAtKQlmh5ECadQDphTgi
c+4e4zvu/vFUYw5cK5VwiTLEUS4ctnJSLj9EVxWXI2XT7mWUbJCLRjs4W+wXwgjckbSKi5bcDlF+
JXE3avPuWolg7i45DNBgRgk8dTe+avtK9FOPmmrQkoXx2rtPVDE2HcdKInPS1C40mimBxM41AOse
ugTrEfnZlzHx0htqZKDntVX51Q0ve8BZT/ZCE4wxyJcC2ZGiFL1SlJy5+8LxI5vW8Vs79h4LREBx
B7RlDbXVf6PZDsC5e8q3/E8mjXCoV7KYQ5aVQ2hmJGuOHDQC73PH8hL0QbmL1+2KG+meoxvHVizm
oJmTkcmNBHntu7WfHdq30kFjBt6crrBrdikPJ5G3X8xRmysji60YAjEja5fF0Zh4tzRPAnOLWTNg
zK0czrhrbiox2FvNdLi8ajwJzN0l9gkcr0oGAeRYBAW2FnORj3gbQ0du9YhIlFEy5hIyxF36ivAJ
/RXVPr5GS5CH99KBV4TY9rgrw2OchmCKqapgwgC3yeAGR6LJHWxKFLV3yGs6lxdwM9hdCWP8RaPr
vSql2KKiRhosF4FPKz3rYeVdFrMd7f4rB1Dw54sIjB8AElJmcTxGwOBY9tNjflBAjlbccBdw20uY
wFQALhoqjcyGiTUA9CUVOmm2fFyu82N3RUmp5rHb8SLdzcgG4JsIaVD+0z4MYMtaUull2qN9SqyA
XhRUxrQrg0VQbQw1lZKTA9/soRXqcp8IfeViWCx+EXqtNjj7SPvERvhodJJ1kF+DJlhlDsIwoeoJ
FAUKiGl+sEOzCBFAcvO2WxliABgQWAXaUoEce76PcjVroZEhMM0OgIm4afazj0YjOzpySwr0xR80
WklinMc015kwm9CIpoLL9rXy813ri6U9B3Z6n3nFbvk23KY+N+bfSkqtVWSWUun7QY1TqNi4wCQc
kYRGpSYG/sU42IL5Jsd2JjpaZvc/49ZVkDdwuaU43iozFhxKilkDh5oyU4YdoPMh3WG2/jrjT0vQ
LXZplRlnU0dZp+YmJNFDCnMgwXzMgVZLKYMy+fqJAGXLm65Xl3E4/STqaMyBQALK053Y61XEk+jL
+0kT9YFTFZyTselPVxJZQo0uqxR1MmBIvyJYS7SFU0VXcuI3zOHx7vGtK2ktjrzT6rpYjFJXB/Wk
4An/12+QVK2+oTaOsaXMW/o7NePCd56ydhf2UWeiFUmstFFHQuYUN1M+QRsyfzLt9Fb1yp1ZOMBw
ynfDiW6t0b/I+m5KvUD2tHnXA8kB7mnH8fi8dSBDWK1DEcRTM4wnywIauLTchtmeUMmo6NEWg21h
AgJwaLyLho7GpYVgHBQMehST4B/7ClElu7YQ/xpejGGn9Ja6eYjbPhwBq8+9TDmeQ2dcltnBPWJM
qHUF4WVo0HFWdE4ohrt2nr0kAntDIO05q7x5fsELKKoWQemx+z7PSVwKKYJuQowgNiW5wMsT/aZA
DGy/LBzjJgU+LO5KGrOncTrJVUJplww8ZYFW7cNCteOJmy/YvM1WcphNHPoeA6YdUhJUHdRMuwCo
1ZPWIlH9Q0W5dUnt8bl7RcLaN0O7mmye8fL0ZDcykvJlniE/ayxb0nMnCn9OzQtn7zZPyEpL5qIR
5FwJuhmrSVVsKXdM6YZ6LgwAEWWmO2X78e4TbR48i2HuFtlQxbmtoZu4y4EQ0QINrU/sHvFl4hUv
fxSMKSslmQumqKterWgrpx+iBzD0vZTbp5S0X70IHNS6zShzLYy5XOa+qXKNqsrZoXrW9gOIvhZn
eZX3n6ijcHaPhc8EPXvdq2jpcDsfA0AnUlctPwBoyFO8ed8nTvI3r3F+M9G00s9g7pbWUBBHV5AZ
3AzXBujaKBNTH4jNh4qT3Bw1x1bYGaRQkjWlsrCeybVxF+5bTOk0hq3sZPQhC4rNJXbgyWP9SxBb
aZFCP6oo6680kte/EYkymOG+cqMs+t8ueDN2nNJoRDGpA0iTd6A/uK4dmrDCcEQDxDOkd7nXA3f7
GLeSZo3eJ6QehbQ0XiIFTvBVfS7eDZrq2o0qh6diO/b5ffoMxsUkgdKEwQiJ4q46yHh2KSc4h1+s
1NyzzjsSjGuptf6f0iKhweAycuP0ChwnxA4vOYBcfYrSW+4u8oQyDkZuFOScJNho7ZV4nrc7zNAE
19KDbtNElOUGj+ojx3FvPk1Wq8q4GUlpAPBF+yjsxaPuUXtyTr3XL2OHCWBqv8a1+AloE87xMOnZ
sAqpDLMIu0Q/2Y/kh7PbYvBrckawkDjB90/YK08e4276YUhrbcHSEnhaDo6m3nytUf0gWxWVu/j7
/7auJn3PSj8A3av1QGWqFiTBBd57cq3aXY7O/dmlB1+WP6qB0x+Dm4xHHsC7OtgqdShWhRJRWZzG
LfuH+EG/p2sKQ/ipww1SeQtLNr1SVBusAY7nJKx/1a6pYZgemNY7XtJgwru8rJsHBMOCgBxE+f3D
uEU3DaFVDVrrSsl0VVoiIsU54VEDb3sazDuKIoZogfHHuO5+jNEnLEIKQSs29xmG4cNd8ETnXtz/
AVAa+n5X0pgFbIpMUJce0hIMBlRIA/9YjvWBQCGQLnUur99mMLqSxXht4vAKC9RcEIxS01+6U3bC
Tt5zU0mbRrGSw/hq1awAqEw6qbvZy/FqA47JgnwzYeoVuyhxL6u1WSpTZWyXiWlV/GQcp9COaV2r
CxynVUiNo2Mo0B0EufOBAhliSj1fMq80LfmutGoQaoAiwjG7VHSSdMldPDq06zrtpkfdmr6JXSiV
Nuf7tl5ymMVEZ72EAX0g9jCHpJXrbBxGBDuS7NTifABYhtt16l0jAV8lk+M7OTCOwCy5sSTFj4bm
SRHk91xNf87y8jAFwv2CnKNdiRln5Whh2Lhh9WHs2E0Q1sEUaEOLrFQYejPoFjHLkBpXIAlFyjYT
gYNmVX3wNKlx/sxZlK2YBf3p2C9wWppAEzhflMbIRT2dJ4o61SM97VMMivSuiX5QClm4EeeWUa7l
MVe61M6hkeqQ1wAptqowENNdTcgitPfmlz97QK+lMSYZxlqklckMV7VMiTu3Qe+oUn+QpeRqQhlG
zcIrQZkrzgE/JYQ/bujvRWUsDQBCBqb4oaRyVxwAUYrbHD0FNVDwwT+E3iT0oavUpc0dTSfXcUEw
24NXNq0qzTH0Be7A9z7pC3sYLfRPw8vyTtNWzKIC3IAgkkRMqDI6yj3qMFoK73KaoXTx8EP8GaEF
dXCEG3Kd+Z3l8pgUNiPelVR2oAKoUHPZaSrdqrMnhbcEtkgRhBzeojH8M/2U5Pk/LOlvPVnk8q4d
ByENoWcJNlD094JL4a7fodUer2o1xzwjH9Z325OuZNIhWl3ng1SOcp5A5uh016fYxV1OU/kqnmcq
kl8vn0ikbp5MoOrCGAjOjIV+naKklOIF7jtFmah7plroj+wVlUL0qfLu241RDXhg4BUT3o0pYz7m
XEMpMNVCb2RKVUj++Bg916inXBt+uQOxiQgrwmKjX7V4AHmk4gkH+UaobF5JQN48Lr+/go1/xTQL
uzbEV9Tvkyt7PfbWGU+j3eIRD47r5kBsC4bT9N/i5+IR0KU77RC/Rty0+faHAJ4KQFcasXecL8ei
KaUyIe/lop/biTPrprNquysmjmPatGVcz/8Rwzp7CZOBPfklQ8OkXDzbhlZw7rLNuA14BzAh0wQu
NovtVbShvrQCXBBgOJ5V7zQoexR9gjv/RNJk02hX0piTIlaNECoaNKJ0pe5k/tA6yuMJUGinBw6v
e2XT6a3E0W26OphGXBta10FcEfVXqCXdY1gekwagOcwHLl0vnYEPnmcljHZzJSwXQMS6mFhJvAnf
5V3qBp68q55bG/TLPri8pwfMioT30s2Mbm7eRX26Ki5JZ0zSsGoFwI2QHqHVdb6ZVVt+Cd6Reac8
Q+RG34OnGbUzd3yeXkTLz3C7cayVa0qMuWapUc1ij0+gQFl3ughYfPC4d1RM6koumvrmkw1vDdOw
gHMESHXGKcXIEAs6OnxP+dPxFjNHN9THrHh5ZHNbKLdKcr+FgRrofHfLRl/KoYcwAmgt/mlhk7zu
hlti3Twj/6qlsQh4PdqRrGaBJDoj2VdKSxVXGtqzq7/GP0u5rfViTmQIGtW4aSFtdMCQfirQ/KRq
uXyasuamiDY950o55kTmcSUV9fjPnlU/80cg/9yTvPTn6M5u7lYvvAXliWTOJcY55jYpIFKVA6dQ
FLsYU9toeu9yaL5ZglN1wH4AEA6NABpjjn2khDMqXujZfAU4VPyoP0iH1jORTUTXl/SdqMDgV68J
iADzW9YD6K2dPkdq8w9t9d8vYSueYtOXQt7gSzrQky/xMB3DaD4oKnhIQdSLXs9vSylej6DB27VB
wss50hZ+8ES/14GFIJtqFdBZHaS3nvJGBY3UmY7aDmwH6E/MHMG/vO6bPh74WJqEQWVLPlEFrdzu
PA+lLOjwOhYI9vBSHPJllwv/R9p17chxBMkvaqC9eW03ZmfWkVyalwZte+/76y9yqZNmagtTPJ4k
UIAETHa5rKzMyIj3Etq+bxvigoGJiet/LTEbqRz6GoTzsNR9Mndy0D+lgZmBDy96wFsPKfjqSxo6
jSsaIN+vQuAPrbKgywHBxLXrKdQ6aRZK4BgPywlwIIRb0hd68WVB+iAUdeIu34U1xiG0Y12Oa/Ma
zNYkCuanT9PddCRxjC5HQ4rQJXA9KwTIDPTO45mvMddGnJga2nA0yuV0xC21b4L0cQChimgBaX3e
bMwLQ8xbdu2UBermCB/H5FdV/my3TXADcrfihQHm+ao26mBq6KL27cry2qHz7K1xR7N3M6M43N6M
/Pv+whbjbfoWPOSzDlv6eQwo7R358yNF4e2uu7PgaeYDkMdBcZqhmiPMVfE3yb9rxqZARkfrjG3C
moFA4kX/ShEGNcmraFAFsb04McCbWUMGixUe6QqeIczM2nnuZPKMo2cVH5YenVpmE+rrEgxlL3Dj
3GSAgXAYDJsa/mLpMZAM6+vBdgB4bpX3mt0oJH6Vf1VGo8ODwnqnl1M41SAJmc7b2D5la1lLburo
dzWQQ56c6ejmKrSf4Cg9Qv3JSQXfx50JG9wW4ORwINTKbOJCWaBvY2Tgrp60J7tSNjfR7NDOsk/9
WAjlL3jWTLDwAjoCjIHJ0ugATVlvvRpRx3oE2qPuYUEpYHDB9RA4O5zRyrU3H8kK8YrzDuulZfqy
C7deSRKU9MhypBbP4xIdK2sV3FSiwTFTKXUpLg4wN/u6nHqOtt6b8/K+UY0gNwf/9nHljkazFCTG
VbBUszAN0GVmndWiPLRh5bqs/1Kk2cttE9yNa17YoDN7MWPK0OajNMNG2w3x5xos53etIltBrxvj
XpeK+r2uR/JOatu0xn+0VrTQFoU3xv2EzjeQWYZ1aqPt0ZqmcNsyoHXySfqxNT0qMLc/lSaWdcQO
EPcOSC3As8EyTXRrNHTGXA9+M86uXqR+shSebvgaRDD1vypiX1pjrs/NVBNVU2GNKhNb6VkfowNx
+ugn5esf9NDzXOOlOeb+zLKqHGoT5hD+gLcTlLmP+YkEPwYoX8ehULeMfu/WZLLLTvyJgwx7xCAN
/cdT8zAh24VoevLEgFfORob/NWQknwGshTO+3mRGZk7GSqh4px16d1rVuyrRU8Fp4UU8V1aYOVQ2
5LbkEVaooSbdl08JeEHakxnmoXP4Cwj0lTF2AmMzGzeCJoMmd/jmJJ19WOTCCAAwbp9vb3zOU0Qx
Tdza+AOKRaw73arcmbe2BeJAqvw+il0NaJhxLAXzx0uUXdlhnOdoaMVUrLBDXTSFc9BtkOaByVI5
x9pRKr5k7edNdcFdQzWmXbb4hnwYtM/y3PpmvzfqO7M9pyYgZKJaJNflXvgo2l4XPmqANE1fS/BR
m9q5nfpVa1/y/MnQBFpVvA0kX/pCWogLO1qVJpljwc6k+M2BALzbs/3gnJfA+AOmMs6yoowG0XQV
THMARTPTLY9aUo4prC3R2Zg/JcPzvP28vXM4LH3YNfSstGEG5F3MLk2ypopiUxl8qGoBW2HddQ5u
fZfYsasgfVebfxkwX9pkVivW5Ep2IvB1lWYf6GgWNRNPMCzu1F0Mi1moJV9Mec0wLO3dEsolsrpp
MOy1pxUcy8gHvFb9M3/4fNssfTjrMy8HxiyYom4geNswMKmCZ7YOvfr9tgFu4cM0bYDxVch8QDDl
egP2plPG5jzRLbAGUB7f2fYLAfsIG1YPrtwEuiyaS+6ooGWHjWgaaEhgvCYpuaZ92g9+/KIfM+SK
QKfUBNm9/U4NUTA9zh+F4Bve5QMWR1zhqoYqK5sVG8FQU1nTgCYpMMTjFYJclXVPjfUzNAxFzoOj
QAeZaks3oHiPmcVz8XpSC6ea4aqL0QcmxQrypH9YQC8Z+1M/RTuj7+pjDAqbTxkU5ZH3dFZt19iS
uWur9dyv+hhKOSS2cX25djIGTdd/U1N99mfT/GBtUbpzBgt8cWopG94w29qx3FBftoykMb3IqhsI
m8+C+4AXs13dPcw22ZbRMRQLd88SgmNb9YzTCDTrO8l7DhYAlfvGVc4TqkeiRzevoHNlmDl3EZS3
V4VuWHWnhER8JUtuVrkkjIN+s5YYsM7Eaub4dUCBRY9K2k/Rg5znpvEVNuoP0BgG9IF51i3NlgyL
jE4dwvupkBQsEoDzC7c+LDtJCPh7TQUxx/7KHPNmjoYyXvUIgzZAtWKW/vQ+D6jHDpoNxU7+Cn2D
pxIFdeNpC+QsjDVgB7wxByeGKOTgefPLL2F7JaHQg6xkhYGTeyhL17ijBzQ93+sfpPshLr1wbt4r
i0zghiq+vG49WdQKX53u2/I42UpQ9argVUWTeGOS2eZ/FHsttVBg6HcnUv7ami+OJLhHBwTOUPJC
9h/vGOb1pmf5mJcpUBjUJjd+1Y9aaN1thzSQgKVKa1c5go7VRnXSFXYIcS6tq/CKcbSJDhfRqV3v
fyKNmPmelD8orZv++E0SJMxc8a6TK4uM5xuXYnXSFhYpoKsV6XeiHvAEff24jt7yJ8yLnFfalU3G
Ny1bXk+t3qB4VsUPQJHOvrYZk5uv+SGuStMv17UJb1+bHJMyVXNAhupYKlb22sHPwwKHIDejP0IR
3E5+JeVhA3MVUjC98TfOB+EUiGwJXWSjd+7aGMTptqEcpxG5DbNzrbDdSSCQq1VX9v8ESsM5F1fm
mCVUiwmE/RPMjVZ53NDfEEjDEKwlXIxTozqorDt7AWeBncaCwIBmjTmRMtV2SSIVK8pC85Yi7/Us
wawqwCLk8RLMZhYM47fBfonT3dgJHMArjeste8zGabJ1rdcS9ihpVPntOTPOs/MS/QCaxkMRwG+A
jsXXzO70WUYJzQpu7yJuU6ajgv7VhEoOhsxso15JikzRxxHxOHAASnfKkU3yl0zztmQ6aFt9X3WS
q5dd463z9hd72AE/uq7jmYyGTOaSKbI8UcuxH9F/3wKOOM2ba4+rvk/sMd+VXTmGYIH8q44ZkN7i
BaJA0EZh0SB1pzWSPrdoFd9XnyAcHTToejKeB1dyvBJNy98IdQPYd6jVYZX5nSHYYzwPBfJbi+oT
GujEbWbRxywZoqlrye03h80H0xGErEDl5a6n+kF8nfFuULAl/5tDYgccZ42tQfcNXMIH/YjF/Nqf
I1/ZbZCGMPfai1i/inOBXhlk1jWxlbnroxKhWmcDGdzWmheVlvbFGCr7TpesQiDxwTm1V+6Xud96
a2vkjN7wUfpplJpPelUdsuihKkcvq7706yxaQYoAmGN7ZZA5Nao+anW7wWASlS4UW8JJV71ydtwm
tbxEesLmcxsTPdXruWr/BodyZZ2ZXqeAptA0wzpd58P76QHaT4A2zj4k5/8ObHtpjg3AqiafnGSE
OYJrbZWrQdr5XxK0yhM+lDg325U9JvyaY9N04gb2skNMfbZaaD+hHyrMd8MxebF2APMPXg1OYxQQ
Bd5QsK5sQAaObAUZZ5iWjwix3SoEx90OnM1hdxZVnjlnBPpWUMTFAxTlWLY4UWqrU8U6wpSxUr0u
3j7HMcjhLRni3N//ZlQXppjdqhelamZFj/3SoaSvNwjTS2vaNWr/nPfDI4gBrAdw47dwgJMLGSfH
7WpL0G/GudKvhsvs2cJUuyKh4RLghZqVwGO6F4e6glllQZR9W8TZbMBMPim7SP+lRosbI3GhKZPI
B1DM88YHoMqMlAVk0ay3max0rUsTMV/+awXrCVHcdvv+E2o9f5A2490ZuJwVZGJwV4MUWbuOwOw2
2Uqd4K+/MZPtGUJbxOdCjZ3W++SDCKHEXa8Le8wdFQ9RtGob7GUgL1Dufj9N/kCCkLtgF3aYx/US
bW1p/7ZDrdjpEQ4mCVPgPSIEl9NO/djtxFcij9Hzajrpsy6SnnZhVMuqvE5n9l4NoKN+TxC78ucK
cOI3K5gQAMw/hnN3zB/Gj+Jx824sy9YtxO42QPtszisqo9xMhxj4CFnzLeU0Dd/HAv25JiA3xtFp
ReKZvOXEa0FHnGdroNNgfapTgztVqoEWNzWU3Ke7WG89dQI5+5Q8tPb6mG7dS1GmgkPCW11bAeAW
Gnsm3AhjVu6sTa3UEgjj+mWtda9X71Mt2y+9qAOCtiN7GC8NMQ+U1Y4Bg5dgSDey3Qbop7rGgsuB
t2SXJpgTmMrZ3Oc6TDQ9wCTdozLrJ2dDi6dSuXL+PpNFpT8eaE+5tMicwbUyEjVWK1iMhrvNGDU/
i5anqB4+Omp9gBZ0MBmOr8ZZ7FZluc/t/PPtm4M7qyqAu5QohZtj4qo6x1My1nOiuzsvg+o6me7f
tsDDZqiyjRqZZkDfBipJ1wdRHSIo5iZSB6xg8YhWGmS2oWCmgWgUHdCkrhOlX15Zrr30odj/AQkC
x41ffQDjCapmmqO8xQcYD/Ivoi20/Vh5JTxVAqBCVsGAeQ8uwDIgDINXF2ShWcCZIUXlqI5m5zdK
dq/Nzk4G7N+X+zlx0xLNFLOZe6oVn0rLPFpx7ewEE85JyKgKXVoGlWDQM3Q94YmtNsXYpr+DR8L8
xwFqIwvyalC/toJq/5v2jEQa6jtUEI/UJWY9rLsJicdZcKY4G+zqYxj/UE2lNKUlPkZNv4OuzE3w
2r49Xs6pvbLAOAbVRHFvQKbfn2qA3qNhdhF4fd9AQOSWSf/JhhQXxM4Fk8x71l9ZZXxFrCSpmi8J
yjJHuwzA4FEuKOAfqYoIXoalc5tqNybB9DKlXvsoTv+L5pX+/8X1pklLVCQTRi2rdeg49/qkhLfn
leecMEQb4jiKRWI8zD6CVmw/1Q3Ozf/mo7d9tbcAX173IqFrXu77yhazTaJl1ZNYwm2pvSvwJiAe
hurjsKJrGc3ufn8UDI1Wh7lMrswxe2bpp3HNVpij/lY0TqAkmnvwgN5rUd2Xn2/b4y/WfzPJbJap
Wk1gJbFZRnUDb0fqfOpbU3SZcI+9jjo8ZMJB42gxfnadIR9qjFHnp1H9mEzRETvkXGjx0+2x8LfF
hR3GnaqyOmHfww5J7lDfFBGYEsHWHwgjcCcOtRD0PAJ0hdrh9S5PZDTsr7nTAc6RFkcJqiThCBEq
3dXKYKjv+pMBxLAoo82dyAujzESqFSgjlxZGlR7c0aYcbPm5U2TB8eLEaypE5P8dGjONRZc0qrrC
Cj2XlH3+W0j6r8CJOKmyAnAcJCbe3PB9U8S61mkgIQCxvR5kxAALOZn4B/VIimGlvFTUlT3mKbqk
yAWtFezRs6J6IKEOklOHtPp9sm92lZAHhBtgXI6QZvrCFdZGl0B6HBb7oK12hpu7PQQnaadsJ+wW
DwRe9aMFQOYWAHP0TrRduAv57wSbbNU3l5rGUWiCVTC6k/rsGFpHMdaIf+7ANKebaFImX3I9zKZN
2tScN9ow0ZFAQAN4EM2weBI/nnhvUSzif7aYRaw0cx2yDbZeXT9UuolatD5JO9mFuGMoKsDyjjmU
eyFxa6p4RbAQuA3d/6hFqp1vp6u1n6e42iflnB8Enovn9VVgWAGGgYK0LDMzqCfZPM8rArNXiiHQ
Q/W1N6Ei5iM6CYddEh9ERXruRF6aZCZS79JNVmKYJFUFkseK1yPIZweXwA9Iy1rBMu1vD5PnvlRg
AnSwSxP/IXNtV92qQMQJrYc9+B77j7nzbNf/d2Fn6i34zwZzXdtKujSyZuEOGAoPKxpWwwnStYKR
cCNp5PCB4tBQs1HY/m4lliJlGozOLyPAjbtRejATLWzH7L5aq9CuE18yiruuAyYW8JXb08hfugvj
zG4x5jiu8whLN4XDYT7X53oKul/UDLjuN8MznxXR/qRfZKMSXAjoqbAUIADYwF3KnbXUoQECi8iI
gntHdqvKjY9Z2EjeOp0d5Exoo3bz2YAG41+0BkHlGY0yCkC5ALAwl20uKWYnFzDvKC+oiw026qil
KppWCq3eDvI/K8ztqrd2pS00SIDGD8noQrL2nnBbWmAq4DwUggtE9ph7VsoVMzHJXgf258RT7mz0
JR9RcEP3s/pxEhJJ8HwZwBu4bk0T3ozlUTKtTJ9RXgQIqAcdR9aU7qzey4u6S+O7Cmw1C9DyVpwE
JmVjteoA+gZvlhOQyCkC3B/vS5AN0h3dQJuwwrbOFYNddB3YKvxGW37WmvXOSEVtnjR57GJa6AKS
waUCQhWZ2TJIcU+yUiEZC02TsF76x6nt3hVQPhqLXhAv8UaDniYMBxU9C/ff9fXXd2XTbNKIZOyG
HoSs9JZF4G7IF7ODubTAROlb7QyQyR2QQVsNN9XfSZrq2sVLOmfP2qz54zIFAhfDmz4kRAAchkqu
jlN/PaZ8UDPZ6mGRniEojbaORwFEF0wFUFnBHEq7EooU2mETPct5XfoALf9nmpnO1Wk0K55hej1W
J0BG7iktsnhuFHYvmleCiVhU9eHdS1A5NSkKBQaQ3StDb8/ZUCK7VkQrlE4dr24yAGz/huEUdW4I
7Fj0eAV+4npSsxKJ0GZC1l59mgMLeu5x+p2aDQnrulinuPYFq8hz25cGmYsibtNO7jqChkhF4yVW
XrllDBRVqj00pfxrLibwe+rRPq26B0mxfRO0vaAn9iOUaqZuO6UScAc9+gI1aFvc/jbeBrv8NNry
F6Ex+goKS47waa3RnKA96VvJ9sGy8xDNRSJFZM76aqaDu+M1EazLjGPvs7rb1gqQjlh532yQsdc/
68Xy0Ku2p/WWuziy1xTW3olTP9oiD+3K4UoKsbriGbm2uz1wXnsi0FAa7TfkHC2Z2d+oSNdatShA
7ymxN62/ErvZOY3ktinkM3vQkXXPuZbeOcNHfTaAUE48a5WOo14FRZa5tGSCD+IEn2AlRSKSKCPA
PsW4ymk0M9XedEL32XjxGXvIi3iTO5EI5aO4TMYLX67sMcvROfqsDZuGxONRSV2809EI8RsRoJ9Q
cNmJYnihQebcSYWWbOOIAVL9qn2yf84tVDZJOl32dTw7j3/TCno1RObgqY3cZEAz0ZRGu8TT9nF8
ICemhnUoN8e/eOhdmWMOk23US22lMKfvphMyVLv0IO3+gIVatFOY92xpZLUTt7ATnSG6TfKhup99
JbFv6hnu70SFQI3Tc3o5MPbF0FvLOIPDDCIZ6bNkgwIHpOKNoQdmFbuZE0z2B9CdeJa5+Nv6q4TX
iprM7YGp3tC6XWSjC01id3NGV3ZUTx3vNHSRjc3XuYqflxiCwaZ2l+ZTWBo/617ea5oUWFks8MIc
T3c1BuYq7R07jp0Bk5aDv9WsDqv0aI7APS61d/sg89INV5YYzxJpUllttM8hVXWSf6UbtY5AjFT/
ke+3ffGxPgFTlgbqN3STudUH0TXKSTfAPIRaqGfGMl8/78KlG5Ga9VZu0CPBPhKrK3Dd96owI8vx
5rpjOIaJ0hDekazWk9RCO6XvN3Sl6dVBVqIPid0fjbH/cHs2OTGXoSBMBhGTicCOFXUGu1XfrjYu
jVJ2lN3S9bOnJWoBJ7zEeBpXUu620IA4251RKwKXzNkyBgruIMsASkzTWczsmBpDbtoxbDsS3ldF
B+XcTjfOG2hZfCOKto+3x8qZUkDwNIBBkORAJwQTX6aFvM16jCsJWQ61dMtSqsOt7nO/jx1LtE15
AR6eccgEy2hJQAMv462gEQfMVLkg70dUNhArinHqvHi3IPcHGsLkyQyyD6LXFu9wXFllfJckyWYZ
Z7D6O7He7pBlglQMiVeWoVn78Y8SOHozA1fRFMK71fI30TfwSjOX38AiRMq1LJbRmjofHmlB+St7
VFwc0Apgem2njx74MztvdT10nIkOp8I5nVe2GTeUbFFnJwnGT9BkwB08rXbxr110KEIp0HZ2EVJ0
TfLd0b1w5HThMS+YK+uMa5K1Qo90mv3sYNowr+3tR4KAa7tRdYkdGVTFYIVse/Ezm3OHXJlmNvc6
pVO5rPM/Az/lxw4sLUpQPohQVbzI7soSG0iZkPvqaJBLOL5Qm8TrxraApq3fx15xrHZ1UJxFcyta
WCacwrO0mh0N47MbcLFun7ZSBrZyC/LmYd4G20302Y0bEbmicD8xQZVSOm0k0V6ePeeBarkV4KTa
fvpG6GxrRzh7oPpPw26WxZuZE4hgplGzp7QsmgqYMadSGWVJP/5OXibFqQlbwEpTNG6t8j2pfJcC
D8mLIa8sMsMdiyga2wQWkVn0Mv2UoHpQ/iROx6q9jz0wiry/7ZOFFpkYErSzltyDLhM9W5P/Osbi
gXom/hlj6pff/p8WGccslW2OFwLGSNhOKT/1cE7LR2qHc5IzqV8LZ5WO/Vu38N86Mk45SU3wf3YD
rSOkqXOsI5whCXwX7X0Jnkzrh2CIAoNsQNm1FukewiCiFH9Y78BJ+41kTfTurILTtxZNKR35NwNE
SRLwJ7pd37ytqmEdVLX/PcAqhr1yB6jXqy6qoZxpqwrpmXm3uXNhkzkcCQg3ZvQs0Rhft+q8i5/I
4hRM8sOArVp48MOC4JNXXTMvrTIHJCvK2pK615H+s13jANIlr4cSdml2t8+3V5OHpEMUaFLSDTwg
CsspFLcZ4G0qXB+NtNWOaJDDhk0hWqlkGLC1Qx0dfFy7BKLF457eKMJTyt1QF5/A+HwoE5bpmLze
LnOABZ5308fBXUMrOVM8oT7fHjLfK1zYYxYXVN9rq6mvblf2VuuO/BANefT/2U7/b4vMwhb5lI1p
/2rx9YySxfwDbadcP9EGFs4p17tfjJHxfJqe9Gbe/7OssnVHlVrp2QLzNo4pNrBfC7w795ReGGQc
n6lkQztYMLgCyTbWm1epmkj5i3dhWjJqfGBV09DgIzPz2Pe9laFBgDZr9FSdUF+XTuT2iIBfl9zt
Dnk2L7X3sadWLoC1vmDncAZ5ZZ+ZVSm1SvQXteTdnQcl3N7T05CwJfXB8EZA2oUWOZHXlUVmWsdG
i0B282px8gnJSzJkZoji4kEwNs6OsfBMQy8RGHPBQ81YwpHoUxsy9YCLbSEFI9Tqpx8KBCIVOrmF
5FscF4taMF6flkpsXxpz6td5MZElzJEp1e/K1TMhykVJs2UMc8WvbIp8fBmySUIvyxvopWHm+K8q
+OxwOFD6iwNUUbWQ+GTHeYf2j35y0bXuNrX3N7Xiq+EyWzfOuqJVIYvhy1+Mdw3IvxbYdAeDLs5Q
3s+u8eP2gtJeZK5NFFVBggwCbQfvUWavjm02pPgbiKG1VcPR6fIgnZp032nTdNhSJTl0ZraKrjB6
ArFWAW8HRBLZYlC4McNsIytpC4R5SKMNh7jws9AJ5E/JXjHwLBIuJefmsDRUjNAUq6FbnuXqBe2F
1lRpRqgJUuwtNbD0vl5dAbTs0OAe3J5S3s1xaY8NfdZa0hIlhz3i11HlPbGSg0k+qArcjBkgl6LO
Td4hAXYXGW6U4CDxSBNwkQ+KjUgZoCPXAkKcu4b8vY4id4t/3R4Wz6sZFs4gOjxIVpExgrb0Po8n
YL6kHp1Icufa9pfbFngdzBZ+WIFfUQxTZUW+B5iGtj1gNPaHefXq6q7CCcCN5JkAdQaK6Us/Sfo1
QxZDSCrIm8NL28yWtMrZVLUNtqvsgzym3+tSQ96p3d0eIv0Ku/FBdUP7ngQjbSY3UEBTY+xnBEuN
nENcJ3c+2+X22G7qMbXWv1CbtbBWgP/ikBmItq+3RVF2Ziy3QPDUKeKlWC3TYK4z8+vtIXEn7sIK
OdKLzVfPI7gRJVhRUFW3YyPclP00r4JDJbLC3ANKBIhVUcmdb9r30oausOgjKD3920PhhdZXM0Zf
cTEWs6nsuGgVuF+nuFPkF8X4tWWPbRr5S5+CBe1sdIa7ZfdFgzxh9rA571rHFABTeefsctWYjdhZ
VdJ2KkbqZNsXdZWedPlvmmOvxsl4/WkbiyFfYIMYdZMUvbHVYYhcaPYcKUWU9G50BwEMdB5Fqi+m
BOM9J67sM1FEXM9dPMOH+BYaR6HtjJtuQyce8bOkXmKEauOmBzWkJFl7RyS4Ytk3XpoSXblAE6Bv
hTKyzL61VRBvKwai7b7DI1yudrrtyc3q2vkW9C/Uitie8119Aofck7Lie1CIJ3U90fWk0mBZnwBf
ALCIRe0RbH906thNUjivCQ/i58+DOT7qn8GDJVlhpL7LusQbAQiYEtdQPsRqqAMpgwJmAA0IebjX
G7C7yq6uPbTaYUGuHvQ2grPHyyNbF1/IKruVBfC+hvxPuoLSbV2367SvTkCMRCDSAX9MdWhyoeFX
tNONqWHBEclQJ7i6EZ2gtQTz0kndqV5HKJOVUhK2kql7+eaU/tYXw85S1VNWoFwVR+Njqi8fo2XT
wbk9Jg9jBnWOTLN9tajGQB+H+ymytYMEwoZg2JTclZJ4cvumzby23aBqoZlRqCOdubpLYcRuMgzg
rnOmykM8eldLIHrbWsCJauAM3SWbogPo0ka/tvT0pxR3ZtC3svNjVGTfXhxJUGTn+YfLxWC8OsrU
shTRYsRxWBTQj+jrvcANcmJfRLdI+YHKn8jZmOPZAkLeTypIJpx3BI1H0+Ph++INX0krQgzP4qRV
CRFC16FNvJqMw9tspemmem1QzeoOyGuimtWDLEnYX8AbFYg0FEhEgM4U2dpr557NW5PII5BDJMaG
Ru6gCOuz5IF7KtSCIhdqZvLiQAzsX4NsEaIz1bSH8k6DdygBP3NoqJTnEklb4n/XB1dIQssJq21H
A+rT0tBbDbKH6xGCzlfNbYjM+wOaew9ARx6qffay+jUSfH8j2XVljLmR+24oZlV/HZ3soenPK8+m
T2MbdhIe3IItSbua8QRX1pibebZBSapFr4u3AtFThctHG3cFcb1lYrlTXiDg6GjbJMH0V+qV65m0
VHhduwNApxoKya3j1IxcB9DMZ1BxjW5dNjGgS8mSuXM0j986czGf1nnKPyORLJ/yeSveTdGSfx3i
yBCk4njO2AHnHQROQPhFQJvrT4uytDXnqMH5f1m9VxU6f0b7D25rwoUaYK1yoXwniFt5tyVKwSAa
BuQXoTm7taK1UdJ1qOhNs4UqAoYOutTVY+IlMhr49M9NQEyCehtUuZv3HxPrcd2LQAq8DqGrj2C2
XD4s5TIDa/j6sKqfSRBv8vJDC28hCVkw34TqkDQARYwGvI4ONXvWXVQxCESmBbTfcm4V+66slJ0W
25HnZGB57odGfry9xd/4dTDvgOsHqyrjdQC/cb2uTafHsdaZvb8tc+5t0Fi7z5wmEtweb50SzACV
Cs9uAFFtsE5pLOQanZgwI+3xOPW2g7KPgNDRdlBNPYtTU7xRXZpjHjyjnq9KtFgIFFQgIfp7aMe5
t+ftbTGQGRFzIcZF38UTyZkbrlUgzZd4wztgL1Ato5rRfRyhg4zaXCJhlyctyZVTYiwz/lZFTqGz
ClhWn0YwzNTHzqYC8/12BBk9SM7RXTO7syUasGhOmWMwo4us10aYJaGj6dAkrxir5iVySUDcDv4m
G8aMlNmcQDKoawScKlIoCxCxLyXYWncDlJmXwDQCOEcxvYxolIyfSwf4oiqHSc0q3aLo3WEQ4dXe
HnG06OK8oUMX6Uykwa6PnLnqiyUpI8i0psFtV22f159S42eqiC5LkSFmxaAotG6zDcV5ZVS+x0Su
nUDAqDWbwIhF6Pq3m/J6UMxStUU6VY0xN37ToZ6pbHtjMM/zkgieqW9eLcRncjF3zPJYTekAJw0z
fWzZ6Ckuk7M8NhBJGZLvqWK2bl9v08dMS9rg9nmnt+n1oYNhdKur6AmhUIcJTh27zOI+waJlWRm2
SxWuXbW4W6MfEnn9nCjYLbcNvolPaaSg4zANwKAsvNGud0laGc2UrYiGl7C+pzaoMayAthKm1t8k
8Rk7zIxKrTWAJQt2qhMEV4Et/K1lPQjlUN7SPr5awuMXyixIuMnMvlfnuihidWn86IvzYIRFGD/3
9wCE+Mb9hHa5CEKlxAc+gPIy29zsOfq47kU1i7fHm2b1v29gjsQSVXKc2ohV0xQJ/elTl4pkSrkb
BW0JGlhbwGnHvisaa93sV7WCaLXkD31stAej7KNTo+nRLjZt+6vWqaJV5M/thVUmtVJFdbzIpdz4
ZuGPASU3Nt+5a945MdIr9dl8pP5pCdj+u+LYIpkJeQgssCipwLkUMb02iMeQUjCA32A2k1FV25bE
RoNLsX4xjyp4FqhSQ2CR7itZzX3xS467pmjSkh0DUL03rSDFUq1qC5g5igkwjKsConi3zyJvTalj
VrUdED+/6ZZoIhAYJVmG2a3uZCPzm/xrqd8r5ewluYi1gudI4WQAsDTQe4zu0utz31pdJStdDUeq
lx+INN+bTGhgOmNZCDzMW7gaDqSm4NXm0F7Fo/Ha1NzPm11WC1TB/O7kqAhhcKkTKT9Jvdt74PU0
rwji0ITopnCrvHk1knEI3dFbB3ozBuNQt2SUqlySa1+LffNYBtFBemnAMx8q4DtXhOEaz81dmmOe
4XJkbl2VKTWe++V9E0YH6+xgPzaeLQp1BQNjZ7XVYmON0WkBEDVFhVCdQ6WSEGlipp+3TxNMIrIK
svP6VnhTF83XtLPWXKqRUY2fZ8hryg/EvEfjmsWnm3fQSPoF/NKypgI9e71f7FRRQSMAa9GgetbJ
flI9FEpAmCAftjVGflAGFkMUxHDOHjF3a6AXIH5yVki0BEHWkI8Nzp41uYPt7Dor9zPwjOlSuUva
+i+W78oeE9dvZdotjQl7s6eEZewq+/TcBbbroK9m/3/HDxmKo4AtBXc8XAsomK+ntAPGLu8jWEP1
CcIueSCBqAnwgB29bO2wrdwRMeL+tjt7m2eAVbyooUOOBCtYe5mFREXWdFI5RxQVTKfsAN2BcNs7
gf7OeTJDlApD0f3EcWqo9aKUbuIP3WQByCghOsYwRsgIbcU9wqv7TkrOdW9/uD0wzgZ1NAQWCmDj
0MZgi4VaZox2bWA2G2ve9ctjto7+bQu8E4fHuUz9NGhwRqfz9YI5aYoUTY4+Q31nri4xduO99x3E
gacskHxhaxP9HBN2OpQ0hJId3QksM/e21eWktGqDd/MWGuDGLT1nA5/n5imBjGBQxBfCHd+lQcZP
Gkm9DUmCcDDr00PT1Jrbr/njWCsQQW/u83z53BRAKRp2YBntXnOG1WvHShDl89YRvZ2aBe4X4MjZ
zD+y3KY5pxpiUsjQFN27Ke4E6yiywCQINrNPzbiABaXdfjV17vVO/P32VhGZYByJUkTauFowkbSN
i74ad1Web1vgnuPLeWI2YzcaBtresDuMh+agnMZzBv61E8TWCfWeBeAV32ZoG4riBvryt5vyv+Wh
kV/UK5Uq74t0wcjIRcrndnFLzwjkUPXB0h4LQTE853E5Svr/F+Ymo6jlqcco62b6hVr946ID8iNB
V+dvptNGjIethxuHvWrQHa5t1u9xyZ6RuvQa0l1c3URhjivVeRRGQZxXHkCV/5lkNsmGl+S0GRgb
VSHizEO7PZQFkWIeAueYfm/fbefftisINraCNu23LAe4B/APeIpxi0IMh7kH5Lnu4nqJaCFlD4zM
uAPmcDz8gRQmz49dWmLeJ05VLiDodRo0/WaPtXqe3lPV1UImfeyf5PfiQutb0hJmbEx8Ca8JDqkR
Y6MyiHYqjybgYrOf7asn0e3GO+kGVOoAAQbpovxaar3YoCD0r5zOgim1+h4bP7X5/e2Nyf19ACkQ
66mg6DSZA1CpddtIptn48oY2w15/QoOUgOWY6/fB+4DEPojbZJuFiMiNbVflatHLjRK0vVtD6poy
tMdlVz6IgmTekb60xmz7KTIHrTYwonioAwjFB6mVu7b+4fa80fZl/dSlFcY9NtFqmqmKMeEZ4nyI
6nreG3N/MKNa/dj3UyuqFv0PZ9+1JDeSZPsra/OOudBibWcfAioFUlRWluILrFgsQmuNr78HOb3N
rGAisUtrszHrIRueoTw83I+fc3OTX80h5RezwUtdNLdPh7lBSV1ZhUby5FoTcVlgZYelbXdzzVRR
A+UmOEoQP1JbXBraAivGQyMcQjMKQrhJs6PL0GU19dos1kF+Hx7e1gIIbDRZgN467R7rgefGTlam
x8aEag1wv2yBF4gRjEwowd7bLGbZf98nX01S+6ThM5ZH9wu6t8S+MOG15Y64cjRs4gK9L+T+drlR
pEAvoIi3DQrCuARoHly2QL7Xk2BtgptPgIOYO/nW1B8h6YFr8XBY6wWTvx/tySRCcRFTO6Gzvt5t
Yq6oYzAgMJ4ESFhz+KZlZCpGV68uYTauSpLDUlHt9yvnq0lq17DDANo9F6+4go0EwjOKk3Hauzty
pM/yt0wVtl6kmLGbjAvz+/txxGKK4sQyM705JGoxwVleqgyrQs5mePRBQtc2yirjn6NSOS3M6vSl
rwcflvAu1iBdAQ4gmj65Tj2sb45ZRX30333ME/YaJRkXWr2eEev37d1aRHBo4OmBIiW6QKgZDbso
6dsQM5pwHppO3IdCCo73TdycuysTVFjeA5qFZP40olDUE7G0BlUjTamuNG6pPHEjqsTsoU1UAC73
klL8uif9oRfSgUOqZArv3E20nYDk8hmK7iCuYdbZ49KOvHFXf7VITWDTQKUrr+HIxg8WUFl0uH+C
pMPxV+3n4on7PRH01RY1kxXnsoXWwxbKFEawTa16xeyaNbtauuNuuOcvlmhSJSUMmlZ1L+55SgRV
evFZrzrkt4TP5XzazT2oACQ7xa2A0VChXNEiJZKIYmbw+Q9PEXQ/WEqC3vTFoAyeCOAEPM3o25Rp
hKCKJFionCD+yMO1m77e3+U3MpKYsisb1A3qeSo3Zjls9OChAmdrjuyZSuQealC52Rms0+56D08M
5hz4JI0W/fHvqLgpwgJP9URlicyoSg1S7qpS0GIPbw1T3qVO7SDRtSoeRmRk5IOwE/bBU10TD9uz
MS5SoihCQeKZ3Ya7bBX8FN7uT8itOb/+OdR8hEGZ8wUDzzJEL30dW3UZQMRaWPBfN9L2GDWP8jzy
GgIvqtQtNPSl0gfTqCeuON7kVuG6RoVeO0W69i04Ip6wUzyE1vcH9zvweprsK7PUsY8KoP35yezE
29E/xpbv4yUZIP3sOp01pTHDb8ox3S01Qk7fpa8HwBBUULsBu44Bf3Vw49Dh7leQoeUCtiAp50H8
tiYadBkiljQ8MFlQm1u4/H7XAp0GixhtogBEX+vFW1w9Epi4kYJUxO3X6eE52Q6ADEx9T0FEhIAM
jDmep0xxS6Rdbab9E7cDeEovrP8N9O2mh5cBXkT6anpO0LucUZuiH8ppW5WE37Am3vBw8WD9r83o
2NsZztZuMXy8tZevjVKzXlS1xo4uoqtptVlteuoGu0BPCafjvAMbR3jUGdRyYXP/jvrFxANiD8zJ
xOMq05u7DeShbBrsstpIP1pjSsqvUX88FluJyLZiCSxpOT2wvX6r8mQg/jIk71Y8cv0TqI2eZnUr
SxV+QgpxxkkXWLD3oyluodC+1JRxK1CQQbaqyvyUp6eDLD8NhEwdYcpj37jqwfc1wnt7IV1469w6
QhM3BzRQwSiBAPbrEVJVuYQh7CC3DlZx74ZGJghrl+0/0jJ6H/j4Xesbz1xwGNPdTB/ca6vTFrs6
Q4OY+PmA55uhsRA+c335uUozTwfUuiBNrO5bOdxLUvOj8BI0wSWRbPgAC5CWKd8GkUciPVBEApXY
iHhKHUIboUuMLmQ4PR/7xYrTdFXc+7HUjeyKSl6n048F3YSZvjV29iSdCgO3GATASPy5FLfd9DDX
s0N5cRYsoz0zFYNEO9lD3QY49gzV3/hRO1VWsS7NwRAu2Ompg1/FP7EpAg4KqUdDMu6v1M2zfrU9
qA2faHmruTl+Cic9Z+0b1AzAzrHgUW9eH9fj/S2SA0benyaY3bRreRMMevNUI1u3dQEIBbfKsX7g
VJNFzullKXN2+5T9vf3p0C6KZbZTA4yPFVLD8wcyRChOBQBfMav7M3nbfUHmG9VndoJFT77las9n
QlUFbIoDLTRkKhFVerQtj+C+tru3OtS7Y69XjqeLYPYnpe6aoKBYYpa8uZpXP4EKisA9FXtKgJ+g
SaemWzXBk9c/Lwzz5mm5skE5lEiM1CQvYKMy87UGUWyCzhebeYK9ST03OKbb2hT0cgP62kt6w0UF
MpQWnlmTld/O7FUGgCoLDELjCmBwgYORawQGGenHpZai3yVfp/voyga1oGXRl6ycIRCYgqyqJ+lj
/TKADpgDjZi2n+SLoofIBnEexF8TPBT6cwEdt2XWtJt7GLU4jkVpSQLO6OvGGqNG9KUGsXazSfag
gOS2ms70pH0BM/CmcECbA7rZhiVZbt5f68kP/T7JvwxTjlEpFAFav9NDolFBmvXRQiEvRwwmIzLy
F47Pza0rsUjnI8st4N3ydZCJp/i9liLo8KsztKqIVJ8UdYn4cckItXe1YAw6dYQRLj+k3pvc2qnw
eH/Obi3WVHOcMNhTrp7y7Z4bQbZywPMub4VPVk590onaqq2VVd2x1YL3vpkIg3MT0biKByVLc2PJ
adkJvJyxaFJSSN4BPRT4n50WvDGxGpDRL3a9or0IoElRMwiNZO570CCK5lxuwS3cfENf/RIaK9mU
I2RpPOyVSZshMr2IKIWt6O5hyjg2rjEs3aK31vLaILWWBR/4ctZhokWwvzBnXoRu1FLd7sZigkMN
KEYoJoC1nW696rqqh0pLVRix1O8EFuR2cn+qUsbCTv33G+v/ffT/6X1mx38fq+q//wv//pHl0Cv2
ENF8/df/3gUfZVZlP+v/mv6zv/8a9bcO+Sc8Tfn5We/ec/pvfvkP8f2/7Bvv9fuXfzFTdG0PD81n
OZw+0ftfX4zgl05/83/7h//xefnKecg///WPj6xBpxW+5gVZ+o+//mj941//AMDu6ghN3//rD/fv
Cf6783vQvf/+H3y+V/W//gEatH+ChB26oHj8oawy8Qt1n5c/4aR/ahALxcrAAHBJMJJmZe3DoPxP
vNzQ/IB/JkXTqURSZc3lj9h/AhYG9LyAwokqSOCs+5+Bf1miX0v2H2mTHNEAW1f4NV8RRAw6kSGu
DqQ8FTW1Hof8aM9yTu5wh95Rj8mKP0Y8kbf10xKF5Vcn/MsG5UhEr2R7P/I4R35o9v4ziPyZt6t5
/ms4X37+1wzbr0/Tfl2LAoYZ8WnBUU6u04KPEGyY372fi6iIi7v7dYX8MjGd3qtgqOskpR55NLuo
NRM9qHnLmW4qFnbmtSmiky73jKDRtE0t9ir8lNQTRfWQwMncahXXXmqUjVLqYx/zdiwM0V72R8dX
JdkshAJPf66d0gF+a3iNmpptwI0Gx+B6qvJIJnkVpTruE80ApDq2WsnXNnHvF3odAUQaxoxio0DY
2GGXKasSFK8mN0KZOYg44UENXPcFLpxfI0YPv4W+O+pdHLlP/VAUpAPXujw+jIwWWmOpQZE4QJYr
KcIY9TG0iLko2K1Z1hVXTFaGVt2lkq2VgJ8kXR5CYqKRdHbgPTsPO0SAfp2sOzhNsNS35S7J3JyA
oWh4itHgsZXxKnnUklYgQV9mr34+1jZ+Zk+krKk+my7A4zwUE7sMBYZIql+gDdFLhRWjpkDe1z1v
soySOzJ8pCnmqmQhlGF0dywTM/cKyfSzXN6ApD+xkV8ZkV8YRECagm4rlj67FSNNJZIELx5mOaeP
biOb46CMeilG4nsotO6eBQfjSgnUdg0Ub2zWfd6vwrzpz6LHDrpWhIHOjWIOWD7jbuoE7NhjGCoL
+JPpoN3aXpTzb8RMaZoBO1jcBSvZYCHoZEMEkV14uXy9Y37tXioYqZu4j6TpgKAmqXvl59Cl6OsZ
Fr7+9ZH86+tUXMm5DWgS+gLeg3eKodKl4lCKuR7lb7HAEUHZpvUStfDXi+yXKSpM1lyox2Wg3XUS
oet0z295fai9cofxMausFZcUEebWY/I0V8ddk9VC0hgNZKdpyW+D+nvYqZKdF3xryL40br0uB0K1
6rWFKZxZILr5Cp2+mqpF1ejEcmXljWikYNaKX//MP/5GYiOXo1/x3uhUVYg0I2so4kpF744o//SK
c1us4Q8Q7d+3NjcUys+D2j1jxoEZHCbMdUH7VnmdqXX/ji6+BBfXrl6cualEytWjugfekzgaHIGA
93Z7aC3GGS5I/mjXriHORAI9WaM3Gflk1kRsj27XXt+j7d7WHgrrMSHgyTUfS6BvN7HJk2a7dL/N
jXv6/6+2jMo2Kfqu8ctGpFXTdq+1UPsUlpKKMxtfpBxEP2QTXCfEhqw+xqkVOxFI079mfr8Q71OB
799HS6R8RNUwSV01+ehMVN0TergnSMLDCwkblD2s+5uD6q/8ZYXyFa0nxb6qwYpsQ132OV2XTqVn
er5yH7WndNVuVCSeXdPf4S5abHGkYEe/rFJuw1PZvEpxgTt90BCOeRuG9Vgd+XKfS+ipZSqr91RD
4f9viN5f5ijvISuIKN02G526j0WrEt3KZsJBA290wkALXpO3rd/IRKtyz9aC2H3JA9azlTjvTven
eWYvCpOnvtqLXtpGJWJL/AA+tBiXPwiR4iS9aN///LTpbtxWAhUuuh2gylXcj07XRabmOgLHLPjB
SyXk1qcp7wHlEi2vtIKHZkEp/hD6EmQdHFhq6jZFCb3UWisQq9pua4RZZdjzG8UXuI1bFs3ab7tM
L1i5JGIRhDpXJRxRxyiwfKGLrCCpWjPMRsDpZK42A0mOTb9U05PY9WzruOBLWErEzk0P5aPGhJHV
2sP0yOgPU3uJ1KDdvT/zVOHs761FN2f1atykYgkFBWgq7TUrA/yRAWFQuapNzvzJ/MBoN0tZBioT
+MsY5XQ0NYjrZsS9odrBVuIJuwNLzCraNiieHDmYHN/VD9bpn+SXetc98s5Sh//M9UsnT6pe7fzQ
h+HM12yIFpKyeExkaIm2GmH5QyouvBxmvKpAeaMAiuCZUmA2RyX1zFQFn4jshvI6D/N+w0XpUgft
3Hmk/A8cAuumZTw4aisbPZ/8rN1qXwb5QvQ493nK35RQsJXqAVdP1zgdcsIx5IXcpfrOZTJuHEme
ciZa12Yx1MYHJzGLb6ypvn1U685Yc0R+tpKNsg2tmOSgzlFXKTlCskrnjQ9OB0GJ0XyPQHW9SLU6
88yj0S5ym6OQ5yqDU/FvXXhu5W+hBGKseguOMMImD3H+2HbiwkmbmVNaei5lFERNYjg4A8saadN+
V0NvXw3J/w0J+/fZomkNCo8VwibErI4W+mOZ98ZqzcTgX2Tce/d9xZwvvZRtrm4B9FqMY9LKg+M7
lVk73anaFXYXknQbGulK28mvxRGoVDPXG8LbybNkCMSzuON983MTSDkPJDTYNB7gBQNPPQ8JHn8q
awSJuFAPnPs8Fa5I8ugnvSoNTpzHUJVKEHS1Gf/GgMZiYQfMbnzKO6RKqjEQXBmc0urBmhfqE0IV
TfeGAn7ziea3IrLOXMCqie4B5CuvZcOO1hOOIN8gjCG1Hv/ZlXtx0Vdr2UKXc4i5dHTEmmONLlEE
owxHwfyztaIciJfGMS5ZbEa1PiXdYUBpMw6XUI6Tn7jhPy70pVc/XU5aLSlHhnMmwjRFOSTZzx7t
TXVz5Kvvcvkqx0uVDooz5O9DdUH5XJlKhJZTXRWmoJpqjIa3ghYSolhhUxL5gA7QjW8uFRypBthf
tqhIRWw0NUwb2Ar29VrcSEZ8zh11k+A2ZvTknJIAEH5l4x2jtXfOdWarLfKgzs0oFWC0TB6PaQvT
8kZyxi2uFDNcjTtl4WjNpQMv03s1jUHh+m1b4PsaR+pz/6is2hfmU9YIt4uYxb7FmRN8wYpcWcmQ
SBJ7Hlby4EluIpJ125Zdgn7ORBB0+l5u+b71Ew9xJH8Owu9V+y6oVtyCN1rOiZKe7p+buYWgPETk
9mkYTUMQilYPA1uFzBdXbZMe0N1qC7Sc3qVLEh5ztqgYAuwQEJjjYGsUPoPm0MsOwwMM5h6U0G6H
VcYs9ZPPLj/tDSJZiXrRxfJr72z1qYIRtpNw8Y9HV9ol2ncugfOr0KiCTN39eaRgeH8fJrruEzCF
UOcyBlf0q0RY5/HO5R6U8jHkrKjNdbyOEOETtk30ON4P3klF6CusuXrNSqsCqjwLP2MmwqCJwJDZ
A8fTdKaFg/sERb93bjW8ZTxJ90sK7jOrSJfT+I5tQAQKC+oDZ5x7Ih5coCGWIE9zz2uaClopmd4r
J88QrsWY9E62je3eQoONUe0CYD+smviaDq+0Ho5Qr+71JYTb5QFyw8vTdD5uqXS8Bj1NB7hnbx88
Q7P0hJo6pCmGFZpM16OVvMdHbiuT+pkBLQAoaZ96vX3WNi7xoXMA6hjL2ymg5ckel6aDgp392lZU
DIK+n0EbY/wo7RGIFCUjzV6GcreG6+CVNbI1nPOyWMfc5qEiEoAoMjabvGYVEyjIy7p2yp+FxED/
NSB193coBRf9NSLK40Bam5GTHkZa8KslGw3cVBl4/0FoiTbe0ZANsFmehnW9FY1i4lDf1Ta7lY6D
/S0286f7P2IunUKrbPJeKbdlhx8hWNGKNT8VG0IONrNeulspoM2vUVIeqOPZv3xdbRXAnkxqMrKh
ngM9J8Aw6T5iMMb64S9EP9ON/dvWhaLCdFavLiJO63tPnBauSx7z/llmHgcQClfu1h/WCzN286E5
iTZ8NeEzUdpBypNzvOfsvTuN6+5n7ygr+RHkxWfGrqzxuXmMP+9bu7whbg2ICk08txrUUoQ1Hrp7
8uZ8Au880nknEf+DwpJ1iHT5AKIFwgNqUZnP4IrSl0g05yaTik1CiKuMWgnbERFBXI7jbi7h2y9k
HrfGNUUSVwtVQ15Wlad9V1tlRkR7tFQ8NllSQFY3MZNTDPEhz6pMWZdWgsWREtLvqXGUSfnOGxlw
vexB2vVbZIR7AgTVwpm8ZNVu/SzKy4hCMNYAwE1ncqJR7Z3mGSKHG46MTg5B+AStH6LdxCQCzypH
WtL/zBz30FgJVNNqe8WTZM0bis1beLmb3cpfL7fBU9ifv04SNh7llMY4KiNxihpKy1uB7MaEQvwq
B8AJ2FtoaGi7ch8cxddSj3e+LdsqRDzub8K5HU85qjwOfDUsEYApCbvi8uBbIMVmlUWG0Gqv901Q
Agi/BkeFREKCclArYXCNDlafA5S3rA7SIM2TZ75Mqu29DbCGxW2q7dLRuv0mxHxSnonxOSjRsTAp
oZCQEd9+5jCxjTm1Lvq4WnwrMUfyyaHaANJrsDfkdmHWxlMP5XNOr9Y+eVwY/M0IF328lNfKkePM
BgG/hDsgEWvKQOjlh0LnjJ7w68rw9G6tPBTHfBfu7lucM0j5MPSTVKw/eRVkBIlWnJo601MQmmTf
E8HXy2apnHj71sbIKPfFCrkLIkIYykhnJvtok+lr6cHkjdh8/D925fy9d2jJXL8JRpnLYSTS9pmy
51LLDUs9adfRIJNKfAyUU1QvpRJux7cYEuW5lNaLA65XMXcfzOt4ljJSAzT5Ayrn7y2KVBDNNfyR
DGvhsVuL34uX+ys2a5byTOD4yety2iOQkz8NP0cjx9n3J4/I6YUBpCrYdRriGeXCFpmGc8MT0vB+
qa8raCgqnMNIJ7X8FrDHolvqZ5j7NuVQxjFM0fo/TWEoAleg6h3z1HFLSYq5r1OuhEXBBqhpCRc0
YC9cjwgj+SwVaelhMX3m1sRQbqNmwkgpW0yMxJEEzKU775Rb0U58ZF9LnNnn++t983GhAi709X7s
+67M5FjGwRlixZDKCmnZmn8dJylTiIXaiEH0JMQbNe/DBZNzsQZNT+cqUpqwIWwWz0pDgn2zd5+L
XXiIELgZzblcVc64CdYlCX5WK36Vb3jLsxujfvIRmN4f9u2iCMZNOQwhCEfIpGNrdD8lkB/h5SO8
hscwJSPkNUn+U9jkp3IP+cfTfYMzdxvNtKb1UiyDxhzxlfwYV/sahWT3R6AF5v3P304tYTzTJr2K
c/xUiccAvGPOoX3MTvU0l9VTfOiMZD3+1DbeY2q32ETbzIxGIuOJVRzypyVW7JmTQAuLlej5h4S2
iCAreUtjlQSFb8VL0eHtByqGRsUjRacVdZ9hu8g2v6nXgZmh43/Ko45owPLf39/Z1WiO5hQH5Qvx
2QUbf+Pw0XIhcSp7Q9tjRJhLxw8dcVz5IP/HI9Xb8sfkWyES5Oj07sC+uC/KplZxrT0Ha0hkd6s2
JQIAXS3JA/zIYNf/FJ7BzQml5e+5ZHQvQGvzW/9hqSwwN/mUG8rC0esHBT8V9TYzOgcLF8HcZyn3
I7UZag01Pqso37ki0iPlI2WWLrdLIejG/NKoUk9JE6a7OLeP4MTvubVg8RIJ12FAXDM9C8ARnqWd
ehCJ9yQbMUFghDTEvkAkbNa7zGJsZhMulMJuPx1VAHW+np1RY3yxqLDBBhNIKmwrHwwjsSXZkK40
PgW9OkAYz1oitrpdIoU5yvUwQ1CpYO3CzKJtIEBMPVq+JQPcKBvHHCx2qDkTDTRzLQjJ0523sKUv
3U63pnzyTFceIh4qkVEgI+80m/wSS0B2Jwj0aO+3BArvp3bboB2Ff+PPzC44gh7qofyotv63/AFv
jYD4siUBQfdag6C9PED1YisuVahnfCMN7peZusmaoMZFiuqE75WkwJUHDCuRa3nhNp0JRGU6qklH
Xxh6Dh4KHfF20AFdj+pnAVJWobJcOa0OnZRIr+iF0Fb3PfIlbXxrvim3lcs+yzVdhWD7QxQJeL6Y
715Cysd6w4Or54N19bEzl8TjbidgsamoUCcCJwpUdUc8KHu0bYHgbghywowV4bgHvnCy6ORrL1kS
6sL4dH+AMw5CpvxOnwrofmZgUehyMy+0TZar6xyCuvc/P/dSkykH1HdZElcD5q+0WmMwo1WI6Kde
QdPVFNcf4Wl6GMU22jDP9WIyd2ZMEhUNiUnnl6nXAFNpD2a177fcNnz0Nr7BbWQwx4eePmxTe2GA
c8YotxP7MeQWFGAgO344ex7/nDfCZ6GgEtQWj4Wf7sH/YnOqvxe7wvTi8ZRUIIQo610YDadQERdY
dWZOn0S5owSQZLEZBIw53zeB1VZvOQsitbZfcDzTEbtxDmh+Cz6pw6hxMacK871tn0P0+9+fwOkH
3vrwNK9XDq1veQb95jleDkgLF9DACh9V7VnjN6AiXlijGbchUW4jYjRQN/f47c2QEN9nSScwZhSe
uCI1WsCNtWWe08kt3BoN5S7GmpFDN8NuQN75kL0Xm+7JewC1ybv6Oj6336KX+5M2l92he27R8l0V
iYRZE23gSZx47euxoRojqOBbU0Z9GjFwC4Ejdps/xavIYF+WbqDbpVYVZF5fF6xlejnhfJguj4Ko
twAHIfXlfVNO6arf8B/Cu1oTV1yG8M2tHuVBuDLoQ2kaaqczB3CJg+aoXyEyRbpjgPBjYLwp4I7t
zaVM+4w9GpGrNcHQTSoQAJqma42c0cPrLMGxbyfQwS9KeQtRZRopZvHxGlXqYe+Byihc9YCjan92
TqdmkuvjJI98y8j+5I6YvQr0Wdsu4WLmIh4agRuIWd15k1ttrWzTr8pDsik2ISQNmX27bdErCaKB
g7oKTX8jJqTbhsXCtS9MS33jVImUj5DaqquB0uMcLMgr+iBYAkza6NqRRDhpNeYr9FNPRa4Vgw6C
/JQi35gT782DSnljDlu0IBdGUaMeNcQGq+iKERyE4/2TOPcEpfG5ShcWudthwosc3DWyrq7xIoTQ
0knbp1vtgTfaXWsnRrkEUJ+Lc2m4blHmpVpwLB41z6MTfROMOkB5T9mNtvuYx0Rbx3iw7Gs7eEus
hTHOzT8VlgyIOiNuMlmY7kO0mlY7ALai33V/6M8uqO+rW6CI+D5CzwkHT4Z8efdQr5ON8AJNUCNy
SrNe5avBKHVpE7+neCCytnL+03wg3VitBErXFVPMJQmmlp0z2wOKWyL5tg83/nZJTWDm/qSBuWni
aQlb4mUv16UODhJ9iBdSbzO5HxqT6+f8KLoBXgSMCv3IprZaSJu23dllRlLWEulThdTt+c+2wtQR
d+1fRM/1hmHyjoWJ3ATx7NDi10CW2erpvoWZeIrmcweXe9oJaoo6OQ/1a7BbRVkBmrAlUOPc8bmU
sa92Gljc4kjNOhwfcwQX8aty4DfRqYaIVLQeH/xn97HeVwHJ37OF0zNzn9C8FYMEfW2ZDad3abHh
UiKZEgr0n0spqbk3Aw2ZFZl25IasndrropPw4qPale9YA66H/Li/JHN7lzr+MROxvQhad2fo1JfI
z8wgbh/uf3raNjc8u0AFE2wbiWzBeUioSaT7CTGpjRvr7cLJmPPNl/vkaq059G/5ecGwznjoD+57
uwZOPD7KT93J23Qd4ew+InxGwlGXv98fz8xhpCGzrgxNBBUc807boEuO1IjCNtm6DvTs2CwkPWcO
CA2GDVUu9pkcUwZOxO/x1l+63+e+S59sP4ZOeYXvgmWFQKaRaNGL0C+s89xSXLLIV0uRs1qu5b3K
OqCTSvbpWX1AS57raA8tmJe4DQNR7eTAnBdVoKYNdGNj0RDYoefrnGFgrxgOAR+Ykvjax+h94xLS
RA+5vG6ZH2qUEnFYwM7N7OQLFvdqgBw/toFUYvoAjXgSj+WuWH5jzg2GelUwIGlNeheD8fbDM8hs
nwXUcwQIbrxHh9y+v3PnHOPlqXE1gLjUuFBKY87x16DYf1K2ymu/jjZ8TmS0jRMxJP62OMTdSkVU
mZP7VmecI41uVbxwbFgWs1avpzzOE2fHq+a7svT5uUWh3g6D24Y92yGsUKAT+MhKuqsR8XujLPz6
Gcd4SXpcTZnCCJWWxwOiljgjaNElkbTwnJ8rhdKA1kwaiyLqcGsozI77Lu06dKyFxFv7D25CKku1
NAcIpj9zKZctcTUOyN0pLVvhCpmeVgClrO4v7oxHufiCq89qbtGpGiQ8nQINwfXwPEANJkiW0jyX
O+LGEafBqqCpL7UuUnB3bHIU3yX0JASb+pwelS0AARvpITXyQwUkSgYibRawbNkKDB/wFEBmn9Vt
ZTZEWS/WN2YSMDSoFfl7tUM7BpIMQKGkFpjd7AgpLvecbxsHWW99MH2r3vh7eQU+mxUDpUoNtEmq
vqSbODfblJNwO7HtkinLwWiIoBmIDMvfOEAo76/lzEGlueTyDuT8BZMhsUEEh9kHawjAHd3T/Y/P
/XQqCpCbGLQUBT5eeA8SyPCkOjAEbmmjzDiBy1v8ahsOjMyUGtMjoiw/gJ0gRXlWxVU3rrX4zzY6
DWLtXODzw6nOJAQJyWSnjl+YdIl8ambmaWhqNLRjJqf4uMKo5qBk7wwwAx3oBFJVNeSg3I4atxAw
3W4cUX/jfKkZxRUyBVMVOmghtNDlnJ0USwNeqNx2Vk/yM8ID5JjkY//Te+vfg0MV6uVztfSYngmf
aBRr7/VK6DUd5/QW+9w8N3tvI+xRPzIkM3PCDWMIHzLwNOmJNZaeT3ORCTttyqvtIVcaijtTWmPC
80jbDLTWCBC2AepGtc68sdv6oV6UmJmr8LLTVXJljVcK0AS3cLWc9dxaCNp39bmww1Owk773jrue
KGizdWIhg1Lanh7uuUWM8MxtxVIOIguVSmVCXPCB5lpByVq+Fi9cV3Of5r+OypW4LI8TjXX49NEV
PuJsafPPnF0acJoXjatUFTaE2xmouwyaXjcnLyToDLzvei4B6I1bhKVCBAjcgt6jlLAghvg0rvkn
NiKJ7R6FlykuReIG8NYB0FNxBfndfBNOi2J/S/FiWHqS3j7ggJZ9nTxGkkGlW2ei44+p3mbePo9z
PYQb5FNvBxleRx0X/OztOwpopK+WEldCv6CEsRZNj8nMmnVdRVadd1aRBMHCjN7eC6j0fzXSsEUt
1QmCoqh+qsWMVP3H/aWaeemiPPb1y3LOdAIXBJzDPvtnYVUjO9SbVUviHe70P7rnkN7+aiOrZOiN
NjUS6zLEihKwTEZtsRur7lHIq1Pp1rrcortjYUTT+fh98yEf/NVak6qSX09pLznVHqRA1vOmXCla
/8mW0T72PajXeUlBvKg8cMNgF0xgJb224G1vO1uITn81HlejBuEilOZYvXyUN5/tJt209hLT9tw2
mIZ85eg6HvoRNVMirda/MMxr6j/en7PbsYKqUbFCJvT+0HlTpjDf1eMPLRuIHJ7vf3smPY8L8OuP
HuWQl8CYyzpduJZcSCm0G2ED2SNn7BHuLBiZ5vfGotP4zaaPQ0ZpkeFqrdZSSEQgpLNK1qHlWkg8
acclrviZmaK1GsKUgzyjGGF9IwBUkzel9AnbLTx3ZypQKo3V1DKvYrGF8PWScAeuARclcN+Ys1W5
Bhhii3yt2eDVtUqfAXHc1M+lHZ0XwR4zPpMGcfIq+LPEzEcWj8SJjjhFfE63qhOgCXPKhGsg1x1N
34x8or0pbwsLN+M+aSxnFoU+Diy2dLxuLdeubCiZnYNtYqqGZKsWB63Lj8FR/nSfUM5hGFjkE1Kc
z27TH9RNtHORrjgyp5hwOvuiHYeFW2Fun1B+IOgKkWfAIg3elm9CC25W1CybJUaMGQ+nUm6gigs+
i3340yhXQ50d+X1Ye0/Q8rTrXrQ6FyVKVzAkBl2bFVDFY+m4OBkLCzZ30ihf4ZZVIY0h3hWTIE91
anbJ7rPG7IGcYdXu/IWoeW5bUE4jiWPQMfJYJ56Nt3U46FWP3HKjPSqJvF4Yycw00gDPDmKMU813
6m8VNzjNG8AniMNA5iWzlkjSKVbf/0FGqzSik894yHZOCJ50zZtgBYURz4x2/Nv/5+w6liTHleS/
7B1m1CAPe6FKnaVVX2jVJShAggQFSODr13NsDz35OivN3mlm2qaTCghEeHi4OzEYTSujCvudtaGr
/KFeVU/0lmyKIFTIjv9fQvCiyM+l+HvO5wSRAt3z02NOoLPDvSDCbHeIaa3oWvC9cCqdEzghBAq9
MQuwymjnoMgefXplE10AbP7R9/vzvOu1y3y64OWR9RBm/3ylJpJbDH9gKFzF7OYa4+TCsX1O09RE
15DtROAdh+RE9wg1qvHytr9rXn5ebH/PuWHz8+9D0M2yJmcUF/C2QygifbfAaODnn74Qas4JmaK3
nLJs8dPS+na974nOkbtc2SOXfvtss7ttC1cnhd9u620NlEmKr0I8/Xzfl17J2RaX2nELNeK3DXg4
m/4RxsehZaPJHSQTaPw/X+QC18w/p1MWQTMKZeIqotuNzU1rglhIPirnKQM3ysuPVrvtrMcGFtWY
lh7Y65XLXogt58RJlZV50824rH6QMdm1Rysp71bmynVDcKeTn69y4euc0yX7wiOlMaMqyKW3aho3
8f1pX8zXoMYLMfjcVo5wSnMLQzv7RuXJ6LJPQZ2U02mzBM61OYQLi+Cc4BiUlanzHtdYuiEu6ve5
8EPbA+2yOM7yWvV06T2dHfq89BtJT+dlR9cOATeO3NLs2hNc+vGznT1pVmdmhyfgC0+G4JOg01O4
1476C6ftOXmRC0nG4BS8MYe36vY6lDv7KOG3tyQgJaBq/nklXYh/54xFAtbk2Pi4DCzP3h3wfE+U
YmN/rQ9yKbE9ZyxmFZWOeSqLLBgz3OYPKqpv2NaL6WvzLl+sV9pjvqGI8oMZ1UFk9jAYz+vwak/h
wio7Jy+WZldDdAaXZxXMkMS2lAcNCrrw77vqCtx/IXk+F32tIbQ5F+XpCTEjKo44ZSMfvcro5+9z
oZEE7/J/nx+Dzv+/8vNZWFjh/MxT/wHSlok/QyNfb8eIPkK2AJNd1/DXC+NOUE/99yUnXei2zZCZ
W3MMhdBybUIWIayN0KrgA++l1rqvYg9qUit2S05hTV050C6QomAW/e8rW3w0ytbClZcPTMHUPQxe
Qq+IrCRfOTd1SqLqGcPYeNLgwB4ZNEmQ0STXUoELBHz4cv/76kGZB4pBHAItkPxXi6+pUyfKIFr6
kEPDXr2xlTpMBxABY3Du+T25031YAS+pdl7ariEhK8Li68pnP52zfylr3bPgkheItJaNyDVHPOap
3Om7IbWjbjVsr2kNXPzOpyPsD1ChN6HZX7ggWzXH4JVLvM1I7rEbn7NYRPVO7LPUTZw0A0EM4yVX
tsuFqOmeJRYW14NRLRo4XGl9kxEsK19BB63jHz+/uQtnl3uWXMAbTxSthxcX3BQYkRr217hpF+B8
+Db++3WxGUJ5lYP6h++td8Cn2Bkv44edNkbY7eWtOJRPWKJJuYLs997q13UZ1Vv3zdqrK6/uQrp9
TnesBmfoKw9sIaP99HIr0tM1tsIF2N4/JzqqQYuidwGkyxijD5WMuiHKPo1bOoR6q1WYf0AibHiZ
t/PWuwYOXkryzymQCyVGpk7rb3xtngUY5VBR/vBiO842Y2LsWHp1su308f+ym84pj7KzTTj1ojE+
3RPM6Id0teAk5QeBmHalbr2wrs+Zi5OvpKnL0d57QjTrBhO+ocEcGpqyEVfO6ksF3TlZ0RdwRaxM
rMD8HWIkJJERVBHz6Mm81uG/FICds5AgpkYV0ySMPX3I76surB7nb+d5uROxewSmLU5DP+at2vLD
HNd1qGJ+uCYOfukFngUG5lR9k50oH1NwrKu3sf8Iqtv/KiackxIHc6lq7UzGvjaLUBsYAOmg4w0v
RH5t7vVCEnBOSKQV7XNl4ctU4mZxImN5hA5sWBAe9dnRq+5+fo4L2cw5OZEIpysnH7FNel7YqMeJ
OhGpH0pMflEa/3yNC0HmnJLIdW0s/ERIhylTOMJWRHTXph4u3f5ZXuE0UHIyMmGjIuvIL89Xc1Qv
VZ7mvB8fhpo0q64JrklcX0hsz5mJbWbSxQ+g3So1iYrMT6V8n3FSB5vSPU3OfbqFm/z8yi6Q+OFi
+++TYR4g1KxLqfdZfz9DKwiDF930TtBWg45CsG+yTTbEfcDD2tlae7gBpYWTX0kQL5x354TFbKRN
MCkJgUXUI5HrzDTMldulecuyRDTWlaV36YT4D41Pwy7FwvCMZJdtrW/+iM7nlkYqrY/92rxrHzkL
H6qnK2/00tc7CwZlAMEvLqFvPEUwwoLq2wxXIQxGnKRQIDhUvAN2hERmH83hlXV/qR92Tm9szcyH
/4kNfc5Kb5epvsldTFkiJoUQAU5c2eyAGYJuZ/XPWo0fHnGvzFpe2HHnLEefslHDUUfv4X4jjy6+
aLpkc3Ytpz5ljH85+8478nMBxd68EPYO+ADJ4kkHhkyGHgZqIfJdb+1ZTkWTwS0MH3/gzUZYM3tE
jDT6cQ+jTeMJsO98N0NXeVO0pUB3gDr2ZiJsfG9YAIvjpczByfQoGd+cUikGReaa8rCFm1vCJ3/I
/ktI55ysSUoq2OhCX9FARWzG5N5c8xi44LPYFOABkStI94Utda5ZqrhP0NgFl3G0izD3HhVsuurh
luhrx+yFQHhO36wkIXRxoYjZTO+63bSVF0n3ZkLaVWOA6uctdOkhTsfsH8k9qwRlOQY8YfWwk8tX
y2/M8tBlXz//+qVU5Jyg6cIA3siXytgrswP7d7hjGnfvimRyyigbqyQop7uMLF+Nmh9+vualJzot
8D+eyO+hvW9S5CZwKkwzP4h8jOAuxRjWo3llK144xs9Zm7obu4UZuATEh+7rNN946+H2WuVz6f7P
YlqlOAxITlTjafyoci90+JoFK0k+fn49F4ZD4Tb37/ejYPre1sNpd9x52+rNX6GvcDA3Zsy2clff
NAdUywSCOs2ns7tWkvyTFvwluvyDvv7xUWTHQE/hBqSfb4r9Tdxss5MkXfg7fh7WbAyNFQTwjfCF
RKB0fgLs2c7hwxRDDmFVRvnqO48+oJF6AAB8jTr4TyH5tzs6S2ELn1gDobm9b3VHMLnXeDsHvsfQ
vg7YfasJTsUFYRDmtRHgYaTrEF5vgridxF63bpwH7i9iVHZcFwoSl6MPVYUKYIT0GI2rVjyZ9gnu
G+GaYvbutmzAgQuMFtMu3gDme2U9ZFzeuVSO0MksoQ3Gih2T7DVoqnXp2bGdq9XJWbPLpu+mpmXY
B0qEYpAsdsu5DPOmx1Dr2KyJp9zQlnkV6S442FDHIEJXh05730UmaCS4Ra/ECtidnxbh397aWXE7
+E7uj6OFcAHR/UhjmHMTuBVmw6gWwW/u9h4Pc2eEHh+TqAswWAKjV7uyqnu49PRQdl6me6pVc9ud
LGIE8DAHtjiVK7dytBa9UiXPMEFDJ69JpgIKs0nrF8CzeLDIqKymYAxtm2HO0rQGPGXGA9klmFKD
sM9gqQctxiZthhwAIkV5pYoCgreEL7eTqKwlZhY8bkJKFsuCpo1TzfdZrcg6wE+9QVnUDB2jCF4l
08aq1a61gj9UlYfwQOm/3DoXMNawjA+g0aDAdFgAcEQBgyfmuDxPiZ47I+lrc7kvWAZ1qBJC03aF
gL0oFtBVWQzTC2g6jpVUsi3WI+6FRJ3Npy/TqghLOp2XbqjQnnmxzXZ8mAUr7hfS2nEwDnnUNbo4
uNVixpNjvhfam9A0rrRXh4XKcDxDGNUOq2JZ7nFkmL8dXjU0avwKu6stmH6ggd/SXdfm072CQv4U
unM2HR34FVNMK9ntrQSjEvy3wMHZYvMFuBqHaHY0VWaeEAXTYA+WiXHlgdcgRWmkrZdB/N+2Gwuj
QkjVUwdeLZFsCEGmnvvbAO5nsefXGOAPxBKWHGK29qSyZGnhhzOXjpcMjtvdeWy2ICHT8K5Jc6NC
v70gpWmFNCA5QLTeqN8nSZCu8j4IM8JVVAwcBSZv4d3kBIPaCdg9pK2vjCKarAYXRJ3FPn2Dmzsb
Z9vKRP6RCEyJhMs0NCtDzNVbNjHndvSn7qFmjY4IlHW+JkB7d5xrK3JOmEnVNM7RhhHfiz3VthE1
YzHd0BJvIi+FEavRNjbtjGEv7tVD6tRml1ZZX8PxR2b3zdQvUTC3zgY3U0Vljd0bLFSlnjlJSHHQ
ViR2lpdpR0BxGzQQlCnTbsIN2L+FRZWJ2CiE3tgjhZIurOwTLFXraOhR3sD5ar6zymG6FUUGVU+z
HCKIriARcZl3E8yTAF1UGPX94g/8uc5cZ6MgDY410sJ/2s5nrAtILvb5Mn1QmJHdKMIgYWGamAJs
Gjj+5YbLojoTYtdjVd+a3G+PdQkfrZZR98DLgUQspyxtmS7aMO8YqKoIhlHrIkWhzpAdl6AQO2eW
fVgLZ9wJfJAIJDW5EpMLoo9NIGYrsHqTnDotppBG4URWptBXyMpfs2+8lE2rn+uKGSwaydAhZDp9
CREtzH0eKgxNrPzJhreWnqewnwdWhxQOxuvM9kla2vN4O7KFd1FQ6GFMgx5jSCaA6b7NH9lkU0Rp
DIhbMDsoVCw05C1b7z2XtYwERXehUg+TO677wYA0JYsyAQowyyJ7MVXK4UMWuhmMiCmt9INZZVM8
TIFKDMPP08bkqyIv1mIao8pd+kh1/JfGqk4QmCFPPOZrp3cLaPmO3+j525ExAi0bmkPh2W06GWYe
cWEsePeu/PLreUGBaGGr9lUQ4ntETdlOXdjyEfFlJCtvbvqwZ8s3d9se5kK6S3rl3lBa3xmeXyFI
qrgqvHiWIh4GQMJ8iDj8c+1hvCm1D8M0T0OqEn5oW6cH48rT8Jetbuqi3efjsi8L+UxNGEFQZ34t
J7iPLESs2Qxgu8xhvVvNApoHfffaE5UB9ClhrbZ0Ydn1YVtbRxA8h2cp6UmtIx/XQ5bZL8wnB6tT
ZihsL5kgNKwVgMMK7JqplWnR0oQ1SzgvS+QjhrKiOuCRd31twx7HnkOY1x8zw3hrFwNFV9atZT49
MgKRoQqUSuaZu1bwHcmHrRTYxT5/Ph3HtZenWeAsSTEbfNUYGWDK0sThTrOkx06M4JSXCmBkbS9X
vT1infuOd1sts05wwu3wXuxVXfVpSbrEqoMtkfUaHi8JyFCJP5W3VV9sW6yYcuCJ8tytm0PfUefH
ns9HVUL7MjdiYyntJC+mddVj3hUKlmFfmnNsG9ahs+cF0sqFF7bjyZmVDkaYDRWD4komjt2SYa4Z
2EGEam9T+yBaBeaNBTeukOR6hViMyW8vAt9s3QxsK7oeUPywyTo/hEbuahD9P15uqS+DowrYGFc0
SxsfUWAG8XyNI3TvMcZWNpwMHU/fCqj767C1WReqxX3GOIwbiWn4rbTgRyZnDCJNHnxcgxLa/4F0
yCPwMWzSqV37jr83pkpEOEQKMD0wtFTWdR9Ok6l2LhvB1bII0llfPfCh7cNiHgOQbV0nPrWRX4MF
RUEH78XQbqtqZSzZhpRFIn0lVsvsNLFhWjtO2BqikCqmDLs+G2yQBgHkn4pJERcB2VFFkc/pwV5R
4d2Zo3VPA1gLNxyiCa7eCtoW6XSaisnk9EqFejMM5FOl7KeIz+WhgXhmK+sE1nzlk200dAsRDogs
94MOnW5mEMKTd2XOHjThLKX4JjS0TWcNb08WAhUbUoNhy9IxgMZVp9CzhB7/IXNrWLn0w/hu1V6Q
FhwCkmWX1FYOfWgrsyJiMpx2VTM8ebRdnoTWqzpb0pwY9RtxyLRyAYRFhTDMCPL+UOyQDppaEkmA
3fbilpnoV+eW+zEMUNKz4Xcv5WaY+QvsyQ8lyde90ngICS0ON4D7bkFh8YdllzQdPMOzjGxLzjdI
R80V883lmI3mQzEXMJT3QE5rK7HpnCxD+V85kU967BgKxzkkvVY/JvVgmduKTPTTtTC5Nln2AM9W
vZHcDz1c22yaW71UMmw6+LX3TZ96CtZM2VggVqvEgb97m9k3vrc0UQAaF/O7Z+V50dI5H3bjfuQz
eNldoXg0mdkc9TPw2NzPqtCjxV1V6EeH16myqgQOHMPGHQcMH+WBrENMAYd+iQiMNch4TlaFO0CW
wzbmZLGGJem9OY9d22ySdm7smKuySiqTYpDnBWzXD6n1wZDzsZdTzFmT1oFAFwdOxkZRbWuVHUnW
7XTdHkw8bDCYyVAt95kJ9AcZ4INLgjIqFA4FjbzE6BHr3W/V2uKQew5M7TMVq9wegY+DgreUGygW
ko2RBfUG+ayzsUE55pUS6TA1Rpy3gTggDcnj0ew/3QWs6MmKq8pN2yq3EmK496ojSTuMKqQ97x5a
f3Bv7QpGwh47kCbYeYveFA6yVR+DuD5UcPnwNJUTSLZ8jiTq9NAZLbFj4wBvzBn8jVx2Jyzo1tbk
0dHFKjPmSE1donsvyZRMfDWkQSXK0PLmA7S4HbhAYmZjgC9k7z46ZKw2Re/Bjdna433VCEbTivEg
LpYqbmiTlHaQagEBbTUnY4sIgtQd2cYSmvY8gNgKHkZAczgQwd3TCLzIZNVKj7hZfNF7GFIhmBhy
COX8u+84XZdwrgzpkNlbOpgYwC8whNZABeuIbO/GabuoL4ed3bC7nsz7gNsj/CXpESLHUd4uWM8m
ElpgWkjaoZyEpCALg9H8JcmwoqUFb2AcU3DdlJOIGQfCo6r5Qy0tJskq8arbelwVityaC32aDLBE
87lNg1HGsK2Im8mOeJ5H4EXG7gBTjoBEejQTW8I0Ly8+NewPI88sAXMP+tgV3W+P4LdQP9xUhodm
tlmlju1vfTayMLedKc4sjKl0ICiwzvmiA97J4iiyJapaLQ39HBzx3DCx7Wv3TdL66JfwksjtLvRN
mUg2IGEditCZxE0FLElpKPFIVIr1AK7yFBSR7Q9rOtsJK80XB3NOdU9AH7BznRK/VysFdmfaLiyP
Slbc9IqXcUsHe+MX3m97sRbwD+Bg6lkogdvg3ulbCzmR48RLUdwyQx+p7x5MzzzMIyRtc+7h4fiY
ZCaslCB8s+1g5GqTvgu72rm1WA6nuCo2R5yqrfWrc+cDWdihsbu7WXK4NhoRV797LJZmtO8K+dXY
YP+BwGPbv8byA0zeO26+u9kXyaQOOzc4BAbZWAIDVvxrkv4NJ9lz2zefVd3B5pLB3agqb3LPrEEt
Vph/KlrEHgMw/WDdSyFU7EnzdAZauRs7ufcbthD9cRYEDXCXWT4GnWV175zOd9H8YuRkNCsSwc1E
G8aqIKhfa+MObrVbglY6H09/wTPDIDeOtP4EovpcdsbBV0u82OWnpYe7skGNDfLTuADO7NVnx0FU
a8ekKb1bl1GYqy2wkkfxkQXwTlLmuJ1tY4vpTxA4G2/NpREvWR3TUaS41WgZ80SVToyx89Qx2I0j
7PUyiJXDKaRRVbBCgbepW6R2cNHqdnbN3NWixhn8NyxXa95qWYWs0qH2hzGSfb9q+TOdYbmb3886
54fKx0Y1AJHgy9+URnsoGAy9jSy1MfEKMxAIgfnod7bQCDSXNswEX/EOiRB5Qia7Hk2XxZ19DwFF
8DdNlrBJfZrZglzLS6Rb/lJI5uecHq0FA7m2Xrn1J8U/OLEjt7bfcLihIMubX3Y2fTaT+9br6dkL
7GdwXCObWI8c9Pm46qetlwF6aMUdNKnmvIucrLjJK3XbjllIvMmIzBEpV1FgS3DED/Hs4Xxu7e/e
qZ6swn8wmiKsRh5X3bNED7SR307/OkxPQ2eBPPYyB7duVSbEfVXyk7ljuPTwWbQe+x7WCz6GZBno
AHDYhnRZ+VTlRSgQS7pORaoIUqXBaB+nr0LbH3npH2b+Drm4rarsrS8/Mft8NLs+dlVxoFb93gZE
oflA90zx4wLmNSbF/d8aU4tpPsORF99rVtD3co4st5qYmnkoUP8P/a706Np0LJhgOb9z+1t761qO
jy17Krn12sPAoXQBbKC+l7DWG31U40MQu/j7hnFvB3cE/+ZON73JIgTpjTdCHKotV6gI8Aa31HYT
2KPBO3lCS6QNg9a48xfogE4e3yxaxbkcbYQjEJUgOCKLPGn1sVX3g3WYMQXUY2wXLz8vQCAat7AG
iwTkLodvkj221l3W8RjSCXEONaKq3Q2zs2kl7g1qA/nwSEsnqu1u0wi6GQYaVvNbXeh3sy3CrEeW
5t6eHk4GOBibRBkPaCLFsvbXff9NZQ/91RFbvrSSeZE3Piq/4iRZgeLKqfXe1e6BzcDV4Ihby+DJ
DWjsV8hgM6DM9u+CzB8MR/PCM/wvnxKc2NJrYoXJ1HLAaBYklHqMRRtkDkXAX9BH37H64KBuXMwR
OwOUimaJPXQAfbQHqajjSZZ33G62ZNDIxGrsRhjRmGyrex4Lo0oL960NgqjrFxK5+sVwvt2G7wd/
3g398DCpIeyLBXKcC1ln1rixKH2XwHwQWtJlpkfpYlnXOiSo3LoFlmQjpNqcN7PGnc5wF6avZfnR
Olli2O5ji4l4MXaJgrdUVoOq3GcvjSwfc5jC5AvZZ8R8NUcUmv3z0ry3tDxY0KEvlBeP9lPWYSFl
OVZPgaS7bB/gz76z0Uga6nGfC+tZleoXDFeDTqQYfE5GZ0tE+1pl1pTaKNLzMQOC6GLNuXYWNZO5
anIQnbI7OTpIL6BzEQIUewawCFNfx41UPn7iAx/bqqYRJy6JLNNLuByxDApP7jVcvbeAe4twXGTY
qz6eDAX1kGk7Fl/WhC/m5sUzx4LJoBQL9GaEArYtNx42TzXpuPCHSCNPqGHy7QGvkQ1eNZ1CUaOz
n9WwFTCPc3Ny8ikTZ64BfkK8R/XhwHVYy+NpEflExBashCzdxsuC2wJB3vduPQt23Mh5ZaESt/Ex
M+rbwCx46vlZNLfzHSEdSKr7wj5WvE1UBvxsapC0TGHrIie3jRVjdM3zd9jYrujCkta9pU0HXMGI
DPNrsauDF5Qrwbt1IP2nEU63c7kkpG9iB9pPLoRbc+tAMnz/fowc+VF5we1Yg73vvqOGBUrADy7p
kdcWHN1k5O3lDHqugNMdEZHbeIDCGgwQUwQ5BLqhhJt5bogVNsmhtbYF+zzBOGALzsAd1tQ3QeLb
dHSIfauOzOZ2KG4y7OzB34D9C1FHsD/hMs4MnEwzFkhZfSxcPfk5dLdp8G303cNiYFpCTiHAqe3i
9+8MBlQB3ip6jtAfQbE79sYTCqMmRmMQrlp2s6N51qOOKKfYru1XDYB+aW8EPvs0QykKW1kCcMd/
zrwAtm+ty7Z/HpsRH7/4JLzExoblaSWeyXQzcajL95kLidDqCKvWwwKH6QjE3LQMagzcfJouqlNT
PHeGmYw18cI8J8lI1DZ3FhGONtJ21vY7krFhLbvPslJbuLIkzOZHEFGjMivvGofBTwQNuozbDxBs
eivqYe8bAcAW5sYenKwHH+ZJricPFvP2HZ/zDe8hSSBnx187pvHmOlokrOUvfpMT9F3vvcLfOC5L
xGQg94Wg2rKWJ5PHFpVO2A5FVBl3Jp3ejcn4yNr2TSB3D32XPy7z7NxbRgCG560UWwksF4rgK8o2
C6mT7CRHjz6AWFvdElHvEd6OGx+8cJLxVT5CqyXnRqhmL8WafjKhv70AvoOqeUiZaaQsGKzXvHED
AAqTQ6yUae26G2mhII0CGBBCZaEs/e+mm7xxj6xY3oiBzreqlACkaeHWLz4TxXvpEAApJR/t0BpQ
bGSMdKmvR+stWCCVnxPyQu3CfuKGMsbQp2XWgttoINAM3LrG+bjQVj+XFMGTaiCqM3q4oRH91i9L
iN4FSAl3c4iQeYWUcGrWtrXKW775/N//IZaJlrrr+/8hJdLCziuw3GW/9I9CHoz+rvSvEToudXxO
bco/OnfCKQxV25a5A0wC8WPDtvqDsgr0RUq3LW7NuQVAOIFCMwOmhI0EYpgjvnwN2c9ImPDmjX7u
W156xtOf/3kfiFNo5poAuct9U9xZiDODdY0ycIFH8g/18I8f70fb0x6lLnDEOQOCTcVmhqrxqzFm
JlITdBrQejPdexQ9UBQZ6+rzv3uos17vNORVDe47uJ8AvGBVIOxQVzqImtbgV9bGpUc7a/dy48Sy
qAlkDgyZpcLGASUn394PvZGXsF2Sy7GktRdlLiKJlOU1mvSFNva5PMfS+7XFdKf2k268KVxYpRIs
0e4hK0pyM9n9NVLqBV7MuVSHMWpmuN5g73M33/JRP4I/9vzz57nw7s7t4zjns6ITNXZj3nkPtGfD
DUqnyozzwmN3cgjyJxBdEIUDpTBTPI7XphsvCPeDMfTv1W4QDV8WruzdiL0Wjl370HkghrWD/Rn0
cjOdBNuwUtuBb9sebo5TA5chln+WTZ02OUd1FzTgFM7o5OnnWRgfdmE06yoYrmhPXPq6p4/xx4aZ
0LKsDE74wZu8ae15zbKqyhkZVqmcpPON5QrT4sKuP5fPyGbMeVIWtAembRnOg7VD6+STGNPLz1/4
nzGvv4RO44wGYClTtPpknKTTILXXwM/DcX8agISk34qEjz6Y7k7kbZHrwm0oAJIRElDtu9QDERku
aRhEgXlZDHB3jdmbsADPiIczpCvKyEGof7fh9zuu6gjjATeAro71ClDkPguhElus/NOMzmpaTzv0
EVK4MFxp1F/QbvXPFTw8H6mN1+KpMIMboUJaWSvjbonLpBoxHD7HZUQTb4MuDCzKnHjEuOTX2xNU
H1NkpzuvCa8J9l8aSzkX+ij1xBZ9upE5clZjHGC08fSKPEjwAmhL0SxKi6efP+U/qkj/+SnpuaRH
PwfoY5yulR3IA9/8ruJb9SEjM+LJtYP274wstMz/veyDEaB9bym6z4JxNQl21Kz7qpd6pQO91i6/
cuheuszpz//YXWLu+QCJc4qRMSexUNqHgUaGaBtDwvLxwe7rawaZF1/aWaAhWjHDm7XeC3OJnNmJ
HPXUMASUgKLt/GYAgJ6ylYmzoW6ghrZciax/Z1DRc8WPqUVLEgXkDGqbF+NYiAgw30BCe7+A5gwK
3Yab/1XiQM/lPmxDuU5dgyNKATlp491W8OnTV9hUf49P9FzOo1O2bdXAnzADNRylgAmeYwEN869t
5Evv6Sw8Udr4yK8m+Jb3Ldlo1rsYfiiX5bcQvgNcKFe/AHBZyeKBO2DQsnoDySpPPPCNgL8BOHVM
S6RiLMyw89ENRjIJHe9au/EitR+PVr+8QYpgTpHRuTcNiCJxxjDU0TmtEXvjJDbanfNt7RfGzm75
kgLS1YdccP/NsYSHiQ8IY72UtpfHpQ7ovial8w1za0BAWrnGPRVV+/3z/r7wKvxThv3HpvBp73a9
sJZ9bm4ZT1oYeREoUe/Qg/X0lWTp77kE9c9e9yKprzGRv+wl+wUeK0Nt9vPNX/rhs0TPaJYFrw8/
vLQY+mMPo3r8+Yf/fhBT/yy9mzCM0wB1WfYeVLbtVJmxl4V8uXLbF5b3uQJCP0B7HGXHsi+Gx3GA
S9uHzr9+vvFLMe7sjaAc7LVjFaAh9hTUoi3UlGMGedI2eyLMurL3L7C16bm2zP9Rd2a9dSNLtv4r
jfPOas4D0N3A5bAHSVuDS5bLfiEklcV5nvnr70dVnW6Zx9y74YcLXKgMlIbNTGZmZEZGrLUiqjUd
GWNa0bKWhOFoRtOeeFK7H0ajOellmNz6UxjcwFqeSCyBOYDRmDsxx9YveTDGWnhGwYnr21Efbyaj
IUk/XSdNdiiz/sLjt+Z/dSIJOhA1cQymG6E6kcSXx51p7cl0nZ+kjflf6800va8Wo9KPqPihSpAI
9mSeAnB855++sQTM5Z0+WDToAzUftRFrG4wFe2d9g6Wwhyt9p83lTkmKL+fb2UAhk1/6sSGlLsJZ
nkWMZCKY3cXkDhWdmqyidk22/aZXlFs/qgDf+RSWVAlrnW93a/SWzeDD++XZNAaWj9H7yoPf3AXd
VR1fOHc2NsO1aoiudmMQL2ZvtU4mUhDCI4aWfzJVh3jqL/V+LQsSZn4w96C+blQZuj3Zw37obHO6
sJtvjM1aE6RN6qwctaw4ic3kv+ScLycja4M7bcjUC8O/sbz+pa4bYfxpVvPi1PohJOhWUvdqO2T7
QLC+ijFx6dKoL0UntpbYWiBE77oirQcgqaA0klvx8wyUEpTGw/hZsS+VVNkaM+XH9VQS9CpBesWn
uQqCgoSnH7mVhCJGPJbRJULA5puszkBfVqU0Dtr4pKW9rTQPafRkjNcCGf+k+SMwZ7dSEkcpLpAo
Ng5GY3UMVJmQqmqdEY+OzORz34b9jW+o4fHX1vDqdExzcIVpXjMr/m3a3bcKocoLygsbk7HWDSkr
MSwzOaXj4eDIyj4zRpdk2Pl+/zzwYKzVQQZDawUYoaDfnjQwobGtTS6RqADINQDL/IKFb7WyGM6H
/UkDnRwFM630qZODfPtzbBxk2Tsfqo7Tfz//Klvraa0SMplS208prcSFXdcuiIOGAJdqt7rdCVd+
B5nlF99nmaoP75NEbQL3dVlL1BT07ZgzhXB1Q34Et/wi537jxNVXu3onhXOvV2l26mpkbeermswA
kJ9GvkQS3WpgZeaGNIV1lmQZGyLx1vEk14M9qldW/3h+RjbOjn+RDImHRpEHKTupnOWEbj00rpN7
sSLF7p5vYcOo12ohagvEGa09hqh9CgGtDOOF3WLLn1vrhOT64Gvg37PT9AAxN6Me5/es3MmDDcAo
Sh3QMnVx4fjYmIa1JggCMGWXCzRVxKF0zNLI65IIkQXw39y4igtrdmMbWcuCzGmPwOYgxKeA7KFg
PQzKn0X3+/lp2LDvtSYINSeHeA6r5BQDxAc9yaUvsBPZVka3AqF4iaa29QrLAH4wOy2EzjAYMxXm
5KegujGiY69e8D+35mBl0aGUq7UedTx6DDlQpRrBAQGCS3qr5fLT+VHaCoGs9TxQN6W4TxyhudbW
E+AhkIafJCGHqBKEkdMWWebMUCAPjVXEXscp73V+O++T1hQOUtAPF951w2jWUh5zXAnA5Mv01A6V
PWdvxnThirBlNOu6ZU04pWaVZump7ACfwS4G7ga2zu5e/T+awh5np79Iq2LOfxKDe+cNfVwLTQ8C
L6/S0yy3Tmc8C/p1a14w/q11tjrMO/S+51C3kpM5I5dPwriKn8PhkiFu7Ipr2Y4uVWuhzHk6vtS+
GJ875d4X3hrzeR51NyTWfn61bazotTjHFFDoTNKi9FTnha0Jj42acmMDbz1fOj421tFao8MnT1xp
Y5ieKkl9LVlPCJLsznd+w6NeK3GEaBhZNfzx0/zaP0ov5Zv/h3UpZr3V7ZWpkwLvkdiLWf4g6G0q
CH9JL1Zr2ur30uaHVQluJA+MiEHv3lRvPsRP+i68EKrdms/VYa3EnSAUKXj/eAjw9C0SoCgiWHY4
Zq09j5eqgW2NzsopF9MoARvI6KTWazLfyv7j+RndWvUr9zuvZoFqwswoCM+muKaEwr2VX5fP7QW5
k63nr2zW6hotNwNG3gLX8YgwFPwGA8QCUcz6gkW9J2l/suesRTX6sohCJAKZXY0qN81ziVxro9jK
N8UJvpoHx/fQdT8/XBsn6lpZA2nlvxeSyEISbvUb7a08We6lC97GLK9FNbRCKvIwziGPaLLdxg+D
eMETeOfZ/myMluX7wQJ8q6FUfVOkJx5c3CrIZWluVjiQieq36VH13ZhS7l+CX7u+rEU1hGIYh2ji
PRLySU/1o/BJvAMojnLqLzawMmgAPgOeAQ2wic7msbvVqb1ci8f5+VJhj80RWxl2UgmSqSxzETyP
r/lr8qa+NQ/Cp0hzWmlvvrYn6ev5NbXlf6wlMzIJAADJXjbqt2R2IIVF1xiK8klWPbSh6qvwe3c4
39TW+lpZOxJ+rTQFUnKqmsYOTdWGs3D+yZvDtTJ0Dkh5ShcnMBQS35a1LDjolVV9bZrc8rSpknZ5
RopCb+EGp2raen1ed9cRfM0rwPMFNdpm/0JfNvactVCGqjdFq5TLW8IAgYvxR/BZI+kKZv/SEbt1
p10rTDTioKuNzhmbvwqpA3owNe30i/xqPPh/cEM/P6Yb/s5aX8KqCkMUQ/Y1w7pL/JsmAahZXyoj
v/Xw1YaQhY2yxFng1AcopFjfMsOjatAv9nxp9MNuI6mC1vvLjiyGEO6CvqACnB+IV3oqNBea2Dh3
18IShWhkIGX65DRHN37Su31ROzllzoZLZRs2bOW9lsiHd1DzYZz8HKdZaIFbfmkv1cfb8EXW2hGZ
iFof6Tms/cGX99Fert3xOfv9/JLZcvXfBbs+9HqsIk0wAU2cGIrxsb/PqOsT2Ppd+6256781Lxea
Waz6J8fJWkMiXfifZcJLgBIuZg+McQ9t+0WR9lFpW6oNFf18Sxu2/C5i8fF9It/yI5/3GdMdQVxw
9EG3H3w7ei0vOZ5bxryG6NUW6jWxQhtz6MIiQNo+hVo/eka9Q5NmCG3g+uffZmNNrXF6Muxwtc0Y
tmm5hee3QvVrwch3NaYPw5TlfqFCoCXJ1N0I3JITAYzjH+c7vbFTvKtZfXg2bJdEmJNuvJGSbyK+
W9UeguHp/dn//oP4ePNf/8H3r/DX6ygI29W3//VYZPz3H8tn/vtvfvzEf52i17poird2/Vc/fIgH
/92w+9w+//CNl7dRC6viez19+t50afveQPC9WP7yf/vLf/v+/pTHqfz+n/94LbqcsMCn7wGCF//4
+1cLGlPSlQ/juzz/71/ePmd87vScts//8vffn5uWj6q/acR8FUtVDRFQp8n6Gb7//Ru8DlWzZFOy
ZElZEnJ5QdmF//yHov8mmiC7LYjuEH0Ui8O9Kbr3X2m/gSCTNUvSNNlQ4Ir945/vff+XNf81F4zD
39//Ww7ZtwAa2/Dgd/ftf6ye54vgzRVdNRCA1EQIDj9u7+IQZEKQQGUKi8Bpq96BVVLqo9vog0cJ
vVv0J53RfI1N+VguOcPwSxq+ysqD9i6pZ3liTjCqi/dllLpSM+5Im9iVWDm1+JQWyfVshpA5DEe9
Gv3PharaaMJID0tAweyey+G6TJy8ezayN7FFRiYX7jXAVcVV+hhoqg0GW6RnluBJs5MZN5YIN+du
9u+m4s+5JImV72JFptSmLWbXs2Lr6DJICBiauu1Ln8fmANBd1d2ROIlkjTvdh67UwyfOFAiEyl41
F3DF0cyoUQRIXyBCyxUQaG+aBU4BVUxT7kuy2KPe2GZVI1kC3WekZDrDEwqjuyC0p5IyQH1yAOt9
lWfJPhJ4BVPyBli6mnJKxAyieW2P2R9m8uJUIg4h4wz0n9x4DbMG884FOwCkX0+K46NeM6OaXBon
UY+hBkq2n8SuabBJaoMjDr+baQzoPfBQC9sNsgGOIyScKTu9Fez6KCHhCke1CK8DZBuVcQIT+l0a
paMFKkSH2JpPidsHaMoG8KbDeD8UELOChleonCR6RQ8nCGGxtftes3U4OBKpL6IyOnwsiNhdCpZo
qp3F41QsOhEke3+u7aWfgvY0wouUo4ch/oLiRFmhjMBhItmm+bmbnuRDrN8G0LHFq6J5NghTqzAl
I0myFUN20uKpRnNQhkTQDm4mP2kAwwvpiT7lSu34heII1dPSy0jz7Qm8cIYIVBG8Qqe2NViQfjHu
KIPrKHyOOKxXh1y6IlglEFTl+BurqtYGVy5iN1IrB77wLlEkR7Du67L31HG09dYJeJWxel1+YmmC
nY2CpwGl75tgp8uvfYWbHTbwiWWnEl6yWSIU/pSnMPPi1kYChdm7yhpIbNFkL91KmZami10oc64P
kEONYCpbkj1bglvFiEMYA0z2g1qYpFK+Fc1T075KYeNQJR7qCQuC5UUcAjiaaGc0I4pwiVAny0XZ
yQsJqvUnvdkLYHuE/uvYiqi7CLuyQX5I/AptR6qZlJnFw8qdERUpxsD1G1YteQJzmLH1zAn0pzKW
HdESbIGZ6EJ6FYM9KV+79rbqApSAcjsxj1b9lOgxUeYAUZwE9JhgG+OADAsScNW+X2LQ3HLMkkt6
N7ptz0uGCRl42ZErAIlR4tba6M7S6BbV6C5jBhYFxSFQjC3fK68lndWhkckitS6FGMYV8CbYhXKD
iU3sKCO/H0ZXXdaKca/XtdMRnUEZwAmvBLDPAtVILuXj3/O8/7I3aiJiI4ohquI66ayAKbLCNups
OX1D4sCd7yw8lTRVnASEm++ne1Z9llVOly9vZl63qYypCa4EFcPInHIedxMz3ovScZj2EGoQzoNO
0yvSrkN0o0RyLxYRgWpAUpbJ3hzva/FQTr3dAtEoJEpHUEvNymHUTK+LkY3juw00xYMo3vsGKlQq
3AvQAupAzbXwNcWATPFJNfaZrCAbg6lGDGL35OPVpVVs++KrGlPW3qc1HenyrHCH+rWuHtD3QYHo
1UdopGCsowmWjqbbACua8FPWTvCC9h+OyJ8cPSvlzL9Png+ju7q1dMaUJYXK6M7p52R8rBIkjpSA
5R+7RtzYohDZbfWmqLdCfDsJHD3q5Db1jRZV3vmevEd61vOsKrKO0roqqxy4P56BeU+dY3RnmGcu
HuMOIVSAOBx1jioeGTjN2kHfa/2rwry1Wheuf4VCnO9Bc7Nj6ioWnqHvkQFIun0jXguQGWtbLh+S
4g75k7p6LTVUjVC/4L8virJPSDCK+gEesg3b6Pyr/HgReR9TS5RF1uvyNub6LqvEiol2TdrZmbqr
rZeuhXIo6s5s3BR4kufb+jFu9s+2FN1QZEZNWheTq6XUComMdvag7kQ0e3w3paAA4hajbb40lyAM
1nvd+h9mScIREnV8JVFHxGx9S0RIaBRkP4TywH4zx9TR8TGrEL50KR2hqrsFkj7J+Aqb5A9BcC3O
jEGwPGF8GobO6QI4qaPs1CaEW8hgU0KEVwihiHenZZfPG5QF5+QpiEtnFMqXQP0CyN6Kws+xEu9z
jHyIEJAVpKMfPtZRe5wt2ZEa2RlQBgqA0y69SNP4HrLmabCqg5q/IvjoKtOuRlrDHx/UDtr4cwWi
s+peh7CGmnIUOVwXN0IwELeICbBV+6QBVXbN8XqaRN+DbNRnyjGY/MOIR6BK6CJIsUtO2a67YKfo
90r/yVeyfSN8zVTpKITCocXmp+o1nqsrOT2whTqsFDv2R6Qa7uUOR6YHNc5+H9Ht5XiQQWwNPa/i
Q17n5FveNhgeZcQD/Sex46AtEztRa2c5T9jyFq9B5DPCYhw1Yn7QzJaNvvbrK2pPU/FPp1oFWkX9
9KVfKq9ANmxhm47hXubwU4XYbjvA6sKf+7T90lT37bxDoWIXx6ZNIWWv5JAI8HumfFdDeJ4acF4V
heATDez0d5UKBGVv+zlqFS0uTB7Y3GaW91oOlKz4MqsMEiUHl5oPeJBS5HYCkyp9NXVQPPQZ/Thn
ihLeM1kkd1z1rptQbQgRAYLg2FIpLMABLngYeekQrqmBbDT6ThyT3YjWVRscqVP7RatQwVXQyxiO
8dSD2IyOYWPeTqpw0OHf941D39yu+0ZNMEcqMkjOEk5JCNwVZ9EwHL/Zj8VBXciKUgKxEuGzAQHH
oveUAMkwYy9q3X7ObmYDwWSOlZ5Dk0pjB13Fq9LJbCG/CZcYn0Y/vZ/L0FMtp0mem4U3jwPr60+S
j+5g8b3jLZB4c3Qgt01xWI5rZYClhHtUAjUUcpgEGM1yImnZa9LvxDl9QssJAa12P8E29dWbonyo
4oipgJWqsRZjBLhyBVfxujdjNw6CY1sGj6kkO8myIISnCeG1vPnUA20rk9CFnXxqA3wDxD365nUw
X2S8a0lATUO7McybyYQciVtrviig03LpMe8apF6UvYlPzcIv6NzYX1nZrmimZS3XA94sRbWKIEF+
haPM4MPN1bIP9IO8D0JYsKq8R36A+OWwU6YviyuCd2MFFNfDKheNyLlHj48jT6l+ZwXYZXEQFI5m
WykhrHMcljK+RihzIZCp1nVvaJgT+4VRBR5uEbV+30+rTpMgrNvGQqMcqkOWoZTYIqqBldUsl2nx
qsfHrH1ZLhEGOpTLHaOuBs+QX5OFnk0vckAuZf/qi4KXxIGnZA9d87o4URDic3lnciiqeOGhFbrF
TGUQI/RCofea+VsSwdYXWMK64CaT6LUZiiCPoGXdPIObUiKd8aVMyoM8eKFSH2RASLE1EsCVjnoZ
3SNPtdd5n15wZ4KsjeX1EjzLNt2HUuLCXnDqxj9U2u8mVU6i7imrbndxBDuQ3y43iyYsXQG2fj25
St8j0dXby0ZFlZ+/LhashuXqYHGKWiw0VceBNXHmGsFW5QcNLK+hw2GN/kTXw5P+sFB3a9uHaERt
k03aeFnGXCkrLlmvdc6+j59pDaifDDjZSQ2XN0BMKEUqjftcNXEYoe5UaRSXccs02Xdj5VQBVB4U
OEep80Tgm0kd7At2sdr85nffioiscMLoYfX1t9QHMFUXMIOzA9Nqj8NTF8NsfYtyxO0iMr3As4du
ckv6IKL/l/quhjRAy/IN69lt8wNyXXWJOAPlQRAs4N8IpUto1f2onDo8yCK8SufOUYBmVWV+XyKl
XCBS6oN9EQXNkeNkUaxwrTFEbOPQSA9VcuWHhzJ9tLrrNHxRZ89Q9r7/LdJeo0i1g8cWj3iZ6yGP
9vrvaR3Ynfr2z84WSY4ADjiI+wTqeoW0cWQIOxOtvozrZC3vqzR24Eji5E17FZkC1GxQ43JrBaRa
HjuVJkA25NBFSlN6ExNQ+8g3wc+tKuBmww4vQ669QNNs2fiSI+K3iNwAFRIb/ZSHLz1DG302u0d2
1gCofyejtSVTOodN+HuooQObXIvB4wDNP2uuBfZNnwLdfvu5UB7H+Flge+YE8DEfLqvtTSLlFCcB
f6YBX4RWkz5Woxe0d3riRv3BD4+JdGXNt21xhyw1b7E4QcuUoR1ivIsTSUbqgla3ezQIA/PG8h0K
RYI/2hnDs6WlbhF1TiLvtLDk0OtRRzTtgnQkEN2rfHAtoz5KSgeVx/osBNUdmkv2PMsuoR1blsS9
JXa7ttIdVLFdi5RW3YXeEu+oKJuTAP1LqmAXKtYjdWldyeqRX2BFRVQjzDEktj8pbe6sOHOk9FuJ
49+GjtCEVwNFrSvAoULkdOZNzYFg1Kja1LqjMiMl6ipfAjhuSuRAK2EBCV4ztE5hdOyoCbvA9Ui0
PkfZQRJ6O5hbBwkzf/6ioaEiq/by/tiB2n815M/IHNpph1Svg7KiG0a9N6q9LU+xgxqOM+UaAgmd
Y8m5LXfAZ0ACyhT11TSkAScZ96B2zaTxZkt9UHJ1J4/EZdgks/imzb7UPQJ9FBmQ9cDzBU6HjtWV
YlYIBhotWxV+o4p2hkFNAB130oCuL6W/Lw3XXEUrREnRNj+C1fQU5BOE4bEb3zpiIGL6R6NkxxDn
JWF5Iw86NcmbNP+RFQdFeRTE3u5QVUDgDgSFI8tvCkDoHKAtilheOrVMOBw2jZp6rGX2Jsl/G4fH
AWUpSq1x9QBs0yA2iiym/rawF5chKdnn6lFDr4nOTqF30HWF4vVvuoj4R4PnHX3LRSqOWqpTgyuV
JiSppG/5pDl+wJqoU8RgBzvrfS8m1KBK/JmydGZ2RfJndYQmTUbkf0Z6tuvRqaTDi8wN4nCImKF5
W3p6GL7/fUq4RmCM4jK1VawNISEEJykKkLmtqOKasuzCyJvSDgMANhYD1EzUw9DT0SRFegwCOLud
wO4QDhrXrm8TmhgN3uOySQiGRsdvKuSAtVG162V7t7qdypVwNMaHjLv78mdWozmR2aH9pdpi3u+K
XPA6DTMTccLUcA8z85PapDtdz79NMxu9j2vc7rTqbUIIqiEqFRE8iLNpZ6oyWwCHxSTfWPVdmiLj
wG1fMccdPsroZ5hE4qXE1WZFOOTN4FF87yho4XWWKE6X1Z7Un6wwRsxn2iFXMcPU6OrgOEfitwiV
/U4bvHiK3SXe0WrdKccfa+ZPemLZJsdZHxBxIr4XqU9NFiMGjCdK2LBR0LbGz2uLh6DkL1RpP5T+
QTHC3eJ4Jg1H8TjulrBPnlBmmtNcMQQ3FWZvUPAz0KYYpGcq7nhThzsulocQp5Ij2x7MyGUp6/M1
y0E0DtoQuu8xyLGFHVU7jUQEBC8tIieTIzLnh25FSZ4k9u1WcofqWmFNT8NrvJynxz5lDsI/m1E8
Gq3PSUlBCuI+jS7e6P3TPNe3VhbuFp8dhpj952y8og8CNlU6Lk5WKvgHWNh7mOZ3woAaltIc57aC
Kxs/KTLCtqHgZnn06f0u+f8sZ/BDnmH/vVji8s3/D4kFAvv//s/4/b/kFf5PHSzpifzH3AIf+Su1
IGjKb7omErpXdEVUDGnh5f+VWxAM5Te8UI3ExRLTkN6rqf6dXIDj9RtsV0sm6UBSwtAWkM3f2QVB
037jiq1SC5d8NGkLkLL/7N7/Ir3w0zSTbKxp/IZMLqOfOfjaYrqRcNgzk/uqvPswGD+JIP0088bT
VykL0glh2jc8vTHYXupMFr0oAxJw/ulbfV+FpZIsiRtdqUMvl+Bp4lTVA/K4UVJF18YA5uJCM1sv
sTT/IRM3NmpTZ1IVe7XGLV+av+kGG8avvcLS5odnF0ZW9ToK1948KHfqLEzI1Pg3fWzWFyJnW50n
O/axASUzlAlx3uUmm5fPsqi1N+JoDJcgGctQ/0/E528JFCZY/vHxRlVEAhxLdMHl0yRYrqJ0r42U
Ps9CdCEIaS2P+lkTGNXHN5DroAvEKaOJ2941bNVpnMz+9kJprUN4Lz/5++BquprdyP50PLqnp5cX
uGyICSD8dF9cEViwKRHgVHvL467g+DaiUdDtRdu0Jef583NtP6Nw7/452b9TteZqsJ9Ne//1c2hP
9k1uXz3cfOYauovcwS6pbRy58u7tQXSvbgv362QfLmCQt0ZxFdWcMzGqEGaPPb+JdlWO2pk4gEIq
EYY3xza5EA38ubnoa6K+2JuVrPRq7InW4AW6AUbHn38vNKpI/cpiptrZjzMlxqJWDqYaen5QIpIV
PuRJ8IeczRdWwk9BCYiUrTYTAd/H7ET6r3fdl5HE25zqKveQYLgq/Tx80Avj1jL7h/Mv8/M50dcx
06Fj27KWlZ1IRAQWVy4oKhzI/KlJg8P5Nn5unPqaji8NkxqkOsaZRsp3n7Rp3yBvd/7Z7yCEf7Ub
fU3A9yXJaFLYXd5Mncz5OpWc8ppQQ6Teq78jqHFl3g7G46jf4MejkX6+0a0XWu026I2WVuaHMdEt
OA+D0eOsoQR2/uFb63e118SSKraUV0BUmshH1pNOITwv93/+2tNX24xVtbAhwz70jLJyrd6ys+7r
kI2/ONMrCxcGuYyTEM685UPe5+mBeWGdbgz5muhMvD+POTdQMUmak4mQLmpC6oVchfTzvVc3Vxat
5eNotiLFTbgdi2/R9Xgtl0j13fce2rxuIDmTsTs//KvcwT9PEn2BWHzc5kdVMdpaxd7kPSABjyJs
jmTfcXdwC2e2mWjkX2IqnyIQw0+4znkS915uBU7qJS5ICJY0sdddskvu3s73aWPBrYnSYSL3eEN+
4lGM7ijV4kvWWY9jBf3p156/tPvh8Df0SQrEwUi8uBC/clM/tcZouMgcX2J6b73AsmY+NDDnZquV
MOe4fapq8lUS1GmgLGQQ5sNToMQZYaDzb/KOQPvJZrNWiVBTVPKKvkmZPdT77MfYJdhmq3y1yPGU
9u8wge2nQ2d3FzaDje3ZXG0G9eRbQ2VhUHNnfuobUA/iTVb/EXbC9/OvtGVXq/3A13V/NGKiFxLw
GXQLv6oCgs3nn701L6vdgIyv1BcTXh9FbaxjWyfXlEMwSSlACzrfwsbwrBUkejPMM1nDZ110BVWK
Gpm+4pqzilKi4P1aE6u9oUSx1KwKTvtRkwlyGIEppp6ppNr9lEwUKqhlBSzD+bY2BsxYbQ61mE2S
FuLpA+CZdmh2U/1DqckdoHfunm9ia8SWn3+wFT+vIqTRu8gLpPAkLC6SGJABoUZL7eIv/5K0h6yv
gQqFRjWqjliLNxvaSxqifWgKjWXronxhz94aqpXNg9DtkDRlHyX3qlNH3b8LAuJxVA0KLvhhWy2s
DvmI+opqNSqJJ3fIvBckYyL5UBjly/mJ2DA8Y2XZ6VAj2SHp+Ovpwfe/j6ginX/wVr9XFm0m2SDo
YZ16mkTQPMiIHckJFidUVHf4tSZWhp2kU6jWDWanPk/Ji6a5tXr/S09e897RoNYiVWZaU9S6kz6s
91kvPbdZov/a6Ky578iKA7cyMGGqFwBhC0410oi+NV4YmZ+XM5d1fWXCYo1LiFxl6HWO6Izu0+nx
U2DjetqvX0r7TbSfL/hDG3a85r3PeWZayATGgD0G6dj35idqHV5LFOVw88AKL9jAj8iK//ZW9GWN
fdgtqBsU1mo9p97Yjog4+aJH4aO9mGi7hFIZYiA8BgqV1hShLC8M4IZZrPnvpRbGXW/MoRdnw4sg
dDe+VlYXnr01ZsqPb6NYjVBNJosrk46NdK2H+UtMaLimQsivrd6VTfsmCk9x1KVeJzVXMhddZc6u
KmLHv/b4lWXLWSUXHNj47jG1tAJqLJ3ENC93rZiIu19rYmXZkq8Z1axg2ZKsq3ZUN4cyKt+aUL0w
QhvTu6a9y4FK/asqDT0xIqeh5PlXgzJ6F2z73Yh/4p6t6e5dOZdoD4ihV3mToz8MDuoMaCMCxPQW
ocJ+17sgHt2/vsBoArrwBm/54cw//crfK7ucEMtov3Y7Sp/x1aIkmNqd+5VKPd6ivCg5Cv/++pr4
HjkLrzhS/OXw188Hl8Jh7tWvmfmaZE/tw9wIR87RNp3u87HXHCNQelfoKHKqL3HG89O+NS2LxXyw
c6011I7aXgll4EizByRMlUuhv61Hr7YQScjMplNknECjv66S+JkKeJeevXTvZ/O9tPmh28ixxkIa
mpFnlqKbjeW3eBAPFWlIH6W58yPzztP/WRurTSPHR1IivDJPuY7vqlN2qk7+fX+dXNUv7SG8s26t
2+IU8ZW8f+WHv/4/O9XX8lE91rZ8ndwZx+6LQA1X/RZX4hrMxn1wZ90LN+ateRue9Fv00+/1W+s+
PKV8d77nWwO/2ozyTm3FIsfU9CnQPbDT900/NsfzD/85LVbWtdVeNJliHcVGGx5rt41shA20nXSo
r/PQMX+fHcoO7ISv0ZfzjW29yWpTotYmlWTiIQTt8qIan4f2Qjxy47lrUn7L4VaOU89zKZYSyTsF
vNv5Hm/4YGsefjg2Wa5LKUj4YCf7B8oNhJfQqludXjkYaaf4cqrm4TFXXnLyyNHr+S7/nGPJ7r7a
A1q4UFJmIYJvJPVnXegPpkL5gHFwe0n9jPD9p2yUXogKIJw/NHczGTtgC9eFGv+KAAPtrzYKIchV
U6NK6VEt7pPiRjX3QnBBo2JrOpax/LBP9HUVyhNJmqNmPtcTZTpUsPjJBTvbevhqgxDh2QAEH8Nj
P0lgzI7ZeB0BkD4/K1uzvTJijeJwY6poPcC73u5JpVYXHO2tUIa6MuCBqlJ5Z3TRMT5a0EzQGPZd
6bq/7jm9mj8magA7yQ6tQmc4TJ+mw0Ups63hWhlz1CM1XQV5dCSrD1DDIbTtRZ78dX5JYKLYYu0q
3nCo1Ase7FZsb83fbyPJaisji47UIXNlh6oDrn80vGmneOHDJWGSnysRy/qauj/4KWu3lBCnQbo5
31Un+Ul3As90BfSJXM2hIpbgcqx+ji+91xJ/+Mm5tGbzq11aGNCEeS+D+q+28ihfaTtOPrf4A12q
yo2f5D8Bawh7+ZA62YWdeKvR1R6hCf1Q9mRvjvlIEen5NjWuLGAr87DAI1zAy+dX/ca5vmb4a6MC
4BkM2lFTbmT1PivvgvmUXbKpraevdoO0p4BTbtSg31EqaIYDVMl2vhvyw/nOLxvxzyZmtR+g7zob
pg64Pgb1O88VQET4U5TpKgsuHpf0o37OK2XFrXaGOTekto7T+AjC9tiq1K4oNZCyjjZYe3LtHkh4
uxAeM/Av599rYytSVhuGkqCLkFNi5RgVb0119P0LK3lrTa02hHlsO6pLhPFRbmDm+G9WVVJB6jBS
0ytTqT2naBd8lo15XzP35zqWtaYLhn3YcobV97IUHvSicRLgOeeHaGPq12SHuqPMpjhU8bHVYV6A
5y+hZSw6hyV3DelSWHXrPZbWP5xmYWZ1gog24LGSEBwc7awW3KVMvCm4519jY6blpeEPDfiRPql5
V8bHbqF6UzEtFI2nX3v0cip8eHRGel6aNT0+FlAfKfZOTZZf7PTyMh+enJsJt9XIiI+RclU394P8
+XyPt/yiNVU/6ceSUtNZs498+Sa1dFhJhPub+JaqLzdLtW0jfYOr4IW5+L33RWrnaoeRutDnm9+a
7JWZm5KpznGTgMvvx+s4A9OdXKnKuCdye6GFjQN5Ter3R18tfTVt9mGhUSnEM/X6MerVC0a3tZZW
1m2agZlLwkx1MOEmqXZT+u38uGztf2vuflL1ahkXTEs1ZVd58NKLvt1RE9KVkoqSsrg0uep0VeGC
Xs8urLEtZ2JN5l8QTwNFd5o94EnSzekOdHV0+r+cfclu5DrT7BMJ0DxsJZWGcnke2vZG6HYfU7NE
zdLT35C/u6jDYxZ/eGHAqAUpkplJMhkZMQeobQp7ZAbeBINzYLTf7CFfx4wzY94kSgBThabafD8g
XTE8KdHwpzpWoYNkhIb6VjeP5Eg7ZH7iiW5ZvDMMW+bf9RZeURIsVX2SXyBcetiTIeQgedgpQ1QN
+90NnkMDSzCZHMv+qsY7G6NEGjxzQ1YuGtonaYYoVWjjwbtDmeblSeTY9dfN9ax9O9XKWetgIDmw
zgukeBs5QP30zxpnNnmpkYp0zjMSt+3TqLznhg2aXAGrFW9iGJcfUm2EODyKV1B2oWQ3jgaB0V+t
Kjhbfc3vd7bF7OO5nVhdO4wEB+LuBEythxIkzz6VLj1B7t2roRtiCJaYFzu/nPdsDYAQdlYpoQTH
4iSEDnIIiVDtpvehwuCh6iR3wYZ+eUF4XbGKQFaN2sMFYpWRHs6/q0MaPHwUMY37R+Lngj44FsWC
CBfqaEqRYebAmttZTy2y4FMmsFbOorMQwnqD0o0ppySm6tPg3PdQB68DqxREYV7r++9n67DiqjCi
fIjEXf1WLKchvamWGkV4onXWv49X8j5jZ+1beJ9EJXdP4v4ItDZ0Djd/Dx3OAQUqjX6QcdmqQ1Sd
XF5rXm/772e95YYGReoSDtJCRs+8AnBZ0DAvvsuMW2+oKQVQHCvcI/j195CS9gaUV7tp1IXSUyO4
IXC7YTy8o7QYa2MhsXIL9HasRJWX/kJd/aEKJF8S5FN4yChWpmewpgTKdRMcHXUeN8n7fttxew+E
Zm+b1590x0XR5KkNRQH9e3og1ZSZvb7e9EHLDHSohm2s+eTYB6areFNYeyLuJ87UGSy6r2waU+ll
9LHdDn4X92Hiaw9zgBx8gHcRkT1/7+kGC/Gr1HFaawW96OUBavdBBjkmIL0AVKwj5V5GuQj0lOpQ
6kUdfu+g/yE9KbqioKjpILF1ax6BvFF8HVmRBFJKKMGEvOoV6lZc8VJ9f+cyWNQfZGgHq6cSCjfV
p6R6yE3Ipu73lPGgkPst/XvZT3mzyESFRga6UJ5XGKB06mrUERG3Fm5j+3b1323MYHF/ul2SrN0b
n4LsoTosUXuwQpCYwINGUTjgrQoTDuq27PJh91MU3Tm3k4plwVtD3L851wpy3NtRDXIAxGxBJvHr
7PrdmJi4sBtdVk3oryhd9VPCGRYq8wdyKDzdtT/qGzvQ4cOvcmAHANEeLFGk2APnd/0yRwLolhsq
6h9JTPDUVbq7W6E41i0/85cq1oMqwOFJcPzgdcXECN2UJWuEFFMMzXUXj4Ao9xbkETgtswjBhCqW
oo4WKqFtyZOkLDDAFX3ZkDl2wOIDwTBXQ9nIJvGu7QFt+dym0UQCmohgA7xvZ670g7qmQ2Whg6rL
IViMai7h2n5/lTBYdN9InUFxcqvB9VUOVGhim/ROMZVwRPUtyihj0p0cqYBAb6QnKE+bw07Bs6Zi
xmmqeAOSe7Jx10IMWp7Syb88nZy4wAqmlGNjZwvA+khbfaZjBnHUSLFFTy+8HWKntzo/HchZWzc6
0gtx9bl6JNpN2fzbvI6+HuTHTKRfwlsxJjTIa5rYWY5e1rLZUHcovSWjJDgf8NpmwsAGhTbUP3Zp
nFt/UPqcgpfjZxPP+HldjfVs71NTrzd5Tl1wCg+mIIjwPppx7KKmqj2p+GgNCvZjJPcCt+YYCwvx
6xzDLAAgbUN9u7aLF1VH/d4k8GuerbBCNyQbJ5mCkCBWV7wODHH7KKHu2QUTV6D9A/VvwYJyTkYG
C+yTU6vc6g79bIBEwyTB43Tt3IMywM984aFlN71vorjFHPLrwYKGS4kgYl9vgRHQUAIBkzsGmwc6
lCg5LG8/siIW25fVqT5kXYFnUyvq6vvSejUNwWJzjIjVucmVFnwVUFCPgeyDXP1vSD5f/mZew4y7
ggQqRduYm7FRol6yX0uUn1xumrdrs0i+fFDBx7bA8jvHxQEKpwTwk3nKlXPoWs953wAYqXwwmSe3
SNv8Hw5xvDEx3rykEHVoUYcCFh/Ug9e2V9FfgiHtkeY7U2KcOc8MnaRVhSG9WrddXAd2XKYedBTD
8kAC5e5yN5wBsGC/RFlnmrZmGtNiu3amLSjrVJAe5DW9H3zProg2zYs22+dGT03UAUMpILj8zZyj
AIvvMyqqSE2uk1hapI66+qqDes+2UPlcDOavYUgkwQg4CQ2DRfglFrBYpgp0AqA4cuoBm+RDItbr
ycG4d7AOdaj9zDlYlF/eDfnQADYVWyDZMtP3gvqXJ4sTu1kwX9L2w2YOWOBufswJ6E8DyRKcI3lN
Mw6dzo49r7aRxqbUlx6wkP+A7ux6WYQXTV4HzCY8NHhbVft9+m/rGKRnNASvS2F4c/CbeI+g6AHN
ouyKYirnsm6wojZaU1hdXqM73NV/d3EBKjto2SYn6930h8MYQ46m9R0wlAiOAvvJ8hsPNxkP12zU
TC1jn6KUuketi+U8m00FxrzBvq5aEkmVJdj7OA7DIv7GMcOzeNemcVYiQb8dW/0VO0Yq4hnjbeEs
5k+1QVuqoRAAKRuwgH/dz/QnXJdcE5ueLaph4Xnjf4B4dV+TYdNgb8uhuLECoAj84rQRt3lFldmV
+KywR6hvFsZgdnFK5h7nPwf4HtCorNJjZ17Z07UhUdewryxNFOE5AdLYzf4sQMrZWhiLRcFTcZ+0
nh22QRO2f1oQBsLcVn8Ah6QLgo3LcYA7e/tXnPVmmvnQkfbLujPqIbWGtI2527a757zIo+gMxHFa
VuVG0ufUUjJYdSWN1QFckRAyL+YmFFVL8maNCQqmVeqtptMsVhMzQpneE66cgo2F9+nMbj6oOsVT
OFAJeg0S2VLx8UMsL9vh8hJw/N1g/F3XtFSSZHy5tZgBINXh2vYH3aoPSdP7KAB7utwNx9tZSB2E
HPOByi0AIkncNnlkUOl5ScbKVavXyz3wztIstq6gqkwhN4GJuh9ORiTdtIfqyfBaVC0L7ZWzzvo+
i2f22jttkk9KnsX0s47nzm3jMZyi+U6FlN1vBYV4tacINt8vtsBvHJ7F3UE5ckFBlJzFXSNfbUUV
6OOtDVYmLXTAraVIJ0XCblDdqRIBagGcxsoTlBAOU7WGYPnwrPVtBs2beWjB1aQk4KIFf1EJWhZT
FXwhxzJZYN7WV9QwsjSLiRy386e63VTa78uLyWuaiQupnWbpBpqUWNN6FHC12S2I36/oWv653D4n
mOrMKaFupFJRJoDcnKLy1vGPPbwNnQZqmSutf1ZEoAYOGNbQmbDQD5Y0j2mTxc3sj0dyA0K2wPpT
hNY16aM9mNah6FzCmzEmTEiTCjLlBiPS7Nsyeer6P0X+o5IqQ2dChEM2Og4akHIORMaXwp2aK6oL
TrPO97sai8LTl9XusP3lcCYaWYrpLaAwrW6nNgN3r3JwlmdThPjjzBALxeszuVfWDl2Bfcwr1QLU
tX+s+vGyQXHCKIu6M/rS6VuQk8UdlDnk5pEkxF06ENWld7kp2Js5weerdPgs+ECKPVGTDRgZQ/3M
utdMVFjOa3efsLN2na0gIL2rkxD133d2a/kga/EvTwvvFKYxjkwnqrRVMvTRfDSPKYAREMI9bd6G
AmoA0AX5cd7KMt4sF1UPyY+ij6Y1SBdwRaLoswNnt2AMvOYZL7ZJp6A8ciXR9iG9FhH4QBvPeoB6
WulWJym0I1t2E8stfhabWDydrfalvQ12HrfjAu28G71+HPJXh3QQz7MOjYhTmDcqxqtxzDN6s3Jg
TZDNqAvdtXQtVKefnVpYTF2tbqTJZgxC6inYW49mh8KbTNA4B+NjsHg6Q0LlM9LuRUwW9aVZWt9c
LU/LHNea8jBBJrCkGkglOrA1/szEVGbjX2VZXfoUs2WZzzV4FwxiuoYsuApxggeLq5uoMfQoNaRh
34LkCvwtajRUjykYAXtFsKFyQDyGyjj5tCbzWqnZEA6oaAJCyc+1Zw24yvlQgU3AeTZC5dCFjk5d
TRemHjk2xhIht7UEKsneQGYzQbnAmHqzfauC/fCyY3I2cRaAt0LpYWjBrxFlVn8n98nrrD9VVRUl
c3loxuql1gQ5Be7kMREAtNuZlGljGoE2+mXngng35KCO91yq7dvqTbu64DY8dZ74qZk3dcx+TmzJ
1FVzySJrwWl50sMVPNKtLkqo8ppnvL+y01m3zDSPcvluGQGBb+/m5mdMOwYLwRu1SumlIUfjuH7j
FBtm5Xsniar5eCkRFmxnmQBNt46TR9LV4Esf0C64L+6hN0ROpls99U+dJ1+Vz1TgnLzF//r9bHvc
QOlDqgmjsa+N11Tzk8qvJw8Mpv01RAaiLZw+6+kB1JAoj8sC0dMAZ4FY0N2UtclsVVUe9dtxye97
J5JlQSzg7PcswK7epCVdzKqI9m05/RjXj8v+yPtkZq/f9MxZJifJI63q7kbJjtVsfpD1XnDd4J0l
vpIIZwtRd0NSFIY6xv2e9WxR0pCFSTB//C/5LFpvzon0q/ezXuTVJJ02K2M8ZuvzOIGH2EpAITuE
GrXiVtVOxaiHliFCYHFgd8bXdfasv5X0I0hCWxn4tCTMULNxSB8n1GmY7vRifa4xoJwPYCa9vESc
nYbF3ZU4V8i4xMpR3s3AfM2u1GaBooCLdHibwNR+uRdeWofF3AG1klV6SuVo+SifQOOpRXuGujhJ
lg/2sTA5VILIzDE5Fnm3bWvTGRmZcIh5H0oKPp6dbV5Eu8GZLRZ7t5bmbFmJVUd2ddTx/EfWPhrt
TzNp42wQkWBxMiPy/vvZ+qtJMlUZiFrjYZYJaEs35Crb5p0u4Ntp/j975b8Er85VlHjztP9+1ok5
DlXttOMUSypxnYT4C70xa9HTOm8IjOMr1ag0tmNM8TQ3fuWcki71t/ZmyV4E9sRbCOaAvzZLLQ2q
M8V4h+hvuhOSktea5fYfYPz9PQIO40EqYIc8Yx9+E/S5b7TfpF9Yaj+C86udlmSOSVH+Xob0oXTa
wdeS7pNk1q88AdZrJS+5tv6mOSQSzEwWhFFOeGbheb1k9Q3Un6fYacG+lvzdlVMuj4kT2lgc3ibr
I7B4WCd5Th6yWosdu0NxnyrHWeH4RALX8KD6hln/CLCss5i8tSAt6kXRn2FFRVcFJZCeJnnrxUV8
39u1zuLxVtAKg40ahtGsbpe7dWwFW1QOLgia7b+T10JyOT+alesI3nR5/e0GeuZHU7H046qkkFFY
xptygVqA0Vw3i8hNv196nYXf9RBLor0Dm1vqN6X/xxCBfXjtMu4vtxAHMhBoYjo/G8PvrD1eNqjv
HR/00P+eDqqaEFVtpSleJsg9bfrmGbrxz5BAk8bYZR4u98LZInWHcf+WkjFPS3TTlZ4Zgo4f1GjQ
iviTyD7Y1eWg8aW4+DMJ0b7fhxv9i4rzbJW7tgQHuYlVJp8lpFZu+82DmJPfhPUVCm0GXMTxzKp5
qluHqcBVeCvEHPc7uct7Qso5LivnZgOMzEk07/L08WyWPepjNVKly+cYfOS+kYKbO7U+ib0+/Kh5
Fl5nAjOWQm57jvv6iqxHqVO9cdkE386ZFhZgp3dzVkoZpsW2QZvu5HdVJhLV5jXNunI9GANZ1zaq
QdWuqiWUamaBW3BmnIXW6ZAUS2u9wIyDUN2WLOiIXOWLoPHvb70off+3z5GibtOMYr5lyOU0UBjI
UC69oaJ3BK3ihp2xF6Q8OA8qX3qQ58GuT0cn30r0VJ6UYIdtr7dWuFd/E19UCMKbKcazcQnRpCLH
+hLa3/TqkY7OSytKpHHcmOXIq1PaS5qto+xVAXWLDiGAEqY5ebQ7GMvo/8z8Gcd16Lpas6k5oTY/
Jtlfy4D6zyxK6mu7j/73EKLbjO8C+6lAms1MgMoENu8up/4KuTvkHMBampmBRUCTW4JGP1lvcCWG
GEKwAyb76VeD7Wm7LYDlr+TFHZO3yYrBY1mafzRylZnvhXNjzPFALCgP+dQRHJo4y8li8orG1Ewj
sWiklVXiagYK7CQrrYNZXtLg8nxzzJ9F5jVbrg+WSqQwB+R5TKCesETTVEZ0/ZTrFwp47+V+eNbP
QvNaPUfyqkAkzuP8rwb8gHPQH4fPHSyaiNADnP2TReaRVXNIP5tOOEOPYnag72VVXWAbqHRe5FEX
BFHeqjARo9OSsiV2KUEwpf1Hyg3lmNHmc7V7STRX3x8sdRaeN8+0rGzdoNGOtVAezVA+rM+aT0Pr
UL7s71x26lrhesLUedBqvLxCvGExsQP8Ao2Zzequ0gNJ1d/p+NA1ggwJb13Uf8fYRsrmdSYSwNyl
jTp90MG54EB82VT6VGdmfPn7ORuQxUSOjm7NUiWGFFJT9mT1F1gRBTPDa5mJGms+D5BpQ8umUgUO
sZ8ryfkZVFhnsXlUX5GUNJUuohrQjOlH3tyt6c/CB8vBZ0nIGshd20c9SE0GrQQxs+wNuohihLOq
LERvy4ukJA4+fdSPtBvcCkJeqHazoGx3eUV5Hey/n50b17EotEnu+ygz6ggAN81NpP7XMq7HpF9F
xNYcX2NBeQuVM1makbpTwwH1GEW4g5LVSMRYwmt+t6mzMdRrqXd1B9Pvauj3Kqj8LCCiskK4xLlG
yAis5gQGCcHmydmhTcaFm2HpjFpBjG2UN93xmvHNUnSo54Uy0P+X14TjCybjypgsa9V0jGfToRkK
Uu5G4L6c8MMC81ajy0bFkbvIIA8LiGrIRy29XP5m3how/ju1delYoyaFXT9GvZY8bchFHrRy+u0U
5EGfl8Z1zNkb5+VwuUNOSh1K3/9e9d5qZqhy61JYk53rev3c/NQD8OsK+bSx9MrfEg5+rbfT/lzu
kbONs+i8IZt7c+zQoQbFaDu9k9PHqviTQuDZ1E5mJ0gPchySBedVEJ8jo6VIoVGjTqAyo27TIrI1
Xg7MzOWBcMyAheXVRdFOKP/vomyro0k1oJol3Wa66O7La37//cwd8yJzJL1RpbBAqeH8btiHefjn
8pdzPOOL2O68abUGKzs0AyN5glSX+aeWBTcU3jczXt0Pw6qUYGDAS/nzOj4p83M2Cr6Zt6CMN0td
ZqSrk3WRJj9YqnKYIF6ndc9VmQiwLjy7ZDbltFzrYe7LLmoX+cXKqijtIN5kquviTnbzRKAL7hTz
/eUV4JDC6iz4Lu1LNe0HuccZMwkBUk1iM7uCuh3SV4sHXWlguY0shKJTGkp/RTlzDipJZ7F4KoV+
55RufTQEUHbr4upQhfJdewC+E67vo57Uoz9zQBaTNwxm2TqN0UeSFRcpCAXIm0qh+oic7eUp5NCV
QSXo3w5iQ9AusUsMJvtsISF3s/nQvwJHReElkXVfuknr6kCu0lg/dSFK8wQD4zgPC86bHdnWmzXv
ogVqVL0J4bdREt0KOPAGnQXWWV2h026UELYortvTm0NxfXvrlYDIFPLn90Mzumn+w5HsIzwLA0BF
9d3YJFLYjw/lhGslFMAurw0nDrAgO6Vt5LEx0bJKVuiCP+TKa4La1cuN8xaAiQQE3G1bvqHxYXht
y3t5ePpZu0wAIGPXLFLTE0SYLIR3Hle7fbvcNHddmX3dcvpKottIonWVIHnYJPld2oMIrHRG6M5b
KRRYJ6IfZWJlQa03UExu2uGH+S4WaZfXqbZaTdNFSQOFulrqXheaPwpGtof2b/IULLauQnJ2MFYI
wwDwc6seioN5114pYRGPcXlMn/uf7Swsym7VVjo0Q0UgHJ29JABDDFP5oGSNIOPFMVgWYOesJRS0
ezzyQT4Rt4OXaoUK+q/LU8Q56rLUdbJVdmVPa1RQoIhj/oBe+6BCGrP5R+l0gUtwkAo6C7arerWG
hjRi4XiE+jHoV3WIhixXKIG/IidkCJ17oOr9DCohIt4/jhdqzFavyIDpZt0CVrZEdUengO2qos1x
94rvbIrxcE1ZQD88t7jfh9XNGFbhcqQxpAAPY3R5SXgfz7h6KVumLZtw9QJKowl9gsKSaCX2Jr77
dsbTDVvCxV4zIFVt9jfQVj3kSpe6vazcT50ZOD0oKrr8bSAGpHd720tn8ONeHhRvd2eRd/pSkkGX
8TwNednfBioqbL89GGEV79WGOweCL+hoX4dvxsiC8IZOzkdqmCRS78GR7e1MVI63vu4HiDXCM/Pl
bjg+yQLvbNVAsCRrGxtgswP1uKHYAFs+XG6cc5xkgXdqriyKPmAIfa0cWnJXIV+PBIQri1jOODc5
FnW3Lq2cdDo6kOlLqd1k67UOyoi8t1zbKVxQ1bhq/3l5LBxrZrF2Nmm11umWNJqbA9GoO0giCiXe
EjBOPgL20JmDnEZrczWZxxEkpoXAyXkfvdvW2eEDRZ5k03XwLSqZ9NFt5iktnUrgCbzFZd0bkjKF
lahdLBvEr/D03E7jc0sTd0pFte2c28LXofTs8+fckLZSqqdogTwurNQHBgoatjMwgSkU0JH3lB3B
aDhdsZi6dNTGwujoFK3zdg2trngrx1/58FeFAPOqXad9/TOH+w+6riWKXQzoqOxft/q9RiouW+4u
2ygHGKSzWLplNrNO0RFykbiXj/WT4pegg4KmeH8AU8//peidY1ksfs7S6y2hOcLgFHRxGzh/Ruou
keVBCB0BakL3f0T0LLyudr85s4KMSqWd46QWKclztRJPFS46x/O+YvxZy4VU9mOSo+XWODVQpDDk
0ChFAHDeszqLp2sMAvHsig4ReVGPybEHxNQFVyxRguJE4yaAgPvrCr2x34LF3536mw2DRdZp3ehI
LSjmIjAJxqAxOoIgONxfFPd9SZRY4pyzWDgdFGEqaJRKJCKj6injYyPvstCtq9b31c+KVnQWRSfn
aTXrFfLUuL47vm1ljysE5y3aPuh2WnkzjVejvqrt8iCYOY6FsXi6TR2rOs+t3Zjnz/RuvtlV4exY
9+VX5+i8FIGIPZoTM1k8XSktm+Yo4xg1WRv3W+lKmhWmkGWth/Lp8mA4Ns2C6ioNCTkKdckYKiXJ
URnuxkEwTZylZ5F09qbq06quY7xo9CYfnatVGgPDzv1i6UDOugouITy/YUntxtyo+zRZxlgPd5py
0HHlrno335Vg9N6ZErPbQXJFvEi8Q72828RZDDABC6yUchtRb26uQO73Xnlbhfqdeari+gHy6a7q
m3/KUIR/5dkas9v3Iy6/HXg8IrV9aZvOnZe/lxee1zCz1xNV0osuQcIcGLPK+cccRc9dPKNlNno8
dNmaouZ9ZNqPTu9v1d+tPmSGAJnDu7WzqDmi1gYdU7lFmWNI6htVj6vyg2aDm4O3rJ9e5+YGIAbB
Nv/9JGksZK5v7KTqLFQHqnn3Lg3yawUm2cvzz8FPQ3/p35ak5ZOe6FnZA8i+BSriL8Hb0S5bs5et
iiAL37u3xqrUZqOtdfLWERTzdZE90rAuBr8tKoGPf7/WGouQq5NyhR1VXVQ0oYKCn4liHVpQyK2C
WeJ9//77ubvlddUWLe7Qkv5gI+nax+YoOP3w1nb//azprqokQ5rRtA6ZvXZFRZxVCq6y3LVlvNZM
5cR26n6/LDc3FRIwKSgqe8gQTTdVYMWXLYg3AMaDkXnpK6tFutqUwD1CZCnCjfZH+RFsMv+eHJ1I
W9eiaiyi/ehuXXpswd4pOSAFWK6pKjiCqN8fQTSHuZfXc1JlzV4yNIPaoFl8iEDvB1AHyWLlOJ6s
cPG0ayc0vB2krl7P7nQtKujgvLFpLFBO0xOJqnhRjYApBHUO1FzV5x0WL9/uYlFjDWENkAYGP3vt
1ljoXFOlBV6dFRI5mnNUF7/S6hACel4vKvfgWAOrWNvq9gz8fYHKpCJup9xtFJGqOieHobEAOpXM
mrqojQU6bdnLcHl2E9/y6pfE3ctGk4N0JyKG4HbF+nvaQscO23koH51X86UMUh98LvXqmiDTTq/q
exRHyIL8IufkAOzZv428gvq4YnXoTAFJKfATPawve05Oup9l7q7nWx6Jb4mKPXgLxMSEzViGbNVT
GynyKGuvx+3hchj4/pylsbg6UkKN0TTQbqncrG3t013VUD5pHao7RFAQrrcw8aAcFEqdLQGHSozH
1Owlfdp8BWQ7tubSDwk6DfH/HqRF+xZvUExk0MCvMvaD7YSbo7pyDiJPc7lt8yXO8Pja2iIKP872
wiLkLNsBiMiQUekDeLRuPs/VfS/EOnA2RxYbB5KQeRvHtkGC+R2gItegqkuAcBnFmKt9Ov57h9NY
VFzfdLiPtkoSLsaLpIXS9mEVRdh0iqtvIDw1TxL5na1HkOK4DQG1D5wnKV1lbbxhSo/LBkqmtQIY
U/Uq7YragC7KnzkUSRKUBtnaXQ2ZOZq3IbDqBzoHW6F7VhuAZzPW249h631tCsd8l/KNE/V5kt5b
MKLm87MyP9Xb3bb03lASb03/FIl2oHXuQjcKX9YJTme8aMEC9uRBm2kjUQx/BPGr6iHt+Ud/wz1M
cZNHM2jD/J9VlPnkrSYTmUhN5FothySsu+OWZAeDqK4pAYiO/NJlR+YZIxOO1sUkJpUMoEupZT8n
k2R4Wtsm73a32oKCCc77rGYxQcjatrYvcwsGXylh5UDspgzb7VHrQAag3mvaO8C51wV9cozRbazb
ESZR05uUvvfSU5c8To7kr9VnnbxcHjInJrKcfJLSKuq8ozqtSXVp/1SJCqw58YNF81WOpQ1lQXAA
k5bbMTFnd02NUyJVEyBHoPsQWSDnBGMxcWrdVkumMwYwlF9FkM2z5MkxrHyvSSC1Kzo+cMbD4vwc
ZDKycd3Hk/xKFMvV+z/Ttnlg03W3XHRz46wGC/grNUcC5W+KN0ko7MlqdycN1uPlheZ4z3/AfsDf
j63WSOFs36jyO+R3XGl8mEUnSY7rsCR8hdpA9DtD82uhulp625aPi8hGeVGGhfhVRpGaUjnh/d+d
/Cxq7tNHSHdJnbenL80gPU5SJKxz460BEwQK3RwKkAPglf5eP2YRDUsggSAiC8AuQVkdeTTuhOWn
nGSGxgL+alpQiAP3IM24Bm/2qYj20zd8pb2aA7AQ+9UH6JqCxBMy6vPMmLmy0HQp5KbEFj74slds
0LPLA9OH8JZqeMlp17RTfYjYjQH94zxdtjzehDInl1nNzW2bFRqZ0+1Q/21ykT4Zz+YY15/GWsfz
iIzJW55yWXPTJUYoEAQWjr+wCEAovGiZRKkEjTCqetNmf/YWiPkqHRUsySw4APM6YTIQYOjC20uL
1TDLozp/qPLtNg1HBawUl6eeM0Ms3q+UtazolK2LOu2D0kBaHqjoqZDnlCzQL62mdoPotYSzu/aR
dKB8z33psNwjt9i+7Gx1cyTK+XGMluXgI6NizgYEd8KxNn3NUA90UB9o6US5BVA0iqL++dl0Ma7v
NHRO12pEQiIpw9Seozq3bxZdhKLnJSVY1j3TnDMI7gKq3EGraMNTz560RhU4RINIIHRxnlExLt5X
I+l1GWip5Ho72eHmkyvrinr/00hQK08+ybg0Ci+MnA3YYNxbBoqvHlOAc6dgr4rKg7n2dBdkvgfI
MPwVsb9xggiLDJzKWio6GZ6C8nY312x3EwFROD7Cov+2SXHSbMbjhZ2qxzw17yTduDUWEZ8Br3nG
xaEi1BlTXXRR5cyHZMHV3TYHqHeKiAT3dr65gLB4vyVfqrncAC4lsFmV3DfjdZNVnmSO3kIzvyyK
4LJzcMyKRfgRDWn3fMUDIhm13E9nbQWPUd3dT0SuwrLpRSc6Xj/7RJ5lBW3LWLOkhaD6nBzW9Smf
wSabhkktyihzCpk0nfHyASLJI62XPqqgDwbajDRoI+N9OQxeG4pOixxzZaF++qqBUMZE2joxcO/c
pvZpWitB1pE3QYx/m2kvTQVgMngEtQGC30CPdKyMY7cI2udZLOPQtU2dVUsK4FgWwzOXV0IVfy0E
rwe8xpk9W8mJs4LoFhPTlW5WF1HVUj9tVkHznHn/D6gvyS0JHo21HTL8Ib23FLPjXvYAXvxmUX3F
Mi+q3Zk7S4znfOwaJ0NkUl++Gw4QPrq2hddqjlOzuL5lg+JjDZQJ4IMkAtd+4tZvxomGzmHxFA9a
E41fH8e74V39JXrp5CwMi/Wj6ghlE7NDl00Fjh1wSNhyME+iGnJe8/vvZ15tyqqdFIoDjHW/eitO
uHStDyR5+uHKMD6dlluL++ZEkO4n0XydBpWnvc8B5spvQyp6S+dZF3N3T61spC2SBFFeX0u4nyuW
iACc86imsSq1WlqVc2ag+KB2zOHXtBQj/isKVwLxp2tYcwIuNPpeKdI8gdVjXq6sVHgL4a0N4/CL
bBnmYO9mrZPjlFY3g1P7JVkFh1BOvPqq5T1b+hUlVKOkYGibLl0nRa9h92s9EzU83pipB4EF7B/7
zT7IwvyyLoOoKZkgZHeYD/nbCOJkiM+tUCQrAvmHBsBC/FDcPMt6umMJF8c1k8HVneDy93NMi4X1
Fa2ujUSdhkgu75LudsktQdDizD4L6RvAcLIpOrbTPi3ooeh1zS0a5EFrzE1h9wLQPOeEzuL6slTP
Vq3ccX1pB5Xrm6Ikfp39AiTXm8ksGAovB85C+molLx3g8wHFatwlmA/LAE3G1EfS1M1Nl0wuucND
d5AcyJ/Lq8KJwyyjHqFam0nQXI5GgAhNNb11MtOrlwgCyS7kmH2S3F/u6HtcpPb1PnfmIySddKOr
0NEU7EWMeI+DVCpYqQQuyCms0Vjt2tkcC5ImxYSbx3zoMlc+yNcIJyjiidqIxMun4uURfaxSlxSe
8Gqwx8XvfJLZ7GvHyqeCNGm0BLtEahMmf6l12B50vO3UBynuh7vL08cxPxYMmE2jRYsWHdG5go7i
caBNtKzPCQQWTdQOXe6EEyZZIOBY0JJYCbBA69QFW4LkjPFAReX1HDdlgYCtLivVsu+PbQPmGJuk
906aloFG1LigQsQDb5723s/MDBDYLs+kposHXwmGO/NoReqh+3+cfUdz3bjW7S9iFUkwThlOUpYs
2e4Jy7baTAADACb8+reo+wb60KJYpcHt260BeQhgbwB7r9BE9bGO1cX9W8G376E7huc9b8WNtPbW
+Hv3Qpz2qBEYY4HsA1hj7T5KCm/Az+dj69nr3989u4RCaGd3EKHsiqM/LhEZ99L8VqLRkYBQuxs7
I5yKU9Et6cTH28oNIZOR31O3visVqr82brq9derbMBU2ufjT8gtE4cgNgXFV6jk0+M7S3lp19v/9
ShWUISUNwMZOc8/NxBj8aznRnW7E1nrQdv5KVGoJGOFnstwyRqMFCUAGQzQPPO7VsjNRWz0PHR9o
zeGQNTkgtC2jt7wLIj+fEnilxYVdpVO+HIYySKQPyZk+j3r/qnUvVJiJ8sykHI27ZpKRK40EHt/w
fAMKwt2DfG4Mro4jnBYJ5p1jF6c85Dfz1A8xDeC965l757qtF2i3/xmI65a1TnFiBqCKuXky59el
/aLNNtGxgx3xZSF8/H7n+OZBfalv6Pe1+LJuHkObfB5oG6tExxG21SCqHKJep0IOHtbFWJ0do0xa
wZYoECOkxfpip+q6NV7r39/FNGE1Hzu54O5WyUs3Owdfwfq1D09f+xItZdAVyU18Pp5C1TyOXZG0
rnfVVfeO+8dieya/W9+g3xKGqnYnuDWdiqyMGBQDAnbXs73yxUbW02X4ZuayMvRZCd4UasZwGgBh
Z4fru3W/1ZX2Bq8ObJDhSnBHh7S5X57L5+GnXKLu1j5lt7uN3K0KjI4gZOh51JZdo7liPYDLSUt6
8Vy4Hp0dKHL5nopY/mcsR7TPd45XG0ATW4cRWlZv4eqGN4p0SZkZg3yUp9k366jiLhofZhhUocez
C7r+eJJsHVm49Is/jpkqTznoFQG8ByS19wQcPj4p2DqgMCcll82MBbCYzSk08mQK1LFDCrP2cDIb
pX1bBxXOZmExCElDr/jMv60l3fwZBnkiMR7Woq6NI9ZVcfw8Ij8OFjvUAn7uAkDFJUaKNnf9nA4G
SQa5J6ex9XAt3IGy8KrA8RArayM4bGLuX4XTt6/9ci3MRz/o23nMyhOIJye2mEcjcFOa71FpPk66
tq6511k041lQlSc5eTEXBviwQzQEczo3f8N2Z//fnGntAMC9ZVCVhXxL7vh1diGn7CdbzRCdu5W2
Rv+pIH++U1Z840D+9zZg61jDthPKGvgizmMQsOy+8gM7R8vIKD2RcIvOgMxNsgTQRaIFgx2lIfao
rkVm2ksTeZPFhIp6x7CKp6pWbnPglmDoNYxL5UJSyxmh5o59w5dT2F6hStN45KbhM4whArNQI4CE
tLegROYXU+W753CBvl2fjBWb8ZGzPU/0JVDh7AP8O2bGNEddUMEHyInCOuxqL23EPJV+UlbBMrAb
3NeBFXZss+3vAczKumznsLSxZnVU5FQ6o8HasMQdc3wN+imZwIc0c2+vabo15ToOsggDUs0GgoI8
2ZflRUQwbz9at+OFXKoTpLyPezWBjUSl4yFHEqiAm0F5cqcnTtIR6ixdjWmV3c5h4eNLs/0fVGSD
+ptf4QUQQHsoxu40WNbrQo0Xr0znDugaQB3kNP/5PN63PkfLVB51M9ydkKlkf9cHT45np21Wxkaz
E4sbe4aOhSTz3KCmh3npSpqgFvvHW8zfn//0rUdrqcqjmRs060w0zUNbX3t7bMWttardTQbcwHyz
9rFW0YmoclwrJzft5J7A+dbP1pKTSQhdih6hIMSQGv01H/ZWztYP1woTKOHPZQdVAWjfzHFvsLix
m6SxdgUrNp6voxr7tiJ8HvDLvX/KWzNtSCSO8xX9rY6gY6RIZ/KRPuxZcWwsTB3l2FfM86GOX57q
BY5xuX3VhhD76PcuGVuPXzeod0fysmyrqS1zeS6HZwBnKWFRVl/Pe/KdG3dtW4cQumVrZXNbQiX/
rvpmp+xSJUEVAZ5U/HUfnIOMq4fyCYQ1uUdG3/ogLZCpyosQHVmICgtoVld2xIsw5rwGUXWHEbU1
/euCfjdkBkQTutrJFI4GkOOVYaraK5eI5PNo3nq6Fs1wiZxy4tMqtX0gcpXxA6fN15rs1dK2Hq8F
tWWDAV5Avjidh9KNyqqe4n4gUN8v2bCTuDcCW8cGdqJunIWLKs3tn87iHptsPnw+NltP1gKb2M7a
CCBVutCsfvHDWmaRV1b90+eP3xgbHQRIM6Nr6oFVqSuLih4dRw0QtZ2hepZWypd8Bxb01rT44Kik
4wChg+SxwuiLdDz0qRvB8PdbBlGBNvIPdQp+XRIkRuwl8K6LvgODGP1Uqbzltyo1IcHcpl/7WC3w
IRUrmsJsp3NZmsWF17L+Prb+FKnWab42XTpqEK2JYqAFXmGOz1noxVVR7iyxDWa1rWMGR7Ospt5i
UEp+lglI+nC3HyPzzK5XXrUBbfzPB2ljwenOvf3MTc/PDec0GYabeuHoR+yL4FxbRwdmZd0OFs/d
kytEeYaImgPp7X7e6dls5EFdCZBmpOw7iZ/eQv/WUfJlVPxSyp7FnSy+fW14tC3cHThkz1njgjzp
v2TGcj24zs7a2agi2LozL3PH0Vxor84gJ9A3oXvnPFnXMiVpfdiTf9zonNg6DnBp6551c6HO8ARK
wpNM2G13MB4HOE4+Gi/12UrN09pkpvH0NcqdrWsBWmKGQ33WuSfHdKLOf2wBdpVwDfl8SrY2XB0U
KIlB6ViV6lxAJ/sQRgXU48er+pIlY7yEwE1L2Db1v/egMBs5U8cJTguSZMFyde4XA55qdpwvV+by
NU0tW4cGFpnnEUWM5WwuqUduxfjUhPNXR2oN+nf7+OiNzSBLrDCLp6uVQn5xb0E8qH5PQ+Td2QdI
ApxaiLNG+6UXgkd/kPl1iKC7yn8ODUar+QFNHBjKs2MooNg2x+JsX4WJvbPFbJQXXG2X75pOZdLD
p5VqvFiNfRB+c9+zEAZoQEMxM/l8sW2kRx0caPimUQNAixidXzwjAUrwa8/V9vm+tZdCdVKdqcnn
qCCQsJx7sXMT24p5HRJYtJ3LAbdQZ+/Ge5YHft2jNZKuDUzvNQeV/Qw34EimMG3c7dBuDJQuDMjm
hlVrIexcmie3/c6ml88HaivadXxgjeqJhIi2Oi+XGVKA1im87boU1xBA5614dYq4Am5J/vz8dRvB
roMEy9AlvlnY6myGM42CZnHPJDOgMKzcYucMtrFt6WKAXjb6cmwmdZawB2o6WP0G0Zjdi+nP55+w
9Xwt6K2eLiaUZdS5DtATuxeMRZOqY1wXv3Zk0LGBzWwXtTHhA8RatmrHo78rYbK1irSoNmcoP9b9
jIU7khQG309s3PNw2BoWbSdvM7NaIHqkzj6d/3XAX688KiLwVO6tYdrbm7ZeooX1xJ0mGLMRQyOA
DjTjBWinujwa4eOX5laHB1pq5pIrDP0ISLx7hCdnUg+3PtlDCG78fh0gSCF6SXyBQRrc+jCbzUH2
0xh1wB/xyttTHN96iXYuh8AmcPcEMdaL7LEwcS7pedJ71o3K2sPn47SxjnQwYBVmWT1VCoce9jQb
fSSs588fvNWI0WX/rLlEZw+UhPXw4bnwC4dBR2zENknFoXpZMyskXl+/5sVi/0cAcIQ5gk2JOpNw
TkI5Qdmu/20x7Kg7n7MG1gfbta73p4zQCFSNz3EeAkCJUXfEHcOLrJhf9u8YG0lVxwaGanXc5ZgN
R5oHFLOj3vodtN4X51oPbK8LK5gVYDmpNhVh/yyXcWcj3frhejgDBm1moFKdoCzQ4kxBVDzwvebO
ViFbR/xRmw5ml43m2T6uxAN1qucLFJvo1UrU6uLluyuT0Es/n2lU8D+eah37VzW+aGQL4b15Iqy/
ayDHyOpz69KyEeAdEdFbseqVsO5LxxbOPZCbhhlETTmzAr1FiPHQIXJJl7W/a6jlTt5VJsaaJt0y
lrMdz1mdjfRAm2rOAV7t/KKyUxI6sodu7+iH6tks7aH7C0HJ1v6VVwExYbcs8R/fcn/IXXhmOFZd
DgcxzJJOcdGyqjbPzVi41WuGWTBvaD2q8rcZKjYNh7Expq5N3WGeDJXSynMZintuLRojmRlEdrLY
rqRTXtfz4HuwLISNoNvCVMeul+cqa4NBRSMts4JGft341Is6qDm0v7llMM4iYAaC+TVb/S8hyBPy
ogrum9wtHC8pWxCz5aEmAA2i5VNZsZwZSWzYKByaYSo9FWMjs9vbPHNhIBCNpJTiHtCQwTUj7jl+
1l8bEsYCXVLn/ihuQsfi2a3izgh4cTuYnhd7wVSTG8eDBjEEnJzXqi1WqPySefFoZYa6DkuRFP4y
PbeZV8RLZhXBVdexCnyi0nDd8Qn4ZOJ5iWn6PZ9jxvsym26GYHRId4WOEZpTj7M/+2S87/1udu8k
o8vEj9LkS9iltt2h5h6FlDLZnIAyoeFywD0yJ3YUtLRxH0jjhzOEvqB5OInrPpOGa6N0IIzhJjB5
49Vp6Od8+JNL4qEqQobeU9XFNMQEEgwAhEtTXo0tkLU8sVGpca7LcpLNnYKvXPVzwR2CfVMqh1X9
A4qr3WLFHeaPV2dBncLCKvA44zzBiMzjFPtByaZ/CWFL1UbMQDFRxMrJffcFCJ1iyVLAWEIgOy3b
C4oefAYqQzspa0L9g9m7RdhFAVgu5hCxOnD7IrKnvq6O3ehCb/7J4z1h7kNIvSqHdJYL2QdZQu1R
cWU2sSqKPOAOsEcBBDrOjuBzaMUBGCWQtKHCGsP6xs7ByGZXihsdWR7BBxsb64jug+J/bdjAA7lU
qIL0DN7yvKTFybYMMgZxbfmFz15HSWkwpq7p+sVfY5iLHNgiw/eHMWLTxGEBzXN7LtIucKhdt2kJ
yKL9nbX2IAzciBek3KuhKAPj2mCF47x2xlAUZdSVgafqp0Zgl7nvmw7IiUPbjZjb3rBG95X6AbOs
qK3NENXsweu98dqwR4+ijiB6O0fvyOy4dCOvglBld+KS+mq5YhKqyHZUq7KfzgSIw5ofrLp1LUDy
F9JWgAhLmIjn56LMGQSTVQeR26RjozHQIy87AgUAz3c6Av64FxZumKCGN0xQmctUyO3IRkAPUEC1
as8sI1sWRmf9rEhuUPNSqrYkr7xapjq778seSwAYahnMQ9oGjQ+WH+8p8duj4S25x88LLWerPkgc
A5cn7sx8BHZMwOdweCCUzzWMGSrFbAg6UAhJw2RRlUZtoOo+NHSouogL0i7kWnS+BzKOrYgbBiDf
N2K4Mauac+s2n8yFQ+4E1C/89qz34EAZCQfmcC8O9KMBGQhaFTr0MFNZ1be8nwNioEFBepf+pWFt
L/3Br9ys+Ob4HWkArSzV4o0HarsNubMtE2JZSVYbXQW1AlcSBYOVvi5dgqFpl2aoo5aacyuAEsm7
DGCeXs1LKWJSgSf8jeb2MtJoLtHrnBMkN7sBttYnIjBTt3LdzIrpWPTBNTMqqWCrBq200Y8VQGdt
f2UWrrTyaKnyrodV60BAZwUvwnAa4JmlG7QmbAgU/80QR7BrQOcZDmfFTCdIZfiWTeiTCQ1ridBx
eoLTctVVk2oi2yYyX6WzZ97+W1Sd6fye+dRywGo4L2D50efo0Q0R9JcFhMhzWSF0ojKfg+EfG1tR
0yYhqaiAdUMOfX/0AAp0TKrEt9tMPqMyhfNIlDFSF9NBlIxlbYSW+OBAeMquHXAWAE/h8rmuplAW
UUjyykBrqmKY4VrkDnnwDVrZZrSYlof9WuDGGEyR45TDdEW8cJn8GGdO0dTRZJp1VZ8ClwkvzsLa
bSCMEYY5ltXUmxX5NxdsvkMCymY7gf9Owf+16diUsPRzVlun3istaIvnM6jOsnJNGaPoATBbxPze
qQVAhaG06yhUBkc8MyucptcMe7z4bfRLxtG7mV0CKQtBPKv85VglPEHiFQXA2sitsrGdIpvLovET
zGPXY+ptoCebiAJ9YL3afZAPt9XYtHNa2p2hXqaOdVBYGmtcEQBab5rVo0yFVUvvy9YU3fch43wZ
AXCsqHqtmj6D0RL+Sdtniyyok0dQ8OM2iZram/IfU9ZM1nMw+YjnqFrMQP4sxQJSTcX6OvOjPBSN
c5alQ5EE0AWZcc8xqG1SmGawcZBnz7PCaoxmeIfzPvFrr1bPwu2ayo0geMrrJlJ+rRoHfjddxjC2
Zo4ioWEw5salVVSFHZW8R2U3KN1+wkAaqmoPpMhY9kN4i8ISmgvmr/IkTpFHdMpC5+jVcwnaV8Ny
KY6j6hZ+9kXlVHVSZ7ZZQkeEF/N0xwoLXiIxRoqHa/qw2pZEoe/BXDaldsDqH0UdjP6D8GDf6CTO
aHVDEHnELc3LIotiQslmnLPqQTJFu1PnibF9nhtnoGerNUTwANiL10Ncg7Y0fJhZFcoekJPGw7Y9
euaYmRGhNYeXIG363vqWDaGfvVqN33iPfe16fIyxOlU4gJBcyvl+YE448nSZlQqfwtp0qJNiNUwk
h0hJEfZY/MosKJy6w7ozQMIQKhufgsCzAaCcTFlbt90I67/XOc8qXKgLHOpMOGtCs1W89p3bDOF9
Z86gy0U9ywtxY7azBRux3nKzhmC/zJbhnrkhF0U0yo5T2AG3qL8fQ7OZjTto/7IWdR7e+fLfbAlc
53pxy9lxRdwpT1nGA6sGFoYPPWDNdrJzaN44Mms31WJmjmC2q875ZETeQmK5B1z6mJhh66wWBmWb
gpmmeQ7t/o/f4eBYwWdQkos0yUsbOs9Lvis2unHf1rktpM4GVww27nV+DAzWlBpRd1cl8iR+wiEk
Ad8doKwjyM47o7Zxa9JZLgihYu6K2Tj5iv60bbu/bUaYYBMqzZ0q3QbQExsCJuxdYTszqcqWmphn
a8AVfO2NoavfTxE5egd54/60d+otW5+yXpvfvUeqwQtLAm1/7E9BTAzfiEqxeiwSZPzP19hGIVtn
tjQVC7vGceQ54+PFMaKZ3irfjYrll9iTt936Cu0aG1QsZ+Du4xX109j848EDytmjb288W2euzKzO
prx1QfoBKweHt7M1/upntlPl33q6Bj+vKrqM+dS7pyxU19glY5XzI8n//XzoN6pEOmfFAmie8gqF
KAtOfXQACxw0s88fvXW5fytnv1s5Imwd07RRWLGP1bflwq/JgZyM1HhxSIzrapof9nCJG6lEp6hI
EY6VClEj8orOirwmDGJqOveKZFeund+2YQY6bLUDsd6akHUo333WENiSLAOGrKRH2R0l+vjDw+dD
9sYV+6AW9dYJf/fsZXZU7YsS9juX8QdbUQNmOsQDAM+QyH1afk7QJLuzLsaxvbYPq24gjfdsa7cS
ytvf378bGmiCjkKeqzOKBE46nyQcmwoRYdtLcpgsfP6Nm+/RilVWxnMxTvjGPjWe8pN1wgDOkYu0
BY20eK9suNUA0gkrJu8bbwzxOTyB0UIZiUd7gBkVfOHP+H8IUxYpeHL8wblGp3mnLbBVYNLJKC2u
k5nwuAQ5qzAug7ojBeypV0lOOCRAWgU+R399bDb0+1CkokhWNaJ9nfC3jPPB8tGlrlsB2O163D3/
Tw1XnXiXmvflc/+nv84wj6ugS5CaDwU8S12ys9dtpBCdwCICowzgQYk6lTqM3sNcvewslI1NW+es
5A7u4UwY5nm4OJfu0GOLa36j9XX1tl2vVeb2+/JY//78dRubkK6A3SqrtU0Pb/P9s+ncLs0r890E
qMVpl/extfR13Wujgu9dMUp5hjDnHydViDAHd9S3CNuXK976Eu1kQBrcfgwP+1E3QbLEGWMomkai
to/oskdgJO4s9s3Vpp0MipB4Tjd52PfgkEvQWS1U0s3XrX+Nf3Jy1ydorwOMPMzXtEEHDuBAlCJ2
St6bb9fSCFzTloxyjKWEEE/ZJOYN/OwoOAJnP7XvsjuSQjkF1sA4fkfivkj3eLhby107SWRsUTBi
QH/Is4e07v8J2LgzoB8/2dIJLn6ZK25zJEbYKU3s164F7dZztRPEEMJutuwr60yMpFA3u6o7G40g
S6exUBR7VC/7AlNgxv6h7w7u7/zi/azjObYP89GTUVEfnb3O4kYf3NI5LV5JCrvPaXe2ntw7eq4f
i5U7fvBRao9HEwzyKVmzQjikn6eEj3d6Sye2dM3IcfPCwHXlo2zOREEkege4tYFts8J1st7ttqjx
1gZsQ4pzNcTkR/tIn4x0jJtf9KW8NxN+3AM/fZwMrFBLBqFACUMAKn3uUTgrujaZCUZphkZdcWuZ
/c6m/nGqtnSmi0ln7tgL684hZ+ZtYC7LASECzACKd+durSF9bUa0oO+E6DoEfnueHXLxLFLCyDqD
yka7Sxv++CgJs9v/Oy8QcjM5rbDGptg6ODFNsiYOWdSxKJT3wSsqBod1jQVh0jbnzkm6PbG6jSjV
SSNGjnKyGeDFLcTRDOOxmfOv5RWdLZItpidn4jGA7FiUExl7u3IOG6Ol80OsvBnrDpWcc21213xC
2ymLJhH+QAkD5cAc7hHc/ufzqd+4Tlg6VaQriSkG1IHOy8OQ5qfmYKRB+CiSNzAoro7xKsK7p3Wz
gUy0gjUnvItP0WQDiAt427q5sTRPBzdepRVb4ATZ15Cnls4XKeB7tLY+urMP45PSTIJ871C2kboC
LeyNoq+5Pzbs7FkXCw0xBezhyB4/n4qNaNfFskecKToGF1RAMH60Hjrzdnc1cP+csV0BvPUM8d+T
rBVoge6zvCbCeRv+7Liaubq3fDWQXUUnmmPj7oTGx/QjK9CindRmM40LQmO5wB3zJCHZOZz5ce+s
sJXldRLJmFNBA4VpmOL/rxboRDWk9cJje+huwvu9i8fGjOj8ETa7IcCAmXOS3kJTqqDSOdEpkrbp
R77/NWiMpQtl+2YbTDMH2hhKQI9ZS777nIF1ixZJOpfZzuLa2LB0LglItpxAitABn987ecWDGEnC
ujw2LJg6v3xpAftacFvLDCOjtpvOtHfRjp5iqByfvAbGtJWVfP6KjQD09f1d0HKypgYMFTpGHupl
efXLq3Yk0rZOXroCdeV7Rj9NM4gLpLRoZM9ZkEV1XarvzHaab8TvKvPUSScm7jIlow3HAWPIL3yp
+oeB+stt6ThdHbk2GihGsAdD2frmNZjf5UxIWg3oaYXOyXfRKEIrGJAm9A3VIL84qFpW8HJrUZ4L
vkbQtVBZ/3c2b8rdlLOmxg9Sjq5CTWmVZUY1TuiIJtk/HEK+eRokNk+Dp3XPLw/u/edLY2OF6wyU
EH2HIlsEJq+w4H+WiTJaFnrtQmQipjO6aq7xRXCTpbNQugxglMYJHIgGZcf1jubdZ6dVW4ID7b53
dd44uui61GFjla6kADep7JKHBVwznr82Umu6e7eg4Cdq0KxC80EMuD86bhQAf+MAWyPVD+4VO6tq
4xCj00xs6kxjBsTNOTSGY2U8e+O58JaEN78JPHONvXrG1iitf3/3MWbjTHKA6eTZVd8t9q/ck6Td
yP06w6Sd8l7MPZ5bA13GLhS93FYdandPo2cjqnWOie+3siskuGqFgjCO8Z2h/FJ5Y/T5FG89XQtp
CSTwwnlQpvWUXxhxqyiYKujyyMPnz98aHW2Hb1xfEYuKIgXT/GUBpFNCjBQSUy95sHdy33iFTi+p
QPIf7YIVKTcCB+uFx3XN7qBq/WOygh+ff8bGMOl8kmYmfhg0PaR27KlKAXn4Q4h/AXDe3xmnjdWp
M0omUANtO6eAWNl/PXKQfrAzwRtFL0snj7QQjwIWgLIDPIJUQpKlu66P3tN6BDLlVRPvXt3WbeaD
BK7zSPKqLmHdjBeJVF6rRMR5isb4w/oiI9lL3lsXA1cLYwCJnMDP8vUtsK4Dk6+AQcebXA8/Tnty
PRvnUp1CAmCEUBIYi4NzRFxfwnQ6QJ30uNua2djrdOoI7hyFJaE2fFiLZxma5ofx9EfFpQO7JtTF
7/b6oFsHYJ08UnWu5YGFwQ7wlEv9gzqNkYyCOwVfIIamwt7cbzROLF1bGuClrsWJlB7+d9Cu0/bm
D426Q4OCIDhRgPFdxmOeFKCCoOaOf9v7wreW7gerTiea1MbQZXW/vvkSHMfz/8QM59j86R6nZP2v
OY9cmJTTdFodYiE6mHRxDtGKvfjamEudduI3hetSgR+wLnuGonLwDQjSJpbghjR4qdkdP89BW0tf
56FUREJ/A7hJfCo2y98rG3PVOByeyt2J3EhDzppj322SNOhJgTjO0tCGSpgFx7HYV/nOsXkjif6H
dgJZPjcHqzgV8nGqZVSGIOX5O0DpjVPEfySpIRZNgMrL0rYGxs4c57tq7r43Tv/oc3EVtPaPKp8e
Pp+JrVFal8K7UZonWcxSVllqobhq2692/e1rD15T67sHL8NY5Q2tw9Rsy4SDkUW7nYLnxqHX0fb5
1hXuUFp4MveNa2IG38SKkKv9l14FMQTIfn3+ARttAcvR9ns/DIGy5a53YC8NvHgTeT8/sUsA0MKx
jJcDvYU+53HBCfK4/K5u9twNNiZEJ6Vwj/umWSnvoALw7/joNGg5OuPp84/aOGDolBRnCABJyvFN
yxK3XpNACut68GEZJ/Y26a38qatVTwbJZ/BwAR1JgiPUOiCyNSZCROsm6iUyNccIR+EYIK0oiFCf
jqervQy6dUDQmSoE2GFlwij9kP8axfmtph9EaFySeEmscFV034FSbM3SmhferW4AjgFvHdZZUiBJ
AgC4iO+fz9BGt9nSWSpgFvh+H/Ti2KwSTFflhdXw8YQmz3CAjUJsRx38vIC4jMzv/v0eAXQjn+nM
lUKaLZCBeOkI0YS4CAG8y53FhhWZ+/j5d22NmJYPgsH2wr7sxLElHBj/LvBSb2y9HY2NzZnXksIC
xB/go4E81i8o6962z2XMnHTl3qwb1y4Ze+sUostXG5O0CuIzcVzt628AlzSBp6jgU6maW/9oJ+ZJ
7N2Wtr5Jp7RUC+BAgYF30SF2/wQXdjFgBk/dw5JI+ADtVfw25l6nsvTdMFO3a8UxZA00S80S1z7B
l78sHN2/X5p8Xc86K7Cix6oRx8qXl6ISUbfsrautX69t8405hcNYrI9m6A/7QwKO1xF6Gennv3zr
8evf3wW69AvbhddIcQZZBKbcoP0ciOmRIxS/pvPXXrFGzLtXmBBc415fVOdC9IBh/9NkY2y1Oyet
jbDTsX1jXxhEQNLhgHIdAWCa5K+f/+qNQ8pb+n/3q6emzOSkeu9gU3u45XUN7xogym87S0HBNRT/
wl8svPHrxYs/f+HGRUaH9s1T1rZO77q4yOQncayP64ERd6ev7YxvOJx330NK0dhGYxkH0/rpOxS6
0VnUtn0ks50B2/j9b8eMdy+YLdP3RzaHh64/g7BzoMvf3H1ZyvuWMcjWnQa2c6TbOB+9bSzvXjRC
OcwApyg85MK9crzsW8DDc96210uf3/vKFF8LDR3w54a9zQcohB5k8cstcd1XXVJaame6N9aXDvmj
vmCj6TXGoYadqd0VkapZVKwawITERieiKfz5+cLaCHEd8jc4YOmGMEE7dNXzlIvIgmp4439RYc96
a0K+mw6XZQuvRkTgQGYReXWZ5PBnKQc00f2BpFA9vKuF/DHX8rKY7JCZ03cvoHFjNJdq5jv3lY00
8LadvfsR08jbjuNEe4CXHTSdv1X8z+eDtzVN2ra+1CAr8dwID25rpqXV/NtC91IBRZGpKVEVu4YR
h4o+f9fWRGl7PErqTSuVMg4eQAG9/U/f2Gc578T/1m6ro/xoR0fl1Vl4MK6667UpvLpPU7izrrII
u5f8jYnQYX28ttwaTvPGgXrW91m5d6oRO2egjbjXIXsSipROEarwYOYzB1iwMqqfZPLCn2BbdU3U
mF6VxRy0t508s/Up6+94t6bgUWoXZj0gzwzur850f9iSHj6f6Y1rio7XK6AslbVydDHToJDNcATn
d44rY2m8fO0F2rbucae2XR9B6QxZgv9dCts5GqxMbCl3rggbq1VH6I2FD+fe0gwPRSmbqJrVM297
uO96/U6ZYGv8tav7wMceqH0fFy1sV01907h7J8KtJ2tB3YeDR3rBs4PosyyxR9hpKOHsLJutZapF
8TypwlQO9nEQoqGq0fxeZnJfUP+au9aV+/84u5LluHVl+UWMIDiA4JZjtwZLsmxZ8oZh+9icCc7T
17+k4y10cITGjd72gmgMVagqZGVOyZW4BZFWurNby6jBhhileBpLQLvHRvSqTirAxceOTxchdmaB
pp+p1uyIaQsUnCGg0FR+3vhtW/lGnkZ6rpqIJCPURf7o2hjSpE0rirIcOgPZzXTf/Xa+5bdQVX50
/eJlfOk/W3f0p5EEV8INdBGQl5VFnyYrjgD7OgcGGq8O/FJgfJkCqCgZhwppeNkSPz4OuojE0x2u
F0VJaVTqE9gd9Qz9mugFi5Y2de/RezbjrZ5bCicvQVXr/8Hh1Sv6N5wCUeu0NECa9Fk0T+sQuIy1
vp5NdjAC8wpNrRGIdducb4dUK0Ok471f9GDqtzW6x5ykdaxbawJtVq08aW7HoiVnKDLsfYtIa3bj
y2vzsQvRRWQfqUFGms44wlPWflrBm1Z125sLxZvLn//Yy+oioI9ZzWRnBu7una33xWRBjLAlm5eg
t+XQBLo8iGwOgi9Bny4Ernd42s1IECnOD/mW/jbKQUXt97Gv0l3BnaBzPS0yViB6s09b932rVBAV
2YeF8t8GvcQiL/HH09X6uRvNBN4Tojj0kvq3LkL0TDc1ocOEj+s3UDAHrVd+hzc4Lw8gR68IoCW7
K2L1gNqZbbA0JJGx0Pt07N743I/e1rDveW4pQmdJOUQXUXucO1a9oyc1Wh/WaA/cqIqSYHswY9On
J7WsqGQvRMAe03M0J/IliahpNacM/afBRCYtuOqIigA9grword0mifiI7u0FPDTu21S4qr0+Tvp/
n3V0EZpX7tQBGceGQGCL6E0TJedmC/6/OMXRRuEoWUkkAwkBgdu5WututRatzuYtjIdukV4Va+j/
wenloARx21aLTO1nmfzIlz+Xl15yi4rgPG6WTmUOiCG3kv/aXO28F5rn2s4Den/PjC9gSrAKxbvB
xwm4/h+EHoqaw9GjG7VNFoFZ6ltB6rDM+yhfslAzYYNNFoKj/OflqUkuNhGw13SoFTqAfUezVnro
DvcotI7KfjkTrYssQOouDyMxDRGvN6f2PGR9pUXFnMSbW4SAmStOruzTx8zeBfiaW/b71s5YMEYf
9QLKzjZXpI2SvRCheU2WFhxMkG7kZF8d0Ezy6jy4L3b+bTPQIzY+JdfxF0O78N9zWPWypzM4niLL
HKkH3q38bC1F/8RytMRf3gFJ5qiLAL2ZWINNEnjapoxmvIK7t3mo+XUZQbgIeoOqmEy2ZoJ5Uy1l
GwdHQLRYnfWlbdly1/eQg1htokdZq+UoiUwjyDE0SEq7mXZdlOAcbu3dKUgWggYg8A9HIAd5BAXm
I3HzhxRyQkmrIm+SHTThDnc05BrcxswmG939U2twf65UoCaZHQr3ODMYIfWGMlVd5ff2fp+Msw/O
HY+UL6pcQPL/RRheSt3EIQVqVZMFYICVhFPGFKsvwWfqIuzOBRwINBVtEhVnKPHkN8fRGvBuHpl4
2TBOTmCVXtHeqQ6ZZLVEAN4ErEg9HdWqFCBps37VF1wl4D1hg33aWzO+zmREqucKnKaZ3vD/mgw/
g7wVs7o8jmxjBOvn5eDwFCqNUQISLHDGL6OvN90/lz8uW6pj0HeGoWVlbQBdlkS6fiJ8DssKlEg1
aGaY33S6IoqTzUAw+sW0u2E/EhZuRrvznDiNwmvJPiyYtT4zCpHOJIkSu9lCMLwDEumkuaLeKFsb
waLXtMrNliF9XDh52pB0a+B7sDQt4E4VQWXlurBEJH1m81TWQ43wszTRU8FIDFry6xZehOK1JNuM
bYDdzeb6o9bcF+bmweWDc5y+DwJCEYGna27tmmPngHXN+KR33X6TblTzq5qr0M2SzRUheGPf9Jrr
4EbatvpVG/tnvSoVSy7780e68e7UjxaoWrZ+cCItQQeVD0Yt1vhpN9LPU9O2Knl5yfkRAXi2WRkb
6eAfXPadLzd8/DpMkFrJvH5SxeWyIY61ezcRh5HFIRmGcMhdixSsQ288ec13LZgrJ7y807J9EKwX
nRS6O2kwMjq1kOYqdDNou21SVBhlXxdMGERW7jKkJehOLOO32fboBk8yRbAsyR5FtB1zSV+uB1Ck
dnt2Z06WgY48t9redLdI8NaaTbliJFkOKQLuwOLTNLCHI4ekseFb4QC15vVpifSgi/JIdRdIDq6I
rnNTqL656+ErZhrnSQN2uCagbaOovks2Q8TONUOTDyBfw4l14qH/qs2fLx8hyUaISLlpyt0cfYQo
xGX3DvqSwXHWgZ4paV4vf1+2LII9tyXacCo2ogi02KfZqe3fbTadTLJmqptGkuOJWDmWTI09rsh/
ITEQmkl9nhd0JozJft+VzZfN7SzfUItgSqJkETzX2fNKCEVd1h409HuBH8vPdH1E77a2BLbVO0Gn
2dNNTmsKJsrkljVvWQ5yjDUDBZLxGU9vree6eHIgFtITUD+BTYlPoDrQ0knhQiX9h7rI+ewQe2ry
baBRH8yB5TcB1pr81NAVyCbAWXVvOSkbA2XmZQleorHKha06zGt//k8lt9iAiVIZmKyoJQLzWmaW
rDYcG3XqJKYr2MXTWAdyOvyriKCKUGXplojLSzR3WEqtgKWdaLyeyYkG5d0BjQJ/5pXoUV2E4W21
yXTwu7lR1/1TrYU3jb132eAk944IwZvRTUkngs1ftQXisr8cyIZVJlg+mHVrVypKfAl6URdheFPf
2hkwXQgBnmiMytxwJAprtIVuNABKrPnrGoKT3TN9G1pRyiRVtjsiBK/Z126ZVvhBOtcwMB7qw+ZV
/S3o3XrjweXxPn41sycDGozGEl1eUonvFWmkoXW57JQi3CnX9bNRpvfg/nq+7tPHkO+ihH1o3Bz6
l0mkueYDLdCuTZzzdZ8WgoNmKcqsrxFJgdUyAKPln52Dp+fyt/++Wn8QY4os0eBtLM1+gdVX1XY3
t69WMwR85m/QyfbsvATVqxNaZEZFXjUdiZs3hZC/23himBPD83MF6kKt8K28OZW1fbYz8ty2awih
5kAxO8mlJaLwFj5k1J02POPc0/j7d+qTUx6bTxR4UsMLcqWej8RWRQSepbON1CZATmyfky+8sH/O
TYYApTFZgIeN3d+RQym2THLRizC82bRLKJ82NHLX4RsppzveFgBXrbfUcBSN75JlE2F4ALakVDdK
LSJm86Vql9vScn6AzlmR9Mk+L4QS826wodwMeDZX+6WDEFprHzfDUnxdYuQi8V4xE2Lq+6JFvCNP
VUefknx+u3yeJEdX5NhDiN47WQI0rwHtNzIv3pKCBsT5JyNvKasDqipGyqYgWHyXazVkgFGKMhFN
eN045lFNsuQ6fyIi8iqrAc0vop4InKaNt8xD51VmoTA52V8XrdsCEsPWYQlF8mAVj7Oq/1h26oXq
nL3qegt6V2B6rM6ATTkP80jDrqxpiG73x8v7K4uBROxdZeCuLcs5jYdwDUiQhz3Q6IAIAy0KaXTb
CVXdQ9KRjiP27r5A+/zozhlGKs7zOQ/nb93RDg6+ywACK5BLHtFC3+VX8cfpIgLPrUBUCiJlIEAg
XM7s8mVs8pO11z8Vy2bgT39wiYgYvMxgVW5zk0adZtTxSKwQOrf+DqgwS5ZbvtWNZy/0daicnyAO
D/6yDu9peHl0SSAvwvL2vdSGwQB+xuisn9ruvrEGPEAdYON5D36IFnLhlp9kliIol7j6/8D0+mba
0AFPo5ljhxI9GiwdBsTNuE9A3OFoCiuVoTn+npx3J2TP5qUwN9Qks8l8aBbzawVu2AxlsTW1HpeE
3rWsfaoyM+76PWSb9T0zDR9MgSEprchh7mlOWKRx7ZOdE82/vNYSK/wbzL37T1aBuXME1ZGhv42g
b8wZhFAnSK1AGf3yCBL/8TdneDeCsaaaBtF1AK6GofTrzX7rNFNRQZDcOyJyj5VZWQ4c9TSqtze5
5p6Bf/2O9v7o8l+XhbQiZo8vOhqy0saJ1giP9UEWgcXX/erEB39I+VO/rpojwvc0l2Y11XoaLeTB
7m4TpKCK/y852iKtXpM67tgbG4qx/rbhxdPPIKng76NX+zl0nxqAlSY0yIC+OUAbm9IVSrZcBPGt
xNSAqsaWmw9LuAdHN47zOb1bAjD/+hjqrBpJsv8i3x4BdRiqath/iKXd2VvxkI0sypUlBdk8jt/f
HV06982+jDayC1SbPY0tj3ajQj9JDE8XIoIp3WlumHiyZyUxQP69/WN2s+fk+ylxVLV42f8/vPu7
/5+0dYenOzicZudOrCXLEm59qqI3kh0uITAYLdIkUORALWOxz32FtI5k9n3XAGe8Ha2srqOI/2QD
CZHCzNk8ktzBg0XH2s9bTlrQCHAnqMmu3deVufouyVVd0x8eKfDnHZfSuzWzh4SQmQ9pzMotajf9
zPXS2xOmmIvs80KUkOfdDF6IGVGPuxdn1ExyjzEQfLZ0CxVG/+GuYwbHMr6fweb2ulMBZml7U3r/
F88cOJ+LPqJI+tEyTTx15efDqxpjHaf73ViGi0oD6sJaBIXY0Ny2M1h9TiDVPzcr8wFK+aLpS7DS
TOGQZVM7VvXdcEUy7M1E8Nzap1X/gsiu/TwWo6pjRrY3grknU1oCA1g6EYApZkh523qlM49BgjKi
Igb48ChjvQSr15KmdPDsg5fDeolW0sAdsg3yx8RjOmhPd6piyJWtlGj6y2hkzgEOWZg+ByWhP4uk
+efyCZOtk2D4g95kZGAOyknF9C1xwUVrAU3pmM3X674v2nu2Q/tkBOo17befprWSEJSq7Cu0CtbP
l0eQbIMIwltaAt4CF40fOhAnvWFk3pRYd6AY+F1u+8nBS7jiBpbYhwjFo4CEpmuDgMR0oH/kbHM0
E0hz9MPcetuaZh4EcMKRkRsbfNaX5/ZhSktcEZjn5Mao2wVCd9JW4+ucptWpnvByUzeUBNTmaTSD
x/q8lBO75gEEIwpOYObt0GpFmURQ3GY+FDdiSqtVsYIf3pP4uGDyoGqcmzTDFY8euXNZ/qlMtKuv
O/NG2iv+v2wIwe7JBO2SJdMByTTxMMSs8muX0KfSRLMydBkU2/JxjRwTEUzf6sG9Yk+4LhGf3mco
vTipc5MN6S3t14gO/ExqGpe54Scp5DnHUZEpyiYnOIIWaim7ngNJbBfpr9kcn9alvM0hxZLqqyJ+
/Tj1xdQEh1AO5qhD7ssBUgVMI2H+3Vj8Eik2un19Y/QG3bsK6IiRBNdgzDZwKjNGgiaUzl769M9l
o/nbS/ifhBcstMK1r+GlLcmdo8px7s/FKxLADsQFUMsKD5oR3Ssj7UZ/PZrWq3h/hM6VA/mh0+XB
Jd5IBPIZfZdvSUlQOE9SSAPdGQ0UTowfS/E9h/bb5TEkx0Ck3TOp3eKhFQtXgVC3yBYkuvfu/LC7
Kup32QDH7++u5nyn+sQoEskFC5fvqAHOX7vVhJjL23UzEBxBOa/ljGqEFnV1fU6naoNAjP7acPNt
XyYVB61sKwRXMLd4kB47uIJZS281QgJUsBPePtcm9RcWXZ6JbBDBExQZGOXnNkXRcbB+oksuqMgS
a3sKEeM2yDhVHCvZjgiW37d4jdl2aKKAKw5p2Ojwe5tCRAx0qqkHEvFacV3LxhGsf3aLqsezFoIy
i0KRCsKtWmTvSwnSc1BZlQ6tni+v27HTH9moYPxoO4V6Vor4bCcvoKEetO92GV/+tGRL/oPj47kB
AS089qwQ22qQkM3b76GYo8Gt/D697p4RAX15zamu5bkWgQ7tNZvpM25qiCRkWthD1FBxX8qcsYjj
Q/C90aLEM9zydEBS/79/Z3ijePD7n159JdshIvlIU1trBg2jaAdBemueFvfruLSK61L28eP3d+5E
q82KGjmgA0P6ZO9gW1tvOTpULu+2JDimgpV3YBdGuA14857Pj1AuuzHN5MflT8sOkmDbOYfWFCvx
6ZED4oyiSlkMoVa9TEiPnavKXqAwFyx7q5gxtAyvCUeXkDfyVPfwJHXu3CFTLL/Epqlg03pn8Nmi
aFlPp894I/ES7gaQ7fK1UVfsgWyDBWMuZgbI9oLTU84/1hoAl+9zpnB8H6MsQLkuXObQjOH9aCL5
OQjD7Iic7OY0+9r9wTqDMhfy+cIj/1zecMk8REhfbvdz3cw4qEVi+Rrq4oV21/A9vO7rxzF7ZwZW
DeGwMgM+GlTvHu8/zR0UOxVH9eOXYizTsfnvPk7sxnKojraIMdOP/I1pNx3kef3ByCBDaHTVk+7Q
J0LKYOydF7tRdXN/XFbFwIJxg2kSOKACGNGmflgAoQ82g72ZdmX4FW2G0w4CYn9wd8ezBgrSui3R
4sXNDU+DYo6qe0K2b4IPMNFmog8uYB5OBZxhge5NJGO1dt3pFrn3ksyebHqcwHWEbmLZhTb/MzZp
cPlUHP/xg4tQZN7L3CmHKB9ASi55BGTea5I/131YMPupKAyoFWBRDL2/T9L0k1ZZ111+ItaP1BqE
7HhiR8mEd/TSTWg84VEUKpmL6WnreBVsGpIIgu2nJdCj7giLGQc9JBU5zUaleCiSLLsI9EvpQlI8
hQEYDAXGEXq9XsMXVTejLD8U4X5ryy03b1H1qPu1/WSiuhquqKEHm7P8yE2HBGnPE+iZNXuQDyME
MDcKJsxVy85X7b3ImgeJwLHk/Fi4fvnRJ104j5bimUZyKYo4QEj/pWxtXFzmw+hE0wapWG5r+8m0
EJDYUGj22z5fFVeXpP4hwgApNVbDtXF1bc0j+Jh9XvzeobrYZZ8ZGLtW8np5uf4+hX5ghCKUL2sR
+qQaoviCVT8NzSn8PkFzsFHcJ41zl7P0E1AL553Y95ULorhpC8c8+7Qb+l0yjXfaCv12u8mvglri
2AshQTppabHmGU6PrQdQHfVNp7i1m/bNcZMv2VA9QhtCcSfJFlhwEhblM8kGJGLceXUHSAFbJHCd
m3FgN7N1O86VwssdFvvRAgsRQruXHEh2LHA1LT/zvX7W1vp3XRnfoCj74jpVPPP0jL6hb5c3VHIh
iLg/s7d2x0gQkNS8usczyY2T7J+solYEJRLnIYL/jI5bKTtYhmr+TMibksPm75P/B8skwv26ctpm
awCvCCB+lee+1qe5DQAyYefRK++aF9MH1fno0Txyg04xGdlaCZGD7mSmSafjnhjHlyzb3/aSPDm9
ipNO4i9EVF+ZJBXRdQTRU715OuTJNzM7L9Vnoy39XCXuJpvDsVHvoh/k3VrSzmAaSbXHmb82/eST
lCrOrmwGQhowrnQ083LVoqE35jLYykYLjKXeW8/UeTX606qjn8cwxknhYmWzEewfJYWuN0BJGLEW
Ct8mEo7KfALTUKUIaCQJgYjx243U5KmN6iUi6w4+e6MhH0v61JQGBb+9kp1ftnCC0eejboECFeF0
MpiRm04BQgbfBnNVm20Pi5Kn/1iWD4xGhPeBSqhYLOggR5ut07iDoHowAB4XVlsJ7kBHS85Oa5XQ
U6nQjLy59MFB62iAjlhcJM3eKB4DJT5BBP71rAEzFNngSYeWR0Wqt1D/7lRIUNnXjyV+d8D7DhLI
7kEAl9Dtbd543Fn7y2VfKQtWRN3doekswo4Slr5OngNJIKtHcrXfLtN9utzoI6Si99t8/QekQ4oD
KJvNcfDfzcbM59YAJuegrGDJFyhe188bV6rqScxHxAGOjatPS5GmcW0k035TTJNpeJxpACovxJ4V
GZfkcIuUfFazLlPOYUQA9PxxXPi1pH8xoLdLCIA+kBW+vDuypRJ8AbcQFGoN4MWmMwZgLPnWoNdd
sQ3SnRduf+jGN/WcIXc7qMvNoEAD3vOBJclusxvXeL48A1mGKHLyjUOGuKXG2S3QhHFDASBJQ3B+
p8FBgHkluwRxRXTglkPkvmmRSFVu4tEWMu4qegOJvxSp+Jpm32d2RKEJOIgosgSNRbbR3mjJ78tL
JDlLIgIwLVgzkgn19m3KPunafJM58xc9MyZQEUGVPS2iy+NIoj0RCeiY8BxFC4fsZPWvaq8/1XNz
u0/1Y0rpTWb1320rUx0u2aIJNk6hAlaZeEmKoFoeMSPzURKIW77f8IQFl6cjO78i2m/OhiZlBqLX
Nm991nwrZhPUfAicVuq1yS1JX8sl89qqwGvt6+UxJc5FxP0xngx9u2po5Laa26Eon6hlxTtVZVcS
cxchfNCF76mhoVG4Kn4wA71Nk+KIyT4smHplg+INoikgIYJ8+wMfNfOebKnqnVpWfhLBe/OYrPt6
dIJzlwIytOqBOQEOBdpQrdE9Z90AhyrNT8s4/Eaj79PlvZAcZxHRlzYg2Z43vFW3yZNuML/fjHAr
dU+fWo9PaLDXVEUaWSFehPVlNk80cpTXjlaFPbBCctJ88/7obpxjtQ+TjiPc89UO/oGtWQ6SsAPi
fMgFpF8R8HtWBAGsaH+8vHKSUyyC+kabreXWUzdaZ/3W5LsFZrjtdl0GRUwhMX4Ry7fwPWVah+9r
BXAR6Il4AP74DfXIr7ajMhXZmROp+dD2S9HaOqHVAppA3pxYoJ8Zjh4vtAAb5jl17CODP9U2gO5m
o5iZxI5EqN9KSTdpIJiMSrTmeMVoFJ5lNYqilGxbhMs+1TtmuS2WbTLnV0N3HstlOReVqpoi+++C
D3Dzzs3NAddMP5BfeIB71VrjujBFpOlrp8FcZnr8c5Qs3Gr/isYFhcf9+CwxEcR3NLbiGYzZUTWD
pj/TSenRzqk81Nes2MysMb5sE5LzxESCvmrMWI13QiAsO2giuy55tQm/dSfXX1z3rkycH+s63EBg
zfE0mihKqR/vCRMBfovOyDoSLBxwinFXkl+Go0qKJc6EiYC+fbMHng14NG70P5Y9e0AMgLXYTs6j
+y3NY5vWXtX+cpeodyK7SoLL6yjbr+NwvwvuV2Za9mBwqLfn4JEukruWNCgm8ZiU6CW8PMbHhsJE
Sj23XnU+50Ctme6PAb0YOdDuiGQVX5ftiZDwLxCB5MS0cZgbuoG1OP/GEYBf/ucfF8KYKIw7TfoM
Hjncw+6kh5lpR+U2+U1Ffct2AfFkcVK2MVnb03XDCSZvLaSrdHb4yHZ9hjx25OyT7/QbDcDRCV79
reCezlgWrsXcK3yBbHOEtN9t6spebLTA2Yb20OXTuR6Zv8zm58tTktmpCPibHIYKNF2RT2TT7IGz
h/ilU5YRySEyqHHQM5O51/3C1cpYc/stpDrNFeYq2T4RA8hKGyhs3TpeCHnuzUfbZ2LfNrPxex/b
zqsHV/choOjZ9lW0doSJEMCh3CcGRTGsJi8CNqIm9FStqocKyUkX0X6LlTs509ATAXmac1fCdeed
wm3LPi24AZNN9V6g2Smqyu9sjwumemz+OFliIhEfIj709hhoHGebg9ahHY1+HYQCytk8ZRa/31me
h4qTJpuD4AiMAty/vEaOn+V48udm4RfJ/m1n3R3XEXJ0q3VbDOC6Kuv6Ex4kTiuo6Lje+6xevpeb
KiqQOFSRta9zxgEdBocbb5bwoJlfp/k8LHVQM1UN+ONImomgP4QFBTSgYbJGOUN7uPEXOv1w0vpr
US8nUEo89PX+RbGoRzDz33IdE2F/eHBoKD14cG3LQRluqFePufOprMznbNDOQ2ODrn+p/aFf8Jbs
etpITbz4DKprXjK+iA6s+WDhjR+e1/Y2H6pwXuevJzesz0ZQPqhU1mV3r4gDBGHVNG3JvxIGFlS3
9v9IqSnxtSIUsKWLDmgHeEXqub6Zdec3rYAdmetvlzdLcvREgj/oY0G9de0A7EinaCtKX987f7Tt
0GoVDlU2guAm6JYaE0fwEfUzD5zc/ULNgUDS043ypny7bhaHeb+LSCwjL8c5B4rKWPqgYEYXEnMr
QpaOOSCts+Jgy7ZCcBbD0IPc1MJMICLtFUbppVqUotXo8hwkFiry99V7XzhOg+AU0lK/ScUDE6A8
02luwYCSehPQrdO8/L5uLCFocAqW4XUGpBN1UqLnoMy9PFlehqW4LXtyn2zdt35jCnOUrZoQLJj9
zCqSI/6tzfmecoBl5+xTOo/h5alIPi9iAa2hgkb1sSmVbXgk7UPNiNNW1XAp+/qxWe8P1rSs4wJm
WOBkkyk07A0gvRSUSsaiXZezoW787yGWvjV7wOSxPnn70tnWi2lxRSAlud1EzF9qDb2bFqg1gN4h
86vC5sHUEFViIwvTRBXdaczdmTGU4VfyMu3xIVvDszxAVfNUA0iz52uAJ5nQaFUVR9luCGbe4Qmf
9BqSAiCwX62kgZyXiepDu11X1WCisG7NWdVbAxasZ8lp3ZZfZAFNQl4hGUXviaqZUDaN4956d6j4
WtNlm9ExDdr+LSKT9VKA9/BUrDpV+BLZ5SQiAgE+4a2zYyLAUjhefz5q8knwa3G9/60kLz0DgnVv
Jgxh3LAlWc/6oLONt05f/vT2eKdX9uSZ1PzVGcP3Ncmfl6Q9X7b5wzQ+CDBExKBFB4c0LVIssvVY
tsFb+7ts/Wq6nafXV732MREpODi7AWlzuEi7T/2psaC8qwr3JGYpsv5tTaZRPduOJo8tKM39e202
o2LnJemLiBLU7GXX0hp0iHl92oqbensa8rt1WL1piYmT+rmhotOV3OsiLDAvmLXpG0BztjbeG8T6
1U7aDajqXx1X2ZAlG0Mw+CTNwQVH0ezvLsRDNcDTk3M/ndvl5+WDJNsJ4UZfjNKc9Rl3Ls+TE+0T
P9N6RZuN5DoXUX8DXvfLJEcOOxPj99A0UVo7IcuSmxx4eDtvonYeFEVF2SoJtzkwmZzTCjdsMdy3
ZgXxjPGGcwig8Sm8vE4SjyXCAW225HQ7tCKTwQgSm8xevrKvulk8X/6+xKBFGKBbLVXbpnp65vWf
OQ/18W0nXywt0K+tlIloQDQhzcBCuOmZdVFzNsIiyIKEhvYaHo1PPKpiTZlUSrZexAbu9WLXRrPb
cQOo3LkO15NGn7AdN9mtfjLfzGfm/6lCKAiciMIhSl5gmQgHLMuSj/3AaKxB/Ti2MGRyVzjeECxB
E26nRoXDlYC1mQgONN2ST0gmKRha0s8HQ0sdJ3dDtPpWZOOpdzqpHjBkV5iIDAQcL6FtulTn5SZ7
xIxuS5/f2aEeIYuLEt89XT560hmJPgBYkSpJWyfeH7ab40lmirPACY2HMTQiHkCL1L9yJOHeRw2j
wKNVB95JPP3Mj/VTFvyyvBXDHInpcqviWZAuneAQavCJNX2GKWVn7cGJurgEZaH1fBD8HUunwuVI
vKdI8JfiIXCpN4fGrf15br85tsJ1SryBiO3bwORgE7jOeM++moXlZSZDynWzj9+diSvuSYlHEwF+
UPeaOCcVGEbbx7b8YuiPtYru9WMqcMJEjJ9m2VbRWyDSW/wlXCHQnYYbBBIObkoPhvLrYECsspOb
qI7wcVQ/iIdELj9j0lyd1XyKmxw6p2VYPPc/IbccAGye+mWw3FoqvLbEtYlYv73S+mqoJqh4Jr9y
F89wa+GbGg9BGe1N2RZMg4prXnYIhKu/GS0zY3M+xlNzayO0ZIR6DsSnsqeVqbijJcGSqKar92tW
Q9eCgAQqPZmn8XRIVfbxpNgX2RkT7L1G+XIYLPQJz6gXDOwxH9eoc5StY7LPC1ZOQfZPBytPYtub
D+knfz+to5fxU3NiD2ZYPztrTFovixXu6/jbH50yIdSvAIeax5W5cfenP0NMN7DeSNydAYULr+Tz
JEyE+pGcdW3WlEncsuxFp/UjRxlUMQFJnCQC+KA0VuTIHDEBwKBR2889C2pZ6U3/E4of9av5RPzi
lL5CJ8z6fHlI2YjH4X6X6aVLMjKIbLPYzO94dZuCfGGc79zs1+XPS9DEgIv8+/tWmiSFu4EuANo4
PqiAPQvkCFXSeGa7+OhP9tb6U5l8c6ynMf1szXG73ozGH2AoU/a8KG9QifsRGf8WJ0kXrcK/aJOH
vHrdBnAUaTFJI8p6jyffifm6FYYHzW+vrk7u8P3y7CVd4EyEAdrWbqYdUrTYTec3k4H1LNt9smX/
LDQP8yH3kAHHw9ZBcKPY4lU3fM2EKnzuvnamVw645dstbuY9hD7c3ThV4dBPQVXZqncMWWghIgi5
4/SgeM9Z3Aabv4UkaJ8PsUrrAYB/v46gZvPl8lJIXIEheJoJcOi04n0Sa+unjt05hHu9SkBYdp2J
gr68cCodlaQkTr6zr3nlWTdmsJ/2FOKr3nyTPhrB/DtVEvpKbhgRS9jxwS3XDaPVGrr6h97P9l+d
hr5e463pIi39fdWKiVjCYqXU2joMY4I3pqjva576Tq6wS8l2iHBCt2vKZTw+vruVt0EyxwCgqFdg
xyU+RYQSolm/5WTCx3Wo20HPBjU3/jhRI85tVX3lY+47gqv1335l52DYM0FKHFevzRmNWSfY1ksG
l1/+Bt3F9so8/tjepKUPgIGKLEK2aMfv73ylnpF1G3qMqVc3Y/Gg8U/7/nrdZguxxEArwPo7msQ5
e53qz9nydWKqVh5JZxH7G4S/+9/FTuoxAXYktp/3aD6btyy92X9qnyZoIvhGUITps3UoIvuWIjyW
LZRg7MSsct7Q2QGQIPNoGpmt6Q3z4+Wl+piPGlsvRBW8RBpuQ8oESQqLG8MzbrSHyvItPw9RQLRt
z+IAFaA7HW7zf1CAkeUsfwuM75axgmiwVhpYRjQPnJuA3HKfng14ytQvnop7Lbo8v2PLPwhiREQh
dCupUVjleMpr/Q7KDEE/J4qKoSSaFBGE9gZ9pMli6WktjbMBSGrTlJ/2kZXe3DlnApY1L++LR63i
4XVzEaILfd0tpwVW4rSbwVbjcs03//KXZYdahA8uC7hB6nnEXP6PsytbjhRXol9EBLvgFSio8u52
u233C2H3IkDsILavv4e5Lx6NVYqop5nwxIiSlJmSMk+ec6+h8+2+rGAB4CPfTy8/mH+Vf6dDE0GG
TTEVmdmJeELu9hahQ8uT/McSkVOFBvYTXq5AR+pt4LCgOlWJbUVLCCZ0JDSYikBOZncixtAn2UrW
GR+eQyP+x8rnoP/Iwx2Q2Sfa26ZqMpZZ3n57+mTgfr3mmGExHAFpDvTs2WkVJi2L1roQEKxlyvLM
7MbjzudvHdd3Iyii8Vp/m+vQy4I13lds0QLtrXjuVdORHEO6ECfMtIGCYt2PRyO/4e0Nhx7g5kQ6
ZKguNEHhuZHOK9Whyzcep7j5wd+tI3PDKqyPNg/0E+YUjgl7Ah1L/nH+g19PCBrr/94f0i8WCJ9s
evSKJShdKLvjFtltP1JiKirhX1sAEeGHXal5g5XjC1n1k6TXTvXj/C+XoOSRX//3T9cNvWUlNM2O
+0twOrGfVQjS0JN9sx47xa3j60OHiEhDZi9NvbC0SzzHP03g7mw9/bSYmuLY+frWR0S9X00H3qcF
zT5QRICCLMXRzcD70Pxmw9Nsu0eu9HfZPISrQLX5tZn6FU/KFXU9Par5BnIoXfHil0QTIjIGWjbg
wrW18qTpgyoL90xzlwCIiTPAjXYASpukKmIGmTkJbj/77qYNBtYM0EuoyOdHh7aKisJuOP89JYko
1ptbmrd0PYZefHq0h2dP89GZ/c1z4OqKpZL9esG987XYKPh6+gSJynCx7tNKldqTvIpBtfxvd7Bc
0pPFLxC9zXCMTOBZbuyQHTT0JJm/tEejRXAfTuWhfFYJC0pihwgaZEVdDcyCVS26EXrlda51ITP7
g67shJF9QXTxuV+4PiLFV2jeYfO7o8l+Dvx6blUnsMQxRKBguWXGuGQbT1zbCVN2sJs20A2Fe0s2
W6QFZNUGYdosLU6uZSVrt4aN9ed87JP9bMGfB8hR5j1ULE4QG9CMMG2+VyoSNklMEikAZyMHxnW2
i5Pd/Vrow7qAb+Vunt7KzYt8laSB7PcLTlwZlmusnt6h/IT+47EwvCD1ne5YDFZ2OL9EssUXTmof
Xd+QrDO7pJ/vGmqG3VbH50eWJDiIiPTbqrRrndro/qloFG2w5yDT3yR8G26sQ/uM94lKTUhi/yKm
by38ss0mMiX1iAdi4mZF4Hsviz1EiqnsC/5FyBPhfIXduD3rar4nB3f15yyqQp8FdmDG5YHGqiyq
xKhEOF/tuVO91vDjzPtA6R8JuyFyJ+t6J3wwvSqYfFVyWxLDRWTfYvZpmlFMiFlrlI0mKEj6oB04
BDPqMJtVL4Xdir5at92wP11rFyjYjnTAhNCqEe8K6aVzNUTLYUzKpFBpz0lMWFTunVlBNFIhvtru
U+vzaJ0uw+IQItzKydBD4njfj3k1I23mQVuhZTWtFcsj++GCe6ds0ltnxg+vDZb0fTLbPDlvsDJD
EryaAprcDgVGZj4yiYw/aqCK9hx+69otaO+bLNZT9uf8t2TOJ5zVKC5X4FfGIk3W3xpwm63ewnHZ
DhZ3FG9nyTqJKL7S3NKOZ6jElByaVxVUP3QV/ZqkNk5EIr/M1TJPX/HC6w78oB925Xvrm5HYcQWO
DdUJJ4njIorP7CpiNVWJ7TCuAHkMdlomd/UVZiR54hERyZdPxWpresNO3mBD2SpeNTL9Rl+vqR0W
z/ZaXJbHovQhaGzjBASdf/9jYNlsbGiLLyF+G3pd7SBRDqVLdC+0HsCrbmUMK/hNtjG/39bVeJ75
bB9n6nHVysvWRAgNjcMGjbcrDp6eX03zHDpTdQN57MN5q5RdtkViQJavlNouDuiuDa1gv2vnV/7B
DxlQbrFxUMsTyyYiBAmQTy8ZqKSKkzlAA47dG+PzOn4/PwvZ2EKEwOO9yHsLi6SDMm1h98W2hFCx
PT/41ykpIsIA4asWI9BHSQY2FYFZe1fgS2UBQHtxvfA/3MkPXC/HSPcGxZVA5shCqBj7tS6sxeoS
HydOZf8C/390fi6SICSC/vJF7xaDwgW69d7twWFZJeDqDsmgoF6WxQkR8Qf9VG+tWlxmbKibopv9
JYtG1OuN0LhtE+t02SyEezyYfSvW5viIT96NIbGsn0XzxzKfzo8uywSI8L918id9pG6XmI3zShov
YbxKKOUvFa2mwLBIQCYtIajYFzo4R5WQB8m2i2BAyzDd3oHefQLtuCkaTyDqPExpaI/hEDl/zUC/
1qLRVliCJDtJnP1XfLpzQCaz8ko0aiUaD7yf+t7jEbIrtoAQApAn3D3C8hEdVOZR9TiS2oYQAcAz
C3GolXRJers1gRPnVyy0A1qhjsegY6eCCMmWUQgGfmuZa8awjK7pnqi1gfJU1fIoiTOiUHCmL/pG
CYbWXf+UokYICk8rv8zrRXygX1uEFz2Wp1z+9M1djX1QGLTkmiMiAzU0izAD/HZIz2KfUV+pn07j
S2dECPIbxHD+Uaj5bp0yZKWp4qOSpRKxgrzTstotsVSjb9fBujMeDuTIHU9RuJYdXCJAsGSW268z
7BcI9iVyYv5z+uii9scaVW9jWCcqgNY/RdMvLuf/gQW29ZzbgFRg9aaouwMKPHHHqLnaJkAf8ity
8B/ZQ0YD+7WkUBXiI2aqctLdZr/69r66n5x0avHq72zsXHEyYitCDfENGcMQiZcrfr29nbcPyaEg
ggRJ3jTcbDTEbDJEAz/5/a8ZCGeiwhhIit9E5A0k/uoYbUr7f0A2ey9Zax7c09bD+70A6gBHswg7
faeoPT8hCaCeiNSAs2sMxCP4oKGlQQcZbHcaQntDh45+l6V/PP8RXLwQolUJBkqNUXhIoBUInYEo
tidp8eQloOs+coBjwUbxS7/p4jbUHpTCw7LdEi4HZlqYEKrbF7M/7BK3WZiNoXaYwsIN6BTUwXbo
wzyOVBApSTgVgYS8a33oAsEEG8BPFjMPKyUyXTb0Hq8+Wbdv23a/amgOAY16YC7rwZtVyDdJyBPh
g2y1W0eroYztd9+H4ldX2JGnlUGtT8HgL2GrMjXJboiowZQ2yJIyit7XDcd0jdbFjuJIa+LeUAYB
2TIJQQCrlNm2i2+4P7sfVuwcd7YT/ubc9UC9gmdTD7Tf5x1HErSt/Rd82hDe8aVsO5BITGXxsG1V
ZKXzY5eqVF9lwwsXgGYrKGlNbArt+qipmkdidIcmU4mmSpI1ogwwzfU6BT2UH8/O9ciqN5oOUetq
P436hwsdvvNLJNsMwdP1LgenWQPqobklf1NDO6adoXi/y36/4NmszZjPEEjArPF9IY8EyfyK8wO0
TGJDuzCRKWIDt3WCZI0DmjEbBa9nrXL7HMTTC9pCzq+PxCFEfKBmTwWdFwZei1Y7WOmU2Et/Daqh
BBKTisKK7BPC9d/mWTmQBVPQ08FLaAngoQ9FvGigdRuOrTI7JNlqERg4GGVJiw7fGerxiHm9bLoK
TCMJTyLazxr5VlIH3Usr00JTg7zKCIFlVhffHYhh9Nz/0+iTqpFNNg/Bq42Czykkf8EEMfYtlHi1
05rS98u2W3BpZjtOylDtiJsKdIhl1rFrY/Q3EGmgsKKjSU9R9pWEDhGct2RkG8AX7UM34lZzIUnj
XK+NCr8gG1zwabviHk17A5PgJVI6P7q2iFr99fwKyQYXvJro4JBaTWjTURNaG70Wrv4ENXJVVksy
vIjBW7uK1w5DyO75EtOMHobSeBl0FQ+BxNdEFN6watqwDS7OUTaEdf7hYgu8sj643dNFyyMi8XSI
EC0g88EHxq0LINdTH7iRZmFO1Arq+z5+cYsWkXgjrVbQd2ILDMICfzy6hQkeyp9LxyEaDd41etr8
3171V58uQpeRfy7Cn85RZLiG3FiIE2uWC1Wl4gfNhgM0Zy+tzv5TS/r0gZFaZEEfrxO7t/1Nfuxu
KRrp1wSv9/R7fhp/OOF0a34UPCqejTG6bKcEVwcRIgzB153Yml/G+aGvhoC6lx19/6QMPs2nrtPV
HkbTiee6ANPOtYGev3r+bWrPNQpV53+/LOMhovJ84nekKbFo5Amtrg+QUH1ZjHDgURrZSHbuEFxn
PkArQ1VvkxzoIhwPRMiZaZuYlWNl4YJ7ju/wsNzQJKHnYZv9Pj8viYuKaDwD763R3C9t85J982vj
YOLBTRcWpm1xPP8JyQkiovIGdHSu3gh7bvP6bmn8a20eDueHlpyEol5vV4zmOq27q7Tpw5KmDyNx
b4plSxiro1FrXhyDXxZqRDzeuumc8AlhYCP0aRzqMPU5ugqZwulli7RH6E82XOQDmSn1wcCWDVtQ
kL1thKhemJIwLyLszK2BAg5HHHbpYz39yfmVixrr+S2QjS04ds7dZfFyjM3K7XZdp+sZzRaVVirs
U7Yue27j07r4Wm9tFRRR4okUfQiqtWdfLxSpC9nYwsm9mQ4IwQh+ur1UN9OGbokmiy5bFeHcLhbL
qM0KQ7fA1lTD+GdpxmNLNIUxfh0bXBEptxVLNekavFazLMALPf+GL128WnbSFfVLn2WKyPr15roi
Xs7YBr0ZB6x+u7pOMNvTTcfMJ6Ph8fll+noHXBE211Nj0VYX8xiZF/TIIGq2Km/5dWBzRbjcxPOu
hYKAE6Mz44qm67u+krs0G/6wCef4ZT9fcNpuIrljzbi/tnZ1104AzJXurCiGyJZm//snw89byHPP
Gpa+y6clmKh7XbNClYqWLY7gtIObzlPVIW5WVfWTGzxctvnKy9wu0Kl5Udh3RRY+Whjj0Pl70Cm3
X9PSXlXUUwwtM3/RcbemwuMfawPquWO3bt9zvH+GLvuttWC9MH3FmS/bAsGJc5rydKkxg7ECR1a/
6Tdrrr2cN52vTy5XRMgVAD1YFcPY4A44kJ4/uFCWtI3+QLvpfkHJbnBmRbCQbLYIjYOMOYp1KRIn
42KDpXmrbzwHvbyL92JQVSVYEihEBj0k0+0t26BWZABsb4EtyZjsaHWJwtEkGy5C41qj7dtuwvBm
5v4xWRoxx0rqrIsLHexPc0cVp7BsqQSH7m2t98B6iBMhs3gCxYsS1ToPJYKie9jyVhFVv64JuyK7
3up0qdGbmI035nOc+v0W5Ctu25t+7XkL0jXlofFqLxhqFZWKbHsEf6+pbS0kRaCCnA7aLo0R9E9O
HZSOSkJO9gHhmHYZd0A3B4/sDfRXZOUP0syPWWFd5okid57REM+YMD6oYJZr3a4eByNXbIbslwtO
nhaW1lYZNoOmhZvYemEee7PdbsARZCh+vcR6ReScB30qs+BIwdr2dGV4JJyqJw+dwRO0i/WP8/FE
EqtE8JxuQb/I0LEBzcKewZtzvXm64udLnEIEzFXIbZjbivjRWehqJI2T2ONyNfTWsWzo8/mfL9kF
ESpXZTWaw1DijReT3QMIeIT+1SMv0MJzfnzZHPbvfjpNOwaodm6hWGCAFssy0cJwU1v3eaZqNJVt
sXBadzmps8ZESk5bPStCGhFVS52dqiL9PvEU7ZPat/MTkS2U4MmTi0ba1YO5rnPxgUf8HenZYdEc
xfAyMzL/vU7TlI2NWWKviZ6d7EEHIWH5cdkvFw5tzzFKx1lA9AlhxfQ6tf30uqNwipxPXXTZJwRf
hgRjC41M/PoZHcRG+2rNeTzWiqWRNEiBaPvfa1NYndbWBX5xsQtrkcnpQ/DSZeHUNV606mkb0ok+
FkUJ0SW+/dlaSC43g+lEQ9PPSZUbOuA4QxssA/Rfp7KDCkg78bAtq+WQT4avWATJFopgOz53q6Xt
iYqub+Yr7hjslmjmFp9fYkkexBVhdmXXWnyq9iu7lxjxFvnX28fO7ckjEyrAf/3EjCA8GakqlhJ7
F2F3nUbrAbcvZPhScqv1Q1Ihz+YOm0omRza+EBjYAJETxuFPY7qFbkavavA2A2im2AzJNU8EyC05
4xCugEUWDNRW413LP5pujrwcCpcovZlzpyhryHZdiAvQn50tvUS5YamQjqLv1ap6K8hGFkJC1o7+
aFRzGhuzjZ6awe9/p55fqoaXbYAQFpa+BKvwXnfbiipomR8O4MTszeC8ucpGFyKC25jGaDDEZcrs
9XvV++bPtZraU8/cRRUXJGeLCIuziZ1SAm2veA7RrUuP6HMBJQsJ0MF4vyOh8phfd/fZT5Xam+x7
u619OstcMlcWrvMQngS6MAKt8N/Sat6znjpBa6jynZJdFxnyJm4BkTiDQXiYypAUzN5jVx6e3xUJ
mNYVQXLawEatmHAfnaAdFqJ3zgzbFY8TDbxWO+P3L4ONby2ELYLKyPDfZvDoWCMEg9dqbg5zZnWB
7vQPU97qsdfZb3TTp6jfzFLxwJSYjQimS8d1nOd99mg+iYx2CVie6Ny+7EIlguc0auc4ZcEQuKFX
qfNqC/kD6++yNW+m56i6uySRR1TU9VgLQHSHG9XGiPW4WMU9Y/5zNvRxBtXxYwuUWwjtoO/nd1Rm
LkKQ0BdUOg0DevBzx6xfbVMAxm+1NFe4sdRghChhQ/BtnbXUj/f+yv5hjKdohxy2T2gXDdOT/qTH
9cEnVphfevKIiLrBJRn0DcG411PeHKytawNqbveEe5flfF0RWcemVgfPw36Xm+onoyzeOF0fzu+H
xIBFAF1TNACh7nd2HYLny/IXcqrhWr6eH1yy2SJ4DoIGoGrvHZTQmw/Gb611UMQFSWQTwXI5+C4c
aKYgCe796jv7xrZpoK0F3kvkcP6nS57eInneBBHOHHlT1FIpqBq9UUMTPffda39w6RsQptth4eNy
8lwGZXKip4bi2iSb2b6Un2K20TqG1zGQv3NC77p6vqFLfwTvfhWsbqG4AkiQcu5/kHK5VnRLhjtA
+my90vf+hF6IW/1hvfdv5ygN5if9OCgCpMwEBH9H1bWmKE0CqGE438ui+F2OqqFlpiu4uulbWkr2
mwwzrHg0tCDzX6xU9USQ/XDhQpBvq075htHNtYdMy5qg/08RpCQ/XMS6kdLoe0/zsCZkq/bG0zHq
R7qFs9k3CjOS/HqRM68DVyopRlxn8nyC1oxbHqtcqfmxXxX/W+h2RdQbak41OP/2HE53WkP3ijno
JqySPJyzb6BIjPL4MpC1K+LeOnPN8x40YHGp+0WoT/UPurJSsUaSg8/at+eTq6Vtbdc2w9ntGo8b
iGuN+kjo66K/5osR6MWF9QUR7Va4tVs5KzS607o9TdRM9JXdWM56Z6S9YiYygxLu9EPb4ZYwgdnZ
M+zXJYfM3sa8x9lPO4XFSvi73P+A3qYOMEeCOgA19VezaG7N/EdBjcCwRxTS/YBAaYoxEpS5ft9M
Xai1VmS5fhm6Nvqdcgh/kSrq+sqCTK+H6twWFfP8XE72ZWHGEmJBVpk4+atCi01nySMNBZ0AhN2X
8f27lhALWjZPNikhIVBbf8GucAIBAloW2iUsyyqiVf9ir8pvSTxXRM7lFtvy2cMBYPfZd4hwX2Xj
pFgkicGLoLlsXI0Vr1cfieN5wrOSPPKheZ4m/9RAIrWp+C1PNRV7j+QANfcE2Cfv2nS9aOwWOg+e
Tg5A4ELEK2VQFbfuNZ0f8mZ+973xpqSdKqpKGj/QdvHvL05auU3oAgCR+mGL0WB2cPBOPIwHOzaP
Zcg+zl8MJL4mYur8GU3ay4IDLTdBRwEkB1DLgU9Vs5Bt//73T8sGnTwjY1Driyuy1Dx0ndQhoUF0
W0V5LPuAGCuWfKodG+eaTvI2GIl5vbXDZWLWroifc+bWLlIbbqgtTqDxLnDqX1t6ZzmT4uInW33B
z017G2qvwfOBT+91+jjbv2ZdlfqVwOtdkc9Oy8EDxxjSCsbTgoTV/3Ult7s53g7u8WJdSVcE082b
zajTjGm8Pv7/O0PiRdvdeMClMsljVUZM4u4iqA7dY4aR5RxtCQ0NZmsKzCoNNvdgjQRVtyLoOxad
9wlJUltE1y3m6kBBGmq/pHutyArUW3E9NSUEU99Z/3L+G5IGGTDJC57hdU6vD5Cyc1P3WBcN2KaQ
PQRFWFB4zUOfTQdaAJ9W6EvYd/oLMdfI7ZoYOmvvVe5d5X33hyKThsdnNHIXzGjI7rtMScO1X2i/
uBSJYDxr1bpp0faKoOnlj7nOpwjvqjVqidnFmcs+vEYvIcQ6jKdspvOBg80qXumYhmthVM/nF0m2
EUL00OYybZCb1CAUE2kFSaxle5uLd73JnpucnS77iBBB0iGnWk4g40K7uIdkHTi5rvvqZHTTqSgu
q6+KSL2uTFMgkSCFqHehSfPluiWkC1rfSsNtWw/nJ7JbzldbJgSTueFtOpQ9hAu19JBaNLHKKSrd
9q6ZewU4QxKvRGyeyfVZm0GXF+d2P6DlexyDwpndG1qTKjk/C1m5QUTmMQjqefYGPy8MTo9zU+Na
5k3vzIIGK3SGg87LhtDVNLRa63Ma5rYLzinmkesSkPAQ/48bOqym0aRnKVp1/S7aUFQ7OFrlvadI
pfxS/E7JWojwPp0ROnoDLsJ+/bPqzKRq7dAdzcQyWqxM+dRk4FqdaaRtxmnZcHY75jUb+xtutG/Q
x5kUuy45AEUoYFFnZlrhGEdY/GE478S1FZdk2fkhIv8y+Hwz8QwPUrfwQgq1+INZ9U7UQUMkqKyy
C7R+RnMtz7QdPlOGFs/BkzdAl3vRGjtJm+EysJ0rcvTBGua+t22ImOOONf/WtvvJ+3F+H2XbKMSY
Rus5z8tVi6s566NUXz/KfrbvAQpSxVLZF4QA43X5OuQbGt/HTA+rcgnQBH1Cb7zCACRBUuTgq9Kt
oaAfxvAUWPCKOAdwW/tBQVGLbXxcXKqKXIYZEJn3FoAzqmpAJZD62x21hpvCsnKYAlVkcmS2LDxM
NNOuhmHElbc0WveGDP/cFU0VQcDX++CI4EFSreXY+hjda7rjstHrCphsd7zMER0RM2g6pHK6ckUj
lV4HxpgHa/p2iYkCmvnvqwLSW4zMM5bd1Q03KOrWCJjjhiZTFTe/XndHxAwyVnAX1w+0Azv0YeDZ
tQWZxst++74Znx4Ac17yrtIwtKPzG+C+bsnaXpWoAZwfXvbLBe9F0oxrdoYYRefsldmozhUGebps
bMFvDaOYiL7n+miV3bKtOILE/cId3W9dn1aFZYbf5y6eRV41fkMEejPHNikAg1PF7q+vb45Io5dp
TZE3KZ5FxGyitFxOzYDen2p4GHVyBxaoE89HILrdSCPZU0XMW+pbiiAhoeZyfMGLDa4jPdRjcgbg
p4FT6j/KHCoqyxhV+XTj9nXsOiAgN9JXU/NegckLpwGZt0E7EOq/X7R3IszQMlbo+Da6FjcZeV40
6zsI6xUXFInJibDCxW/ptKCOitIqFGHtItELFbOSbOlEOOFQplVuW8jh9f3MArMAJZehsY+cj9eF
BVriqn807OHkmMXJ8U1U/ozEo2U4agOSlZ3iRPw61eGIoMPJgDT5aMJ2wKfyOhvsIa21e3f2bz3C
AaIbS6juNdfg3X84v1eSuCxS9JVFk4Hx14cUlt186L2NN1f/LeOuYjqy/RJCRNrXwADS3oWQS2sf
HCt3omVT9SzJBhdiBCiFmM1txJ/e16/4BAAodduPy9ZFCBK5U1g16SHWN3VVF/R19urlejIOKkUV
2boL74XGZm07UACTkIa4xVP0pcQ/Wb68nv/5EsSMI1L01c2I87DCsWUn9Gg4yK2boHLeiZVZ6LvR
cGpoxCLw91NFQtD98gHkiHhDs/NHd7RguCV4HqlfntBOGWZcD9fmsuqyI8INnRbirusI1Aaf2Auu
/zZSw/pvVjsheoJ/1YXxYDuqLkKJbYn4QzNDs6u1QZ7THtcXTXdv0418O783kq0XYYeaVXNwZOAq
tBhtGU6ln1Q+hw2r1Cxl4+9//3S+ARK7roWLQkcztqe5HG+oA1idtSruibLhBZemgCubUw+eM4Jm
Pb2HNJPtrU+5T9rosvUR3JrreWk3FZaeEPoB+pUpKNzlNKkP6K8v7Q4RfBtt/LXtEuhuF+XyXi9Z
FlhVvQYcnGKHbBxOdJwVTiF5xjlEcHN9SG1t1bDXBaR9A8byON2Mv26KN87iPiHPg9rCSB6WunpA
j+ppHcl9VZNvc6srfoFst4T7ACk7qHynHUGzrRHonXuE5l64FTw8v1eyCYr4RDCxOFVKgPjQrt1/
+LOGZDxajztHTx9qkYppV7JlIr6w6rWh9DzUjFAtuSqK8cDrGRxgWxmUZX6r1ZPq4S370P73T85j
6kU5pwvTYgiBzsFOxpKl4L33eha29nq0BhXaRxJgRIxhmzMAPTSoN6Yt/zXog/Y6zqn/V7Etkmgs
avRWoMkyc3PEucvXn2BRz6O69gNksjy8jrJjT+YDeA8iazTicR4e2nm4qdvhZDJyyrY/XblclHtz
RCgiJEs2A3TZUDkmPGp7/ReoOdbAnxdwEuW14rCT2Lgo3wsem3ZrQFAe0+1E2Z2DWuI6KJlO96jw
38ye4wrRYsk12vQdbtQ1hHxANtgkO4k7BAnrwzQfaKRirZFZnhAqCm+13K6HQTTbFGr6r9R88ucq
QPtvQGslo5nkfukK8YAPfmb71kCT+qYbAGhy68hMllf9AGWv+/Y6B+GQEW1tiAx46NOwTZyTwiT3
8P3FOoqIRddqgaj1kb5s8eAYZ+3RI803OyXv/qJ9oyhMQgIo9moUKd3mFli9Q64790XnK15GEo8Q
af5yhHxgcJDy39CKHpD0ZE0Guoa8zI4g750oJikxFhHBmEG+kHYcywtY5mmJsn9uXEDDxEjkPak2
UbKHIpCxLTuac60hMRhmYy/rD+0wXqPtDYWZLW50PWAzaGAb9yINAEfEJQID7Q5di+PSQydJDhmT
lmYJxLEVx70kEIrAxHrVS3A8N8hbGu5LlvkPBVN1s8tuwSIesXDoAIodjK1fdUtkvTIXukyBFdVZ
gFu9HQ03Prl+H6YQCgQKE5BNRwgX+WY3RT3jYg/4O0o0W+D1CguWnbUil19vuZnG7ApcXU/5D6iL
xenJzpP2sEG/zrzuPlSqubIpCDFiKppmduaaxF6qZwHggq+kXhXLI3FDEX5ocxx5NmwzXj32yHzt
1PVr7NgjC8CrofiG5PeLOESryNqtXPD7M7Y+8XasAm5c+C4QYYiFNY+TYcGieo3fIC9+autK4Wcy
axWRiN6klzrk3BCinrYyhHpgXEdlvHzgxbYE21X/Do6MZ/+k0ouVHJsiLDHr1qW2dQRkW4MMslYl
ZCHftcaJz8dC2U7vu/PpJuVaqz0vBqzVAAVph4Nlw7VtW9vQUXKde18fKSL2MC3HWe8cosX+gEZW
QJyRTaO3qJIGxQCLGvv5yFdVrUJmVYJjN+tE+OAZPhhxzJEf7MFrK4BonWwKzi+YBHTi2MINoLTa
qu4NDt9IINV4bRzJgd3MEQ3BjqfkGpVti+DcePx0JfcrJHwW/US14rANwz0j/LFejMP5iUgMS8Qk
8irntCjxCVaRZ2MxTyNpfsxap7hJSDZCxCPWNp3SsYF6+7qUD7Ro4i1VvZbI1wYlohG3sYYASgVI
SDplPBiYHXHrxdbpcVzBv1euqu5GieGKWESwKGRg+sMUgN90bkzQOobt0v9wzLWNfSjTBg0ZvICZ
raZ4p0l2/T/4xCyH3LXDUAM3pi3oyeB+m5tZB7vgMiUoYZWK78i2XnB6ZE9n7qGEGLPZTSozOxbM
wL8vCsuSbf1+t/wUU4yiMFK64VmTb0191HOviTN/2RQ/XrZIgod79jqOrYl3RJ2yhOn+Dd02VJT9
IxqqFEeTbH0EF9earujqGpf8lXdHvIXeQVP56DegYb3M9QTv9ifbrjtQ48V+/+YMD5Z3Pcy/Lxr6
P2DCtF66rsTqeNvuGv2pr+4cN4vPjy7LvouAQqPXs6YcgdIYDvPBDcvYn3+7EY9s6AyD44JP8QLp
YcWzVGJHIqAw111wRtooFzbOG5+ux1EpCynZYBE4aHu2seQeRgZrPNjEJ3rThFq4fLMDqNQE0KLt
QxqXqsumxGJFAKHpFlCAs7M0HgDJotN4nzdLTPLuCgQPiluJJFSJarubg/4TG0ggoE5cUF8ObX9M
ff+G9KUbAOSG5Fw/DkGdDaPCx2VzEnx8nGuLQ0gdWX1v/DlX2zWOq4/JMsCyZfFf561NtkuCp3cp
8uNkhJu4aFnNfCOpt/sVpA7nR5fAyxxROrfc9AESBUgZaJt3WJv1Fl1EAagS39OpvC17dsxG92Vo
9atl0L97xI+o1d8sffoz5/2NA5iNkUHfk2133CsRrMuTOQ0q9UjZ1IUIsaSsJW2OKpfVkQroEjaj
qlTQk9UZKoS35BMiJhH6l30/Am6MHBqgN75XPPFxfAXDhSKISuju0cXy72Ogs+oSWl872t5cdggE
Oc7aeotLzK22+vdGkT+u5XJdk+a73psnJHCi8xsruR6I2MQVLXR8NVCUXv02jbxs2+LObe3ILbU8
tC3LPprb9u38tyQhSoQoLqRpuZajVo/jYgkKbq2PAPrnD+dHl81k37pPB2nd9JVvQkg+Bi1IkhIA
pSwQvNmt/TMduxgN8yreP5kt7NP79KFtYpvWMCzZXNPnsvd+FL5+Kh3j7fw8ZKskBIvayjff9v5H
2nd1541j2f6VXv3OHoIEGGZNzwPTF5WDJb9wybYE5ggw/fq76aqellmiOONbT2VLJkiEgxP22Rsx
jGVCI6iI7eEGOfetlNyK7VsiB1M8Hs0Q6ANPOPSvqz5ytRanxEghBqBENYRdU/qYDfXGvl5blIVz
0DBwmDBVR82ui5WTzMV4VJiZBYpaUM8msggG1pYbaMK1b1vYAaKrCpAggFenfUwcNLc+Zwl3Bz7p
M77Xq+3sWQi6wYW6FtoscYUitqwiqdDmM5cjlS/cT122Q0Oamwb9aSugXcmLLUGB4LDrVGOY0O/W
QBE+tArwmUePUWi9Nbqya0ThdbEu3NJUNz5rZfct4X86jyraiRzwtdqgvgK05K7pui31q5XtsIQA
UniKrGxwRmn6ZuqTp+U4OdgJSEHszPTx8wP0E1P8QVp2ie7jZlhVYYPrtgv4vvBqw8u80gXneA3V
3VlogZrHbEd+fD7cijlYkgKaUsM3tWUYREV4UmL1vuHNW4kO/88fv7YgC3NA0zpqhqHhu5gPnqDV
oS3tjbVeOS9LpJ9uqopOCCp5I5+OVQzAAUiHiiI6Ds34ZE+A4umNePm9z1gYgrSvE4YE3Gz70eLS
yaDKky3n5Odl9dGCLw4+9O6mOs2QoEzLya3ldNZi6QxmHyiNcTSz5ATkC6ihcHt3lk9H4hWTtQtt
etTTzC2J+gy8632nqxt26OMlo0tgYC9tyUq15jtDVkFN+FXWGBte/sebjS5BgZFSJQkayNCaaitv
Lcg5KRcHa9IfPl+lj80NXSIDyTihuhUjL56rhPiCD9Qpm+neJglAVbri2CZ3i3S4DUO9+K3UB11i
BdFg3VgliZErNwV3e8ibOQJEep9/z8c7nC7FeBs+5SAmRykXymHcmQgZd+XAI7SSVmynEm7uGcKL
ozUoW8z0aws074l3zkE8Y045z5C/s9RjSxU0e0y+oir+5x+0trUW1sAUIjYVSP8GIboJ2cix/sZv
PnoRQBAd0l1d1cOLprFDiwet2ljhj6MfusQOVryJ9NyEgRxGlKlqVrWOaaAJMxR96iZy7LzP52Zt
6hdWgIdllqHTzA5qta49aRAkO8oHc4y37MzK6ViCAI1I7zUxN58Big8ZKMConEixnqeIuQx1pGqS
blqqF6gjbeU+VpZ7iQ1MdCi3wqlFK7TR+bZhPaKVdaP0sjJbS2ggcpiIcnWwoafpgE4gcPCCFZMN
WyjytbmaN8O7czCV9SCb0gawieaaa0fZpWHJN2i4XSZKdQJ49163yehOkb6xfde+Z/77dwNGiazB
8zc7f5wESvpg5z/Al7Lx8JUtvGQa1KA9pI4zEsya+gDcdsjBx3ujjR/ghf1W+EKXGr2aFkEYtEKy
SNDI4U22q23uGAzkN3rmWMbzb50Ra3HIy5xFowBKI2jD3I2yCDLG5lNbFmLDW1lb9sU1r2SF1toG
ssBSbU/jKB/tht6Chw5SGu1NPeUBamUHvMOXzz9nbV0WR57morB5bNlBFN0q4jBqvav0PjN/z/mi
SwRgjBtwtDLgttKwvRnD5sU0tyRAViJ+uoT+TTn4DKUxd6WL0SEsejRS41zQ5gbFxIua1U+01o9g
N2XQ7UpTp22n/eeTtnJSljjAQoapEo7a7ITT6lQyAGcIs8ZT1wz1xnlZqevSJSBwjA01bSfELS2I
8D3rCLqAzIsCmOX65g8up61a++o8Lg5+0Wd0TOc2jLLQ9Cubs/BEe8L9WkHTgWEaYs8koZ4aondK
jczKMTTypdQJ//75dK5+6+LKzzS7K0sKJrfWrw4E5U3L66+pYzhoIkZnNbv/fJyVu2Cp78t0AQvR
A4ch+hp8+c8V2kI+f/LqFC6sAs3DAd1saIfSK1Y5oLFv/MZOoZxuCWM3oIsfzcoQ5UggyeFYlPYO
qzgUifp24y5ayZTTJaYwjVkRJRQY+InRChkJ0x86HtQjfTDtKHYGRdspeSKcMI6+QVMqcXkI+s+C
WQeajX6dNhv7du1oLOyJXeZJGUpMBDPLJ0LqY6uE1yBRuduY6NlN+2ugQv8CLRzKsqYz3EFlTnTf
HIrAuh5uU+kWlwzyi8nFFt5hJTtBl+jCHtW9stawW8YjCdAtsdcvDCd0NCf1UIffmK6VSBsI018v
3QGUFdwoEHglcBmPf/SE4y5RXsBYxXbcRRfyngBzWG3s1JX1WSIMC4CtRJVg/moqDyFtgrhhSPIY
3ufrs3LElhBDwcGOHIL1MeAJ68JdP7EZgD8a9RZEfu2kLcGDnQbQchRjo0s+QFmhTlxqd7ckrDwm
2oumQWgKp36UQFmV5Hukjq+ff9nKvbzEEwIlptcyBr5qYCCGq2rPgvMKjhpkx85tEe9C/nWMyMYq
rQ22MCcgsdBC0s0WOVHQbKuEYEjWRxOUIGnhmkiNoB2lCL3C4l9J2G1BZNbs8FIiuOKFodcWtryy
jy23ffnZGxDEbih285VT7bZod1ZXcWEmVAlXsJxxf2A9flbBlifS6aadlAe7aAMixycpUf1Gj6kD
ixl6fcM3KldrhnKJODTNSR2IjtQWOJHO1lEHd1vkVd8oTptyVB3IppiHz3fMyllYggvt1JLoycVI
8NP92nhplGFje/zs7v7ACi4RhXQqRlOdaw6lZYjXgjW3VsUTh8fVFzrw4izGOHS4yApXN/QLFDbN
3/OxlyhDRWsqJW+AdKqs4S4f7G/oab2Ycub1IgQxfVzuPp+7j9OcUN/61Sx2cV1bvUQahUXkuS/p
TYXcHaXSi4oiyGm/lcxfMYdLnGE1TZ1VGS2uk/RQ1HcD6PyKjZaIteVfJBqStmC5zVEjlVwFF9Ps
H1KDCffzCVp78YWFMHWZVpmGzVUMd8p0mxinNL/5/NErIcESUciqyAxzy1ACJMqCWiZOHJ9jQoO2
3VjctZlZHP62HXLRcxtwuaIFxU02oIM83Xj5lY2zhBIWLW2Rch+QkS25D0CxmzP05hqPEE/M0nHj
/K0NMifL3kXKnRjaJCcz6iHVTmjcgXOePifUfEzVFMra6oatWhtm/vt3w1gKNVoNleCgEdR2M1VM
57q3cftkJVihshRS2vGYb6SyV66cv+AMs8JOGcS+gkalQR2FtzoLUaeNzYuqpKgLs2OPHlkn6cst
icW162aJNew0mTViFoqsCnYvu/HIVRKMYebJdDiDAM5D/9BT1I9eOZkBF+YubhPf1rYSLCvbcKkX
bKO0ZvbAZgcyT85QnwtQp/0907/EINp9pg9pAvMFwV4/NYfLyGqePz+da37pUhQ4DEfDLmfsRdXn
3zrB6CEprECxrIATsdND4wFaNgW4vbMKkAEVnVgtv4Sm5ManrRieJR6RddaUdDaSnFMefxkqdafR
kWGfVL9nNunCOKDBr2gVDYwVaprdWLjZmmSrh2zt2lxiEPsY/lNUdkpgSGN08iS+TQdjnyfM79Xo
sctL6mYdYtzxLNP49vP1WrGmS2DilCRxjUYyRLId8+vyTRTRIQFoRlgbE7b6VQsz0ZZKRodQw4aw
aHbXTdo3Ky5VH0w96U1rlcyNtOIrpxP4CVCt2tEKTWeff9uKgVoiFqUStW0nZ9jI+CoTwJGzGz0a
vFqeBm0j4Fs5pEuMolITI2Yx7rlKXNjpRZVt5dnW1mUe8J1xNZs2F4YEy4hFhOGwqB/2oi+Jk09R
GrQ8VTbmaG2chRugWl3YoHVRASA1OsoR3OvpBc/YgSlbKe6VE7mkTuzqFkW4CDssM78RUK4NUPOg
w9Zdt7YAi3wkJOy0EV6MErTorCNHOx7F5Ex2qm7pQq+9/uLAt0pXoMlHgNIN/a8OegF2pYw8opTT
xgqs7NIlRrFWB17S4mcTsg3u2RKt1XHnJ7mRBHkaHrtC/7204F/QipPds6LClkpqkwethaoZIA7K
jhtZtpHnWZmsJUZxnIYiTgi+hWoCIgcKUdEqmgyeBafK+/xQryz4X8CKqdBbMdf+iwI8oklivUGX
td99/vC122sJTqRNAuK1pOe7GohOzc+CEjhqR3o44LveCrZYDtfCvCVCsZcxUm8CN3AWO/YT9WMo
ooUnowIXfu8RX91r+iGTmxTdq9+1OOaMg5p7gOrGrvFIMCNVW8TQaJgjfrMzQMK/xd6ytjrar2YL
EDYuQDwAioC6AXzqOSuKjd27dkwWB52lHP/Z8MYse3hs+vzeLJJzGKk3RM1dxdgSDJx95A9C1yUH
Io3DqKoybACwWnQOK1/D/Am4d5dU0snD0c+k+eXzvbYyVUvEYZ23qCPGKDbaKrHOSTU1Qd2D/+Tz
p6/Y9SXckJR9UXRzA1yq9F47xGc9Vr5P3Pxqa+PG3beWJVlCC/NUqqZskAaiuz/bBoN4Z+6wfU/R
xoFcm6T5895dg5HSmxaKvbjCWeObYQq6HrPfYutcWeufSc93DzcjiU+YPRPd1q7TwfZZ0r6VgEXm
aevTHM58Fr5+vhwrhvGnHXg3FGgbB7AzII9aIKt0AFfxK7e1JmA2s35zwRcnXEjIWoHbFOyvKGM5
UR6VBzpW9c4WKT92kvym/f1pYd59SR7yHGqOuM7rSgakso6lLDZivLVJWhzxcEy4ThkW2+yTS5BZ
+gYn9zTbCuhWLMiSizAVIiec0MifEpW7tKtSzxCqkw0qWCem2MlU7TfzzEvoIEL5qrIpS/1STYfr
PorDr3oSg5nzt3bTEjTIVTWF5EcV+eqs9yM68PwA026NG6Z25dAtIYIyLa2+j4zIp0oZu5E+xh4C
0a2WwbWnL440h2Xq07qM/KROvNmt1bZg4mtPnvfVu61Z1kZnNr2M/BJ9gXS8GoctIcKVnbmEACbJ
oCSjooGEqjCfiqQ1XBVAIAco1C2W9LURFseXZKAoadoMsxL1t60JfRAtcpOWvfzejlncy6apjplS
4/FqDekd1ssbI22ZY4VbceTa3C/ProU+sDhpMz/U4tqxLHBsdvGWGMWKoVYXPniBhGoLQZbIjy2Q
qhhXhn5dp8p+kDegXu2ZuWFCP14DfQnrU1VNqNQaUr8ts1sDQipen01Plsot73dWQV+C+8xxIlpY
SNOPWWd6rOGqq4Fr6mDkYxJ8PsTH66AvAX4AdXK7GkCX1heaazFeOY2m8w2787FToS+hfEPecGSL
cMAYExem9dBYF5DAc9ph2Igf1t5+cYKjGI37ZVllvi2szo/ykDlcJvefT83a8s6DvjMPwjY4rgAR
+ZGmg/6MkbcwHWtQrgKH8/kIa6+/OMRloiaAk5DUn9KK7ZOpq31cBfbd7z19cYa7KuvGyMLkhElu
v6kR066AFSy933v64gBnttAraNWkfl/XV1Nk/IAY+saLr6SA9CXBn6FJmU/llPlDGiT3VYAKMjED
DS15h+yobWlkr+zOJXqP6DKr07GAJiw4B3yegZdeKa17rRS5l5X2nyDB//g+/Cd/La//CAba//4v
/Pl7WY1NzMGj9Osf//si/t4A+v0m/mv+Z//za4vfuqpeizvRvL6Ki5dq+Zu//EM8/8/xvRfx8ssf
/ELEYryRr814+9rKTPwcBG86/+b/9od/e/35lPuxev3n37/DMxPz03hcFn//80eHH//8+3yu/+P9
4//82eVLjn+2ky8/XjJZvS7/yetLK/75d8Ug/1BVQomtGqZuadbsIfav//qRpdom2KugIGrM5KN/
/xvadkT0z78T4x+MUPwrcHUYBlVnypq2lD9/xP5h6RrUqHWqGYzoACH86+V+WaV/r9rfCplfl3Eh
Wjx43sj/juws3TItdDQaGsU7EsteNinVGek50TlAS6kT7nSP+3rpiWN8XfjJ13wjuFu00/0czSQA
+1HdsjT2F5xUnIAZjGhWC8YacR6PxtFyhcf3chd5sSu9yW9O6bk8g2H/BELPDTu9OHB/jm4ySydY
C3zxXE15Z/K6FFQDUoSt17u9L67JHj3Ch/a+2bHrd1vgz1n+ZVZ/whcX02qCFkkD4IqaqrlEYivC
bvrQsFsPmjJuoXPH5CXYtI0vcRP7Jjg/SpIGitR2WYykFot3ORO7MqX7SgPLSXSYmivW14eIa65Z
Da9RVN0pSag7laKB+sZOnqB7Cx22/j7LtEMbdnuodk5OSbq7uNPPOYv9TH+lXe8iP+Ro5SnLUTen
Z4iHO/X4hroDApYvff1mW1dj0jizKoeVntoI3lCeuwN43Ifytm0fo7J25XSfdI/C1hyNnDOKnqlO
OIYNtFmbOHlbI8F4T/vSBfrcbwoQFJIrTe7hMrt2fdLz3lE7HfwdnTvUwum61zq84uzSgihLghSP
pbwl0VPOK49DNrtNXwCX8sy2BLbY2qtAQ0X9BKqXs91/lVyiShg7aDZwm+Qe/B1+q71mSeRlquUZ
8QO3cqcNH1TIZNYjyNq4ekX5d7uMHDHdTzUg8INTJczRwh0dKgfBrttYd+iRqpovVQgHR0SBYmpu
Un7tkpsxeVBI7vDkbNvjqTJ6PwbOZ+K1Mw6NM6anqkK7oML3Nr/rGcaQMTSQDKcB/I5w8azpyqEr
L3JOHRneyOGJd5cyf86q2EFO2e3GA6jad7xrztHsmMgzvFGnyd9i+oOJyzL7aoPAWaGNV8k9b1qP
kx9oW7uigGnxHLKagyuqyFEgrgxWWpflpmOHryHqf4ndOSViILPKMAe9b/U/htJ0qu5ZITs7P7P8
yOKNDo0FJupfh+vfO36+h94dLhQ1khQZm9brAj3I/WmvCbQfZS91oBwY/pJe8k0hqJ+Jwb8cMxt6
g4RRDfZwcU3HEdCIA4P1MqXT++0tOVVfoF626zLPIccRxBtoPffLoHKlIx3mqG7qAJD74/Pj/uFr
aLoJ9CoMs64ua6PxFKdhNRtR/iIOZD8F0NP2i0N7CRCoZ7t9MF7XZ91F2f8wpxjRMwfezv8jKu2P
FdAo4BeEoAkH0uaLFTCM0cwBRPa0pHcn7LCcD06DvuUELbZTq7mDhPqSiEGqA6L/Ye7GJh74Cr0i
/mEn5lbbwEId6q/vs/DQMrMdzNzG+yRNuEuS1hdUc1rTfkntUwGsugqYb908RHXjypEebe2eCCh3
jsVt3LLEQffUrhi6A53003OrZw9MKTaVRH/1Ted3tDWT4S4wNYK+zCUMfagHXcBWS6/1B097RPfc
RfEle/kDORhejqdN3O6v+ZY/R8StYNiqZmq4xn9dJWUApbRVl9IbgvxS3FOAWy9jH9b5NF1Cnrh4
Sa/7q+RrK5x+yxHX5mf/elxs+AuQoJ6/F/DF+d3endE8HZI2GTF272qALypO7cbH5qR79S58pgfq
qE80yIPw0rroT7lXXCAA331+VuY79i+vYJmIHlWQBlrLgnjRy4lzfQLv6JHvZ6bJPgCZ4SZ318ef
amN9qUqJwZY8MJ1R6HnE8KmNB0yvR13p55fysnZnMofO5dfWAb0GTnwdOo1bXGgnHvyGv4HpfvcO
cwD/broZWG3MycY7UEheUxe6Pof0oBz/F1+7QGX8PGvzdM5eJmVwCxeuTalGrQGatHZumdw1se4I
u/PM8C3JHkRY+NaQOwZukrbiAYu/q2bo0lLs85AeY3Em+bc66t0K3TACd/Cko2tQvloSjoGmNh4r
mkdivE3R92msD0n00ESZNw39gUzplaVVX/ShuCWJ7aulL+EHJIhRk04/NhP1e330piTzzN5wjVTi
EmYHYn7NouEL6B4rd0TfBBry91mNOyLVdqU+7gUrvbTL3VqfnDARuyTMHpPJ+BHH2vOYBizUTl13
VMI+cehU3oYtvTIy04HsMD7KOIuJBHUGwqrRPI7tK4X4DYpwIFJvvK5JHbSaw4GKHdOEkhb4A7Wi
PWpGB0OZOAJ6xQiK0eakublaX2kpOXXpC4jgcd2DJKDJ/JqPDjcjr0Q7LwEpa6mdmF464/SUh5Zf
iivDuIzj5MpmmUe6S/gEJ5k+8vrHmJzq6kei72UIdxcXfp895l3pGTkoiqreAyA8UMbRoRo43l/T
sYM23pEXED6JLjXlR559q/Ufpho7SvvSZzuIjrr5cB+pEFHrnYE3foePCJPrso4co5QOjXK3ks3M
POm2ee9m9uTYgp24pAGuUz9XbM8cWnhs8FxU4aT0dcLwlgr0khq2ga1EF+HAHVXmewX0AjlSTMZU
7TT21ojysh0gHKdWTiS+l3pzy2WRujUYRKJhvOpCuDN5ssu5RTxd0WHG7asssvrDlCjNSbDKw2Zu
fEPKm4z3dyaYgCDi+jWq9AOQeCDZvY1Kfj+AvjWb5+C6sq7Vkrz0/DSBrj0eQp/raD9PK7fOq2dV
iksadd/bIkR/o77r8Iiizg6iw4RMjyYmlxLceGPj92N7mDpyBCXnRqLg1zTKT7NOVNhzzVBhcMwl
ukKoQCeMYHP0Yshr8VDZT8QC8+cWl8TPkuvCfv4yzsKEl+B65WOLceY2fCgZR05/Ud8SzSm8aZ+6
EHGfoei17kwue6NO781A+5a4U+/m37akxD/+aESoBO6GSpb97WlJGnus8TJFdRXbj5F1SrqN3NcH
QZtNVASLOspODBf0wrLFw8BB3o0xSusSbIYuy56t1HSFmjkRrNkAjAmzHpT/Wx3yj/VEBK5DIxNx
KlvWLHhNwEqXmcIrK6xnfJ6G588vwg8ibxuO2v+M8PPD390OUC9XOW+I8GZtas1t3fgGhFiB7uPa
3bh0P/BycKQJJpGqc9w7r+O7oUTIklLjlfSEbri8uonEhgf8wa2OAZDcYDpTcbEvnBqmNU1FSSyg
hxE6g7iLsS8ro3SjEptCR6hjeLn2sDGBv2a2/lgijcDTnWGVhC3B4ZnWJiqbve4uUL6DjXgXP7RB
ulMexkAHSZPyHO3G7dB+PmDLA4gEAsF+BwIYhNW/zmVHRgiezZd6FxDA3pz+NQlsfzh2vuolfuyV
ELw1vfLqNxwnaNDZtjY7NDb+79dxqdZThWmhgLdeBjQqL0c27aShnWtzdBGW7QSYZuwm2ljZj7YO
Ghjgr6L7HqHNYmXBNJBLUymEh7jZTQTsSvL/OcL8Bu83p1mXwPnp0hu7Wx6fsuLb5/sENDEfLNn7
b1gsWaMm9qRUOGkduLGZ7YHOMlCUIihGCuqoGsFSrvhNxA4KI25XagGJCo9xGw1h9Eco87MAGqzJ
hoc+fSuoaBxbS9Dngyt8rPeUSZ/E6PEoa69rH4r8LRlujKa50yJ6ltN4SOQ9gSdkgqaYFz/0rPca
UJED9exW6ejjdnIY090KxL8ctsw22Nmkr02ceBmk27TQ9gqJhpUyPNvk1mh06Fr37jh0rxHVT3X2
BmkL8VTXqU+ItouM1umtLxzdJ0WNmDuFuxDxi7yfXKt660HhCU8kDvubkakelZUXE/wmgFZ5H6Ip
85a1wh01Du/ORLIk9w1kbDhIa52Md9eitr2kIBdZr7uEoWkM3Hq2FNJtS+anavOkD8MuSqJTM1kX
o2Vdt7rYjSAlGrIRddP4EgksX9HprpwqkLsk4beobyGvVXm93hzKW0vPa7eHKLDI7WNWFw9xn4Fx
3HDFpPl5AaL4KnvUe/PC5sOuEJErWe5TVmCCardSmn3SNMfSJhg/801i+A3mWtWQwsmtATzRGTzM
8i7rLgfgbCE84lnFVWbfqGxwIxBmyFD1Fc10KBr+wGaBpuTUj+PMrY1TlIA0PDcg7Jq7hbjkTN2p
8RMTY1Cn3GMVcY3IAr5WOdsyvZtCBX8er4rvJgSOn4a6c4E0c+xJcxTNdusRPdW24nUixpcgxi2m
225oPVX3q8Fw1JH4Zow8ffdaZPKiiaN9n5HrWKTXHWgT4dwciCJO1Gw9WRr7qRfuMKqYw049myUD
26G4k/U3atk7kRh7zVavs0i6lpXtTDhUPMNey75BmdVRjLscxEEtIv8ifOga4koF+bjO8tAD44pa
9TLZnJrmhaMlezQeezu/lSILoOV01eZgXIOyM3SSPKO7i8bwINEC63BF85XIOrZgAu9QciAqPcfp
eBjU0SmKK6kqR2xI01UV3OSmfZzom9XfA4kTCBPATl3xQIjnytCCs4xNhVxbnmBrcwHOVuHDLs7N
Yzi07U2SaU4GT2/Iu4Ps0RdkdwcBpvW6RUn6FVUO9HtfzeS1BUMr53hXKJnPOjis5eCqgMUbOnxf
VfGI9iCT276+hX6tB/5ep9SzA5PtXa6nu6FG7o6hr4lx3GeFg1TvBTxcR0eSVTdF0Batq2iVM9bI
PqGCHI3fK+Aip+lBy14g8+kyo3GE8ajmzBcJ0oxVAFCsKzCUTb90zVOv3oLN3Q9HlThqo1xHafms
EaRWU9XpFeWbLl5rnAI9ri/78YWS6LLTC79P6TUM0UHU3K2rryWNXE4UyMbnX4Ecdqo63qMmcLCl
7vfJVzTNeAKKy3oBThB0JsNDHzMVKgHirbK/htg7aDrdgZ/GzeLCjdkUDPK6MAFFruq3auqRW34D
nNRTiQLALci3S0QleWyeRVw6Whefjf62IOcSBtYKiZ/XwtcrclOn1kEltyZBvp1yP1ZsH/rC+1rN
Y6dNLoSuXBV5e5Vz4Wrjt6pUb3OIdVs5gPACoUnVAh0U3Q9qfJXryeQNlrEjMcDrDOHdQJ7VSj2Y
Y47EOYQUjRsNwp1y0gKZRReq/VRG9i42jIOKiMzORqS9iuNUfudduu+F5dTZdCi7xEcUB2LYN50U
Xl6dJ/Fiqoey+iKa6LoHxE1tbwuEQGHUeUof2GnoFNo3tR0Cw37SAHaoJQz2eNszxY0Ghnz8hUDE
JdrLFsciE9fQXnV0/aGr2V1afhvtWyoeGYeimPmNIT8dgVVBKqA9HqUDmiBixm6iRoFpN14TlV7X
Dd6E7G4xFU9o1fUQrQbEkujwuZiyiynFm4td35BjYRu7xFCRti5ix0rQWqYlnlLgVvhhGNWeZ2Ce
7nD+eHgtKeIA43rK7+veOkbdg6kgAM+/SbTbKFALsFnjRWkCYN912mKPVcdOu8pq+dzy8qKovvNY
86YGdn/Q3N5InQHq3aocjnkJugMIvcfZpdmIY1cVZ92qXBUcVDNesJFoh2zLY6NbDoaPW2ufKPVV
OwAWCyh6SLV9K1HzmTSX96hENYntsro9VWp0q8vCUXhyFHXuu3FYumSq9yROvoNNq3dZPz627EDl
j0GH6EJdxw4oF+epQKIAVYwBXLkh3+UKucwmfg+KGheZZJc33WNVKQjlUZqR3EcHm6MXqZfDuqh9
66WF5aj2G7gvHLRI40DLVyXTD7XxPWeHlmrHKrmw5QNlb3nTXSkt3LLwUaO3bDxn7UtZ5S7wTX5e
Fb4SAjmEvlpdZ06Kw2kZmqNx7rIQLBHc3mdx4wJd6dAhcq0Yxl1qZx59hfKfz9U7S4A5pkPEWoEh
OWujC00r3JBMqKmPe7VTcBeYx9wkZzziZsKZBZGhl1StM80ZHxs15dF+ZvI7D0OPWqaDgn9Ak8pp
u/5WWs0uG0KvylAPqKJz2pZ3DDyqDbw9K06Q6hiO49g7AnWWUA0d2diPYJXf07T3phTZMzXxe+sm
p+nOrpFUSfrdFCbwbko4GweNMDcbs3Mz9v5EuqCEadBJ52TKzi6vJexJbSeBFlcuSa6a/IshCz+K
fygGdZLoNUdpBgoJAcjTrowmvumNBlig2B81eh4M1H1A58eZ7TYjUtxR4oQGbuf4gSI/Ygxyn2oC
0SFITbHcRj0FJrjEC94eIuSJaFXid27DjDmiQoSsjjsu3oTyqGmgaSf6pV3WPpIOLPmh4g3B17Yn
IPKyq/E0SeUyFEh0wOAKEt3baX+mQvmGeP+WVJoruHTNODtBzx6nadi3hfItb75Lqbgj7w8JrLah
XWrR5BjF0bKRcoz+H3vnkVw5kq3prTx7c6RBiynE1dQqyAmMwWBAa41t9RJ6Y/2BWVXBuHmLt7J7
1GZvkGmZQQs6hMP9+H9+kV0FuIUWqn+VY63mkIoL6CFY7/MwGdzVhQb6YVAHmuWqLptnAtMmZ6rb
yzwvrrXgUqbrZzXfdGNYY6DJTJls6BxbRfVVOwgqw+kTcx+I46osO6cseAKCuc2bzm6jeT1XL2qr
eFNwSHpmitjuKqlwvq6+TyCTlmSADYiWLOmKdEyCJ6qkoxkM4BvSp5JcUKl2m+2yB+lS0/bKTwV2
9zm3sFNnlk9DHp9G80yNkrKTOzdJfmj+0yCdk6Gcu6njRJlBUbq2DyxOFN/0XbeObgSntc0reZW5
9cX5QJkPIeTxodMwaRmYpNfI8nGbQsflsY7ltHX9MVotdXumvfSSzqySr3pF9dI0v+SPKYxmD9XU
JqGc97veUUmIwd9hHUqSXY6XqVWAf85OA9kED+6bqLQ8GWLXlAzbQqd8waJI6SZWgsyODGreJr3q
pGibTRwHQmGnmbFjAizadLD3fdo+q0K2IYbbiYz6cSylNTlZ7mCMbhdpTpMONIzLrWbgV5EoEbid
egbX+KDX/v5cTIu2nwJ7FG30Xwxr0jEU08FogL3d3pVcyZ6f+Dpda42r+O7ctDrx1n8b7TiRj68Z
5zaV0eJttAECf1JuhQ7F/SIcEDeZdnFOcf9XWIUBTQlnQkkywBSPOnpjPqEcV+fmA+zLV/1GWaur
et2dYbae6tRZuiJrmmzpOqfNI1AxqwTFhAnZuIvOA1Hp1uic9rp7lNzICx7Gfe9U9KjtbFve9oQy
3IbeubbYKVRFBEYEVjEhwxyvErGUq4WqBZ0LnrPv5x9Ktm3KCknktG7N96+XpFPLw+exjtsyXawE
0TKWljZObT3pwRn6x4In/D4rgSx1QClRVERFOYaIokVJ3oQ5sKgUIpXInb6LPJXA76/v4ySC+HlV
OEJOqBOHrNdATjBnhqagb/T+KhH3tXylefp0Vw6FrdWhOxEr/vXIf52XrOmflqMjQAXLh9wsmoY+
4g5Thk2771bWTt6cg7yO9EB/InymATmJHUKiWXiEecVmrSv4VS79ShF6iR06yS5btzallOSEm2yF
ncHz17d2Civ6NKR2TK6tFaLNCoYsqW5pOmdRTCl3KSh/ny/BZP91b8fCfXUeEz1HVe1Gj+1B9EIn
Xy3JntOVtCP43qMuOMsQODXxPw951JBHvJ2iNmZIuWrsujS9ALbt14/v3BBHcGE+9JkqB0zJuTVR
sKZ3RVY9fD3Eqa/r013oR28I8nYG/DmiQvMvFfnBhHkjh2esTE9+Wp8HOVp5W1HjuD8wiCW3Tt68
qOZd0ZAE5fOGpMdQ/pYlvZ2DcofwoL6+vxPbjAWQIQFtqzqrx7GKNsY1qfPntnHHt3nVXldr021c
/0rbLbwRqv9z4y0P7Hi5+jzeEXPHr1JSCBqKi+ByYe70G0hC63x3vow5sV3/fmdH+4wOQVJMAXPc
9EBdsOkRE3KsXst26ZBje+a+Ti1SsCvJlJQgWMKU5LY/4cr+lCVgWDzGng1NgeuHP+76fO/9xHSU
QeSpcXX4R9qxFUMcCHoza2XrzjBt6uJ96sRNnkXn9OLL1R69JFk1VEgqQP+Egh89ujo2jF5YZj1d
7MhONguRoXsenWWtwNbiLFnS/NDu/2VEC7Ydaz13dlxFC2oxyY0IiwsCzmVTB5zUUzepwJGGGInh
uxJxRB6KjS42u8a8GbXvfiG8ozmxGw6QkYCcRR3pNql3bRev8or6soWXlaudbfSirU6Ro81gP+aL
UjwU5aXYvYjmncnJTU63VVTua2IVeuxSagAbqVCcIbpLJugbc2zP/lVF01e9aaHxiUnm+ekubXqY
iIPTYYA9oxyUw/skfdIjy87HFHjLsuVBukHf9Ngm00WQZNdiIMGXkNEEaJumpdwAn7OFOCP1IEZ1
xQXXmfGaiYYBD8K/tWooXKB4YX1TT0BpHGX0wbpOFXkVadOOjL21L780vQZCQTtqGl+ywNopNTa/
2ssoUpiG2r4WWic0aZL5KTTLxBYqwW0TzvFpfNlmHLQ7gj7BaXEOZ/+ZOZGqpYde3Gm06ErnFwil
ujdV3+mFnz6GG4K01ek4j9a9Hyprk6jdGTPNEcwQMLBJ0+smBleVYxr5QvfDwOTa9BWsQgx52/Xz
LuUSYhl0ArujKH9vpjfCpZxJa55nPdkHofGO48t6XtIEOvCXQggcOcf/XUzWpf6mEnJWF6qKaUHJ
mSDZj1q3T8t9Ztxz5/K0ILg8CaSjivli1r6TRT/SeCLJ1FwlRuIEUN/JxONE63e7dh4Og+HfY8zn
ZfVh7n5m87UqYxMHGB9x4vY7xe1V5RE++94fn2Gd2EZmXMSBATSW7WvxPdC0dTxYa/xdvcLPe3vy
BXBcIjja2t9K0QxwOx7GMHaL9tvEmagYNxHgWyFvgyaDjZZU37RCeDPGaie3LxO2iqaYrUZR2rbC
ziy1lTmpYN/z1qy0lQ7ANehYrI/7qUnXGr5fTPKtlGtuHYfryr8VZw0uxSYD/e2b27oDo4ifTMoy
v2zIa7ggL8fTyT1r2/qqU3Rm2Z1iPXfKx41UPjPFl3fSDFygPyzEk6io11WXu4FuMHGVS6EyXaHW
7TCUDjXONmYI2bdPt2I7rofGgNwnX4rWfF110qPSP0iGdJNF2buf5MQFpG4qTatBEAEKftY0J5Qi
dMh12I7l6GZZH9ipqT511W1RXElhfRU37EFW7xi4ZKdSh0K7sOvhRxKOdhv3azEfnbGF+Tp2q3S+
8i3UVdNll8x3Nc5WQq/ej9rDohCbaaBFbUrvsieQlxzK2gDgm2YvE4t9oD6FxlUSTnBhAnSbkJkS
wRXGOrd1X3H86LoXIurdxNaj2gVqvm8U5X4aFU/q0lVMM0TM5N0gZ2TP3EQGX8P4XtbfNPFOrIp9
abYOmfOg6+VKJWVzNKp9qIL6Sc8VufBprHpSH69io2VKZI6h3wp6t6JNv/HzQwCjRZ7oCWUwJ3MI
wf0b2uuEQMo4fGlLDxR8qstDQKxxMZoQvunr66On5IULZ0YBhJbUGgi725fhy2zeqNKPUb/KeLsF
qFk6qIeGdkcavCoCX34deDim2k0bofGtPT//3kyznSfVCj80GrG7qkjh+Yhup/A4te+9pG5b31x3
/QhK+b1kkeyC+zq+KfMnhWhsvek8WfrZq/1WKe8muFKpBtIGh8oSKyc1jU0cPw3FLW0WGx0w/boX
ZfrR99yE9RQ1L0E7O23yM4KKRT9xRvrd3M5l5RjBNbnhdqLs5yq2k8ncWiKweumOWmYrg07DiQwl
rsYPJEeQYOiI2rbqKrcN1VUJAyzOjUudNTLXg1VZKS7xhbsaYwxUnU5JZJAWTI4w0riqLGD1ALtY
iWnzNtU/pXbBoMNNgTYwVR5I5rmeJm3fqMsvSx5kLXTjHgY0BnzYudgLOVzJfswzNwJOrrZPrMGu
UeUrf8odq6idOWl3pKqsBSTDScnqEaCJoNNf4daWA5SO42HIhGt5UnZxfdf3yiVkvCv8vleicmcF
dPpSR7KeQ0O1zaHeDFr9fYgmcNKnyN/M/MIhemv6eocZqzfhMupP0D41uPsG/UpLXMn50Nq5poL8
v3ZtBXcfh7392Au70kg2CPHh8DV2WlGphd0Fy9lOGLsfqIRvh6AwbbkZ7WLGkUMBo83Tq0Q2Q4et
9k6O5bWiVWujY2uizRiojdepr6b5EBvbNgrtBLqcqojYx77EVecEVXKw2nk3RfiItTXbDxGGwbNQ
Np6Jh7XaXfg5H7LY0d0YgJxV814pb4TsAsWprejyOtHr9bKJyZK0FRZU9hCbj2qxH8h1ia1b2dzk
dFeSun9LcONNK2UV9/fUvTYbpheEOA3M34LBcA0mosaaFrGtGzHLYSF5Tbjn9blmeRX0xkUKq17O
1qIR28b0XYZyEuSQrhUCX/h7vsiSbxLNFo5kC5mbgFZs0D3HhbIKiUALrALZi0kvuOeYvlc6epJW
wyN7tAL44v3eGn+os7kZimS9PB616J04gxxZpq7qp6vMT/ZzM23YTJ0ik70A8LwjGCPaqnn0LES7
rnoq6MiP6t7Irqt6N+IqKxabJu2xUhS2uGXZRRB6o3obapdic9+JiqNKk22ETwYXYqWB25a1bUgb
WdQWEcE8fx9G/FaytzrzbX1+LD4g/icf5l4H/iujhUBFBLx8HwjPhfTezHclmywPz+7oHpV0sIDq
OwshRhVCFP3ZN6zmBGJbt5NJmnTyLtJwmBV27OyagscO6MdZSuGptGrmmpKtCB7Mxcl8DhZXFmcI
0ZUpl8H8svRZiVx3J/XRnG8rYgaUQ5FUNKSni9ansVvWeISpl3lrrYPUX6B7N5F0u1EhrVmmI5rN
OvF926wOJeR05B92UbxH3bA1jZultdkM/lYg/DdO9W1Z/gT+sCE5swTUjpykbhM1blOU65J+DRnZ
jtSifLA20vhSpA8GboRJFqzhztEhrp+UgKU4m5HQ0hpP76ToEW8Fu6dd5CgZbbjSh/wRbXBQ3AiJ
tfEnyhAj3xpkSWr0qwQIBP5LC2AvB/UBC12nMhW7H27YSaL+Ui2ffa4GAMaZJSQafnxjgDeNNTTk
WvW08aLMqYLEl16+i4JvWtSjj8m8rAN2FXuP0AMSvXJ7imVKsbekqGzfupADwtu6wVPIYdeHZDNP
qmMMiFG6CwIXqCwaquF662vJav74phuM+1VPN/bBdMvcUWmetjBe6uS1YcW2eLEh8ppyerJYKSMp
2jekuARKedHGkdeo1aplusr9ewx7NEoQT+C2RYAmZUFsVwuxK19jLUT3sb6uE3mlEAobZvl+ip+L
RKIcfIt88SDo0atoQfJWbjMaMRV9aGRh7thljhZnXmn+PHN6PnGalTURPz/4LqJsHiOJBp412qzr
HFvW7Ta/yhxK6BsdOLg4Y/T3YRpyfED6PNIRjmiUZt7JZHyhHcguczfaBY/ldolhT69CV/zBn29Z
euheBqtzZ/YTZ1vZACvVDNWQ0RcenW27XISwncNOXM622a6HRd9s23VzBhg+gcr+NswRwOj7qS/2
KNPImOe7YBJDFWErUyjI/U4+B2eeOOL+RpdfbvrTgb1oKxJLDPbbJT/S3OnOvKFV7BhrxVO//wdo
xImT++fxPg7An8aLW+ABWEitK66zy2hfOaO9NRxPuBjITIq9/Kxv9MeR+WjG/DbiMaoE41MwDWYM
dBt3xsw28rRLuBrufKCo32mXvWNiHC89RReVO2CzRPd5F10ZPJH6UOQIhPV9+5A756CSEwImC6BJ
QhliaAo9pqMLA6cWh1Lh0S9c1GBTuvLOum5XUNI2w7pYt/vao4nkcujz5BX8E5CU/wDuPTUBPl/F
ET5ZFoksdipX4V9MXrCPvMwRr2CK2VT1m/N3/aFtPX4diHKJaabBoinHxiEzsgC1FHkd4WFeRRvx
sVzFbuY05CnuIP1Mbu2kL6kzn/W5OjXzPg98NNOlTMsompaBhztd2sbzVhRjZ1Ke0+Te0go7UtKd
KFxl0yEbqNfRbMiEUymrM0vlCaybt/6v+z9mIJeFJMi+wmVg5rmB0DF/93+EP/NL2S3XwkE8ZG55
kT6c9Whf1sUvHvsH9vrpu+s7LM2rmWHTbfOqrcbV4NG5vIsQ40oOBxpXcdpLqLSrc8uZdPK5w+dG
Na0i1TuGtOIiEMtx0T/Fh8npD3DD7pCyCg5NUhcbLVvdRyvr3Ns+sYjSAoKgbGiLOO+YSa51RSjH
IwR2Ey5PKoxuyrEpVeEwJKT1pefsm07e46/hjl9qR6sdnS3VRjw9tnPrUugHWnSmAXQC5kfuSJCy
QnQnzZnlIj69QgKQs17tQmB+uDaqRT2gvH49OU/ehmHR9UTDpRkfr/LTCM2QQ9pUGUFMd10YuZg/
Q9WYnb8/CoQbGVWcBrP2WLjZR0kv9xa8dVm4TjmcjMY3C0Ts60FOtFcRgX0a5Rhgx9szHmRg7wzP
ozEEQhseonIHqdDRp6tSeg019TLWhNsWltnicigX9c4XMteIZZi5iUOe+Y2ewgCJrA2WuxdV8e3r
S/zQhx1/k0jy8aXR8XViE/j9hcqpVusa/GN3kp55TBuwGC8pCi9AD9lfsgIVquJg3jRHoz1khhf2
uqsrgleieS56FgqqA1/P1lOQemcuTVw2n6+u7agKGcS2r0XiMNxwXJnDIRoiCtzBQ+hckkw/5bWt
5cZCam3ya0O4wkjQ6TUK2/I1Fd6C0Pdq9S4xaOMIt3XP4SmHGlrm4MMcfMmDL6U30jdIBrAQzBvw
KWtgFqjeupOYmROP7+agbM0Gx1nRkxFWYXm77o2WA31+LVsQJiJxY5g3SfwCuxXdHR30AmgpvBrq
0fFn1TW00jFDGRTkrgyvEuhrTjCGB40KagCDkQEe0+heM14m7NKb8LElFiGVHiah2pthuDd6UAWp
tCuhdOsM+F0ZIJK9V2PlTvPjlEMlax6H4XFCDhWj+NWFytEmsMiiAXxKeKPQvgmAW1mGiAXICNu9
vESAZ8tJsS3Q4014ignduALNBfCm4a4El1FTU/o324nT4NfvUz71ZZsmZ+JlMUQucjTVur5KrFru
UTDxeDPskYgz9Po+36uNv9Ub62ms8n02v0zZm9xfGPpFK1JFm98MA11uDzl75IQjit1qSr6PM45c
Wb1WzcmOfdHWJ+nJBwT4+pI/Om5/nYG/LvloBvYtfJcuTJiB23xLptv32gWskNyFx+Rv/B/0mABU
7PF7cEGFbDmjY+zadfeU7bvDor+y3KXFVd74XrHpV9WZKv3EYYAl+NfVHS3GUTFPkWGwiGVj4ZnF
IuksgHw3MdDkgu+XtD/EoTpjS3du1ONFrZN6lPd0euMx94zhbQa2KSGvVYuLA8zVSHtTk+rMmzhV
sXy+1aMumK5ZwRBZdLBDkUne3GkaJaKIm+OZs92p/e3TOMdejiU4wiToC7PC59uQtyjd3K/n1LkR
liLp0/7WZbWiNTMjCPXNWIfOyEry9QinZy2NXV1cBO7QNX4fIpB6sZaX8q51Bw+E4ia8Xs4c1bq/
WoLtIw/qp+hW7/3GcnRbIr2GWXsb7kRX3ljP+HF8Q2ZxmXr5g7g/V4qdqgHNX9dmHDXxRUtv/Yk+
t9uJO6sBmYbcUUAJlVgTjatAOZuScnK6fhrw6IRjtpE4CS0DjqljXBEZ/20RgmuwJ1f+tlmVe9ZF
J3CAbsOXSsQs4uuX8TFjjpYQOgrky0o6b4K+/u8vw7BSCPAR48O/fg02JJk8wIl/iByFtJbaRqix
D3fpxbmT3amWuyoqwASSijhP+QtSUBN4Hgpsno23MOQSnAZkWgOraqtutGdle+Y2l9v4y21+Gu5o
pdRmJZibvPqTsTO9ahsfVwEwvi22qPv/4Ah3orhWZRrUJLOb6EO1owXBV2QU5on0Mcd/vqQ/8IR3
zWvUzAXS13ATOByk7PjhHP7y8diO7/PzuEefryXUvdXXgIrmRbkNnRBc2xVu072yy72errernXuy
y+H3qxGPvuYZB01ZbxhxQUeMFSA3uYkXmH2sihVGsOrt12/yAyf7Yrxjmk3ciaGZTowXH4S7EZ9k
bZXADRlvgjUOcXnlNRcLL4XOgINJUe5xXFz53nDjO5v4/dwWd2Ld//yaj/GJBkqM1C2rJUKeRr1N
8g7xV20P/ePXd33uvR6vmVqWBOZImwIgRN7JzuKMYYJBjY6wNvfT5tz3cmJV+nxfx4zSrhFaUOmg
h1Gqrf7kqPwnBM9TImoVgqzJnoZLhHxs/CGMSGgxhFtAURO+crLuVsuLQ3VxphY5Udz9NtDRd6FH
GM2FORu03iNJY4p2veVq8t/fnn8b5ehbMICZ+3qKeiytHklysUs0FP8XE4FTITZhUP6xYDsaoo3x
CG8i8U+dfeaBxgu3hqfa5aO1y65C1Zauz4x46gP/NOIx87DLCcrziwmw9aLzok21FtCDYKG0MHwG
OhH/j3d4TEAk9ZBWD0zwD+50ctuts4s3ep1bzVH/E7Dt1Er9+faW2/9U8PhILOPIZ7jKm5zsttoR
xONSMnriaqJ8zq5RbLvF5qwr0qkd6fO4R3VqLqp6je1cT+1OVOpKgq2K0c5u+cx8p3POksTPvcaj
HUnJrHHAKLh3RSE79IPvhYqPGds2md4zGidmlTj1/CL2obPE3kmQdT7m0f8YMf43DOBPn9Ri9Pib
E+Ph9b9u37s8+t//6zf7xo+/9acZo4Z1ogwvG6wHO9vF8fCfXoz8RIb9Av4tiouOQGeW/MOKUZDF
P6AQGqaF6J7OEpDUv7wYibb5QzEBjkRFRQtuLmXd3zBj/IiX+bTnUqWrOvMR9ic+Dcva8/s3IpuI
MqDZ1G5uJKFwaQwJHURzJGPH7Uesf1bKJEiBrWZZjIEPFQgRofIkDHupVrHTG3N9rjzFt+J5LfTF
4nA351azhfMrDE5P9gRYGnkUlZ0Y6HMrtSQr3KwG3HEsy0xpMygijnxwxuXrvEb173bQW1ObljTN
dLS09Y9AjZF7ZFWn4Lszx4mrqKNWo/WwGt2NMCbeqMGgdE6vlN9Q9KG4FCLju5rXxY+/P83/f3MS
XTqI/95J1H6tv7/+KJrPRqLL3/iHkahm/aHK4tLTXIxQcHdj4fmHkSg/YgqazFFDwnxj0Rv800dU
+QNdoURbB/UVPmeL29g/fUSVP0R1YXdyGuE/LFn+O1P3r4WTbi2nGqipGCGjIjnaL4csS2eQYoSw
BxmuzW2/JS0k8SaIP3cAdf3iirH99Hiu//wuPrtsKn+tUZdBDdyucIhRRP75/XtpdV/q4hn1rWii
HDSt/ZC03cqHqiHCODKlemXlF8JQIWRvxbUVQjdOoSXQ2IJaJaWmbbaGk8y3cvPWiDetmaw5uuy0
zoQOcqFGO63y16LcYxrZd+Sf106dX4zK9YAn1BQNtg+NfoTLMRqm11j+LYXErg/MV0vF2a4s4ZqQ
89KN6On763BUvVgvXKvz13oz4kyUl9uJz7XSon0gaA5BXRhbmu7cNOtILt1wxj0Sug+utZtiltYV
2CRb9gH+tM1KBEnEkjdSR7hB1TpKVTm5X21TDBXqInWGzoQSaq1ZL5xZbneGkK3KGuhWhWUUXrIR
e0koPgTGZWBd5Uq6mYTtTJLELM6eOr0GOt94rLplndgdYouxjh0NM1H4tHGPxaZ+nRjRPgr7Vamg
utWN9Koh27f6ViO/zTLTyWrRg2+whUmEFnO878vwQSvzQ4T1ax1G91FlIQgV3AqbK9U3dmaieX5Q
urEPUmHOWFKUbh/oO1hZ9phosG2aNVSMMuPXTPlLrJY3Y67eC0O512QD1BWHrHDMfs5J5erS9Nr2
amXnwnAhZ1V4w8xJ1lNTb+VK/1knBOORi+YpGJ36OPqXYZAtHDvXz2QmxeQkYca8LRwdJuVQyK6k
/RjleWV2cOYasmKw0oTFx8To4M6V3jDftNP8XEr349xvJVm1I/2pnbioGR0/k2j83s4/cigtZdjf
Esb2GpCQN0DfS4yNBTehgHpbrqVufJGoCPzpJYZJKgHQhsYN/javc4MKHzlbUy1cvdsCo88eLiAO
zbYShfCxcAlVVLtp2pXczFtJwYNMxim89FDBexGDhf64lYNDiPtVVT/TYdhPg2QXEdKd+ntQBxdJ
q93PRmELYsM2kow3kpYdoDsJLma9M8wPEBKxvgjb4aYxq12nI4VHJnvbtNYLil3c0HwvV4xLP6m2
xRitlULfYjx8FY3DlSVyXYbuxQmpv/W4ZcPe0/bBkCy4Vvv5FvOH23BoIfy2dqNBhk30rZYnnhlk
r0KkPKTwuOrwzlf01x6bGx9nlKrlDKOwr8zZNTzDg6IV26aQ38JC3JaytKt8c9VMxaGgr6JGuZvU
zU+SsB7lqfmmitAKVP168INVmiR7PSS1Ttyl7W0GUUmflH0s0mqfywL+HbxDCBJe0MtulKz83mfm
ROvaNH80lXAQJOVNK7DdmLFHQ8UrDXBGh9rLaLjZraGx7FiHcU47uzRfwxoicZ+uy66+HCxzNWjK
aigzNwsvVRMu1Zi8WJHutvBmTVS+8B6z987Chy7UX1VNxBuST0q+LlPDs8rmpk7E6ykxYRkrF3BQ
G/vrtXVZrj9VIrSrLIyVDE3TMfbicRwt5900yUKniMTr7aJNtluMktVVe3FO4SX/la0jiiKGhSY9
eA6nf4mgrq2uq4Ii+GDrSMFBvfHXhEGT8vsWbWe6wTFnLs5eu3zeRWcdGv8KwuJDyY4l6rpC50s9
Oq3WASreMMTvRsL0GrZmD03+4zn+TzX+35L5ZTWzbdLX5r+uX+vXt/e0KX4vav5V1cDR+gPPSku2
RCy18LfiJ38WNQClfyCAwmALTxV2+KUj+c+ixviDMgjiAoZUi+/vkurwz6JG+wO+vEjQA8f2pb9k
/q2i5vf5QXWP4gb5rbWc8T6dVQUfj/jE7xtYIPFlnGQO7lhvemzuhxi1WST017gtb+VaCTG1qddT
HL6GU3BdDONoC6Wy+fpb/EC3fn2Mvy7jCLMeNcJgBmNqdnEp7kyhCtDQ40bXWrDszLBbdUVtsjZm
mCpN7cHUYoxN1EbEpKX7UcXyY6pGl34Hb1bqJWy1YW1J0I8w15Y1J8oMPKTz9H7oUOnE4fSYtohr
Rmp6Ry/iWxnD8ltJLanfMlbHLnpuqvlRGfkqs/gyFUK8FDKal2M9bPK0CTZZLWjebBYtSTZcZKfO
75rpb4OscOM5uK6mZqXohYdg+x5LsUsjSww7bNjlcnMUaISKz5UgveW6CN20PIx+0tJthcGXincT
pFO76PnXNOAQ/PXT/RA3n3q6Ry0Iibw5oa3GfmfFqQAd1nQ6iZufIvnWp9CyLbZItO2unsKpxScp
8svDVEJuzI1tgX0Ujh0Bjl9LM3h4lUtkP5XWbbEZq3HKuNT5/wEl6cZMUoyv8yHbDgEZS4kaYtDT
HKxY7r16ygJ7mOmFJip9ibmC3Zqq+r0hYf3VG/1NVZ0rmo/ar/+aTMd5EPrYin0iWP1u8ofrNA33
sTaPGBsll22fizbCgNQJNd94YqPt7MkYntUojb1+DjBYbKvNQAJjVAZ3MeajmiW/dWbrIwxCO2QE
6TelkHFcVRNEiuGfH0MXVOcyITmSfN6Vfl07q8Tn7zEprH6KBbHaYeWysSJpp8TDFefntaj6t5GB
u7c5PtJiee518VFPWsfC7j6pB7c0Goq2hFksVVXqDsxdO7Okg0XkiWWgdsjJsUMG9fWUOiKW/brO
I+wnRBCqJUZY77quo4bVHQlOtd+Ft2oo9U47Bm+1xuQxi/tUie/muukdPwzEjdpjRF+UB1BujEP0
4ox48HdQ9tflHEFfbYlHfKtn9a6H69sRqogRTNifi1j7t2/lqO+ch5YeByKeaySrHaq0OjQtbjGV
DulI6zE6640cyr6IjrpWcQvrmOsQjn07lbO7IMNiArOjKx+9f9fANiAiG5FCCI8/jZ7FNLmT5GZT
xMb71+9mmSonvnbzCFqZhiIn1QxejSa9j0gE1ODdypB5xDn2ewhrlXO0ryPM/ddTPzqUaqyGURZ1
1Y7UwS2KBFuvMh4RGYqyadedth9EGbYAzlHauZbvv30VRxuWj7cNIse82g3WfKdO+LAmZm9bakgv
ftB/JlHuu/DthYcEh5poijeQpFe1qN92CWiQUOMf0EVtTBqt1iJBEr8hA4ntpu6/WwWBC5k51di1
wdf4+mX828XoaGfTNbrr/mSWu3bon8tokm05sqC4qN28vI7XPqo3RVvcZ6n1ELJO4TqSPdVyKNlm
AJuG/caTg6x1W2mg8vbdQYVmEer7YYzeKhbwYSoRzUEBdEtJ8JpMPONKe4Q8/Hq5R5vGbDbVgPFi
tTPKahVoxWWi5m6TI91T9Ps6DK7mZF7N4q6Su7Wvk6JXyA5xGbsOjVunCVe1WW068vbGuHoWxsYu
hcyrysEDMd6o4vjaFeoiszhMWnynBJV4brP7N9PfOKrnc9zvpsy3QN1rDGYzBSZQJ5s4nmE/iZdT
f2kNs+4F00jk8dhhJDSAHupB8d76yLrSbmjXmhTodpaaM5pVbKwMTISSQEVHgPZT8xGd5H6meApK
yDRJs1Uq+w/CED8qPlSmQnmxpI6ebILur0ER0EihF1j1bR6KrxF+jK5kTHszQ9ow5P1D2Z4LvT7C
p/71woyjrcOvkhZKjFTukMY4eh7tdd3fZbr13mvSpsi7y6T+xvvc07leqXW7FwnwzNNccL+e6f+u
hlvA489bV262dSczZ3dJkaIwnCeS4DLqI11qwuuSogOwiH1KmSF3YYGXKOpbKYDoRB3HccOCCKGr
SC/MadFeIKS1MDrLxgoSFBLMFkGco2ZSFzhlzXsKxwoq3tzeGNDCVpHcojvSXaWs91na71UBA0A1
Dwc3D03Ns0xAGBQMB7MccPAixyT15ddZFkzKuL7AWptDviTgPhPg6WArjUJm+P8h7syW60bObP1E
cCCBxHS7AeyRMyVS4g2CokQAiRmJ+enPt6t9jm0dlyu6bzrC4QhXWeKwgcx/WOtbhPIx9jKfmt6a
91PWvzmJQhDlJA/OylLMboy7qR6+FqX3mtnFd4CCN77fHGXZ3FSpfWTWEi8YdvZdJr//59/wb63k
Pz7h3245z9Sz707WeDYXCmA8lF8005+onSSXng2ifMmsYW/3UNqNcbB3JVlwscuRGXFVF4x1Upx2
hXwPwElHeSsrxiWYspIBMyD3565fKJz/8/cqr9/Tv7mFrpPaf34apmbAgmaP09m055uhelrQViIj
lHZ5aarxvsBeGrj9DVMr8KxGFlsOq1pve/D9Ltoc6hrr1NnqbgGS2mTbZ487yNuGJ5W1l6bWxw5/
W+Obofbksd/sQwl30U2Ss7Lk2a9o4pu3FShil1wt117/VGAOsnr9kFRw6qzH0r0ZqV75C532bbG8
fepyemV/pej800/qtzs42dYyz2YMkI4RyIPdte5zp3giBtHnJ+H3Xpj4QAUaExdW4/ohz6MZGVtw
GIWzvedGnx6l2rpdDgw21mbnRXbnV7GwmEnaMpNHvS5b/J8/qt/Eu/94rH67xg2S6zD+VsNZVYWD
vy9Y01PuqvVWF433kpbdHDXXd860YRvKhi4LO+ENy530Sdd5pXeZk+UPcPTG57liLr5tsr8NpmsO
Yd0MYTPb1d5s0XO6+i9KnD/oY//u6fqtCliJTs8NJ2jO2jHhUcgRUATTtGOhc7GfgpaZZ9YOcU/1
jEuvmaOpAnPojpAGqrS7UVv+5BHOBNf3vV2o1lqHUrolXyleRleGk0kAYc4qAYucGmCOeeXexZ60
syxFT+NVxJsTiBhqkX8fGe4NTYXEILVYJxtFcbStzkIdSN59mfEvOsG4FVHWumuvkQv9qp6chDrw
WkgmumzAUOrjtEJ777OHfBaHVpbVbSIzHt/0zjfq2F22BoKjbdYhen99wqRXxP10rfMxox/0xBi2
IA6WEMU0nnw+Iass0c7M/l85Kf70if6tjhFd4Y50tC1q7YFfVUt7ofUMYHCukiWcCBsOofBdQQfN
RrYG2GOx6DYOanx8ja2duGvEa7H2L7l04Osi7t2ybjeljEClzkA31UT0/OcH+jcl2j8e6N9Kl2Zu
a+mptjwXhf+aTcPbsPB7B+f+InvnHRP1gxe4r5blvVbwdJZSD4ey6TkSXYNxKBahXWflD4B/31f1
Vzmpf9Yx/T5ntDlbs8UjgkN1Ir8XqzKv9ZI1MO6tj5nhzi8stboISJ0TZyx0o1zVM2khpKjIJvMO
nClOuwN8KW7TZGM0OybpX7xOf/YLc38rHaxp9QY9mC0t7Ybb2e4CAMU6Pdil68SUT8upqAljM9z7
IaWD3oIBATKLutir6PaWcpH32diYe2PGJzoKswlbHsK/uErE9RH7Ny+7+1thIbY6x0EkpjMJc6eu
6JF4e+HMJBUu17d+amKXtxxRyd4eSIIS2eP/7DG6bsr/+QqroK4Kq1znc5KLw1CwIKuuM7Hcv2SJ
HyXSPOggiDrHi4rrlkslX7VODla+dgBWnetaarlsNldaNvyFKug3Q+b/e7J/HyLz4TtzJ8Ry9qbp
q409OLQHQJgNfoVELTR5mrmKU9S/KsO71JwUdtY8sztQoZKbE9uDoWJYHx9NLkeaIfXu+sZf4L5+
c9j943v7/+88DGbY9DGxgFFnppO+JRTLn2IVAVTeRh/x9UKtpvzM8+lSMCrDB/lS0Br3OfOBSdjm
cfKndr9CkTtTT86PQ+rmkS3KJ2ey481V3z2P/q4217juhr8gYf3Z0eb+dv8lRNl65M6OZ9FNX50h
YMUJqXcZDB9MTvVdFMPbnHI/SKK7pBzeHQaR3CUyY8qQ3VWucavztNnJ0bP36cZzzy8BnSDw1l3u
u3/1jv7rvuIfv97frjy3NbbMmJ3xDI4Z5b2pbkW3FBDbIO13I1ybJr3Xwfy1LbcXXzY3ouGy80yf
b6ziu+ts9l4+11WXvHo9xdg4R0ZrDYc/Xpb/1hbgS1Pxn9/zTv8lJ/VP81OvX+gDyfn/TV39+xf+
30xFvZauf65lCLNf3Zi///PU//oH/kvKIPy/+aTksF8izII8oeuh//ehv/U3lN9EepBkZbNguC5k
/j70d8hRheXlXwfyLlTM6z7g70N/6f/tugVABeDwxxziWv47Q38bE/W/HKmeCXkN3CCRNj6CCdBh
vz1UG/gWXyq/Btg00YRZMyyBur7MeunDofVPs1bt3q1MqOCmemz0a6WLjAz0CfiqPeJI8TdI+A2k
XtuXTMClwHgPHlpUxWkYgrjNqufBcJJoI+IZSM+TgnWSOGb9rXhygvkDyyAQwMV45A9ccD6dvCH1
dk5H71j4JJUNdXfsZElUhe9c7T6KqCjrS9+vEYjwJMxBtI+AIOgE3se0VKEtI8DcbpxnV4qzKHSI
7YfEK0n1N9r5/UT2xVNtCoS8+KIgBHeRkZQ9YKN6v20JNOd2uvc2oMaL4ghyTKwuZDRtY5oDLK4u
ZdF7O8/VGcqGcd57yRDs5lbfee2wYG260D4y1hkZ9HF17ocy9QE+MLUxk4mleIC2qAwK9uWL/S0t
/Ch1vLPrO59Wt3FstuVrIpqfbsD7vensU+vq29Ba1mFeoWwRxDEXdRABAbn3poDxoxPcBgtKc85M
erjegqZFipTXxKUT9GSKsT5dQUR1YvvB3P/Vrthv14xphVrOmiM0sIDDQGv+1peo1+WeayNTszwo
4RJXltpRpgO4J0E1R37aAkXD+d+IE2lk55xNY1jV41ecnceuWd4k5qrAfedRw1dNr7n2fXmpFuwW
tdJRsPbE0AZoZNN6BSbif/fllHFtUbIPqf2YzMN+7qu3wobJ0zyWhXjO84INAYqKKCEnZfQ9cNe1
eFLzOJHyihqlYdLbBxzU9VaS4ZUsUQ34NQZ4tOxkp6aQjLj7SiEHGaYcg2HOD70Ej86GR2wqVyPa
bHVMgrtcrV97bR2NmlI9EARGFg0IdgFOnd/wdKmQfUyVm0ZzJYPD3CXQuDsWt3naxmXDUymNXw0b
M1TU/TC/ppZr74IJO6O1vbmAa0y96jAJptt2SH/UNQZsw6/JcVhPWZIA/MkYfXlL+r0tR/d6S4+U
N/y2i2lhoY9GtVtuU6u5A7Q6HDyHPN+2ZTZoT7ckoHxiQrhLHHmcoYyZaXKyuXdSLz+uCysk3t1v
7UY7o67s84G3vLIlOXQGSKD+mi8AypoNGjwSo0zPjZvGwpZY8wSuiQRrnQ0Yb6dJWAA1fzQLLuYy
HU9o64IbyHNEAgD2cU3jsKzC2Em2cOma3EypcwNubVctPtL9VTH/vWKSVk4GmPDLvp4cbAprhwKn
8F4NbxShNbj3G5ObdG5vO0hjaaeL0CuqBbweiier9IGx5BwAQLB44Z1Z4aIBJORkkPcy38DQnZHF
kV+MNMEw+bN0MjCI2gkRSzPUKIrbNKWLa/yN38nq7tt8E7RXw+OaMCTJzlPviX22ZG2I9eCmrqc6
ZtMiQ+PGXSrjLl1uMFOLW6XGMyJiDdSmOLv2wjLSrJJINBVBdfZzMkv7mOdfSKqtYgI421Mniu/z
Bl4lHU2CdBlqrKP/PAUBihqPAdU84mYw7Lo9zFbdAloaz/msp6PjZGyptkBFVn0gykBdRA13ZfN6
nngHm8cKy8rqS2pQb72vqi2nlSQZCX7bJNkwCqs+WtZ8TBDieNJ+r3MzOYx0hmrZ7nmLN+IS/ZO9
eAslvR2ApRGwGFKsx3nlzrssl8Cg9PhCoCMmE+dL7fVD6FX+x2QyQzUCWhZzy+MAqCVso/T6oXh+
Mu18WX4oe/26JPMTCQ+aoWkjbiwj2fjBh+Us7/pekoAgHlonuLPt5cPOld5N1gwUVijjiwlIrJ2+
9Kun78WUTg9lO+zNwSkubFnulqxvDtIef1Z/UOamoLisjFl2I2JQohaoyXrG02GwcE5N0/wVKUak
UtHGULmNuLOBYnEMKqAsFaEbXxqdsBkTpsFGpI/YFo/3qnHvks29mUYxHvtserSynowAooWsXt4U
avRjz8nusVd9G7aSGeDMyTshRSUmqfw5ztN22q6WV/xo+0DJHYvn5eJqi1tvGENLtsOpawJynkvI
XoJ9N2l9s0dOCtStYXaNY7D5v9TYDjulpi2yKoZX23eeC1L+XK+6nyx8PpntHw3d3vcL6tnK7p78
SQTMwWxEdxJqE5k1kXePVqjnQ5RF3PYJFuxlNxY+2bSz6k4DJ9oyivNiOCVBBMnRm+e3XFt7x7iG
0WpGbpmJoWFlREjKEUqfhWJxaPQa1jnr2qJvIMHljK68ZIGntH2aen43RoA3VwmRqNKnfpb3hl/J
vRP4J5oAP247+JLsgUjd4VNcQScKe7wpGmJKxuAS5OlVyHtRpXMHI0wdoBWxHc9OlZzelPG5BPZD
KTXgknyuY92IZ7g3bMxhQintnNnodLtU+i+N0RRkEbJSHrPkKNzsidSpej9WPOuGONaZhcKusZib
SEl6YKGKm3xbj651zWZsnS8NKQzhMvUYBFXCZHHhHNcbyslq7Y+S1ZA9CLYe/mSTtTHICyfzQcAy
i/xOV7Q0w3yfOLwKbJwjhdTvHbsq7enova8uvhqhDuVQj+8WjMUS4mVnFf4XteoF0JZi7ukaLaEN
dY3CrFv3/kQ8aLrVZlzpHMtrZR2xgPXhMqs6TvjvKOjelgFI3phLg+tP03axtD61Zn5q5lrfjJC4
xXVgN8pC7efNdnd1k9wlJrfPZBpAplcOeFZMepnFacvq98oRzckoHWsnG3075RpaSzvWeztfjt42
Tzer8CC3Kaj37ZySRdT2t+Oikn2bOMROT/57a+flkZ6J6Sojo2gubYfXP4kA5nWXjVfATIPglMv1
vAXmetKWjhEicGXTrliNO4ZmbeIgzkiPz7OGHR7XQ+QwieSUHQj6Usg+/AzsGUT8p6AcPhEnlHfI
F96uPIjDtHgFCUpVd71UzaM13MxGKmFdIDBTqtD7PluN2zZ1DhqM32s/1SwTGtnFxlbpEIltR0Yo
2WgMju/r2jwkTsXAxQvuqfDjYisQSopCRX5Jy29m3lFkatm3g8dpF7BIVIEM/utLVCN++MYqdvni
QqkbhHxqEMFussuOLuLPtfdKio4rr0xWU1StX0nSMZwOCUqF0d+a5vJJ9iQIpXU2ntU6Ybb2pT4G
8xqKa8hAMM0Ic6s52Lvb9uyuCbK8roSeZ1xbuyq5tA2JRp7fpeeCeJymC8LNbWHv1CtyQfKzakUW
gtiuI3pfnwvZEKww3zT9UN/qxi0ejJRXvx69G4YYe7Pj/leJApc/DnBei245ijaD77Et73QX220w
i9suq8/FJutj09NAeGsbQ5M7mVP7ZCbEc/hGfypdV10qh7FnpJNuvDi5yPbct2mYlLq7N/L0Ni+q
Yd+UuWaFVabM96XmCV6AG8qu2l2FbvtiSvmd9PE6tUGU9OU736hxHHvv5FSaACTT+lUK5TN/XK+v
1Kov6ipHQbdcx62TGwf01B96xkqeCKOIphJQ30ygjFl01wRR2d8MKJEQJfUM6es+7jvjXvWDutvW
BnK/E42zx3ix+WVuh2WrXucAbatfDzeVvupKRU+kEtLiZaXOapTx0upqiPV2bSMW/zBl4EyXUsFj
tfuL45IaZiXHGuUKShrzrckHa6cmh3z5dQ5ZgjmRW4GoGEiDkz2uhNS4qmZcqiXMNWmb34iyyeMB
0SbmW7RDK6eHWI+ODPp9gooaHRS3I+PDvnf3+cZKrGrkGK5Gcx7KZWNldBhWDxYS+/zdaOh7tdHH
NAaWeg6GX2OHLnHqflGPlns20rtsArs2y+LcuWURLUl3nIyB0iDPAXYm820/JPQI5UvTohuXQf0j
F0EWdf1Ik2RtqLyNMQmVttuwGJkZy960I2tQ63t5r4hP61qgsSbkxWjkdEJnFqXCMgAhmku0prx4
qoYMUc+a8jTxf5SSHJ7ZWR+T1rtv0wXHpDG/JL2AGDesXwPdyjipVgCyC4t0y/dJw7qOnVfjIaiX
XWHYO580JgwEO1RKRCcPHARt/+zVDyt9mW0gb9HtqOJ2Nqcw37b71fG7w+IGnNNzceOBqU68bHre
wL8yO/WirHdV5A7LB8zN7DRYjLT6WqKVYb7li4u5Jl8qNafXJvIyJvjRg9WOgvZTGtaxcaiSe4Ec
nBT4EB34LtUTgR8rRTWhNW+t5cU07WyiHTHswQhe1sp+HsaluDPKoaFP/JRwKAFZMp0n9Gc2nEPW
uoA709ukAEm8mDoWUKKJNpO1+jpmiwqDzJMk1FN76r4mym3ZL5vjh12Narw0tyy01+CwlL1NAZ0u
sQf+c+w2mvTFfcdyvUsn9j6ei058nuWv5LuaXualLJBk8DOMRQcCb5JhrQhqaZIVR/ZmHsjs+R5M
RmiLyuDDTF5as/hROtRN27X1z34hyiLaZ77uD6bHbeBm99K+vYCDu09lE5zIdD6b3Kw23nYjze3Q
cqvH1eUoBqra2E2y74fu3THkW18Spo3DIQcbYQ/dHgsJ3NcMxOc6rR96tT+NEWZuxp8jb5KbxnQj
LMhEBKIVIzaQV6gq3OaQGnxTPxizlKEe2Ghno/XiE+K1dSklWLo9TqpAnpHO91Oj7FNQ04aCOcQV
N7cotABgN15wLpKgPfnkTqISfOgKYOo2UJDdlNgfrWjVYfSLK+qRGssr5n06orMvfVZOBcVUiEXA
88FYEk3XxUGi7hdTHgrCG0ujq49TxkDCzKsv6dbet5AMZRW8E1n1vfcKgDxr8XNyDBdXU35LSDVd
hKVvkqL9khj+EYDJnR7a6Th6RCpN8xAL4w+K78HR6bsnu/7ky+LbsgXjHi/Ud5ZTdHL+dDG29l23
0Fkmi9VJYxmKYA4WbWXzdcjEzzSgnLdTMezyrCNS3Gj58ZzmS9aydfcSxjOsytSOCMwQSwHgqLXt
eP+mAYrk2OyNynF3RnGVhLPpd0pmKHnjEmLZ6y3caut16eW9ozIz9rv2YQWEPFn9e52t2c6vgNig
B8B14CKRQ/UzCf+9cEvr6Ns4T/GamA6o6mQdy9iWqNibNAm94WHxg5GyNU04hcm/UirOaKtDqclq
z6/0TLd6afLKPEyOSiLX6z6xwSAYUBSKytz37XNdWzYvpruF88BRJwgLFlTWB49Bk5EGHfr/6eci
WoDy1KwEfGdvRZGqQ2fVp0T73tEl3i8c9zLZkMwk9hqi4DirrTUQJVxL+7z+bony3nN0sNtSGRvM
7WBP868xzFR2LeOAVSIpiK59bkzqviRxLsM0nWr8xqfVROfvpmUTelY+hRk+O/Dd7JqbEfntY5tj
Y3Kt9RndXjR2EGb5ZrZyeSbJ40dvjiImZhnerIUfqdTfU1wB18X+VKc/7XxAxp4z5ti8t4IpDWO4
T5iujMYdU++8OajjQHNZtn5/mXTz4nR5ES5oYhglPc0+w5taYflx+MCkVsQvBqgeq05MB6whcU+e
TfzH/4OQPbYaYFisVHSRadKFuy5e+RbQRIIXde6HfSmSDuEuL1CbuF/9kQnLxJ1Pta3bM0X/bbc1
62mVAJ71Nn4tRyPZF9AZ4ZOitGy84Yst4s1SICF1N5+nZrzkVzY+WkB+LlNbu9Xy7yHl45eS6Vsv
nf2s+hevKD6KzbrTWRK203tZ5kU0lgV6M7tF11LfUVFwgrjTEtfM0IbaEbvVKehV5FtWOEU81+rO
l0NFsB/BG1vj/OgM60ey8f6X3hxp/klYCnTKb0XXnKaUuIIeA5Yb+EnkcEBHdUlkclWlD8m4enfO
Uh3Yah68RthUG92XtGRG5HYsYKQyKArAk26oWtmW76ey19zx9RJflwN01sgqi5d0HofdOuVPjWAY
A6tpuckkxrNeZl405Ggvtik/rH7DR4l4e+Kfx61ecbikydEVd9rnHvMxJ+8wfNl7Q6pXDtqoUE56
uwnjwfGt7IKn0t8vNRKHdVs+l9y4rAZZclWx7Mu592P4ZTtTJzaUWTSF3XbF95Jyl/JcPCzkACdM
/KCgo7ssVPvsjoT95jQ5GIFGxinmR9HZQOOFJHeyaxlE2KTUTn4WSZf5jKTSWvHF7Szty2jr3ENX
ttVZGyc/94xIBlfObsb0uuec31/J1MjfyTd11she4Sj28MIOKDuiwVp7xG7l6yiyIzfYUZmSymp5
tf0miwi9I71ytOndoEQPRXnMCB88uI4t9qXjgvOoaKwm9dCohYOVv5ivzAXRk0brMe6S47DeTI7/
KrdrLG4+b4cipQ4aXcaa3KNuBvK/N5s5RCfwqoq+uq2thpG7ag9eX98EC2EHdLuPrTQW4obrt7pb
sxsEIC/zNPxCOTSIhluGbNHEG+o7I0huZ0UDVhY3zOBF3GFwwhpkvDdzakZipBAjRqKVSQXdWr+O
xfSp5cKAfSjuFFOf/RAgnWqAu2+aErdqvbhYWo1drGHyh1OI4hwd/jAHJC3C2e88fu6EJCm28iUn
jEfisE3I+cCnpdblczbYdVqFeeLcOnNJ3Fm1nPdXBnEXGBYj/RIag2C85VXN2Wxahd1Q7TOTtM8p
J7m02NoH5tvPmNC4xiBGc6MaVugFJLIm5sLkrGzOpK1OuLG6Y2r7W5RbqQpnT30OPPukEj6NGvMh
gZmfPCJtaOkesUMCKdRlXpPRsLACIXzCVBzItkk8I4C1gevt6K+YBjNGZFFbl4SpJV2DaTIjLy4Q
D3WSQ7a+/q8lk2+m0dxkfvtYjMhM/HyE3FgYPze3fqg8LstUMPnwt4mZKV4rq731JzoVQpGPTl1/
WUoYCtJSZbw6l6bTyV3psHloSjJJno16ZMDuz7vr5WhP+YvlkvfK8M+sBgMm31rh1kuHg59YwNdn
xJobyRQpI4ad2WQ7s1/L23R69zqfiJ582YN8vPD2NTE+FuJP1TSF1WPRsC81uuXdGinbgi49eAlp
MYsNQD7fjGtYKexP3ssqdZFpIKwL8tbBeEqE9fXxoGOp2vsh6Hge6+rWtKriVo2r2CGt7A8pc/PE
CIL9ynyw6SeqFDWsDOEqojLHAqQnxlBnK8Re5MPt1bh56BfrPhfJF4czCjwej65MP+xMMR8xCSGY
msQ6eEb5pR7pY5BZLTs0dk9DUnKszHVLoh+exIovejTcfkIm7IN3GOQ5y68SZ6QSwmegNNQBRXoG
ltvI3J9Myi2cElmk3e1UTwDald6sk01jj3PzrdXTvLdyVRH8MDNsn2+oB0YAeMxgxwYVpBLJE7/h
fl/hFw4N5d1yA4i4Ec3TTFTytQt7S60cO6q6YquXCPa4OHvOC73FLRDIey48asTevaTpigM4DcSB
kxuTq1++1jjxLJRZ8WDlH6WcwXwQpYib2L5PpgEfCBypcJoYqgtmr+UuIB4A87skImUggaTiYZ3K
4g/n4PZolfZzaQ/HqiF/dAQq27XVqQjmN8tNX4O2W+KsfxUBQVKsxFAQa/601T6uqfuaj4zYSrwk
0er5dzqnDnVN2gxq+XDSHiostodmWQZhO+jnUgcqbCwKgW6wt9DKiJsz5+AJa+yxLFmbCIM/vNXw
uVE2UinzDhTXsAKCaESofIXSz6dLq41+i8TQPWU/TAltfNsAkxOngEx5BLZuolc3uXE7cVHAp2Ps
JMVu7jrcLVWwQ8nXHtle7put/irXqWB8hj/YKl9FPnWX0wRicldg+kkrEkzcrff2/o1ozZ96YLq0
aZaULkHcg2FoioEkdg0ukW0mf2Min3fks+eayw95zcpjseyXargn0wB7Ukv03fo6NSUxvax7wtLy
nuYBPiXHAejMjROM8J8HQoRKs/oSDKywzLkcLyJF6pl0q01qcf2GzRtYoz+cc8HqqdE+XxydQ2Sb
/Vd/Gb6IlUTarmuYi7U6pSw0VuZS1oGDBMnIbN9tJLNHdOLZEhMBhZBL6qjG2YgfOnhnToWlt39t
HTDxdXXyKdHOLRX60liIeydyWHgWZ7d6V7n86NyuZuzO65Z57pvfCoJsDe3v0PJBceBR6Vv2U4Nb
29FMABY9UkFatBGMsWKRROHePntIgeMlnR+Yz994qXUrBLWkg7+xSRLmoIgTD32QxnWbv2VGe0s8
9YantpvqfdWj3a2GO3Mb+4Mli7ctsz/5yUXYLdZzWtP7Jfb0tLLUPJKB+ln2y8VKGFnV3jeb/WWS
9KQsjXhsmPAVI9ngKwgpsXLTkuZwjZQn+O5UJZl3qp2ZRjholzjV9utVXiidvg2b63V1ndvWjWnt
aq8jf0kuBGl0BD5XmXVHTqlAIS1YtUsX67Q2sWTjEsiNDQpFgTGakXVszLnCBLAnC9q6uL0I11aQ
Lz5Oh9oXVTjaUxG5xnIrW3YVrUZ9N5vJK4gtOijTfs1Th2vYpPIg7760E/qtNUN5WGHnXdrhUlGP
YPz+2aw1kwCLpRmLwtfVRC3cj3YXFp1T7/y2/Bg2fZ7XMon0Mn6Wg0GqCzEiRDAVX02vs0518lzn
BnhV51d1VW9KK38FxVlNx0I0OpzxBDkre62Zi48yrecKMpBp2kNRRJ0SZVzl8tuEyD1GVM7slkNj
Cn4O03yaa55XZOMf/dAHKHm3b21WyEjVC51G5ns0Big3N9t8TM2OWC54vLvimpukyIDebW73Tvg1
w4Pyy/WCYyiOsjF3pTxwKETdbvSG77XsgtgbGXkqq99VAK3tPl8PRVaGrefdMJJD4dDmZw6YD11P
e5H1BL65PvP/yj9ol1Qjq15JDpcU6GJ+6UvDZeDk3rdZ/SjH8RV8D+Zzq5sPiGxVOGrrXKYJlZA0
bnGInvqZt3FQ1+y17OTmQBKyhAFdwvSr35znZRFVlPY16vqCoknkeHJ09VKPzBaKwHotyvLTUDbR
4+NLXjXf5jGrQrukg9IdWl+KrKbo4j5DWmCZ1BhksvqMDH6adWEywT+pdfyA1oIn/aczU/LA0SVs
p7fuRFddlNE2x3yrPlpvuBkCXeCrS+EdgYoOp5UuijwMtliNbmIAFcAqkvE0GURB+z7xCux3R+Nb
n5DpS8aYA+9y+CBZ7pvtpMEB/yEDieZoXvPUzJPb4eI0CZCIfNrqkFi0yPYgxwvXA1Ghzj0mZ3xn
5a4tjLPQ635oCRsLcN8CUQvwOpbRMs1ZlDSahfhpNKtpx+XOoCbqyBjjL8TXLhgvjfmJKCARLtKy
4qr2Pj3kf5G9CT7CqnxoFxnNVYtSvSSSpWSNwZYZyypcdWXxBsprJrsuT0vmf3ije14ctnPY4bO4
oNOPbZNd/JiO3UXMU1jQQ+2aymfp5pgXL0lPaypoSGx+jmn2wn6hutBWcRlcWgLXYGsuDPVz9gwn
IoINwWo5fFt4dvaW5PcsibxACwMQ0zO396I1QQJnNbZLj3bPdQ0Pq6dmndhfK06/22+AgMk53XG6
7lEVsyYvaNzh8G1Hy/loHccj/cgq4oqJVAw9WR6MsXiFoZOERZ7V8ZK3D2ON367k8IlBMzC4qInU
yGsV5WXSnqh7UD+X88E3JN9ZK3BZYIjflT96w0Nsk/rMM9kGMz2+plE57Yu1oO+ZxzqUnEz8/PYW
FW7xXC/+ElZzM7ORGrjW62U+WH7y3dqXXvu6DoyBgoEibOG3L9bBullS+2kjtJtpR00+npmWUXo9
nlMu8Lhx+6hV/nPR1ZIYp8xgSUhN5ncqStzOYSx6P2gSghNtxr3OeLAy0ChukQVRjS4Iuy/iFuEp
zWqGh/KPnDUxQDbJCFsJUibl0kueXVaWbePVEePA18qoGQUtTBj6p1nOOiqyjHKnHj7xWd3X7uAx
2doIre62o+oR16+eSm9Mj5ShdAtRVYAUE/VJsKc+u4a4g3j0kveERllVsl+N6YNP9iADA636/yHv
zHbjxrI1/SqFvm4myM0ZOH2AE0EGY1RotGzdELYkc55nPn1/tDNPymGX1VV900AXUAaqDIsiubn3
Wv/6h3p5boFT991nIuA3A869NvZKiUZok0nKYBM/wSW9yieI6pI9y/juj+lq4rjMhj1ppqsWqo9r
d9pHRju3cAbyDfFqdwPBdRUY3mS/KGJnngip28mTKt3xoreJVH7Iy+Fl7k1XdLjNC7pJUTF2r1rI
RNC/MteMH0OdpadZPEdWBsVRPWzGUT02KgN3weSVdCei7LRQ8iq1Ljdyl1znunqSypj6szBZfsaL
3DDYLGyi/Bh8nKoE57qlneoqehTtobInw0GLFi0fIX26OwwR4J0c5riCslIJK16mLxp0NOVFYm+E
jpE/FjMmsBoThnmEtYOYgWVJExzOLz2m5npGPoyi8KvXM0FPVcsIXX1o/aDaNJJySqzmtWIXJhHW
pOWMKiKaOunGj8Kv8WygFTOtfe63JEC193RSeqMD/MEOMOJy3TKukZriiuxNm/RGU70fVJBHAwt1
XxyzKiNDq2o+K31tuLqFm3qvZYdSTldjhlo57c3YkYkWmGaSx2ie4dwEiCIV4WimjXBKB1K1Ryrb
Qp2Y5Ql8sEK7CZx5NDuPeVzY47luMrtaW/icJErwEqvmhwFSlWIXj1gXIJB5mRNMPHoBb05ICPXJ
JtKL8kEN/GeIIiNZ1rHt4vf1jEXLHXTBvV9WTD/n/Dbt0QJrkUbxE4YtegiF7YQ9RhcfdALsV22J
Yi0MRbOemayRaZDdJQRSgadKnqSpp5Q09hUn6ctUkJg4A0XD1OmRbvfjPg7IOpKC7ssogYoDNZ/q
5QWx+YXAoUj0rI48J0NNU08QapUnMBujZRNCn2i5stUWW6mgKC37206C08G8fVFskJuYZ/Xa6g17
P3bxQcyg+JAfKZ+gGjLe8pqFliGLZbvXsSto+L6LdCauOWh2ViFJq3KY79V58IJ62EV8PXzJBh7l
cb/shECKita+DJ/0BvbGFPqpS2Sc6XWsqpVJeVHicxRfofIhDnoJO8xFma0UIhtXlIw3ZsKej8b7
WZEVSsZ4mry6oW/U+/bBHkLka0YyrKyEnLQArBDVk+SkURwSqYZwpMa3qiibWxFr8io0AgVSTydW
UC93YGlYA/fR2dcC8i2ZpdmCS2VDoNK72ShMDAb7p7TqP46CcUkOG2wFiUNBOZkuzmuEjNUZu2KZ
MCbM7Wddg0iY5PMZ1yyNhn1ocR7KCGArPsk9BBB5bjzVLKJNGZB90uXxuqXgALS1yTzU8qMh80AE
P9ehszZSnVBPPV6nG3k9RyTilUb5bJAgtpJa/KtjA+ZUa7K92o12xehyQ3wykEMBcyTz1fmKmMUB
YkB1SuL5wayLXRUbPJ3mru+xv6ASMMYhOsJCQWvbGbsooHzBT6VnRBm+QMx5zExxNUS4WBe+kaxl
kZ54+PU6w01ubdm+R+QXp4yt7KC/4yZgG2hm6dz4Hvdj9KiEGYhADhpASNbK7/uNtUQKFPrQ0COZ
h6ivH/wB3VcdbhMTMA6f823IebUZp7Bcqb6FhJm5Pys7wnvfzrDEsr8gUThFIyhhJTBfj8oHvQ8L
tng/Wou5+Ej+JWPJQMcBn5Y/BzDWzKhYp8P4OMED2DHFMRTmUx0vCH8npE3qPVFZ/hB+hAABdwCc
VRlhuuGN4ElZ4zLTDI9D9Mkn4GdXTqARUMpiyb6tmFWGC5+hY93FFHu7oAA6xcQEeHUyN1Er4X/f
5SUOE5ELfTBzQ4FcmJQwLJ6uS9kgiRBODHwWCodR6w5kFvnrqqSfNsfEhUUbHAQ97N5SqvteIddN
7RrYVaHplvj30utaq6DNMEQwqbB82LuJCiY0M9VNAhjBDIGXk7LdVxLOZ8R3b6o0N2kjh4LF6r8a
iXFLy0BN3+AlyM6U5vptOkO+g4BEkefn+SrLd+1Q3GT2A0Ae4/xJZgDD8SH5ujiDFFLMjQUeZZ32
ioz7uR5gzkKLWBkDCDOmbd16VAHWm/glkJg4mzrjIfgOq4H/G7xz6BgNCQJZB1oG7VGTk69pOn7I
TC1bS11XE0ALhSGxlWAPH/ZuJpliYqwe6zVU5lGD6xxMAFEKDVkhY5mWadnWV8C1x8zRwsHCzCob
uK9Yck1DYoRZG56BPVZipmIjDwphQIbO/HuY92VrmGslgvZRzynUX+ylICftRGL3R3lK3ZFDSpbb
JaZtvqX4nW9tNLNhHZNaLPgjMyeyBZd3EoJ7BP7QbYQ+nMZO9ddGnPIDJFuhJ6DDBa0dHamhvey6
fofc50tGjC3kmNwZBhueGQGY4BnQuWs4k4FUEBnaFd4oxek6+mh3zdFUShxi1PBxKOGmNln6STHq
AzNGvGHgluTJ9MXszUNbpF4wt6ea402FFTuNo8dxuPP9jmKpe0pNJo2+b6L4xmUDLJLeJDLsB1xy
b/p8YqrZgL50qfHSUfKvhRoyx7aeqqGHeZiVjPQAMAcY62UdY+KRE/KjSbdJFG/mtj1qibnRgBd8
q0tAh9CpZu1wYqscaaB2ULjhYzOjYUNtwi1sRgcj2cyNJbrBKNYBCObii0QQwNRAaK4IozT14HbW
otLxxxr34bL6OEpmeMwlPC9F3e7qRF0OomXkUUO51V/aQZpcv4whdyeD7IWSeLQrbkvy4cCqPs1y
1FyLThieShbmCj8RkhUE1KmueRbdcDLgG0HKg3iQCHMvoqbbNLhqrRLKVfqCHLEOkHiQnoY0BZLo
TM2tLdqhaggepWIZMTG6wVfg09jw0UqmzAFlGE6i1COxyMVXNNbETOQgP3EpIflh1onkUUnxcJkK
t586p2zZsuCJecBGe774G1ExNK7QacIb6cGsJFBGS5dXZWyyS2MBP2mq7gGl0t1qqflKpHQOMoj9
Z9nwRzXW5EvW4WM7aHv2jHMnq+qK4derlkZPfjSam7rX9r7odwGG0+vQ0KDM0uUA34Naac3e3g1Z
NB8CaLv4H0LuGq9RWFurJAexm2w0ADL+pgRUDPOqh0EJ0pqY69iAopv7/Q2qSZTbcZY5oossbzKZ
qunzui+RNxsZnIGGAC0GDPKJ3GUcd4AzGLVgtaNyKHl2MoaP6QRHVYuXO/o2TMWHTY9oacdUS7aS
Yt4RrYPFT5ncTibFVz5hBkkc5wZBAhhUv4/0DjIXbH1Lw+BRKxcs1Z1GhSGHdttiJzgRrgDpXCBd
8OXYJbGnwkgxfAI9cbBDOgaFvY/juForsUJtgSCAGWyww0mxWGPXGvansWk/B1F0K6WNvMtgRc/L
7KQISY5htyaKNKRiBa8Gy5iSHbXZXVlk7Tao70Y78has1A21hQDNhB43OFIpx0CD8UHHQrbxuiij
K0PyycG1w2dhKYy+vFQ1MtLZVTdttVcx+7FbWSEgY/pZlpH2Rj2tFKG1uhQYROUgN1BFI67EaGx8
Qag3PLJjpTGBLtTMy2bztukSbxQ2Ur9i/mC28exYPTnBNrU8IbH22l4oPkLcVySGkofoEfXbSh98
BeaDL3ziHvBFQEvI1CXlUJoqXgnT6tor8JiiXWCuJotzplCEpxQWAOQdFYYMkqKRVO2bS3xMBRex
30PaC9xZzciKKk3Q80ScEhtALsL3T82ICge6sKALKgbRW5TdK2syj2akZ1dpoX2kOmOPogjcUy0N
N2ECSb70xy1jR8I5LYz76JlRdtovTZkqnsTAMJgpwsPoAcYk8nns/uI5ZxwEhZRGaSZmI5/2oanj
+4JJUomHCk4M3Vc5YGOwKvU2ho1Cd/wSDhw9BPUQFV7Q4qZF+dxIMkeaSjzx7BvHcMbqQbJArCdO
BgLiid1abIBNpYf0ma3aVn2RcnVX26Y7JEhNRJt7RUsEizAI/e2lT+0ShtvNO1tiRNcsMAlapW0j
ckxSzDRHpTmGrhEqDm69zbEdJVcIOEhyHo7rQvYMJdEYsBD9VFCmB63+cUgjw53tr2PR6CcBx1Wu
4XJgnIlM2zi24YcuC/cV524wWpnTSfMXw8zvQiN8KRd4PetS0Pa10uNNMFfNB/QdoKTFBnfZp9Ky
su9+TP8/y++QpP1z9d1/5QBj3ed/TP9YPIW7lx90ePzLPx2FDeUPg2Q1E3dghc1+0c395ShsiD8I
1BDCIiwPUZ2lIVv9233PRGwnQ8mTNYF+D13fX+57xh+LR7ZtGYYsTDa+f0WHx495o2vGKhiNn2Jh
m2NYODP+5Aw5qpYKaV8dHDE8lTISN+vOrh/ePJbr7yrptw7Ci73gTxdRhSpwnyT3kv2Nv3/+fBvh
l/S//ofyPwe/KKEMcBHJ/GJXABxqf45SggAVNrWmdU2FOtlAJyBXyr4RxwBlbsLYO5NcOSocqhIv
puGNirNCBknC0MmcdEAEpt3ZF7pq1G8oxOuHUL2vy/Ed96QfZYrfn9CbX16/EPRLQqUAJOzbsZDN
QIJapfD9bV9C7FS7sVVvfv+wfvVC3l5uEaK/eVYxJWRH0QQBSVO9DpworFS3aY3V7y9zoeL+67YM
wzRNWBO8mR+vgzlgOKOJGBw2Oxu/sjVOWo+dR8P6EmBUvh73GTmR6B2S9TJk3P47l1dlzCgJBeVg
Xx7Dm9tUur7Ig8lgSWw7V6yVY7ohmO+cOkuSsLGK7vEHwtrBC5x/PSOIJY+8VbDYdRlby4s7LyME
UnbJnTdue0SG4Ga3trWKXMkFe/+qfuhP1XXvDVtl9/t7ttRfLSUcMxcjcJNYYevi3U6FZGD0x00L
ud6Y8bxKzVs7hr+GcnqZ5JRPAYoAS4yU8+eS8O4IS70K+4iogmAV197IBFgR50T7YMJiSwGVdZXg
ZeWLol7FDAAgwjFd02F2UQyn8i7WaVZwUMCVbQWb/Zj1xaNcCj4fZWd02c5fnLFTBtYtQ9VkdHtK
KsO/C8I75nROKq7V5MbE4CBFl05tu7Oj7liU8FhBbef2qsiJsaPwisxwCwfazZiJNKVyiyxs3/XG
FRuAG4e9p1OGakO+L21pYyHuMphLH3ptwVvV7os++9eRGjn6Kk5GRhXjoYGhVtT54uTMzb00SMD6
qNzK81GGmmwhSEmQm0aNuo9z3DuYPTdlsAGRhtKBkrhtd9YA6XayN43JQ7S0rTlqjAsXK2cAJZ03
UFvlLqe+0sloR93IvKG6wnBhZTCLj+DHwO5Z63AvhPUZ4cDKbu578VXXPxvpncTHWFuQ9/3b0S5X
6EJMWXeSJNvFiEEN8aooXyZFBxWIaVOh/ijqxi4F0w4Fcr7iKeGpsO+zUN74ORijNO1j/Nh8K9xU
hgV+g3gBlClMbC8CdgNsRCl3KJibDPZpDAKUJGB/+k0apW5XDfDVcjcF8NKMChLs54Bs96nRnSnq
Tp1EfJtCQrf8acwar8sAYpXXuBIbo2H+rxiejRmpEJUb19IaiWgZPfSkotutjmOJ6emmcCO5vtMS
UN3pCVMyN5MPWhWs+XxRE48OhnHrWukZcH+yFNI1s9GlBGNtIFBj5rOgk5lxYzLrnMZzITUHk+nL
YrUe0nf1T1nrn2KBNpHXJYu7QjDPhWUq5R+M8G4CAKyDl5y/R6AHlfMpoyupGBX3ArNqHPW64rnP
b1IZEbb/0hu4rflIE1AH5zAbGjjxyGGBGfHnyFbVYJLu8GpSAsdD8XGasD6vz2ZN+Q3yU8/F2p7N
+8wMkddcBWJY2WW79TFEDzVs0yzLCXkxFti1VcOHxXkkGfBP5nuZMqy77BmK9egq/ScjfPD11wlv
a4N4ejj7OFOvYBVdY8a2OLHiRIZKsvsqcgPvqZ09zo8DME0KoTGbfLYCC410eTWWaKa1dQF4kVmQ
iizE0LmJiuvEOtN7qjpECd1AczwCrNN4qSgKcch38IVfdfxKtcFvYC96YyZBZbHMlUckALW/b2X5
kMoavN/Bic3eBcnHIsO6tecQKoUA87uWlUOpoGQchDsNmHJXxxJcxi+FW9r6Xk3LnREa99CLDloc
Xin1XY47fAFZN8iudTPiQUsbzh205rSG/WMTxd4U3bXZ0xwdQ5iyyN0/FVTqeXido16GfkI0Rr/T
ISOMzH6aXFtHBUpAhhS9DAiRphtRJh6FLLR6c6Uis8ra2DXl8xCh5fOE2R4qusdBFI4RXs3YLEUp
vMhSpcM6W7NC18cHqD8b/sc0fUyrBziP+xnQ2BcgvHDeDfUo2eUmG421IfcPmVAcm8VbQImEWbxd
fIdynSzMadO3N6AnbMMyVizKcyolruYbV5nFLlFbbFpzdW6Cl9bf6IzIjBgR1ehBkdsJWzsjyF4M
611ZGtw6x8Hf+tgojWuzB6vhUcvutGw30jSlxRm9F1TOc93QruK91PjJevY9qx7W30wjgbfaYL7S
uiuAJwgQsNjK3Ot6a9HhehnuHEPanmM72ohk2kdJs2eQDVM3XKfBlVY9zf6NJt9U466ddadGK4yc
uZ+9lugGOjM2mXnTRtskQYMXMuKrch8fd3k/pZqDXA4PkHQtgTtrTEkjMBa7wH5ufowBqHD7dQVM
tqaCGi3B3bHma7lu3JjnW44kwkb5djY+jXDZB15ijE1fVd43igqj+hFGDShnQ65l6Oi49eXQCaog
2pnFcGPP0GsLK/gSF5kjQT4cFni+PMgxSRJY8hUVjDqt8LD6xdnMLF2m1DXBKvmobCWrhp/H1F0D
3tHoDX36U+bKyqpm8quhQ9JH2bHNQ9hAyp5hwSx4YhaesBJgrbu+jjTBwimK3IEcJyALZkxpbK1R
PbRtdNsiJ8rsg6ptBIZuVgrrNFnJ9hcSi0GYb4EPnWIRlFjaYhK0TQyS1+3XCCqanNsnObtN5WmT
q+VG7aXjoH5IKtT547A17GwbCNODKLbq9WA7NrSRGmR8I3ValSnloDjmAEyc3lZN6OrF6ATM5Ezo
lX5+gobJTB5ZlP5JsItiotyoaJbzU27DepLwwCfVlfNUZ5iW7UpLup7QhoU4/obldIQvtYwi3aGt
zj7bC4CkcSLhhLyN2Bv8djtasQed161xX9Vw4PhqdY+1/IQXhjNaqDLxwBuZePVGvtURJA5meDfo
/dlvms8yMqccXXIyysjrK2D/k5akUL2QA+GEqoh9nn+R6xhwTgVaZnOxUuiv90F+CC2YtvmnRYSf
DvGmMIE49fRQadcCZtNcTvvMAk6M4Ldr0BVE4UJncFPz6HeSGxH73mQJsCbIPSJKcdNN98X4LLBl
rid5K8fprscgyAhVXAfum+ms519ixNIJO/4E8V6ez7A545k6LLfXcX4FncCbo0+SzjETsLPpe724
GzJ15YfPVTldy61XjsBnSnafgSYEWrXypXRjTw+LrDVhvGcU6RfY4eeyfNb77qWD45/MEiwjeV80
VCPskbDq2hBJJltrXcm7NouuynT6EthQm+0JBrFUukqIMKdGS0LEqTIwkJj9zShP15n6qS1uYfj3
wyEBFZCz/KiN8pXS226MxYFSms4Y5luOAi+OFwOU+FbLsMYM8l09GnstUVAAMhgW17UyrsvuSdL7
WxndWaUyUoQIIXANg3HD0UNiYa1x/ChODKkznDK3pNqcUX8mDcEG/KYdzPtWe+586oaycmpqtUGd
iW8ICbqebgEmIYIMFAModtCfCrM6p6FyMrhcDIQUHPwmOwuqxURU+1ZqHduAnAQ7orb8ECfPkEQK
yCWaN5czNdDrjHu6gha3ZvbGab7GfDHo4M/H/SYmP7OSK7fjw4+AupruLlP3i/Yp9ZECDrdz/jip
s6vASq5NqJ/a/JDr+saXsxtVRnefxccikJhP9k5T+4z//Z2cMvBMXhNOyU48+ZX/uVbwNIc0BobL
7kcHWX7srAZeFpMvPq48hBhpn5Su8opexm8EGaX/ombXZnHN9oV+awfPuMeqoPaPOrKSOnyYx8rL
82eIg1TbbMWkvVjDUTG/TMlHs0ngY4v3usXFhupv+7Pv3SI2/4SJkJll2+KiZ8p04DAo8gNFeu8s
sbbVa7amrln7q5LEiPAd41/lvetdmMJ1sl1Dqvt2vegK8Z4TuP4Ljn6e6sIH32SPv2/NfvS1+n57
hkI4Ix2hShTCRWPGgD6aR9BsAiLbnXrAe2ijkaRqvtMBXrjI/XkdFfckOIpMhhdQ54euV23mGh8I
5JFTf4q0g17Ph7K64jT0y+Q6GsdNl8O7JTWMY+Qde/ILg72fL35hKTdIftwWEs902KNzDV8k9jCn
WRUPzCxWKCyZfzmDtoax/W7P/SsAyHhz3xfLJy1jTBci7huVC3IUKH0+xnXp0WdeWhmI4PR/zRv+
55u9WEAzoq+pNLlZddWR5MptrZG9XPXEDyvknUA9cPO19Q5U9Cvs5u1tXuBcZiIKU8+4zba6meej
Rr9W3v5+pSoAiT99iYYG7ofxvmwQX/fjEsJVMwC9iCHcQ4OOthyjkB4OEMA2ROKio33ny/jlLWmG
AL2zNeqiyy9DqjtDQfvtdHrnIv9mt8NFwb9/565++QG+ucxy12/gIEsN50oFB6fASq+FUV7bE9P/
sWNcRcpURY92o9gpmiU29RllIT7Yy2k84p1Q1hHkem2LXxfaONVRjf/LR3DxxKH0GXIbRiOqjZNc
fc6SHArvOx/ne4/5wr+Q2d4waBH3rxi3dv+hCw6j9O+tHFAvWDMWOW4Xq1MKGnuycWskbCi7QoGw
9a9pEjYMe59yxgS/f6O/vqH/vtg32/43L7SysQ2ZWy42puivmf8bhQkb9p3H9u3cuTyXvsHW3+/p
24b75jLpGBWtofE1AHJseie/jl/IeIAl5igrnLYdlPC7flfdSLeW07oIb4ZNfYV5FyW4E53FO49Y
vHfXF8u41KHKyA13bZyCq+xK85TNwGTtpMCbhq/0Ml1le1y9Pk4fGSKGWL9la/tDvC9vASjk7Xun
qFhWze+ezsXK1UcsGIH3RtLQqdJhL6/jax7S/XycXMWpd5kLaw16IniQvYKdAVEJIvIZYGH1+9Xw
y/P87Xu6WN9xVyAXx/uNXWtwc7LRVtnaIHU3vNU/M7J39Jd/54IMNVQbhJnQ0IvFXodtVmHN8eet
X3deRCR7v1L29h6Q4f0TTlte7U/P+u8LXo4JugFstDC5wyhUNj6Yi5iEU03iAUc3tM+hm1IZ+yai
F4rXaAKOVF/1huJUbXemTAdfwF2vuysVX6Si6qA7Nw7RcatMCxAf4zuK0qRt9GuV4aWPo1CiV4SZ
ZI6C1lwejik/pXvtLKhyZlbTs5tr/HRvciz1dGS8lqF5BcPztA+8d570cnb/dOOmyuxeRoPJGOvH
rds0y7gISyg0jZviIT670IYflEcDwOo0bSbwgHXpqR/M0am992KH37m2fTGbMUogAsXnLbcGJvxp
7bYwdMak9jBQjKEXvHOrv/y8TcZ4ALoE1eoX31M1QsIvNHps5Q6SThCuISS5kTuSqwRbc92DZ29S
Nzqrn9658C8X15sLX3w+Y50ZSdLmyzPOrjJaj8O4rYhzTuF9biRqnHeu98uNwzKZk9hMHmV9ee5v
ttW+F4VkGWwc3T4UTrtjRuI1G6SuW/9s7nH43r4XUbeskp9W0ZsrXtRro/3X4aR59a7xvlfg71/m
1+XTm+tcrFYUtKk09qwY6I/7/sxGJK3J48Z0CWHq6r27ujDc/rMM/ftyxsUCVXO/GPGEWy7HrKlc
NevATVxsLja0MmvlQXZgTXrv1aG/7jPeXPaiahMYjCpi4v3JJWDKoCO9DADZCyxbIAtS5LclRg1G
sFncEgt2kHfWzy/X65vrL3//Zv1Itd2MVc/1GxeurJO4OLo9Q+fwsk10p+5+f7VfFwFvrnbxWdpI
Lts4We72xnDzY7lTncZTDspqaVTrY7DNNzjTg4KnK2XNl/oI54rjTgaY+D85CX6/ko2Lb7WBcirL
gt8my7AcQy7df/j9/Sq/2oY4uWX+K5ZAxeXv3zxdeczwOligPrx0Njj+H5JTelghBlmzAR2Gw1fl
+p0rLsv08ut8e8WL1rHDVUvGcIotHNkk6bgyaIqVSF6BDSC+FStDRksjr/T4nVsVyw/+3YUvNiJz
CsKWSQao5lwiyZtuggkkAKV8mx0T3dz7Wr2v0n7bw2nUk3KjmzNKkqWpBmlR4rXhk1Y09y4sh3XJ
9CjHS9UONGhteOaoO3kwrwJ8uHo/facyvcil+v7lc1LYtGrMtORLSKHrUyT0Fo9sifZM9pG3VNrl
WnJ89/cv55fsCiJqbGALY+nRLpYD3msQ8quOZ/QZTQaH0svgZczS/R2UKqc5kkfhJdfWEUGM8+00
XvtutS02sJfuAue9veciHOv7jVswVviNCKqGXvDj6qxzX8+jZv5e6jWr9nqBb6pX6K7X1andymec
0NaLiRtln3Id3UVn+fb3T0QxfrFsIMfg/AbJ3TKNy0G7gfiKoLd2chiMXoVzt41K5bodyY2YZ/1r
URXwbsuD0OCiVdvFhlStYkK7jOs5CU/TbKNpxIcVAEjSHGimUOj0Vd49mlgaVtNwo+EVgpnrvakR
8GyiqNbKR6nsQQNHrA6G4Gx3wzPk7r0s6juGERtmknsUfAyusPuy8U4zJ5dR8KbGpRIXsQiPIXWP
GfGhq7O9bWSehGEr8q0H8FFGbJDOYuThCe9USNh0pKbNiDPDPli6JzQKDlu3keUObeGCVsIJr4R2
yHvE8J2RF+7czZ/g2B5FJO/6xEayGHwtbHFXElJV+PTc7X0QPXXtQi7U+Jhj4SzTNQnCWSNJxypm
shXeQ/D3epzzsH1VsEeATwlJTluSrp7rym+IuB4P1gRXLlAxeomGvTVzaVzlxBKArEE7J1o7LYyV
GforgUmNpEGOXKypBJ9k7Q1tcoIU65DAOzjgv9iHaepTmmuwESMt3mWNf2MnxUORGa7adONq8ok+
VBPMayOGA30hPrUCIuWcFjdWRqBtqz9MM3NTA6MQqLAJguKsupXbKHIsAz55XqsfCr+Fdys2zLFX
Y4cnK34gvpGZ2JCRlhUKxiOpNRy6uHlaODlJgUi2e1CMR6yG1wrFNua53pzXO0nTzh38T7dUxbHO
UjzEquuYcG+zmV5Bsq/NWnstVP05N6Sv/qJt7yL7Pk1V1w6Dz++s/8vyDTtI3WI+ICsqVflPGJE1
ykYRheXo2HeGN7nFvjrhgOeYXvZCubHGtvu9yngpKN7u01zRkBWB0YSiw2O7DBgJA8uGZYoNUIHL
yERbOxn2uRruWT4GPBYApBVWi87kK26TVu9d/Rf3CxVOMHuCU6Pql1dPsk4fenwzHP2u+QxrH+P0
lgbzOU5X1W66ZwAGl/O9M/Gy9/h2y39f1Lwo7QAkMkQDw+ikVBwN0gUkEuvslsk1TKJl6ZtOcA8p
dts9+u9FdP7UT19e/KLAQ8lRh6SdLpts97W6yp152z6SfUl159VrcXi3A3nnEZsXFV1nmHXfzzzi
1kmusKAbHXOjrIpXBEboT/CFqjbRmVHj71fyr68KYEUXQjrxN0LVm0qnhBFrKriRY0eSrBvzs2gf
/50L4JGgwQSjMLtoB+Sw1bOZPCsnnQ9m67MHpM7vr/AT7P7tVancAf8RlnEJ2OL7NdlTyCVqAFvs
zyPXv/aPLEiO5dEtnHJt7+Sr9xGJX68RHQt/hZgFk6/jx4PYRiefzT0m9sM+uYq2yjZZPxvn0cXQ
iDLkvXP/l6/q76td4h9Tn8r2XHG1WCX0DzWA9k62y0+9FA+SoxzQ29Q0gim+3e+bxSBRcsiYKk74
LvQHYHDMJKc1enZHiT+S4rTqJ7EJ4+BswrVKqmMARbOR51vm+nd2oq4G6c+0w3+J8PxPw0TeZon8
57l8ze/a+vW1PX0uL8NJ/l+MHRE2IQr0Uf+c/XyPTUP9D9JxXvP2c/pDBMlf//jPHBJhwnJWFAWS
J8kiRJX9xX9WhPaHzIEBMKgpGsMMKtc/6c+S9YdKPohp6wy6QCDMpYT7k/8s2X8wKdAhjyK+kUH4
SJn9z//geQevxfX3Q6m5+N9v2ckqkSc/nF6sKYAOlR8pFFXltzQudlP4113Wq2V5MM32qUvmalv2
9IYROYxYARNcPLGfSzJ+C76ajgcMWD9IbU+2XmQ/zEiVtqKOrpIKaplcV4XbUHrgjBAEtwgxn5V2
wNlpUEm1qGWnQPcFz0Z3LEu+QY74FRYJxj/4dbuIccl3wwyR2oqcK7xVHqVzM1IRxb1yPynttBNZ
iIm3JTkBRobYDd1Nabud0mw3B418I0vGQzrIwpPGonTCuCwde84EU31cfcgqQfVoqR/DfCm4sDQw
jTB2LVH4jsmHu86MCsbhjJC3QMiwzUc/8wajmLfYsYDaIqx3TOlJr/11g0oeIyLckGx0lJ4luuRm
riFF4wO5Tdv4JMkCmanBPRu++tgh2jhUPrmcbVniomjhbGlWiFx1zWlTY5uak7S2gkLe2nDBFAId
rnEuW3dkf62RVwLhY8w9YfSzgiu/cIZCqE842DqSJhONN8H3kwmkHfMi2cqGgUHrGBzJOta8IBHA
3T5mGZqkJAcp1D/UkYwlwyhucBL1lGLMtpjRlodExwFp0gUJhyOWGLOmyBgVRtE6VyhEzTCbdsli
sV8UX7GSE9u604az1JOBpRjNxlSq6VpN+3rX4cIYNuPrWIf2CRO3QxpzsgQ5tBuE7Q0m1qV8DJc/
cPp5xUwq2TQD8RxkM2PlO8m3eOndxXXS84YUuIK5OSJpClVsoYaUk2KEmBjMU7QjNuXJV6OTUneU
3cZ8J9esnqTMxX6upa1lY9xhaFmxQ5purOH8atseERimALXD5f0vyYxRRTekH1F9Qn2UImcIFemm
Dkfc3GNK2KDAO2xZsTnhuh0SsSP9Cp440yQ+tDaW/z0+QW4aHy3+9R4h3UOKh/QxtlXULFTj61ky
Nn0wxfdqifackpTMmeoOF+/sakg03VPGiejQZixu5FoiI0Q2z0aA1WKv4FlcYksMlYVsxWA0QleL
Yd7FY4UVnh1v6b/8Ta5YR0nq1TOaZXeO8UlJc/9hatXoOARa4ugV1A8IXgB9c0gwjsmsOZSyeZdA
AzHqvPrfzJ3ZbuTIlmW/iAXOND62D/RZ7i7JNb0QGjnPg5H8+lqMW42KjFuV+dRAA4mMzAiFRCeN
ZseO7b32DkY88RqmiyonMnv0UFX+kPV2iKzHj460lbEWpmCfge3re83JsqdIRl5l4d1vm67cSZ1U
zWZUQb0I8eYYWrvOGyXCISmrtT2A7WqSilrUKFZtjbpGJ3b26JYZ/ufOOgYBILgy4MUXY+QuQp/M
Hi5+a2nttBlrVxylZe7ryrQILwElr/GmLlkcY4BhMO+7Gn2l3YF7q31h3jOmDA8Mb0mGQgDfOMB0
i1v9ofPFW5vShVeiYSbJ2LguBt/amXa2jUsYY+n8LzecvELq9qkbYbsltThXeH4PuWHccsS7R8vX
YO7M/fUsLA4RuToHFcuvHSOKbOqrlQjPcNgFcbs/q9n4H5eqs+2TciQjhQkmVQKkQR1INVLLoKLF
frGLjIawS3Kc4GoFWwEDc9tbFrvbyQL/0uChA4+1FVpynJGrmzYcfjp9vDOnQa6Ainl10XKGVbaY
FOboA0sDN5el6JsSJ9z1PuqmVKhQvPUAqQ/JxClYhyWk8AockBAg8F1eY7d7L93+BJhxIjGXuyBQ
Zt7p1r0DHGhRmeAn4vTkhyQtm13w0USAfkK8eRq764MqDaIVYHgZ96LLkyO5NZ5jBLzIOLjLvifT
Bnk+MvPHMn6uKmSaPsrqqzMp7XJuUSybiYZN4iQPTDfkMkeOZxd2uoQ/+FbmRrOL1OrauhJBCpb0
rsakOzXPqWnCYcQAOGlNuu4VtJlhON5SXTDzmONJ7amFWiUKd52oH90I0Waejfmyn5uRkQm5rqlj
AJvGm28aRLIMJLEI+aLqT1ViYUID+qDMqAAdGvCAQW0dB26OY1dhMxVPzI0hS8SkD4yMFBgXESRs
+CxACuA1cEcHJ1oAGNCTlbAAZsCKwQndo4tV637Tt8Rf9Aj+iftyHxKcjij2HdULE/aFaKj2sfra
ZkOwVKykWvkRLdQqYS2IkI57lWGvw9aAaeXWRIW4I/jMziZxHUT3wpy0r06v8B+ojrHqZgoQ1mZ0
m0WYLWQ99suaoAF4mS8lB220MndjB9u3LxRWiI4EQLgXnREkJ0XCtYukeuhCBxhsHHIuGvvnLvWS
mIFdgiMqE+DnStNtpKnCiOQZrwgWz+EgZeaadmK+CXJov4XTMz7R84CN1Jc8u1fHciBnpFyM3mDw
6fVnFsRpn+CQXehOD8Q+Q/NmaLrOFPcqCGXat7bxSHAI3hSHo+NaOIvcrF9sgUgyTiovn8aRaTze
+KHdrkgRQCRMPEOB3x/tCYeRTHQ7p1RuhLZOpHTYBZCV4uzHRXoq81pASgjhN0caUTLJLCK/yxu5
NXJdoqNOPL0qjo1Qqh0EzZI2jD7t3Z72KWeuyOjjsjtMMSZhHAD6MvEBwENktreK76I0DQbo/HRb
Dp2ZlgRqYw1I48DfB7S0F13YKQcfYM5GHfA1WxoMuUIb/c1QAZuqNLDUrQNvJCuq/jg3ObZDpx8S
2ZkLvSbZQzOQ/OXlIO8NEih1aR2G2riTzAYLY/TNE76PDPsCU5LdF/XKjlzowfG4RcToAnlYWy2R
MxwcP4B3gN4Kq24A01SE1D2a7wGyPVfZeCo5vvXTYgEaZKka37mbXNMOnJhmP8SucoiTp7xYNvku
eOaLxnXNfARyXi92cZN7UbmzdI8MYnIs1lrJzIJzm5DMFWRvPAkIHccZZL8a7lCQh9Vd7LxA788d
CLrIbcGRwBReOEgYXPDb3lgs4vZd+SEIo7nAAzCh3dNXLL9cwkbyw6gvnCfHwV5x1kFpaQsnwZa+
zD5NbRlmW1eBE7oPCO8+z6ncBv1OjvrXbXhy8YarWy3fNETLwEz+KBBd9sQRr+mAKhaPAgvw1kzO
qEJjg2gcEvMWjLAx8xyg681iWQ+34b2+EjjRNkel9pgParGqmi1xD/m9IwAObDtrgLyCsnFZPqtn
PksSrcLoIX2r9U3DMXl6LF6hgW/gA9kRqlxcADvzgRsFGWFA9yhWBfykfkERYBLXksNdRsqO6v0E
eMVF/yPXHdb1amW9SmXlfiMiN8t1eW81H5m/6O8oMF1e0nEDcybyV0F7iJ57/ZAVq+qjesZaONRr
VCFpebTBT1THCldugkv9GESbID2iy5HKmUN3f/Ic6iYjWePuLQ5+iXd7rVHcNMvxA2gom4bZwX1o
OZ/X19a0DrLzoBFg6zndmxT3cLKWkmZloqzKccOIYP7AvyGiOzCh1L6YShaM+uS7Dj2r2vDOpfoG
B3gbnTsefO6ZSv1hRsrCITmeVJUlSsEWcmqb3jlosV0M1evIXxYfOe+TBfLqJOm10mPwnxIC10Hw
6th3Nmi5Ifsm1skJtg2fYt+Nq6iuF+1r6fCsmdK4wkPyMpseMzAxzDkLg8j7BLj1AvkEFk7xAbAG
yzs2hCYjfmBjofcFm8Oxmr+wAPwC4yPSyxvdHSZPuspcJbP2+NGm++wzR47yxjdA0wrHh+hVc44r
WSuYI0420lnXE+NpdB6V6DIFnt6C14ICzAzxPocHFY8diS/qikQUN/hG5oFWmZF0EOGzX38Y6Ztd
37XmzbKe+vGhc5/j6FD2u9K5dPISOTO9G309OrJgoY7fYgApHRLw579W46fsn3zjrUw8kn5zPDwN
fq2w303DXdKgRwfWS9Bu/enoT7mGivo+IPSrSOk3X60Ib8TRJtsv0+9JPFhOD1jU4UeAi02ug/sd
AIbtkjP8TMMClXjWV/oRo4CkjjS3OCQ4nCL7BzpWswQN6256T9e62IsyH0+frumL2nHNHdkzuzJk
ZzcF+gNHLdOisX2WS63d6gnGTYh3XznAz03WgZb0tfyIqa21gWEF4VWJ3g0CyddR8Wk1K8lmKrd3
DtRAfcBUI7Qj6XIrUQBCrxvAwEdlePZG3PExxbGiXABa7DV8ik31IKfPQv60HJlPxD+EKidNagwn
iimhp3tPcO783934lA0/lQt8ER6mHxxb6yEJ3rTTgFexdB7qEdUzs5wNJwG6eL+uFXelqdQ6Jjiu
PoZsR6AtDr0RTABmNqx9BIuX5tViG6RjOQKKQxiGWP+ArVuZI/IEX27C6JszmaEnBDnrdjiFT0EY
nAuzZySauHp6oqnAJ9T2YtsCP3AjcwWkYRGx3M/0jULlUJXAUIVR3DWngFiytPwJcFRhohS8OiT4
LFvzNVVjElL4LSILwakt8TcvSFpagl5bWej/JRHEyS3DwzBkDp8gh639bDDd8l5WvMJBgTWk/G7V
R0APyHnuk+k5tV+R8gPvQB7kH0fMfshA8Ya9NkW5boEVgpmHlS0XwL0fs6FcTwm7mF1hF/gPAXRO
X1X0HpZPir1qqpNw5DJ11aWsye/AxRZRYUSW3LnhQ8xR2DjF6yRgZ5TsIAfn8cnOTwq8hfZ5Nr8s
InbhykKN4WSDTG/Qq3f6lzC/MJWtCgP16chEQwehnS0pHGuSMDCcWn3imOpZOIGXpOeMlIScpA+T
rJWnAppSaWHgo5bVnhL7ZxyAL9bfJXThnFA0Y4dyPx5IHf+W4YdWPDSWAbLkgxuRR6fR2tnTBx0W
p/tQ223IvajD/eTc+d8gOiIef2tvg8ir833vvDhTs4z8DxF+mMGxUFfpsLC0HcF6Mt+sTPFF9FPS
kFG1VOMzkV6NjeHlKEm948gOWF5LCjTFANvClbSIalO3WBLI/WaOqwEV5QTQLRHLgdbX0o3RHm2x
H/ztKmw9MhA6OjJ0q/PyZ4KqouzzUNuGE64UtDvGEtQZ0XWwK1ODVwu6g/yIBImi0cmoP9r14D7g
ZNWm3ZA9MPNN+cE0P8L0eR4bwbNt3Y/RpoMml0AmfS7FK2jrzLqkbMS67Kzo56JjvQsnYHtAeUZm
KNxZgEdzo282OZqPrgdHhVMiPxq5MoEHuzk6SVZTRlRUFaAHcfo7U6s2bMGIviBDs2R9y8FIBHYT
H9Koxz123MV5tR9aLrVKb+hMeA/WCvRg6l1V+Jd6nnmUCJgn+VA1RE1OJVLjOkKEyuu7QnyweWYk
QH4e33T3HaQUjrbXujYqIMQgWkdlBh4vsCqug1IjtpQSP1b2oxHgMFM8KpI2qXFsiF3ng+qp70bx
JfyPONvz1JpsDaUZmgyy+rF61skcFR+GA1kXLxqNjc8oucJF5mP19gKSZx9/FryU87pl7bORovqw
NKlCkmOlX6LsTDUaKuwiyNVexsUagmqbHCiqsgZ3LSZMmCIBgWM8rwNBF8O7gmJv3AbmjlsOZucu
iFlKnqE1LefvIVf9W1gtVPtgPRoJWVHuo6V5/FhszNkHGKfJvgNggImkFpvBWDKl9DfWV4h9+qOK
YGjAERuSz/ozsw/idS3xq9xzaCrja1l4mk6HhpcZRPf4rtevrnHw07eRnsNcBVA+BXjgxFdnrNXZ
1wqRENmEE+y0+CnIUBzuAhUpG7BdPLC3RFlaHC2nKyqhqt5g3mI5N96JbSn0NWTRyDiK4Lh03uGY
Yqam/ZDoqzQjJWXh2F5BiBaVWgkdpyJqp4WQlMIlyWRKBo2qsZvLlM/MCo6U3FEFdqoFF++sqva+
NdcrKz92E12DhRBLbLimukxJMGNQBx45YxEyF3yezsqxUFWewGyG4wXe8UTkWr9liEzu/Wjs1HwX
tQd8FRCk8xbj1GpldSdzPGYKEN1zFnnzMNG9DgRV2xGsBrb/MQ2WTbGV5+jSfRIYOXxryraEUVDs
puhJYSrTMacd/A8iVrXCk+ZuTpHDBbkknUwBKfeEKc/5Bq1a6JQV1FjBIiXdEHSU3E0WqSzzDqDX
Tz2ZPcnKGTbqh3Gjq8tDTulPUU/zGvTJQTyrjx0dgJc2QXSzhxyl3ouSpWQfMaQRdcGfGeepKFPv
x/QR3YFvrSmlnQk23wP4pfh+IIgmfZ4mole37A+Iv7Io+hSOT6ABEUpCe2NHjrxp/3QGG1vWiemb
XFMkD9TFU7MW2QMnKYSpqdhDqJ6hGofbGRSULYvJi8ii5X/0+N4xDlq4Zxu83KqIA/GaQd/qCIYF
zJOW0MvWdkWSZbVxNZ76tZZYmE81YUBQxv01LwKDHAtqdDX1kbm2Y9SvuTfBeK+7rwYpgg7zAKqf
8gM8cTswv5NMimQZ/1f4DL0TpNcBLfUAPTX7rJONy9rkrIvnrLvg5qXYKrIT/Z0FlB2gxGr3I7un
PkT4h0hM2YGofQUopaVbauNgPOr2mXQNpgZwyv42YtdS9XeEDIG+3ObjLbHPY3qtrWtGrc+C8Eiq
ISxstAX1RagPvn2GTqBnb6La9z22NlBJm8l5VsgfZCOSPfkZMKNv4eNoHJtFGDxa9UXWmwlAt6ha
wppeyF2O2p1p8BOzn0whxEnsWg7vyMRKEbPVhCVvhPuqRXdO8VZ3q5zCERAVe1hs5bADqq+2/VCS
bWKs5pzMtdWvw8KbKGbVcp19QtMCxbujQ0VZDXFW+qss31bxDozrYlX8EFtOo5kinh3CEG7N2AvC
A3NHGe/sFGQh1Sk2cZd8aLJOH3Nmo37gRGDd2G8gqTy3urcVstGXqXjREzRaPwlbpBlXWT2AweO7
0yiZaIraF9ZlNrZqco+Uor/RfYgmQi9Ax/ZrZ3ilJHLOEnlE4Vn5baSxQQNj6M7GcDU5QkWT4+/s
5I3tL209x1ygp1j49S4xKWI9ksebyDOy+8reLxuSQRLifG+VuaX68Ep15w/fRKUQZnrSw/cqfgMk
GPnXKH/hDensfxBoITr69/MlztOg+SBGQlE7n3P9LtiztLAMDK3Av+J25dEROJ7bisNLP5thT+x1
NVjwhHNepvjdohdVjnF0liHFMGiAb8525DKv7JxDz5AytMOAbx0HNkkA0bODIoDshr5+IS/kWDoy
OORt+ECEAqzqqGFL2bcjrcr7qS8Zu378AVuzigDVA8vzVCvN9iz6tKop3BedGxBmXeR7u9vVkhZi
WXQhtwZSce8iA/LZoWh1btzgWlV9HG0MHVr4HNqTEgkwcly0bwJOiFSVFoCAtUm6wnSCT/zQTqSp
EqVxDz0ZlkM41ivLrHD8QqSuQql4slNNpuGo3iqjuKh+Q1VSsZKZcfTURdMPiEWxaV0aPSbQjSEY
wIkk9bhSCV8F0UFm90aN72n0q93eLF7H+N7U7lMigukPHlu64T2nD+uqWhtsKFmcxN7PXqpDE53j
8Gb6z4F/qYxdp7+rNAeqPWVy11+I3PW6Sz3dKusIyL2tULM81jeaBMVHqXxZ4luSQ0G1Zt4n6sZp
NsnC2GX0MmEmlmsiAsJxz6FOmQIp2LfsfwtxomJODw28iMoLeXs1WgtEJhBQuZm6U+OjkRo9fVop
wZfigKu+K8HoQwJgoU6ZQzZBu9O39Bd486uDPa6WHYTcT44hT4SFbJbWTaB67PftsGaKbQTN5E3M
ZAfiRNxJ8CJ7/rDwX/viPhgVvg3lBj1Udr+16VCzV1c6a2szM1aTTLYVhJk+7QhxVy9tQMtBhvt8
IDnTeWuH65ADGJDYwqKIvSqRFpRTMGSBBwv2CNl0nDOjXeprCfTiU9VzasJ2XA59TwOvD49Vo6Y7
kfLMdPqHvh5RWRn2tlENTO1UWkbOvufQlJdVMJwD9dRTy/AkdY6x7GJtj2+FeXJW0/kFJ2NcX3Vn
RQjT5NAmJfEHgz8hRc7Sq6ng8ZwEH6wX9X5STlb0polTm903pBc3UBZWIVEr+OMn/du80rk6Cu29
oUu00s7SfY4alj/jaRa8BI4nwaZwSGHB11RWmrIPiW5JHyLrdT50qYjR+j4V/kNWfE/OTu9+hPwa
XilIrfoUlBu0iN2G4Ug1Eb91+a4vz0K8pNHKru7ODtExr3Ndfu4gDyj2VlPIvusWp1VbnkLeHv9g
s6KFCFuLj75548DS6K9SoztQIYYbmLE5Tyt/YXO+ruxblmDJYBBAkLKeAfVMF0X1hI6V/amIn3sP
Ty8RZNv0W5A10z2A+DOfVffK3FxQTbi0oWT6WAA9Nsp32ma1CRRv3TFNWz3nZ3AkKs7qwuxDZdWW
wxdLLXmm8z58iLhY+aWX+6Xwr6LagDkeJHAWi5YYsZbY/UeVvunWYlzW/WOOgGg032sLhz25Lba1
nTSOEOxVbz9MlUfyBsOc8Eb+6Zstt60rt/XG/Qm3Orxg9mDjni5M5pxCpH6AgjbtK9MenfL4G8Ah
5RREQcCCKc7+fIM3xiS63NnHxbEoViBqhsXPtYwvHINo9dMYe7yIhs4eYFdTtDzNnVR6GhvASoLz
d/nl006AWNITVrdBeLlp77KLba1DYw8XSU8e6XwkK35oQx8ShyLob9lfkuTsFN5KeWQKQhvQudfI
ek+8ZXZEX8rNgfMY3zecnaVn+kF2/EjcEZE20w4pph6dYTrcAIbElWclK04HKS4G56IDBVpRK/Ew
ts4eN60hT5M4SBWtHfEB5YaqofqqxYHVuHxbaZhD7ZMw3sNFzWElgV03ZHGiu1T5i04Lvjwmnn9X
sYX+rD8zvNYqLnkA4o2XFx7/T9/6Su7w9jfRyH+pMX5XX/wpFyYWECgcZzKa46IBQbP417URo26d
1lZFmlgcP8Ri61TWinh3xORleqzr7i3pDRxFFUcgTfAQcpocmKqHhQMgy3x4yNs5ghgmw5o9HLxW
MouRPjKGkVUEJcdQv673/4Hm57HI+OdPsc9fZEH/q3jo/0NJkIZs539XA/2frmnr9zR6/10INP+V
/9IAWe5/kB2muZaNcVlTXdRj8rtpof9p+n/w4DWXsogCSbOQcv9fDRB/h7MgJNz6rOSe+Yj/rQEy
jf9wkIOp6AKt+W8zrv7Q/PydBggx0l9LtFkjhwLQRqiPrUvY82X8XqIZVjE6xGdqN7Mh4zOy2PTM
9Bv5UrAh0aKj49ffIoq0pRyKDQSs56QZb6KxdyLgV8feNbGzU0X/Imtr30j/VFT2Ua1tttQoyx1K
6IDcj9LdTiRAN5H0gsTineXrxOwRsc29jCDXhPJaOGIra/81yaydyHqvcI09YpaDKrKLdDnYGOS1
0cxDopYX+rVrOZp70ZoHV6uRXASINqx7MfL1iXtKbHTQLrrloLzMPyww2SRCZZ4vLKFaD4JiU9TR
ufDdLanNnqwl1TXffwq3aihOIs8vxRQ/OqrLf/P/XE9gBuQFS/tYzAed/YiByLGOQqG/QYDboRlI
uEbPTfprtK2NmWxLMetwgQi5tsLiG/nuqQ/to1KBIiANxSQlNmk5eWP2zEmHjEdochw9FL68TsOc
icuHnSicrPa5Lvt9o+aX2iguScCHLJAySI5kCBQ6iwjBbx+mj72RPPZ5sYkTe8dP53JN5fW34f0/
zFvGrAn7b8UzAwSxKPZSoJYmxF7zl6bsdzWiPnYRXHnzRgP7U85LJfcwMX+B4j0RcX8N7mFDSM38
q4oKhTWjyLkFdDyKaEZA8MxDd1twFCwLaIQNz6qOH+ePOl885tXblBSX3JhvM46FvLz0/B3DD89K
mjz+/ef5Yx6eP4+m8S4h++NtNInK+OsL0BsRFXhma7cki7ZSSBw36aNZDYxHc99U7lcBOmX+LPPY
Mi3l1Uy4fpo1SHa26jC8i87aTUX/UmvWfT4QNq/Y4RknKzvwfPP3F+v+IdibLxaGBgRM5IFgoX85
pH6/+aXdkn7hazcZTepaqp36Mr+zpES9TAl5LiByWyrk7gUXlb2QOYsYOkKboRa+SUjGq8ACe9mY
QUIL1DI9NYyojyFReUFcknjNyXylDPna6VlK4jk9V5ZodNSKzZnh0pwE0/RqSr6UdAdURiNIvsYh
7Qg9Huey7JSKVv+hUU8RFXMviXcxF2YnDEhTypPpK69qnTmrYjZyyGG030x0rJ6ZKOCCa15fNXJQ
sQPuFwPfwiR9akF40U5VaprSLromCux0UbiEfWXDezOfYYlwfDdDQH3GGLwJPb+ooxXdRYAVNhOA
74US55+501/jcrgpNlcfQcUBHPfYuhysuu//+t61/5RX+WcpOmI2COCZEl5ggK4nFHbwr32mAN5e
Qbq7h0Qj8YyWtyuJaGuZk81Bddn5K0nTZFM0/pOocFlIK36UekzWtB+/xRn3yGpfoi6vt+Q8/SPV
9M9pfB4YxNTg93ZIZjXUP2TqbHH9fCSA6BZ0zHSx/9VYTM2+vVOnWTtqH+eZUhbYVipOL9zuWsTh
2QSER4QYDOfiwmtwrZn9/n7A6n810M1vl6HZhuXYmm4aDjbpv75deaZHweTX/7ou1ehfApVE987a
IwL5CSxmfjaiIhpuTeye5tkgGYyDGSqCESBObLAIinG36KLXjkITji80rPD89xf5b2vgfJGgfVCL
qxqZZO4fayDUbdOOpki9CUISEKV49BCuZhifzYBQd83cc/L8RJLnCULQ0uzMNbv803x9SscMb1j3
tdl7SmX+A8vlf7h5FkYyHiYvOtScP29eP5iKGDsysufrUgvWZRoJnLvZ94lhId3kiWbutgnwBHFw
d0qkvJk2j1bjhLlorGNjcYnw4ww3rEFEEg4b20fwo/9w/wz00X8sCRb4INMxDdXRDVv94/7Fk19o
STvVN1O3j7KkRpBwhIpiMy+9kvjWZJIvAUlBRepu54E41wTzkqtaLA0BH4H7VwRzH9faNUqwxUm1
b4RxyFmic/BeqswvOdNx3LinmgN1ozT3asdyzu+jbKO1akHQsnZ/Py50499Hr43l3aE2MnUqMXN+
636bbmdMXhInbnGTE+d788y4qqyy2RdF8Vkr8ou4Q+XYh9W4I1FEnVVZO7X0v8jpgPKjzPkigaqu
YRFGlAZhskpKGW5MQcpV0QbPha881Uwfi9gVpwIGYG1XJikjw02OdHlqDU9WPymvv2YeH3CdEYJ8
dqXNJp3yxArOYd2+KqPhtTSN+gnbp4xVtt49fZ18Q12FjjNSW1ry7CUTDXUM2VqFF3S8UTmHCWrP
YoA3i2x1It7B25H1QWhtvGqctPDUiSkwwOqzDxTGj2pm6ioR47sIsmlDBBiAvBKVhamzrJg9M3VA
iMMqIWzWY4bja0mbmPmP1UNRcuoqUr5dU47vRUmRFJBgt6jb4tLPUHuhoDALRvdprgNSX8qlGo4E
8kzzzTHL4ZgomBhyK4TWQSXGM8lXCSnjKEj1/q6JzfsiyD9VzsOScHpvHH5VnJOaYHqd1x21LC6m
krv7JOxfoOC1i2bqb9LiquZR5ZQcOqlTyb3PSKsqdIMAq4GSqhlYbBonuzSTAInJa7RsRj5FoXM/
GsnPDwwIr5Bnma4y56sYCP0hINH0OL+bz4O7F2kQb2VK5rMi4WOLVrYrM6KGDIlwYlf4XqQ8iMQM
0K/awVlmrHGFy2aPigKRDBmWqjvv6lKSNhM3vzRkSXAW6xAJOs4VQMV3JuKAv1QX1aoJ+D5OyYOO
571goOcsi3gVxVgw7hAZLwyX7ytVPnndTO/TXA38qh4VX/1Bhv2jNsGc1aTWxCwhxmoEh2/9nMg3
0ZEhakunzxAAwkNXI1I0CmXwlqejSpghmfRxxM1J+roH4UjcqyTIhPRZjtHI681hb/Uh/k52uigY
6UPyRCfpfhHo816H1j0LAhW1wQ+l9Qovda49IuZbyw849qjKdm0GM/Y2kCfFYCBwVcgrmslAqsOE
6LQCKZd9r5a8KNIfiRGvNf8c5PpPb0h1HUxMTSIKt8hoRxg5MPFm6vNnUgQR+x5urwgZbdLvroHB
jWp6KqN/1fMO7yGrBob+zj1N+F2XBW48ynTtR45Wt4G7HNLkEVtC0g6EGjsrwxxU7+8noz+9Gqyk
Nsh8sPQ4QGDRzb6Q3+ciaMBqlZHEfRMdQxztCwLubVFZ+yB3jknJhoz6tAjA/NWMzsSYBzj7C43D
UnZdRg4cO7XWMYWs4pv/0Ok3/31TYIMUp5JmBbWYLP8ooinNDW0I9eKmYjFmxj+Z6XCdqy34gWvZ
MIMPrFxqYB3mbWSQD1ehMXxA8+9kH76ZlG7/KrVZC+LiIgLzXjiMdtaCpoNZlOQXUVo7mt+bYuTo
gDWjYHuQWfZlLKrTXIo3o3nf+NSJScFiMuabmHvi2L1Xm3xkO9/0EYASt7/+/XP5dYbx1/0QH50n
otvY9Ezrl0v9tzUCdlekSrDQt3kYyozKRrcoEFSA1HxSDZZm4Z5+7XVqFj+ekXDZ30pOmCSPR0fj
TCHhsMBz0oGuP9+oNGnzikclIFTxd6eGUcV+6u+v+5e358/r1tj5c+WqSdrCH+NJCWgvJWpe3Jh7
6M+TYbMyFCXEUsKTkpoGkrnhrQgUyOwgedecaOh3gkSj8/zhKIQ/zbZAHjqNN1VX1KWodaY2N3mc
NwtbUXXlWu0nzr8yypNAYcLo5wm7m6c0TLVLkYgvM5x+6B8AQirllYfLObYxFEtDQ+8o8xCXGyv7
nOdMPohKZ0Awx7a89momTiopyyj2mUVA8ZZ3QcZ1OioTUKYgOwKNRV+3ZnbOK+Vp3gabDtv3X2V7
b9XlnZCMP2lrP79WWMRjTsSOw5nCaK9wv3b/XM6Zc6375x03NItEDAfDrm3/UaPXaZJVRulkNzWm
DRJRJpm0SRrehcw6BGgkWG+2Kk4IKfNPQc4eu8z9PIIKEZ5V5p5iLoVs5h+1ZC/ixtCUeS8qhlDC
uxGiP8tb9oMsIU0PEaxM2Me5p7kNEQPbndsLPLKNw9ibQ6eMuNjM420uqH8VUxSYRay8gnk/9pkF
RNjd5rxo/7yN1cW/b1ds8mv5faY0GmB/3orY6NUALlZ6a3Q2Rs4M5ZU814D8JGDFVeOpAYUK/h80
p6aFQmmWV8npPZAMU6dk5dKrcm2QxQg9rl2XPaK7spP2usgpdZDIp/Sa6EkVCFSTISAGCP38qSar
ailt6kVzfAfmem0aCym8SB5ZtAZ4wLAZ1Fbe4oYhmaCJH8wGarvOyGp8tih1eYkV1q5CtY9Gov4U
SvAWa/KmlS695U5yHswj3jAzUdI4bFXMgd14mNFTiHL62qZiyu95g0wWAIuUrRdvUlIoCFmX60a4
CmwOza5ehaK0LP5td2jStPsxO01dq+PcDov4lxTqT0ChQtnYtntLJ7pIdanNZIN2k8YWtUDC+q7a
fBpZsBAFtSvPiUZpXfFbYBdO6kRVJnTJ+63G7tybcQxwiklP95ienCpvNBIM6j6/uciMxVZqifsV
dPFDQ5UrWCcDmX0WRL8spUpIVIOwiqA7I1+JyvkQMa93YzpfDeXDMuEBzYFE6G9JCWgaSqpE5eEl
GjVm4ZpHYfc3yiEEjSaFq0ZPK65pXgiVzfVcIRouzFkz502lSZiE4ktp5+KKBS4JJV0ooLJBGz/+
mvv/VePo/DkhJRUnjP4r2N/Lr5ZCUMTnouePApth43NenrCFQH3VL4VK9c6BKo2ShllCTAwLM+e/
Cif7DIr0U0aI9eZXkORlZIotVzxvssxAeTWK6My8mZNizI5ao3T4NRUFsvAvquZD3qDnmONvudTU
pYo+T0kD+/CJgoKP9lN33E4hnS+znn7qcZ4MoThAcwighaR+uOQ5Jct4JjwQU0obxOQugBQnBJGm
jBk0Yt3kjUn9H56TwD8lvkZ1Ffcv+LvmcpnUK8cRJ6NLHpVReYrnpzcR4UfQL22cRu2l13RptBeh
fc+2IV+ielUWecY4is0EKiz63Z8pQqlGmGO4dLJ5Tg+4c0U2T9AtlbuZKq9JRcGWZEzHqhbRTmr5
DEJhDIT8ftHzHHq+Mq6pTQ3aQL3hPwU5C08is5ZO0/zBUgraacy7VwnjeWm22bjsOembG8akaQpq
l/E9HpvhaETUzEo+9YiBVc6RSZle1DZVWmzLm9ToP8+zh5hFqo7D3qsW81Ay2I7khvLakDepVEq1
zZNQwdMVZ9syVgLqgyD5/DX0iLy8Bf/J2Xk1x5Ek2foPbZqlFq+lq1BAQRIgX9JAkIxIrSPFr98v
qvdem0a3kWs7DzNtQzRYlRnC/fjxzzNWSif7N3JXHPEJz3LJ+erXBwP0mj90uUFw2Eb476MfRsrP
6/BiXJgC1mJkoIsPeZigIBC81C6scDks70zovC8nThTRENwGi65oR7ySsoQa/18QxZs2c3tcaBZv
oSpYZGaNuJ3lyFAZ3ZwsTls9tG1G1FqT4jNXmfCItfT78ODTyBYt3PhMGPZs1/TswIXv9/dws236
jEg6yl9EolU9JGkmdF20pk5T80nrspn5zIgwxh1wnuQEduT9nZltRZxgLSVewFcoauOLlnrDivg+
QjfhK5vUAURHVtvgHSAazbiWTMXOR1fJ6L/VwkWWhbddE6IdxF/19sG8jWdex3H0VPzhi/5Lju9F
IJ6RgCiGMBHo71/UyZwmmxM/f7lK9DOPmdLycygCgjT/MewpIMzsIXfheqUkH4a6AuE9jpFuHflL
3SZBX1c+SaDpOjejdz0CvLOrpneEIu5UNubCfVyoNy1gdVG8aZbmVYU0IP1ZNPq3KCNiOhZN5ESa
fvhJjGEgdAZAv2UFoUaMPpth1MEb4oqs76/6NgpcFvlHNySaiPkGRBqIyFthUH9JEbsWiPkcxdeC
BsG2iMhLK14K+nzrwwZqEGEI0n//Hj5RDq4LjkAavmAQUJ/33U/vwWiD0TLSvvhLRKKuQEHqpBdR
1iEmE7uHOYlBRfwc0jVpEvR4POzZOzuVYPChvKjQ+xPL6p9yO1378DEsl558dMxPm2BZDG6p2cle
GIFwT3/nkeeIyYa4XotZRGN6cesFrZVLs/X4nOPFHNkQ2LZ1DD8zKpMR7Md5dP5ECv/XzwZkyyN0
dz06wf6+bkuTuGJ2/ey6bs2kvtfKqhvkzzoXxDx0cWvzV0f6ZQ48pyZ9FoV6CFs2bJltjSy56P20
mOQY+JZ+/y69f0kHCe4oUTrEdnri098/m0MTLB3MbYaXlpucWaVUCecXRmRv+Pmj3kZ6IWqJWquD
bhOcOwtZ2iawWSgTzM6TqMMHHGXMgCj3OlESTnbJuvalr829p6dZpPONyKrt2PN72IadR6dNxWbr
KMrk8jD36G65TyVsenFztmrGz8BnuhZrFupwFB1bAXvApL4mk4OaR/xS0W0ZxF9Sioft6N7ozWnS
2Wq//v7x6PLt50SANk9Xj+CySQSuj+8/UkbHq9M8tXk83YCJqaLYCMCZYiQDrHRoaYbLu9l4N5VT
fWitLpTGeoQzet0I7cdikC+68hg5kCkN/9xFqB56HyfURPsK+avb0wuLNsDalDz6ZXiDMnDvhslz
qFgLjEsBsfVVn0ld6VG8/Wv9jgs3+TXYJhRuCkLJ5CJaso+p+MhizN6MleUu3oqAOzTwjnrNj4oc
Vtf5yE91ZSGUqHOhevGldqczQF3xdWpuX4XM3zK8vgwRcxi20PILsqC6b1EySYy2OgjsFDJo0K+d
yT+3FHr1AlUYgBaHMdqepLuzyZ87hrIt3vweME2E0fEnffXof9ZP5fev6V9kbT9wKHdaAVUBWqY/
ZciqtYiV7TR7cafooKOQMI3pLaHCSaWNt8vV5T/q6ueYxQdyWhYkJfQ85smXH7qcdX1CPFWdrrlI
1u4YfdFPqErUQxXHX7uBskHlbQNUAdWjFFikb5hgyoYU5X8y/3RWf1KS/iX5Cih1elwOJrWZa4X3
b8tv9OZ6GVIeuN6AVL5nbgI2JdLKQxcpqoLTy7VyWwxvujo7WnzWWm8yKrSUmBe+j6r+VIm9nqaf
8mOsDUgSIXwTLwg/nbYqhyuFH5jP1bAg6uQQhtzGTBp9GOdbrocXLfFXI6tyESdCvIerLFGnF9Eg
H4nqIWPyc8ci09X9kZR/HIyvYnZOVcqKr5GIKNFT1nnW1X1z5p8NUipko7GWl4WI1gDApg8GXaTX
GbA+IJaQvgAOhN+vrX8pOUHzgVxos7qYLeHrksp/vINAjj0jV8v0RRsBBF1vVZI+6dtFb3SXGy2s
hiMs/3tCox1hPYG+vOisXrsLAodwueyy55aT7//wwagw4wcxsZkwIfPvH0x1DQS4LE8RKRAjtCTA
iFgsShctZ4UlpylXLXSHG+q7B22N0MGyPlVLNT5ohZHSwf3/QjLQYcvnxUEkGrmOPjj94FNYswRj
WNR2mLzo/OcajnJaIrIcr36Uhckpc3LQdpKOUtRqRLK+Rmc6VsB/oAUjLZBkePbJ7uhTJri23W1J
mV4XGLWtQ1FLc4iD/m8xZuDbEH8gxZmE/Z9WtjGFIRV956+Hqle29hhwZt5e/S9XCcDlaZNfhjPb
0OZYmzg+JMcJHgKMMtusQ/fXj911dZQGRUPGXzrJIcl+1cpmanhHVWAiMQAYYjDRZwiC/rA3mHb9
hzXyydatcwO4mxofpP1Jbqj//D8X7+yNHQN55bXYPFposawR1yHuR4APl+TQUbfNQlwISJf6KhI5
eUzY92+i9c6mVd5rXcpIWTCde/qzthn86wfEHuEQHllQnD8t4qBQRuwZrnxx9TzRyaOcT3Nxz2Vr
WhwPZCicKIb7yhige+240enMyFC9yuM6LYhOBq1Dab3A0SYlZhvBQ7hLZMClSYYD4/Z6/FPdhN1w
q80v+v//63fbzkarwLpkq3+tW2pLFc4MSqKZxb1BHlFJPgCBi2nr3JhHIDokfCpXFcKAlvAhE1+6
gscVz7/cnqxbe6GWhnzzGpRjTBIdP6EzpIH1QVCnPUljr7PP5oYK9qWawgONpQ+t4ihn8TvZdJ9P
/jWW0mKDCIcHt+FYzPk9tLc4uL+UgStDB0IGo9d18vr7ZfO5G0AvG+Jy3+W/Yepan51Di9PNc4jp
9WUcCWpSEqsp/qHPPO1RCMkqzIn/T6KN1hw53KXXUoDLpDQ3wDv+ZBKs6iDErMkclTaGsS8IdvW/
qoPdURblOuOO+MvjoDbXSEcnyZybJMpbjCgHs1Hc3eIipHrQkbo2VKUs1XZGaY/5X5juK72J9Nmq
l0+m0MPTkp5ybgG9QLQ3aWFR68NR58Omb/krZ7jVuiloqYMOHbu0uKXm9YfD+WrG+/shiMeDOUQw
u3RXxTWw/I+Nt2SliO3ZEi960eq/38zml6uLgltD5yQi43CkJmQqDyZp/cwkMbR97WZgpiTy31vX
cOVztekapD+FH0NWfmVA40tlo8cUxM/I7DrZ0s9Xr0y9e3V6m9WstQoxhoR2svo958Odritp01OI
6TxjkIO+ZvV1O8bRl8zQOp97Na9RHGNBXYM0wkR9ueuLvLORgthjCGfqtkrc0185CfmJO778YeXp
/f75uWlSP74pwm3nH5GF09GJNVbi/xspqrhmumg0vui3DCkKZ0SoO+KP2gIjqGG5tGrqbaz/nNLq
PvOxrlRUqhxuQbSBaw19yZ7dgdMjYB9l4YGGE6pPWBS0z0lvYyZmvuvDu6rKvc+EMt+BCEBDRCfC
W51xY7PEw8AZqe2KonXpstTFbTQR4T3qXRsaCFER6lYgvHG72N7jgmOiFXxOEvBAUpX+/ZOyddzx
6UkBbdZeVZylJG6f45JghCIXM+dGf2kRjQ+j4g3poJcU8lqE0Pc/eupF1+Wu6QQyxnXl8CW7nrod
BfoO3EPrRJQeKDGkBFIEb8IU3wI6G3//ga8WjE8fGPMqs6uIF80QtM7f76J0HM2uL2Xx16HC1Tpm
BLEYn/RBooNBbeu8+k1N7il2QkhFKQx1NdLgS7UfV3+KGMl5uLjyFL4IkiueHhPTgPaqdAWSAztA
HyYqkMs6SqFWGt+1nVEH7Po7Z0N5jyi809+96m7HkSmfLh41LCwOrtWgjH5cPTg6LtKeJu3P1J4V
7WP5/fP4txfoU4rk0KFUHISfdbvUgRi6BHH+UhHaaD1YywI6Ngq1nphzMf2PfcgcqvuODEu/S9fn
sCR71mtv7LmiU9ylBnYMDGK6jKSDDENlzykByB8+7z/ltwgLAIO/Ta5rxkN/jus8ztgmj/zncULi
qUf0xPJe776s8m50KVUfb5nJ9+B4YzA6pxRaYBeO77roZbb8sP2XZH/UNjadmvxZVPsXQSNCHnRt
LGKuFqg+fcoWxCEIsdh/pj2R0BxHZbigLjuI6mWki6YdmYpgEOwmNPX+1xwbgVqc9Qj1XcL8VRLY
lasrGVcfjTuhYF+rEm6O/aZa8o9qJmGpo257LbtWJdOWHAbTMWp3DHbVRO9JV+kYUJdT9Dsy5vLD
SI0vjhFg0ZipYU2l3FfkwXiC9ZDvBGk58Od3nakZwMyAyGR0ChkU5afxxSyHEI4jWXUp+CzKgs/Q
36ZKpseU2+VP+c4/I7KIKws92fY4iO2rC/c/bi7lFPE0UT5/thj50vbNUW/F0dUFgAT/eEFUVmt3
Tx7d2gLmhfCuMfvV5kyRhUbTN+2+0IeJirSt4E9mr39mZAxjpymDt+s6NnbKT684SEsq0nU70arC
glsIK8j2deKjM3p30SZAfMBsgP8nSenavQidk74GdQ6hN4jOFn+/Qf7p++Bz8ZmImkIvgBr6KZZ1
RDrXVVVMzzqirDjECEdhhpHwkD8UvXkfx/bddSMTUYqCBEhn7KZzMhNO8Xm8LDzcEuOdCuMvv/9s
nwZQoNnqAUM0sESmiZT1Ty94MQY9HmT3WVe0YULvRMQzGslvInRIol39Gd1OmwIJcD3vUYyYkbjf
O2340bJeQYnkauklAFAFqbBFDKJjV7Pc6w8OdO2okwR952lt7g9f4B+nj3Y+OJrA6lsuONZPBr+0
HBtdgLKesaRur0WNnOYCMb6Fvv+oM14znt/1w80STkuGcV+FsBJxHzlBn/amPb2nMR5/FogumC9O
+OMPnxGp+R+3sofWyX/4E101jz4lXAXIQMOxjOnZqbHsPdWqi8R+mCrL+JUmQFJXReO78U+6bTN9
OXfqGTZqQ9OebAPqXKlPNpZvYj2W1L+V8EsbxiTX5veht0+e9NZ+P6/sAZyrhGcSPI09eBETBkj8
w9LeFWR2UK2jRUu1fDLimXazGNeVAbUvPtTuU17MG1wu4DAMRrDmy5s08q1U5qlrqgE6lv/VoLET
MWRVY5ca0vgcFSa4MOPNdwzopOO9DRGy/x5nz6Epdo1p3lfy1l3wWgffG2dH+dsC62nLe/qGjz6G
tkq957bzVkfVoTOg9tNG6Vti71cQzkqYVLTUVn5/YArNeWrfItPdWlX/1sQxjftMboVYt+wlbYoV
hK3BoNgbChppL7kr8RtYt1HzMvBr4nI5jIkLvHTAlulscvGgMExUWb51p/wU5GIrUwawQVGyKqY7
MIBWpPZBZtWtzBNgX/50W5YXo3H2sTXucyN9Nt1dnPU7q7G3cb+s+sD9pvyJ2mMF4Wl4j3AvuJTR
3dJ4MIP4pglLwD3ZJeq8fUsb+jSZp1gOjC3DBNJFXA4xbaWBp2cNYNwI3isYY8Ax17K0aI8Ltrlz
tlWB52Pe+l248btfBQS9FlCBjB+9CAcfJFjH+uXC2FSuoL/UOBreHR3La2oD7zCB7j0bJ00PGsRU
JxN/1ZT5r2Kyb8oyYEZ9sxodExBiRBF93jAidtv55lM4MCvFLHa5M1FYlne9jUMizqEDi0b7GCn2
tues/5l6TK8u/FXEujBGSPJhvhv6mln27k3BbHnpFqcQwN+QQT6Rc0myM+H1XE6xn2+jrlnbLgWq
0D6mwcXJ03XsxWu4l4DaBh7DeEJdvTMZJz/nv7LiS5c99XNyLjUJqkk2+PzWTiie0kpt8uYYAlJ1
4l0SPw5C0txcbsPS+j57wOpGg+mH/E3u+CiyHi7UcglSRqzXxtfGT09L0e39OHisWUn1ALXEbLfs
aCAemt/rrwrYGIm3cwE+pC6NnWwGZttvmGx1Eou6S4bgtND/PNOE3zNqvsv2OU39nXR+jvly9Hr/
olzzXsImGBbGNfj9rRZGR672KMYvJ5jRMTIbkuHfvXuImunkmbSbMm5NhNBaKv9GGnKT59AlJP6X
ytvlgK2WuLzLWUKxBbHB0Q207itOnKOw+vtEyBMBAjPkY4YIl7cBZJsu+xpYBi2hA3wS64bq/9bM
DLAklOINte9IE+o5B5sBKabmGS312q+Now3Jro2SvSnHUzRGLw5uzkTbavn33AbUaN/y1tTBh1Ri
qm9LNt+ZYU+mcUliwI7TlyKF4It/lZoEBJ/qRtn0N87zJk3HzRLfqKDfJdC1xghp2KITNmAFuNbe
r2nEl+cgKp6CNL7zKOLbLUxKJay7aJ4bKvPzBCDCLhnZzFQfP/EuUeneub35UJn2I35PF/Oq9bNM
lmNhzhWcrsHedGMNIs/ocN9MjE9P852qwgzw4BjuY9xO66SgI6osf9RuMeySLIEwYdxqZCezMG55
lu+FGw5b2y7okhd705n3jPMoQUgt300170sF2DZm4PuhTNRj7sX3tj8+WboFDZV6Y0j/lUnFIci0
IVwleHtXvWk8GJFzoIwLYcb39qNlsyqTXWj2H7NJ37krMaGHbnPfS5c5Lj4EzDg8llX0MgYMYO9a
4EHjzZw6dzIILqqAJMLws9xi5bd5cnTj5ecggEozp5oyt7WfnAhwUnGYicA3BtPXh4YHH8ClGJnx
MUfp0ygVVLrQPo0NCJsYHoBw8oeu4HCbxQ8Klw85XpsqVSfbmW/q2ECygY3qSk6GtnMuSRkH2zYm
3A3N+nkM6ZB2DHqgY7G8tU79KxQArmgUMaPg+2LVj53hL3Qcz7rudCuUMCwgDBj+aPiP+LoGWa27
w0MsmUCYe4X3jPQxJR00SJEGG4VnGH98I9R4qlPTc491XgDKG0ITpSSVzQSBpyEMYqaYUxQtzOmo
auNnP5uD/lgaXQcvpxSe2DATnTBfVjTKMyJmflyArbW6+Y2ql1MO0LiGCJ75ue/9buAsGtP3Jh5m
8MQD4PN4fMXhMz4tkeEUq8XyM7UtKyNlxoqTfknjZHpXRj98aTByH4zaCC8ycDuHhmHTv52jJt43
ZtbROigZHFvAPNdlaDqg7KRsl3UcMY29Qbf4hvcFRN3Ug3+q28CsdraquoexVAYEI9RZGu0L6fKK
tLly8Urml9WT9bbEjXW2anch9UXpoOsdI2srJbMaycIDzvtYfFFe3j8yCTL7ZcQxbxMHVKitUZ7a
R8PCBJ12YgIEdrADDRHdwVjm9K3tFFg64S/nDvPMzpZAewrfzl/jaQZ1h0HkPk/oxJ+ZbLztJ8gw
rRflmyaeGKIzJeKYQCZ+NXqLqc42FJnGoni69Eu4ngwnoPPdEceptwKsw07z4NZR9miisD7ZSWGi
z47h90zG449pzKyHhXa5c5AEKaoQslZuLRWJpjLfMku259kPh40M0nBXL12yzqd84csO/maoMve+
yV2UwKnFQVgVlXfJEsd5mjvZbOpQBke/wn0YeYRRdTfJ97KYHErQzFs/dj09+oF0I3itrTg3ScBs
HVV3dxgBhx/1OLq3SEipsy2tlq6IUNToTXN6jHqYhWs6qGSwi/zEPBtZN/zsZzd/TKymofGAhP3Z
kSkO6akLiSBsKFaSRqizEZANOCh6N/kctL9yho0wPCmFPliEHv7SmQQW0golMNN8jWTG+kmshN2Z
xrgKsXLt+wUTCRClLtjlSPFntJ74xN/dYGaLJ80wCfeN6xjr1IiGkxlIc2/hYN8aJawBoDAoEjUz
c1hJxpPd+9nbtFjL2XKKhP6TIrWplFY5QBW5PM3ImWdKluzCuCzAQtTWeuoBr8YDeNQW9fwmmgx3
77PRV7ORiO3UcO3Owg83bSS/ex0hFfNC5N6LHYC0UyHviin3N9hdUYIZGQggXU8ocWNf6zwfQWbY
GGQjaKsBFrPVoFJvDRQclYQel/ua3mYcbln1JYqBIbZOHHy10mS+aWjM2PYjs+xplbA2CSOUWXll
9dwNAWoBRfCtn6tfzixdoM3YDkwnbbYTfUZ3yZLTJEQT31ZLBVunbeHxiaY4Yw4NT2GSDy5RUGV/
m2pBbd60amCLDG6hyp+0GsQ0v+YsqQ0TJBThUxLfpZn06Aiq6oa15nQvjHE4TbklwCEUozp4Vddf
RF3MOwc4oDdDaog9HCyRMteB3e4ZZQjfMXbvslF9pSHrPZQeYSwCt2DvEEwetLEXMORw61TpVzsi
nKBv5CbPml9e4t+0lQL8J7m0ZzOHVexlj43nnOmfuZETCI60rWBe1KRUXaSBlg1Xk21/93z/YhrV
61TM2WaZvIMsw7syH76lbuGBOMjxaSSQL8gs7H0eWTRaBv5PqwkPbTbjYC2PqajuhqV+pZG9wbMH
Oz/WqEAHZc/HbrwC9e6tzHzcG3Za0O+kcS8yeRCeQ5gNkBqM8qYwl1+G7d9GTKIlbjBBXRVAVq1l
H88ShnEDipcEg0sUg7Hi6F3VlCOzMgCv7t9QCWjXg2Z3JWZ1K4aRyLBr127k3wFxeGzSXK7yYnxe
YvPo1+zQ2rgMBRTpvlQ0WlnDTymGJxVBzpy8ctXLZpsHvrNr8+pULP2pKBm6koAOU3NIGwi9OkBy
o6AgnGAGkp1iTDNB6lXmbZEHuxKcF2Pe4NUmvPowuHGX+pFPCNMtmR89r5CrpeZKHGkRtt0fOQyf
eQkok0YKSLkPoAcWtuwvZQujdg7erdI+eEFigfd2F4wrxUexVNNalSEc/Hqezw5up33eia/SsO7m
rjtM0/LSS9oZqtBpV0nY+ysfU0kTZ+jYmoCUMfACt91WRMCZpV0+Vk53jse+3Yac/IeUrqWNLR3j
BFqpuLfZ1zddm6pLkDM1Qk00ZDOFqNjBkf2iEvU0MZGY/qygW9cqdlZ1F/1qsfNuMdGeyzYjvRjG
5zS0921jU5yw5C6Y8nlbBgX9b336gev9ee6pnLgTDulpnm4dI3pyZgilcknEarGNAXKLOic9ZKUU
Z7fVQTvNsj3O8XtrCr/4Q3ea/YlWiXLXTuLrnDjfGzFvprSmmp+C+3F/Kr4fGJ7+u8+k42hKH4Vv
g9KT97EKXvUUlJUZMJY6WqZDz1nIiVo90z/grpaiujBZ/C6xxLE1pyc7ByOYxDBh4hm/uZu/Nzbx
sjUtR5WXOFJoDKxB3NtN/9GIDiBCfxdP/nPQyZ2RJ+CtvYvltJwlmfccejBJU0H+ESzTT9tW90nY
3qmhubHpyGAiSHvupv5eLrjd2qKFZdPdUNN4EqrXgGGYRqKaTiLH4E4HGcafwQKgjqWHWANUjwyD
ar1kTJ0QLQ9RGgwqWRLjcZoIIc0BoJ3LYBRPqm2Ni0vN00e8qENp2BjiMZtK17oL4uZ9qpytXMKH
IJhghhuHZIi/qWV8TuzmzWNe17Wi26qw3qYlDObJJXlrGxmsJoKnlWoC5hhyRq6myH4rkwnEtQlk
NwlOlbSgA/W9nuDXfnQD/Lupn5uN9EoYzZX7VoBwplWYzDyB7hNJeDJ8QuIm9W1StMoHvThPEG6X
PtnSZxKvuiofD4NglzFX5diI3N1NWXWcmf6zVQpsZU6QuHdqMZ0aVJs1rRG7yW63Qeb/SHnaqkn2
3kCm6JXfc+oMhR89DlGQrM2R+Y1dk7zWqtZEIyb+ISU8LD4PbzTtgxFNP7uBt9obd6ID9BVQxh7k
vvALuEHmwTfgFaVWwAwwFdsrhpX0XH79oe6ZuHidzUh0sunknGwzhQUSyWOzlEVEN24H2y9JGVEC
X10EFohm2wi4ddRG5pCEHU5kVRKqDPX8atdzubFUuqOB/dAUDo2D/SPVkXOcJXccej+E9EyojJjE
GCtSrq2mXIBqui9Lk5FIjG/I2jsc/0f6A3dzgx6Q4IdmMMS+0iRBI+PJTmm4XlT/hPR58a4+zEze
2UQosJO6Q40JJBgZXcTP73q7/xUPHENGjfrR96m94hKB+mszIXhYcoaRZKm7Nlxy1MhqPsSs+m1q
qmw9W+6DauunoetPS0q9twQTQB1GJ2UHXiJN2GnENpHq58gFJQJVbLEP79SSH6qKKT4mWZ2Rtl9S
0dxjkYRgyTih0dGJ8BjZdLMEtzW+wNVcMHtIMJl+CO3HIVUjkgpZBFB6m0NbcaGZwwB/ugLhzOoX
m9ZDVGOsWtzc0Uaz6dxia9kalzUjCFwKzgKHJwWui9914/bfJyL/jg7d2H2elQeIwWDiI7jL4iUe
fAJuiGx+AfrIf5Zgxd0J0zujYlM6MOsHa3mw8p/MxOOdxg9Z/Kh4vfbS3A6mpHui2EWiYVxk8LVh
JsUSfR2alI9r7Iw4PxLsH2fDXRUIVv3Ema8yKI4ukzCbbXGl5FZbCuBnmnOXGF5XHe3o+zg4IFFT
iMrzEj+m0v5uDyEf3d7MRfUlZqfERr8JhL+zUrlPe+C0zF9KoUwAAT7CbfZiBaE9f6iWkUEi3zWp
omZfpkZ8mxfL2h/Kuyj/JQImFUH7pDfEha+OWLy2GaYZJ+NGz5+J5vKUEgXXDHGMUUCj8ssIsaBT
xkPWTOiH6VbpFdw4BE8QRX26H9qPVMDiBqcxI/XVUXty3MeAvmZfjGsXIpiDsJk5SJ95hKtgWHl+
gcEDc6THDtTRA1jLJljuKliQBFz0D6XMVGhWlFc2OQuqiYs1DerQV8K1xWsorfLGbqDKuTFhmLcv
1JlQfV2BiTNZTplR7aT/bQxe/DHeJ4156LGHT1IgqY5HC4XYJyRTrncyyKooF4GnF7QFhRlwbLy4
yQAULKkfXMe/lFV+N4HQ9BgvjbzwNfW5Z5jpFLw6SfEjnOo76CFwurD/5uG0i+XXGZnQ6w+5KjAL
mJs2gHpuQjN3qjUmlXWiJHLxtM0YYVDPP7K5purHeT1Gq2oBLIgsgosIjb15QclH74ueqhSJKULX
GQLmSHiQTkArF9ldFk9Ha8mPSeRvzBiOfXjJ+pHzHahfyvKjy3srBrjF7KDCnbdBp4h07OLQyvxA
xWztmfk+Rl12qks30vbsZaB7s5smiZ4YbENOPKm9zNTBzrn552iVR+hZIFBQWuBE013rCJIvR/l0
w2d7XyzbGv3VnvovJRPFIpVsQLZfJjXfuGm0KxmB0Nbc15EJt3beCAb6WNlw6vlEs108ctwxI8Dc
GkO00ZAwhLkdtV8Ei+GIZZ0a1HgqF2eNSsJZn2LrGLYDuDvIG8dAWDeDeZmc18Cm6yAKIKjSOj7m
94WUH4MQF1UVu5orf05mqKzmridxcpbpfHU+dQ5jR9L5MJBN4GNY6HpOKgo3UMcssVFDvU4QazNx
63okiOOpSpKj6bbnwtEEleV9JqAyiYUD0EvzIKC4F0dnqQ9+uNzV7Oilb1dWKW8GcPamRK4h96zj
r4bTbi2Q/2I8mJia3XbceAxwQTug2gBTu8FGEnbMwbB8RLo6ZzU3aZaA/eTvABVEy28EwhsytxgZ
3OBQMVuNtjCOIisPi4c8rsriZQlCyQkFeLWwkQrEaO28zib7nzDNJzANmfMD8CBaF5CBI1THqAKU
PjTvVd+95704WX31QQX12JTuJoTPy8jerRkO99xg5cbQBORa+t99YHOMI7hRtQEDI8TvkSAMB7hG
OFq/xi4ouin56cn3ASqlx4FB4ryru/yj7MHRMuEm5eFkkdw3AaJ/n/QUG7ISG0ONH5STsCBxHc1I
c6WPtlEdjJDxJ8DMs1+DxhGjD8ULqESYeC5o3zaOEcc/qmg7uXdxfSes9yrUed5bm8QHLxt+CKR4
jFqIt+WvEt+HvubirPrmlD8z82cpE7kaevRioqvvRgEWMidQHiyJqtGfizzli/kn2YlDERJLKEn8
iEEEdLY+zUQJv6R7tYLdAJJbWdAy8bjaNYEXLrpVJOg3yb3wsXXYtpPLPXQhn1wFzW3aI8vM6zzf
5TEj1mpGAJQcsE68DcNpa6nijIBJVV4yAS87CI88w/sBi2JFoLVO2pe8Ck/VdJ8YmgatbtCJ7noE
ASdlmwdfTEYbKPXFo/nQtZjCVZNXDflaNBb49Xat0MtFZGKPh+g58gCy17pm7tFwtjyObLAJogCS
+RqPicZ58h76cyvfjQkIMDTBK67v2xJz8aCeG+Z9pId8tXQFTofJvO+C6WMC0pxaPn9TDTeBIQrd
8uramFtNnumyRXVcgYPbtYl5iLsXbFOrgGRdhIABF41R2MzZ/ZzDlrWDy9RVlworXJr8cufwtm8x
M8Z18qJkfAzS5zQ7ugSoNTyYFKmEEGvlMzUqt8kt460Ff3ke+FLVMWBGjt/atMNimm2Gx2iadulI
jBGqL301PaWzBXrYds5tUv5Uc6xOcwslglrRD6OJdi1ev41PAXIzwGyOhbURPbVCX57o2YVNKe7A
t3xEvXXLBLx95o17Asj8PGG6LuBTpRysGZCPvUS71e0hMpD1kUDmpcXfGEys63lZN3X6iNS5EYJz
um5+5EPVb8cUzxUY/XUCBn8s+TaNFe9jspGmi77S+EvQrtJHJ41vUte5D/3mjFDKvDqx7UW8mwrn
aEha/Sbybu8rytUDMuladS+LgJtBO2/dj8cQDaOaksdqcbf0oB7jpTh4qj7InBF9PKGQdsc49lYG
eDnDCdcGAc7M8Bs4eQ+Flaw7n+ks/vKlaKwHkfr4gkC709JuZUQC4ZBsBhk+JVFG0T/GhZgYZ+mQ
3sbJu7uEGyWprsrkooziYRZuvI4X55BV8ceI4hCw4lZSZu7Kk/Kpa/K3cOxuCxzCvkLziSFuDUxZ
Qt2lHLX2nW6bC+emTpOfvUfNrWEmXpIdc1Q8l3lYua+OTGOkXYOXU/EtWjM706HYpOXBcOO9MN+9
9rWow5Pdz3yG/sbhSCrj/mY2GBRlDIREToT8FB1qr4SliG6T+Kg9YfhgNPkprRNCSrBFYbOtJ8X6
bD5aJLQJEkBEydqyqmOWV2fTfUdKAcfnbFS1nDqP4myPJCVQaAqQ7dUCfTU5ofw9l9akY5kHSGmn
qMoerJL0uyMq7I29H+Qvk1NT02yafRcteydjFVdyS6IInjqLdgiRrzOz5GgW3buEKCXhMkr+MQLh
7/Xkz+m89SY9kSld9VFFBcChA32kAa07/jdF57XbOA6F4ScSoF5u3eSe4vQbIZNkValKUuXp9/Pd
AouZiWOJPOevjor+eUpf2B5vfdSyn3t7677JpSmRogvpfMbBob+oCOB8GIObXp06cj6DKtuE1vhT
dgZiDWaqvn8svUchMS9XmunYhQgv2c2IpHWfBURc5PXryoNn7xTJ7+m6EcYqz6bfKnpxqvd+vHbJ
ay6uQ/Lq+1dUwGVyNswHfzSuGOVp6aB4SMjLYNCV1qYUgPDb64ZtpMzNUhbbSVAS1FkUSvSbeytL
Zrkkq6LcVNO0RXjG+ZAflKQrlp4cHZRHm0YIfK1xzwcTZQqDiRayHG+5RG6kT3WjLpP56nfTPsvn
DS/RtajZACIuoqS52AO0tddhHuZ3SPPoxg6fzfLf7MNAD3sKbLdLNBIf5cVZu8T3P9366tltWbFk
aH8r/TJZHh08GZ8wGh/pshxBJp0N8u11Q4Xjvawwr7IrVMkl96x/w0jxQsAhSPmTEc2YiTk5IAd7
op71sz31q0j6u851GTEisl1mRPlAddXWGpj/dPC7mOktoPY9WVxWSicWRcl1rwMabxX7PQUo0tlE
WUdFhqjZ6DArZWTxgSp79zBXGgC64FdEcpuVIc5L/iKOiMVUO3QH++muLNYmaqiRZcbgopG0qxd/
I0UjKH82JCnxsdnshUNjl/z1C5gPh+kv89eBch/GcsRMxwzS/hVDt7pX946pEyv3JSQlZ5LHwX1s
q/qQed1zROeGnwVbTV2S3zBcEZ2thtfAKDZJMXyLlF3d3smI30TWUifbbXvAvkVYjwgr5cq3iSPi
J6wxu+q0fGiiP08BWovpZAVdnFN/kcqfHvgnZ5IbxLME4ayFtbdxxvtT/WwNKSkAuDBon024TO8S
ksq3eQibp8EaT7YokZ/Y+2lhTWE66G16IuHX6qTdGfJWKO/TH0jdHz9yqgSi9lcaMjbAn+HzoIgG
3jQSjTHQZGO1axaSJXhgM1u8BZT7CJD/uR/j+5clGjLVtc0xwLpIJj0fCWbJSOKxcLg/TLa2cGM6
Z8dOvmZsJE2l0NiRd84Dos18BUn4O7J8+fkQL516n7n4mPV4Ql6CZXyHTz4GWbFXELIKEDvTzm4g
vpeUzkPImL0QRt1+2aB4o4LSG9S+sH5lGtFCQ5pTkmxQB+yT3tsQTDSuKPL9F5qvvZnvpBiPE+WM
01JT/oVes/ucJkFK3PtQ/Rp5ve29qtxbun0p/ejP7am3BThyNp25tQPFmjq0uE7qfdZpRpX6pQWK
6BuwOYNZhTjLLdH4a4U+huwa6lH+2LxWnmLZBCNe/Hch5Fa1H8X4HWXzTlaIZzk+8pDOIwJKqDdc
5zTIiJ5ECE1T3sIW6/rnjOMmKeDA7XqdufZWWyS0mzbWxwFxAjns7R34VOyf/rqYOSqGY9rTqhxY
a5f0sZLR0B9p6Cy/wtnjuaFXgecFVcqm0ah7bDaszn9srOFJ1UYs22znpy2sULge5nvEdLe5A8MQ
gHSnICeoXKCghFm6tMmapJaHH7ksjD8HYJpY0GefZPXGh5IGjS9NHjN32tfqK8W4OZsjUdrhQxHs
kyndmS2tLPx9ay8KngzhPJTRsJ+TgWRZCiQEk0fi+kdzGH6xN28mHuJpmWJbKVAGvG62GcuyuxvC
9okDuwapxc8Rt+C6WDV3fuLFmkllGDlk5bRRKTyNnm7KGjaUou4MlBM5FaYyw7KQ3E/reSsJkA4a
eQBDJF2kZYvvtrRVHqe2io1IH3KajDu861bI7Cr/Klqb5qwlxgypfhDsDTr/ylZcWuIoqvlDFZ8m
P0xFU96czV/Ku0ecV89JyBMH25QZLF6ENpV9s20tIJOEk7C+evpS+DRMWPJq007PqrHjPT9jLqLc
wmMJa46myYlcIDP2oerGaksMwKajpKvN/msJD2/ybJtQjFQtOp5CsPHeCV/o9vpnCZpp7TC8NTQX
sGY8mYNHP7BBQlqOjS4qhIVcLSBYnubldp72nSlQ80/rTjb7nEGago75JWiGD09B/nTG6G2SzmN6
nseMnWDaNWFE2akIHkurIw5eFQT2dkBq04K1wuG/rJQJwi1zuvQanuPe6IutE86PNhVNxC990iwq
V1PlvDYV4WqLqEFompGIknK6sU+B3Zf6o1KEuIl0JHnMtmKWxb0/Io3w2k+PrL6dlauzDEk5FSU/
VqP6D96Dv65DTjVbPtKbfPzwrAIOwCICzot4bwIwmdkbrovh/Ktm6iWjaYl5Gh6B6n/uy5Vf+3+G
Lk7SBc/P5SPynW8dineQ/O00qGNQO7HlaGphTAWqXz8mIC80ABSXMZ3vh/GLuxSo3bonivmOJobY
yOmoNqOYxRYI7PVIB7A3XipZq1VV13It7eDPzftLBodGYNp/pg43bCtUSqrgr2wUop7CXPdL9CYc
+Wn5OY3EBjrQ7qtdlh8KpGmQHsxv1SbtapbIvim6Q3em/7x+eOBpQCTEoC8QR1JM/6YH+dI3DTf8
0MCK1xV0nPEMab638pAIBCD/urU/8iChKWJhnXDolMP9g5wLFF7vnKJ4SZyOVVcm3+NkXXp3fHei
6ty59L4zlKBRr+J5dF9w5RydAaNpd0djIwOPvXVdBvvWYUEPENPbyrzNfflsL24GkJz9S1L/Pygp
TtkhP0J+bAJLkNgU3DqLYorR6vK1xFMU+vIeu9eksOjNlwa+DMZlXI3CZES3P+f2rqYOWo68nPru
7N5ul/XoG7Ge/6CFS+PACSUkOpQd7UGsld7gH1U3Wxu8fajKDCgrv/0xo/ZcaH0weirxWrICDRc5
lhzHeOjslWxpgKKUsIoovfRobTbTiBq0KY5afcUxcfF95yobC4wpu+cfVt+pRYV4W/SvU96dFkM8
Klm8VWFH+QSRjOC2f3XtXcKqfUqTKo70ssO08DgmJQXp3LaD631YskJAYe2CIf2b2/EqioBqSeX9
s5eABzyjn6gSVNOReYv8k+4tx6RYhrTK95meIvIi0zV6EdKJy+6ROWuTRQkYukOsZmJ+aEzb5ug5
XKoJRd340YeEooOkIYMlq0x33ZsIIHMFSG/c64GQz/9o7cS5q57nbhyBoJZb1yIIsYuLgxwKDnpv
pYy5o73JqWMU2O1SWrZ6BoI5N7dON2OAoq816Jlcy1M50rfg0n0mk8OUuWsxZQ2Esp2TeEZNTBf6
JAyXrEEj8lkedjmo1xJsbwnpcA5BKEQu/0sn8xnK/20y1IOdWeN69mXsSX2IrOWByMVunWlYOgMd
8yof06fSJUfGt58sXxGiNVDwnMAHIaZTW6cZzjSU3QaOEJ5qH75rpJcx+bBr5z9K/MCZ/QVxnxPS
5FjsJUmEq1x4z4bfIgQilX3VlZD8lrFsLeUUPI4m2kVUR21pfwiUi3FlOldfBO8IsenoGnSxspBN
D1nwDaQG9O67JBoVjJiGMdCyA0quvI4IdOd3xJSCKekN2OHLNMQJjxecOFlEjCAUxhfFqTUpCpmW
H2bwPYGHV3bR2LOiA4ED2BoCjcV0fraU9Z0C2thzRpH88JNrDzaUFdhDQBiaP5q0IwjM8ivXyy3S
wGytXfzrAs2ISOYcF1JGz+2wzCtaqy9zgljK9uDAsoFmkikbnkJAbQlf6HNndGQ5rIZg5NrzHqU/
HQa/PiYBsXNV/UST9MGraD61acFN3erYoqRABrE0x86vn1IhDv1sb21/vhIyezLK+SawmVVd8+D2
PlIKvp95UZemnNFtUCPX0FSrTH1Jmc5VOv5NyPLXEeo1GoZoRY7y8dsIg39lT2eYvFtyG/enDCji
cOvXUdj0UumpXinXelGd80HJ0qUBkZma5EkhjsYY1e6DLHqtSg3n5tPkwg0f+uOlqV0GdmRcJBh9
+Uga7Q6Aky8XIRei7KV865DvDSBL3shC7tpvwPDLKqpMXEn6BP9lkphGC52RtYqoW+soSVlIpb3P
vWVH9j+Gcv1SFl6cL+PVA62ukmavnLrjixgEVHchgCeq1yjr/2EsPWQg+pVTnFK+0y4Lf0xPz+vC
M8/c6FT6sj9tm4K+GkYlJFmviReok3SMYSUEnU0EX+WXYJnPw10DFtj7FJFFnJcRmowC2kJMdBT5
IJANrOLW6n1Fg5BztHCNVlb209HXbna+oJ++evcC+slLa4ibkUI8n4+k7PJzsqFQMi8d1hEX0wbU
8aGVUC0oeTY5G4BTl8Ga8idWo3tLr91mZyPyeMQomXGX+s9NceimhZXSPVxeRiRVc9jul9Z59aXz
GI1Iu6mwR4aYi1Ugiud6lLGvo+OYUY8CzcHJGj2X48woYT6Rnn725PKWRCUDiWDiHhd5WWr7y5+y
54bQxRVv7ochSeebLWfvOcYb7NUnj1Gxiao8iVHdbN0we0ZoROxTS0UimJsVqUvfFChWEh5ZsSeg
6qHqkv+swGA5ShkOelNcg87lh5D/8hnOq+yd76Dx10iGINlzJjDheZiXCn2opmSHSOPZbzuQ0zwT
227KPmSu/lsM4zI6QDN3/dtqcZc+NnhcNgqiMTeoqZaNSTZPple+S2pdapOhQALjqg0rBueC7ieE
4ppe0mDL1UGPVPqs835nYe4Ulf/UJe3nXFlfYzicAoJjZDB/1zp/CwDNwwmdmUyDdFPZVkQJs3du
jaRGnVB8jQsVUbCu1OPtkig1D7aO8HKzkWVTfYycpN4OM8VlUVdAfDGQwM22BxsriYd3CBIf5wJb
EUrGgO65OqGTCfRDFHTC5t1UvQpojP4eRIYq8Vw0aE9y6oco3bhWo3EQQhC6ooZs46jiUdnpk/Lh
Q6iK7i/d4D/5ZU9Oc+G8FDOJiWVHlxPPJTtnC3TnE60RzdyiuI/fXMbiVdaFv2lhfFf0rcXmNMZu
N+lV3hovfP9sLQt/WlBAiNZbQJjWnjrMbf9oqPZSobxd+0WJEEqquFDdQzQqfGbtYB4y3h561vkW
qfrDRieVFKdMzn/jFPwtCOEOmhl/VVgG/ao6/R0gVNbKAXkxFljKpTW8dTrN96Q979BV9sZq/5Xu
Xe2fbcyp3/lGyDsaHip7+J21D+Ohl+eJjDyJy6gG6xZzuA/SYed6IZLXJOCpG8148Ia3ec5PAQi5
Nt1l42fGyx0+6Ejr5gFHvSXrgzsk54IqWp5IeKQihPCn48tP9taS3DwBPW4bPLbpQ6m62+AU/7hY
sIJkgkuuG/et3QGu6wCEqQzZGHJjnxryumT2pZSg/AGm4jFx2DGT9Ckpe3QvyAvCdPw0rPpzTliY
bVGHcWupB10tt7CvL6qPPnPbewmm7KFQ5F3rZIcFlipbY6DeVlrbWTHaaypDQ2T6OPG2wujAIw0w
IzTQcJYVvSUKCKZ0EHYNzIEUvcIEJJyoJEgAW5k0Q7ulnYD4LKfFLLFzlNq6w85/ma9ueW5/G4N7
C/X4R8/fu86i354nf8ztM4MnV0MSOtTgohhcokjtZasQimY+x/lI3HeU27uqt44qCE+aeakNYZhC
jy3GHMZjEZpEyFn/zXkP/eFB3i9W/yBsbi7ytXeWqxCI2N2WffLckYZEjgG9r0uBejOqkQybbCWy
kNhCELNKv32au+wrcsaHUc+PgvUIa/Fr7lVv9dzu7bsKrPWmLyLdIYFaOqSinIXWqde6bBte46EF
2UOpEnmNgEzLjsqb/rOZK7DiaGdLegF4In6Xru0gnFnlS6E2va2ekGddjSn4DWb20TkVH2Avn14R
PVaWi7/VjFCN1ze/7vZ5NO9Sw+XlNonPxjGHFFklgKzcQMJCrVLPh2gSLxnH00oa/IvSx8Q2tN+Z
GMDU7jk3M7tmyLJqLD34J6cbw30y+D7crb4tLGfrLkxpwYkoMkTlDzoz4dgbuJUR8Ng3/JCQEZE3
nfkc+0lPp87wkBgRtrv2KlCW2pJfplvvfd6BiD6UMU0OnkXnbe7hfRrr5JpILbAotdauKFhFwuik
DPFZoCdYRUsQR5X166j5asD21CYGqoj0XYha8dr79Fba9AEO5GrQrAoCZjdPU1tnB1NHYi17Xe2l
WbrIH8Bd6TgieZSG+G29VHHWDbFM5XLNOtFtLILIrdGNoYrjOhSHrEEzSZoBhdqk7MPm3PM8y/l5
YobsXbUffJqZtX9OXB7L3lFYckIVC7O61Ip2UsFLkWdFy8Tg/hsDjvUo1J/+Yg1rL+UhjnwBJh5J
Wj4Ki7WUPvc+R9/qGVDn7a+HJ8f/cdQz5y3fbbjJyq9lutblXQC2SqDDp0DGrR09c/Wu5iI4JYHg
uwX3liW4cvqS2CFfuHhtO1QVvjhQTY3M6s+Y/WM51hRnRx8NsudEVm+DAla2gcZ6qk2rOXYcZz/d
LTqEsCjb3WXWSw/hXnTtru7TjXLOd1HQ7IafTkWVNM2Lg/EsQtBxmJQSfVclvuwZCMwwkHxhcr75
LW2Rszy18/LSp91D4U6HztMHrKy7gQ5Y2xNwr9zJRWOuoztyMfrV3q79YzT1Gwro3+0s+/Ns+ZZq
jxXPIQpUcjHfVa9eOOa/Xtng72qFvXMQ1jF0hvlTlEXuBuMYuos6h6ko+seeqYcOvS5GH0YcKJJc
QrvwIAY+9XMg0ab+XJxbAnygLfwwFk5ykId5QCMuAz4e3Yp4O2pCkRekHI73PYMazO6nvs+3RbF3
y9dlJEUGrLao/7MLG9Ut+lTOTGx2BnXHhftX2NWbjbAl0TZ3zL80HDYqis6lmLaNI+NxTsC+ytes
J2gqV16LQfJ+w7dOfgKkanlrOGWDxTlVtbmN6v7YeA4cnP3YTM22ccNdFRwq8aSiz2SkkXihW9F8
DuabSeeA7C78imzeDEQMEYwm229jv842vywbOxRbTqYeDaSPskfDw2ztE+X9ijkKYvinNxekOOw7
cxKHtGgG99pMZa8D6yMiJ1b0FcXLgPf8TpaeHtR6Ys/eF3raWDDLfffOYtrBanA4EhuCtxKpTnMb
AUHzPt93NAw7Pbtm9jGTptwaoGYj0iMI6gbQtIN5S3nTs1rHc8b9l3B8HbzgrcdERykGUOOxtUoe
gsdcPoyI9ELMaG31x9K0reZfgQNC0f2u5NuoFfKd4mEc4O3Y+GYXd6KH/IJhemsVIZvwlxFCM7sj
I/VD3loxLUErEy8JMTorG1wB+MBl3M8UCFiaHpPlYo/tujLfKJsA4SeFptoE6mD4zwOG5MGgisS6
GfZ37z9Xtr2d8nDd6IYP9q612OSWRQLfcCpyIpJNM676t7ttZJKvrFSrycfeIG5l0AFjNZvcLA4W
FwYxA5/9PMRd1V7boXip+umoSrXrWkxF3Dw28BOVxMNfWHLheMyy3hOJNJXCEcjB2uOmvy+k8gM1
7SYt3rzEOk1B+x3aXUoOex63aCZm2z+F7Xzx/JuTP882WLgc6Yuwdg0W2IKW5sCV8QTrvmAdTNpb
Y8hdPdQXNpgYBy3S8WStXBEjiqYGBDnUHG4gPQSSGbMLMQ8+6vk4TooGw2z5iNrggvUACW+5N4CM
SzM81TyNA2rklKpz4qifEmVcbXPcWcq8ZJpYRN8/+mTBGnTKJ0byOLRiXaIxmidGGqIzsuCZSo3Y
QhSDjXm1QAJ5/OteLdbdyGlgHzPYemV9cC3AZPEVIwlxaPHsqstYDe/k324tc9xKUillnV+mhYFV
aPeQOXAWSE0SAT4zQh7xB1T9ik/y1LbGl6bFojb92CuSXTR+VncrbfTRzSh6OLJ9Kfn2GW67X8GA
yhLGJcyrNP8zcg+pzF5azm4aGUUm3NbeusPjO/6nqaSj/2dVwumK9iA7Pu2TSTR2qZ8UDB6ayLRa
+zn/FMEeTImS/WYphQBjHVb29ITU+qjY/FitoaQxBu2LBX2gbncC01lgIkp/BKci/Pu/xHzDgLql
o4u3mjcaxaJKHBZ7ZxW22dZ23sd6ORuMezX6Ua/ofx2s0D1Sjx6Tad2quNIGzDtANwtNMrtHq+RG
9fprEhmbgZObjIyNQQ+yJQsGGnpVU8+7T0wLmltOfxSVFq9c2U+70KCK25n3XdQ9qR6xscs77aHh
Za0RWf/sem8SS67nPwn3NjeIXnsA6L4eV5C6B2/k/oRWMfrv0bdjCkS2zBpEYEFjkeEkvgEYye9L
UBFB0fkZkifrM2Pvye1mneD+rMcXG37bAU9bpnydpfwCR32SpI4kfYsyTW9ap4ilE9vch/BPA3Iz
g6cqh+4I4InbY6F/UjMj2afbgYThmBgUwl7rJnDRCGSFkcfTB8vhfNhgT2HV76YsQ35RXgnmJsI2
RbSGYjUDDoz0UzCeO95aa2a0wNjVPU9BueHl3YLh7zL8mCkIjh/OseQHGGiqDdwYROLizDMJZDAR
DWRWVB5UWJ9aGoPzlLCxpeM8azjV9VYD5JvmxineF+sAC71qld466t5/fQ2bFyt6cvqbdOS6ZAeX
w/tknkz7SbS7QP21mVjNFficcy5TmlYXVOEbvvI72OevSWVBnjyn8YhO0A2r3wggd1Pj0RVe+8Yo
ea0X5km/cD4rfI/Et2MLFDnsSdFMf06iD3VdHIISDtfLsxMmllvVM5rVw/xdWpzOiKK3idn+w5Vy
FqZz8bLk5DX1AX3RY2oxJA1ji1o2cz/61PpJjQqHLgzkyqcueFKWeUIpz1ASTf8iq7kVUtl8i6S2
ZwMPviHq8wynOVoNxDqpYqWzw1t2KyLr2kf9zx1XakfvTY8IaypryA9h65ynSPxmksbn+V7KWiYz
DjJLv+NrAHjT7iffMgRA+Rbd7zw1+xdTRP/6RloH5etf/m4crz5YpnDFA4r/WCOvDMOu2NB/NuPj
ARENK3EbkvSge05L082erV4xsBT+e2IjMe4sSlC0AEbMSwKt5holiU3LdmJOAJNd6q905H4C12/n
tD/mcAfrzFOPkYeQpUcmOCQI7+3z0M/NegqYlNO2LQ8pXq+ISRzgHpp0uvpJxNZnzKsWVgtFvfwe
tAXA6MNmG1ZFdCmi9c5DcR4Fy4kkgTinfsUb2Hjtpb9yiZ87x36D9vivs6KzsO7h9U3+Aji+DXli
M7T2FGXXB99YUGdwSkG3TlKz9xkn5/6waTqnVos5fhfSuccyzG9qzNNNVDqf04DOjjpSGLXHxtdP
ZcTbQRLYWvuzvXFMZga9fNrp4gAX1gQciO7H74cXspP7U2RQ4E5TAzXg+qWdKkI1mgDHIkz2mDF7
gENrSOdkgIPJ7BVpjdck6ZjXoDm8dEe71wN44XEci8egD0D9zQtRRkTmoysQobUNjPxV5iB4iyOf
aprBGuVXkBc+5jL7RPA0VrtSI/n0zGhDYizl0BOguVuX2K60JQjVLFTGeJe0R62CU+tQH+UNhCzQ
4wiMgpqyEg2FTQFF9VWB2WP2NLls6EiKnAWP0AJsnbmDxtmqdl6TXohw9VelQmq1RCF4hr/OpHn0
+vTk2FiFiLTfjWGWPoSTIQ4iI25plO9R7WPfoUg+w/c402rtNKwRg9mzFzmnSeGwEYP34JfgGDOE
sKCDu+2GvRqifjsuBIEoEvV+kPdBAdIUgaUeqsb29RXDoLFNqrrb9AWvX9MgSjDQEBb28lX0Hcgw
yTMnr8BqV5p4tURN5behpcB+n8dIQ39p/PEQwhjVBqYnODRtpB8hNmuJSgeHexd5iXhsJ0x9iNA9
Ma/qDBwUR6veTLNnbALf1HtKVFFZJC6a+XBc0r0jVblVQ+DAkTKnGvSTrQbMv2srKV28v3n3nfmV
/760GEaDDskMkfDi5EaJ/9YSIrFNrDR8XLocf1w58XIktTpkjGhbpRprl9he9GCVlvtsJQ2PehH+
Z9l5G63mBj4TuBN9dYFfVxRaPS5AUrHj504MZsdw61vAOJIjN7lLdfwaM2PYsHWrTOk9iTDZ1eiN
fNNJNLwav/BzpRlhjUh0j22UePu20cFxGtEzU/7i7OrMDPedPbnvrbpLFt2I4daNKgYy+jq2WRjq
9VSkBV+csDeJ36S4wemoWbRLXeYY5TtTMXTgPFeE5cA4JvlCXL6Fswm+zh9qtR177bYbvyACAgXF
HATI+UY0dGOWLyQ9VeORxB13nYTEpSyLlVzVWEyfKDOru8Ch+MGAD0Obd/VGe7lGK+8lt3TOrTuU
M0TE8U0kMJRm1D0MVT+8ZwRm3oImbUFMdd8Xa6tpe9jlJH3ldIVTzwQ7TsH7/RQVs5MgnaJMZKeF
Dl71pOU/3ZFPf7K8pfoKFyv4LN1O9VtuOgII+hHlYiB7G67bzf66hWvnQGsQbcCFVUyvFeFjgPDm
3F1Rojj9LtPlwrSHCW83+hmSRjcngjSZ+vber+GnjC1pts/Q20mkYWky7pQjWsaUhrpGL5VnXzLR
GveM8iaTzTlcJi7NjIHD3PUFSi0io8B0CT6oduXSoQkmamu3mA3SHo4V+AZjsaYUbd7dWhRlMsRj
iCPDmKeCzX4wGKutXkJXwftmWB6Nmr67IC3jQQ6pXtmQ7X3cokfETR+Ob1Vwz/Ue6TRmK8mwXLVl
R+S46nGe8BpTQLegFLM8jinAOrTZ47eYSnPn04IdbOvEa4hlHhiKlmnYS4Xe1I26/IQ8HwoqC5d+
t5QD0GWauPq97ZM03Vi1mc/bsCTYdyNLks+txS3Pvhfl3ySuIRrCt35zVREwTHBzPuO4yx9zjz1x
F5hoZQeduluPDMhs03kZ5iZcpBwlOMHAsv3g0/UDpu/0hqH7xtd1s6z5vjjIl7Gif2guI+xmIy6s
ufGOS93FfR2+GoN60g7i7Cl7Cev+oABnBY/Uo6hyY7VgAy/GMiZQ9IV4wvdimPaoqbfRgvYgWP7D
x3cNMjJFlr6xr2ZwbzeyWKKYa4xsuliZ+MkHF1Csj0O7eu66cj952RFfkE+AbLd28v55YYB3lfVp
j1lH+XPzgFLxYYHNqPKZ6TRp60MuCZ5FJ5GS1HIP+jfgOIB1xAm7OEEkxdI8iR5kgeKh8TTkRvfX
JiOMQAMh4ZFqkJfedxDgcKtNYocaUoWl5n8napOrB2UweZN65nCn3OEreOAQiHeM+lPouj9JFWAs
C6iwuboj/Lr/OJf+qsEhHbCH8NASpYEu0/FWllTryoneVYvVSvOYjawNgNKiHbYkvp/EXQOBvy1b
W7rhwamLfm/Kfnlf6izcjKZp7E1LRFBEArFC29mKWdcIPwNZEyBiKXLvcXhE7SU37hIy5T+EJQjK
ZDRbzZYSFOYNj8Yh44I3kmJd1Gc//ejQv/YTkAFBJPZ0DVtrNevmXPhEu+pr2w5fi4tStbyU1blP
2kNkB2cpQm78d7Yd8Mc2zqf27kvY2vefPB92+aI2neWtAifldWTD1Yv7KXiZl7o6Gu5jDvUg2/G3
Kox9qWlBOHJwUUg40Y6G1aX6nG3Irr7dmMbygzq1CXd+SdHBlkhcOI4ykE92Wt6C/KQazCIv0r5M
0wdsXTx6DSFD1wKjhw6iI6563imQC+uPaBUUu2x+KIIiXCKOWpU21j+W1M7+CCcq4BuUHAM2ndRA
BLzuCWtKml3NTR6gAcjQOEyVvapgD3vr1blrFV259s2eUwZVqI9UYjrKGptoYpPMYgOm/+LbxFPm
b5252aK6hTVGSRk9yfZ1YK8v8Nh8Mx+30yGbvvwMRxoxH+6lqo7YXvzuE82jKD9GxDX920BmSGes
BzZu4axUf6jka1GeLNDFkMbINHzJkrMAyW2RaA1czHc4nbpMvvlrDW3IfL3WELSN95zgWAjO0/BU
Mds6xNgN72Fxs9xg5zP5eKZhrNQ4YfAhz2YrfRdKPK6N8sEV5SYfq0s07XTGbml99Z77n2P+R0PF
ML+aUIVFcAznfp012cmtf/nFVvpjXpBCDnz7Zv1ncnvUCM6H5hiErz6fpFeYUTsqJnkKURxECXsz
KdOz5g5LrpJtRkJCbYcByPZcuqe7jBINQe2Gr650dq12rxqsZLxXqQ5BN8WcoaREiFDtln40YiXH
ulyRpnATkX9xXDDyeUEGX5pnS+g37vqfKCoOk5V/ccR2AB5Bf04xQL3yaj36kKfaR4zmLWCWhq8e
hhl9UFT0N/KwiWBb1PSswv85Oo8lS5EsiH4RZuiA7dNapc4NlqrQEASar+9DL2babKarKus9iLjC
/Xiih+ixcvPkV1H9pjXauHWd6BcLQb9QpcJQrbeAiJpuEjbDRkC3oEP4VLIsvvd4OqMWy02Yw4bD
Pv9K8Q01YbTRiDb1a9MVyJlCTRiAuwF8V7kY9uno+QzZor/OdLrDaBjmoZXOR9Ilv20V6n+kgr56
TuUuIlG5y4YNF/KD6sfJqlPeKG3nFOgmXaLIFlJUn0FkctynW5k216npj7ksd4Phv4x68RX6w6th
5K/k2QOPsyiAhhzJE/AntlC5Hy+QyXN31t65Bayd9uYxs3FAs+iwDY4AH7dYmZjb1iFWZiQOWOm+
vYxoZzyBoo+4VuQxPTquOB7exj5Y+8547APP3htSjLBhEHwEkXuJK2R2non9G8gaOw5B6CE10N6Z
+pMG9sGV8hDM8Y5sVlYhyVNuoG/NMGLYMjDPZCsEmAk4WeDJfVIZH1rSfs1Q7FDjrdSzZ37tw/Pl
gWDgUyaTUzfEh0J641qn+9F8/5zXHNaOPhprK2GanQDrxo3C8KWyL7XZb6xMYX9w7kGcnjLRHtqc
mxeCCcORGo1FbWKNhTeRjuhaRxTteBYvzM12g6u9FAwrKfgZe1pCIkHAr7FyBBNRD8YQygWFEVPD
dMAF6bJWxriFzCsee3gq35qPg8NgUyH6Ax70LLgFsRNtyLJfo+rhUj0mpnMaMAu70/BWypHUTpR5
SuUeYIIfm6/Rb7qUWbMWvJmJN0K24L9q5DxzuFX/6ZUeBsu71tbAovp1npY/kzZ35Km4R2jaeTRn
YUN2N7VbEdO8e9VvXb46FD0JAx9CnF+kFx9LXRIrS/I1e7BFkG8swgxRtGEFg+XJNsSscBC06Vb5
x8F4lGW0MQm/KTuN399eph3e9za3N+Y4kKDT/gvUsGN3dmkLJh91/5nyMZqEVkfuh2kgwR/sRwKy
AgPPpTY4esBsLFw/v1hyPHVFuq98Kum8FGCV2mWUOzuK4pOMm32oaceA9QWPtPWhIn7AsN5Ffoq4
iAso99snaxAPpU0rx3KwmbNMaIM3LR//2MzcE3KUYDZZ7112x6e8qD1aXkIZIxttJrVW0jm0r1Hx
r899Y5t3kbcUaEejyZ1WRQXdkknXlDwVXDQITXPDeMui8I1/PttG++76aI5dtOcNT3PmME6Re50r
OXaKoyrKta0Rn1P0V63VMVQG5nur9Tg/qG0z53OE7OyH8sy0CptJ/g9UzNJCHRiwXgq4l6LEID9x
YN0O7gkiDYga1O/lkQdxPYUsier6kCC8XXpaX8C/9NYBDrWw9U+dp1ZZ8tCK8KZNJYNBirnU45MD
Nsfw6xHH5c6smlNrzcpeFF2DXDbBPHar5rngpugHbEfUS+6gXyYK44VViDu7nG3rl1t/xLxaGv3F
AhFOmt/J89QnEvKTHQZ/uQ8Xr6Hza4P9WP9gGz9ljv/pef27F4RfnVtiPhot5n31SnnajnbmLSis
U1bjOCYvzy+yJxkxQ2aNF9k8CXr53gvUtbJOj8AwBaEFoBPDHqYaiQEoXewwPvOG/UnG0TkDa3s2
JE04096dQS1yXyyTDGAjJe/CanKWKmqpsc8rpuSgrP4uIoM/3AJA0myki+5oxPLq+IATR8zxfGb2
9NplIMR861rZDIXw9ZWKM2EWgWEGcdS4yJCajpG27Zt6HYQlok9mxR7M1DjIHjb+K7aZKH79CuYl
04LWxjWIg2uV5FdbC58bdNiBwy81ZspdAUHVtA5avzcnxumj2KRtf/Sa4gk8zkvryRP92aGEv+TF
uIza5NzGwdq0nbOugenNp/zkROxXCs9n7ctPPoYBkxA1W5alts50iY87G+SmRDG+DQqbeYyQcDJg
MSwLgCPXpFP0r/YcCJ+zHeQygsiSSfBffcusWSqcCK2OGISnduUaxWMwSjrCPO6hSPFst8CjdoGX
egv8IjbtDI2uEqyz0U7761JKKnhMhWwLZhZURnvH+OOlrtlzOR4+oKLhYJLFPXP4IakLMC+En6LD
/idi9O3GMLpoiM3HOHXMX2TzI6f0SSuQ0JMC8RyO+mtapjv4WOBeOjKQxs48m/i7F8Q2Cup/52uq
CnBwwZvHz213CuwobgqDHly/T2XJ2x79KWXJjxARwMrIMVpDtdmO6bDXk5pAvjS9s+PNwO0Fd1lg
UdWgc5Jjv4hSamURHV3UQcIctHUkhzdHty+ujuAlCHtejO6z7cRPGrLmcGOUbjSrKE9BKSVO+j2R
cyQD/TTCn1uOAR+63ZfZCpgpNZqF1pgo4X1OmBPRPo/IlN/KSZH0JQRgaa69EZr7jkLs2TGmGXR8
9+sMXFAM/pYsRe7XBO+j32mzoglwjDOay8G2MKuTmV0AO06N0zhyM3ui30RDq+6DTjZwmrA0b+Bv
CP8fs/adxOcxh0auUbwHz7XsB7I+2P7K1GVfaGXtxtKn5JZAYlzKYkz3OfoLngUB8z4ZNtAYsKc6
Eh9Q3e+rhMUGKxzqCGVdDSMz9tMMC1JDyt8aHV1NgYeeFd6E45s/AG/TpbCcewGqikptgAszYht2
dGQJnCmEJOy0nkuQsWq9QhzAaFjPtH1rl+nSaEO6gRYBiZYE1dKQ7aMwcGW7bZQsQ5fHrZ6PBWRp
/JSdJk9h4+2VzAJkaUW2qUSartLc6NetrV7DFm1zF4qBpZvkdnAhQTG7mf3qU2S/Jh7uJKIdijXp
o59i4sgY8B+nVs3tNR/ppdU+a9WUraVuYcR3gEhZSGWB3YWngAg7QoOGEgaOeXR1zqwc+/2KmiBe
15C21zjHb5zO77B31PL/IWkW1/pmjLhUkladiPl8SbIx3BiNYAjoZkhuBhaEwUzuJsCKoVX9XQwY
NzE6C5gierYBuN0wCh5YYbfeVhvRkaU8tQAhkgvn/a3VVHUoEnOvGnMfFQMrxEJ/amXM/kl7ZoTR
IYcf501g/+q13rTInfE3NGpkP6Z/T4CrL7O29V/QserLwSO0IGcPrQyZnfIRBaEE8AiprJ2paQVZ
bVVN0qniq0nrVJ6MTPueJH+oilGM+VZmLlVEfF9EPuo2CekCOQPfFKDIziVopcvDbRzJP7+YrmaA
X6aiqV8gA0cZHxfGJhJ4XUBC8aNWbFszQ5TPiAOov9v+q+aTTemoNMthuBbjW6nwVvFyPVeDJg+2
XUgQna6+bKth1aU5mctVdKhaCh10UgFWXniFMbnNadP4W6Pry02qmB/MBiuJW3vZCP1DGvKj4Dre
WWa/ZeJJsRGX70Umj8ynxUqM2sPRjUPBAmKFycQA5TCKSwGQcxVZAkRLz5nRWcmw86z07KQgfpml
bQ0TGwr5eWThaethNMajwcTuNk0d6r0APXGDQ2leSNBNFgiASQ9l/jyY3ZqB8KbyJXWDdFgWY8rK
3AIPuu2sRoYMiE2Lzy6hKM5su9wYyvgCxMBb5NPsM6W13PCPEeQLQMobqSvZSXamsRSxh09mGjWc
/u6FWud3SmZugJ7PvJLwxfbckp5zPt5U/y7YwBccC6s+kk/c6DnfWLWdygkFrUGVaLrhl2PGzcLQ
+2zZdCbRhD2JRUNTa7va0Y56nr32ZsrKxjYQoaEph616HugjY5aQctDgvxnVP6P0D0AbXs2BhaB0
/ZWWd5B2nJEyTbnGEbEFkRVjUV5kzh9kJprajNM8FRJpxEaDFiT3V7JK3m0vBWOEUoEVSL9wZMxR
q1AkBGl9DsCILF1kymycjZK6L6uRBeI2M3u3pc7LoePU3ei+4JHKlkWE5GfSTGbQ/Dw6ZN4c0PjV
GYO77hjNsRbxtrDdL4Y67z6D9VM3OiFUp7S7NGHVPXstALyqtGHq9iRvW4gRXB6RFbhOaNVDZTwj
KYC5rPZCFSTskBjjD1zXgzBvWOV/gOb/ukJ+lsV4sWV2hcxsrY2grjZZXPTHDlvHexjqI19uzdi3
tibmdLqojOnAEjIOD3XVljbDV2nCg+xBhPwG1SF043ULvY1Q5nUYnwy33kCT2LfB/JQiQ/Y/AXlw
+PJBFTngMH0VotVqZfFSQKFeDYWgSNdM3vjWYtSJVz0oexgLVoNiKqnYhtWhsYBFkKyggrPXzyL5
DSCT7iz0ehAwHTZ2AeglmNR4NeeIQcdbmjpjB60v+YiNkAOhfEKZRrwBWj7nNWkFpJthB+SOWd1c
RI7OkzLVR1jVn8Rc7myUPN4YHuE3bssOlzPDMFfoCA5TFkhpwDLWmo4dgxRtRHMzAIqbgm0Uhifk
QWVTUmvdS+e7a6L3kOfWxx3u6dbdlQo+EYkbGVkeTBrDjC7SfS0K5tBDemvKgYEUjnFVvWvoAzwO
tUlBZm3MlYeDdFT5hbST64TNVE39uqehzOvhPIZsmerPCMBIosuNG4cf9lRvW9NY6TS3GkHxwGkW
vs8SSGMeNfPLDfdAzWVTX0WJguAS7bn3vjQ8J6q82Lx/Tppxz1AGMLYoRn/bx93ZwRiVzn5v/H7y
itf2EtI2AZ9e+P1fFxbcDkBXih9vescSu6vRfEmvO/yfTOLH90gZu8xq1xGJZElgrXvrzxLPeZVu
mvqD1cCeJQ2aqueUDzqriNVqQKyifdEruTTy4mmUaMicctWop6q86Fq9ZXiIdNAsv0LIHBOyxwJx
PTwW+ooByHBYrj1WFyoPEL5X8WaUzMRSFa9qXtG8QzbvdjcjP2XWK7I/sBhQtwz9HblGalDBKDSI
fHdPeb/OIFNn77lxiu2LMZ41hMxe+JOlrMqfzPArU8cWUQAh4G2/qYC6KKDY0JpDi9WTjwyfC43t
UGX+cHTBsntPZzUiDLNpj4d4kfg5pxdv+r1vkpXhPGXwV6z0rYq2PvCCZLqEwTN9GLpfMC5V8oB2
xy/T6ocsPt12IY09CWT/u3WuSYOINL91+V6gGWFZOrUnm3Fjg4PvDGAsjgikYi2Dtww+AdL7sIyX
8K43o8ufqeCsNd+S3ls3n3LDm9s2SuKeRvfL6r5aNBcDujNSmOD+AB8JWEghhDWDL0HZzPc+dmQp
35CiOuaVrRCnwrdP6Wc16mj4xAv0y6o+lR2DygxXNAV2dLBJ5ICtREeVsBbWNzlblPGc4QdsQbe4
j5kV6w0X2/pLii8HMrorDnl9d9Up4YRoYla+b768SXclO2uXhHx76Kf9R6M9MkIpQNWDkcMZzgXk
vzr+U0gXjtcCgXfZ3Xgk2Cc+R+5TEh3wj2TeieMF1EOZgEF70curz40OeAiSFUz4gZZ6b4RroVb0
N/afZv1jW7iY0lOE3lETHzkrqPgGPQUe1ZceH7KJIhdZHx5C68XJrnn0N3gbu9r56MqsYFqUCPai
fwq1chBDpVv6+m0qoyU524tqOJcUUkX5bfXP/uwogNm0NYPNfDAk4tLiwsvRG4bteYRlZHXLPKHp
StSqaE+0D+jWWHtBGzC0cLZJh+lHPESHrGUOA8IQzD+mchzFC2Vw3IZYpWnHGNoL7SSQrEbuu+LF
ke41GLZZBhlbq0+sYs9GzVCquowZDaP/YIQ5I072CE2vogA7iZSON6C2d/b4XWDIg3XEihpnyIkE
shzCs05EI1qS+llwKXaD2HX2RgvPZXVt+mQfI3Ju1AuzXhrYXSt+9ek2dA+oxFwHv0XxrrHGxGMd
equpPrT+e+NvDJ9eKjmb0W/NE6qcfWt9zD4FbxsyFOuMc8HMDtc/E0gDn0i87ikK+A/TfwNOrxat
Hf/LrXk1tWs0MClDIqzeA94Tblp2Kd+m/l6oR5K/j+1zGe7R/SoJaAVef06yRFjtR1QaJLXFOfuh
bRS/5MVakFuKrkkHIFRtMN+n0ydfdjdePSasJK5m6hbZJ7ZQC7MwkQfxBwEo8XxqUUwI0VKYjED3
pdgXPiFt+t0KSYjkrnLRYclnQeEah//q+N7wGOKaaqdyCVxu7QDdQKKzzg1ExZZ+SGAKeXRYEQ3k
R+lvpcBNSi/pLQhR0yoq3LOLIcqZYWZACLP0GeW+X1G6mwyLL2AOwmkr/I8eY7wXr/Twi69xRh2X
iOMF5P5PcC958o+HcinLQwSaLEr7dciNop0HYjvCY+++kZICgs5LttSRBiJeWtFF0m4U60Rf+8LV
TOpCp1+0mPoMsxZKaWS+hNvCjfudxhv4aQopFCkC5OTBtehg7LvWH0z2ez1aplzd0vYRGLSuD7Di
y4lQhJFVkA1aB3fXoak+Yv2lMmFzE+uKWGnuknfC+Y6CZ6d64gvfRNOw1JPvFmR7zqgswKStuw+F
EFsNvPnNqRrRx6GE8oDzjU/UsGtLO/XsNIfhK8sF6RQPLWu3LgOx8Jpnm2b4qxqGd8NZRABnjqW6
YL1Y1tXe5DqtPsPqufZgAWCRjn6H/GQ2YJz1rSXWAbNC/blPVxwGjX9WxSNhXD36d02xESjkvgjO
KvoN2pcWyHP2Cu4ZQw0mx8fknu1EPgcUmnW1MwiwH8a9GROckkPjewry+GhmkA8pt/DbrjQoyQ4S
uQq/qynXFTJhZSYwcm8y+kpjtbYLEknph9ozMYKLqTxpxp5KgJXr+Dm6HbP6i6I7w/S4tmCX6Thb
U2ih82Ck1s8jm3r4IOztb0Z/EHP161ibeeDe6Aycn8LhMlv06Bt5rP71kn4z5+jjQzIxAkNpTFil
MCzc2owrDQ0roV/b/yYW/tq+zL+V+2dbT47W3vTOXTfByAbxSdf+/HygyfM+J8ihqAX7TlAXJBc9
rp8GL/xtS7YcZcGICl4gZE+/eoxIicqGJpPJY1HGm6Gu1jiZtgzb+XYJXgn7J63qN3nxko9otKbX
IXqJhU7rOMtyBX8Nehz7ewzao4ujhGzGAWV7zxEwtd4bZqaTOZabAVdXEP+yT1m2Uwumc3rquXmN
RjIV/CVYOhB7b/yAFLhXbDgTSgqBVhSLFHwg/+4jg4z1vVd+R/7Z1H6jdJMOQOW4DSCsViRFTEg3
Cbgf8Eybfb5BRrTy0Hb4715ynEd+xYHHCUmvZf0aTFM942VCmz9WmHjkkT2A2RG1ey7qT7RTEGqP
lX0WNXAvHGoRrzqqT5PfGvLNIZb9rlT1Wps5mnWzLovwFDOd7Mfk1Rv1T7cpj1wQ65qqwg+iO+6s
RR5oe7sRh9prjx6qmAZYi6gUwt80yVZWPa36VGMyfpth4vCdaBjnURwbAhAG9ew65hzMMcKG3all
aT60X/b4G9A/iAxFTHFKaqhkbQK9OVs1Zb/RBKScj1gddMd/NrGJxBrFLJ4+27jR8bHPd9c5cjXV
vspqWnWKbTJ9BEzXIcTtR8six2+YGufQDhlrshmFACpLT+JYG5ZekBORi79d0voJgj0YMg95vlJR
cyzivZM2yyr0N3X4mjKeH2luS31uHvnEZhNwaJDhCS48dEieaX9dyIymq9cr9qP4QsAgMQuMmq+C
HopLbcNfnlNuWOQ6HlIBodr9rYN6l8UYDLry1Qq1Y+pDO3SOaUiehql2E8z/mDE/JLEk/qhN5LmZ
WiLzw/AQIlDuSBVkHSytap9J6woScjFbzGehrZ7HV1Q5aMorKpHZrvJso6oQ7bveSkD/NGV98ITP
DzOA7/wWIoIESyiBx9C4t1naCHXAhJuG94nyKVbXQqCvBsTKx1oa5q4M03vd/JgWRMbqlCXjvN7m
ObpOIQt3SNdT+iUm1O6ht1SDuxIlPDIxMpK54sUI/b8mpch/8bigq65dd+gIovG3x6MigtnBNie8
WCRf8Vl1/vzV5TRT3bLWXu2kuTa1U5G3ha6tZ88rTffmtPpaL3niEPK841Q+JXr32gdYzVToZqu4
QfCErMXF3gI4AJUbtgKf1b7Rl5LMOeeLQdiP0RirvMbv6enONdJ6e1cpeaqS/qIJLlekZCVnG301
eAGaCw3hyD3pKU8oDyrGcBVYFDAqOwXgFKHXMRlRe4+fxphtiwC8w/SWVC8SK8aMow9IAMo69cwU
DJHrTOVgNGY2e2YoS68CFJG8Ndp34abfwBP3GFofDqkz0Nwfum2fHfAdi8EzbrUzwgFBJtK0Wxvr
hT+x7MfqQGmKXEOFEcQo/uo42mI8Rwn2FVFryPXGTew6y7iOr7U5HFg9/dXsOfOIYTrlWVCi15sy
PG/ab659DZQEAWvBCDRVwWUZoNRPqO1y65+ElzcWm3gw2YJ9muqrNguWkr9eWi6tafgM4DwFHOVJ
fieJY1EZM5lbe+/rgPEbm0r+PYaTrdadDLs6d0nfLnyVMKhmIGEHT2YCGphbIzU3od18DILnvQxR
rBGjgwwsZmgY3NqJCDvnNpisgYZzaBFNSuOaTnis8mYbW9HDyMS3OTyHMfTivPhCcBdirsjFUjMQ
wpLxgaEmucIVJVDNwqUZAF5DAZp9x3hOCnd61ivta+qLY5W629Bs13z+FN8RnYrktm+mI6uVjeVw
MdoOKnDY8h823DRDsL7yZiZL2j6NfvLo0P62xneio5J2np2CVPGEV67xZ9GOcQxKgFGm0zA9qWuY
A1H2ZhSKrLCJfRiBbECf+OpQk2tnmPLOyqxBnVoJoos0PXQadq7aAidhZHcGx/eyJrM2NJNNFHAN
RAV+Dh0JQ/HEicLTg7pOI6WJYUZz94fi2Y2n1wmWAEKIbl2lMxfUBC7UZ+OeSKhVPvAX89258rIM
6LDMwRkZVrxTNbQtfrB5dVtDWSw2dd+9Y8I8+bhjqHrSdZ8yiddHbLuTxsTRdpmwRygiTLT7cTCm
yziorq2pEV4xHlMPaFeiNlKIB9MvuSQLa9kkLJJGtRqydNXDeV4lYf9qoHLTdbnKOZzEPAy1fyrs
GnYSr8luWUHhWJapduQbWE0l4GVWtHo9/TkBsAErr5ha8FnqvJmxdWTAubZBprZzUWCZv2P6q7ib
3SrZQn7mm2w/qhy6hbTx2qHxx725Fln5L7do4AJ6165w1KJFajm/cdC+DcxhzNdpAmLMQsfYhn04
uEwDiFbCg1pol1FDpSAkgBlcxRciMEiA8vL1qFsrVU8fTcIsuLRKcXQrG527M9HwYY7ZEaHByiK/
NuALkszSvpl8Dc/jjHAg8f7dmrwLnMMIKRdq+Tz/AMi0A8OCTjgh2KXb+SYrN420uEPrauqE6cV9
5gsSx8Lqabim4afFL1zJ9h9bCbxW+JaB34M9T+yrFmsHnVX/UNYHIsBfKpSquUy2Nv26Fkg2eLbN
bNDY1E7zCiDkr4+hffcUQ6GnfWbkO2kC13rLxLUFxYRyLLwhJiJOLx79VaP1PkmO2WvjlNpSm9z2
pEwwEsp09CWcRGfHuTBPxTVQ8ob+3WXqGdbEUxzFP07NysYiHq+KhxcDj3rJXKRwzxglfXuTEjqN
ks6CkYTBIEieTdo/Iop82ih/2IfVTy3X+bAJsychWU0t6pat2oue3Zrxs6uPJvMVE7tvwLAmZXZk
a8usNHZp9TxUv675U7k/Onv8vlnmXHmVumoKAEjOSJnYP2hIVf8VM93qz071q+JnC8Rk3lwrc8c7
wCT8Vk/Xwt2P9K2iufEMQg+kyM7JZdF3Q55QPfCzn4vw1eo4/DJKP6tb2+VLztCAaPsTh9Qhrv8c
LGWYtOiYtmnG/G1jexQpgITVr1v3zDdQZGPO61xOLySgXBFuv+/aX8H/kOurTH068kh2mhhZOWt0
bNsaot1QouN/JbVjZZkkuQfkgYqPUFwdZje2+WI0N5gULtBvwigRF1EkIyOfVx28BN3Si5/d8Bxo
fwSzVAr87cBx+NeBI+n8F9N4Floz59Qs0C6V/hv8nHXncbQBhG4IbexcTLSNQYvdICbMqVOnDWoq
MBwfFaPmwvG23fRuuTtfQ4jnBrd+1lWHs+h8H0CVN+D9l+rXGUCoItuMZIK49kjhnLbuotWmQ6v/
ivCfP74VmcaBSG/OuJFbg2k15okiNSOCZ1WsXpoA8J9I5LjhoCVHOW62evFAAr/qcecFcX5suJiw
Ae8Gbx/p2rdEbMu0ZwCpFxMEGVi9dg+F9e0XGAyF3EQtLpBcEKHRBcJZYTfdIS9k4tm1uLh5TYKm
yrbOgOg4dP5NsfEkFKjFcDIxdzd/I3tBxnqGcYykMg8dqtFzK/xP0vQYCBrFmm8EGJbExWqCllpE
XfZpDOiBUz9Y1zbnpmET5BXHS+FH7zCmVnHeEJuV+tOexWW4rbkzNkXnYmAtXhLZnce62aWBc+47
Z9j75C6u0qyuLxXta5BlzFGZB2YJpJvZ1UGm8z/RDEhUJAEHEx0/eUXffc5Y0OAd4aFi8Ruk08EF
fGGOmE6ZMInhVQg18AaGbcuXp6YUO3NmW2vWhtMDJUn7b0h8FBVstzfciviMCRjiOu+D5n8cFpdu
J79apfaNYMJETuAeawcCsDgyb8TGiGQLCjv6bSzCkxeyY2W+FLKxeN4D42Gjl36fAAzf/Fr/mfzp
bMbwNxtikk7k7bQwPsMnkcT8qU4WAh2320MxoPcstcFaOdAY46G7gX74nJJhn6TZo3WTYNWb6E3d
AYktqoEt8vA1ncC5Zs/NMiZQX0g3vCuPGrQj4iTckqW/1xDz10wquoReVp59On8g9yx571Efa6Rs
zh9M0b2OdaAx9EudSxDB+oLcGXDvOGIKCGdX8jHlEZJSaFMkEsO0EvylW+KE132RM5ytYjyDuYOq
qJ2FkmEzpmueQ/KK/KrcSa/B2elaOSdrrjcDhnwnZxg4ejb4I/LrbQv2bNCVDecXsXTKrC5+ld7w
0mODlOLPzNudEfAkG+AFoNPSyUhBPIkap55WjaasayRgCLcLboWLTZ84EnFGYq/uYQVVfAG0M7/Q
oUTz0fjd5YzEU79iM9fDkHL7ChyCauUq66V697oMXptekAKqcDjnXlAciQOCKRojVeVqjYpbqVvD
ilfWfxnKjJOUN8Rce+Zo40nNrJvdEFFtosbAoEXBMRZdegnaaDzEyplOcZUm+6bBFTlog3urB3m3
wE5UiwCLA912P2BQlgGbmkwM41mvE5gBISITTElB/kziCNMZgsG5vONqjbSchMsUaUnhccaOmEWW
uqOrlUK3undzLT5bhiuWJDmMuIE59sLUsICbAPeGAkAiWsIT8+CB9ffl1LjrFvmjxnmX9PBsw6hf
OZ1NSRA7rXMWpa2vVeN8G1HnrME3USI3L6G00aZXBPaGv3qnjh2WaTk1D5ewXoOgA3pby15ZyOXc
TJ6DEkEhLVVAOQ4jRjpnjw3jRvEQsc+Mz77M6mM1VBdw1+YnswW17Rn+NYISMR+Gdl959dr0UsBz
7cmRKItbrpgJUihQLHsp6ysw3XXr3Crnw2n/ab25wCOOyjVfVfFr0b4bRcPE7qOePifn0Hl7K4le
TZbCuaNvo4yUU+QYDId1MlnNFE+meNTJZXLwYLYB4tomZuns5NZHXLHViRrzxTXffecTGEgVR2cj
aSi08SIR2LelXbGMX1+NlwLZHvXZWVhPMv7u4/3o9+yd2mxdeQHBNQ6DztzdOfHwhLcG5I1O0MfA
FR2wmKpWNpYzWmx7Nyu1M+vq0n0CHZQhEq0CQTyKGUa5Z5HvOxO6PUCFaIcex85uOiQD5NKRAES6
IeM0BNU6Fa8d2GmSI/3hwRAy7rFA3vxiw5qjMb9L85UdWKhtEp2pUrIRDFBVScNC1B3kjBbbxPSJ
x2/jWMkmcymMx5WJ/itNgDyesdlnswDDUGupDTCItRWJgn0F1qWCmIcc/hJimnRWJaLApEWRSgzc
GjByEz989zNOyoVRk8ZcfMfgBOV2EHcE0Au9Zq3ByJt0KKajx45/cGx5HlCvI+se9i2T86Yrj3df
XxT+B+IM3Ht9+W/qDko9deO4qUKxSNJDXr0E0Q7yblPee6u8zJtq/h8xPfzqaEDBCUoXetMenrNl
3FpnNdnHViKEB0wq+8085Zbbtq2e9G5VyK+KWUZjnoLxoBls/pnYsQAKnzLrqQm+XQOw7dEjFCPU
3h32u3WAsgDt/awO5V9MsAqM3gehMYQ/TcWJBygHqWe7r15yzn3GQjVsGv2RsyarxRuIM03Qntor
m32/NT4boL4QXrAxxSqvR7P+Zt0Q5kLyQnJlb7cdJZsH7TeR3NGu/DejisrWXzY9LxPHitdbkGbF
SYCLH9WvYoeVWvYVG+2OQuDNUvHCc39Cw11XiNCVw+ryNjlfjfMYSmJUcH552ZvVhF95jFNnRvvA
rsmzvU2IRc56w4Rp4PwiGShnY2X+Ek0/bnlImnNN0keKgu2c47Fnjw5JiSQDANB9ve8d1JEOFOGC
S26uvSYsxTyvIb9H4H93fJpOzRFFCzMjjUCdW8tM+3N4qsy/Pv+m+J/nAglzuzkzPC9vqW6jaCg+
utJAqmW8m2ATtAyHePJpMM9uUvSnHRhHXR0MxztNTCQMY7ZsAhOpZf0q0v5I8hNa6w2a4Zovr+le
8/aAdD1w6bIFilSDaoNCWyvQ4tsnN9v/x9F5bDmOY0H0i3gOCIBuK6+UlN5veLIqu+gJevf1cznL
6amuTiOCD/EibhiSQ6KY1ko3R+2HGEJKzcYlsbsPrOr+jtEJT017KIIC11fUNzsNHQ19W2LZppII
fzFx6EbRymHaQxy7JH+CJtjWfvwSNPjx0U74sqlsDMvftg2+mQxx+S8u1/dmaNe7FdcGRB13pdiO
iXqacu8fgbuWGkHkQac+W759h63xaxwh8S7VUzDOT1bkFxwE4bUegvYoMtKBjEIkfPv3wKpudSKZ
s4v5EvXy0hgP2TgrnotqIr8wUwU1cvPj+wkKKo5Hq/iYBRloPdJFny20fE1h8rCGpRpbgUGNoo9S
YtWMhLqze/mQj/HZcbyH3s8qXMIONwSBS33BCXazyDfTkuoJjiEp6D7pxw+pPQoaLXbzrpu5h7D1
x5PVMuZjT+Wz0pP8Muy0ceUaRK2YQs0IXz9hmbmt0eratsMOTCa2IhUzZ4Iu8BF5Y+Jlu0ka65V6
IX7L/Fe9on4vFxr0Fk0umXOZqZ0irh7IYkVbF4dd/qpXxAM1o3w4K8An7nCZGe7YVUafiUcBl9tp
C4kh1yc8XmufcHG0fQ+5ycDUZpU2CqpT7YS3DH0kGqMdkX9a+Gr51Tm492zP/68Ni59FsZS3e14A
hDwv+FKXDQ00dA+NbH6SQaxklvQ29Ew9Jc9kUWP3DAh9+S7xkPy+1tV/ZRp3BwsjzbZ1okdpeTcn
8T6nuVcrVoNAjrUv2vkAvJi6Ode6JpFGzPBc1sWlj/8lIVAK5GsXtN5zP5hH8DfeJtOrBYTaT+73
MQljI1uM/3Mw6D3O9P6/vi6AaQ/JvbUUu7gZyWNw2Hg2jw6uPb7YJkRpb9/mSd8S1//jKJU+WkWC
yE7LUfkCWgKFLwLX4AzxznUX5DViziahStprkEcnTXOs/z2P+a5Y/SdWjZbD74JvtS8vLrXE27xb
/qEfrGrTt7XeCus0gYo3HNK6+dEqfqRmDSZqCgqZD+Cv20eUF87ZVfv+r1PUD4XV1Zs8nu6dzMcP
BE1raKCfzwS+9nhiELEJwxGovvMGjsEJL8qc6u+gyN/IsBC0CcqJrG6YHPVCxf3GFTneGosjqSh5
0IYzQse7Jexfbyno/pq4hkkUI+dgtxnGQx8mkJ39LUvzXY7tri4V1Lnly6W7MQ4AQo7l3mqSg0zs
7TjSF5O0TyBNX9syO0mHY4iKO0X7UVZtvMzbFTkqs0rf4q7/KBfY9APmDTVTCwLMrd1PimUr1a2+
0dcZLSYa553p0f1TcVJ5hY2xfaitqkW8tR6aVp8Z1r5ouXgOHLYzc9oEuzCm/cfjNmoC/4000Suv
i5FR2fs2VrZeH4EymvYfLXzEL8OTN/ApIKV2ytvupe+c80g1X4kExHVkLeYcH4qqwvRD5t8SI95P
6t5M8SHF/FN3oHOBO+EOJuLX9Oy2rQyY3fiE5rGybNcIXF0Qram5OYyk4CJ7fE8981WJ6UgkGR8z
TUB2kGBXmO49u/4vb/J2a3f+18w+iWafu5glAsMH1yW/kY/SbywqIqoHCmWwRw1X1yKIFhAqP0zO
WgfOCQK8/NGJ+6cerD3hBW7NFWyI1EdXiTwOarfEwbuEd2ES3jzuHLXLZt2q3X9VxPzpjfz+h3FX
Iygq+oDx8bLxYq60M4wsEi8MVzmUumGirTm5sHDIbqx7CR6kq90qBAjEjC4OFmBep4B1XcZv3LdB
hY8zK2DrO6SJtMLXUbsKO77BnpVHz0HWgOtS8jlg67ERq7raNLm/n9fU6yRutp8+y3H94VbzIw4T
65iXpIqItMOZaqrHAI1x2/iEiVYmou9mOwtDNciuKbi6tWTtZoGaPCu7xqQ2OqkqronVphd3ino6
a3iTPwd6ruJzO1ljxXKdm6hTfUa2ZhlcZMt0w3ButqnE/ewU3aNYGFyYk5xNSm+h3VrMuD7vPu4s
vx0xUNAiB13BV1qSa9UO99Ia8fbE5Wfq0aBUFDc9swpwI/u9iv2zoGXO1AuZFCSQTALl9KqHahlv
qgy3eRW/VTSyySg905H+z7O5gYoZ9wj8ALwdasVBaMJYYexBXK5wL+X8/L3ZJsW1cuBnz8+vIEWY
1srpPmk4ofvCfYrj4nGyYbSy/KDWIcGyBvmpG1LU0QVzT4pTjDpVuQk9ZPC4LN8cPVZQrSG+W8V7
TgsNr8SHueXxd4p9HKibmOL/UgK6drfA1Zp4HWZDd+gLeV7S5FSlFSXIwcM8g8aNxLep+gNzZLeu
dm4xRZdcIrELj3Prg+9bwE+6FVgccVoKcbEH62bjWj8Uo71OZ5N3SCfc8tNCN16XxvXBKcOHAG9d
NpHfwSBbPLQpoeV88O67qguJZmMIzhb/v0FWhyXxnpoWzLThYJcYXH1oWUOEtXeqT/gbv9pGHlOS
v3eREc6uNkv26jX4BEo4l9uCdcldQElf8q+mFe4P8bkFLb+e2TrcD2oa5x/bR0Flb5uC5+xHV3yX
jkZ3zrD+V4cIYNqApmQzH3kOknhkxd0epavuqHYiScz6a4YNPLTRfesDAeKbKAEp0Pj8r4va4duX
lnPrPFTczJn8twwUAkJHOg8HQimSqDSOKoz6zTsMZy680oPD2CzG2XfIBkjxIF2viHpk1fOswvQa
OuTKbYdPhm9qLvg4mO8UKZH/II/a/F5kV97Fi+U/zI27bNtZZV8sIfytIKY+7qu6QWRynSGl8rOs
xQmY4sLOouPh7cawfM6rtRGU0Cd2Tj/i72cu23ezkhsRBEB07BzQMJmYPfsTvLY2haQUlI1cmZXi
Y9eIaG8ZoHeMsOop0Fl9yesWq4foHOePSpv2ocx9RCUSu9cyZOFmLFudjDd43mYeS7qQI0G+WinZ
svxf3ehJ2fyjQR4iqqnUI17h4ZzFNeVdClISf6zeYVj2jqLOg7PXWfqss6W/qJJ3LVG75uSWkbi2
rk6eUsI7b0iN5tAmBPQijbUFbCHXLCs3GAldAQMm9PnaE4sfspviFipdEsfOVNmsT9mKZqH2fyzP
DW4mSZenisXjXhAP+mBZNp+F37e0qbvTIYjLmCopWVGlrUkyWMMYPnixSnBCQrOaW827IFocQGzg
1PZNHpOXqKCE5+zSV72/ereDZ81GeN9WHkWDyQBmeeQRr7I4v/DjyV+HqMKtAujgobR8ZjxtKRg9
FeyadCHmjbjDY+0lnYaTMXuM/KNlAtw6I/Z1cFS7RdbQNrKkeJJ2C8vbyu3gN+lmcAHzUH0w25dc
QHzaDwcYlqVj1ZQsZpH1OMISx2Zd+vIxsIrwDBuZf90ps7XeEhJlKaiMb33BCjgYTPIekcs6uzIL
dmnscgXSbfMCEiX8dEdc9dtsouShTBjiWzfLf+VSsSnUghr2Ja73mUcbgWUZfqauxRwtwUI+6TBu
9vSEvTULw5/Ab7FJnWbZNaVtQzAkdzDoO9oup32t2OdMTvKBSIgamM9XD1oFf8t81I3JTxPosa2F
xod6UH34Ikd2oxfBGQhd5As82xY2OgaZXVqOH6wky93E5iUCKMV5NnxMOb6Msmue6OUmXGWc79LP
2YuZYutOpE5tbCkc9O0xVsCiszSz2P+OE8ex/q+u09eudrjoiO4PWaPfmMU3HTf0wzH4npXLq8Gd
+k9px9cuYyvjatB0QX/N5fJCC4G7Gankw/U2fw2UZnZzdC17EJVlQEUzaRV9Tht49/Hov8U2CaFS
WAe1ANJ3Y3L/E7NV0OifoG4JQ6WrGaxnvx1/NVn4kxOA2w8lemLVp8nZVnqATzCgWoWQOJs6fNfO
wIVxrA6gTv6oecjusBJw1+Cz6mfjr22G8eRlUHqojfHZBOf+Zc7Uu5nsO6M7gLdDAFyoh83W0HdW
EMse2qNEg90IHC34dVKqfrD4tNLM+6QaxCXvseE2qn3UXrVgcBWvyGM4V5BI7BonM/MaXTtWxp+E
ctEndkOdCwkT1+m2TpfDIiGlhHCD4jO0b12AF4RuUcoqND2DNhrO5KOlD4JDhadvgld/tGJUFyet
99x34ECL5Yq7Rx5jNM+N5WCZ9/iEDNN4NoN9GXzvzU/Vo8TRqgGXMU4S41E+yLvGJLuc3ACC+XjP
HZgUOB50TfHh2EteWWn0ViTi0fjuXZrjce67Dv3QzPEh6SySqWvWuiSgYC2Tjy5Z2Ew30YsQ6xKv
B7ZAc27z7DHIuz1lv5JLMNfv/OQMKwSoWDl3jaEZd3BhKhuKyeC0eH+LOb3a43BHEc4Ln7xyhzLG
QMgi4FxMy5fORx8hojrbHYUSBKcXwM82Mk1sSS5tVRGx2mKdyXdteuvPoEMEHIIG3NqpS4yp3pJf
keV4W9cH2EJSFnwkdU/O+s4J8G8VsaLeI7Rea9u8tjRi9bL7yAkXNBbOYA0hDfPkMAS/AThpvsv+
WhcuvVa0fxv3KNYQ25om0AJvaZ6BTsunY9gl31nC18sZfKZb/jh3yUkvDt85NBtR013MTocROiKp
c8R1dbYSj9VQWn+wvXk0lrwNWCjikoAhiRFm0v51CuSnJ+ZbHeRHjRFqm3YTnvEw/hO10YX6GoDl
1pkemLfWgWvMnLn1IceWDtR/j1Uvf8Y1u3xafosGenyD9bFufLox/QtK+9WklIa7+bX36qd28o8y
Hu4YI49TM5zSorsjRMdCxDlmiDlVhNWrz2nFiC5kbCb8uB36zVjsrSV68bPuksnpFIjk6lAgCMvm
sVxvKD2dWA1lJ11wGjVyQ99SzTs2+VmMvNAWfZ+acFfa/FaxPV5EgPvbl3fZwiMDluqM8fOp8p0z
Z/eBk5wuPV7aNU6LtLvv3Og0jfXr6FqbsSEI5QPlkLju8a/0XJugc5ZMCT31MkaqZzwgOEO4yZqu
OoNfec/68ttBgug6SuVUDzm13XH0bOkG3csAcZUeauaTtcMJSspoGAtBhlxMwthJh3Ivv0JBWsCI
B7aQJxrj3/qS9kYNJ4QeEVRjwSLK5YYUWm9t05+pW90UxLfY1Rx8NiOw8TEcpCN3riH7XSxC/uCQ
M/5d79KZhVVyundGlvF44RFoED6j51iA0LILmH59tY0wfqD84eZzxFftl3/zpXzLxvq/DOCLHzRP
YtUsPFBJRHgTzXsk4Ji13Ok5CkPCeN0a88eJGVeS+UfO4c7U3Q+XRK6OUec+e3l5NT3ZCu4wLtjH
LXVsx2J072sD0SdBMY90/Fi4+L8qOfwpeyJhcXRLTf82xstL1dPTMtTuF2BtWC0EP/r2Nlf+vQbe
6SiPoAIuEnduL8aPnjzoZ1q2X7PFtbPv+7co807BTDwimhUmCgXSrysew6Imf6HaN3o++JH05tkZ
yQA4UQD0NcPd7K73iVg1GdPr+Nee8r/dCrGwKiQKkkVPSdQ+pWWMT7fCPGERqs+cmeXmcqRF8kwB
4EMmwuapmWnKnoCXDl5/PyfVEaPoX+3xJyz3qwnmJ3iEcFB7D9lEhSjijcZ8ov4RdPtoKtgC2ZTf
A6t7rES949576+L6Dxv3zwUizNbEzCx5O+2hozl7v+B4ZezrwCQB4Cht3JBen2CDyxwJedLwo4SL
3wXlZ6nMf3FNB2USXYAsy+NQ1JqeSH8fQ3qsK3V2+KXxVx1sS3yP2IxsmnRMYBPshd+ay/4vRpzT
GC5PXlLfELaemlRTnWXHB2uK7mowPU6b/xjKZOuwfkoSHM0midBaUojAgv9Fbxk7naD4sSL3K8Gq
WHuc4UX9G9SUUudFvK8dEumKiCPkXLJpPcemMxc1oGeDdc6etsoyLCo1GkTA2mzb9O6dzaHIIgB8
dtk0b0kfvwp6b3dVMv+XcN/EFCXerYkolOMNF4EVZzcCeV3hCLSgyfg/oZlk8dDBnubl2jQzK2xM
RoD837o0Ci5pgQIQ50n2rFBoNknqWruqN+9VJZmhrPEed+FfPUUvqeHH4XCpYE0wcCgEVHPa+eOI
ec4OwodK9UewQcG+pqzu6HjhOWhsDeEaVOcwqHvhL7wlC5pnYSDsM3cwYGmA6UC4s3YggWA2lPDB
eZmemDAqAlvTQ+3gmjPdfEeg8l9ATCvoyq1XLo+CYWqfGdb6Sz7w4iz13xLcRerRNtwVFTFa0JYc
pC9zmfB/m4mO4/k9iKgx4Hk4xDLY2T1Io0JgqvZYHOQpBKORmZyKk4/R5vXecG2r5PxZ1A4Qm1Ld
tBjOVdc/6GjEsFnoeZsWCKFgUj9MXL+EGRr+wG2PVIS+9k4JzUG37pYqU0wh7cKZEEQxOVWBWzg5
c/u/5EOmnhCxAJ56mtru9k/sJYzDLn4zk4NgxeVPx0kGRGJJg9/OIra3ZFRNEF1AzpTzk67dH4rv
AEhgKdPsV6lwpytciuTVjxG4vLLF7CSscjfPtD5FypNYyxrASUn8UslVVKPdcmexU2epm/7J8QEe
yhCGWwYwdF8NjOFThT/H7fJrt1hYccLiO2ViRuaisZz4Nk/47AH07bM7Vs88mRnUjokcCvXXxasF
8I0g6A+n2pPniz9qrcwA+P5fHkIFYvu9A0ZAWYwH72Sx02i3iOEf9okRGh4nvs0WhKCcBXmEMDN7
QRjnEJa8nQ/ngqfamL3Axrlvu+q6VuiSK+dFLrF9SO/U5yYjh72MR6/PyFzlnftkzc6+LKwFodX/
rYB8g7nztkXePedYkd0Aqa5JqYZXLQgO8N7cM/+bK4i+ab2cA79/r6tuPCpwwWRLcMsvVLHvepo3
twW/g3xri6y5ucLpTnGaZduKx2zFyE/7mH7nXVhgMSJq0e8inx60TDVXnQHkbbMHF2vWpsmI8vYu
PQmltq3dEOTybHGNOtIKV313Gqh4WZXVg2SyAOhQ9681nM9/aJpfkQ9BWtA6BOrLOTe9YUqb7ixl
o6Lq/KBmHxeeLmj9TfBd6U4f/WJ+QenBMu3679VS8+HDQqkreasGcmaO/WvlyAgzqs0RH8cndxQ6
Cmb46q15TCmx3ZL2dLa6nvEDlc5jvraHKDaXtGCkYLrUWVfQk7Fk/Soz7DkHuq1uzcmWxYNfos6o
Qvh7UzDae7VzIUnzKSbzr0yxOvKyONA2nm06D0CC6QTRjlplJFfm+66mGda0n37EXclPyH+m0TPb
kdugRurZHcZQ36p2bC2QGmwPm0TqcPNCu1lk/0Y+BdK472DgYamr+fHBg6mjc40ngDZdXL2LFM/U
ggNuqVL3WlYNsdgYKlWzTXgJrLGzXu0r2VschAKzF9Yb93mo2UQmsYieihG2g2133CARpebubpnx
v+tUJjdXLXyGg2p+nzVtHlyig7I8NL3A1zkSJ+ehMAqtuqvJ7hu/wSOl1qgyN6L+g5tT8FI2GOvu
yhApeZ94cXxfzXb10Cpr/qfSnkeXvN9+qSzrgbagYaszxFzl1NNXpkCNC0L2pIunIMl2S6QDHCqE
OJYBWrpsJ++jLerxvVCJPPFpT98ZY+t73aqSGF8X/3FaPXCRYAvLoZv7r1I3MCxFPaG7YUiCY+AD
P80wYke06i2kafj0Lrnr3eZ+XH/AyBWJP1qb9U1whvxUP7kmZD9Nmi5AuQQJ6ToNhiZobWRoa3tK
9wWKWrAZHIy980BtMEaQYKLiwGCAlFM6XoXTxv2dnc7LGXgpxHoafsIfN/Rw52P/guhrly5Oygqs
E3Eedg3YUExIyLubC3drvMXctxm7dyYEIhBVMJM+iOqcGIWxWv+Bqj8vO8jcaOxLeF/ePL8LfkYn
Cf7ZdMpVNPPFFQU7ia4SAPN2BRg0UzTObrCz8qXm88zKJmd0bC5cPkoX88Qczn+1q9ksxqEb/Mtz
Sd3rNLCLQfwgMs1tQ1DU0vpuM4Fybu2Uto+y87dgLU31kGiHmjwMSC0g15pWJvwqETdZVlP2JaUN
btlxHLrehe8iBuEcyXxpgbVByMdmmeDXzaGX0SteUxF3x7UDxzgB9LB7iBCOnVNbBH7z3NGa5+5D
z1OMuIZ+2r3rT0qfmWNBWZnAnd3zUgy87loeEZars7HeZlTq7BCDRASImbYONWuEk4djvhRrAaW1
sChitwSPKeItrfazHyVq69GTxj2iZ779EVMesgCXlP1CZHBkeOH0JzHcOUGDVB/aS3nJ+dJeizY3
4X2Ze1o8sR411ZlXuPOSaENOyVVWCEu/yq3l2iXsx/bK0/h9Y+2rZStLY8X04rFdPLO9t/WuDkrM
udSz1sMxzfqwu8nFzor3RclK0A2RFO7RsJqHDgYWYjhYovVYc2ceft6Ms5iONepG55ZH3mtL5nCq
D4nbslAo1UvLWtXFWj767rWA/iiuscwTcoVZIVyIXnagrDupwjrcpzUq9SYa3YTkUdVX3xSDIaIF
arb7gx5tVs6bBNWaN0XvS/XIGI2DlIpBCZA3bjoi4ZYzZ5zA5cBBKTMIeCJwAEyTUFfNqs8sNgqP
N6WGCFU4zFyBI5ATWqTGIWHBa+cT2wRLRcg02v0EbuZH9+mih/roBj5hm2EpkvQ1ccPlZ6bxVXw3
WTbVRMmRKbO/0exj0wsjipivTVba056LfY8UKssWeL/vJ5N1F4cN5c9WXS7WSzQkpcCbQmznvq8K
z5aHRE40h4eaQpr9RINDyfZXtuQkJhudVZbY5RWNLB3rCy7VG/jg04qzQ1767DDDE7Jik5ydaAhZ
eQpZPGZdcoirGjFx7mviKJB4DcGwttf1uzS1sVbI0yBOpXBmrv1Rqb5lEBtcZ1Pt5Q9Rxix91ZRQ
NmftNrl9F/Yoyrtl5mf0oRNj2FKlbeCDAhx6MnxFWznMjCBkJ3NtHLYId2PRpMunZ9U63C1eGbCM
dKk3kKdamkheJfmI8E9qsLx9Volup0PbOlByp0z9DHU4jK9D4GZUVBnGJzZxfCpD/LyB16TzNma3
/2JnEK/+LkXqB0BF2zAd8NvHa0QBvXn8EJjJLJxrlpN9+3DN7LNjhUr9VyZKOYe598Lkls12Z61h
3jqxjqpIECcraZoAvFybweAvWm2ClGBn0M93rh/jUhMshwHb6yGjAXHC/gTFdqHHPeC+f9+0eQR2
Zwz09DhUs/71QknPtEXgEHVmCYP8bAm1YqD5Eq03J3WUuBU+nbE7uYhAQQFhjXAVURmnj6qdbSyl
WBkXXuj0d828aojq2SRt83Qiu9WkVX3syOngzFaTIuRQhHv+6fDbxrm8j/ihA8dr2uynC/LqlJM2
tbh/limkeBsQ0B1KJYQdd8qxjWDlDLprTKAMlBWrpY1DlwL3mKaO2bnSGAH3yEiUpMJeJmSbSvh8
1AvDSsE1b2T01Vs+MQofSm8MXmmRYHMxDfMCL1TV/nn2bYI/YcWB0YoVkklAc00yjeqQ4yDCCb+2
p0PjA7Zr2uI4cdm00X4iAkfUAAfjbvbAlh/Zh5JUqHolssNYr/1JATBt34VGW62e5wWPDNlISEZR
bkOvWFJJibZlfXEWOcicrT1c+IsMa0+oS6u5CGTcYlNKXqw1TnWwIu6beZv4GJZgm9F7kdgtXW4F
8+2o5L7PfWor8647m8ZePojy4KTRnnfMSeL+ybtounPzmfJEES/cZJrYXF0OJGSJKULS4zoc8gW0
hCFnwoJluZAc9EmbUUE09feWHTNrj7a8ALAQezfUK0Ktjjp6O1yhiC+EywneMfHHxAaw5zvZack6
gp1+uZxFNVYPVDhjmFN5sKw8jkHeG0woF+Vr3l41Fza0HahE3lAeUH3Sg5q0dIjbFLANheWqfZA7
0a9TVxnq21qJEAr3ddJ5+8jGm1vIwvO46dnyv8PMs3scEKFeM4JNCpAxoFclcVL08U7i+qMUIsyg
fBt8H5vAOIApRVc63d4u/KE4LDRNVL/5GAlqrlWPYX2uVzyGX6p3B43qMttT/YnclfyWi7A72Etl
wKXUtPtmVDgch6WW7Vl79d9wWcQNYD4UirlKnW87USiBOU4++mrH/mm9Ru3piSUJSeoUrLtYLBqp
kwLBCUMRfj85AGYYIBDWtbu8KeSjF9tSTbuT9eDeu/EksFhMFckLIwiz5s6ZpWB3UV4HtHViOMAl
0qfdCba8ufepvXWeIoKYwN/pCf1Arm8eRzBVmGr8qkb8rrOHnIstK48mWJipiKJtx4A7AiS1blNz
crQbrzIF5hmZdpzmgqtubuHh2CDV5n/yIaZcK5kFexYOLj4AfMMs94d9FrbltXOU/CYe4VzicBzO
HfvWE+3O6T4Af3Jy0NvhOVj9fAbVlO6tll8HNtXlvMRKs31nWrCdnGTNFMFs0CWtcPyF0y329Lvj
+Q9+EMqrG/CCK3gzwHOhta1BlD6aKCD6yrOFXKPNzhROcyqbDgbe2NsAF5v2kPlsllpDSYYXi25N
ji/v7uhBp5X4lZFYtZgfiO42XJJWR46bBPdzTFo+y6TcpJ2H5MXDhiMtbh7p+RtBAXEDjwgrHOos
zi7Y//K3lPlzFzsOpujOoXNBr2/4jjRn3Ki17aksT3Hiqg8a9JwzqcoRpEnTH0QD/UMAE3yhc8Hb
uTovrlyRm5vQCJ6+h+jgFKE4I4jZLILpKZtyGpDzllG/Ddh+ySqKDozvRP7SMXY54hryIAkLRQ5x
6w89CzW/zDzbTwLZvkiAT6YjFSLSVnSd0Qd6CIclvPChtm6j7AkeWZNcUEFjxJ6SDQFWPtnzUkK/
usTxyh2gxunKUAE5orHzXSoEOx8zEPArY8V1pkLZ52Hk2ESF59Ep/fbUUXV58jkvyCqU3XPVdekr
GcjpiBmFauXMjx4np/6qSgg0bJ8j6spXKFeJPXMz1mV6pfq3haw/gNjwSdHPltiXguL3CtwozBj7
Uygt7iN8tQSQ2B9sDX9wl3IG01eBqBPH+XQfAs8+Vr3GANZydTcsqLksUiPMi0bux3pAjgvGv0OV
iBXJSwbCDzDk+Xq5BEw0pyXQMdGSZbkv8O5h0Kt4NO222ZkO402l2HNYDaGZxNifWNetF3pdFP5p
hSpsOt58lQXUJiuaAyxpggwdx0Ots/ckX5HXXQbJxIZ4ltsGGpUi6amxlqxv2I7Q3IImy1ixAxQb
XJUV/xMspShu5TbVJOVfu2Y4GTgUzeTpU8p+ZtdV9OP5MvpnShIRPIjeJfWT+FHSZblNzCDPsjIz
QSQWKaQfKQxj631n6Z7/PEO+AvEGBkYWMykit6QLKF/G9HEa4/xcdkTBWJSz8kgc0mQTw1JdLGxS
FDfLhk45atzc9oVnxn9vgXeem1ZQU5mjj5LUwftb84qRcfg+ysI7KPIYext/xI0f38rtsYjHqnLZ
a5wRt4pHcqs98xA5vbUTAcH/lgXdynTTu7xwwNVQ60OYiijLsnUcBBKIv3DFtYXtsqrZjDetOQQ6
cl90wMQ8Z8b/57dD+cE8IVg9J8V5KrH1bSpQtLzOqSZw4Ebu+qwtmGkN09AuN0q81ENc3UHRxQZO
fdcVePJw63sGz9QD09dMTvXYyhQoiQ8qkwogBF4VTfiMRTQGD+gNLBAIPe/r0XO3AZ+ns58rec8b
WJ3UoItnp8lTAhFozGkfYHWCsnEmzJY9RyrLjoE2/V3TdxDXQgAYYkb9zNOkv8OYENyv+aFbGs3d
d+XE9n9eJ+d9lZCy3xCp9e2t37TF3aS19RKCZjsnWIfuBQPBn3YMrWdrzroTj4p5KATMB6cTzTXH
V3AIGqTpgkA+BEZR5ffeANSqtbJ051ZYi9jDSw+pbigx9hJj2ji1Iy+j8mza5735ZveoBBvXZGTz
UTUPkXBYzGlHzqeEKphHt8O8ucoLKBSVik7eSJDEdsEp+AEOKrRRvKhq9LYgOIYf2oTy584PWehm
lZyAacpgIuLbwp+ROoEhpfPFf1V0pJ/CCYdbF9iQQkD6Qi4J7AMFtfMmtvAQiFggLg6te7MaBIiu
y4sT5MLouc28ghVkCWAIWuOuc0B3+G1aHZx0rp6NGpwDHL98B3k7vXn6/8C6AYnEkXjfhxIMzS5u
CzTLafa5SbThcrarERKOKZKnmUI63NehZx86d1geIny3fwRYG3nGe2GFGwvD/V8LxgBOEj3RTRpk
3PG7MPm0C0+ckqHHYG9k/bJ4S/ljeyr5npp6eFxqnd4Yaum+LucOZoif/XKN96+ytby9Py44mEMi
PDe+lHwFs87wlnwmkbbqwBWUQcQSpHegYESmpKfD4SK2bZwCXBBjBh/82hyJWsNPTGfmPddxmkvk
lfa/2IvwR9ad2dYBBj0zuexWtK3sYwL5lZJZ0X0aipnuZWGHX27oi1fi2fLDx+bY4w9y2HQ07Tg9
B8kiH6EnltccD9OZOYJsT40VvAjTaa9ULcS55E55lE2s7tK1A5D3O/Mzpq/L3ERsNnJ2sFMJYiCe
ZHoBzRjf8VHpT35HlbPHTw1lYkrekoJ1Rct/+ocUL403/YQWAa2ChengkyALUMJvAprPPpJJ/NqO
dvCgFLJROy8khC3admNG8I32+noz4hzbt9P/ODqP5chxLYh+ESNAEnTb8lbebxhqSUPvQAI0X/9O
vc3ETEwbqURzkTfzZMIRVFVdtVbxAvN8tt1XFQ3Vfoxhq+OIsC6eWCCB2mH7k8KguuRe4x+GOnD2
qnP8fV3E/tpeyMQ2kiUrcPqRRHShNyzSwMuZHGaLIxFRkNAzyFNoTbvW9kE3MZReKxzD3N+5c8YM
Rb4/qL1NqftlG+VjsCm8Kt3lsUNZh1D5G7eueVZNH+CrX1KEQJNED2OLsTNCxHuMx5vwmtg63SdV
bLMtcUteC20YbDol/XNLteW54Xl81V1RPdYE05jblG3T+2nxVKOa6DhgVx/PyHTF+1BJSOYaLJDj
g9MFeiw4SLTVfKAIEJYiY4s451677KET89g3IRVrTdFdUdghtlsjzo6pFBGJQDBOqR6Cd+2E0W7B
AXwRvb9Qn94GjI6JoqIkkVzMVb/Ef76xCG1MGboXIlJ3B80UqBvv4frOtrrxIZeBf+KWGx59aUAk
BV7/BEozObauSNicFV7zn5Pp/IyMhhQROBarx7mbf7tWQXOiB/HghanZW+kY56u6az1uTGdGr6Q9
lSqsfHAB7BTLfRzO4YcGqM9GEGJt53bzeqJknAdAQ0kF5cjWWnAnbauKR7XX5xjm046hLo7HA6kT
uPAVj2Z2iz0CH/Z9aA1stZvcbV+9YHjxS1+fjBtZ2yYKWNtzINmST8DNlgR6hyAybGI3Cs5Fyycr
q7inPw8oSZSMgM+Qcz46e+gPvZD9gzLC/8uooeLpqgkMVeHgv7RScsAS1iyzTWYJ9Y7RZwE1MlOg
BfKOMddradPxQPNvcebIjcLFt7EWK4D6mYMMyici/UsZumrfjH29C6BSr50eYDyOkCjDw1qy5TA5
yczz4lm12t7044vrOS5p8Kmyvmq0pf86LRqxH8O6+sbgph/xU9tnt/PCf53FEQsl1Qm/8Vnlp0qG
0wdqQnRdWmbHJnaaO7frnK8epZoKPDvEzRa54RHRXX+ixZbEKGdyadi0SSKaWN6l09wcZ8SmA7tB
WlB7T3zjG/QxDTQQ+ymegSk5WKl3BUtTQgXCEgaUwC7dkwug+cXOCeE5poivY093s8QHtKaLkt+f
cfQ82QJLm5hLkJr9QvUB4BOYOwaK7i1QRLOD1Ze7gBFo5N8R/NZoaM5IEQPO5rHqopeR6pF/YizG
lymVCwfmCFxn2s8ELMdAQ3yLKFrZT1gWFGM47ArTD8XBQu/6h+FQsppvgmhV8NYF7JMFt+erl3V3
YUxBSdrceK9jCmqGaLYCNFN3eMIGbV4DVbBrzUZD2zVnYRKkVXDftAj1HJ5y1+eJ3C9wxzi+3iDQ
k4CKl2bXzhCP83xoMMzRtOeyBNhHZmoe4sKldRQv91FnuaM3lRUWl8Dl1mFJQvKra3ygfWPITYgH
IkmS8Oq4Yn4Ma+0cK8IlJ2Vm/AyJH/MQYj/ca7SjDvdfPim+35DToZvaLhAqdlWp7PpdVBYlR8zU
J1wXjnLm8s1rZz0v8/LPk5E59QCi/sNU3+2tMuVwOWKykgS5dng283ffKqrPrG/lX3FjiaP05+2T
ov3hGgRD9qKtSrE/C2EDk1FjkA792nlCUAHdAlb6XPZZs7fscLyodrB3QYU4tRnB0XBTtuIOoL63
I2jjUqmSY6LRleFMW/S3wdouHmmd0PulCuvvFHviFVS4/9R3lVzXnj++FDkQu3EZWbi3wGlOtuVp
BHZIahUnuxdueO+vJ+dxQoMGHTShfXkzoBP0eODM1syrvr9lFFWRUmAVW8FuzsNm65gy2TitZoOD
AvVj7Dr54DiC7Zu2gbsYjM7JbXz36Be39kE6IV26IBL7vbELMqnROHYjjUQKfYFiSzCN4+wRL2Ts
NbRa+XgPNmUdmM9pmDj7DKVk4efJgG/Zg0D0ohMQ8LtQoSFj7Hbu7dIgNNwak7y2WA61O8O5zNq6
OuXRFB9s2YanTnAoQ7yt7CeWUvMWlWc6OaZTe9sK1UfBfvBFZSJ7aulce2m0Jy5tSOVhObfFSTX4
9Te20BEgML9snvlbq1dXjWTZm1Ij63tTg7ZI29lTNucOcGcshgzwWAhEl7GFFcWeWxdATk/RF283
GtXVYh7CiGg9zx6qSSlpwdVF5mGj534G2EKrBUWBYhwOyAj1nrf98JVOMe0Cwww9Ja+aQ2DPwHsb
HNQjm5/c59uUiwNd0YQVkp6nvKNJZrULTeuTDw+cg4RVSE114uXmVcP6DyHS5klNMiqPLzKO0Ccj
2Hrv3pyFUHLDeNsGiUdBHnkBkrd5ds/3k+wq9u7YMcJ2AR6TROsG5yjgQYP/XHjWrupRC8OQo3BB
DOtexEwiOFZp/kX0PZSojjsMmyF8iiETW15O0yaZKQX2VUuhVhZOGy8ryMHwvO7ODgLFiRO2f780
8JKdqYo+iYhagKCKkMLpcTxaamE7Ey9lzZFshLiXFkRiJZl6UNEcLeEcDa9Wi7uc+Slp4XB0M6CY
uGs/JOtXAMcc3hraVsIExPWMd05xcqjTR3o6fbGJRwuUciYp+GynoHnoQirnQ6fqH8LS6h+0QxhH
c/Ees76rd+w+1D3xvYhuiDJcIS97CNkkm8f6BlQgt0+F1QhiUDvl+BFamglHkNTbi7FnHsdqgElO
AnxJnPkZQvn05NqT2ZU4RR7mUNyaRRQ2YB6QkOOHeA9jfDoucS5WmPbjUxtQLsRVJk/S6gpU8HYi
NCfXwm3EQ192xS9C5HCJBSgpABb9ObAQDfB225C0h6j9YW6s9n1TzXf4VOsv6Vr97S7gpcH6y97f
NjiUhWbRbnTz+D6uRf5YLnn51GX9fGh64gtbDVlp2ORBTdUEqjzmk8n3G7Bj9hBQFj6iz66nkP5T
eMOx+Jn0kB7w2CEmuWF8BKo23mVz1l0iq2zJ4PCRs5gPtk04ccGlKgFuzyd67pOi/WjSmXVobBU0
RzaJnO+U30CQsVPHxiuEcdyG9Mi+pF6CkU+sq2E1u+Rvr9OU0RGUxrY1YanyQBTzoIsOkzUGV9Ol
kC7AeWiiKm7GXppZAAJ7BWh6FUQetUY6LjjJL10N5mrul+rceymkhpzxyWH7G5AFFQFB5spVLeuX
+ZYYjZ0XUM75fZKZhfC70N5vWvm/vEXZQ+hSsipTv0OUPHR9j+0LxbF/4vzSPRchixUs6g4bfwuE
Y002PZx5Z1eznDehic3elUv5XyhNe4+JuPyHSyu5Y9UMe6spGhoVze+0KENnDnle4UhaIdu231iD
xyPAqYVZp8Idng37pB1lyPMqEhZUyDSjl89OnyDiQS4m8MDzuY056Kb1ccIWcEsOE5WEVwF24aHK
sqNh43NwKeWlzGGaWbCYlhV46kdkvRkASeVklgOTX8unuZnqETPPVFyyMjsqiWvZNj6XMDRM4S8C
b/WIRlBK6q+yiC8Fx2S38ccR0m48vnh87dkUOXuXyO5esdiFWQUbP62is2UIbjaaUhRJ4EJ4ciEa
mh/G5pZwD6HTsuexV8USXxbKv33YKpvBNWRsPKxRVxtK1GTcS6xq6mOVu8ln8K/9kowXLfS0pkil
IuMZj2u8E/5ZB4H96LK9giKE8XNKhLOza92s5lsQUJIOWTMJR7w2bdxggK3rHFyxE8hNTK5im82m
IeVNFNiw4ZJh99QMwVlbyQ9MHFJvElYd50ocpU71JCIf23yYUyjvf9qek1D0cMvmeMObdpZrxYC/
kk6Q7/BocmmwKsCDGjdbi8a/XWj5/ZNlFek+9+0Di2T8FVFN/MXz67Xv5iwYbFtcvATVgW1VgFdA
P8Al6RFzYh8JJoFeZ/xlvxTe6yBQgoLGqh8xlNyIdTHG57IANEREcd0uDWDZDl0gGSiY61w2DORJ
0a9AxGDST0DeJVAMUqv95JHpnNqC36VuNXtdkXHiKpa7IKquRTB/qDlC5Fzoi8Lg+mgvHXCsigRc
Dkm+Em3BdiAqQbPakp30IMAktkj7N4YZiB97LzE6cBkUaCH2XjT+GiTuKbe5EXpS4KTjgdwCFliI
bsC6bCiTyA9uQgqkiHliuCCSZkJJgMycfk1pTbXVovzUC8C8fuIq62tzdtPqTCvFsbTmb5SatT1H
W1Yvwwb6Apmaur9qTz0WQ3pJmAbBjbT30udfqBDaJI4VrTo7eplugnA28H4gvgH9GqHdgwqlHcIm
PIHREWxQsoxeDNqKJkrjPYxS0W3AkbOo+D9y4v1XSKB49WnuxKsT47qnp7elozYpxmTjK+8xasmj
Bk1EdRY9b/RDa4yWP4q5fzXailvOLnltT+21ZlAualzwbdKCHqU5Bf0H9koodx0f0cruveBCrKvf
J9jGEVl6Oukj6MBjdAhpGrt9FQFgfwfg6crEjOF9fTuCLjjMupaS7tA9oFw/zBnqkDeG8TrLrEd0
oFNZCbwN5MlYPNLIRwYNjI5qroxE+brmFRZx36aVgTdIjTZWbjVSCmKp+4SH8RR7OD7ag2zQ/R2D
tyAt9pp+9tC17ipWCG7lPLtJsassXBkaH4aTOWQeRp4SKGxhNx11RIRs0cVG9+avX8Rf3tnfDoXP
q8GefrrQ+c+V3UMbcDjCYcM75V3H1o/q5Ds0EG/vNUME3hYxbLC+hBXFYEXNHU18vEKj8Z9gPzu5
0dGew10cIJCnOVYZw8hCfUy3C2T04lK0pDB34JljLMbh52hAVzhbu40rSULGAUSyiMUNxIDyWkhB
BieVMBzzY2yxjsO7eR3HPGYHW8tNLj1IDm73LnrWv5E1seCqite4mKyNG6QPlpruLX2rwPaLx1Fh
pqCU4jLnsB3yhO25Vv4ZP/g2DON7UWNXzKsC6rpbnSKC1Zulaq9Dre8DewCILPo3srZfUaymtT15
f3EdQnKxSOhwq5UscG8h4GyVq6HY9kpv4N8ek0U8KYQmXqfqmefLvJkr/e20My5ikiVrqQlG9QpK
/OiMXN6Z2hGJPjM9k4wlUsVxeefHdM70bDANNaSrJcGgPA3QMsEEYc4ESYs6R0GT3nfwZGvK8o5Y
J8+k8fK7zlEvqeK+UbN5hKT4uYSxj48YHSMs9UX47KUzn5KFpgLJpAFPDkZf87AnWtSHp8yjCUbz
vou86hCX1Uc/9/eTT2ubihQMzQTXURI2Bx5801MbTx/OONxIYNjaI++UjKwMoThAPAl/Ggt9q0yX
78kk+8DHc9pUFle53AtTsvn2y34Xzmw8+LlwpKR5fR552wbQcPwZUVwn9pMn9ctSTbDqCZVvCtBb
J1cDcGF642UMQ4pM4HnQ1QswM3dXsFGGpBU3G5pdnpMSH1cwBzek8czKMAQwPB/npjgOdk+7iCdX
YVCemtR/xlS4K8bhGCN4oXvrGkKeRfc2lRwN17MeJHWZJFRXAkl55ajEXuMr5JfmIUe0RVWXJlE8
TqhF3y3+fAjBCRyaOrf3mpPMlZxhdmDmQtQKMnqJ+8C9QCegiCuLc3lHhoh0t22xARyylGmMlcZ9
jgX1wHI23ALpyF6tLKUQpiM6NUULKKHwxkEb645k7M3pleFbnCayj16tl4OOSvHNpsPaRZ4HoLGW
BcGiQdenEEf1ZSQbfsRbQj5w1vl0Jrdp7rpFBKchHvQdjCwiixUmplVCx+1tPwpkjjdHOABTkcMb
zYXTxXNj9a5FMdFe4NY/kX9bYkVpqr6rJJrvRDNzVJl4XtvYGJ+bjvWQsFXzg0nHgdwxuz1n4YFa
ytIwoUOt5exUh/mXW6f6Ne7JssZJHt/dTHT8I7GvmZqH21mtu89Mo87BrMHsdFFyH2RBueM0z7PV
WRIoyH1hrj6iGwjtHn6LbH6ndix/gtbIew8SHou0hncmh0VzA9dxUo35NJ3KBKgdWcCPm77gJZRv
nBT/CrQFtAvnt1Gg9bJyeSLthskh8c9OV76OjXirAqKAhKg37IzfwgSHzNiW15m4vWwmzolqwmpP
zYsfVV+BAkYFCXYT1j7k9DrG1ZMM6AoOenuc+R9NUr1BQ3Q2RNDpGCtTuat0IXc4Ex7mYVIHUtDx
Na+gctPuBEu+GHo2fMnflLXxpp/Zzccl1H7alM4UcTIWNM0mD/FsBgOc2qLqH7GZsIcZDWepPNoK
j+pq5WQ5MCjrHHLk3wsHLKafja+EOUmner8zOUgsoZZg4MHgE2oDsMhzfObNASnUIeQX95TPANmx
LYL8/gwudkFVnSRBKAyCH64mllKBJnalghbpm3+I0mbbNHrisdic+iUC/DtwycbGcta2DxKps0Cd
THb4b3KbAi8GJOaQx8PG6/BQI0OQ0urG+9KH0kwEiasvyMP1SBA1Ywm1iUZ9mUJ5GVTECqAns1G0
/AS9eXxWSEVcFzE2w/QWH80WsDDOcZ4Vle2NvuiJV7SQFZwh6+zq6qEGYuAbagroQ37NzaCvnu/T
CKScs4NVbNMNwqUnz32ynPyndnmpcZ1ifG/VM3CrOx1VhygFKJqy/2OJyvN4dnYso+EVUBW/RqaJ
+HjhWs21jeFwNF/zAn8mbcr6yan4GpM8ZFpSkl3L4NsFiAhIQKgqCQuQ4FAU1Msn8xd50wVXh1l+
GY2pFe2RMUkct89WCJBdVryrY6veDy76KV7fR1cF7qmjvnuVdf7OJ8G+hkuabwqZXmnO5GgWRIQR
jehORjNasTIgrIW7eo1x8s4MeJThGREHctQnS2wAojd8V5Hzo5ZFRQdfW+RwIoKJiFvXvpoloj23
Jck8dQLsfxKZDYFQ+dSn4RzA9IB+Ww/yHfxKu2a8Srdcd1T9OIG4RoOLzQ+1+0AyAjjssiy7xaZy
Iqjnp4LS9ISyrGZOkntVV4jtBZsIv1isOyuixKNlEFq7eRdtvNjUn4gENNm11q/VLr/wOdy9xjB7
h40VcyzbDj6FEV+FVXu72on7PzlY/ikrmvHfLJyc0DFCCYV6u7CF4AmDXHCBSX5wGFtuC/tB3GVY
b+4WXL+YKIqIff3gec+j8rxrboQ6+nFh92zSiR+Diy/Hp87R6mqPQN8yb6AtYeHcIiK+UNTIjWPf
UiaN+XHcdAcLO35hM6ugl4nvsGsPfpR+h47B1W2/cZyAWNyRvvMCcgFc9o+azrp1dZvgZE20FLfq
RBalTK/DSOdQVny4Gd7vZBCCVSnaJkZrMv9iYiVivJPL5jxyKSKXNb6RjpXkMiKe5sGzZPsKOAhm
fwxr5hi00xN1kYTI4oHKBzk+O67/LPL6x2X9C5WMkbcbvWSfSPVZpaZeZ1P7haz3qiM2LS6pJpTq
kQICR49/4G0e7Jie2pU/tdRjgMRoycglFJEFMTUQlmTTserYRm/ivPj1UxC/ijXmOm4MBqN06E8o
Cg3+wYBBYcqidDflSXOJqhrDy1LE+wjvwja6gatUZ8OM8JeOdCq47mqcePjG/XJ7Simqg/tr5cKc
GB3QR9hlnWPCVYiSXGwo8cBk55as3ZCXN7lCQjLZBPM+nI6T5mxR4v7bp06qN21gM7t1QNH6Zlqb
XqbHcqTNJiRdvIK4wZ9tIz4iYVDTU9nidcxadA1/ABUpxjbYeCZJL6pPcRDh8pUvCPMz85MKsd0R
ob9BcDRJjDk/RbIvzz3bl3Xe9OERc8F/QogcA7Ku3qhmqdbaifzjCDOOww9xvnBx/deoL+xTzYLv
Mgw49rsS86subSV3ULNxtCypDcXETuRzqiD9MgokHLL6CB9ggZmvgwlDMjMT5rWnJi/YYIW3cHU0
gAm7JXpMvIlZe+GshiGxo7k3sMkhC1WZg84tzqKZ8T9w7kOZRmWkytdTG07DnDebPj7OZYlwK3Iq
h9O64kHaaUAmSVRa9xzVhicJGug4MowXG1XgRtjWTeW80GwZEg32l/ToAint74UUVFjIrsQh6+cs
IBY/KR/jiTjiHlBq+IZ7D7jFKF33QanJpiWa2ugnPFzJ89iXYHhTMCWElTL5ad+EEa8wgkeGEv8I
TdANkyfY6oxWWxfaxBo6A0xs6t2h/yF2H+euiDe+Gy2fxDi5cRaYLVugA/NrKfmafe3H5Ro9tn9O
vbBqCfe3ZFB8JOrecQipLxBAyFnuYFIBsVVYdVcuT8N9NETMEWMSBww0vp7fahKr7Mt7xzcrP/WC
Kzd2B4EexZffHMoCh4ZNTyVoss96nr0PZxkgU4e4R6odt1b76BNjIWw6e3wZtovC1hVDvdNJah+z
HOb4FFge3SAZjWPIZpV9Z4QEHZe1/mc/etYDBwoExMxIPa4bHCvreqnFgUdWfY5s17wQCDZPY1sH
71UZxL8z1uZdnFvlaa78lKraOFqeTJbb/h7gO+EWhwLQ1141frln+0VDVKMc59GLWj7gbMLJieZP
m5RDCon2EpjRAKGg69yeFulRukhQ7oRwEnTltOl1IhiUffwwDkfOjQBRzyq3cz9rXknx7U9JdksQ
cOoqirKB+BTFd2z56RdzmYPYwBC2u+VZNZ7gc97P9WMOrp/atsHcibly7rBdBJ9NX/QvnavLc+kn
Ax6uYW7+IerO5DPgarBniJ0tYm3yh1+82ZFCYFM2LAA3EMZxhrktnXpaf44Aso7woglEJaXursNA
q4UbT4blyTB8MpBN1RajddyB9AxwWlgBkqIoSXqUM/22JAZ4ttqdWLJ1q2YsRHTNcBx0zezvpNb1
ljMKs68ZZrSb2kWCmn2oSDndZ4T2G/vJwl8FMDer6NSMiXzuLd+q8CA1PIvYv9d3HuBBjBwIGssE
BAyAz1zsXB2LC3O5TR2dJjXLxPlFKzzHYM8MuFpqlrikM1Y9zDWmXbLc3EL2tsRe/k4WztrUZhEf
POF4wect95XuLeRU7mbiuKCllYyCTRTZ3bOoZI3Cg0GhnyhdUw77pY3LDxjKeeNGp1njL8iUGse1
mef+Iw91wX8HPe2kpvqkkpvhJs9pjDghyuSnQUs2HmTosl8rgWMbS+lNK2hI0xOBae8RUl0SbXgu
IS9DUGZYbN0024Cgrjx2zibr1qGY2os/lnS68FfaT02cs1KOx4zt2BITbrJU1X8Abh/I4lnBIyhR
/ZoHRHxWo9A0T1YhxX3ZvIQQbfOaEY34T51umSlgOQy+l9KsO5cNJTSLgNFXsEEM17lOuO/1UFNf
5BNV+vXx49+VQE4IMo60cG/mDtINkSkQpLgVFUJkMx5luPiPFRmsX1UyjqwHy2FSy9F/1rj9BvmI
PYC2NxLkzSvJejxxrAzrpzld3Ke0ahwYWxJJH8e/zfkUV+u8SzOb7oQBc9CEjUDbyBDTf0V/4wnU
uWv/N0LAvaSioUBn8UNSv4JCtnwtRFdcHKwLFaxF77+ABpbvMJ1ABnLZNW99JjDBtorMKGQ9vHB8
JCXPMl8/9lHB1SucHvYTdbUa852ZH/VMSQXW07hGM8mIFFXcXGRTItQCZ75tvzVREGR9xZucoGi+
mUN3+KVWo0IYT0lY8/4NXmKavKAVIG+HxoAQNXXAj2nkECmE4s2Qj0cFGOBBaaV+7Yz+Gm1I7MZV
3h5Bvvef6dAWrx3FLqu5n6bDmBGA5cvhvDRMbLShP/RqCyH+9vKmnM5uFvO2WPG4Mxi9dotnlp+G
awWXVsw1UHqQmHvFkkggoDzKciCHM0b+tvd6eAzYU7CrtlPPTGTf9BUMc0faYMU9Iy2VFVOHpotB
4KzNjDsl9Zrzkkn3ZcZ//q9wq4SRcsjOc+dSazhp2EzIFPV/szZ/7rgsdAW0/WsaN/IzoymaZoCF
qk8x2qypF2gGOpqAZwMI6Eae+1NuQeBh2XCsHNu8O0mbXFJMFK9BTnRER3n3YNnVfPUIX29zd4Bx
2zXuPiXNusGzgOuRdSLqU2G7DQa/mvLCki3JEMOcCKbYfZA2QR889PTxNtqHsWhnZNj00TSzfoZk
4d63RDxh1Pj7sbx1XgXAdKdm9B5vqXbeebjw+UUdtgOm4BZHmz0nhNHwb5Zj/pe5PY4BY37aMnyN
WG/ikN2PwH0KRORgKN6VVdFu5L1lfv9iPHRW5ec/YeEMm6ocHxyDOBD3ySOF4L9VU9/u6eC+H4ad
1/KW0Z6z7d0AaHE4kKYZcA+5HQNsBOeFvJXmXBpvKV7B/SX0bVmabNhZglNs7t2hFuQe9AfOZaQO
SX2GUOdKgUcIhj8R8Od1Lek2tnXQB1znnNhI5BGGMOq6oWpisyNKycMIaiT1zYYlKd1dBSfumCFG
pjUu3zku1k4LuNh1LXNYTBivTJb+cn1d2cY9WoFMDgw5n9KwDJpLn2ELM4kjooLlBzIgqUM6Y1L7
hgMmz7YU5jIPw5exfY4kbUG7QVJiNZN4CYz15QAADe20huoS8DTpyWk11LrEDAfbxIKj4sQAX7Hg
glVQ00NnzXdjCHAh4ysHX49zf2n+xGST0hxkt8eTcHLy6lTm6W9uW+lONfF/WnJrDAPSCmvpcM2a
88qcTSAMxw1+/IiFieA1MUyM4dlQf0xBB2Oa/pmAblsc22o/eLXZVySWNkFWeqzB9F3iN+C8NaRy
HAIjP5TwfhHZYQJdtkL3vXLzJ1vPDTGT0HaK4+E/By/32nNnmEI5lB8zfAyhd4daNK/BKdBnaO8b
wfavtFJith5+sjgQVK3G1T6fhq9IoUWklbq0VOl1xXy0xfBdzBnJRybzsMEm0M04enMc7bdHZbRl
8zMDne3lgQcvgiHmOOQx2owaoo2FHeDPd7oGQ7gq6MDjk9d+fc3LGsEkyg++Ck5+Mx+6Zn615vLe
TwsQqgEvHyujJMSkv02g7pzSf54ca8BuQGofQADmjDj+ESPh1gJcLfVt+jEw6m3JBBZOzMM+vl/Y
bTS04e79/wdTmO4hbNRDzt8AZoy0VladqhsXvbEtNmWm+6ZCTMPCmrdsRe/Y09AXzFee3urMssp+
L6OGtWoCFrkeHc6UBWDukB30SrYCKAr4EXR277eaCrD5XfugdfYSwc+DC/5IOnHvDs2/idI5rjFJ
U+hyJR26SYhc4mRk9ZBZ9R++lHhXLSXcGELGKYfvzbLYVNsub603LHtQlBtluxwtfbkLqIngkDii
KHV8j/Ete4YevHIaQ6WzPPNyPFqO+SB2cSAJ8dAkomGDxKV381VY/DlbIuf8tGa+hNouvtrJeUnb
+Eslzrcbqrt8GD5wrGV77ZUXuXD/cDQr116XfS11cInYl7W6AAs/0FnVdsPbbU1v4bynmQaBgimA
axIAuKvhHsVD2G1MojhI4NMJ2/TSiZlu1cSQbs7Te0vhbk36Sh0G4/UnNqnHEdzeSjtgJzCJ4oSy
H1gO0NXltrjHumTecH+95Bxs+QF334JGoyPfT89yEzi7Xf0IFX1ENRGcgSc3x23njBgAib9L/zw/
eKelBbNFh72tpVOAU3787dySVNLkN/8piFJxy4SynuxQnqmrDR+6vD9yvjwYxUUvc/2deQ6MMBZr
JzrawUoN7S6DYwjaSH4TPUauCviVuah/itEbz4COaTTo6WWDGDC9JZ57qy27NU/GtaRzoTne6A/M
yLAlb4z3jOmAh8uXxD2KkuHtJ6v/lUCUSMTkB0cmuzZ3/k1tPtK51N/ZDQcwcFb2Lkvdk5wXMGhU
4QVucZ/UUuz4P++wC9Ite+1LE4pTWtvzQdTmSUw3mxnJ70NvQVWHvlRtfZG9T312aifzDn2Bg3kV
fJL2gCYvJ4B7vo1sLjKJakt2nquW2XvU5LYqDhlhxE5HisMthh6l6r738/sgyE9hQwAhasJLhjVd
6uCUTeOHXVCVakil4/r98wG017V7LJbiqQiss6kAOrk23cMm+wqj7Be31EtKMbI3qu+sHMlCpwk7
4kI/9Fq9ic7bSeDHkaX/lTBmWKqQwgmtBvtsx6N4yN183bhuv8W8Ts15Wu51WsR48DuxdgZIsRSL
HQbLO6mERroMdAU5YcAkVRvSVemO/5ZBkDgf3Mc4b/lxU91C8so0VKu3/2w/ktSCgaSOMwqQOdGu
skC/+Xb9wBuJxvgpqPByDPgVBORydttTmB4YEUDlIJG5TC646T99cHiVL+crULdT6GDEUMrK1o6P
syfuJPrS4CGksuEfnOwjlZgD+wIDUQPYZpWA9usjzoU29IOVb0QGZ6P6mjXfLgbVfRmhXFkuy8mo
iyALcyKbC/fZz5HnhJIsoDFPwrfOoOC4Uf/o2Tcbd3QbYMp2hLJjqX3LbfE3AWwHGofrmRcfNw3M
JOyfuflDqIz3bFhzHp6IEKtbvO1Ls679o9cGumxkJ/9aZKhTn/DHrnrOG28I89PByiLnyMQSfjWw
p17g60NOm8DvhZQDIfBlWJRjr3vtWsel2SIyj+ygs3uHWWuryR1/zaOJLnES52jKuY+nnhM5e+W6
eS6dKrowBvWblJzeY4iV/56Ru9+2dpTeJxjj94YSuiPrJ29D0ppnk8hL563EAEN6YQ37E+8z8ZkT
JPP6MCQ58UNYHztKjNIPLx0UB11SDudlKNxDNw/q3rgp50oH8S2UqXPKOHACtRPyhRp5l1Ot03zb
4pZGD5P4UM3k2tdONxXUGmcZzovU+qxh7T7Hvr2cSs+R347vfXW4VneeHmviBkt3jy2D1qNgmLAa
FEQmaLqV/+PoPLYbx6Eg+kU8B8zkVqKyLFnO9obH7nYzJ4Bg+vq5mv1M21YgHl5V3TKj0Rvzo+2w
l6zKZv6xM9HtobWnEQG7+JmIRAjhr5vIwnhxeKrjsd8kkFzwPNFkf7T4Bbawh6MWzslRVFm84Zwb
D0CQ+Aq4roW0FE/z1sbce3HxpUECts30OkjbxTJapNBK8X2s5sGg+tjziw+YONkZiChBscqTzgcn
vN7pOl7ORmOi4/bj8gGV3dvbdHURuB4QsakZ7F9GeAJHVEGxKR1ZnnJCIBGYL/cpdbHn9Nhn31px
VyyQis6xBYB43QCq/sTvNDwIq+hv6O5OEiVjjqlKBU6+oyRN7vKsLTdBkopXEgPm1sTnBIuoYHJo
6Bi80i1FCqqwIHfHcln39UQMogPZFIwIX2WwcPPgDXs0aj1cQKr5zaoI6+Vv4uB9w04h1Zm3OPuy
LI85Ny9Z+isjJ5DD+xktfeq9uNNivSNkO2hp033dZyJ2B7PaETaERRT6attZoX9gXO5uhAvojCmw
qNvWEj8Sxg4P0qWhKsX+EA3EAu5vVU3BLWv/WfrLTTrGgvmyt9adyv8nsVn+m1JhivhdNfgiMabi
CXLYW9WnStyr81gi5a/QZYudMxrJcZ4ApoeWO77Pjt0yUorniun5QrqdruG0QAK3BiABdGRRWCQF
VUC2ZV2JVRVPsWZ1U7Pti0KoD8a6A0TG4D7ZyZvfZiFNpUodDOIc7kpnoboYvelfiBqR+e7t6Xfx
XeM7MX22cxkEjw3pymVnNen4XcUF8Y5+Ls/+yBbQ5SoeQdjD3w8q5NwHcx2RwZrXNvtOaipEB7Na
sAg2NT77wcrI9sg7QTaD0AXBvcHYgTtCNHxCXCyxkSQ4HsGJIhFS5NOlVa35z5nxYS7YGI+pcMma
0PK4HWRt7MuUF7amJ/law7GhmkFilwW5mXEpMUd/i5kTMGbqwXswQn9D/XF9m3n2kD66l11r+/+q
tZQ3PzWn9yHxzVdQWBl+j15ts65td+zfsiN7tDkyfNvaJ2y5jwvXW8KjXfun1fRE10HjnXycYYdw
geONA884ZZr6NCVYB3TQJiN/IohNNt17JRqFLVIBYrlLCt1xCVrzOfbHlAYoLNaO4fxMhVQ8rlpo
Z7n0f/I20N9A1tKnABvKOcMA8Ieh+T7UO/oqMbJ9V0ZoPdjugMfOznHpc21P2BWW/vgsUhKbFvb0
LXx9uj+0azxZzmAcCS60r6KHR3XxysCvo5FfD6TUROYNdJcv39PZ1l/IbNUXX9p6RZqtOGQJeL25
BpoW2J4f1UYnN5I1XKRN+s8Tl8vhiPkisjIoJSLUONvTCtoR+KM12alu26R0NHVTlt8d1+FrbfOY
Qb8wD0rIkofqZGzbBO9fyzaWBFvtAwwUYZRlFv15IVObXaDvcn3EcpwSvB003hJ8Q8OT48bdHraj
fk4LVz92JU9PQ+h0jcxmA6Jv5ZbNBUZ3XNA7DdZ7K+4FRF4DMQ9vw/CUqDHZL4tkWV/ZBr/fQlag
sCoOQi3WNWbfR+H4OcOtTe3vVNnkRTsjbVBx4wzvdd+fVUcJSDpQTa77QaDntf6eGlbv7zT7YJQG
yMQja+cVKzcmIreCuwn7hJW4ZO0hHQqf5GKaJ+Jt8d7QhXf09FJhEsPElbY9h7BuOvXeW7rfWzVX
QnJOGcH2HnV2GLx9zRJh64nE2VJKZO1GLM9nX4xsajN2Dg7Ffmsr8XsYyjTS+02Qb+PF7d8Nlcmd
AF/1zjcTe4gfmFsN9fgc0At3nnIu+xS7GEDqtLO18ta44GKOV6nnANBr4uJomG7zG4/C/sqVwZXX
DLz9DEJ+7emAs38ofkeKCgjD9OqhMRK5NduCKVlVajcuzr+hnOQBw7Vg30nMcKLD9MIrycSjpRm5
Jio0EiqMpVnT1tcuHhVeWfkxBSWrpYLrqOxTFsFZGK7tTpZnw6+pcHGEx4XPB8JvTl5ygtndHRwD
fZlcvLg6y8R0D2dkOGPqbI+20fH2xVm2IYKidkNfcF+SQDmtPqFzl63xynE8g0hQZrzS8Js8iHCa
AbNNzvzq2bWMDKeUJA8xKFmwqiIouYDcTcMAT53hAIWa955N3s/EIv4lYal6I2vIJeresMjTyIUg
0oT7sEox8vA1eqfeCC9FvnhHG0A1biGKfmQ30W9vNTROJkoe9ICxupMLjLCPcFaf4xJuZlmMCDgU
Z4QeHEU0UQgBc2OelaXIdxCU+mMGrnWsu6y4NrZlbGKqHCnAsmWkfeJ2Sd11GwsADDqNGh5UzsAQ
jkETeYuJBZTKhE2B6gAfig6RAs0PRK2rNoGRyz2M0gl38myAWMf1hK9VY9AaUqr37gD8paWaxJFD
vofiIEBmmQQ2YUU9ExqdNoVJN3wBzP1W9918YlCZsHrnxbpiAIlEbI27jF9w0wEZjHgNvFs9xEh3
rei2jjkwbIV6IrI+58WTlUJwBRpFgCqIGblcKtchtZWbiqN5LbRWlJIQrHB4vdcgNzAiLJa4JiqH
Rj5gX3JdLHl1rEDaMBQfYC+1F5w9AVWATIKZk8qoB/B2rELlnmKaXvZk1QUL5dLal672MC6Rjmtp
S4MhWK08l27ZyXBoF8JYEfF+9A9DxvX5viB+0HMATAJAGcY8fKGda3F/B4pePRtwi9HbM0L3rqlf
A88EpGinZFBLzkt7ujeB9ZZ8okCHSjk9vdQtQ6hXZjWaNHeNKS/fpjLzT6F758S2ZZ2/EGvssGO5
8qK4OK30HANLwGewYyWtN3UxEO9ZCj0e5tzlUheMZkAQjC9G6qO/hE3ZXCejALAUZObHAqaIxHDe
DUcblj+apTaXX6SrUMFqFRQjjy6NqQmEg9p1h31rSXMfIIPure5OKxr98Dyy39jwozBUk5sWa0qb
rDOLpV9TckoGWeVd0fwKnOl3ZG+t9NZGz8PthFeuWWgO7xx2A6no7m+ljd2B3R1Blt6K5KKTP53J
a4gzK34RRkzVVMD9KwQi9IclTvVTp9PyDOGaZtqqaSg+E9aTNN35BeUlph47Dx7bNtMfaYNJexpZ
WOUku0i+Skwl2L4D8EByXCWqsV4Qt3ggJrq5wCvBZt1aiiNnKpguKD9k9HIOhuHjMVny/tR6tr4I
xQYonHR4aEPwzSTTcCYwh+7pJm9uri4F/oHWgqBsAGMDto2PiszyzgsnhLrgHphfMPgXtVVtTLtN
kVWBxsBaQ87M4NfJ1hFv3NliHv7I5aNVoNiD3UR+Y6qkC5Y5DcPV1m4ESoCzMPLC+ysejaqttxmi
IvuPMjs5gwPe1DJi7pGNjfKaCJHeCte3LrEJpdS3p/qrL/qGHYBf8fWxHWbwpXdjkC4t7CDGsIja
+XILSq95SyxGDOzBNCMvi7XnT9eRhOVMYiUFcCknQNoA0YJjYQNdSdu7BMYdee2wY9+rhsKMbgGk
YuDB5xThD9vo1oG05E9OdkDoVNs+Z+gvCsJ75A2Nr3ZmI4v2DHawvo/UXScPmbCmzdC37YOr0+5G
QuxXD252KZeWoulqoAfO76hKZdiOsbgLdzti0yE34wlceFYGmKLjju7wfX6UIT8Jw7G3B2eIO46O
GEJesbvx+B9XwvO8PcW6IZ6xWJzuoucHIhi+tLygl7qp/CPoH2/Pt3566CkT27ZWWCGCp2SrQzrC
e029Is0tyn6MeRNuM+1Sd+9XGGF6wxrBAxLKF2lLa56Ta+XZ/rkAAfroS8PaBGQBV27g/4bMllEZ
x/9qH3ojDwl+NdI7f2esjizECrYZDUv62R8a7v8hplVqDi7DMKsb24Fu35aTueMTwvGnIP11rTQi
mBMc4QFZNIfe8A25ei7uphvj+IhfYXgMUWCo7qZGQ/61Cia1xsLqi05R80iczbVFSJ1Paq032gzE
1ralcaTYiisS/9t6WEq4AZTjbrOlQ71bLBUVVNiwtmarQj0gfdgcD7L9GwQz7RQirTYJDoh78TE7
BkUgcikgg2Um8ePUsmlLrTVw6TItefLTzYLvIHgyRNkXB1f4gI/mO9odkxc1hzFvkDWN9Rlj1RAR
QIFBMpjxSVPN5i+YfRgDXRbbZT/Q0s6DgRQWuuUau29KFFCDhwLxGVkIXGeHcID+B0WLH71qRMAm
LR+ABfCudcFLGMTlZ9OmPdLv+NOP3okTFMOGWf96PmGUIrB+fRtoG4srVr+5ydMt7U50cATXShdP
eV6dRo2FiqqV587rbk1jXFDfu4chnaZnw2Vh21Zxtx4lbVf26GKtXLKdqkIWrRg/gj6NOhW8Lum0
L4n+YUzS+BMzqpGtsTtkdBISYKG3V2JpajJcVQkJv0FNb+UwwISCa9ThVlEazUraYpNAVUdN+W1Y
4az4NkV2h9TApQ05sarJK9TtC56o52G0/7Gx/GIx8KJSmEgpW7IuOJqpfWhc9zABGEOvQdCIsTNq
k3mWX86ygv3gmJvc9eDuxYKatnZZV5SGEDInFFLXL06PX6+22RB5lGOMbX5hl7jtjfzKFAoI2vmw
Smx8MCEaXWEIDa7cih6UQ5dxOzJ4mCe3KKMC31SXCj6L2EUOhTS3tIfw6NPhjh3pqms64Kn4wDZK
sU9FjD3cC1uHzPrNIegyLcrfuTYAAtXUPjW6uRogUPJqPKHCHxPhYbhhdTeU+PTsA3LlGsMZPN3m
PPRotkX8r/Dg98vgWJvDdjbmR3YFVwQwFtp9/2xJmHsTUL15EDHrEPtA6TT067Y8o+xBHYYDLKdL
59YvNJdHtu1fBxWjXxIqCqybK9GIsO5A1fP7GwCsk6u6P9Vkf5GiHleTYvdBSXZoiq+qaI8cRLvC
cl4Kp3kXM/D0sQJ92Aw2KAVxAHR7IXpwSN1w09jldazct0knV0+Ox1HDD/fcXaXVKe/qCDeH3OjM
xZ+fjdgHERxK/imU8JWnzZ95gJbpwMOejN0ces9A6bq1csLNGI632G5/q9x6jit+nohfjWn6Yfyn
B3P8pJB1gy69S6V9DQSXqyTFHE/yx9vCntmQNEzPy5IuZ1mjf+PMm8LInB2YurZyv7M7zXZQHQQK
9mtbaxLZLmupYJkSGCNMb3RQJrANRhlACMh8sM394DykiipjmtzJgwi73DDZe1R+CipSCJCukP0n
2GSleW34B74BGcyPjWkWx6pvAs4fxiumPH7ncgmZD4K4L682T+tH9ix3hmtlLa9NENoQsZC9Tp6o
QgQPP/jA09ZE3VJiaF0yQPeL/JeUhN0zEIKbgG3zvuza4GbPzrSdg7S9+Ek3PSJcyYek9rxt3msr
0vbkbv2lp4AVXNZa+/avLnyx1rVLgHKwHAQJMC3CVNZDj7MYGFdQ7iuL8hDSkXIrKKYHyVzN1C3d
gZq5xMHW1HzRVJrEF9Pp4XBDydt2WZUTXGblX1n1yWSfuTYtDeWDbqyce2dO3Dodkpe5yY5kUY5Z
Uly40j5zFf1BdPHWso+/Df4+0Frwt0eDxE/RnjPlnnsQhrkd7NmFbZvKvBbJ8sx/jaBjLqde+afK
Yq0bzB2W/JHGIJMYFrMLFNmk9huI/p75DBh5QtBzODowzJMkOQhRvZe0SlpjfUFRByKa7hN2Bl0O
4YJdkc9f25rNLkj9nRUmTGhgNKvS/VhQAVY+h6EJGqZduPWBbcfbWT9XYBfdpXzUfcWlNv5sgvZU
zNCqoCpy+Y9vLFJ2RT2/xMFEnbU89RajDSaksyBhj0mbY6MlT1HVUV6FX2bn/+ZL/ln18gQC7sDQ
/kI87isNRv4lGi/9kIrOxBQ7kclXeceWe0VyjDF2kxnhFCRyQG6nY0WHeOtu6QIj/z0hBUJyXbUd
Ua92cjzsFG6zIXeDPIqRadO2ko+y/68W9THrkz8OiXT0o5upx32W+XI9x4AD567lZ2fVW2o1O6un
+ap3jxaemHKYm6i2pisezgvxV49lMIabduJBXoao8+gUFL6z1bamKdgYo72T5TABZXQTaAbByZfO
zcXjtqX8wCQdBFcLwCtUmjK/mUR04lJoVOn5nFTqJcyCU4do4Db0LOY4incCUzQhn2QL2eWf79kX
f3R3Js/QtQZazCYzfukrE3ymeWiUu2epdk0zqgwcLAgzDkF878Y1XIrXfgH2YMeE0Qs6SSaP2xqT
6aXo1TuATIpWCyQgDMYRwaETiFyWrQI3iL9rZ5iouf1DTABs8VDfEDR/RWb+TlbtreiPudLPc+hT
gE+OTC4pvkAaJwxn67mAufqOQfTeElyV5h5DvSbOPf0py0KsbZAPq96bxFvpxQleyuKQ8lVKUjWs
ZG1/BNLF4FklMLJ7+YFTcz5RB/1SZQAruXx+V2Fxt616uDD49CAArAtKacZgOMIlqHgAp2xeR3aA
tb1tPJNz0tuXdh2FvvHZSv9J2fwbRXhPrFAlXt5/erCRVbgFHcx6L/sCxVSsYF1R/Gy1D13MS5aG
5nMNe3qjyvixYD0dVRjRVzzxIgrY8vVQjydvbvsdxUGIgL36yfL5pzfCg10Qth+pKOiD8+QtL248
H8tU09A4EOBlA/LSYhdTBfcr6MmghKMqv1+LAxO6vFWfQTO/ly0uSRgAghW1fBVjdxxD69HO4sPU
28+V3V3xgWGPJVpSdd3bMlqXuYu/53a5gdO/aNU+KT97MvBMs1BK3xJFeUg/yK8+NeotXtInuB6v
Qd39kKqi3qA2Uq4S+l9AGDHPWHtDs/1nl/eVUYpp1DLdagvfItt0zvA+INRFOEzeXezdplN+LSkY
nSLpfnXXQ3DIrqMnn/wZY2eegkhEZJpARFbjuLM61otNi0vR7fqjcJHvbRtXJTA07PsOjuaUDyw0
2GQXkI1w5vTdbOqGBzSgYtubdtIdz2TKSH+gO86TV2wImIDUSnHzePDROZfYDtrNmQjaJmi5fQbA
BsvYfdYlgSjDHqudM/hAIDOAQWWOiaxmPYD8a15iPDiRDKZ8yzkC/U/EbCsnQmnpwfXtktNW/3GH
/mgBKNqjKFJWY5NGGjTgBDRxc9MY0Cg8m2cmFPa1ui+PCxF+yYxG2Hx5yUNlcOcycbf4+l3paWsx
S/U5OgcX12k86Qq3VarVB+ELj5ZoY2sN80/dWegOfgXS2cdWhk9rtFHqK+5M4URpVdx9VkTQ1rgS
voVdXa1+/jO42Jg6Nin9OBRca2Gi2c4DkuzRcKdTXyeftUebEEVv313v/aXVw9uWhriaITHQasq/
69g7Jh2wgWChhMI37W8smfg+q+5stsYbNwyHAe2ezYRRtuKJ82JI9afPzAcrSJ4nx35NDfe7Usy9
yqBfxNXJHs7BEXnuPQmdb8zsW1XLN1jGWM6az26Y/2AYhRxCUpHIwTL515KClE7W77wiBCkK/AZs
QuMSyB8iedQSrEiN4p9Z2c+KW0lR0HsdJMc7iMS5B/VFcErCatMm/NFy/hb42LvF/AxashHEeaGn
EpZKHTBURYYRIGkgEbSv450smCn51EwFPqky3I1MlFGahnzdsgJLbIfZaimct9BfTECd1QczFWdq
XK/7hs2GkG7FC8KETvEkMdX9UjpPPLXhUIyIznTNHBmD30uOaTPxLiCRMWXfbR4YcC/LmF4w9ZDz
Nus3y8ufaHP4UK4RjfQSVk71qfGU87glPDF+djo9dnSq6+6uKsUL7iUri3KXXhKVfPLGnfu0PQxF
90bwx6Q33XkILR7HUxJv41gi1+riry7SNZi9D8smwZaGVsIfoGDalBeyCuj+Ad17ZjN9C4HfJRTT
sPbvyFs0AD4bOMdOIzLeCjoln1esviyUwDMN7S2tWiTp4FKEIFBBzJz9Jt7Zicoou6dtviBv6yjS
BwrdS0Lwyofsu26IEJojjitHGrRoifo76Lvp4uEMheVNzU/Gg6Y0/7VLkURi6Ul4TQG+1lxGHiCG
AmuPk2SHDsvIqhdee4lZO0zk82jbACzttZyylc8DBHhyqHZtNp3CmEWznmi2yK4JDoZ6CF7JiXGN
UYoBrTx4TgvHNbyOcXM/28S+4LmuumE8etiw1sT4SZFkgAME7Qvi2TfzvyCEUfzaqAGsU1Kq5ngT
VybqpOKcOoLgNtrBFlLCg6xwWQXZC4HwNdeKI1ZXxnyYioaga64NH3Ti7ygO+egXZ+e6NEMxaiQF
Y0HHSgDmuWd5LKm6I6yrneYUzBN1M7hzmva0U8GIW4CquKrgY4cceDIM9SygF+R4Tl0VPNgB6CC6
AxZ8DDPbSRymuowPHchj8lhYJAG9VEky4QJp3+Y4PFNvdRVgAQmWsGDKcjkhHMycDPfj1MKn53IX
o0pJQU/D39i8oZV8SgJMivt7MatNV2ELamsLvr9o6E7vYzAdHL0DI4PoMHtnJHljwRPFSe5bdUHt
BTdInGJQ27lPxhc3xwRjmPG5KIvHzOEupmhH5exugAp4Pusr8YZR/QF2NX8rFm8j1MSVOUlXgRV+
TgZg3yIsfsJG/bXYPJsLjuEELMoUPKiuPLXAAqlYOmuJc7AtmX91CumCSBCsDY5Ou7aOnpQQNFRp
RmAhn0kBriT6wiYba4a9ov9HsocZvyjFanQtUvWM/lYV8GYua+bLp9HLHx0A8UNGQMUjJ7ruvPm2
JDzb6rvBpvVHhuP+0UwKpE5dHskMfGJZODdcVB3MHST/5y83ZkNuAc5ypNrX3AdA2VKjx/zf2swk
bH4ASA+T/+BRMss1qFoxpjMpN8lBd027xmQB2zVscMKz1IRAy5Qrmj8iBqzmwZXnyYtNpExC2Cxx
+qO4yq16jOcrlanfZaLMUfh+lJeMKG0GfSMD6MFY1jIeZ8C3Gxi6lFHwmRuJyWHO62kd1Uo9StW+
dlWBNareUfz6lTeOJFTRn6sx+EiLmRwAyz3kcOaWZQv4BbnYjOV60PlWKt5LoE88CafI70RU4R+v
S0LvoX1tMhZGHCdgk5n0Zq8k+U05GXecQ2LYQL/Fq99Rhlhl0n4UZjLtUUt7xqTw3Z9cG5K34yN1
zQ78QqyyviGOfZ1t3dCN4jg9+Fb8leUufA4mQD02n3UOFsXxMN6XD73uWcdp92O23Wge5vOEt4j3
Ci15qCC8oVgWeb3nge192Bi1VlY7ITqGe7LcrBqCtAHjiePA9z18erJ64ILynIX6lhmkUIXSFxrI
Jbx/rJm6+yU/muN5AIZbL4jyjIaQ0pLnRJJDcmL/FoT5k5bU5qosf/SM4eYGLFH9dLj2+B3SNsGb
mug33yEm4S5wC5bkCdCT2LLl/+s12Sde3nOZaE5plsn4mFnr/NWtPDLGmRHx7rUJrYQdPboon5B1
HtLdOYwsXIkQ2TWVWDp7jeP6NAJGc7nK0ggaESzYga3/tLnwRhRxgri1P2l6LDZuOPivCqb1UZIJ
3KIFpWtwNm+uqJ8D136ufXkQ3Kvgm7BBw7nHam5PbwhWEdNZaboCuKXlJLTD5iWzR4b4FE/ahJcu
tP+VtrlZZjwTYHop5ELFnbT1I732OGXyrGvsZL07GXuy7RncuOwRRWFckXcjsRdytpRBshPlog9z
NvUrww//jH61C/Jha9lYxTjX2ZDO15l5qbSpqpGGeKxT5wHG0MZw5quphj+dlewr/g9hoyyEQ/jp
91zvXDQSH3JQn7RjZLb6T83TG5QedIkwMVA104uempn7e3AeAutz0fangvruu9bL7LmPCSq8yAJz
1RFazPx8vjQ+gF3HfXDtucREm76XcWoeutIGCEYF41QoCLvmY9uUt5DcYAsJNXc0TwmnwXY+3ig1
+OU5RE9Gu7eq4mgZd35axUV2zsd7L7y8xk7Kn9W8V21oRM09S+5TJo/L6I57K9YBMH2w3NlHRpvD
rPTLVAE0aOrq1YR4jpxsv/GdfSRLcoQMjb09iKCX0udi36oqfgADffTd4XOxsOxzVcnW5jy9UL4T
Y9kN8L83EeDqIhq7+GAjlXF5wC5rM7j2tEitcPWx1bOWHW/fq6v9E8f0vO5cBbkNUGLXfPdwdfmi
jgRd8TBt294kvFHEJXm3kjF/Hk33IeVevC1A+kYz/qU3yhhYYiH8UiZnx8+qQkDLJ2skZ5UkWHFc
arqGae6vkl7WQ9+CvRQq/2OlhbUBpxRsWRL8pDqtdoWH9QSUAPUSzvJdST1daqBiG79nOKRc9I0E
FC+1WyjKlMN6TYy22Blg/diztqRnQ4g4yzluKvIdGZ9motgvYiAqiAEvBzrEJ9+OOQcJRjcIvk5L
JjZmX74ET07Oph7pQj+2rjfctGnFBzdJzspt95MkrWMasb8NTcf5S/FNWa9BK75RbGU9FHgcV8LM
79j2cuo37Fj1kdZUusBaCPcOFxP2DPB00KvuxfcbOyXbFw/pt0hguZAdyPeFml7cjim2acPXfkAM
dtjcq4B0SMJV3ankj905Z1MU7/RcPCGB/vHyJt36c/3eEYA9EERlhz2JBz1SWunaw3tq9Q9QFon8
GDuTnA5QgQxNlyfkWgMbgkzdQYwZD/3CZ10gJBd0y7UlqLkyX97wnD8C6P5dynInDOOWGp3aZXPw
1IbybQw66D7+8ltMzbCmNuHW1fTyEIzmNkyR094v8quUAmNvBsH+nm1yoPqSCXy/PxYo2+UmkN63
0HxKA1zYecK9v+2wADYmXlcmPH+dLc47lg8olDXobDJaEuQxXoYyVGyv8v+LvjzvHgLNkVp8e6tI
c/c070H31LsGYDMzTxpu/RrTfDPFivXU+FGia+RhHG9EZR1smZ3nLnibjfKbjOoWFCiyjaGg/Fks
i528/KxbY80z5tGJx2sawhj1BfQgkKvgKysWn42c/ya0e4ZOSq0RVJZQtZd0TmwKqOxzNy0Mw8Mu
i+ttXBlbKcsYPAJobCbNN4t3wJKwmoA0PxL4ZnOKrkeDSrueZz69Fbl/8iosKM2aEtcigawxzh28
Ej+nPNaUP0HG2YSvu9hrK38jPQcswofuNxX1ucpIWQDT2iqvezS4cuLrpVM3rYDpsPUO0+HzfvPg
ARF+wq9d+yDKV2MWPCNTnIy53o3I3Ku5yo+p0T/gOztaVcO8E3KHUXNDPUKjOMcG85VY/a2T1sOQ
dG9Zaz1zRLNdplQavf9ras2/ykFBmbr0HQ/3pvTnn9xCu3RETf51CvhQTiLSmToC3ruaet4NAZGc
uoAlyc6bqYv9s1EPjz64PlgALCu0w3rDTnw6RAL4IrH1ZBbTLmm46ijBrqIy2g67Q3sUE8Qv7BR0
Siz6knXxXsEEWbNY/+l9Sa7MAj1osswqiubBg9G0VoOLEyPP0aYYRdlO9OTNkvpHt8PZDdzH8d6q
sizfWSW2IuvpYwHEEAQ23Aw8PauFN4H1DfJ0ODLaZOc2DH/uX2Fakx+4AW9Lm3BSLaon3QdHdxkw
/Jnbqh6ewyY5Jal7ptL1NMT5MwVeR10x7fuhJNmClI0bhNV4iSPOc1n8jol3gMr3nBnuIZv8V25e
JzjWfz1t/+iKb1cmcGwCKPbWcMiPAlNbllRckhu1s0oA7mPIfLtM59Fxb4XTfueJee7D4HXW/W6Y
iWRRjc2DNf9ozSFYwzn4GtPuC9At2wF2H7PwDtWQ7tWi2d7hmhqmg9eRiuzY0Pn1IVUjJrfs31zm
V8Kb3bol7xlZrheJPv7wKCdhOURjaV5BTOI3Ha2Zp52uI1zWJ88zXmOZ8n4O3rMJDHAEB7ua4L2i
G5u3qZiNk9cSm2+SYQv3WK972kGrOoxgp2/E5D22gfPDPpnvXXtzPOxleXlgrN4Y+fwMFn6rQnmo
8WayrOyRBghP2M6j3Vsf7Ty/9dn4bbAx9rpqCxw66hLnZtJzufZ8uh6Cfry1hr2zveRMxP+V8fsV
jeuC1H1ujO7T7cCPS4ohlZvt2kruiHtRo3UnAOJpDNDnG1Pug2k+qlIgkVnvzpiewzG7tFSmLo3z
PGhjg2L8ppvkB1/c38rvTwl51pUzFXt4aFevEe0pdEJ9IIoOazqZudZWdJ1On4sMDwmGJMfM36rK
+V1iu1xbobWv+uLZkCSrPPNOssw2Pk/8XFQfopJU4lWKmBzwITo9tl3cfCAqbie+pCsG+3fgjS9e
a/obVwcPHu9AneiT7qnUydqb3zs3p3M+up7gNSXN62C5U8F4oSUzSTKnagVeZVgvuPT5urUbBPP3
NoHi2I/0rkIShC810HrpWv4uFvGykZ27Gzt5FW1+7mpMkfc7vVqmP4kWt7Rs391OF6z95w9WVF+g
CSLfAVhbdPOGHufP3hBniEhXL7S+yIPzH5VPsVtuCjt+MZYY2uRSXXJq4pRhhGsan9a1cg8h1ez3
TwV6+sGu+7dF2Zj7zScz90kBNo+JGB9aOLGcmuei9r4VGyeD6aSX0zY3KYKRhXEUcbCzWxfXCAWY
uDh31kI+3DdxafbJY6fS77lOoblBFrrrUeCePuuh4DjVzSaW+a2wuYPC87mZvVHs/R5NL/K6Ob3m
eLjOJlXODHGEXAWT5nzXy3P34OOUXBXwiHhCUAs73eOWRU15fZaWxYuZ4L+Mjf84Oo8lSZEtiH4R
ZqhAbFOQurKysmRvsJJoAk3A189hNs/GXo/1lCCJuH7dj6cUwNl46QCn0cyQ23vUj/IxcV1CLthH
CT9Gy5rFoxmAQXuwuSAPc/zkM+UQ1iM7TwXK1bEcaKszHtpY4OqBcAwmkUQ4fgtw2xzwyY6jQVsD
kLAhFenuOjX9Lsg0XefHnEwbQ+se4ULcSKrx18ZQ+bk9bpy2vDUJmSofQXjKkuouVI7xIeOAaMlH
hEgWpv6VV92dOYZjakwDuyFp13FE6N6m6ODFxCb/eldN4C2tMN1RF7v0Nbu7zkD84w1LH1vs4WIa
Lr2r3a1K32JIe0IUIJybjXcksYi4BQbIUapAOfKDO2gEWqMB5WyfQHCf6lh84WQbVq2Zn6ltfKDV
gUSyxe6NuRSWw/he5O2FptwN8ch7K3PuwJmW7pZXTCeI8CboKHP513VIU52dfVEjBRONHA+2x3pb
zB1ySpRNv6AzCb6z2SEQZDn03GN27yrrWMR5d4ha+1HoXgOQbghEXd44F65NYb1bgniyGbED1ujJ
zpR5wKy+7RBIHa1nu2dnKKHmqyWmK/2yT7yoYQsiLngFzw9UnTdSF6/5TLc09ExTlUzhXmzgQIK9
Q2mrV5iwqT2Vb5Wt/HbTdvwN65QiggzDf2iFDxlbVLUHbp4jMgANgKWYFnP5jocdndk2+dRsJsH1
jhkmtNm3tKkgEqXYLn3TpOhRZM2y02eJL9vuz3VHyWLb8213o2MEiJ/rhDKpNbx3k0JEv0rheRmh
YZ79Icucn7huXA0foUFNOe9x2pYvvWGEB6eBOJ/0DXRi6rFN66gWDSNNM5BeuLxWIxQ2AlQLrohk
xYq65oIXA3hj5dw8FZ19lxtkFgGK0/WaYp4m/uu86qc0UMLM2DA2Eyz4AbsiDjlYQml2I0D85o0w
7GWeUkQRg3o1+oo7m6jQAiQMgU7/9lLYZ80gbZxqYiojeS2r2YsPUK3wYfoWBH3Ofq9zf7uBKZww
sFG+sN8WwOKaHsNlifV5jNonrbPp4C0NBztAPtKJNKbFL4hhu950YVULUhWxjbuBMAL6STSeuO7Z
/SMFSMbdECrDb83LZqWjPewLgd0gN3XBK3Fmakyy2tm3hWUfvU64FKjh3PFI6LH6l+lRVHb2L2J/
+s+I8uINLGxxdEeje+18VJtYRfmlhoF8hzpFNiBBlGhCPQKrSWjPy3nzoP36O5aJ7VsSJxT/yT5L
NrrXRUe9Kd1PUiXlUeSmBYG7p7TCAhDGZb7CerESDFcJd3S4lFu6FDScW6Hhd4TuIs4sLIo+9jQa
VfeFJWjAtETb/lbxiJXS8eZe3/h6W3enumx1Vl0mC112hewsMi4cXxndfDgKGxa2uh0TNsM0yE6c
+9SvT+6iY/gbw36X5zoNNUzY8Ggb2Cfv9jxGGEG8jLhlHE/C5YhK3Q/w98i0vjHSKF+PmU2L0Cic
+6i6Fk9h45XRGScPjxYXTRZvsRw1mJJ08B445bHHp6PXDUGTg52H6tsTqfTDlJ8eFtY82ai2nm+Y
bJcFF81A0T6F3PPcGxHBhzZyiIuVlfenAUwD+w1ZkvWcr3nONqfdM2Oqd0CGMHnkXzYJdIGjRVPX
UrP7vdsO3RORzRAbO0aPQa9NmoK8N7YOBGwTnrcE6tJWlMWEqZnATY0/40yaknVll7SQiOM8egFs
VVLPiok6bWjxBN4y3Pmrsjc55vl5KIzxsXUHYDGJ7p50Uo+oTYQlS8IW9LdnCu9S1G4LbfCAgnTD
2VUmRMYU3a3TPAhtHT4/+gSKp7rir0K/NOkTiulfZGeeVuvKTtAb0kxmb32RQYmltxeX60z63006
A7+RLs60S+q7OrbZ2HF0rGoHV7lV8FttAQKvAfCgb1Bxum7q+c2eaNRLkwnzuQnlBM9gTb8Mp5mv
C+vBnBPr5FU5M0ZapSt8tazNl7kMiAjmKtd5bgYBw2dQV3cy9KMf96wj0XLdQvJYZbAlB1l/ioUS
pxI2boaSJKQIcqys2dX2SW3YgQxzcxNm6NAqKR+gcY070XUzzT3L7RAZBBAcOjCgTtYEA+Y3R+gR
OPUGeHJKWxiDCxv3kPzcPtRjF+S3fBuFile5YVzcCfVBqXn4zKv84OHAKlce0nW9il1hXGbHGRCG
WXXvUt4VW5dmZhMeRJNfRsoczwP03IsK/eotbBIaWPWYKWOI8JUUmk09EYgHzP8Nqz0fkXZh3k/b
wvS4lxMMZV9p+74XpHCwrhWpVVI64YgAZlrXrlIxOb0ye1BJfp9lEnOTRjqLUpu4cNTZe6ZZE+9Y
XmFZMFwe/JrbxrrGC/XnJJgdmPMYrRU8SOLIKWCovFF86FjYDxRfJ0IC8M608o3PZb/F9cSY1Pb5
K3H+MrCp3dtB7vq1l1DnUIsOE/tUEPwfw5OaCJ9B4Vh8dw6GKcxGq+XWcapgwRHsbPHaSFg+j4aT
aAeTwD9uXGget2hORkC+Hb5OwyecuFEULr8jH4fnhOzFk4wc4xanfMGAhD3rq+KrPCOgDRtCYn4Q
2oSJCc+YqGxC+EFjYp0e9Tje+tS+b214UpuRt26zaVm+/fDiYCbXRkTaIu6gX5kYQ+dK/PSiRyqo
mZJzpUCdZrrxnbLnYI1UFT+S1qYgMt3xr6DGl9NXIkVSc/vgWtX06UrotjqmgSAkaoKU4WEgBUVO
eIx1BzPhval1OI45E72ItfOgxXHQESn+NCSVUO6UxtC3FMI/mIAkWhDcFMjZgBqoxgWxorjj+rNR
vIIjEZuicMytqcnuBfeaQ1zStj58rYLeh5qNWsrR8EyvUvoC86h/zxkfjjE1URFBN7O+1RoBG1MY
3DyqDgf9n6EnRfgUpXkHHq/IkMpY16f0G7wRmnK3DVyE6Ka8qeJlG80hZOzZkm78PZhl8eyUagCS
imKe3Oa4wSeBs70LnEqC2uIXxYqwV8fJCCloAY64qjyXtjAoGA+ET41XS/GBXDWRrKwNg2TzQ8Gf
zmbF55PaGdcaB0JfgvLRQdMV6acDNoHlNRRO3pPxYw5eZ+UuVk/had7Bm2sIzUvKT1bLf9RuZgB8
8jra3iGd9bdMzVfiTyF6p2i2rSwvVopRaNJw1LCsY/M+UXDHuu8hc8jKihpjgsZrenj2e8BMA7eg
2iuJ0WD+E5n/La2xXs/GRL3bNL3g9lp4B/yFpPCtFSzGP+4VNKbQV9Zb7nrgET/xHkaKyeZhSyt0
Rm0GH1CvBRHXttPFpzBCC+Mlvd88zhUJBVpvabMosW+lnkWGDWmia1mwiTTf2Y6tPXUZtgDWbDzC
TnMDGsxyTVZ5wB0QNcka6VvwasdFEAvnd1212kl6OSMWVrzGHJ81HPb8AN2nctLoJMqOSivurdZD
XdOHh5CLZlAW3K390TBulT6H68iVR1oSBtYNUXEoZ3Zomgy/dGt4ka0ioqLGh9aQf5hVsEdHL8QZ
KRdExlowM91mcpqj31gPkwN0LY689lhaxn7Mm8eQBiicHl+m7A9pDEWnTPSLGtIApD+gT6e7haVa
WrgUEXoVf4Kpjt9902qDasbMosJzEcX7IRLlgdRJBVgXZ/Q004zgj6c5rCFIwHs/gUX/nt0Bl1KP
77+8eNn42WvafSS7luX2sSviHyXcp1FP/WuVa9a16WlJc+CQ0IKY0AfM/ofBztvlvNRJzTYOKeAR
tdb9INTZQvxsv6jSng+pr8k9sJiNq5HybDJ7x0z46eMEnoYOSmk0zduwHL96iIaYg2BHFd7Abql3
UMJ1yC2GVm1SU2AUJ2/EdyeTpS85jnbJ8pKSNBvslt74dYqtitW4exo6G8hHerfH5mqHNkGZEYFK
/vPqep0jrsS4yRrnSH/JBPBJPAuXHh5r/AjD+geVCTPr/NdLfHhevwldE8KbXuoHjCrRzok7dlbk
8o+cmhyjTjTqj2gXHFC1zt2OVzCkn9Tbk5XTj2M6pBNVll7/WHc13csOk1vLELct0Lc2Rej9+fly
deiTNff0nwHFfQUkBj5tPlDybQo04dikWaPRfuHbRaQU6HXgigA0jiFn1ZUUG0DeRJR/nBj8QLX7
1mGMcva+ofjXAQvDrK7uKpvfVYkOYY8sEZp02LfsLPlh4HfLQu9f3uCpUgmYGD8FJqwZ/bupWzt3
rOJlktbWVWbfjdj4tEsDmYJPCXOQevZN/v4+ny+UI7wWyj+rkQ17b7dkMfjVKgHCAUbmwUy9B4Xz
J5rbkzVADAAPvLEK+a3pUbUFr1Ft4rrg2+HI2nRFMey46hW/qSOSDcipbJeja509eECOJ0+m0v6F
LsN3YZ8lrzlGC+1V2P6hdcf9DIpp4kGqREVrs4VPKJT43arqUWFEWoM95scjWE/E1KJXmHp5cG0K
f1nLI4UyQhGnoiNIrZyEah4nP1ERdujJFK5muzUv0zT0u86lC9op8d+neNkBfK+hXz5YLr/b0vxw
HIFbrIjoL3AfaTbbFjTWbOpx/BrowBqMiTnQeEiG0D2ENYqgkm/IZQc0AsIHUXxABHo3KLgLWUBv
czyWORCZBu7sarTiE1/F0SsaKgbx5g5Inhw275muHWg/iwLcPM+GmriM5bdZ97hpU+yl6nYOeN5u
bcsaBPO33BSNeveyGsqcFkyJ9ZS2cFDy5bcydXD/Cq7vfm3tqRzdJ1F0E6HAVkBROsG7XaNZHG6O
/4tmvYf98hKWLjcCnCq9F+trN7f8VVqPn41VIMphPbT09DV3xS/z4Fqbu/tosyXw7G9dNnTjLTxo
/bFIuYhUs8Lb0Cl41eNRXzJipel/9yo5Tj7Ri1kjZqyqOrAM+8rCKTAd2jUc4zkzxg3Fm1uztgJi
USiXLtQ0l8d0ZdD7R1Rp3sixOHeusc7qgQDVbH1W1fyqW9Oe454gbfmPG9lV+qCodePo8JCu6DF+
7BQsJPJNP3U8YGNTEaEruE1qzV6UvGPT4EQE+YlZlpOY1lS0pmBoTd767rEpAJZE07UxidYsl/4I
YNbQsqMP+4AixMeB+7VjcuGRhfrsB/ub8eKIg/m9HyMc6Dx+GjA61bzbrrh0bfikl3xme7fMX8zJ
eOyhCEnF2nj4P5t/zIxhWznL/NF5J9u3g5l4HE8twLjIxTfb0oJuA1dq54rnFSaQ5Q2XklzauizM
pRZao5iIS0mYmECiav3FRnlLpDkFWLta/FXzE1LDjvYG+jBUvhGlIBcHuYfN1Gdj1nujnp5NwlBJ
We6c0dg1Jahw+jjhRsaORhAU/2BFu5numKckSy9VV79kkX9pYvYXbqa/NRRDIjwsxOFlTW04H6nd
Xtt8pszI7YpA4/jl6/BPRjnzWFXhb8HHWdCumKB+RCZ9RFauwSo1Ci7vIXEuLZm/JEAiJ1VXzMtv
Zg/kQm9buRYt+jliFQdINti0//EH4D9ZkxfvI/7tTcnWUg3eW0TlVF9xo1HhTQehw3UBFBwNQW3p
vM4ppFovn+9JwvfQzvYVhwk4JvBHTsozAaAQkzbFTLgJueGHg/kLzcbcZlOjnWqvPdhslbcmlR58
+sI33sJ4Rk3Q9rFYEqAnR9X7MnFOqFhnk0vB/7TXpk5vyhyebdLQG7WkCWoHHTruX0C6PeMGDSwd
Ai2eHTZ98EVGLaNDxaKjKHP0I/HrazizJFdD+DsnzotyUOU5TyGJD8esmH5Sk1+DLPTX3u2+Jikf
MELLoEiwayVOlTBjQfAi6zeu6N8xj55RXFKaG9jb3Snx2ZVTyJ9U4C9SdhGdMO9mkeIrH8nMZPl6
9OsTvTSUlRb5dkTVIKbyCtuZ/JPSvhhrGcQoLGeQarXkO7ZSa6dR577JGrEj/fjdRgKqDnMHOz9m
cjhGG5ZaBXcRmtqdUrv4BLlph8I/Pqlrl4SPYEn0XejhBOHrkXErwJexBivc6pZkzUvRGn8zMMt+
bPYp5C8um8M+Eu6rBo3BZkEyNPGvaCcHAZ/AuvAcXn+J/2FbNOwIY4Y34ZGxcckbJIO5Jt1JlTWl
VOUvJhDsDBikT6yvXUyuFOdUM2AciN+EhSw9DwBt5L9QIasHEwFwh/0jPJtOJ749wGRvNDKGn73t
7otanAA5HNgJPIBmuheJ/p3XMNCU/evK6nNMER98kVdrv3NBFC3Qnoo9FvIoEK459U6g0E5TWPBh
m7nwjbQYyCQMDL86Z51mHxQhSy7t9fcUSX3rwr2GZygJE9IlzVU173ivmFXz6Ul+7dJMQVlg/NfD
d0MS/uktHUd3eCUht49DJkxmdNwU0rmhkfADndH/QRJBE/Gq97hvblqfHPwmg2o5GHczrI6a4tNS
000NFHz6KpZHqPSmB2eeXmVt321ffXK9/hd13SfmzSOlX8+8Rijuyqp+Y/fD31REzLD5IwrVratN
ZM4wfFYOy2t0HFTYJdG/7fyEpoQkf0x6RahWXZBrXktT35hA/8YZ6nXZXzKJ+SuPy2AOmycuXsHY
aCz1+qtm4O+vTb3GbjcQry1vjEgFqviw7+TsrCfdR15Ll2gARuHY1p9tuIfwyHoQj86DEXIjgTv0
OzYgGpCrXc6TUWwiG3182XLapAhxXl6SNCV/7FN6lTTdvfN5F0YFoUTZlL9iwCaAvoLVWlXfIlyq
eFoV7hIz/GOV9MnHgSW7fEyb6LXyWDLkE5yRdunN8pPoTDMgjAZiJPPQv6uEyRFzyLpghjc06xWy
zgPRk0PFyYK8D/UiT6e9I+Q95P8ZnGavGyUMAG2bZ+bVbxjH9MY7S33YKpeCTT13t1VINRLfJsiO
rum6B6H1v6k5PPh1H9CJE4Q6Pko8XWw/NZsHYppfdNf/DHnTYS9wXyDvHVwXrmKnhXxbaeNtPMRv
bKWEwsBbGfQoAcNQL3ZvclGBeo9+gUnVCzmyccF9iyJpWacncLQ9VuV9trgoIKKvpRZvVRb/9Hms
Ljl3yBH9czVTaUWrTAoiqmVsmAb9mibGNRItIOgS74rzMJiYI2R17Uu5VH9BuWim11ohQs3chOba
LHmW/TeRpcWj1zl7PEZBXIyIYQuKaO4fWeTbzDPTJhuYerQG97FN8GltjK1DUNA+2Y3FhqbvqF3H
fRLAaz90LdggF6JbZiwgQ6y7qzzC3cbe4m30CTZ3JgMyxX1PHh0EaxOO7qaWAqBVy0+yJuKNPsl+
fGgd2qroUgBSy9xtjl58gvUQTHQU4Azpz4VNaqjikyx4cZ2G2u0vWl6D4vHGj8wx2cix2qOeJ8gG
9+rZ0U8MPmWFSxEsVyoPUWZthfSxmqSwcZt+JroW00BGAUdan7JyeIgZo/Z6x0Y1zI+1539UEYDf
TKf0Iu/eddO4a7O89xNCdsfhQF5JfxKsrO6c9HdHuBNzZUEcFefOqbfqM9VgMoCzAmArdnC8mhBv
JvOgUr8JCK9TZOtot8GEvTAQSsTXBbfcZqoTHHigPCe+eMeFIGXTgRI5OBZpQGM59WE39ZHO7otk
vYEl+blYtgN1jyZBe0vg9D7MLkN7oML7Eg3zO8fNm+lVT9lQUSgT4/2wBucfbJq/ujXwKLdYa6Oa
y0BtAF3m94H1mGaYrcI7jvQ7V4CtdFgcUNpWudDutCgCcGqxUZb/IoOtZoVoS4vQS6+my5g2RyQV
RCgtfvcUCcAihPjXzVcWr/sKzrDXDixVfO69Pu+zKh/PFuh2oCy7xi2vY9RfY9dhb+cmE9f59Jsg
wLHzZ87jEndLJVp1sAr2B17TfiYjFtbUqPFfZFcidntrHJ49PnONPh9dy+Ki1h4JOTywj95GvlcG
pp4gsHA3GF0DBphuHFLsr3LIT1o1Lq/y4rn23SLwvexCX8KzxR8xYbFnKv36CZ7DtAYyjGGmLR9C
kBRsSjIu3gLm5Wzwyqq7a0RVZDxTZp2yopkdl0oX70YF+9bAKNkN1TdJqIxgBZv5cDnhO55zw3zu
MtQFgZuAPpBfrc2CbhLfA61yGKEAl1Y/WLRMZljxJEf45yK+1DTNDQmXZa0dV7OkWUIZ/kPNsV3F
2q9TeYe2bp7TPsLqVO8mPX4EAPfiFdMLCZld5fQ/nh5vnDy8p4m7Z0MjmQBhsntCv+OpPEtLnbhL
pc9TImnKy+aPloGTHwTtA9yx05DgeuZ+K8LSWMtg/IqZ5jPcmYiK8yZKEQitORgKbodaBKTBYc0t
D6adn4QDTKPDsrYitJOt22raOhxyROEBe6T02WgHV9RnZO4TfclnCZZCeOo9bnHqKT9+Hk39Wa+q
a6mo5KmYPtCD9S9Y+ng4YO37Xfrk4bBaQqeG0e1Ulv02SfsQdlg6NMamBrW3LNuvqAGkPPX7hhSn
LrGJziYqP2WhxGvMKL4MvN+QHznsmESN6W4nPrec4j3l+4mIvNDWVBDihzUgC7nrcpYwYhx+ULqN
TWkVv11bX4y4Zu8zY9U3diT23yc7AfRu4ijjsJF8l0O9tJK4b1bj7WMkIt+eCKgXe6Wcz9SSr92o
DtTJBr7jfWVZ9JrRYkIjzWUaspeeEL7biM98wJEQWea20inXqAWXTsngWsz2V+/gRpj03eKNS2CO
UMRQP/T6T+L0T6j9gZSUNUzmpqzL/UQ6vR1Gk0fAp46XGLfDb8afnkcaQcCkWswg4thqZPDN7hWK
ICVMIzuQQpF9AlVAnILBJ4I2QOjJfJx0+Q6pFC9yfbOjudzSdByosXsnMIUFZC75YlS1bzIUXihH
KzCABz0W13yaLqbqvlOcOmsYQ4hl3vwva/RzoXsB24MVHq9NwvfCDmRtzdbVTftTiCiEQy+gJGwz
O+Musog6RTgXfckHB5ogeQtKn3Gza6N/15T1GM/wj1xxpMabWMvIbs3mdrbKNGtNSv2js/qgHZIN
nLJ9nnHkwhFwC5ZzBoSDRNjJ3q3q+uw54xsGYDBh5dbMKDtq7G8v0Xf40dbxostoSqy4kXW46Pld
KAk2WCQni0brzqVoCzWf7a/cJHUEc0oeLfp1Or0jFIsLylTWCUfUzsWOuulZ+1SDhB3P1a4F/M9O
9xCJ+Wse9ZPZAv4itbtvLUhJuurplJrfyorLuGeGIhBivgAxC7RpPOsWnlPh45BGO6mZGlydeKio
/2CZkdydCX6ByRyXsoHdXNeU9bIoXxVgWhslv0i7oShMZ8v1duwqd6XJ+wdd80cYTsy0mwQG/fKh
TF5quHc4XQ/Ca9NtLvmlszxF46WbcZ72lsr3ETQAB70cbkb+4A7Yx3qcTEn5KVEhc0VR0BTyG7b3
pF0uGrsHXAHlXvMTTPkR/XFjC67QzbEu8Onqw6Ot0q3r9CdKCfbkHgHBYCONRu+aVDCrfSt/Uk39
rEzaZwqLJWesNTeq244dDmg/y3ZW5Z51YTtI3Uw+jSW3kVfumF4Ck2z+1h/LH1eUL4TmMPwvaTKE
qbc2bl+nlqCrb8/udpn/iL0+KYM4VJgRNxozE9m80jgZo4bhWy9xuXlfppG9DArMVR6NRhBP9InN
aYGnhqjVxjW7p8FDhbScgwrtY9+jBhcK4uiq8gFB+TrNY5Xy13EG7cLDkzAiffmxIp9bQ7uP8kPc
V7sq7bad3hA9KCleJjr0hjVuWw02z5rt/vgQ1VAEnufljgon4yyN5NwIO4ggL0QZhVoZ5Uat3WNt
r6EQRYtxMtd+jc6ExB8lRFBzcbWE/1gV3r+O2+HCZmT6Az6ZyAQpqa/4pVcdr5bqs5liDAYenFui
gp9l3ezDgtHK1ErMR9GBbP9xnobvMJLtvava6ZGVAR0wo7rh06IrxHTuvaL7oG3KHz3JnpGKbt1Q
PAP0NTaSPQdZoISbccM6yH2HYY8TFROVD1WKN4iBjSjrnyO3PTFbPkaquxBlGdZOVyNU5htOh1Xd
SpKOyAdNTaEenvUdeemPSGjhhf+5DiFWdx2L2EimEDfoLBhafd4bvOEuJEnvpLge6oylytwE/dgG
ouayby62XK+DbtoA3Qj1TzcTOJ8RTqr8edLhjs/9FCgcLP2g7Qm8bNjifrhNu604IQUVXGXT4IhN
b2GF42Sy14MVAT1O/4XYG4c4Crxe7KLFjICsioSc7aAVPc2xfmDvuNJktnY5GeOiXttQYlVq31xL
P2QdtS6JolTLeDIVuXIIc9noEJTWWAqlx6lrXh2zfCXLETRKG3c+XH7ZUb6CrrPXpcCr3X7XJaYY
W7e4b8WjZFHePRk+kwoTBA0epfUKXPVCpwOXEtyTkOrlIWVBd6wmFHnGz3GjJKv22YKaMRIT8ML9
ootAqMBzqbVPVmjciae9l26OeJA9pEVxiLvq1daqF5C6JbJ9T9CCH1TJtobw8IC9IFveKpSns4Wg
mmFcBG/TsE6hIZfnFf/1VL84WoujqjhZ/ItPIcM8LRrNFWrgdzWMtybM7xyuf77LUxGZI3YIqU5Z
mL6orG7YWcQln6vkgo3gexzLV6yhZ6xyULmJSuMCmcjuNVm5HePkX5mIa2Visk8672FxhdZu8+oW
/riyHIfmHDkxROePkd/ieBD6Js3+SGtfMPneSqfmFcv4Oprho1eKH1drr3PXPyTG+KJJd1cWlFNF
CSSjAeR+KZ1PvyeXa2K6Wfle/5bDLOj1/mm21IdWEm9MRtwYmhWwuQ7QeTHp90TTRKcbvCKgFgz2
j1PDF8ZviktE5b/h7B3D3oN0XoqETuYuh9Gk4nWRshByGZZNfeRkqo+O7z9B4n5Hl3+ZK7o7Bx9u
J6DmqzcPL1ORtccCC/VKDMBVZfxOxPDFZeu8AhbQAEwjSRZHb/BEn0dDPhsCuG5cvxDTetZCwT97
H11M9gpEYIvM4JrgDCHZ6EsfjB9xDAKnMLQfmY5fFAy+9KTeQg8XmfSdgadVfrQ1qAYYyDUdFHQB
NNpI0JkwxBoY9E2z2uQUFeWDijwcvx4X3qqJJyYzbd9r9Ia2CBMEgwocD3Wztm2qYBHjj45X4Ae0
K3IHeKPDMmFghd/ilv5nFY4vyI1nkoKw4jX7M7Hz17Cjd0hRWrKSY3elgeDu6PY1rGC6zpPDax33
+Jpr0mOFBVngTolVsiuWVj5ArsIMvy2qV3BjgaHuR3fY/f+UVxolDUR5BzpBoVRvSgROm+aGxXCK
sZzDAXQ41rOajUPclPfSnN8cDVLWpH31GHMKEDojB3LW6wc+m+9jpj3PRg8HW5sP3tJRHCf2D+zr
p0Xasin7WM1JdpmLcTeKcjd11vvEXJK3vHj86cbik5uZAi1K4IQxsg+ElnGZbpiQY6JHfPaJDkuj
/206vd+VMsKIPIdPOLsoz/MebdeLz8S1jbUz2+c5mQGauvMM+yh+z033UFHjQsIrBWs4GUQr0K9c
O7ugnqIPCN99rRt6rnQUy50ZT7wFiPEg4PRDep783l8ndfOmx85JQxlsTOfHt9J/k5lvKNj+dbL4
bx7YGIf29M+weDdHo2+spC02jVY/WcAU10ORHvhP0FIPkofmP+267GuNon50Sto+DQz5vV0fiy7e
GjMzaVbehI03e6p/SBgF0EqfnNogqs8l3uWoV7r+NhResymH8S5c3C68cllx0Bi63Lf7TUx0c8uq
a9x6eqjvLNNgP1rQAp4WGW1SPDNB00ULbgYd1TElXbdejkPIwYkEJZn7X/lnmLgO8wTLq0x/iHPO
NE7lB61JH93MulRtd6yVCE8AQ/qtVhsSc4uLvAlPKq2gQQ6TxUI7DdKUCvgpVLDK4srcWIs5w4D9
Q59Z8RlHgFCbgdq65YMn3DgPxmp8bSXZj0iSrNENevh0kuHrhUMAbnU5J5rPccGmsm9PyAtXxTqZ
ihuViUQwAX+iR7zVVfJhTzi1c1MEEWbFFbMAycz4NY15E/UCpOOssEDjRtdWAzrGJq0pojYY9wx3
BH9WFQN2jlis4jl5BBILSl5nagXsDpC4cS8RQGkczSmqV1v1hxIY72bIJbT7Pk4DRingYfjmrqNF
+I7PfpWt7UEAnmL/toaZsbQql+cxUrR0CXVx+Tq5zbwP+JzmtDpPHi4VvE07IIcWKAO5LKSinJyz
76wzF9dzOcljFVq3cYwomo13dNPfBqcibWFyM0SigvBVhIee4F7oT6cZ9FFVWNsUW6q9xOqx/Gzi
ijilqU/vc8XmDBPqhyFgPCKyOvb4ogyuZNOwZv8TzFmtgDho5Buyb1uUV7ptAz3rT/WAEh56m2ZR
kK0Ww1ZUnbyo3sk4+ZQperakZUqKTwfSgiHGjR9XWUBmgM31kP+aNgO6Xhl7GrdPqZ4c5YIG9xqI
CuZe901q/FhTNKrZucL9l2PuDktaX/x6r/jAlKHLdcefDo4/PyasSwTvPJZevO4j+TnYGgXrHEbY
ucBxzU0WxKI9E8c8hIZ3MA3E8CFlN6lXn9MgWdmAxdf69uKQ565cMMAGTZgO40VT5zyO5nuszDMu
RKCfnXajjuzN4yeSFss+pzgZ2VfLRhILysnwUzw6xSrkgOMxDgwG7XWo+fUhUlTcF3N8FXrxLGkE
85r5Whesk72K0rRxqi7AkQAIWN6RCLxagYwXXEWpvHN53pqC1yDsTxBd186hP3YqkchCbsUWASu9
ex7d5qzBHynYIVdQtFvw4/3UElV31IYiJapUSI21E9E97x5SxLAFxfahuU0Au+PcxsOjh4L/H0nn
sRy5sQXRL0IECr627S3Jpic3CJohvC0U3Ne/A72FFDPSaDRkFwrXZJ4sYLgy+7v1rSb9wCW1eGh/
JmZ0iE7fXO182nP9IUJ0SdYMULEG72P343Fg/hCPFP0hkRWqhRftdpLF/5KGnqMG8P9I29jFAUWQ
NV4TyPzLXqDR86sfZ5QLcPAVqZ7aMy9UF9u50LehafajV178QZ9ir7nMdvnkeB1Rcekt5YN3jP5F
zMMl7dJL4pNhhAnDt+x/SVRTa/Szs00iLtfeUYBa8WABrElayCVLX5uHEwL/YqukviCmeuoaPg87
Nx/6FMYegmzFMKZOirvQgUOAav8NvLlYuYU+oK1cu4SR1aVLMoTx0Jn5vvDj77F2b3GCmxhMvRr8
R9nINWs5BG50gj4KvMAmHcF5TCaiADPk0OkwfRTF8JM63YsmxyyX5XbuxNbz5J5swXZNSCeHFNID
DKET/KGDKIA0yXrfV2DQFKGNfaQfYyVBRmJoNlmeTvX4m1bMVoYIl0kbiHupesIFmgcABefYjD4x
t/+aYtkvVEwN6jh+MbU0VrYsjsQL0tS4xne5CHo8WzpbDV8OPQ3fMC0OFZJol0cCA4VwhpNv1BcF
rl8k87TKaE24nIpH0FgFQ2nxENZZiQlQnNxYpUBg6UAR25Lr1Tkn6v1thZG9CvTZa9gSaAO4HqFd
Nx/iTTixV1fGyBNiEc85x9ZmnNJvM2OtLSu2EVCBFGbglR2juNaR82sFxiFjkePO3NNx151k0/+X
pP0XVjiSQSBdKNkcxsvYtDuWOm5MhRxnKccd4YRlMWw1+276ELSY21k2t3lx/aZdAQ/FP1Re+VPX
LJ9T35OrvOEJ8abfLIzfFEjgbTikV52jG5fjfeNKHhlUY0nYo3pF+NSh/m/08O2x31ah894H4xGP
3871vO0ERNgaAPhCxDpYLvuUuI7fMu1/GWLK/JU76udhKt7I5rwgXszIl9DQpl1qqdAN78yQSmMo
jQcWflhPZuMd79WrLN1HoeTNE0QN1O017rOjU1uU7INMzqzipq1FsbwBXIDPqk0/I4SOu7jONyJB
iC/D+oaE6y6AZo/UywTA0lKGhrp88xRnTzrs2nL0X3B7DQdTbVtzVjnE1Hm2B1vaAokyJuyuu2As
T/nYvzfu8IY5+a1miYJE1HxLa/vfyLW7qMLQKTecLxJ+ULA7P3yBNVmJxjfEwV/G7tTQSXiz5/kn
BenEuOK5t40XEk2f4MbcUOOzhLF+nDQ5KDkd+qDndcQrLohYeaMhWeXMIFmJfc/8F6FXvE7a31Et
3nvKzjcxwkVPxNkqk2hBWtM+5o5+pQZ+QcEzn6Hr/U2EW6+9KHsHu0eJCf4o4inmFPfRWnnZk+3H
Dz6qnm0P/2aN84TKqhrvCa0jdC0HyWlyieA1QcY53kF6RD+9NBRSecCL2yo7Z6p8q3rz6vko17G5
kF+UY3PAW18ezaxxiYECvWANeAHDEQs74v6bYwhF3ZGh8S3FA8CAq+CM7zvHe50c8QaIYVwJsoYQ
axXmWkWBXElj3tdOwfqotm7mMB6iBOXBVMd0kPohlFawKjvosoLhCk5EfkrRjIIUxuhABLCNNr7R
1Tmpu2PK+7ogfTEIx18brT3LkuQ+nrIKpzcyK0z3x3ICD+jHTHpCE3y3ts9JJZ8wE3nrns82y8MX
H+AChyiCSZxUPtdBpQ4shX/jsv2Vc7BDt+eRNl3c4x3ZuvQmPJ+I/KzyThfjrY9JmzUz4qltI3gi
Yuwha+ddZFKV8i5ZgVc5hzHgybx7zQGUFLZ+d1nIslOFTmVrhpsMb4qQXMMWKbkBymErUNv7go1k
MJj3itZvZbTxQsX12n1GhCN+q3GbxJTTVs+HF9vcfX1D+ohysM/VHZayWqhNagsTv4IzQSPkf/af
t4Ei4ED0y1tS5S990hV7PUt3ATxBSW5jkmHTxdIE5GqnESmvixGjXVMerULdo/yEdbB0+zPBqylE
p3H4HFObmrCLr16bLhtps3sh76C8K8zxmNeaigfdAHIZ7jnn12/brzJw7G2vARu3LnZBqotXvhXv
pVAnkgbZvVRDvcNzeWfmzMGH7q4bx5epdkCj6ZKq3ubqNSJ5S1T0aIA4vtcQiLjjilvjuCiWHfRe
cmaHG0fvgqbRiednEDAXp3A+4ZxHhxoI/srvfURv9MS70nL19wj/Bn0HdxwJnX/otN1VI8n6lBMr
L9lNJPrk/4XMoVX1C3+haDsnD4hlMae/oelegxQAMZaVaIg3goNIllf/GMzhi93b74XLkKBDLb+u
UkDYQzetQBRx29jeB6Ga7z3N7L0I3e/IgieSGczXrdPY1LvORNtFNuBzNxUsOrh1LVVjICHaDkVq
pLcekxmj9N6M1nieMuulRdqwEkN03/ryG2PPr0lcxdoowXdlgkS4DuM+y30r3iN4mQ6dnc6M6Jt/
PYaijRYcL8M25TftGl6VWV4Cw7fuU2W7R27nHGmTcA4DpPBVZTPD0APg4HIw1dryMMvUE6M802fq
M9a+E2O1isSHETXY/XK7APHDY/xbFy673mXR5LrTFtrCrSr777RT+6arGCYWGdm11j+4lWJZqEuc
tTGpAOQuVVjAPPLlSVEjBLUccLvEZJS0pO1cRN8nbAfNnIEH+hkgRdg16l7BELBqLk9omYJmZh32
ADQjAsMZPZKUqEzrJ4xpufBmBYcsDYNtF9roP2KNIq7PTjRvW8LBYAaxTrUH/TXTLjB95IkvoTqt
/E59lHpicpZCA9W+eSp48mB0kPMDa8HdmQEc2sjKPoPIIkAifMjN6Oik0oZBjTEpCwD2V+D0Q86F
VY6vltNvp6w4h172KLDG70bDRFsZJW9Vm/CgABnho549DQhEx0tOzLV1cp6ldiDlPdCrvGYTSu3m
7KMh/Oh0+eEW5luVJNN6KmJGDFCvhxQioOstglKNZ2UaNQNQPd1jGmds0n/5gDHTKveJic7CvYgS
gGzsI1dKip9EIQ/p005szGamTpu+ZI4fsTD/YZPiwcYywoYCE5XbYNxieP2V5fNrC2eAEAIOyjhT
d+VIs1v/xmb43IEEXjlMOVdZBK/HBSm6qvr6yXHTm5+07xZvQNuxkr2IaSAqHAjYznFdD/i5NiTC
7gJa6rqP7vOwZ2Te2BfEAcvawHvvmHwcAExUqLBS7ITVG4Ps51oEHypktuSXzsWDS73JzP7NDYI3
r6YBKhyWI7LF5xe6xtYBuRhVZFOEDFN4luAqhvFnUHH2HKRTK2QvP/993QgrjiLgyRlHc4XzB/FB
xTqOWQWYHfxyz2mrvsn9/TSsAXK7eYkHXvORNQNKTNPLsuWlvfqjCGYAX01/dkuVZJMxtfGleU5w
06TuuIVii5amtBDKpUfirVnSNZ7Ekhhe81T+Jl1/1+phR4Z7t/Zkila4S5gt2+GvTHrcXSWgLYSN
qFc0idFMXbAhFTk0kXZecC13ddX/ZjMVAi0Zg0SLPB9wq+9m1dwZWYvs0TFa/OhK7GxvmXoEYMhH
OPZrh/aSCvoF+ABFOlwGaVscJ/Md6KVFLCWBUvgHVF/SyPJeruMcXDvJjLNZP9CF/0VhO2woBRh0
9twU2hyfZD8GmzBKboRrU7lWVwh5gA0RZEDe6pFe62a6jkXNkC8FQWqmA5Z/XotzxAuihwC+9Udt
nxjh3XLZY1/0Eupix91NILJ2XmE9oIiSxL0hXTC77LMQ7GySkONZOBAR4u49McYnArzOZlNH+6lJ
BeKHlDd0kMkdyJkDGXHVgijCzWzQHy2u21Wc8damxrqSNAC5gEZr0vbXIJLntFZ/odIT7zTkNcjv
v0tWJytRzBdc/m8EmTPsT4Bf1PN05jFg2iFccx1J/RLW9W9res4JLcSdwagWXNCzqpqnBWmoRgd1
+Fh2m9Qjzb2yeb5z45f4ji93JuXWnVGhB05/9Ab5BleI7SAykgRVBEuXl2LJAl2+/MmbAQp3X7jL
Kewg6SAI66AoNjyevj+4K8thX2TZfEXalp+G0V/RQTzh74GitTgvKvp/VXJLmhnZ9HaEhVs5vGtS
UrSVGtFJptyJ6aKNjQakfOLBB6OPfufQp/lOzOyJw5jJs0g+SrePNzISn8zX2hXk8ruyd+4mVuIs
KHg75hbRfKE+83Ue52pLFNe/xqd+Gsm1Ger+r8FuBtf4HguAx6K8JwRJI1xwa3YzFTpVxhmSUBiz
sd/isuyOBldCOBjPIfpIm5dKEnZITrqZ8FSUFE9uhzEUjFt2z1I6e/Ayp7/whKtdG0EkRGaLh5Yp
2aEzbRMb04Q/FAaHeyBBcpC8mmQs7xvgYUgR8QUCgNfOiDF+A0dlMbLiaaxYCaed0+1rhTKRU2B+
6rJOv4j/CPBrm/qqqt5/aQ2pvvqqFOkafzU1qzQzsTdKw1iz5J3+TZjT7oBpR1xjZmvUpAlUSDvC
0fI5aL1reavGTNW9PbXqOcG7S/4QBbmHtGxkPiiDFqqViWjmAMCAX5yMrIOBY2Rn4k7Hcm8O7bhw
CAIPrbQxnic7ZfwMDMX7op4RRz0kRQO3yOlIzx51S2M1pbd2EvR0Wdq8wWSq/kAUsKG3TKveKUga
W2mBFFgxFQ6olfGRI9jARn5pqpY/UkJeLVc3/ch9aCmb27yuIJV0IzXGjPezd2SMOKwxMTcY/oRU
lTMcH4rMqHsezRJ9hJH0BZSVPAJNqsJYH6DeFz4NTGuQsZdzsUv82Ama+8bGH7o2AwcuoCC8Neg9
0oZ0/yBISliEmAufyL7RFfY78sAo4FpEUC+uM0/042KIfymUyIzBoX1NvACrqDOY6I96lL1VUp20
K1GO5HUT7qw5Ew+VkyTPGcfbAHjIQH1fNo3/lLV9lGCjC9hWOK2uv5SgvcXsqZ/6eSkxHcuCcz5k
pOkEJjme63DmnZOE3H1t3dt7fM6jvYFnjnt4lsORkaz8BtkAzwfW8y72ogp5aQ0idaoULgrfb9f8
gAFoxWVKoJPkgKr8xwKWUR0YRtvQGnL3rCer/Jo6EaK4sEpWA535aOVsyJRfP7i4NzZpiSqBy1Kv
/GiGtuBp5huzpvnapTjz5xV2KbJ6oaMdmhC4a98qZ1cy1E+3EV4cVqr0ahct4Z4xskJY1wd04LUa
Mpz9UhIG0xhGsy07pkR8JD1OnB7ha85Of4oJs6naoX7EPDodfW3Zd+RosLWw7eoucvAjt3Y5vXgq
mZjHt5l5CFJUpgIr5F0yeMm5Bep76QkOuc4+Ld5s9zg4/LEoHtn+B8+eEuU3ESHY+cmEyDe2FTZn
cBL5ITANKg9LDnLf6n452pBDQUFkRbBXcendo6p9o8IJd8xsW2jFqHdMds2r2iMBZhyaaJv65ovT
RZ29Ex38oYPRKXQMmfJwRTU+hHoxT9aHEZfNU2tVymAel6UnhzhP+DsZ74NuTD7ahFfKZKIlVX30
XquiBqbJVQvTOyEfs3rjAx1XTZfzPaXBiPfoFyXLqwIxbaUWsVd00C3z2YrUrASwGxJjXgUBSwoA
VAx1hvLdmPV3M+PMsRYmBgX+dJKj+VW2oljjwgATbdbjGlQEiq7ZqzbVNN4hUqs2MFdgnGDsvJRg
PJqZF9sA1G2sIIkDKoCKipQNYhXWpMbFnxkG1l3eVYB6KvVWO3obtDnAdWoCbgMug7qxVqgaPmcS
A48x7LRDy/qB2ZAlyw+r9tFVjC2hmRl0ktLzuys+NhusMGj2mcioFaNRc2dpfurkdoXDnO9b0dVP
RmYi8wWN0KXJXxPz/nSakZlSwg6EE9v5CpbeyEmc4WQfutlPP2WDXrIPQCnbUEVQTAXGt8Jzv3Zk
9liZ4decZnttTRmnV29tSRK6D3anbP9w0WxLrsM1zplm7ZeevrilEa7r2V23k5oeO8P/FHL854as
gHOLFo1ItrXjes8+fPCVq3yH1VPy1wrLwFDtjrcIxejFGWd3Cx34I4xI/chbIfc9/O61Myb2Dj5S
cmYvjh3E9l+zqMW+Fp/zGQuc1GwcsvqzrzVDta70LwP/7GbBWdmlVvg9qnjEPjCK9z4L3C9lyfq9
YOv4IbMOkTIBk1u0DBMSL+/PTlO9GaPqsY0Hmt8qJed2DrONqdtqOxMCzEeQv3CEmUxPFNNRtLbl
6HF7DtvG8m40sQmByh3aI/PoezXzSChOS34u8sSpZOpo5w7VZFi9ht6UrTnW5T6um24rAsJ/BaGY
bPIM2BMe4rU+ggOMkY+E3br9KIP6EpqlvQngPjxFSdleYtwZ5FyJS52LZV3q3pjf4IRUPsUmObXk
u7utQ9MtvrUa43M1WMxEneCj1u5ZDMU1S6AjDjLNnoQRF8eIdm3XGKE4D+OIezg41271qDBWrwsd
nCJcJJvZzIhnTlwb9XnhIUtiCtkkyAYsfW/X4xIXaR3CoLxRHnBheodYA4IEzeFtEJjPx8kOkfCi
7FtrNuirnIHN/7/koRwfbFThxGtafyrOv4UWH9mAtMLW/MJJ94tTGoUJdV6+kyr3ySaKvp2Sh74n
8mblYIBetZ5J1WBVEqjHEBzqJORXIF6yA7DnpEhDJEYB4jOr2mdDM6GpQA/i64LcUu/UuCH281Zo
ACKyPNc0qUsJDRjIZB9aCt8kqI91dTsNmqlIXR9qQkohkhnRPiVhMQpaa41HiQuLgICQrUzLmHis
cOdjPrsFBup+L2ER0TOkW6gXnA+nRbDjM+L2xBNvZyD/fnPkJfuOwv8usYz3ImzxgpfWk/CMA+7+
t5AhUGOhPLWZcTDARKFhKCZTljmD0pixE8bCXlCe0600Udp0bZbtVM1lSffWHDNbly+SlcYGZj4u
nNQqP0JAm2suoWxxXs5Hr2X6HFfW1WXccczbGb5hKapMrQH0s47zqglieiHBy0qen7VtN/Njojoi
UmwMACAg+dAaX+wSp3lloeGdrLa1KA+AamSzQg1n1k9R5xs3usz4ndhPzcy/wRZiGha0PKL6xDSd
G7C1py4N/XsrCyXtUUwbIGIkUNy2/jYgq4AEzBqINYJcrek9DTk+UjLVbFLY0ND0V2uE/pcs4EIl
0hrldN2Kd+l2+NxcHHJzw7KmtssVyCz2VzCQ1o3nNqvaCH963X/GGd4pjQoEDgxGyWD0wu08IJDm
ssZVLReZ0RBdzZZDITD9Sh9wpGqH92ZSxsoIiPAlNVetcSJgNxkUJN6hDRj3kcHazfF7pKpl4MlG
32LcfJgCT62z3BvWfhC8aq/6YcLCij7qXhNjtpju2T3IyfHS18mzPSC0kn2ZoIVnPeemznMSOvdK
LgojO+XG1fY/T3nfmGG6jTKcV77DD1UK5dEQrOIk04sSeOQ6pow50Uwj77EyfGQsIiJ3+mlaOu3M
Tb+VBFoyE3C/ctyu3jInxbBJqjKSWdSNKYtCZoLxw4RGlzWVVSIGYyTszqH1QCgIHh01oGxnsZwF
UwrBW1nrODTe4qp4kibjBiYYgGu4qFYINVxaXhjdvqh/Q1H+VvC5CrIn2I/1d8HIbwL1w1gvBkWI
ezj+Wo3qgMJw2xUuoIkw/RwNPh9iQyc+iK7cFqUY1ggtngerCzelBnwzVkm2liZ9F4Pzd13XIMCd
ftiRsQHf3lW/NDjoQyz31Aj6B3KsN06OLlom7l3sWSeW/FcxiPemUR+hVX2Ce0NBLbuHOiNrLaNn
XCU5ujU20i2Gz+jFj6S9Vf2Y8MxbXxobFJs5xJGtwUuEHejBMcz3IGw5a9ptjlj5Qi5cuL9diVSp
SSwcOsSDvYZZgkU1qt77KuxPbsDLjYzmE1dqidqduNTQtZt9ABAVd5RC15BMVx8Yk2mmBtYaXr5e
Hh86DeqfRffrZM7eVqT1F128tZ1IwuQOwQ3vFyjaMbey60iCNwgsP0nN1doQurOfDdY5hJhEm9Yb
581ca3VKqE1QOiTghFkGgsVk7Dmj9YRt8EUe2qGf01fDE/fYHcyd407Dukw1zl+f5SQ+rP1QON9h
x56j6uSfXwLn1h6QrtTubhajLtTO5qdr1cfQjhC0zRLfgRIoVrRJhp97aL3mB/zThWelWyVuhEcY
UgjMoQ+RygugKQ773P2xmeQZTOkIQ8Y6q4DY5vVybrO+eMKHToNbgwUwWO1RPtbyQFmMFNnMr3aD
M25CRrISXX/PbXDrBuMr8oJP32GZAWYVsqSZ/2LB9teopttDrhEOVzmavrRJzE0TK2tDYfIuk/Yj
x2iHaaq7YP2tP7tE6w1IZFZVtPxr4bNfDVVkvBmGdc8OHlrjID8grz30Ph+DpW/TzLn1qTkZGkgk
NjWxC+jm9Cpt2fX9l/yIWbxGUcThGiRpfTJg80bMs9yRHI6esIRDa2TTraAQkMGy3R8hNDoFNjZG
EFf+NW6aqRYXJ4mGLasVEh9VTRSmwWIIAYG1cRAU07B9Czf9Yj2bIcdyDokfH8w6/kjRzG9cw3/A
cnedyUDHijh/mqQ4uyUWMb+N3vqALAhES2aWX4YxVruS19Y6R7pEjFDxXoDVAh2dI8jiPahSUl+z
DKMywlYwkH7xpwhDgnSxiE+bseBjcfQuboA1OpTKJKlZJhARPJgsCtsd14e51kZzRwq3heycRU3v
T8gkHGZXMpfHqVw6I4FsmaHxO7F76ZYQtZIk9PrPXMqboWZF43T5U1N7zbqq/cexGlh9WyTRqmzk
uqQLQj/b33IRqiviQDY6uRHt4jgetlpS5uLb5G9jTfYXctAJgZRbhYiei/kAciU+Mg2EHuB4OGJ4
y7eWMW+zBUIeu3qX+0GFbgrzidVwe1EnwRecE4zl8Kv3kYnwFSgCOA2WJRuXv4RLdnbg4KRROt5U
uhx3QzZzmXvNn0+o4y6IW3MD+eZRZ1FwFSIfNxbZwWsXT+eYExOHZRYcLO9Wyi7MOZMuVyHbcL8P
bQgXbYItqZrWstTjVqcBS4+iFdHZdFDEaZMVSBHxJxiinTlMh7Enp4plVLUKe/fmAjJd0ZiBF5jA
B6uJvAbT40twQqPa4EEZr9QK6Zb3QbQJoWydoXwW9NtQmhoTnE4lvLfCtM8DH/oGpsD8HI2Df4on
bhSzsG8BUiWz7tdsIHCnRxYqAgxxm67PoIXb8T6Fekb3Zj0kw1xzdZJfpubmOCh0UuUA+NxqyBok
YmKXmtPCwyTcngIoP/QI1taBh3hoMJ54pAHVTBG2ZWKLfGdgVTgEDwFMXvYz3XjC/lbd18BM7kcC
nsQuTQJ8MZjuxTnoOrF4ANE6l1FiPQRpw9BkCP4NtDQl0/V7p2MdroiVYS7ksbOJCGacgt9KLVh1
0w/Bf2pYJbouj3NttydKVNSgel4YrgEBczyt7Qd3d/bW52n/5BeR065r3aMA66oOGzPMvG3ZIosC
3ttINWx8HU6N2ti9KZloZW4V+Ncub6f+3KFEJTQlJIxnjB24j7WLZIV57iGOBXQhkkKRa+MAJlOi
yB+pXmgNmS5mxd6m0fFOLfaz+sPvh+kdRBGjHpo1+y1MhqzeeX7ITD/NSnRgDKhzNPia0sgVJcZE
t8uYWAlrI1q3Ew+yHNuROJemC7B+yOydxjy+UjKRmAlgWCOhS4dqT2cKQaslozguq2SXpwZQOjF5
l2pmS2WSrP1dhgL6ILxRb9+0VftvaDkKh0a5vETAsmFGnJHk5Vs5FS4BV26iAP/5SbWdOmT2ec3y
YFFYILgIbXPhn7ee91rGCEAveWrJgzDT/j5s/PyzDwuf9kgriC5BnwbB0Ss1KbBB0s32GgARTiTE
4jbCpwT6I47EAjvCKA6zNfS3SYXMkKZsKuicbRtCCFtKPjbvWLmd8843CPEBfvw7J8viFxtmCJZH
RzZvMO1TJM517sabqdU2EYelgInJ/OpPRijGu8FW36xWi2PC1vxp6pGOpdjJtj6czWJLFWLGn3C/
5qsZkhuXmm5xtqooctD5WcEvSQUT6VKqYQmJwUZAheFHyHfkenDCv5qwn1WQasGVTrRnhSZ3lQTD
vFNh55Juq++rPkVZglX5LyReeK0WVwe2NmtXG/FPS6rWWfZ18NjMQh1ofdRjSywy278WMVnMUAu7
VlpafBvy6XmKiyJZV+ZE+OFELk9vuqxM4J8BhC/Cjt6c+wMKY38slLugZlT+MGlS7AYv/RxINmDf
V+79sPprhBc+zEN+Ttm/bqJIyNtYMrca9egSDtqOrI298p8fdc01L1md5qOXbJno+mQNyB3CWIfE
nP6XvEM63iDomHcS0jLhpVeeRvRnggt5yYiqHN0cF2JLqKFBUgoXgy3chL29jZo+/kkIcVl0anSv
qX+KDEqIhTNede8R4C/ZfebeOc1+xuJNTdl10MZlzr9aj8Wf4/36nv/m60gwEibWRej2vZ5ILTEY
ynEt4PuwnGvHHC9k/GtH5QMUGFxy4S4tf6PirneulYsOpZ5ow8LjHHyPePT8TO3YrP7zvWajrYIR
+3QYZnEMu+R5Lh0Q5oy09CbzZyRf88U3GNAGwb3vY9Wj4l9QhNMyU+66Q7qQ8O3U2Nizm+8zymi2
GQhReTjeQad8UNi96qm/pVADVjbBYVlLSlGX0hjAOCieJ8N66mNY3l7RnpjC7tMevXNtEKRjK8oT
oDUYrwhIhlzfMo+qfZCU+tFHyV5ijlmhjb2msmRkHE9sYIlEwjfB+wWTSJkN941kcN4MPWYv+96x
8zdGFi81+nCvGIFkTG9073/hGFdnvFsgE43+ZBuAqCJ/l43DEwbrY4t5Sk7iGMdX4kXORRqdEjdD
llocXem8LACFMJ6BQmF2VLa4Z3UP5qvtPsHzoUWJ25PbYIfm7F9VXp1gyayw3iwp4vyWyV+p2peQ
Fk92f6SRwAZ+GtTNRBcmiEZLUO6G3TkP2osIh4amsD1T7N50ap3DJrxEqX9tLJvwArotK2IWbxN4
cJiQx9rZvzILf/KpXudZf0od42immsgz0tqTkCUWkYazJGnAI5smEOyxOn9r0jCxtTgFlfUY9fKH
wo4pSM28TrAjafFfGoivdZ5tCt8jZ81FpEEIlYVOoSId1Z/xI5upfckq6yyN6JI5xh/BJwxJiZKj
+E0dazcYbMdHTl1R/8bGIfB+QjFSR6rmYmgMMe73YrYLKsHKCCdfZWOLKJ6dpZ/P/7Va3EaNjp37
ajKwd9dPaARYQflrV6I5aDG19QZaZwOsVBJhc0npH/qupY2DMzQlB0qreyy+PYhBdN7zKL8FOYpp
s7e79xHjWRH84FwDqp+ysWXxjYC48an/xjPRVpvcB7O/7CYVufTA1Ir8KWFsFPTdOrT9L1zH1bqJ
xBsCxWOZhE/2zLVfDg+CGIExGc5Q6/d1Z1J5sscr9RqSfbsVttwGTBWCQd8BqWWm1cd3gTk8lgzO
ZW09svF9JOP6DnMsG1HR01YW2M7zbUlUOqzdTaTQSfd8CsapaPRFCPGIOukcsJ/kWICdBzJ8Jrsb
kCPSZtwZl5SYewqR7TDU7Pbak1k6SEqihImm2GBtAtD/5NT9tu07slS/RcpYrSBrAD1uZiZnNS5U
9PRFte6v47RPJrkB1ozWotf6DnNpRS8w7lgd3CgqXklEZKEp97n2HzIbgEHGilYGlGsEwDW9fQJ+
tBVk3yELZ+SgkdsQJJVQ/y/gymBgfBn8JipYM9elzu2vidHfK8d+tIA+hWGIY1OsJ4l6s46OQQXb
CEed7QzQjP13BNivdqc+fe7uwSk+zV4cEkRlkQd7PuKZmosH3tYM6FPWUtaztqwvhGZIPYpr2ARk
w4DO51JsJD4xoNCrXAZP1GEXPxQnhZO3l82eAF+k+/UG4ch5ADStk3bXGdC/p2BJtU1NlJm041yd
u2pouBXqn8Cj+DCa6SUq9Kmuis0YZ0/Qro5KWrew65kEjq9uAvZv6tOtZ8D51DUCoSYqv6R3Ie2L
jxurDTKvLslfUYsQ1EZMFTb/rWF1wOH6HavQLb31PkceZ/D9QViwa3CRaKzhfTMeygWYC/+0ZCSi
9GvdVPgIyb0zu00o/OvomThD+4fBI51c2XtrZPoIpcUVaGQwQorWwivyabDqtfv8xRvSr1yXvC+T
7Wi65IkgtXGc58rWd1Abruli3ygMrFXt6JwVy8i5iU51Zn1Yln3F3fgU5exURdyy6PQoArokESu6
aWyZpvj1ab6RWSz2afa/PZAG8qdYgTC19GpUOdTE3lCsZ+/fXEYPzH1WfT3e5zOj1LkgJ4JgOYyK
f8nwBkYZw+7YnjMv2maWImUC1mtbbzNfr5eEk6I7SvkuZI/4LcEgjD+dwDPDnZwD2WEgIxmtrhSx
bPAvAV8gOFnW+eFDk8UfHWfUwJhns/DKq38Uj2uP8PrSSl/cAZ9RayPZYQRPHhrmSPhZROkwEyQD
+jTLvtqoEv5LlckXE4OocoA4gLRAzditSDXZqCKlFJ05TudWW0d71I9Vmz1mvXeXpbz8hvusDdZT
A+fVJAJrGQ1o6O14KXKnW9tRs0VifC91fqx87ujKX+ix0Qds29/e8p57kL24djjM0l9ZYGAxOFNk
SWXdYQY9lfESwUZJBdMI/YaUnckMPyBBuAUdywRGXYsAW806qEyaIODP4TdT+f9xdmbNbSvLlv4r
N85zI7oAFFCFjr79YIkSNdASaXnSC0Lb3sY8z/j1/RW5t2Obdljn3AiahiiKKqGGzFy5cqVJmkXK
u4uGFWPZrvWfIYkA5Cgj+yGBbX9Rj3AW3KX+IKgOubM7elm4dpBfrEZ0qMFxfS6WZnxZLNKtZVHC
bgnCor+wGzVs09CJnl25hMQqQPFaCMJ1OmKHaM5G/mHAuXiEfKRuCuH0m6lUzdcR4gx1e8q+1pYI
3uVZFT5QBR4sl3Umiq8pydtHnwaVdwB6ivJMZFkTf0bZNY6dGfzAbfsL9Goht45FFy+XvQ2VDBl1
0nGSzyRupoFAKztohDLpqoL0A1oXm3F2ybXJzobbFKLvixuUUaXadsk9Dnhy7XuzD3wx04j4KpxV
zAR20YRYYdVSaX+FHBTQDbLlWDM7p5PmtZZF8DGALEmJBjJzlO7aHu3/yKIFoTPd2eToN/ju62H2
HPF+EZ0k8xGniIXqlEmrUrm8K9rYf/EnBPBDhTwaUEVOkZE9zGR2EC54Y0iVGJZ50oaCBEnRXekv
oeKquoG4GW7nLoJcY/HE8YI23xZl/OjQjdIHibYSbKa0l/aPQBbxXZKM8r4n4rkKiq4BHSi7K7rF
et7Go1c6qBAx3a3fx8sNJPPisjIy4r0eupsFUdRnKQd9H3tzS5GNM+3RvKTTSECMnKC1e5uWrnvn
D7Tdy/3mD4/dTeEaq7VrByYUgbEQd+I2CA3PkkaxTzQRKO/9zundC0T6a7mxaJkZbuCbO0iNBWPT
kxWLMuDuTMVPtKKnnX3oODsSnOGuG6wlvB/6TOCWqGjAN3sDq2i5Jw1f3lAnHgYXauqGx0n2pOEC
t72uRT6/j3UM5xTngf56tRMFDkRzWpZSJnlMgeEvarQEreu1y9LrpG8rjmmI+tNl3UWS2+foqzJ2
qDlNR2ho2qU4PSpRcREZ3fzoVIahzx3/mo50SCsHYvjqtSk7ng4r+8zvGkIakw0BLETFAsLEpstb
9BBlAhUYtHqLasM3Ir+PpUWO3hfBsHUpmtgICna3FI6lgJKZjZ5F6D8PWUhCMf3sJBk6iSY9URkR
U0vXH3uf0kuQh/lKDmi1pyvoDSEXBViWri5zqic4j2NcPBF/HAcGsFZdvFEJdsnvkSMqhP1A7zZK
TUN6t+r0s6098Ue0NC5FphEZExw2jVAgBasxCrXIZoQXU1Mmj6FXP1WBG25p+v6pluWnpgVrnXuY
e4mNzDKMrGs3V9mDSrAVsVFFYJWu132GZBLJFIwpPAjEJX37ckSv5KKOE2+ThFW966x83iCFXzwG
Cdrn0L4RJQg0hb429SBl3F1bU/veyqhJg50AW4gmHl9wUO9KeuDCejaYdVnde55+mqA5vQFqo8Sy
G74Sc+/s2nqXNYiE+T4Iuh9zRwF2Jd21XfprNt5VhWEmwZO9bav+G3mc+KEwOumFlfR/QMyiQbmb
fwYWfXaDttk7faM3aTs028FW3qWyFnGlcn3XzpTucKIBgqXzshmr7nOwDCRh4/TPZoaYNFVxsUUu
xLsQi5HSUGzwTT03ZA8KQoZ3jbS/xFLvRavyj2td0EOiKJoHMkN2fNuP4O8VFUthjfs+0aLGeBsJ
ctm5vUmnoiKR2h2A167TmkJRWROVkXbSxXOuYrUZS2m9oV8kqSgHwXnUv2h9Br5HjiyG3laTDl+a
t4WNmPswr8AgQQk4Ahvn2o8d+5YuG82FoI/pm2AgG1P77q3dBPAxhEdWvmdxv+EPhxXa+QGlosS/
8+wgK+2S5XqENgcPLLeU+3mEE3ApxpImNp3MNs3igHeEcbbJGC/qRslMcWnEbxkhxIKk7WC+DmSH
IGaDPJFzyMoH0krlHVJ88LG7hDCF8sW6bnbaWdBwKtMPEJ5uhG/xKxIEoSYkwzddQRZ2LsO7VeMd
oZJeUGkU5yB96UAzczoIDXX+zq3WzzWM2h3lwrRO7WRAL2Y02VReNWiT5d6F25e34FKfljgnN+XQ
QgAKWfw2Qbr6IpNDdpWO43QRhrJ6bPK1vlkzuAk2zir2mUoea02NQlV7P1JbSH4gykk5KfSKKa59
W0YeRQJ9/61u5z8ChPnxWQpC8iyiPinUww6grbhvoVtBCRneZy0MLNFSJAZUk18rKi8unDyg4dFS
l89I80vyFCJAC4xsJGh4ekHLkhied+3QoIVdRR3EtCHju2wlkvGkY9P8TjpFTiWQ2z8Hqo4u42Kl
d0nRgD6QrrryM3I63TqRKfS86SJxipA0iH8vehles8pxIX03v4UwQaEzzVZj6B9tl754A/QsBLDH
5svayPAzre3n5b6VyOtsSIdDFbAsaLCYEkEnAuGNbXon02IIKFxGfkWBgHrF52lyC+q2pbaTKxDG
AUC1sShDJIYAECnypg/fBW5QU0OxqBhZwMHykbftO/VUIzn4olOUFAnbp7m5QHsfLoNYcqshLgm9
D4sjyycxG9SPtEDdXk5LBLBbgoTuR8+mRSZrfEHd0PUGD8H7GUokjQOANN1mogXo6NK2CdbT2OWf
qhmg+9aJkz69VfAki01i2TAjkoB6MKDFwnO3Xl3Zwa200S1DUmdEE2FfKjTQShhXJH6TLqDOxkGV
OUKpRYb9Q0zqI7mNm6Lyr9o1ZzOnWRHBAnYrz7sdlS7dfUDDHUo9Yc8VT+ydlUJEn8r7naC00bsn
q0QleFG7o3tFfWiavO2GpnWu7Rl/C4KRVyHlQB2+shek+FbCOkYgCgm10B4CemZRokSCSY7WLaQ6
uiP5SLAj/j0kaFKQYBNfaBYtRjKlrqAQQikUP0QsujvUE9CjEHWarJuB0z66G51whNw3pwKMsyjL
9EHWqc7v8G/jRxfJyuTSD8qqZDsNMtiDQ/kh4qI0HLjtM4SRyEBEPqrXEcD0e5silJDuoNC+Acdc
aBbUaM+zZCHy3pd4GQtnRzMKrz4slZhwtnydVs0dZ8rSfhLSSSWc+jWIEhwHshCIQq0iSOSNV1Or
HNwU0VAj/UPBNomDYamJ06J0KZoUid41r+JviH/O5fQEhNqV1DgjPBSnhzx2O2e9GrrIIW70kYAJ
P46xEsFkMHWI2RflpAKfe96ug7sJqFHAIOUUX5GXVTBxYNDGpn+07OeL1iLEg6+Zph3t2OmQdCsD
sCUkRHAL8TbTtq825VjwpshzOrFbio5mnX2qiJMo6hjzyzKiD80dYniwiZD+d8B90aeDgBAXcOHG
UVPuFEAF0EQeI3UxmYRlQCSYlW/pAWucM49MxWVIIE6aJRDFO/RaEvraNszHRTq0zeeCwoOVcNIi
Y0chFaV3is68CKdB8oAnMuk52Ih28uDgVeMAx2wVyCK8odUu6uAZxvMF6cTwPS6TOrS+A2wQwzfg
gI+mMrmkO/oCkZ+GjOEm8204v0tHXgZcL6naN763qs/Av9reRrXlpk99V9dw7qdycB/pJR0ctBu4
jE6ir39RB+Qd0K6nluje0n35wVriSn5MVlTLd8q39DcJn5c7jkMFbQOiJlF0UX7WIzwnU0PIerYU
CalLgBNBmbVn+PQeiRqaj/SGAEiSx1WcXn6ptwFSW+ElRBpnvQGhgW9F9QPAR2Cvtbigcw59Dopc
uwgzjnUstuNST/JzbCPUT+uSGoo2SXgqpatmsf6sLNpqvhmbqBkue5QTcqxNudLHnsavYC2w5ypj
FrMYZ8ubYvchy1unvkWTsnWvUaAmt7jQuOYa8UOn/qiDabXQTg1tCEzJWmQ3FTkHFyyjsj10h7zW
2Y4ZXUkv2nEQ8iYXWWDdTKMVWLulNs2S4siGc0h57/JCuQ3yG9KqOdDjkXqheV1od1AH9i00dARd
OunfiGFNkf/DeXgJwz7/c4bfAwvPct8WUL7cS3SSjLSot7C2amzAo9Cldt/UsE8OvXIHo2Cn5IHd
kmD1O43CYq+bWzKAAPYFPFvBGVUiEuAP+YQYP+bPyJHJ7E+q29X60CyT39Kq0Qqc+5ZdP26yTMuH
ypPZH+NKC483HgsKDNZJrY8Ub3rxO/i8NLUvvGhB1QJ1FXg+9ru579Cycdu1zbdp7FGrkFow3z+P
QY6aPZUaoCaej6rthdtJ9RJMOvk0BBKiQSFiO74SnU29wSRz1FT9SuQ3izcm+F5USzuXChLX9YqE
u4XmX1MP75STOSX1m5ErNw7Nl25IoiBSWzmRc9tpC4Hlxlk0IhljUW+o1wttulMwwpuuDYJrSkA4
YTpN9Rm9YgRqxVH1EUYMhTi9ou/FG5314VfbST0YkHMGKEVWwkRQaV598Qe6nqGw4VU2VBpbvqco
aPrgkIR/zl1JQ8Y5pMh+5f5vO98WPv0vpgxlvIR+JW9g5buPS08Hugty3QgakGUK/qTVwzpfxhBb
7LdhNFUfURmzKsSzxRgynUPzqUwaTi6TcSUTTcqurylP8StUMhQWru3H3NsUCtrDNuCdaPDDNMEU
iwKWVVIHXfCIkGg2GWmhRq7i0hO51+A+R2qhu2Xtr3bwznYC5Mivp6nPUgCVbF1bfPagiN8Szvn8
yU4Wk8BLayKSqz6lYuISsZ2oIhslq9TdKIcCRD66n9cS3XmoDP6VU8fIRl9knObJjlU4y0sHrmF2
nUh/ab+Qj5B3fSJ1sFFVhjg9mYNev0dZPkMAoYFkOSCmUuvgQDaeGkNmwJPi7ZSRM3hnqyKp36p1
tPp720Gh+iPdtRbv0ckTOV2F9EamaffIMBWafRDD1C3yW22wDSLQhxk3eUrkN5fECetTtDbl4W+a
ycFMQhF0qX/qXeT2Fw3UfyNLVNX/GGuU7tGma3HLqovaVQ7s4US6OLNBgyJf2ExUceGxiPIrJZ4t
XQRRQXHLBz8cHIr/akTQg8c5M54zeXblZ1/SXCwYGgoak4bER0nZN42KJzkRNBXF0CI43viw+qng
8eakpXyPuWShKxKy5bUj7cz6BHo2Btf0ysyt9GJOLcfxLsl7BPUKI7NtPVL+6EB+heMvXRK3mvgd
Or4eC7oph0WOHDBD9hFIq5q5vl4LQv8bXzgUWozCz5sbZyiU2Dq4ReWfmROEMtwgsDSSFpdzX8vd
WE79B8sbity6WlXUsvqpQ1ly5H8n262+0Zcik/cR+JZ8GNMxAmfNKB6mI+pQVzOS3FDvo4KdXTP3
WI0chWQIj7NVbtO1WB4KRKrHu5qupPJ9vDBPH5e6D+orSEc4UxHUInQlRmXRbAzAimRfXVMOKEnl
9TllCM6ApusFbcaX8UOwhCWRLWV+PXAUcVNef0jg+rYPtaDL914H6ZTe5DSctu8Jm50A8ohGPkUK
AONHVaCG8OJNwTjeBvB25+vMzyckTme3Rf+nLBtTCw7Uae+bxlog2MJID7q3cYNeEGW30l2hGhQN
fLA36Zpsq+Kb29ANJIXzCLf+X//1v//f//0y/5/oz+qxylkr5X9Br3ykLVHf/fe/bPWv/6pPL998
/e9/+Z6vlHLATEDaUJ3E0ef7X14OSACbd/+vEXeGuwRLMKuJJqNwx6H6JCz/pvPlXSakIcDcdut4
Jf3R1Mbedxn8K9V/Kp3psg3ibVsFOyvU29+PSzq/GJfnu66tlGu7ruOejcuRZMZgMTzp2Lvrau8u
a8KdJnqZJu/WSq0PRkNeLskDQikPXSNeMoeURT3tkRWSb4T2bpBT2C2Z+4eT0g2V7nAVmp+laOlp
+EGWAT2hvIPuQ6O6sKtIvkmEaDqKl+g4cxmM3b4skodVSZL0w6dV8Pev3n0L8l7mwXbt5J1a5F0e
IXscBFev/O3mnp/NCX1LwWNxcXxfKHH2t6c9pd5hPjxNLoWf7vgpqhHoFdlmsvnbudey8zaV55PH
ZJ7acEfkeN3XziclEWuGZqMRcupQZ7WgAdWxuseuXkvIm6hCXbt29RBPDdLvmglGE1/Uwa4jykQQ
AgE7F9G7Xm4idIvlAEOJ8qFyNLJDvLnI/0iwdW1VPQII3GQTpUlL+qShQbqMCAQW4JkUECsmVd21
EmLz+ztj/+rO+NLzaSCjA6SlzlYFPbuVw2R3T11DV5EaMZFcvHQuM58nD2lIYyS07abFsCa3cnJv
I+kDrbd7MzxVzu/HJHlwqSFSvbwbZfzwyvD8nyZOS6U86fiQHthYZrP9YzO5kQfQ62XVaeIkcktN
cTO13u2SIx1HL7eoT+4jesxVgbxHj+KQWP27YB63LgvSbKS0kXevjEnK80GZQjcVSOE6bHcpz3Y4
fp/vOklHljCZWMU7HhmdSHIyT9upgF//1wVfdvn29CIXPMQz3Hz+5/l0MRXzpWD705P4czV+qeYd
D76KsktZXqJyJgnT+D7pjpfus37hgm/x3PlPHeIku9Mbvz+b985P0bQzb5n+voi23T8ectidvkT6
gQsBHsRLkZrZ5Ne8xrOsdzx3n3nioQPzjNTE6XF6hRf5kud/PsrcvIcyPF4c2WolIm/U5MVbLnim
ivev5+c22lrpJY/12fw/7k4PXuYzeNPpx9ZnLo9P5p2nD5ifThenH+fHzEednuEH8vc86wMNooT5
FeidvDL5+qe5d1xbalc7Plbe02cnSUkej/RSRFqhzJ+kTii3C8Ctquuq8e8jqCORUO/MaWH2fCWd
LWzAq66jS5mrt2vh36xkRC2fju9++tpe/sXYPFdjd2xqAMxJ9+NmGXHUFDJy2VNWJNusxdCFnGgT
e3oik5GsL7KkxUzC4YQuCQkKhMc07VHGq4y2SxalrmOLFfCGT//GRv7JKmrH7GKJ4WHrcPnj2NBU
CKtm8NInY2FENV2Jsn4UI5Yos2jVgZXJLBymcU8bd3ZI+WisYtTCJ4qnK6DqW3NGpkn1+Mp8/mpc
PsbLDWC7uuzrH8dVOlZbogKSPmUDMSHj0lX9SJr3uYMoKZivKPPvZeChTSLh92PZpHsrV71FIHzf
5tnGWK02fXVcv5pL33Ec7Srt+zjXP45rrEvlzYGkYjflHhX1Y7VEH42+W6onSAQIW4XxQ8dOMEqm
xjJ12Yhibv/O98mUet7BSssvysaOIGb2n96zAOFjrLBj244LVf7s/HPrsfU1YnLvjNXsyukqs8ZP
Ff21qhAr2gRQzMbryXHeCnSwRerdVGDI3bhcREUIQwO7ks3vUau9//24jp7VD1bejEsrKZhKKV3/
3JblOmhLK1rfRSvrvvcPE9VeFFTuxRB+jchvdTFkap3L+0Zy5s24LKj+gM4bAZ1EMUz7myiCrzIh
5hut9WM+NfdCLC8yo0N6NfP/uEfbciMi9VUoaIXmpkcDfTyrKn5oG/9mXCYONetDN8D/QBA3pPlE
qWhNklTXNOm+tnJ6vP7+z/Y8lsLZn83ydQKpXE/zv/3jUmlVnUbKXZZ31Wh/kzlVmY2e3ldTksIw
wxTQgiE/0NRs/Spho35BtHdFlUd3FCUrKM3vurVD4MRFCZgI9VuXGSFXtSJmyCmRlchUZGHoX2r6
NqF9YCd3mbvgB1SWfkMWx7miUaHaToIvvZLcTG/CoDFcLSIE08tsdJNoITsunD3dL3JICENxCFen
uKT2LP6Ypnp86zp9Tb9F8m0r6Ogui4nYBY23rjOV0FgyyJ5GSGbbtB8+aa0hc0UEOapq5/v/pVif
amhQfNQZYIOkHbTSFGjShfTb7++zY7bcj/eZU9UTATRUpSUr/Mf7bGX0GZ9bObO8OPKVfw/t+xmH
d6f98uskNtpa0Gid9h1dbKEZs2xU9BDF06VZHIoiM1qf4JNUj25Hixp3yJ5K9zWH6XjGnw2SEBOu
KEdGIIRjzpV/OExtGnCHgmV+dzxnE879Am82TKlMTUnjRSt+7xgg1DR8ypzqEbThZWLNihnfPccy
KI+s9rDXk/pa4TReZN7UX0b9+k2v3g1I67OxD0SyhMIBif/X3Sv35+UcSOgTnlnOvq/OLQVa0LWj
4ey+y0wnpSj6KEb/IBQwnNnKJqhCLuApa+pHTSyXYR5ogG5y6Kb86n3H/YUbzOq15R2Ry3WXInsi
A7xXqY+HkWw57PP5JbNZZRoy4LRSypv4Ozg5tH8KY3zHac+CM1X503sC+cOaeIffLyZ1Ho0pYQvh
2b7tSXTHOLbO5gkMdclLN2HZJsfFxLbcTaq6FiF2uQ92Ogm+as7vqS0hB+HNMTPZNF2ZiEVT9UhR
njHc4FzQsW8tqpunIH6o8mmvccUruM6EHBQ1TxW+ypo9oajHLm+nvZlqWZvy9IRChqxzCUOI7egI
oQfvpsXspZl/QyX7phTchzJ5sFL/XgXppqWTuZUSrLXB1zLmGC/JrsnsSTXV4xgTA1TS5DVv1jh7
cl26hxMMKp8Az8F8T7g9WfRMWho1lZ6DAImJT6mPY5RiwDguEf19XImcjNGyKm9jmd7j7iBvLb+8
/v3dP8a6/9wlp7uvpVbYfQmt4ce7b40OiF4kkndiIt4bsw1ynu/N3aU64ILehcCM1bXOq8dOoNmZ
Eg9HnO1evMcoXmY0G+kMB2WsbvOxvi+L6DnNgq9tOh+sSu6RkXjFsv1qvLbDOlHCtQOl7LPVgtz8
6sx2f1otk42FzeZ9BSNbTNOnjIpVSYeCDrIyuOhtlHkbeC17iuCvu8UU3LDwp/LRlfJWSPfOxK7K
hRjcTHsrhZ6tww+/v7/H8fx4fz2XxlEoBuG/BH5w7u2lnBCSrMBB2PN7odcX0YMzwJPGsshb4yIA
QH2LKLyKComyBMWaNLnWKzuySoovMAw+rEP1qGidm+Kv/n50Px3kCucFiS8PUwlTwPfOR0e9tFRd
bx+M/0JW+9H48eMSfotcfYmg98bT7XWUTXvj91GJtRXl/FKVdFjqy+vetW7VeLB6dDNE9pS6BDdq
3P9+iJQYswJ/vIO+9h2IW5yDjnaOp+Q/zvGVoYF2huJwRJH+EV2eIs3I3n0PM0/XRJVcnMJMnrX7
xDMx5On59GbNeZltCVdPX3LNI1AohX2J6i8EsDk54P6aF81HLWRGs61wngTNi3jh9PGnD/4exvLx
xusj3OR3mdiVu3V8EJKewlDjgfDILok1zYtcTE9cn4WhJmYisjzFn1zwIAqVVNxB2Dz+OJSF72/4
OzQ9/v89LOXCvLfdnV75HqLy5SlKPcWnPPPlSsUXn3f63vcfOP3M6X1cj/RqI6A1u2Xe8eopjjVB
KdOefyHu/P5opyeuiTjNIzF38/XoU56HBUgUaaUdZRN9sr3cM1+PvhZBOKBNe5ClmTIm9AQ+8LwU
30JAveOc8ox49WnCuGaS8OEumHVzdQQpuODx1yvYVD6MbzDofy6N01szKjW54tNOc8/Fd/yCi78g
jL+gi5idbRYBNLWRboKnuZ92pynPMBgn6OH0PPU7VoEBIL5PLKXoXP89raf5+f7MhDC5PJ9e+T5L
TNHpujutET6Xl46fo6sns4yOn8oFL/+9dE6fwed9v4DYC9frr1/BRdWZ38UzYERk/eGWX5j1VBzx
B3Re0KI6gRIGxOA7Vmq+D+pweuabXH9/nL6cFrM8XjkszmNYBaAZuDyjNaK1I8/i/tWLG5nSTPlg
rNlU4B/Y/sEENLJKHvTiHSLLoz2qd/N3zE84TAZeUxYa7AyARwfGx/9BnGhGJKlXtUHDFbb2LIYl
Q+6EkE/Gw2T79zrA06zn/REkFd5BdN5hwlJWvfVZFHqnyxLHzbs30VIKSp6OAIquaXmlXoPCf4Lo
zcA8rBLnv4NEh3dmTlOXlCmpcBjVeY7UUnozuM03Y/61Z8T+p304+G/D5IOWxK5D/gUm0Htzz3SL
AgjfNk78WMnb/3wecQgJL9jfGM7gbB5V4yNeVkwMayQ0XXHCFv8QDR4GMtzKtMImgTExl5FTXtP9
61Hk+IfVuDe+uYWnQkkJ8f6rxuin9eUqW0nfwaJzy0A8f/SWVKvrZYUxf0Bc9VpUWPIaLAKajjn5
Iyruu2h+HymMOJ1SIz3sjXdEH4e7I3YDEGscSBdb+sr9+slGmnH5QtjKQQ5QuGf3a4wctHLo/HHo
0pmz3EMmwOQ0DBoHvr+h7mIriISFD3FtWsIPERrZxteNXBfWHaA+rGEiPRISnOf0f2jpRfLmlTH+
dGCTjcTV1wBftiQ8P8NKyjlByZFq4IPBl6IwetaFd1ehylo18ZNwwebIgGSDfSva5VKQFRF+Cf6U
f9GGtWjcNiVwhACZ3Dp7+v3gfnaEGJwTOF7g2uwGfKEfJ5YOnxkUnLxnwdUk3yl16mjiF7VI7E4y
+khK/jaOKaGnNGRv8GHuM1kOFp67PNDwli52xXob6fTpmAlwrG+uhfxvJL69Mk5j1X5whnAmyU2Q
wCGa96Hbno3TZKD6SreHI+AOWc9sjK4E4ExBOzr+hUw5CYusrB6zQO/wnN6IUX3NSnmgeuNRNONV
ipUz0V1JiJRa3o3KrVcm+6fgWwHW4a2xHm1aULnnoB21vxNKfU0D8ISLrllhmrC1Ulyk5AFByOgP
/9HEFyYIMzu5U+kmW6FGd3CbjXtpIFAdyYMcJAUrLtlw1qsvN+aoNjFU68CcbScW6uuOsW3m++w+
c/yyVm2HiNg5B/bSFHd0ceGnmTSZSYfp/K+waCHONJakS4OdiSuiIHrQncZ8e/cG0XMrQjtORZPX
+/3k/xxLEEG4nuBABNgIQLl+nHwSw6jJhXN1GpQgdGDSoRg8SB+Ulki5mwhoPWJfZ9xLf9hnKaHE
rHfmtpWg8m2vKGynnOjfgI9/NeWQZezAJeELMqTOHDJk90M/WsPyICJw2pAqYZbmZAVbY+cQ538w
WV+ogLhFCBtmEpoHZzhL1ZzlFsK5lgARpEUuST7SvwVJQXPw5wA3U/04QZuAgPFmtP+025nW7QBP
Lks9AGdtyT2QURXID1UjeOs83kdwE7IFTJhgPLLkxtgMPfkHjUpvJfALBFhINU571EUBBAAZJmDK
BIOC4v005l+mRW50yjQX4CPcRqgB+5JyGJOmjWIOAe3eGnetE7E65USB5Ux+dALfPOZDAVoMYnr8
YH6jQdAr8rtHFAJ5LZMN1Wn/ySxvY73oh0knYJa3C3QQ+zdqGj61xNpmHY2aDIrf3A7Nbcs0GyjA
wKvmpC5d67Mlxr07+/fm9G6jDDYjJ7nDH3iEGgjPTPa0H/oruBDHTJ3JbpKDuJgbyO9JuzcGn223
K0vxTePhG8tm0cyIKoTdPOHwQn7UI/CIoH67A8KzSEsBZ6wdu0+p8vF1YOKndCwnCOgXKwoYO1De
uUmzEvqBI5RSHfjvcExG59MnQXVTlEfP8FPuIktvo876bAJ7kyKZFg0XJtm2wF3mVDN/tEmolx3A
CUz2VzbjL04IdqBgK3rGtXPON2M9QMAKvPJ0wvmkRsCb5Yhbx/mEmwQhdnkxJ7BZijQ/vOHEfm9y
xVbFmDh56U/0+ZUx/cINIHkN6u8DefquOHMzR98H8KO+7WAmVwTBTs75UxeSzmnZSbiaWcmhxSLN
SmAn46eYE4zmI5/NEjcr0PicLTzDsRffIIR2F78fofML+wVwrG2yhqTAtHfmQKUZp1uPHDXcz/DC
7G8DaZrV83fS3Wxsgaw27TTQ1+E6JgthWgtMRfiZ1sPXWU1GrKDA2mwWk3aiCmv3ukfwi8OW3DY5
REW9j2Ypns3vaNXz6V4em9OnYbI3bAiDihk/JYqiZ5sOo5K6BjYoJ/PWeANTysHLSeFWJDkq6wN6
bw+vu8e/OGq1zVELJqxIRhBQ/GgIyrINPaeuq0Pn4W7WFNglIf2ls5YjLX9CUuLJIGCnM5GxYl0R
2abFfEaKOt0APG1gWO4qymrfGGQeRdcrLeTBGjBfFEu3gKwKpoPl6X8H0fl552gbz4CUGYwBDTL2
4+g5mTI1RrowDv2mCqe9oQXJCMe+M3koymTZ3ToCvY4Z4PEgxoYdk+gsiDK3Przu2R899x8NvrYD
dKIxYNDp8LF+HJTKqiWAHnYaFOZ3a7aOiTgqlIWqhU4ygKQPUx4/mxc7yztA8t/8fZu1TcJDdR2x
Cd00enXfoXDSyeXFmJYIiXXDHjIZkYo8h8kmmR8+IqxN9Gxctb+ZNeDc7810ZBWOOCUrbml9MGD0
kRHF0W8sgqq8g5tM+1Wnm5E6NtUR61r0msviBzmEH7qRu0XnairUHsaY6YRJZeBkE3copXcGw9E1
8Rz8m6rEjICzpx0HgrEl//F+hx7ge5R+2aS9xXlAnhIHBZSU5cdTshv8Q1XN+y5VNybdUtEQ1Gwk
ijTvpGttOLEujbk0hAEw/ffGpUI7glOdfJbJlI6aKHhEJSHd/36cv9rtjqYnhU3AyY7/yf8fvNVu
qZE8AqETRFoD04oC6pdNkOeS9CTu0AEYvYTqZEmkeIicFJCcpCPt0aEeAqTC/p2o8yfMOyDx7WBq
FEk39v0x7fkPBLSNG0XeeIjxkxkI6IHJkEBvhK9V3MGt/4B00pPZODIh32ryVgEafiGrLAg+mJSb
OY7MajCOQ60+BtRLuKXJKcDbasFo/sObacbrOqBzOKu+j7Duj3tpLbrUq30vOkZ61WSiY7SLYId0
iQKuw+ubcKqhzOmZ/KBcezSpzLKPtxka4sbDUol/41KIaOWvRlBmI/9zozM40CGBhyo4hcgO/jg4
ip/pAx9ZIc4x7ikJhMymvUskiZIdWHCtxz/uIoQpSfLL7M3I51DPTJsSjkn2jYnnLU/eqgRWYwhb
EQ6b2aevG/RjmHQ+WMd1JKo3Dh61OjOX5LLzRZU1g1XBDv7KlS7vokTdk75+yijWk/g4Wcz4RWNK
zb3bqKMd+V9cDZMzk5LICk6E8fBQqkHhhc/p+JsU3ibYCekvukBxbtThB5nh/sbhB6z2wZy6xqEy
DouZHMPKpLn58Twis7ozPj5035tAoF7wyvI5tw9mhoD5tRYwK7yfCDI0m436vG/CvUkIGpDAUDOz
eXmvyYtpn6S8iXGOAGfEYdGQxHQoP8DFcenHZ+yD5eEwvDKqc/jCjMqjUarv4+0J2zmDL8a2yFD9
p9+Yibz/DmS7mVNiJkKxDaZsNqK8NSdE7Vdv4/SiGmDG1QTauGPkeA9tVt9D4H+FhueYVXC+Sv4x
NPdsv6UugjxLUIV7k8XRLTliVsOEZDTG9044uH0Oq9mgZmSBaSd2CFJqnej7JFrcUxtGZkccawKa
Mrw4slIIJFJrel9GwTb2u2ukM165m7+aY3BH5IaFD0jgnw2ZciZoW5MbHIcsXYI3MiuZi6ff0k6Y
mMws0Ckl5RjhB3KMGVtgEKojcYxA739ANApYcFqQAmX1mSPszONz4wA8oijD/dRil7zkwaRCzaGg
LQyyICzi93bEV7ImtUjzI7NhpAo/G2Nrog4Te5looyxfA0R/8viOY+NUNYVXnkl9/HhqIY6X0slB
BXuDR0QjsAlTbFafCWbRSIVqjtRrYFEaHNxVzRW6D7RUNrRcwtBIRlSXGxKee2uy2cammq1ydPqZ
/iwyGWlIbxBs02X49Mpc/7RzzH3V3FG6F8J3O8eY2znOtc25uz/SrQ2sVhIl/bU0p/KEVx3vLQQD
k/yKYNXoZX4Rw0wbCcIlwxcqdfyAUNcre+cnoIcbC24KExqGhcFUzm6smlDwp0V8iBMKjWWGJdFN
VwZIs+f1YNFPLiOUNNkaajiOMXAg+y+Wp94aGMqyYC++ysT7+dQ3Y4IzT1LVBzs7gpX/sPfj6E15
gpLVcXOglXhx5M5jQ/Vi05x5LN6UGE/BLEoQQENgJ0g9HvEGhmYlAEVj3buWNZCtBvL1I5iGwGfs
cZMDN86+oQlPtCE/WrQC7kcOb8m4hMe4ivNMARpb9IYA2IE2RroKeptiJ4xAOGalr+S2XlkpZof9
cJCZPxzqoUdI4/9/zs6suW0rW9t/qFEFYsatKFmWHA9KW46cG5bLPgYBEAMBEBvEr/+ed8vKF0Es
sZOLPjnnJO2AwB7WeqdFwsGiCJ+n7bYm7jy9I3Bi3ZNKo87giY2g2vjdxZZuCX1aGEuVALw99f1W
50znUsdnSfxTz7UKMRLDQQNGLKGtuQ1NTbKKagbedQJkVRQfxfYJwEyoVcTfC9BRLVO2AgMTYC6q
V1tao+SQJpwgo9ffl+2Wl++LRiqkQqAujFYLyK2rB2/XGHaWnqvsNz8w094JvNEdVcIEGAwMZWke
sgmg0Guu0438Qpe1uRnzSVZ4cjJpBsLpJiOkUudJUsEd4LP6HNBhCCHQQfcXxjlSL/JHq8bMVtV3
20lyQJsVDnLUl7TC94Te/ZhwLc7D9Jv+vmmStwKeh8q8T6r9B0sv8N93C9SssHJ+M97W+4FORXd3
+nZM8RHgJXj9VXlLLZX2+Sqh9JOQ1EdR9fwArSMyR2joOUAnXgmKYO1zl3A0lVHGL+HhwfyF6fLM
Scmep552YQPFFpb+iLmfv871J8vkcJcK4+30HsQE5e0nbZWZbu/15z55Pq3QaAScntSty7PAx3ma
o/HjokSk6Sb4Najykplnp8qTMkrdvZ7ZKl9rav8dFyc6rrmYv4ltknLr9Wd6QZbYd0mbzKwgFwzH
X1SldZXO+TZseZdcfEOc/V9BDSZJWpKA5WdEYLk1Rw9/9yrZ+NEaxTMBA4/FpKQ2qKKu4hUYw2zu
EU0xe+utetnXn/IFtamnRPoKselTRr442bswyBl3WPOUFXgIhyS3wA0xS/dy8whayoz702rAB8iF
Hl0LjvzMhGQnoHUDWCL56c+Caun153rhPtJzhdZkAqjpMcT8+UrsWm8TJrOb3AmkS2qHYX3Ut1mZ
vy/97ErboAC41okbxAhvuNcp6257YgAkiIMsS/GPI1NgLFlZgvLwlE3mfElNdQ1mdWl8fgFKY+05
UXtaC8wrJ/tvy+QdNjsIgPUktYYQbGq+afrGV3pX80ZiJttdjEOJfAO9nIRsPqXO67//Rattfz/2
q8iaB5KlLtNpVkQMh31yB5F1LbxK3ayTHy9T3IrqZgMaP5J8f0TO9lZcuHDJpC/eHGqiTfEM+Plh
jf/9tiUK7vVnO3lKAPb5yC7hUVHELb7NPDIHYd4ldw7h2uH2JmnNm85jk880r9xHGVOyrLyblg9T
161tE2lGso77CBRjyOf3xGvcWIoQQsA9BBr6fas2Ssj9PJUaWXOWl7Y4yuImoJROofG5P33Q1ecP
TvDSWHhJE9+Znnqqzv4wQcNE5OOFWzEVgBEaOFr5CTgM9PhSThoHlwFgq/qEp4JSC02Mis7Dxq1u
m1ChLBm9OyXFHqdOlt3a3gtfmzvg7Gg4e1KyDGFg1LJLVcGLfedOqjyI6UWwxBkApmX8YZ0NVB9U
HAGpbIJ4gh495y8gX9Afeo2rnrTAcs9LKgdcdRxrVsYJFpgcWboDRokj1w/gpjpfMsf+VDUgYVq/
n+6DI1+nAHwDX+rZwG51mBC8cjXrD0rHSxE3QtdQAhPXNjxIAMsRcV2SHYWt9x0Dx629S7pG9UTN
lAD+4HCgONbdVDhK9QYxVxHOUOkg418GvJ6NR0qy6UJoW2yAMbZw7ZAw0kOSufKxXxGRuULYDXEt
pku+PzUwIm3sP1PegkF/1ioRa+FyGOra6Rtkg139iT30XuBe04MsH7M/pbaTXFH60M4z95IHq0/u
R4DANsfcSiP1hLlYhoy9LW2jUATNU1n3oRo/PgMfUA2gDgm9AB0S8UCjiinz9a116jimUomxiQG9
+NzCz1coQTdOjFMjpqtnQYL6Ez3wu7ULoYl1YbISbgTXZ6/Bl/QDBSov36phIZtGlobOpWJ/rgF4
wUhwHOFSXSHm4EAKw2V3UkzxRJLzkeOIt28lHTQBzT5kQD2sIxsFiIe7rKIlLOvvQQtHGSBYF/sk
1B/G86suDjNU34sWuo52m3ST3dVcs4pff4dW07bY5aDUvD22OZ67pfyEcXeME6/z2Gq/DZxTOW1+
qIChbr9N9rCYvMPyQCHDfBS2vnl4gtRLNETiQW2Vxu3AVXJP1A2q2ceKRoncqKfeqrGQMERdgmkh
L2jPrAhcK/usTODUomDxgsYhvojBOBeLIt4PnttkY8SuZDFw1eG+h0U3H9mxMKaQG4ZKlDuo3Bze
NAEwQFQR4seRozLM6ca3Y2wYhcx4pNdf9albijrRiwVBxcCYiwO17jg3kqaO7uQgS4LxoZ8fFUha
ElLUqxXRkV/ueLPh8Wey5dVP0vnWn6yXdwIIyGiozy7Zk28tilPuKemKvaVqtz7QtZrDPryTuEKf
uwk52yulEkS2LnThj6X3CXDrqP4WwidGoTXNBwZKYDIsP59XIYUn2iTI2hXkYxLwnyW553vtjpEV
fWh76exA6zbQLk1soe245VZCnYLpQiz+zCwO6eb1EE94mppva8LmohJUqQJXP0SYmuxTKlaCjB/C
GWW9Db8uLzPDuwJuH5v04cDYRUw4l42TfZXwQVY+ma3NmH7RsnZ96apZPvoDkXTw1/yG1Icbs8sg
z5glast8MJICyAzFf036BgYBWbQ6BCrV5niVZ+Y6Ds4V1f7plxciPYIbYz8sFtxIotIwtLy8LHC+
6OUJ51Xv+6jo4VZHJtF3LDbkR0lBuUoSpQTvcj9khlqEv9cHvHAAdkQFhK5zfuqiriihROBjpR4N
vDP9u3zKon4kCpkR4KiX15kvuxhgtBUhCNxw9ufKv5dgZYIxTdR+FIYRkqtFI0Zq2RHqMntcJPab
T2ykEGkGzYM74YkQmMoHrS9khNTXD1wqLNpQW7ZW808V6HJQ2Gqqi7kA3c8yhtdb0hhpw7oNtMLr
58Gpnge1lRjCFIgCYuP59eU3tGfJfhvcWQVnRJNMesaNsF8KpXptXUQjJ77wNqR367LkrVfjnfA2
3esqr0Vh+iRgOy0tku0f+WSvP+cL5x/XGdI6BDhe6gJTu1pmf8OOEEXl8cFz/Ls+oZdt8AzR45qD
91MFQtNu/5Q/wsoBtI0M4Cq1nXXs0g0lXLXSqECPfHE3AZIFuKbVHJEwx9qALtBhIiDJ7i0JS5A0
zjD0sgZp/UgIJbrSTwhKsIg3esiGFGlVOTEk6fnCIlhKCvjFhAUhOGKRxHT4iy8zOh2hQ2aM73qH
U3lFFYrmV/4hSbYEfFjOg19LP/ib0G/1pZLFNaRMqIgnbeazeJKyiX/YUxxBgRwvMmT0Ozy4dFLy
uYo3dZpHelwpDQm8q97q493J5kK2VNCRiZuVzE6f3WlIbc2Q2QUUw69/agtZLKoBNKhw1fCV3FXL
mr/Yl0nHDRXdmZGpeYmDE8oW9LCXVkXBh1d9FSBI01nSuISMu1irOs6RiAKY3qYZ6BTAiIJ99kff
M3tKcLJ0VVrYjAB5ECzrujjkuOWsVAD+S66Z5Dg8NAHMCyyj5IVmLD43M3ezTMsqnxOPH9wflSOS
ctLCOumeBNiV1imIAKJzhKoOLkhvWDexmCfA9D3dAX9PmGQd/ZluS66x6pMcMbLrWHP2gD6ME6wg
YkN98lA5H/25vWpWzbXqYWmknZAiTTU2KcrFZTGSBTRukB6+/v5PNfJIRRNuYVHH6ZIv6Bgxk5OJ
RYmAoFWSgbLjtIZIlBNGfi43YvEz8lEpDdZ4DrOp1xHQBtj+hKq3R2yjpkendZlyopTxjamzPyUW
0KJULMoTJq7yQsJrUirRxdDG55hwafEfBexowSiafHoibTSyZt5YrRiUsOPu6jMETnriuhIZjRqN
+oizfIEBzenuQPSkQw0SoWyYxneJMUgj+HEV85mziS6kn1hQuvF1vDy2hFvOkz3CNEnyhWYQUP4D
K+XbXYp3tEAeuBkvBcIxhvY93S7MDyJGAHbLvqgWyGqSIQCdmpbBV29U9gY1FuUn3k2Sa9uUgmOX
8eZmNRb/lVgt6Oaf/iSbOiQhrab8De6eVcVi1BcIUmycJTkESYI1hy5RiTTiRrWureJorD890SZO
Ye5UuIiN1wWpAkZAvOpXSZdKxlOpFe10j+2cr/VI33AY7zr0jwXcq8BgZ8MlK009rINOaekSbXe+
u5QbcCa7TUZpEfRxzZHCMTWyIvRfAwC8UvOp1SaB33n1qwXwlieL2GZw+BWC40js3d8uEX/2+w1a
joDY2/JqPMZkEzEdV4CyJEHJoOxIQguEgkuQLxEnrR1anQZEzYmt5M12Eb/ay+RAQ0vv3AwoypB8
w+yxsqGY1X48UunTvV6Ljk/5KoUOEsD5M+bg0C5/fef6qqVe/D6fxs/3uDMgpZ7/PqfLsh1jDPl9
gNBSpbgZwIg0c5AtfQHrB9Jgo18wEbqttHJR9V25B1ZhSz+i29GixJKGmuKzmFPVkdmGTiCKf2it
OCUFLoVWjeCOeQGftS502NYZyrH/IVjiBafKRcgHw5dN7maYJouvNpMsOZPHGlhgUdo6E2B2NmX8
G1M7P6pEVlmopIQexFPkJeBKv7biEO5xXVvnxSCnILVUgmVIQFgK0MXn79onraHO+4rCieoHaO/W
GiAjIFn0nJIryDaRRDKMsxXQRfYAI+qszeZw5zLrUcyvSAeiFlC4Ijrl1NSekOtIUkqOAykSXl8i
JwjXFSJFjjc3whcL/v78sVmM/aoghc3CAs0elPLXdSm3h9oTKbrsoSYgNhFwKna9gTHvAQwhZb5Y
H0+BHmsr/w5POeCVATEvOAWFY6rXthK7LDyDfYcvl8JKotQQJptWLLKe679t4DEMesdko0cV2Hxy
0+Bb0xZcidxJ1kRZNxkXDoWy+AtOMQn0VTII/zMlQjy5pYgmlJ5IBa3wM930Fi5Czaa0EtWNZUg1
teX8LVcJRvrgxt3HP7Ji/smUw68iJIRkMdzpqy5+afjFlSG7/6FDom9nyIr+sypk9SWb6PCFDGzG
31DGsS91pEq8pK00Y9KfsUlhTf0yc4b4YUY48+HMpXaCbHn+2pYffYOQq03IZ9CRrjNWazVLWZ9H
6nxIMSYgMaGr+6AbuWzdd4EG6Qjp+0tjBxj8+kq0ncXzwwpwaoUqAWGa6ydLdcdYbZu4LI/enSSz
EizZDYR/zKo6uBgUwCAMvSEA94Lu7VZ2nxL5RhZxSbXwBSbFWUaLp3bQ2isKMEl0KRZw7CFkQFok
DpBXqNnxpyG0ESRnICPky7BXcQPlzHXpGujNvfNVeIIqYqHzI+eL9HnCNFUVW1HnyHriyWa1dCPW
e6uOOAvUnNyoIf0Y6hy7Wxflf51tB4rW0ruTJMnG1nSIXw7wnfj1s5KjVtVlwDmshDKAPe5pmt+M
11LukMawrIUq2LLTw2MEy+wUOqDVUNK01bv6u3LRpJx0dudwphPwI1+X4BguIVA9HHjPzxl0xUOQ
tIlneUlBevq6dh+28W+cq+96Tg09vX6FcuVsgwkapuNROHMT45wA5rBcKoo1puLiFDz7nk+ATjwo
lp5E1S45QYvbpdsnZVPkHe9ZdyZmAa689yZiwahlgMZTqyAe3FrfMMUgQXmQskSagZq9I1Vxd7bh
PfkCRaNJ+JVyny90WUiqJkLbgpUlSNtN8WnfRNfEa99LBh1789thav6bg5uuPcf5LzOf3pmSdYB8
0+I+8BFqLcQIlO3+XR7nvzuO89XXiNrXN7JFuBcbGVgH5NvjVsFtv1iphTenq83Urh4VZPIUOYIR
DMA9hIbhhshWvEbK3F6YhpP8eOzHnS9iKaXUt2Io3Pd8gnuLNVLC1qxoXYv1TlE9LFoSSd4TG3xV
oPe3HqnXf8aphcCPoPPkgsEgtfRmjvuC+MDYrCwySnl/ZYN2uBX5p3GIgChwgkj3bGkZaQ9HpDyp
/06pC7oDC5kz/g2vSAZTCucbIjeKXyQtOAClO8bgunf9luLNqz66tYf/V4AY2UfyFQ74vw+HBy3Q
co+ThUAaifW1e9TXq7AQ0FfQqb7+zl4kuSB/JiFPPToFNfZHFaR/u48R7B/n2J0oOBFndMxqZRYR
DauwmCTIieHkqKJ6UGOozsPKXIDxnCMUJ1nKAe8UrkyNEVSX6k68rhuo3scARXUK6gSkfFHRqQZF
pdFjgJnzVZVtlmRvmL95aOcv1CBn6o1Ta8LncGAf8u4j/vr89/kETabmWFB6ZrS6zQpFREpOF4Av
AhlzdH/qBBP/INURVeiVnEQCJFX8d7v0x7xyr8c0+PP1926xn8WW80PSd1BOEAOEJ/z5czHRIw6q
1cbn0MotgSvVhyh2ebxJDbl6Ap3Vf8mDqkteB5lBhdL7gKtxD9Gbf3UnTl5hRd1314Hwo+YzRGpZ
MYbL5iT8mIPoXvE0T4IM9bgqskS8qqvX31eYijhjCWt0GcMtIazKVS/CjcKRquApqvGhnoAwhGfM
TvJe16rYKfX+8m3aOFH+S0LidG/1Hok0NJdyFekgE84YHfuHgCGbqq5Ez0p/ob9K9xfDFDnROa3/
CSCOqX2UKcHKQ6BIHNrzl10n+34ON71vK31ZaGVPLL3Njz7lnCuLAsfdiiakQl1Pm7xtNMyvupZN
4unYEA5llw3FtUQN0tK6W+A3h01BLwDn8Ls0VVIqSlyrHaAg1X1cXR6rIL7o48Rdq9J8kj7UFfN0
SfHpgDrVtNcZx+R5WPvUDuBQx5rJ6g9SjC3Pf7yzDUxYJ/x4fSglrvVdi3YI0QZHsXoFWa90d1v3
B7ePTfVDbaLwjZi4JrW9/0rUKiM9j8UGQPC+FI527eQ6BxN6d00HhcDomyxd/RTQJIaNhH86eYii
jIgXqHo4RBpD53DX1GLVQZAIyPJn2TJD7kSe/vX9eap4Q5WlzpCTgwJu8db8vUY7JQPVD0xW7zNF
Ih1xtSJwF3BJZSoNfp+C50YJ+Q0j/iWCmYr9xaZzr8PdldhXHefCiaTElX/An6je7ENLSibAWRdO
t6k/vf7wpz55hEpE/DFcLHfO4pPvWj/YM97A6tSbiD2W+/OFPTXUHwIdiKaSPUxkvuSKFsArzb01
suOftP5MasszD3ai+4s49lZonoiFJuP4+YONTMKhWut/3dA5uixGLqpMy6Lys6WJlefkPaZgyGhj
SJsIXGUhIbCWcljur9cf6gTvs4p84mBjTJMpyNLiisDMNLRJnK3gt/isCW8LPaLU1dogKoIEHkoC
sq3H61W5/6Brwx7HrM9+QlAh2vqANcFUwcV2P98WYXI7Zw3R+DWBXvbmBvR8/bFPfmRkAbxHqnO+
86I+H4eojSaCFm3RVpKQZA33OAFFy0lFlhD5JZ1gtsIU/AvfVhKFWA+rGwGfKKJzdOHJnYO1iiwR
6kmXU+35N/Y3Tr4qHOOSfQXwnE73+9J9T/w32Fv2h42Hg8C0Gkah9xyAvRu/cZ0MKgfYU9Aqemql
jgTdjrwbtGLcPmXM9of+k5Ch28/D5bitv5/f9i+8vZRDqtY9adkB4FaLlxpvj8dtsB/muyTkUBRy
Xh/v5QDsCY4sgUeEkrfJ6lPajTdNZ5j6ecBXiyaE6zGmzJRKxgpyQNr9oPr+zz86GnuXUg16XcL1
xctNCVtitLb7WOKKyCYMW02ZjiVD7InueeWAwwr+JiulbpxmBirm/HkUrINbnBVe2nJlUc5o8wT0
OdSReIKeP5eT9zuvnLcsRsg9RaFKQifKi1sfmoq46hm3DHg3lp03vet+E0ButTUNmxpN4lUPUZdV
yFcYsCfgO5lDPK3ZpUuuX7CFA9cOs79EXAOpILOZ7i36XKEoV3vhQ0r4Pd1zQYNSNB7fITSon0QW
n6NYTqgwQKEZqZQiYJe0YHk/RKlpx5aFIlmbfmjj4PVnblsebC5dFjqtvELeROvJ9Pbk4H9yOYgB
kVLq3/XDCUl0NMOYRQkbWjwa8VNjnsQ5j0a1JbRV8L9wY+nCbUHP8FXdqU9xQ2JrpAW0LA3FvaDh
8Z9H58hpKf836XgRgJG74NdnsvHmnGGGd3k5XOY9cU8uYjDspo9aq/JzlJlPXuyQZQqIAA5vI2r8
4HcpamT9BqPAbnpWoqhSe7F2MdaSUIOC6YSgpuuHBCKVxIW+cf7M3D67UPejzlc9QlKnP4RuyAdr
A8wR0Wc+fKLQX8FUCsGbnc3ncWM+xnhEX9/xVl2xfDoUVUClEf0C+oTnOyvuVyaImK7+SO8TjyB2
BZ3Bm2YLqPakoWu2GJXobPVJxQ6JGW6mCK/l9uaveFMwMckqdu28ZcSkd3M+tcl6zZ4/rUfVxFdG
qSpbwqKtYYJLvkdFOd+JC5IASH2GXyLaVJEn3HLrgqdPl+pBymIu19HevYsYLkno2EQ8JlV1DwNM
tWebyYIkQuSRCsHOuvA3b8pvo+aAJBjoYU7ezzPc4oQi+Ly14qW3Fc+tGjSXza3skMVPgfBhNoY/
HR/Ze+gXLr2bYItGVTg0x7zqFeGX2ko2uJT7TOod8cXkdj7Ie5B5+zUE67u+cT/vq+GdX/KwqjOK
Q9T+c5DY43GhPgHBEB4sTRf08l0SdhtSJ3nZQjhNxtOSwiJVhXzfj3nUIKUxDlymPzQzI3CUkihv
vaxM56VXNm1isSJiSj3IaNQpgkOfr1++UBBsGK+EworOCK5bK0BjHeShFFonSSjTqx4E2QsfNgnV
FctZJtGMiQYJw0clzm1abEDSxGphCO8VmzVGNE3FhHgUsblMgSN92es78EShhcU5IbQiJEseLeBi
IdQjUe6MLaJj/BXZLq31EyPeY2FXTqa10+tpERpnjC0UiC37u/gBySzOs2rhS3mJB7BBdBvTQpCJ
Lovpum0ZYeN7nAwRVvwC1jNAAjIfHiQEFvMvsNsKgSc4C6n1R0Q3AdABJ4hg+TLB1XhQTgN/Rll9
FqCrO8s09FWZBxJPao/FpZSvLYy6RxvN6aKMbakJLQFWo0B0OLDjmpDlg42rEYbVtz1qMJRu5QHl
Dff1aNBHdNzVUnOO8LFCOpTJ6hRddlGM1Zvzd+GJYtSjrKeoxxCCXXm5JWb3ePTMluyLLK2/JzFB
p/Rsax1Ah6Qgo+f43u5iAk8ElJiB3cl0b6yp/Ae48y/EBJuNgTCrWfnr2o/3PO8K6Tg9PmkgQrYk
sD5/Z1pD+mL3gGQSpYE2mU20vMsB/rYJJACYw9P5Kd4HdlvjCWZiyES7aD2aQ/aHQiCfqBgbS4fi
Q9CmQFjN2dA5nKWEDxN0ZRTzx/vQ+pCWT/o86W9c4hhUiql3tT42eG6fuejDKlWuya00jpIlGZA9
yZZ0EAo7SgxiLNVvTQjADqMjIkrCSFdOXvRKVqDFuWNzSjiL5A5RdxI14bryDgSasp7gqAL87MmW
teMe0NXI4sTMv7W4nX6PeE5xE0KKFETkp6CKiNY9b51N85sYIb4S9XWISQs30qYJqBpnBOqA2nTm
fyTz/jdCXj49HnoAkfzc2EHzjtDlvB721HWou5ByxwtBf5chE6MPuznM5F0FAbp8Xr22ntpLUx8v
5Bl1uuJqx6gsVY9CE3QIonBa+0HxMWT8JcPB7V5u19bBxkfBO/kge2zPvIqsMpdxCyYHSmtTggNq
3ZHNO9fnzEFWM7RciWwked+5F1+c43E6M+a8ag93XRZctPVXFflqjp/gtKJmZK1LFc6iYC4C9mN+
LcY/d978EEkpsDHw8BXhTp0dqhOYa6n+rL4EC5FkR6bbMimXdH+1gO7MSqRKpiYILnpFqknrJ41G
0iHrCg7um6fIOGeQ/p2FyABFaWIEKep/p1XBifQod7TXiLBM2RVgpjgAqYYeV4A6dJVulsOERJLg
wOKdGlpp2Qp3c1tH881/nN0BlHnPa5AsKkgxobIR/vmFg9WHVHWZ+U9kcibzznWHZLCdvYQfygcT
s63KwwVmbSawYPaY2G9t0idhkXsMb4SU1GxICR/PPNfLQtnDLE1QKBxR6lKdL67yUTPmq+lwN3b7
m6HsviQiNKcCGveX4xQi4d242lUXIWM2k5wnI/1F8RlJMn1TSoPlg7jc/bNs9ImODM0uwUhISwkz
5V58/nTdJjdbJ60Gi/QrYVVHnG07xWNg7ksGWk35OIRvq4hoIJsDhaTgUpE7woFFJObtACl8Tlx8
qoggYxugRtJ9JKHLBrkLnG05mgGzKzs92b7PHBfRNyis10IGe/zfj25Ju17hf3RKqYCQkNW6zDNO
tH9V3ChRAKkqRkTW2uKbFscKd43T9xYdlpHMhoUBeCi0X02s1aByomqtqSkLWv7zS3Oq1kfkOZ3y
jzNrzTqqF+cND+XGRIwgb+alPf+c47F3omMe9ZY9F3Qke5iMkmJ2M4asBGMEupERMASLQfiVDRcB
Rlb+QLBDvZNnf2T744WYXcsz6fgFzZFfUUn5qhoZeLkivJZJtKLWJCMr4EJ0t0i4I1545JTmKnIu
VFzpj1ZajDS8+tcp+kN9okvCji5DKyrBbWxFgSTuWIMA7YzNMuOCDvYSFUGXgMwlpOgJhRXqBbGA
FqCCR5MpDy9JhW6Lff4oTaQe0aVocvPeDXLgWw66SiJ0tNA69Sa3Zu6S/9nmxpOBF/Ueaejlf0tG
Ygs364iEylZ4rAjaVAyY9BEybhXSyKCDszGrEDiOy1ZABSiDgeAJIBorEBdWqH7SzdCt8s9Y103y
L6AtDz0TeoNoFavOXuzfeGTyi7vvHleicgVE4wOvWpuBhJoyN+kKSFrUkGIacQKhXLuX1kPhG874
v+itbMv6YiHKconUKo1hS58vxGKeityZdj1MwOqnMUBucBSlDzdO6e8qTm9872Z8jx62UG6mXsxZ
enhoIHgMdJC6LoVFquqUAdBq2qE1lLglpEF6Jd1+kiA1PZH7UHDHsLvI45mcazwyNL66sQQhCapR
1V1vOKq6SNjZXnU5YB9OQeQhP9Ft+WtvSN/1+/xT5HrFRT/9nkXDWlKYEbOYrNfqlGZa1YApHeoE
aojxYlTZ8e8+K7cFsj/Fb1pl098I5jkZx7Jl2u8d0O57SdWUCGGl/8ipLsSkiMF0RxLJqG7gwD5L
tTg7BoSPKlzBVZYZk0Ts9TPGBjU+/7KgUHCCgQdHQi2waE2dPBicarfi0cTBluztofkuE5COh5rQ
BK1CHRnuRHMFCdDvIEqlo1O2q1wtJVomQdW8/Hs9enmgiKWtUYqxOwNZQ5krokCHpqQRdrQiIn6b
Y5chN/bZv8agk5DyAPxSlcjrv5LwOhboi59J74r6INZAqMUC7pK9l/am7x6xWfnvyAjG9YSh2fUp
qxg6znRgoUmmwjCS5IQaS6mgkLHRL47r5uhxQOZQGclAQaR92Wzwam67Yrjsdq13YRhqeuGbLLyk
oO7IleZ8Cwh/KrOO/1JjJrxA6g98pxfBzmlKVCaYP39Yjl+Ijbe2/YDJV+vMoYClumOaDbVy23y3
az3myPSdmr50kIq7XPVrKyBrnB3PHVODuFxGpFzy/88m/zKYtmQfs/YYmlo11VW5Q2vfl/GP3mWX
Jog6iae4SioqSZiEQHa0PSCzuJIyJes3SDbbtbwhNXPJ12VAl7zdB5ynwLaOtMJRUa/7oWAIMsX3
DPRTMKrHn1wf/63ZoO133PXOORRrn+CQC4YA01muSBA6oD/vOi4V/gX5OsA0ZEZ+VrDKGRPuhnfe
zv+4Cy+ytknoT2kbTENTirn4XrdC00ouLqLYiqkKZmh3R9bRPPJ6nT0XWYMp8SKYjtUF41z/rxn4
1/k5vGPt6n8Qo/r68joh6ATyBwOHVCCikAzgxfEIKNttg93+LhthzuhGdUmqWM3yiktMMM2jaEGt
TYYbTHCZHDvaFw3DioT1aFMJOpM/QwM2CbQk7gnfRLoenfKi2/LtnPRC7sYs419Dn6Oou0Au6V8w
bIG+5y9wndNUITEKapOBTKLJR6/ooyJpWxyvt3PwUc2yHObWkVzgRBqrCwHhqlTnDW9UNsnz0T4n
MF3eGTkDLvJdmJwXCZ5lcHTq2fDOfinmGZj70YQsbPfg4WlSK1RJmk8pwe2vt2aDTfDXcYF+UYuj
ESylS9ioRAfzAbZcKnUJ989HUFrWa3GCADRRjGFkCtGmL2hbjsO0bbqxte5epe2YQ/Ndk51IAH1n
cpQTyIMAGz+r3JdwSVeyjTwDGZvPxk2/VG6DbtJSB/xYcvjBPJ+vOf+wG8zY+p21cyYgX5IsqRlV
2owsp0F8vDb5WhorZpjLsn+rOEcL7WBPkW1HPbQ6E4kJhGnp/xa9JCmKktrOmxdediiK9gtCdol0
lXgpnz/2uJ0SJx/bjlobtYOiEKgIVBNas6SuhXR13bbDhzQeEJN/l7bEhJLfBFcO7iKpY7QiJc1+
fRe/NBHyaNa7jQgQ9HgpEiGat63CotnbOD+D6Dqb8XlOVN2EjCYt5hjAFczIBDVm5gKcjPO2ZZKr
az5XzupD71JO9rhnweOdhqGGEkP4lXv5+mO+vLHl0Cd5DyU23/8FPVtvyqFqm+Pe9nhlq4SSnCtD
VZXeaeKRCuEd36q86CEZBeOJYLKqeLicZnskKrP9U0eQxac4US2XkxnE8ImGISBxpdmR4cYlwk+m
u2az+drB/irNV8bzGTD9KXbBBpGcrZlOfg0VJUKdIdCXjbaf7IrQ3e73d/xDv5kDEa8WrqOPFYr/
qOaniKLZFkguvYQVCxs50CkFJZjQE0o2WCPh9xHLn/eqvOTK+RiIqhjvYIfZLcM0/W2UtF3T85Tc
UrIbSsImv+yT/NuKgkskdgHbi5NdcIxE2dLNd5RSWiU2UJwf0eGren2xvGy59XzEEcskAae/5PIL
f4i3zH18PGUlYH7ycEvzZqsFSa+RDmkpWDyAJLqEADK13R1XTYEwSkaE15/LO/VgiGwh9FAmpshU
F52OU3WZN1VTC8bEp0Wt/01weJKRkhUwPbogYKTfV/VluWO8kzJ74+2eSUuEDa7dYtOue4oJVLnU
JWoYg5xWAP1Ke8G7ACeEL2+2yH1WGYhcPYy7SxRANaEnK8YDVFgxgY5pVlqUbzME+5tiNfJvKagT
krnKIaS1N8YHyfDcHR/TYSYMcyUvFCcV7/l3OQVZ/cjXv2X7CjScvlXxefNIK12O1Id94kDb24ST
xPEp0yhXJNuJOUbGHBNgDI6bobMlaR5/mepEBSFZXuiIHIiXxslN/4SEIThSGjIrErteyG+ipQIL
rFRAAlW9NausfFO2qbsuGH6yDnL0NyzCe6b2XbI48wsGYrZXJhqau8w9bi5LDGxNpVrxyDjRkSt2
PKJJb5INB15Vcv32WAIMHj8qTAxIZkvN1LthRiYsNV9ieL+9In/VBgIC4K6O0KL0HbVeghKLLwOU
LndqzwJYNxWPbEJMr4Y/ZxoRQzptuefkHIfLBlKo7/mayarac1lhhfWYvdbVfI2g1HSPLZNCOxSJ
HvfbjrpSiURBoSjtlneX7fjfTIIsdxalGFHNZvneI4Epyh+z9UqfUbli08xBGEYuGJ0e9002HlyE
gIcHW1CCgblN8iPOabgUBGc41y/iIw1OckxWRHWU49vAwBOaI9KhiFzhGGsAfsiD865rJG8KiWwA
MPVnrNliV2qPnsEv+FLFXoibA54bUNvMHe8q1kINVvw7zO4QfZrTNH/X5CneRr/dX+Z58lBV/e8m
Ps4XJNwm13XIq4tzQJkVhGkZTt9M4lS8Ap4oOfAVcUPxj0LQG5TIjOLeYcNMCxhjuXzxMFyUQf2p
2PBdC5o1ZpVmb7oYATuxHql6ki2idHdmZkpTICTctsmVQzcPTM1Q1XrT7ZkPAnSJ3dzJ8TIzStF9
Ox99c/Wf0fGHzLhVe5et1CJsWPoZ3+eyjLGFgnw7o/uzWJl7fOD7S/eY/GBwC67iQ3nO8vrSHSRg
UacwN3cEDb1gKMegcvc+P/iRZkAVZIlfQKpsrr/bGZQoYiyhh2ncBnIjA5NzDYF5cDHCYZ+XUr2M
ANRDYfSnYASPRen5vNohldY0/pw29qGslfEXePeEokn3Jy9XnzKLgqsgOX4WL6xANFkDxWrZCQEK
tqcidg8cO4maZmG45YCfixQDC5lBLwnutxFOgAeKPm5y/Ab1/2fwTE4/J9ZYF5BqvpEkqQ5+MyYw
QxH/wj5t4DLia2xn5WdF5tnGAdip0EqJp/RHAZXm6/9BWf76tZC8oHMVi0Cbnkqmy626rA6ntPU3
Xt9Yqg82kmQZBbuC/DecJ+BJUhmVTApPQsUp8u7Q5pbIzPojwArlmdV0QvxwPj4oNS4rGXBHX561
FBFCLPlzkpAdW7akTwk9bHbzhyCd/3RDhM64YAVpCFFMmKhhSx+Kid7tOfaLa8m7iy1nn4Oml6YT
5HfFsVw4nFdSCqsNUMiP0CsZ7jQRQUOc+jT+UaQcLrpRJSt90ow/QXzCP3OyndHcF5DRMuSoDldy
uS2zaA+tLh50pImI1dLZITZUhJPFs9AtxICp//GDXZUBI/AG2+Kj+kF3OHd5n7q7yTtk+k7IELCX
3My8r5CMb5r6UeACPtSHLLIaJysHrZg7TXaVnwA0696axlP+SgGvElJyNT/lxlFiy+vL51RprCDG
mOeiqHiRW+yYIuVMb+u7JuRiiTBCl0cacRiGpDYPdMofm5GTMgsTLt/WvxbXqlun2Rz/W+7KnPCZ
XzobUrfyIL4bwuJenaZbcHLh6xcELOBfPL5+iAL/ZT/TEGM12gLopOk4Zt7tMduCOqDnP5tG81JP
kgIjQudLkUNx9mL6SuQNuTcdqjviWq4Ox5yXDUbCeVF61YXB8j8DuNt8bmmlUEfabDZqdusFp+Jz
0427tvOTk82nsq6tnV8J6spVc0sQHZSOCFbr7/qF/0P9p+70WTetX0BWK5CJNKZLgWzXUKvmQ17d
6c1RYP8M0AtmI9e5jjvFDgvneNTqsJ98ggNkSge5l5yin4Gs4DfVhjDBFTBJTzmB472+oE6V9ylN
P1028/ewoi+a7JjNVxVHf2dlhGIhJTfQuSTWrxFaQnctK6O8uEmHQkQyRzGwvMsEqI4pKsl7ZRrY
EQ7/ho/UbEBUe1RWRI8Rqfn8hhlntz2kXb+7U7ycTkeFo4nxy2agTTgZV1OAEmLvMEGsw4mxwDT5
Ita0hrt8fJBkwNuNH7PjeKbKP9Hsk8iOKoe5bUiJfX9xnM9VayB4w9K+voaRWNZrYhBAPsISZNpJ
N0EoqUWSn45MNyldigW0E79yGWQocTb/XPQomxzWTgYZgoBD6z9/d7GJ2qSMjsUdpfCDzKlSINgT
gxbeBjdlCDzwVjQT9X3G+pPuIBwedC5roPRM99nWq9swaM9GGr1ArHk4iD8ScT1mdKB8ef5w9cbz
Oyd1ttYk/qRWkaxdDb11c8YcXsyZUkjjsSnfRrvN9dOFQ7WL4W94sAYuNpKtTREvecnueoqSc99Z
BOnz3QxdFXnYWLAe0q0vntXvmjZwnMT5FEzctTJbJA1a/J40V0WFsQqfkiTtnCCS4qw8LJoYYkN0
BrfmecDuBIDARAB4U2ZB4i6D4Xj+Aruj8b2ycsNPxuADoDXnXiS4hQxW6gDbzenhxsK/hRP/42nE
i46Z1iG5Lntwj824tilRAeZi1Key2Zw5YMTg/u3NYcmjOvR9H05c6tYlJR7Pq5XDuPL2QzhGa4d4
GGJlEdzTQU2le1tX9ZUkobXn3RamQeMAE0Y9gf7iCsEmsfaY7hFdna9cLdj17MHwg4Bmo8FA7UJE
7+LkK6aeJNw+KD+U3bQDTTm6V3WIG3tw4HA7sn7eJOl2tQ62NXmVXlEQHNC3V2MRpevMDXZXyY7f
YPJuvNBg+CAUXVAddl8zQ2MUpGpfegC0xN0A7B+633qj/tbs95clWXmXZljtrvpRfVJVJlc9QUqE
/kM3kKGNtdKU/Zusqn10TGpxyjRAEHb0L+MEz/jW3JPwe3c0fbZmHCgz9fJ4880Bhr6e49XuDGy4
jGNh+DUzJ1xWPpgmSvileqArDzGBCUX5wQLZDCZQbZ+UtGXCEHt/hNfGd6ldUQYFMNZ2c9NMDNHs
VwBxFN6J+aZI18CnvmbCALF6oLNEM0ht4B+r29W2fSf+UwCj2E0h/HLFzvTYNhPYZ7ChMjh1C57X
WC4D7+0P5G5hiBox1zQxC3lEnO4y6HW3+GDHl0IFv5lSyKm85Cegf+IGdHH0w54JYQEuErJIpMi7
AGmauwcRacBrj+3+Ok895FozXTw+U/3Cfiu/w+Nt6RJ37pYkNDLD1oSgeJkBQ+8pmq3bcgxYQUXG
Ipl7OUxgeUrmkNh23Qs6GLPhU7GLPgDZnDndlrOs9fuxwnCRMSrJJ8FlcZDUqcnb9uBvPwBO9G/q
mXWUbJv5utwlDVpKiD0SXIjXyciY7YG9PzWkEqxRGABpHIi4soyisxM44UEiJoMQrYyDMhl2exLc
0QPbDaFCM9lTe7l4U5rB+FzVTnTZbzHj7rLihlwHenqnGgnwxrO9hYf1eMNHPJX5odtfDXmbr2Pw
8wsNNzMNNXZQ7/dvScYBsomGBzuyKoBZpNtl6PNmDu4Lx119S7skuSLQozk7VXZxMfDqhKTz8hgu
wWtc3rD+oS/q0gQOAlh5nKhQUraDcmUE90t2Sng7QVGUdWiGrQfjCIOiUF8c0so4nPHx/NMzl4da
BaTMY/v2w3Bpa3SCLSKMvHXeyxvi7kR5A/xJVpNEmDF2FKMz2jJ0mUrr1oWgqhitYbs2G/hRW85h
3/8f7qxF/2vfF/p1skSof7lNF0vN2R+HaXCK7P9xdq5LbqJJt76hTQQCJOBvnewql89tt+0/iv7c
20iAQAKJF7j6/ayUa7aLUpRqvog5eHocNsUh38yV6/BOzbsho95cbQeEi90WowkOL1hm6gBEBMGP
5N+oOdL7SOYikeuyTbPPAuhtcuQWDtUK0m5zZtCaToB4pLN78EHnudR0MX+yTl8H0J273XhvlU1z
OjO581c/ii3dO92aTYB40Wgh9tCUaLmgNKajxaUSmc65sZj11R+n1vG6SBiXgI2Ddep+4HXL9bos
Q66L4VjEenM/wJNfKxzOgx94nX7zWQkY34RB59Z37ps0WVEX/PLzjayt6egjfae8I0C0gHYkL9zU
i/l7ZK6fo/r/iqtgG3jxhjV11QlOTnJ995lHtFdPQHoVOPEgiix2LCnd3F1ikPvRKErsfTXMqA8/
HILPmxCIViFxZJvK59SIrUgoogX/Ow3vOoKv6oqPveG4U7mXlaML2PG7JfCC/KJXfO5mvNRQi+KS
ZahaFpndNfCFnv+EprT7430mLSZIbAf5JPMsLDlyl8V4bxR7nr/ANp17WYStxx7UgfWG5iWJuzUE
N6AqkhPqmbh0DivsJiagKw+Hf0ZoLxKQGbSLtKRl8SxppJbcWcqKR/vzgUmBU0Q2K2t/+DAEs3e6
T5prNG5pO6w1UI2/oFzmMix13fKYA/dgFS6SUJKCPtqSiw5e1BrjS3Ftz9+f098HnRNKcwS1DLmP
e88xDQ+Hcb/hPcTcQQFKMN7uNNlGZL2ZU8GKFDOei9xObBPbABxgzSmExO4ZXmDn7b6mA5meG6sW
XJOpfIormtSX0B1mBxeXo4g4N7KxddgkyEpbb648yJSnk5GopnRvK8ncZA0T2QyDArxMtLKSmlCY
7n97zxB1zoj/wKk1lH5nMkSM/rzv5smaa8OF4xB6X4Zlj6Mb1zaTUTwXpzdAapioCP2LqKlxv9/8
7CjiDaDPRZDPScHZvPPKc8TVqckTGnIuTRtXhhxWWeZy8wd/Kw4OUVfEyXAvfy6RIMVVaGMgyR4e
5S69KrMKpSziCXiYxgO2WHeW6mAtIjcqCfeBHKlbW8f/I4zDwZuW2YL4k3hdgOn1lExknBZEmbME
QTwgELKoaAvMtY6aPsq/X/CHVwwX0raKvBiNKPHQIVhKFGeqVlhdE9FBZR8YMC5HhjBRaF9ArprM
MMe7gz87wiZ8gwHgpi/7ulkNQUYxkDZoDR2UuwIZ7k2xYlkLiVIGozV+YEVLlAe0A81UuCG8Vbny
ftPlX0A1SB/PVsfr0jFFtz8LcUV6fF3gc2XeYvlnT82gbSFhFSvxjPid5KavZxfxsrlSoTEmObT6
FkccuX20pHSqDWkW808iBp4/65/WCL1UrCsY/ZgecHJ8fHnN/AAxrw0GfKSOzmHOgycJaVeu8KZU
EwNfikvmAIGP5u8GM0fEkg6ZitbGOdLa57/D6c5Cty3hNUfQC7CYAjE+vq5u7iMcKWb9vayu3YGj
rZhzEkY+vECWxvJ8oKP7rvJq3Oh2uMh+U461bIgRN8vOQxVfW6BoV/9Uham1xPIPR6sDuQpw/r0t
1uUbvjrkmRj7zHAXqAMy5ZSXADGF2BPttB4IxXo00kD6eK60a6ivy5QSikhGXF0zERELG/Rd552Q
bwG1la+lHJ8FQIl5eJyt9VPjqOP9WkTMRXOcHXEkfHy/IEn3GzcE/b3ayYR8vyKjwYdsfOOns/JS
ucTxDFmhXxtTVpnnSe5fJYsd/BeqPzYxonoZ1SJeXsz25bvGC99ZtDkft7hYoXkVA9cx4MmXUCKm
55/6qbcR+xHq7wKSb8CY9/ingFWSrQ/rsOftO6YUGqavzknpIphAWnopd08ZBeqJJUxWa6Jri9Gz
2El6lihgEOGjjk5vI11GALqkGDh95H+UXqR92/V25fp7+UfjafsGA4zDxTAPM3S/ICU51qA82IuW
D9XCPuRZeUAZq/AdPlzZMgk1Oxq1yTCPgxauQ0t6h8jTOnTVlIoqp1+r0/L2bOtFuo261fsYtz11
0/4abh1ReRfhqnofJPsrrcG0yzmftBadqFzIEeY+tesIjz/+oUeAJ0SBvFJaysktTfaP0ohGZfBL
hAH59vjdhl7G4ywQe1ALsGgUYZSaKzo+EKZ+Zv0a3eO1fHldw6sn2j3rmQd5mlpUIcIK6RTtS02j
ctolCDPG7o6zhCama/jnvH5isoHmYB8O044uHC8X3npyo26Akd5oyrSUdyg6csR9AePmxGmDQz2p
85i6MHr4kxamWSTFEG46ytNv3qCgeJVN4+ExemgdmOBSCQxhZdPEdyI0ateLkViHcu8FRGqVxemL
mobINNgVpMj8J9dVHbb9OtttHXQN2qgSk7PfUYUyYUtw0T/4h78H15AIS+sVVSSSh1/NTQkrGo4g
QssvJf02nWDJ1JSWP+HdkxLBt8ZpJBvpwt+9qb3hh3SnciVSd68H8nwtmBpZWEVjO0PyIvY0aJwm
31xOIhj69Y2z6c4OdGpYzUfij7D6OdxJDb4sNjBu+DYyjBT0QqnNUW2Qf1gG1df+z5blsu3cqdd6
DqrrMuRUjrTqucircCmRL/Adrbq3Y1LeaaQIaZMfLCsVCadcsgqyyPlR5mThS1FMYQ0Fb4D/fPyt
xWUfbYJFyQ/LyCiY2BYoajvR3knpaX0bBFrbTmANpezLoz0nSmsl38Cd9hb/reJaD8EsWHiZtIKa
TY7hfJf27dLL3L2ggCjrPzr5lCMFUeOokGApVEG9LiVIlp2zBZM/bJsYu14m57Tjf/Kes53HaDJm
xA5xZH18vzauj4f5IukIK+8FGl2LaypYXTxAOWCrZklqahSHXf65zWbXEZF8elEEDerZa7leY5WI
JORSkOH+0N2u+t01c9x1hLCad+YqW+yoPGp3BXLPrxduPGMWkGg59uRn4eGzM0bQB6n38c+C7cEm
jnZBxz2mNsAoFRHaqCsQvqwVg5hqrqV8v6EoD2n1QbIATf6bKrjY7cZrH/Wz8Ns442OgJonmUaWL
ux6JkaqvUjJl2q9Z1iyJyJNLajhCKugWBSRNuiiw+lPMu0ZvG3CooFFj5Cslaz7fXq0W9GERPAEo
+0kMQ19zLsZuq4sKnyHhwTmDs51WDfNbBs7oQfnS+ZCwhbY/D5ShHWDMBVnFuIHPnpxjvfCTpr1I
WtGax4PdgFQ3srLToWhbGgKU1dOJDiJz9s4xwebh6yZMr+t281M8Bd6MT/nZxNWpgJ1PgUQlqj0O
gRAZn5R84PX9auh3Byv5otfrlavD+mfWZn/vsuXtwc9MuK8BUT2pXimBi3rdRLMXTTfy0/Zao//Q
e597F2OjhLEhUFCHdiVk3Jbt3Hlx4ZTnrgX3Ar+EAFYLq1ACth6/Y+N8F+6TbZX/p82Xu9YxpQ5n
AoLJRYIzMBwDAWO689Rlcp+RCuOi/j/eFMdeA9IOBpHKUXmBT8UEfiTahh0GXzXADtWfiffxteZB
QGBDUOzgHXGGNex3CrTaBKZgoYhGi49Rr5JsZN0oZuTwTwC2uwxmCA2h0Lmjplw28SNsGvXiy/+7
7Rffnz+fnrRHXCYoQQgiq/P/iZinGru4ZY6tjr3qkhkjgzXISwsxADM6ZnC1/7Ief/CYM+m5SXyW
oLvAqFr9tQp84E0yo/wEAIpDRp+f5OZCfh/eHmP1MKqqiEnrplPawRI0GQK4TUZUW6RIWQ4H+bXp
i5Fdj2S1UBm/1SnbDMW0J5h1qKUUcyQmx03V8vlbM/Vx0xNkBEf/K3B7RtTM4yfo+dV2t4zbyk4z
ec9IXk4HYgCtzNGdo0NC3ymPC3lkQYwBiOdJCUqTOjILy5/RDJi7bvF6CHBOAOo2EqN8qJWX94KZ
U4fsn4X4eNkAZpJWY5o2OVRwThmrcV1x2ZGr7pK5yLO5D2a6hOiENPdr1m6+FWt2B/6Bzreqqyux
wSJo50ksIldGmXPL8ZdSyBLXhrdjl80uY5FmQ5pB1lVkzhcjP6tLWDsSCfhLHNvXCdYBl7Abl1cY
XcHCXMHtjJLhVytRbI1SKJmvAgAMSmwcwait61lwGeLZSNLuor2rlkv2O0KLu5xlX9Et3HUNCwl+
MHzHPtutL4ZgT4BqQ60pwGSLnJyygJk6D2lPm+CsZng6OuhO4ngFFkMPCmVl8gLkfQ92VM0qC+7y
fQjOghUkANDwTn8OGYTKqLEo7dfvwQjRjzICYFDifjO0JP9V/NdwaD/Tlz7/hj7pt+wCNScToyWz
tEm/FWZZnIfVUP0HLaJ+3mqJmNAD2iQzHr6ZsyhxxX/aNj1clmzOzveBhlI9fgXnAeEMcEFYHsjJ
/fGXM/K675pxvrEx3i1XxVW9hoFc13jebN03oXoqGA83zy+QSS20hYx5N3R4qvm1qXInWi4UetvX
DgS8gNnhCPhdljRN7L407EbP3FThyU8unvhGadACMW0eX7wXpOuxXEebexkM+Qm0dCKFXCTx91Fc
1kL3VWCN9LNaPMiYVniSapXwJH3oZkzc8XU8f3FP0FO4ISEHH4w8nj01bnICkoKwrLZ9DIsAJUfU
AzrTLcqzRMC4iolaCk4kkoHoCPFqO4w/huX+vbn/khalUFFh1evV4WaZpLdHmz9IBbJegcEn0F/j
7CbyrhdRTvOIapXJSEBR1qOSi7P3xZrnUcBvY4+ezZioFDGDa0SBJ6XuSeGIntuVzc/BD/4VuGZq
4MWRIy0rCekgXrCwevq5cm8SGCp8EZApn0yz88FbLPtqc18kOYkOq/7wGQF2+MpvKNE9yFmBYgHW
AMLJUnRG+lKdHJ1DX7SOF5fNXBSJtvyrClnpRtXsF9Wvu+RAZMHiKDE+/t7QvxafcMAtrwu8OF9H
FbUpw64b+SsK1ggwKRlhXNkCpQ18plPUB/5CzIqe2+L2eXpnRl4riiiGaSGQywpJbI6GomvoYEYo
GsynsLowQWD9iCAhFVM9B52rS+QS7Xb4J4vYRfueKy7jkCo0srx0I1ZCXsefqgIpDjZG2PzuDsp6
lsMR12kpiQKVeKQuo4PoZlyy6LOF676NmYr8CDfk+Vd2GkFD5STGk/ok51uID0/oiUF5qHbtnFdW
sp74cOtSgEpcqNWm52z4REKQW4q0sPITVpnICnaM5E/KXlBoWZGi8RCZw5y7pDHAZl0K9Mxln9qm
OUJpjPqC0jJHjgou0dqKCWeJ63PA7onKO2fzE8MMX7D+eaJCR0DQYoTmbe79lNV2DyYGQmFmw9K3
UX2TOoO4v/0WkeinzcNisXu3mNVXKmQdBviSBBLadaadm5IsdbMF7WFOldIm+1PdXQjUBKnZbe5T
b7zONxyoC0guD0speqUIIFy9Sv+p2r+Tj4QwEVuj9tUrGTZqTJQ4+gVJM1O4yS6OTnhmMXZPWuLK
RxIRVN3mXvoe214CU0cIny+EKqoldKB1F74PecevkQmx0qnlYi2vMHNpqMBu9vgTPGCl3vCPrMDV
mqpLFIyo6U3jiERq54vMNITheINDlmsLfMB81uOPT4fQS1rnJ+XG4EQ1hSrCpg9kPM23wetZ2+8u
deX/oenlOJNSHoUAasMsTeC8mL1fDfUbr+anE4h2fj958kqZQTgm+HcE2WlypdtZN8sCr7RDWHbk
tsNHBJ1FgAwAIM5nxUTzJ7QX4xDZN5spSykzSvq2dF69XjDBzoLZ67T1P2Jmdn1+d/MEIeOtgBgH
K463DCbElIANtxAEmops522GijU5QB3IRiY69pR+i4sfeWnWWEGMkNG4UBuZThv3hQbLTH/5zoVH
y3TcYLMV0PrASN4z+bF8ClMqM5IALfzVfFfkq2lCFQFBaxV8oJBrMYvLEMwybphOvN3Z3cCJQwoB
JuRiXNhIjp1us7sqDJuFi4v7xO3RNYz32SBWhEjGB6YJsCi/QJIiGo/OUgF98k0xa6EdBZwfXfuZ
mJipygPUGc7xPoKTVwgYhbudiNpTGmU+q8tVUq+p19q1E2UbBpvX+7n/yagyzCxyqlLL5vLwIqH0
6vHYLcdpRtk6Mj+QPFPJy30xUppXtkpVvyYXDDljjPQTcvqSSUg8Vh8RLJ5rjvV+T/o4Wl1odnwB
RIROjQRQCuUeRnjFcdGsGLkCq1A2bLzkdwpUV9+uRlOW6lKMeAdaKEBKmWn891QpVQ6uBzUVBO5F
zKs++R7DvqkglBW2fTGG9IBaU24pNktyluk9diD9LkQ9LGUVzaVZarYrPLjQschI97/PEzleGSAF
rG04DbisPr4yb9FtfYfDz5HJAGznO+paUP61K7rrdXyRsIqUpEcPXhUiOdDJKKRgU/uvZg6C72/C
5HnDxVMHLdQtH2PKOSEseOc/vrZwP+Tl2B+Ke0kxFn38FeIjjRCCnKilGUKFTxLh4l0bbz6oRGgN
5fb04hX9grYU2tXbluJ8tp567ekLxhfCcAjDQjuUx5eWu2jArnXHpzzi460ECI4DaYIJgvs7C8gZ
7ahNQJwXRT9+S7Z7rJaYFoQ5DnwxMHmkbcoS/23mqmtxkbXQbzbBHVSxX7J+iVfAn0wT3UaQPYs1
uqRsvf/eHprPoDaXVeJ9x9f6Vj+k1IgvOEVOnNm8stQBmhZe2+nAkZclmse6LI6QPhtZZYkIQtdU
pLKl69CiLJGaHAmEZDO2JMPY3G/BDOqenlTGNTXMjouacfCybUF6aNKMwdYDN6hLazbQAHGokN7m
+Rb0BMiFSZHMmBnnYQpMrdwqf6hi2HS5DfLoeGFSkCaPW6kyHWWuZUIFdIGU2jvJ4M36WOG4kgce
YWTsKyGbPGyZ1UI5DnbVPS1eOI6usbO8Vt9v+nlcAi33gmWZfsqHBYw5A2F4IUBfvo0SPIkboDta
Z/1VjNedgeO8rmpfZX6hNjestBg5V+undFz78hlzyRJm3QYCONlUe1HJlLHmxmiclGBaQD3LtPtk
Dl0fwaTcyeoF/01SRStXRdaZCdclmp9YeuJgmbqD7bZcE+RiJgKZkoixz/uqpkL22yIfWCYIRByt
SYWOi7AXhgBKDRtOIbIh5k3ZZvNTN0zSJPngS/OjPbJ+zzpJP2d9Y22qZiVZQwpxfv5tsXI3/a4x
lsI5DMItVXtSDpGUl65EVE455AfmYRlDiVWdDIT0g4uHw6ZvhhQZCgV7vC6Ft4wywlhgyqsDEVWD
ogAcl6CLdMiPbXJR9Nxm+VUwgQSQI8RjKcKyckDEzC3hwxB0NLIvU1iQJuXzbJ6FIIynPyG4BPg0
/ulPpoQ+cdVuz2PXjkVVy8TGwnKNocCZL10HsCZ0SHEOD6jymetJ9cx2wacsysyewfzUHHG23BLy
ToF24L3B9tX5WvR8OLy0l/2uupe+Vh9OAvtKcllYWdfCcOvV9ue2CF7lY3VXU8qE3ItPICefLKm/
URPHX2LKKQJdPb6IWLJkke2XNjJhL807t6yjZTUXG7o9pb1bgg7xI36YX8dt+q/2pOYfI1+ys0uV
qV7aPqMFoVdzcGJW49P6EjPLpy7OuZ94GrgFb6/yzri5xvhY9dmbsd38Ui60erqEZR1t6VuRc+S2
IyOQFyiyTlXuBbLA2cyX/nf6kLsy9Lq2L/J7vZnsfW7TNrh2Hbodnq1GVH9++KYjHdeD90rwNJUY
PB9RYEUlWyT713UQnEl5nGqJ7GbF4sbgpUEfPBWXj50DJsBaxPog4HSIfguj/rZMUNof6OtxwEaZ
g5ZN/XC59gHlz/3cxZddv73R19PUZB2sbaF53i1y6tV+vMYFCkBGaekVJhh6iK16Fx4WayZVDgn6
YNHxdK3SYplREYdF0TP6C8qUmJwP2e5lzpiBn6BcN9tELgA07wWaJzm14WHwSljYC6SLJx52CvON
9JYZoQjU8se9SINqviizNc0umF+67K6b/Z1lo6gSwTjSoSYjGo1H0nKLPCAWBHZsgPrR+y5o3r0A
Sz11WcgpGfVT0o/m0563Wq7K2oUZ3QNTuQ5eJdWLWqRnLS1bFDbvfK+xzWKwCW435Wh4qixn5MHY
MJieRyJOdZX4JQEXouwCl5py24mNWEJAT48NgWQLdtZhCJog1ZUQUO7dxQB4/puhpVZcafDWUgZH
rvMLloZ6ryaFGSYAmBJR69iVT7vdfJPNGxr043ncdtyjtf+uKIf3yZ46m/AMteRsqYI13y5rJ3vn
os3baNPciccuP/ujFzWfB0s7hYJVu/BVlzWXYdweLmJWU8+fl6eqnyJuKDIBaTdPYB1vi+PLuJlx
0dDX/B2kPQYtZdyInSPeFLQX2tzDWzVGq0P6vjoc/pLVMqF/X4+E0OXXM9d0AsRPebSoZReyi5iK
ZfJmzvGejfn9fr+78Mr1F3/LiydbJyhW0smayFhZMY4VsB1IVEC5m6qLU5655xd/ecssx4+kuXv+
6k7tR1JOXx5yADsby7HHX2s379JV50XH0sxwcY+JIm6GgGCqe1rcuAIJhUTmmCpGS2ZmGEFJFn1K
QMAc+UVmipbMP40rzFCAQ7V7cCPfDGVGIK+IdPKCfP7CTz5quUj5LBYjmqNJvxjS7G+Dwz6/r0lz
F44kgo/lRGtH+xteFAwj7bbVQMGxfDcdBhj2qDF2e/6aTuFcKYQA7iO6QRIMJvqAcN4td1645WbC
GVX5S5LyDeAQp6++GNGOcLjCsEZKsBixZLHAYGzjXYv2LYJdtd//vVzPsShbk1vHQgzG7f+ChES9
QR6NuRysC7HyJ2dKvGmafRcfctN5RKvVD907QOT3CbGxUujLOJL9Kiaf+7cR/jKCskF4PylKRkcH
S/kPmyy/ef7+nayF+DwAhah/CePJM602C6+vSu7fwe9vl1X6sT1AAlxiyOcdPtft4XreRrd5ScTj
wJ5rlt+4PU5IxgCEpmK7Haw+zrMTpymLOoQ5NbC3W+DCDY1iMvqPq23ZhS2NwoHuLnDDX263+iGJ
rjaWvuMQwTJeNvWyV22oLZEs29LumzGEoFGLWaTXQJZJPksReXTJFpRd468ayeul3+GZDHKAx9sv
SWAkf2E7AZDv/tZ8Ks6gYpKTjZLtsHBT9gANbN6wL+F0ipnjzyOihsxOTwFoLgkbBiCZJJ08kRDb
9d5bpWtTvMjXPmvZXvmrT0Xrf2ZcfVsUUBUpCGpOAHSl0njAMaOejxIRUdUWfwnfzOdwI9D+acoQ
OV4uKcaARVAu0xcjblAPteQTEcOwHlhiFsHKsFZWu6twtsTpWlxXiOCAe1Y7R7prUG2piMSay3y2
/eZTnQ1sxbBl3UEb3cPiAJXx8clRUtxuHn9czLy/1fWKjjO6/ove8pZQJvnoyxKqQ+IsOOAFju6n
uhHadNzb6IvhqU3va1liaTLf0I1gaSKvfSmt2hl8esX/IJ/SBtQiIjI8tmGgiIli7si/MWHlJY87
thNnPsETUCW8RPbkKFrlQDF50/PBdfsSxTpjOBfCmFXMWVCyafgmzNWCQxZI0jRAJGtACKAiHQAy
4s4TwiYAMs9c0albBSaAkztLDnx+J/1kvk4Wc9dSFLRPdtnqB9AO5Oik/ilQy5yCOrGley6rzeh1
ERNYmBrmWDbTBPgC5SHXdlYwd/LzkIkh4zleUOQzPz49wzLY1aNzx4IvlqHlkcW4x8A60yGgmd0s
WAEvtODmQ3sbLbw3LvbBV3sKPUcDNPus4H+nNVyWGD12fHtI00/B5n+G2d0u3OIsyBjMn2Y/fY39
gkT4QmmhBdbwzIoU7QS8W5ZNH/dp+KrwgCATmElUIwkWlZYX9cvvdVT+lIwUI7avJjcym0JGYhEl
5bpSwHvSWyabGCV1s2X+R58ajj83IkNoNjPQgNNM54A+5xf0nidAAdFceA3pjdhoai/whzoAQdMh
9pcMsXaOLli/aTtHFKDWLNmh+rns3Id11dw8LLbgsl2KDyBR4Ha2vsGZ8Ie4AFqzWIyNCOIDZYiS
PTLan3lF9Qo+rpJyAWNzhFEZzrdT3WzYRk2VNhq6IdjpcZtoTDHtUO/FMyvIopSk90Ezq3sshZvi
dXLwqBcg6U8/G64JiDFG4A77ZT4h5FRety2Rvq3ZZYEGkUf6gJvpdZPRiIxtxanQc7UT57czlUjZ
FpgF1hLTAzx/r07M3FwX6Pl8RtuGYHtSYCog8Wy2atb3iiSQs40ZAQq/27d39L/g9y01V8wPQy9J
kZHd+Dot3h8cmYdMb0flj54mkwXbqeevcGr7zIunK2Rdw8KJpmbasI/jcr7p6MBsr5pVbEbUXiYR
yDqsO+H9ghQFnLsUwzV1AFuUcAkbvDVO4yqa2OGBXdD/xfi46huvfW0IClasRUmx0vEvr1NlzKs/
1VreiPQp6wxlbTZidBX62dn9SbOuz1i/S9Jhnf8CIgVKWjgzrBJ55Ft3pkwN0gK6vbuSZXLH+pcW
//0DhTteYOcNWiDrmPMY/YkODt99ol2AKmdMtNO3rin2XlDueeskqRR1U0xMdXHKd9H0L0RWltgZ
gk9po0SJ9UlAOhqnUjiVyAwf+fln+oRrrGcaoGwmM5LADfTNjytKvoZhFA4F15Wm/7YD5BmBdy70
5ZwJF6lTTrZsxC3VgH2IRbbxiLMGFEUcSp6FGKHkVnxjCsaRHKsOt2crxsgTzeCGRdvl13w5/9TM
eHQvCJV+WmTEj2VrwLjGm/mkaS9dk/tjA8+DflMuneonTUnNoKWcswQGkUhTek1U/aX9EWlcUSbi
eJznnpwYeHjQCSYQRDITtPLktgbRPguaooR7whkmGwxZlvkbIu9+485SYT6Is9S123EUdl+0kTVA
ag/0TA92dA/AD2ohy7tz2pcTm2RW+7gYUXDAIGFsT55/W7aQpNLCYGaJRvGvI0VkS2bS8rXL+PWs
/R/VG39OT1XgIPqgZZAK187TFhItx4tciGWy2AC16eOKiXXOOX/rJcR5/B3VASlURVFw5yOIT3xg
7G6hgfIKz8QLnIyYMZmDQxW1bPrQj2h1axsBmav9dpDQDY+2DJ2wxOT8K92FNJcCr22l7ICMzsZf
n2ADMiKxqMBTKJ4BO+tI/+PIbqJyxkqYvlGCPoREr6TfSlZAk0rkg2JFcjwrN/ZKEruYCAesuSWb
7GGVyzhg2glJjOs5dEJxrliCJR39m+8tyPwD02HUEShRgJxLXgmW87FYQ9WU5GS+dq8ql5CVxWfp
Y3IbtsftjaWssinJiTCRvaXW6kI+pe1Qy4Pv0a3bjb80SVaB/6sZzyVxn3puzI6IfsBQCMCaFsZx
HWXNZsjV8IOxYBsQk4ww89v383l/7/VfhYpq0JE9tz5gncj6gIUK5OXAI9v+OI+KmgzqcedCYUxR
LOtfPLppl7BD9NfmHjIGeFBqXtXEClkWYqNfh9764yqKbqJMkQcMeggqM+IPhNpnBRS+AbagyFs8
yi9QeUyVKAhTAlkVgQd2rRloYh3yQJ5K2so8F+XU+0BTNid4VnrapslzXW2SI7DqaMDBQSiJvLTT
ukt69KLVaHenpUoMNUAMLE1rlY7bWCHgS/yF1PjLiqJokFzF6Ws5HcQk0nhz1sFnDpqn8xPPV58B
/MKQ3JXJQRP6JGR7blsYxdDWVrDxRI3RX27QLuvLJIsx9NN0LP0n60vZQokAR+K29kUimbmBIDe+
X3GlRTs2QwSYyl6O4znv8Jnrfkq1kU0ZNELaMgwkpjhgPgvWm2Wj9xNV6EMOwoPBfDjUn/u+N7N5
1/xsh+W/Ehyos5VmPCLCqR1A135fqj4jrRCtdMrVKqpvu3x4LSbyUQKIwp1P8QX9x1OwNQYspw4h
zIFRa9uUP8tQtorczNV/lEfM/rfLGG7eSnu5llroGa1YK3PxurM1kCUrCH8DTUNdlWQc6n/Pj7In
YCRdXQSgQleJ/mnytTWrCmvzOasRE67gKaaTTnCJ+sVdF14MOUal7fBdBr1K9haMrdOKEfSTOwS/
3IwWJaoIAtcu16YeEhi3nXfjBYeYf8jZtEdfD9BhgIEbf0UlPSr23KJrReHw68E3xfh/1h3wVwX+
ay9cEUNPTFaBAPWs/cAJuDaG7oDqcUaQHYL06fnQVdtViKOOjXT6LnQ+yAYEq5U7t2E6RqtVYJOm
wFU1/KJv6dzyttkP1YPzZ5ZFVE6KH4MslFkLv3pCNoqrWRn6Bx8YdI7Wb6R7qed4I5hL0G/1sdyS
hdF34FF6UOOKfqql9Gm76gHdQE1K/EE2uHdmOQvWpVW8NOoiYAgnkfusVNT+VpICEf94qsLsqlJ6
WmgWmuG1mTYFNwGSoreLCqZnJW1bx8dm0PUMpgEW+RdqOrQHf74IWLs2vSF0ymAtIUZagXE0/vh6
ugGaICoWbogsP+A/6yTwm4L9DZg5VVPwXlq72zjDZ7YElIjAZrPhS7RDvA6JBYnPRYuhuMiD+qF0
QnT72e2+WtmMYwjbXse1/QYWDPSrdn+4CwqgrhOiQ9CkC+Mj4eCiwsUTimQEGcfsRIEOeb3eWjIk
u4dMWWO49IsKpgokKxIZLtX5CME9qhgP3ZVFHXExciZmFILczpEy9n9lIYaVmOI4n4MEC0YrWd7y
u5ZWDbuiBsVKgjGExezZPAPnCCXWB00MAnNGxJwVGzA9T03NMj6J0U6rVMuFSBvD86X6VCvBYCqS
zCwEa5iiDdgeet46XHNm0wKKSfuQJmcuRMx/kuRqwypps3hcUoRU+XA7W4+XDl6wtnFiQD7/9tgA
Mn17cDblsrBqJ8JmMtnny5oyFgZgxWCaIqG1FUCdzu5kzutQYCOW8msSemXG1VfZu3B9VSX3+Wa4
kQen8L123n+ZLaNLdBsfvWr4rK7WnCYrTJfq7XuTfULasYV2BAtV/YgZ0XDEGvfCD/bf/AZ6wSL4
R326Bs1o5FVh0FTv7jei45FvJ5+V84j5yaIidX0sOgvBZJMG3VsF23QfDse9FO4SNgyok1Js8d4n
JrZqkm8iMgkj1AEg8C2PFnfbgOWCZI7I2LABX7/fx9F4MdbhJxmXS4/czsgCQI8t+pIyhPXGKvA8
21D3MePW6k3yRb9Hyw4eKJaLgdkA3IL0NK8ojk3E9d1Q35WuutILO5JLK9bTec+LJzpZxGqSdKak
DCIKA496PBdU0SFdHxasmjQXSA105PeI20Vybo9QZJy7O5kjmUPCCKESIMWoneBS2T7/q8zIN5jt
+SzBpTrceWmWjpZHZ6OCTnQPWPSFIEBMiqB5k2eXH3Y9moCe+gc4YG+wkvN4k7MO8Z/ziPWF+qog
REfaYCQjH+0cWNX4nAsPsIYIx6rcfCR3iFAgsLgrNRWiSGLs8c2APzN8YkFan1tCnjxpRWjhvGVM
5Gt8fMebkFVHQISalQfRwCRigTsKgEpB/k1kYQj7YsE6EAb11ojHIm8QbwmIcba7NHLFtDSEoI1I
ecTcnE4/+QgElPcApLKzBg+7FqCr6VV7NJ3usrvQt6DpqAikbYKM3MLoOrL4kOivCTCNwZBAMp14
bbgDacsrNp/gb50I1n/Symn73M5Bf6XROHgJ3qycmeJJ2tyAKZFQHdmmmFoiZAj0iK9zzJszfac8
c8dqjhw/c8BA12ccchx9fHKtlf1rPEOqrP5MQymZXXVoCyFqv7cVf1OPNh0GU0zgjplhYTPQrTBc
QYGsxZcWYIIQJEKThkSlqvJZBEolIDBPT8Tbx9dNV3xgQLtmrnitllTfsW1aOJ3GDpEAOWTY1O7P
DDJPPOXsw8UPMsWrhrd0Kjnu2MVUDc/MelWt8bSqEydTR7RhyEystqWCU+nvsd7ZszkDLJGJRgGq
0+wgFEbDP+dJgye4ojjFsHHxIQyaV+XjV7yrg703RsK2wds1tRYj/JQlPTLPNKqwByoIzT0g5UwX
92Uek83ckgwZ37p+aBF1+7/UaRqZiy5LXmsy5tIywQGbqmeTtYBIs+2GxQIRasmWSYwVogNy1gN3
C6LgIVRflDV2PVnPAlHEZ5/n0K14iupWw4M2Uk76Plw+Q+gyahb0HHO6G8kNzrdwJx+bliaCu/BX
mK5OxpBDPln6gNcFt6Nc/dAjy4b+fSERBDpXdqeo+exnEPeRhU4LbbEtNzdNkH9VJLM46ueXOlO/
YRUkICLUDyGm7Oz3J8PP2A5eO6y6I6xewPRE/UfwUMIN1qJ4KedcGOuicCR+/WHZzbrLYBvc/f9F
F/wT6Tny46FuRjPB8rsjRk7p4GOqfCkf012htOHrZLa+zR4Ahyx72zbrV+0GpydlYpuZAQ2ARtUc
3Y7gcG/T3jfnbIZPPhA0WpJoBZi/TDXw+RBArNi69T32a4SvwUrnZaj9w6W4qUkFGg0GpjqiQ16L
unoHN51e6IuIZx0hBEISzQDtbI7YCcETD4VhGWM4HwfJKSw69l26DqtwbdpByUll+Cq9QLP6ssW1
TIoyVWLj40KF1sRfhzD90dn4CyqszKEGUP4eKhMt9jH/l2WJgxMW8YkcoE1jmCIirAdNUj4mml1U
IwRNS1Eg2obUG/vxwOxNMbPwWDqc59vTk21zLONzOFiGoD8uGuRIwDnZ7ngQ2qTCjHUz/Hc7NC8H
igZHiYTHDxEv+uZBLP8i5PWjUCnrnDhqzjtMWVbb9GxMoOLAxeGEZH34+LpCcihwZWc1oWjZvXN/
oZD9Ily/9NbfvNH7BytJi9luS4CuiDkSaZg3oBRG8P8C/uYpUJ+Ple6Hbo1Nw/SC8iZcDf5OXdAC
73dviUbXglf241v0McQ8LcLhOlq3RHNgc17u/CvoiTT64/LfFvXchb8f/8HtFTdG4t+KA+YMMnUZ
ZRnexnibb/SLpegWVXXlAgWJMddm2wBreP6i66xAC5xsyeNpOT7ahfx6m63/OmlSMuDy/eGNc5zn
0QITCck+arbZLbFeV4jxkms1B8mSIx3mX8Lh287EX4jTiLRWoH03Aof4CJHrzYJ3NgYBdLvyp63m
sgRM1jVALO0WF4oWPXWBVtw1y++reJNcbb0VrqWKEI5QQPsLfgXDA1eAZbXCQgRNYjFgWV+sSKTq
ySWLlFrYlA4Jel1kl15J78gyO+ajbw6Kp4u4N2GLKjvu2eAtMLEtKsjqWYIHo7J0MmJKLkRxke96
ckDM7UpvdRk3JMIRpLi/IACZLJKYPC+/LOqbhqxLMonZToWp1KvFmhvsEz7mzZnfJV8dS8zVm5y/
RLl0bqACS36oAS0ribwrltwt5Q4gIv6CEWnLDScuoSjy3auw23z2Ktde/J+G4Nikr6054DKTNZRB
bZhoYs4MlafKJww1yibQZIqf06QlH7fdfvAbhl37al1NF7v6oPkx8bBZGpgrOU/DKnvTz7c3wo6K
LbREYOEo874L95fD3RHOqz88X1FOrLIBSlC0ykleC7kJppUPxbAp2oTqie1u1MtQkTZJ+V51/h50
4R+/SD6b9yu0A8HWovBKfVAoqq4YPmedd1utViyLQIOa+fq2GWZfn7/IU2WPjWfMaDWn+s2nnMQ8
7PP9sFvCH2fMVB9n5w/jp0ZrjTMC3kwbA4dCfa64uyp7hmLQ1IgBdV69fPLBAjQj80OTH6Bhflz2
4jrO+2xLD6fT30YB+ksF3bbr+JN47HXP58J+XAOuMQD62cWib/41v1zofvnQvo6r8NV5FPkE555E
CW2x9WQhOU/4JzlRgDvX1RwVDTQ+zOO0NQjhS+glNBkOmSOiFWuPlSzIdwcS1Pkt8XKCJZeQl2xc
ftdio1UeCnrOMcDg4UUmhSefMUxtn6YPVznexcf3Eg1DFbldvLKRz1/TX8BB8RVUzTFi9CK4BhKS
KYjaohGl+wAMkWJPWEguw26OmeffvZMfCNtKuh+RUOBkP76uDlZTuZ979Onr2St/v0DTAyy6Ay5l
66p3L6EXSPwSQGIAxaKnIAeU+MWPAihEy9Y7qDS7HEVhBV3yBUy8U5tLsHhOXvaXREFNh/6GYLXO
n+VQAzB9EI9Ty8ckQACCADyaaWs5wJ6hUwGNeC/Sdhkd7ladj16dPWIxZxFPN4fNoK04JWc3WQbU
FjkxAONBlSaEb8aCT7+fV9rMZURVTHZMiY4FGIVKPlXSqdlv5D1yBdLNXIpsnWACR6OGf/PWqePy
IUZK1+VWOizJepKRY7yuhgvsNpJh+0ETtiPUJVGQB9iRNqiKtLKMIY/HT9ul3LBDuvocbIc7xRQK
g9ZORNOOUAEZyWkfBbp9LXBTpraGlGaAbSCm8urVaWfiSQLXImjLm+Qmrb2r6rC6l5rGGNliQgPl
z7f53Srsw4sGMZomDWFOeuQa1P2RiYscNv1GuVKo49KeVim/WT3+AuRkn8t0AvJiGZ4w5jGQ1D8A
Td9yonUJi5s9CHnd33qL4EZXrd5tfcivgw4hDJR6Aly+SSBjTSt75AdQQNt+zYHCbMKeO8kdlT+q
mcnP6Q3b8WZdj5/M3gFzGT7oSqKyn/6BIXCM+bTNMxIQmMXijLIE++pGiKYmnResknS2TLpGMVlg
USktGpPLx59WnNElzepkxb6H/QGoifwIxQuUhEQ33kZ1Rgx9Zq2bf8If621d80YLemv7L35Gt49J
haMkaceqsxM+EwYYAQ8X+xLddFGRxiVsVN5RE67B+dM4oh9IvHsZosbkown3iDw8urjVbUwfk5nY
lIfT0HToBDmPApyoerSpszk7JVzREih9j28BZlnNEWm1qox9o6gQD5aMqnqqxoaDw14UPmRDvC6M
26LXz4Y++CbPV72T14WMFT4gKQos+7Ui/mOLkid+3x0WVD1z42fVJQ6UFkWqesKztOs3tzmwIH1u
rjuCcJqIzFWKju+8idwJYBBRPUTaBSLqiB3P9JXZNutVs+1xYyO3SFIPS3eQoTt0NlFJW3YCcpNq
1sPXPl3hsoTOERx6aBcfs7G/P98FhAIjH7/GulOQ6kkvgBP4hFi/SYtlU+65Jj42oeTGQcABOsKR
RytyGREovcCKoBYd2kkfWxfGZyagB/G6RtIa2OVCP4FhAxQpeReKmmzFBI3nhbjnaiCQj3x9mdH6
CcSb3S6zE6sZYjQZyB4//nEXlWG1nWHLEtIcYCyhJYBOhWw8XMq8q21YqhFeKRKgsOQEFooRbKmC
+ogyxyMgB7qNIQMKSRN+OPLOnAdl4D49fQCM/ywKEBhyQE9bh2qeD83ykJb3RTGSntpcrXY5Yn/E
8VA4OAzJ+0RNzWTHr5X8FrHAsLPQBxHX56+wqCKiXeuqnwWUHkEAbiNzKMgK0Z4ogwYPFb36qjxi
hJiRUn+4FNHHtBARE2LHvZERzGYD+JoON1KESvWm01CscwFvAtmhNYGVgijEzd8unb0TxhoGFJlq
xV+1ZibS482r6MM4hv96w3BtHvLoaIRDJKvqXbQPYHvl1+I768ARFmH5HBRDWTmJKBWCIWJv9krc
YTn5tD18k5iDFYg6W2x+FmKcJ9iiahtjgR909hKTawsjOFcv3dG6hRPsd7nRqSecO6xUE6EYVYQn
qEaoY1MX3Pbz27DXhh+S50OafNX4H0OvgdbyvylUsthQlN7/Y+1cm9vEsq//hYYqrgLeSr7GiXPp
JJPuN1QmmSCBBALE9dM/v3UU90RYZeXf9VSl3I7bsRE6nLP32uuCiRu2WKcrFU8S/FBssfe4iDLj
bPBc0qkY0hlr9Z8FSxl273PYj5FD7mXTKypx+Co2gYfA2lhVXyZUqzA83RZiiMt49iE5YW0aI69f
ttCpnTbbOpaGFNfovGD5QaY1Ys01aEDZcQP9gjUG08NoXJWjwHvyRZ4bIg2ZEW5e2ldmxK6B/YU9
/jkZE40rUi+0QMyLuNjTWzf1SZitLWTrhi4jMINST5kfaPZe0X6+8uPjVFrVrKhO5QivEXWVyoSa
4/gfqbpIX9XUUQzBOJzPX4tgvz70Hf4k5mSGbiTE3t4Bg0A3GmNv1e78dyoFpNoUDzMdt9+2Pgxl
z96+M3A9B+ZlJzBS856/nXAV2eTxwkPsOle7dLVNrG3SHlnBRjUPvSAHdJN8iD+po0/4ePzTbO8i
7yMf+WPv9NHXnPKPYXFn/8U3llvystDF/u8jf+XrfPz1E31PzSR1S4qKfv7xI7+CT/7+RXwTP//X
j9HX4xd6741+Gh4imjWVwxsuAlI6F6SP5k/a8y3Ma/s3/J2PDZ0qMwMCheX8pL/qk80Vn4urwz8t
XSZVd/wwQdxZdrO94aemRO7Rl5kfz+drque3x6/xz48/kL/yOR/9hDS6/qN+bsvZd6XNh8/SkCwd
p33v79/k1i0f7eg2rz7ySVr/709Tf4xiGKxv+HP8JLM/+vF/+Jw/xfbKmVbhjwn2qm0lgG76Pr7K
x3Bzp88H/VVnE39HBspfsCfkk7//KLsmCx+7Iqc6/nb88t/fVQ8rvn78F1ZH6KH+9fETr/15QSYB
0fzAfn1lKvCnX8OP4efxL/7+eeYH6JfwCR/rVH/4fPYJC4CvXNgA5kvaw/uSnQlGExAQVkqzU96K
whKRuTs9DPD0Mm9/qzxmWQY0kpNDWSnD/K++WnxWy/03AyiTJz5zPU1/KaMnhfhepmU/q/TMxVHn
yC4WrrOBnH/dPj3XOrhlNcGjhRbu0n0xWBGzoKnYTjnPpD0QRq8R2N8kYUbVUrx54EEqk16+Yc8q
PV0TtGDc6kAqSHGb3bAsHKqpiNzxQcb/itAUWKazRsY33cK5WZNNw/HCuUqukBHuIpgBVcOxDs4v
InhDEhiIqKHzVK+mCHSFxGiyJpf6Dmi3pwHO8+DNuh1W+rpoLt7mKEJ++QU9q/PMC2KagN4BOQ8o
4OkR4OVdW4xwVB7yHrxbAWh7SFDkJBkEEAF1A7BCmf9fBAHvii5cre349jD6dws7RX3Q3bRtf59Y
h78yl12XFREiN6gJu/mNVmnO7tS1xnhvcCgQOUy+2+m1doAVmyLk5gumEAtDkciCEgz7jk5bAn4l
D4y5e0108p1vwVkDBZAw2QCB0JmkoetD7zrxdsuX7+Uzr8jj9UFppxXAYWvOareaLIobazGCBlT4
VKS0G4inuEbBBzpSNdRV6lZPuGAUwR+za0lJjARGbcqTBlguNv9ATGWuD+c2F4BIrvXzxettpiqz
uX8SZdt58l3XpgdKnHTTYYNUqDTV7Ngwb1JgASWsNXbxTlOuaf9b7hFntiFIrjzC6DXhXs1hgCI/
5G3iVsenyo66L+WaeQoQHxolxmxqgPGB1ZWZfQimCiDSxx5bMjMyJU3GkBOw0ivCS84Hz+A/7hqw
OCsP+2UQinlv4SXcpWbiCSHs5zrtIkRAzGYYJ4r9dNyKOC2pilPwqMMCTzmOpx1XTEKi0iJ4X43h
FN6LkgVdNld51qrrCqnhPFg/EJTiudrVcoL1zvd2Ey7VjKE37DVIwJdCTssMXQhwmfRKYjk8Qffw
mTDk7XhjRdjAEtaAGxf5sue2S9DcCBImokJiVmcgwpRvDrsg6I5X1u8RoRlNGa1jX4EC0r6uvd27
zoERwxUKxjL7qRK5JJMAt9eN1TZ69KxhK0VBrH5Y7Yh6ojJgrLXbvIk2OwYouBdBTZIyrPahAQWX
FsO5W43JBNJ5SACu6tPTLchqiIR21tFg8iKFPpgAjZ8YutAHH4aMxq8o8iCJpSgNEBSg1NYWj6nM
72Ln80qeJYAujIcIVYbNmGROUKvLbkitdDCPtr81mOtbsdsjS0og+nMZXohVrWF3itG0cEVVJrU0
ejU53pfhvWfTEV0Vtq4ktSmtBxnk6d0qxspr0l02PJR2fDfkzUc8G94bV7OfJA6pN00NH7FRi+ck
Oy8v+9jBgIHSjKdtdSWfPplvv7xZP0tj1bWhOJCfCesKVsPptXlRGx0af+gZw1L7QjBTnxEh8ZH8
qXSz29IdwQaIl/B36CUjUnhR57wxo0V/5PwByo7TDSzz4dbHbC5KpAQ90IIirUSY/sFMLaodvFv8
/AZhh6DhC7BWFyBcbDbT2ICqRG4HhcxhGxbbFMFJBCOKCS48N3d7n28JmuRMU+hDExCrEsnQK0+/
ka38oZkY10pYH40HQIb+cBVZ4Xd5loiH2Cy66369RW0JpmlhWF9hFdgrvrofd+4jIwv8tg+yD4zD
77WVfC27TQ3p5/JTc4rPCBtDsujTBavfJC9oBtoVhNNVnbWjmUji71HbrW/9Mqfx5Txf5g5RHkWY
blYdJpPgEXUHo81mNmwDBOdh1T7YJTfE79g+bA8YBqlPemVGCClj+2bD9wIj4+/BgGaFxPkrI3Qy
rkmu5y3bpzdmxu4HUbxqsvFTOkLhzZg9lw6jYhJZcAaHEp1uMIhxiGvoxuRzb8HjaRqreVW3PD+N
232J8m1IDgM/uCiYSpdbKIm9fsC4iW/yNf+znEiziLET0pdzjxG1P/JZ2vFKm6125AT3c7s48Oon
uffb1Ix+U+bfcpInyKyqypv8ADsgqpv2YR8kLRDKgoezz/u3JrevdNAl9gtmJQa6sX3NzUf+RWpx
SczBf9RYqi/DSTxA+DcCPOwdIRJyHzYr47B33/Qu/ujwWgpo/IDiKJf8Kprop5PPpnLe2z/koDh6
dne376sv3Q4wBwM/FDwlQnpN7C0fj8kQ5ArtM44eMSbn8hdMXWVVbPjJ4D78egFZqG78ZY67EmHa
n/wdvumyrTaejCGDo2t7YNBvfkJhlKtuVqyolyAtNPxr1pW9stVg5IkFW7+FxgGNFacR11+sfIcf
Z3sAjOlh+qHtton1duHAnh5QGLfTFoJOE91GWVbe2GgSFE5uWEl592dRWs1tnq3bPxnAMPUc4RlE
9eZA5B4vuFkD2e3k9Y6OemmngHgwl6K9+WXGBx5ObISGxV7jRV9C38+bEJn0tqnACFv7Jmc+QYWM
IXQebitMuANuOKzdJSzSxSrL2CqseOEtg8r5YvIUJ9zn+w2v3C64JdnAmzuF2/3Hlze+2RHGs4hL
F1kSaMPh1uHbMWPWFsWwDfeLbvto1B9sO6pnnuwGzRFGHSXtpaEvO2wbJKIK1JP1lSBFzbsuV/eR
aoH/oWU/r4vGigxbKOf405xuyMUBjU+9qbePhvfCViurTAkUeKuNl7NRTMIhtQdItYzWNWbXMLPk
unoCoEz5AE/+EObvMV2+lp69j3bfxJ03vSvKYt8HBkSTl+fke2KVli4gsq4pO7L+rb17XWLCTB8h
3UYPzdXI1bdUSYQzoHuBZ2Xj7AhokUKSFbmAWV2IWaMEe+K2qaIqY/+1Dn0pXo7GYdwxyHFTwW/H
FFRjFBE91Zz6SC6MabM8ZdBrKAFQeH6HHK10MFSugLXU9UqCWu6Q5dP5FCsPC3zN77VEpToW9yxI
i7uh7SCwfLPxaNTEz6MUkTb05fUzoxWY9wkWPDr0BfUcJeds/WSQH3f+GGIrNzJ57OBnwlVSLrZo
gEb7A5LabwheFbUY0LJBsULtfi3htGGjcmd0REmjJVAz49ULR1D3exkfnjE2zfVqmXtwbYmzxabm
dF2xIxK5s8mTRx30smp4sqaT9eoh3N12+yuJolSZ4nSls1lpZ8xlmIGmFs7Rqpxw7tFrAKj6VPJu
i96veA4FzaZ1dNcQgqjZriB4TV2N2Q2aNfUnu3pxnW/b99JR96wYZWZqIGKmskj0LtMBTMM0e5ZE
U4WRArhD+T0rUwv/4GBX6fKaQRJEH05jTP1b949hu71aD+VNaKd3m02JpSydH7NpM7lBpym7EdLX
3ooKLXQCZv9VTFDQ330C5bisNX/DJl1Iw0vXPOvurQyNjYcpzluKNnormhaGNmIvPKVAiPmrz4VN
pVv2hQGespquFKYZVddHUYDlP4Hj0B4lHGM/doaOnUFCxJefgpkI8riqWFaBx75NNTfPb0Zp6trl
fsvkGi1A5GNftUAJvMeJIa76b0XgkF5DVad1RT2ZkjyvevAol4XVghdGGCWvu2n/QXJHOfpGazBQ
YuClm26gxYslLHfTNN9BwgMCxVlU32fcV+QMD/MFoajZgNT5mE1GCCzNvRg6MiZUzfnyC5+BHD9f
eAi+gXU4bhRzwCiskWsMXWI9pqT5oOT8cezVsbUxSQI8N3o+1Kur2RQjgfkijEc5VsFx9i3vlVXS
dsiimB7t/wxzHK8QWSq0Amifz7VL3jqA+LgtrUeJddI9d17GJ4QkarLxpC6T4kIHul8kf4qSKgG9
5mYiQQhqu2yzdG7jRIMARxNPR2Qk9gxqy+w0rlt5wzYD9RkHbxrB/VSH0VMloBhK/13uoJ+gElTH
K2dRuQn0JH6Xm/7K6Q6fs9x5l65he1JpLTU0nMA+FGwIXeu23U53F95s7RPzZ5IpMNMOh9r9Oau3
rnfFZrtAiqjBNtnyGNu8Son+0YFExf9guBfQfUhGNDnZ+Uj4o1QGoB7gAg94P/91uVY4dyuBLJnG
kJ7O7C+YUdumPAxaSoPkUZM12wO55CkUdzHHp0Hn0XHwDtWe8adqmb7ccquLnemeBG3JX8tfqBUi
y+LJBUO4pTxPMszCX76TM4dKsygjWnSQtwjzDnbl01Mo6wIU/t6GLCVUutqNBXS4Sf967HpiKxjq
Vgz2GQ6yc61t72rr1MnrbBs9mpELM1nZ5BgVLeJukVn4WcWqsq3vyb7M7w+HYOXl9g9vTyPwG1zC
Zw1c4BHcRwIeRBAerTmBtaCeitHOHxXpgl4NKSzkgCRXKCeAReStnOwh8gP+MvKSGNKzcHDfFzmZ
rUDTTWk4NVjWsi22UIalUEXUHi/DA5v5b4wTzX40W8Kqqhm/MlOEHTADPSdv6PCZRrmQbn0yprY9
HV5Hr9Iv7M1NXu7/U1b8+jQjU42sJjVfC+I4lV8iryNejZZSHtB8GF36nvFxmaSw2BClQzpeGq49
Ru95an1PXVAC1Dt0lBB9YNPR+ZW1bghd4Q6qgUJ4miafSPymV2jWvGZ/ozGwE3orO6fi90u1xHJX
6oro1SEp3xPHaTN+4902xkxRpaZPeYC2Ww+QzrkG04eEW1jrCtkSDbeZIFI/8Z9q8dmtyv6RbfLq
1gom76rMiPmb7Ci96vZ0akVIXzWVkNUtNHfLXAmA2ZXh7U0O/aM3BNF9VhXkcAE0YBT0ownrLc4X
W9NnO8vdLshWi0O2Kn1kyMCRKGbVFqX4l4Rb+8DsajshiIzpzRfox3bQ5LuW32xnNPT5QFvuOz+Q
9bKCieqS9DMa6ZWiQkR1abJa7MwDxKHgG56PPL1gfje5VbXcS+m+DbJv/SJxl45DQhi1Dgdgjtlk
begyzWG4gPXPrHiOz7PhxoRwQnk3Z1VwEa3z/ZpsM2MGbjDXA5y8ckPHQp6tjv49DLWi/5K22jXp
ZNiJVEnqUVBEPRubrKUIBaC9bAauMLIQOuMZ4O/oZaF5aBog9kW3ph0tKDillK4JK3t5a5qhdD9f
CrwJspe8AHhkViCH+waT+RjphtqRdkpuqmDbayu6PyaAY+DADErMSpUkpkwRto1LIRb8qOkhFkoR
MzTRt9iKb16+uhn8/vPqGAwAJIYeD/Ls6rq2hIeeoEoURVA3WnAcgVawcHOE1jiuLcIbP6IrhINE
D/akM5FZruSLIuDKbk29Fbvwh8sdBgfP82NSLDlmU0iEFfhyurlPcL+OLHBDlazoIRoHhof8LlQU
iaYZKVYOy4tsue8Wy0mxHPjvy9sMA6zrrl+/xkFwJYfxo5AHFBljLKmrmi00R0UYye5bcHNj0/ty
tmqaJO826uRr0ct1FkcdICREHI1LZUmX25ByinaVk5Oq7xWtzCh7gQf7kccoir6L028Tsizflp5g
lGP3+62hOhPNV8tSnzdJAX5JKSBBUY9ZJswoRTBIzCMmklof8UKsjK1KknQ5don7KupRd2BWKv2U
Nifb4gZRGd5rmqM5qAhMmtEZ6iA0sXCbba5RSw9LweaaKOpdlJIsKZN35WK7Up6DrBDFjGUyuQZP
wvRDckhSbYT7SycQLvBs5rGTjPFfHYMcP8o4CFRgwWDQKcnAc3VhvZ7Osn6uV8pPgpU1UJ1LFz1v
vcvWLv4BRg+oNgaTDZVORoHta6rBW+R1f9gh6xfrENPOGE85sPAUOAb/7GaH/B/PA007+pyNA1cI
BWPrvyqvUBp8CuGGivt5+bQ/vyPQNoLGiB8wh2vrdu8OMc/ZWyO/HBhzpf0XOV5J0x8htZe3oRGK
o0xUW2z6lEP2UWf7E+FY/KDLE/jz+wGxqz7TF5CfuYGch/q0HXeL+FHuHlHj3fjDGkxwTQUtWp7P
2SAJrCpo01XJfIgra/asVjw1nlz6RLGeDt4fxX7zOsOH6eVVcA5kQyXuQMgPaJUo+U53hPCArHYz
hEf27JORmHTa4gmI8a5r1NOlHB/z7v709TbMEeZeOsDknfPydRnZ/Lwa4mSBohowKuLCTq/LSuEb
V10LMDAwOhd7lqmHpAICQ+TT75fjUmlVKStVnpuGMUmLIi3y0zBWlE9DbxBrB52qIDHZkDDT+yij
Hn9Ck6GxO4+2jAXleSJGrCaSf79+gISnbB9zpMgEAhK94cBlPJnq5XkC9O/FbRThRO4kAh+VDqMQ
7XCkKpMa2YfrbuToQGWNv/gQVijSFO2FzEEj6y66ZK959g3GHJLJBpN+SNLz8RGrsM13dfyozkMM
0ujATsubqxY/2mjLPgpV9Gio+dXCU6/h4V9QwAORdVR40Zj07HXhfOwjUcbJlZHw6RucNTSugNHc
dLYdmbfrDUyhIuvx1ZuskwDGPQLY4ra34enycAi3NH0QW7qwTPLLL4zbzsAGkIjp14wrD83k7Bj3
ggmLjnSfPMIKvSq76N+aoSFy/SBuhIa9ItqWqO+MZWoAUk/Csh5YhFcPfctkHywn5L4yuHtTR8Pt
yw/GTC6qbdsn4RYXZDk7QXue3bfS31eHqS2sR6euHtRJSjQ8jfEVJlBXjcM2LZXewKkZU4iRf+rs
Sdny1nCjAZyIFpMTlba+YG/dblP/qzQWPIkXHuAzyB7DdC4SExKCoIM5VWLqi65zY48HGCG2uvEG
J2XfBjqwwZJhJajuFLVZfk96SOWyIiQ/Xcvjg9Mf/YgUMLqv2q7Ng8X3W7b9Q5vObwionqMIvPNg
ZVhsYtQPHnm6JjvGi+uhc61Hu0JhK9ss0cye4H3BxqVHOyKNke5ywzBaV63O12wNPMl5DPm0QyYP
NVbeEsK4dQDqkGGEA5TCK8FTYkqYSV2WE88k5mZ5uIuFC9DH9BLUb758y8TFv1BezgC4YvjbOCiR
3PZKTHL2tuu8oceSf2myWdzupsPb3JO6U6Ei1P74AqUWgn7FtzXkqhvbNqwG85KNAdiY1gW/jeh7
PSb/tRbNnSgZRiYEk21ijFEQ9p4SaaUHWjC55bArymhotOjY/o8i86dXG+CaAYqMGG/2MGTrbeJ1
1W5t/G8Nrxvjf9FxjAQM5E5qyydWhgjjegtExxEb3ezSDDwuwz7nNhFGVmgtHG1vMKxOF1JdrC3i
d7c/HaoVEOhaS0FRT5CwfJT0gMrQxkTOWeEbc7pigqFNDhIWywbIIULYnJUXW6lThtrxxuFVDDeY
2FVq7BnuTrXq7mF5YDcyMGsItNoxkTR6UDoViQpUSQtw1/abO9NVFEy0NfvuvQ5++STI9lj7r58v
i+TDy7vcmeMf1twv1zfDzerFbtN4jWc91EG+DMIaxAl0OscuQcfD/95daigZs+z7u4lUVXESenS2
2qLNUCSESQS3xAzdGmotGA7SAaobMNGxOttLLXUKhLQWXCnsWp6g5bqh0k8+y/YyGoevArDVJ4Rx
/0m+TVbFd08Yrl2pGdVyl+FUumH0P0WoJ10S4I0jiValSEvqi01foTnYoIQZqC3UNgYddyLaPrBm
TFN1Wy8bQ505biGDQptU74zjpAmG+4WjWlh5tB1R/zzG0eFNbUzylUJo5Ip0Ovug/YzJpkncEsqs
UapGQlL8TWgfVR8rbP7lt/n8VUG88dGF0Th7s2VYW/WiO3ju3sCjqvKemLMRmZJSaDYAnYLohTEL
jIjL9TIbN0Y5otYqDTdvxjb448J1Pe+TuVucraJxeguyymbPb792N/YaTSUHI4lLrDyP/Mst5mgs
fD27ZYqFAiPZJ4TWyClFUeOA0oiQfa+4gOSYm3FaEvtoD1FtAbIhPrZnJXGyLfdj56J/X0/p20We
LJOFu6oW1W2w+AT0UBDdLDt8Nt0Q2Eumy2hS/UzQHmWLEjqQAvFdUNrNISAxjdG1wgLTEVY2hKO4
soCFpUyxYEg89pYuUBIplTX6rxGHbjA1lpd+wVmiurbt4wtLY2YhbnYoz7Mx7gStAKiYh1hPLYTf
LB6OjYlUnZIbajCih1+Nid2CL5rEcD29EVyBVRpy16H3fBcHSVIQTTujmrk3b0uHTESjp660f0y2
/CDQO3ky9zTErcS/0FqFZ/ZYjywvl4tnowWRPl1EGDt6EAPXe6OqkeQ+2thfG9Ik5Q6W7zmcgH6A
nfVSKNlIV+1DrJZRc+F5BOEf7ZL2Fnl3pOo4dlZ8VyFqszs4QXlgIFnKZQsAxyfbOo/Er8EKoR+y
zSqdQMLWUHtA7ACC2dBRH8e85v5u8Pd0PODcbn3XeGsQDtLqepwYozz67g2gvA1R9dKf6unX7D7j
Yq31Jl5OPm+4Afi3gKYw+f7SIarcC8nxowgaIR54gl6jidk6lWY4JcgTdtfHyCXcfyZMOJQhrafa
jAxQito1QuR1+0WO+lbAYEBT9ymbvspBW2VFCCPicpCEp/Jg/kTBkUQ0CplD0N3pO2Q1KXriqYke
5QVj6HSw3coDMDrSUHuK/mCNvZWOUF6WKQYmmsr7lBiG3E8cijLObHv8GoXcDvs+IuNZmlztBmkC
+UdOtxxzH4yXFYeOkuCFEEnzMU16eNbUT0BQF/av869MaC+TBAoRZ9b1FeEi78e0ZrRY8bQozpPq
uxt330TwE8CT4VG4PUT3oRwREwSpKRVabn806xQ3VlmP+hXFrobbAvRUH0jsrB3aAHsAeNpkQg+A
j55YvtAdZ61U2hpNeWV7F7furWErMNNUbRFR+KZF1S3FidMwJuf9lQ+QcVhkiVclFChyKpG7mRaL
1lQaQM1x/K4EON9+tHPyqBiq63xvUPVFFahewoCBhx/re9gACp2F769lKs468rBr9bTKYjxCUaxw
TUbUUOYxowhAYjVGMpKVbTQmZDAbNz/dJqiCqGl7wmOELMhNwWCdqPU0mS0LKhDpIzGdlXxfmJgA
XYSV/lJMM8OUB9E1QQvIuE0xDCXGiwmHHYLXGhEYvxTKGBmOP3lQSxnP1nAtuoBh4Sf9V/0SdUQ+
/ppix5pNGse0aE9Bnjp33qEiMBWONFimxMP/Cv39OvZdlkGvnFpMmDR2FODQ7MPvF9bcuTOTfoPN
mpRzZrCzM7PowbkiNy1JQBFaw++q9txTUNSYrVkHjTpm0aNhiX60a++/xIK8yVgFpbdJl2Pc0g9d
Ug4a6eL8EQ90ikR24CAhnB2aUz4ODQ6naxOZwPP+NTxAOGI8oLhCtaLyGpGQ30hl2SaVbazzUklH
pvqgIjQEswNSTLogMxWke5ADfpny/UDDBjrhjUnH7KOauw5SkRTEoloR9njhYDmDenKkMJx1JYik
Spn1eLVTT04/dcmj5ix6NlICi7R9QdjD5BkXR8a0MpwQv5DX9kkmOGJsiN9dFrtvRwScZxXV5IVV
cKaFRoRPLQdmxz0PZ9eGGj9HKtrGj3aMGIKKTh6PaUGGNKj7kxZKcQJaCGa8pC0RaZHxmeFB8dgO
foNr8RztJoyE5ChY1DiNPpOJ1/6iwUltA6zDkWqU78A6VR3duPu92ZcENzG1MSQjceLpHM3s3exr
9NLjzr/BautOVcPL9yzQGpyvUVwfFxiiGDnpbI127mSP5Rp7J0P8gqimXUadogwnDcQDJhmtcT7s
HQxyRLNjF1dIaH6AAt422+XYtvfyidceJfqRNLH5iFNOwIrlFE9znE6YIwjF1dfMAApnZ3HZFSom
+xH18RIiGUTTnP6sIChwew7jgZ+hKYW2pXJDjYuFrbFWgnplcvHkLifgi++5fIdm4q9jMRhzlGFq
g1UQ+97pQe35237b9IxEtH2aNFmOqNTlRAhZXXueVowWxVXqg+lHlA2IT+trA9BBhxNPSURIbcfy
w5c57JRz+IYN5WJm/6NnIKbzd3FaQk3izcqKorQtSM1F+KjmWt2DDl+aWVOH96LLYwurTZ0aiCKJ
YZaOKMSKJpMSZo1ys34Dcj3zDLBZ0FdDuIMUOYeCi91UpinUETM/VVHQ+0KzQllkAJwzwZXuT8um
AdfU27urpvux2/EiqMPY9CDD/hey7s3lQPoz4xKaQHBU+cNjh+fPblo3etifjak8a0c2Y8+4+fSM
dEzBwYxXujSzrLGnkBB9G1/tK+9RK1g+59qXZQOgnDQ5gf8jKN1Hf4FrA7bsWJEZa6NfeugQomKN
BgBImlpd6i/dOsFnZk6SconUtKoAUlQiOQE22m9FSNQEUpWeoFZNUl/eP861SlzXAt9nML8FO+/p
05ElUwRiUNNFYzb/qswnbOR2Ix4TbZ49Nngqc2fpAUTbsqGyRJAhsHdHQJ3GImtgVQMtPf4cdXZ/
7TMVVE4YioQs/F6C5d2n6bSlsElTGP7MEVdMKqPrEC/L1wxLvVUdUVO8/IrOoZgBMylocfBJQmDu
2SvKov0+hpfxGLXT1xq+/TKOGh9TcdHPqM/Vz9jy1ouGXUkmD5uAeJZrGI5CkpkdNxtWiSruHgq8
JESCj/U+CMVUYLxT7F7X0eF1tMUzk78fOTLojSKXIENYySEjqIfaif7TdX+Gx1GD5m/KG5sg6L/8
imcaYrPDnbzi2fK3ttb2MB2GvSH/akQku0yTv4dplBIqFVrSJxSD7BdqI+RwoN3M+IlRicoX6OVr
mvn+Prsm02T8st7rwFkjAi2LxzLBs3ABSOj3Aa6RWHoAVlIzlV5C11egaLE7vta7/h+HMv9SFNa7
lBEOkaNVdZva2Br23mAz1tw3NxE2l6/8vdZcMk7QavhrA1ekB3rD2jGx1cXHN1Ew6KeG35V/GG2C
7hFbQrrZHi8/bEUG6rS+/JQH68M9lJDubhvJIMWP/7S4JkL+huqPcI/7ZQcfIaMaXaVkWi6bnOCx
Ds7zVR1X23dTzSLOUoZzL9+5c7gWpSbMWso0FUOzE70o8iqIm754VCMpBryGSHS7b/JNeG+LWUB1
qOpMzM5myxncUJ2hX01BAtV1h5xnv4EhmenVrNQ4ubAZtbPOk6pKDpva9IV5DL8blp+8SKA50EIx
S5UVm1CvBu9Q1eP2Fm6I4Bf6PzE9VJcoKlZUIYXpGMQU9EhIWC8GKCM7P5MsnBKFGaj2RMMQFadx
VJ9WMsfzEHOZ0Uh03LGzAgkE+J4ZUnHYCH0QA2OiVtGueZnlevY9QlIHaQBYjZ5ltsd0ecpj72x3
j7wqbC6x86KY6kmRVJcq0xzJOHx6czWUaZySUUs7VsIjGvv3aiTV0l2W8Z6bHTC8IRMRM9hIANLp
3uc5+ZDvoYG+tvCtGL23Ui+Y2Sg3XyoTQ72le9xV3l1S2TfKaBBTRpRFNqdP6qgkOA0x+/uNQvpZ
gQ+ALFLDAt8R3H3ng/kMIUHotQvXMG19NkYNzLW0VXoaCe/PCDopEfICwz0aD9Ne/5yE6S0VQHDh
kXvWfpJ3A8Vdk268N7lxs9tWus24H2z/bRHh6eF2n7Vg48NwZ0XFg2obGbtWsAN3dXDXO6BdlINF
nt3Xpf3PYhDZQLkmMRgcLFW1u8/L1h0S/CCqc2PrJKWAgr/NGIj5tl1J9nwMZjDxyeBcsopJoaoY
TAngI0+Hr6LRa5oIUeiTxMQhjWldUr7KLckYiEPavAyOPX8+uHg6JXDwMAAee1YtBlNbJ5Xrm/md
ng+FB6hQTCdpQ6EyCTB+Iv8/MaOMAT9Eu3oBPmllAB+XR/TP6lh6aBzNkZIHmmTMmXZWVWyStM1H
SGIQpOSxqggD+VlJRk67D+0UpGENMom0wG5hsLaDe1vF1aMqAXmsWQfnAwL1+8sEak/V1skWCziP
RYVWIRYG0OxOF2KxHxYx7Lfda3hBSGYFw0O0IIZFC9IAhzwo+7q8CuP9mx7auWxMNLWSsUFP5W/m
CpQvyqMWNtWvRWDMyBX8mRxRVMU3f91ctW70STADWA/MWIx5f6MsfwaR8mp8FgHoKNk7+FadvhqP
TTndHfbRcYr78yQTTcOoh3GzYjgAHYzhlrEAZCKOoSEmmnhVS1Kh3lJjcA/ii0guxuPYi5mdKRVH
4SiaGL+8FTynvHLNYJ8yupWx9nyqZFVu5u4WRfNJ1AN7n3zXHfYW61fbxeZLjmZfd/uIkcBi43Qx
AwTUygLY8gS+roT7Uhopl0B2Uhuvuin2u2sVWwXm6/LhUoNh0DxAUB1flwv7M48gjg5oMBao10At
TJn8SwEGy7xdO1RaJLnwQmg4NNExakL1Quj/ZDogcpbw5anb3Ax5+x8xDOQhUlAjT278IQvdSw3H
8weQshwHMxYEZnbxnIjrjdtdP/glcnkaIXGK0g2YOaWN6nLhuVrmqQVrEyjCjMt45NSiC/iRLNyc
Vz9XtFyjrTz9S6bcxiYSVWeUWkbvcOTCMoCoLgGDpoU4fUxJgw+4eOy7bNv1ZntzOHbpjp3ANdEg
ghTk4mkeT1cabtaq5EENFZBJOPjJHaDTA1fAoU4yOxpkEVWEf8g44+g1xuMY8cziZCzkpu/hkPNM
XyarPEcBsUumspTQAfYDZI/TJzNzuzyyNtH4IITeIOSh80OCTSWqaH5KWti/fat4L9xHRUIajD+Y
Y67seLpReu5Udl+yqP3SkW134QkUyvfs5v7v2uaeBUVd2xYkZNsEt5lRpG7uRAPKIahrlNLJKDMO
CRaG1F/4g2rDTjEcUr2lQABMG0G8SM0QeHPMadEkD+YPgJSmeb9jAPDyhc+d8MJgU5V0EMODtg5B
NwrYlcOQkDe/6d9Lq2vafOBLRaAbIRysCDGqQswUpGX9DaLr86qLZsJGFQLo64VuNKtuunLo0uRQ
DA/FLrsKqtFEnsub86n3TXNOOzxntRNo6iFHF02aRHrv4EqHVBYceBfUhWd2KK6LGhUeH5IxjE5P
F2HYbDtv7Ti9cXTRpNJQNITWqCdfMDiBqZWPnMYdB4G3uE43GGswXjQjxSD7UfiWURi/vADPXxd8
Vu1QOC7On+7iMHXOUPmWCSBOiX6Ul6lh8FFBGayAc1O7kRlBssurAVNxrwpLMIGir36jetZDOXsw
sGRh9+TCbB8s8/R+iROHL0Hi0GigtKkYZ5XyiQCzN6c/3QemKQ94LdCrZlLZTMln4yDeAmM0i8MX
WZvXC6ahWZxeZfh0/3+4yFlnNO1b+GXuznmQc61aD2bCq8KrQI7YGqOAQ99nyufThNhk8vVbxSbg
c6STZ/KB3nYkeCgHoHY+ZFb+12/s3i/fR4Zdp/cx6zPvkGy23hvB+Yp56dHSac35wH/y3M7R32vd
qco2bevP7sSA3yhEpLUXIUxdk67bzOlg9FsdJyfPisgumrVpwxdNeMJjTjO7C+v0edfC8xMGoHaw
8MG35/14HNR53zk4XXHCa/xvOoIJwKDkxGTEaTeMJRhXCcTWtYq85vGaQ8iIJtcIKcHL1/QcbCe5
G8oamlkqDodn+/TeTmFmTe46Tl43+8WHHs8FOclqfKNRmRJAsGjBNIJ7DOz0NLkVaUQwmgYG2nMk
ttD83yMT+gn6VKrny9dq1EvPnicRxXBF4Rx/1sQne0Btf9E/lAfEVRiLEHGUjx6TJhAl4pj6BvpL
ZCEf89MMj0XwlZURv+WHBEwo87yrCLBxZdcyNkHdhZtBjlIADkKKtmNVDvoMos/icHhfLTp/2Xgj
CwFJFDDhzj44q/SwL+4LT0aILs9k4SIgabt9uyydGAfklB/cW7AjeeqhQDKBhyS87GPgscgbc55w
dGyKe24wXbI7WKEKSJF1vV1jGiPf8NLVRYjbkroOFh9Vigq4+5Luq/E+PzCgZoNelds1gJsn6b+L
2ssYqRD4cB0esvAq3DCuWcu0ZtH+uZDWvi6mryk+L2QASYE9fu3W0IgTaKBUCaWF1Mvb8AN7Rpkr
rwTBk6qjdGzv1qjvdMxF0Wa6nXYjB00hy/y88lHqpc4qjEmH+VcXZF0brDkb/G54LxYHeWuXuv5z
56IPx5hsMlpUZi6na9Ub46Zx/cF+kFhl3Vf3Vhx/1HaaLvKPh2p4rNvi1dFXAzYQtsIabkUTMQz4
csg7Xi57v2H+ffa6IJQQZgFZK5w3zxn5VGOO/96DRnoqelTsiIb7ZBcmB0BAwg8aAUlKICdqNafG
iYMB1ZFdeel5OVc0wkeCbg/nHmO9OS+khsW57TGoMZV70y5w+kBSQVSb36DdMxsn8011niZ5R6Zl
2h2ldxLTp6NEy6giciykfsOxQ83k/Gn2IX4CihiEaXY6ogkgfcLqsUIHktulyfWYTsa0MhrQJw6U
j2YwH3/Pqwib3/RW40wNasX1MC5xORefDF81ytSY7+gWd6l3OFtd/HqdswOy3uxoHxZW+kbiLb27
Upojfz228UCHPnInqd1SDB/UBmtnVPfu4xoh7mwNGzykWnt5NzTAx/z+BS7tAKNHCp+51hPvP1i7
++RYdrt9ep807gelU4hn76JCrw7g8UgUJVgRxVN6BcGsBqip/FcvX89z8gUnya/XMztJQuJlW8BC
noIB/0ZON2E0EmKL4KP+VbCV3mutJ8O/SoerdkAUs3HR2qFNYaIjkoV8HtWci2hUTtnHXRpeu479
QTBsz6lirzl50ObJGOEJ/xTX759QzvWaAMQoxoF5iFk53XGysorWXlgc77GgHfvAPB5NjYBxdGAP
aU6vLnsLSAS6ZjF1pGXQ2FyVpXbCy0SXWJX27L33KCKYTyJeQIA6X5OQLsp4onOxp0N02zh1Sy45
acq5DzVNlKSm4iRqyP1bpfUGC+SosOhzIQPd9GsAvRHaYR5AArNdzsOiaau7KeI88wYU0AVhc5w0
pI7lOJo1IUdZNMI77CsOUJvUmWVZsPuXi/SvvEJQbgzEGk+UTL+OmM4jrO49PEfglP6RpsGXfiiy
P8qIkUw0cnakjfvD+NKRFeasypHDsWmmr5Gl47CxvNWinx5hSbY6/BxgZlAzCxBJRImIdI3IwU2L
41TO9lLDB4fqSjBlGmprxTjwY7qBSE9UBExHLCjeRodq+zoK19D7Nl32ptwnxb3v7IZVE44xdw/P
LjS0VNics3DBkIGWmHz122ni18AGr4v942ZtWa+SbLFLl9G03lxbMcekh3smXhRYocPet+L2iz8k
2dW4s3avK9Ttd3vvgGi9JYeQYh4K4LjKiq19F+64ubhF7FcvP4L+mYOINsMNHVRNaDzNsvkFQsri
oAzyyG/fpq0SH/3ui0hQfof7PIIQgWDG5p9IHZGJtJcJB0mb4T32JNVyvVh8FXs+6jmnhDQZUNJi
VyPJ0vjvUENHg9z+gFqxA/iS70AuyWFKBxqqZLwfi5FAVXA+xLtqCjwUGSKnaTImHk7nIc0X7dis
URUZPCceQhWZRZnotN/YKJ8DWG4A/CBdPMUj7lCnDzHMXC+17Y1N2a1QefDZMLxuHA/7ITowQKu8
PxDt0hjASulSAuG1+QjrkQDCIhFrCjC3iC8J0M6gl27Au4UhjAcz1Z0L0OqpzG07G7PXdstTk7f4
8fG0lBzIFW7mB7F5k64imZcw57yvo9vNiHv46GychybF2Eoj1MZelzd+Tc8oHi4Kq+qKRJDmOut5
ohu/3r4uKo3+g/izsaYTqkKYmfO1q3na62CcNsuwWFbjBV3HzGdVExEYMbBSmYuwhSI8Pb3x3to7
dAsmVybORn5PJmgJ9rKJuhSdjumQpkhPO7+gWVGk1QsJQdR48Uk5H21gqfhoraibRJ2ZVMSrRFHS
g4iv4HvFUj5lEzp8nAmG5W8g5GeKFmYQALXI3dh557xHK/LKxZjEA95JHPrgWvZC09GrPGMelhf4
/sHulgO4WlJZ+/k5zLeku+o79fQJU225E9QLKAe8yBACw+TBxvIp11/eDM7VLXSZAfwaeFoOVmOn
dx/nqrSNRg8r0YbLAd0yXDKFwHF2pXvOWTo6nadicivl/Imv3OHlImZphzI/o6u+cF1numDmOOo1
oU0FJKqdXtfkr9vxUDXOg1xyTBTKxNBZ6UpwjpQV2pOypXpKpEGTFVwqBor/KcWM8NXL0b7n2mC4
NLyznKdkIc4HnRNm7tUQ8r4q30HvawcRKkjd10+Qm7Htw5ZM7aG0FLpAeRBEh+FrbwOHIBny9va7
KXAfQyjyYvM1C+zoF5eiRZ6LQnmsGNYFbBx0Fs9Evp2bOtMGYQP0YbTvmHlr1iQLMrFaESG8MSU+
mLYiY5xpvLfK8mjw0QVX/WZH4yimxe6bgkZCS6Y9ONPb1p8vv9Fnr5MNdyHlquJvZm90XbTdkKfd
+P9IO9fmprFta/+hoyrdrMtX24QEQgI00MAXFYfs6GrJlmRJ1q9/n7FMdhE7hfv0W7U3DSGALC2t
NeeY40LqINcFm9yvpg9i3IrcpeuVp4Qh1QN7mGBo1AEGmpuAF7Ci0wxJsKZhvqDvswryPaBV//k6
X3xRYtBW7ExjUjBP80asjEPyQHDqf5+9BMAacOCMtVtrooGbDtYxyieHPyQbRZX3BpyjbBUHfpZJ
jjQcFy7tBeRLqVLgh7zKVPl6l3470Plr23rX29Sf1M3GB7/DaXHMKZIABZQLCwGqdD91SbiWdi+n
Kc7t98YclLu9h0+Hjz+Hr4zNrILHjOvUhWt8oejQ5XGu+pgZQbo9ucbDwdoEDnW/NmEF6wmdY3b1
xpbmwYiTsbvsUnFftB8y2vxFlZ9Zq9KbDfx+HV5sf1/aaOAsBDaoMP8/FU9D+LRH9MP9vYz5ZW4l
eEsbzThilTjhZSL9n+aumGmqkhmL5MvxvJfaiYruokzopZY8+P2aTiD0gYra3s2HPY4PnBs0ST7e
KspA0XuQWsq1AaIE1tf1RBuOQxJ3dNyZBpcmR9o8YyKAFPnCg3xxsf12v04W2xCwF1hzu6d5w19K
9tJEC2v/I1PpunIQWgBhKCigbPFAkbRSnSUJXCuntu9sWZ1jnW7ZaBzk6oQ2+sIFvrDS2Po8H6Ut
9u1BcIKfhk2RZ01KIUdVj2cnGwpEKyPYzic6LwbwBzpH6goNpO2UwR12apJcNm50LYEtRKT7fzWv
wTgPGg/Ofsau6OS62uqQQtoDQu8icK/ygEMAAy4WWcTmqgmpNFO6JuGmqmHk0qrMR008jVzUA+67
fNSe02wZQv1+YScQS+31zqGvZwZcAFOaUBqXb6nSRPyq2+Fjv3dk9sUzpV6BCWYENWYGgcOFXzLD
V/3b4AXkIaRTAMTFGviF/ZerDORYxS7CxOvkKtsIo+lsjG0znBUbUueZBt/GFRGI3+exlXLRwXNG
S24sGRq3w5UynyQae6oCLyy38/2D6yLVw4PU52IkdfJY6zHA0GVyyU+iUFFSrb2lAQWuf2r8ZeGn
+k7XJAtZEacHhvHqF8R4uMyGMXyw540/OKOS7uFkQdQ47Rfw1W3SmTPMvAKjZX1RYWegesZwYjpE
HJjYWlorZhlvjN5r4jcaMABZ+3UVHXdmOc26tjoMzliuABQdZ6o0giYNWOOxqPpZuN5t738ytI4c
YTVLeK0aR2PQDqvxVZQX2LcxoDJ5b8yxQg8SkIyNPP8Syf6F8gwpB6i/F7gReQLRydbU5nNFu1M4
x8kjxBTprzX67qgdNbEQVqiscvHl5BTV1HhNsENFId2qFHpPamzGy/VSkhixOzyQu38wr9KJd/KQ
GI6idELBu1BJ8fxEJPEr7JLMo+GEzZcCxy9lgUGl9kYrR81OCk/SR0SpAZZ4k5ED/YQ+wKgXGK5p
sCKNjOH7cnyrEpLaAkN6dJndJXuoF44lNLdSDjKWCinLT87wsHWaIOpi+63xgWSCKt3jk+OwkmzV
0kgwI19BTVGftghdqHp4q6HZ59mHIaviwnt43r9zcdgruBhwQ7E6HzuHYz/u1b9r/NcPb9OG8zO1
VmaQAsgmcDFyAIMBDmXNIRmdUIkm7FdGoYX/F5/8M+qNS7Xj+ZmJmQ1UfC/CWEGOu88fdZ3ZrIF9
67y1GYUK4ZACUiooQy5BoYCJHTwvYQ71+4Igo2nqPzdJ8k37hFEKsE9Ikjzd03FduHHnFweyELh4
v4EFwU072VhrEH5rURVEVY28pmyssgcR7VeK444WtNkxerZxMEihISIqxyZ8/8EwMVQ3HkVaR3qy
2i4ZmV24wvMTne2VWCLkWj5j5lMxg9VE9AZhwUSUN8UETXA2Pb0oCl/RiyF3dDH8TY86M0Gx4eyD
ZWnSKPfqmbH0v7guH3mDGi0Ctc7w1WgOusTLyZ/i5ROlpdlm3znBQStotXAIl8GzjkvNJKTilCGU
8OjjkcTRxHL8NzRmjqMAnAi4m/OIF+L5civGyNocpjR9p57eTJpasGiuywhTpIrAV+rJwEsUax1L
PqagZoqM74uw3X+wf7zwHGHh4SmGAwoRJkYd/1ufUoOTT22ymT7J/kzXpcm28c/Emq1cMOvkurTp
GXK4N3yWhVw50pvABwvL+UdI2uw/EPGcH+H0JAt2Tl0X5g56Q367rsKadrAGa9sQGuWDqbCUJ06d
2mOR2ke4fTrGyy1bBq+msYpjTuIl1rfLMwXjwf38dMCSAyaaT7WDA+ypOUeBd6jjtO10Lx16MzCR
Q8gpLmvq0LJjWWn8eJ7KSIE1cjiRps/GrL8LPvGJb5WTpTbVxwZWh4rcieyBMTjHuFxM4rb+i15v
FUbxbQAsZrmc3kerJeJnPmooKoOT4pfdlyLSSpecuHa5dZ17I67zoUoirdJ0Q+xI1a6yMVdDooZc
qhlJr5QhbhXsI6oMJWrW0pSwfFO0JKbsPgrfuvB6nj1WqNR4ADpQ+cEVKRyfP9Z6gZGDTfz1nf4t
6U5hmv61rfZ/icmn6Fg5dkQ91OAO41IMJGUrJW+Dw+R/QlL0n8tL7dwCi8IkcEA56E4IfT0NsCiS
HGQh2jR3fl59KvvgY5alOyJJmrVgmbFFHAuTt7RoneQB1Ni4/oEoqKYV3lyOv42red4yFSskztuG
6wSAURqR2b6kRj2vvTHI4IgA/MDFFGHEST86L3bJ2OVxx2KETpZDq4E9K1w83XMHA9YdybwSCD7R
Z3QwiD6j3l3XOPTgXotLGNdZQSIKvRKt4Hu7yCJOIyC9eN47JYMXzBrkChB8tDuOro7FLnwLImwX
YhEK4qETq+n13yMR1th7QuqV9+s/3OzOdDXm4oilhJZOcQer9Pny85wOd8dp9o3g5/f802P4aVkq
VvX4I0+OONRj6Gn0A3/P4/8UdPpdM5kOPFv5p9EPXjO+YTJpp+U6+qE80qf4UhJJzRf4nmNY6a+f
fCNPVb/VHX+iFFN0fsSZfvsVY5qv+QKhpcc/pUhTvgV2KPmfY68cU76TQBGSFL7xC77Kj+ar83eu
zPyS8FJ+wr/ApEw/kFxKSGj3bcY/Wuml/Nr8dP7OL5RjWq35rhZbXBJNiTI95prCSlWQ6Hfzw69f
4CWcKt30+CNZpQSVzt/5la1v43/8mnxR/QSfpZGOQ996/ArmFfP337/Az/nG8aDk0wu7jZGx/75j
87zhSHG68XozQzJjt99OEW/DBlwUQ/PJb7Dda3o8LaLdlOF8zGh0bODrlAcrf0ulD4dm8vavKfR2
q5CsRTTcmno4yOFcYXb4Q0E3xx8KyeYbkdWjCZOCllrBpVkRM0c0rGhRK54nB9NjRN51TCV5A7rd
+DVyne1y05bl6lDsr4aC2rIl8amFt9ohD1o3NnO/Wba8DOKhSCWjd2tCwkaPJCtNWf2oxre7DKpX
JhDKTF/tCftxXOFgKnUejtv7XXftTK33F58S2sVQ19/Srj1gvHyw4aDyj6WWUJhia7PM98P12KXf
7S3Xi25zpF7CVNtf7DEJp7+5SfZefZOkOyddsXtCvKrnDalYzML+KtlSV2my295hGRd/sJmxmaiW
MX6QOXnU0bx17LdL87O0PNjMuZC+jpHD9YMY2hOvOv659arbyJd7I3cW/pA/MrudsTXHb+ixxIFr
FdZzz0gSlhMudnCrFjJ4Mfy2zPUJ8Nj7n227iW/HAX5jh9cof2MSrEtUuKuxghdVF/OwxvrexfIL
hWGX7kYcnLP+VVpb3+qK2W478OFNPhT96g+B1faWyUVEYb2eHTK82h4DYbEw/BBF0rbevoq2lK+Q
DSNHqUwz0yE/YDg95y1x4Ie8udpvxi994sdLNOY4qYQYjQBpPqrsRWn4eRgZgNcTwtx68qrXQ8ac
r6b1VcbSat4P+W2Y1y0fgIigNuuz1/ZMnFSztbIVb+iM6zrLYqw0mmLlrODEIj5JuXepx9daD48/
/eVJnefLsi+dpb3nXhYJI2+v4156IF/rsEdT6Y09Y8qGi/QmrsmyhGjNeY5RgJyIGlgD1o435dK7
yVb7/NWMYsDniAOcnZjq+PlWPG+248Gxgs2dkq+bJv1bxZ3mHyKUSNOnQl0qbcGBir8hXo3XdU8H
QXst/E3ukmhQnQtXZpr851fGTIH5G8WwGwFAn1xZOMV23qe++z6YD2uGoLdPXrNyFpN8ppw5HMbQ
ehR/SF5XOg/EVlZdKkogGzUsC8g8R22CNFjExUcbaHvEiBG2xzLuyT/TPD3dUL8WFv7jvhxrMdME
11G2puhwo4MSdyrvJd4pa8g3bLpq4k1oFHNuuRGoHw07FmnBv65OXriIzT3C9q5cOsFhwWBabTY1
J45WAiPaGaal3OvmlIGrRplGqdbO+68i2qkeLAay1MQd09imrvbwH/h5K8g/upbU8zLEboq/Zzee
IR4mT1RhDBdtDNqfL4mw9NIN4KpNRA219QjhZGRYdq2t1KTzHbi7NpMKwDKDbOTNT38H0O1hqqau
3Z94HEyr1CoI8WtsjmkZp0cpUoUhuVUf0TXJg038O0zoeyOPszv3G7ZKPy04kks4gs3KmN/EG17y
mXQ2t2sfgkX8WWZQelgRoXUNcpsVE7SPODS+ExgQyVMLSyk5xBvwFXhNnFp1TRFKq3WTy0OcVhhI
TqqOQal7InWql5JE0GiWEIfJeDzED9buh6/ecGm0558W4OReE8AiwSOdFUrME7xo2E1VE+NRQqQk
0euYHkrraO8Pn0vL+jQuGkpJF3mK/cPYdWiaX2paZfNuijhFDSdMd2z8Nz+77eJO9gldTTxSmlvf
NH6WOXsZJ0tJjDSAK+lTjLJFxBTSZ5S9oGwcER6YJr4SrW2MQHs8lMS0mnUKAM+QQJXquNh/O/iL
n/9ANXmKTJnbgAqVETuO5Iw6ny81r2xKx6nmo1NJmkNZJEYNmTgkjhHum3RbQE86yjQ2bhyRbfm/
XlHGmnKOn9v4QZyFy+awZ6U9lwXrk30R5Mc+jyhooSA3BfEEt12NPIhRkyntGeeYEppRkrYH7R1a
UMaUDUhdnZ1MNZ6MKS83b757umXrujzA0RgSL2z407UDB97v4Z3fjy4ZJMwLu4B3VHM5wdbSy8vu
X85fcrDtIE9qfDLSjqblT325Y5aZlnCYMHcSaKq8CkNEwp7GTHs69sJfHDxJtsQV1b2WZc0AVCjW
/xwtbgw63jGOZoQuboRElUdDbxrKQbBcfGnE9sJ7A0UYmIRxQsg+ddpuEeJeQmVTFCt5O3JqA7+W
/RjvB568UA/ASJ4oSDI6kUG8dgclHKrVukwneHmdMB0DCeUEhUj6fBHXY9v3TlwXt9L3GWkZ2K9y
NuTLLT5Gid5RLx8EPioasitk4KfxCxOs1kGvJz3kRX6rUe0838dNre07FLWLAFTp+XWFw+JA615u
7g3vdiaUasQVXrwBbCopVUtYhDklccCJBANYIPAw928q20ORyvGpVePv4dXIsCuJu3oZDIfbpmeW
xNkHgfeTAEVJF/S1FiGxZGbGfBCAXS+lpCHaWXSahXss8P6vxQv6LlTjKK5pJBFgnMIYmzmLd4S0
mmEwWT/fJboekQUdAzZ4AimMGEwJtP/rzmPI8TOKiJLO8usBSwbZztfUBP+f13WyrbUBSCx6iori
CQS22L6XWYJJtKdCUelihkYt+DEO3uKzNzHBbzB1pafSdRmtymXm0CnKKD2ctgw5OGLzZgJPfuvD
hjjuqz7MNvdmEACeHTWAAtiNyV9TYIUeO8IEBJEcCwdsCmEJ64iQ+cTRaINz9rIbwYvXxWBCcACA
hdnxfruuenZzYuLbyhANxNIw+rOcGF24bFqX6BrfaIBpUEbcCmVMLf3Zf3dbpPMF+rQ/P8czAo7R
D1J6YoUHzreItBP/fl3sRN1+tgmZwqRP/DsRksaOHjbFQ05MnHHkfO0XJAVzbM/Ee/KqKDyyHdu/
Kq9GkPJriM7DnRGntFX8cPmoOgdUeLA+LzqnKOkARNo/v1Avmni0RbG5T23EEwPxoqLViRqRFs21
vzm8FVOQXKufIvuJziHemOzaxQkeS+60Af6EnXJc4KWgkYvweWWLS62m80AYuHQNmg1iXPfRJLcO
7MNQuSRDfTKoewp2mKv+9XzwrrXvCjMXv6XYA3kRSKHz4TKI+MJerBshBBEhOxvD6flQJ/LB3h9X
knHnrBg509JoR1AtoZmIYeZyvTZ0KTkFyFDv+NmsL2ZOc/HNe6HeM4IbYwHCBZ4a/dVFUebBvIWm
mjIGd7jvv4ILbXf7XgRt7VSwb2+iHEmyFT1EBWqn1GH3NeOlkZ+ki7sxqRkvMW4agRBCJiYj00LT
mTEFMwwE6aOkHpW5TDpG12Ju9IPzOsgmeMLMLiwI7hpEeUX6vbU3OzSclME4ALcjURwy4o4WjECQ
qeuoFG3Kw+YeMeyFo/wsOk8vlx4UkyuHIPnTzTtc1F45pIuSUFZaMMVQ4/5QyrMc0RyYKocQmPxY
0GD3O3+x9KydGQIq19coMjBLeNIi6pCRUkB2le0UPcjqosuKK67gymr/AaLF+3RytD679pMWqWCD
t6spwhuuZ2KJ5lMZKHqNjmJZ4efxdefSZ7CJPoUbmHIVtrSQaGTqN5ctEMxY7ey6aCEhrEKvRe3+
fB8oqjifQrupb+lIr+SkpDG/8mk03lLZquWvOBOVJWqb5cgqB3dtD9GMEM1njZQHpW1DJbYJPxXR
PM3omjCGlmRbo3/R9kPn8CP0x89WAQUAFZQa0W7g9zCOsRDHqAvRgjOEhour56UXHb8oWW3A32Q0
dbLjhVWUOEWd0ZOzQs3ADDNijWXN8YqkVdRn9e5dAx+Dbs/wINnADLcEsry4JZcTgs4YQ6xqrgvG
C4YmzLTPJPFNGvZ7WEL3RqJKkIdZ0dqRNdHDQvXNU0ennVYQnI4MrD4/K9BAS4Vn+6ZprG+mcJJk
+eLNe+nVc5G1QSxFl4U256QynHf9CPtE3WeG3ldWX/4MHqk6vjnwKwkaSgaLHXzhMYYrVCF0gddf
TihCjCmmcoRRaTF8/mzMniAUCRxKMyZwC+qrDXZYRCLI3OHPZ/KLD95HssNQkrtM3uLzJd7WRVtF
cUNXxvRPBsRjWkCh4cGT2G1iFrWuzeo1V3x0VZEvqZyoROM0ObCbxccLF6YVd/LuQZH0YTLA1XW9
M7JAV2/7LshyLPFk64JXpNj60uIp6i21qEKxPtbdipzwQZTnImG3gkXz1Cv++YLO0lS1FDkBPUg/
pHvysJ/fKW8X+BXj2V9ZhpJtUO2ZmoDsws7CCRk7ieM8no0XXEkVlkgMstFRWe9DXxP1XjNw7bR2
z+sOy0L6t3YDnPbnCz7z8uKCGQmhDICXBXEgOLng2XHmuqsdC0tCTgP4YtGQPDTF5pM/SX4RrCIv
XfloaTHNgVsHes0y9Cvr787v7g0XhAa0tWBRtQy4sJX79OcLPFPo6QIRqbpiXLjIVU/qwWJftbtD
Gm9NRyWfBOX26TTvqvFrkzBIGNClc5pLe6EwFZFqZIBiOlK9H1IRNpBkS+K4+LrqbFUhCt9T1eTR
h8l/Qo2Tumvbw3RE7GO6REmB/oWKlM9ETyqwL8Z3Hw7O81UylHZfJe7OvdVe0PR6+0PWrnSQdoFT
ALRFcZeaDuy5A5lsPHAn2VIvGBMoS1wrIyU4ULV4AVOhdXgAYcyYtp0utnwv7a8U/REOPzQxYGen
+74zTkMWJkxlKGIjBFpcJMDYAaPbCBJ8ByNABikcUBGObsoXkvGMqiGR9pWtrFU8RPaj2C/qZeTd
/ud1Yu7ZyVYAx4QkjFjciTg8WScW4ry+57neEZn7RmKGpsIQjMNAe5VBLlg7sqxUoEiXD19lpywz
K6Ex4t9qkXd7bnZMDj07RuPIARCbJQUjismcBv1KzFItDJ3ESg7684d4aaPFSUlmf5wwlNIntUS9
c8ooKhYe8BabLA7lslNSndNgFbL04/KTqRUMtsGYG8q1ucsuOkCmGt/NCEe2IBePr/PZNgGGMQsA
16po4VIEPF+yxY6pWrr3eQ21ZHE0a/r07xShrABDPXoBLuKmG04mr5c2MNMucv57WEUYNy0PLjg1
zv/9rpGoTHwcYGYILHGyh1klZAF3a3v/jbEQF1diZ0MpJQ9SRW1H669XX0e+0Wt0wwcReYwbL43A
P8hYOm+xoe/g/EAjy4lPLsrze+Yl7aKdqigz1bYqw67AZRniDIf+GxFnbFdVa/rK7rf36cZ/szsU
3w+dTSgArzYQeoFHxL+9rhD2BNoRdiL/pBSpe86taFeQBMGz1JR2xD5IGDdheKw0CE8MO8z8Cenk
E31GW6LRPoAxqZJWc/l/fo5sMajuWGQwJ9nzn9+vEN/VJN6SaTO2TC8gsOnwlBuaqYt46zqgI7PG
2AvNXAwCmzgUsiRQ/PXR9OxS+WMo+s+3FozZ0WMIbHQXlBvPr2v2JgfbxqYi6XHAqyHDla+1vO27
tAKV8Ep8JsrMWVVhZq/auTqsZQlc9hgaAwXuYC+QJ5LazKjLfMfYeQEo2DHtWadkVS3TA2TB1Cmq
Y8R1OmNA24RNh7/UFmPjEXJToykpdczudTMwSh02zqMdZ+47vEEiOH7MPAn3I6Yl54cIqul1M/KP
pVsk0yJX9UPHDH/smcPwlw0bhi+zVEEDm0ZT86U2jqqlR828tPBdXaZR8SlqDgHGt5yeJcGXy3CT
L67LTfRQp1xymfHqpLOmuj2GC70OKRdSwbxd+GTX7HYXuAxnelPHobJT0A6TdpfBwMne0x6QGaV2
dPggMEN8VXF+lLSJKeU77XXaLeUAK2GwgAeRl0Sq1nFkgBKw0//mIBG0YfLMSB0Qh0nGDBJMH91F
8HIVRMl+UTjRw4X1rX3odB0tHBoU5Vy7cXyyu3vEhQebss9N8p1qLbmuiwwnrpzNBIi0yZ/aB8Rb
Uv8korLA/af+yQAJf76oM5c5c3N/u6iTxW1tEDmJi2tCYKE23Ao31YagTUqDjQ6+3G7637xOb3Rk
6t4Fe3taHgo8OriBeY4BUQK7/ygOod5vlKSncpaZVti/qzrc/kCj+ICSVf/5+s/0ulx/DAdanGGW
hn/KerWGrZuPyTa+61ObDWqrUZvBWJXX3OGhIvW42PY6SqW7AYt+jZr/nUZ0YoerJuyT3X1Vb6+6
koE7xKxy51G1H+5kxa2QMY3oGGrz91tLge5yr1VteHmycWaVrs9DTnAMx22BwuTUmLmYykWYWmKv
g2MLEjJdAynoRxEHLHYmXZq6KPpOn82kaM7Rw2K7uV+M5VKjRjk6qKctQ//jAIvPOEIyjhQzNOqY
3FGD/Qvx2um1n2zgFpT3ZAgaxBZ6Uam3zAQ1wunPjO9+WUFKlG+Mz/EIV3Fodm98CJTGeJmufSbD
OF4UlSisFyJ5T5vXedMm83ZzoHuhEjGKTn+28dkOsEdkVbAyCdslaBdAjOr0GHnI8bKPv2h6Iekf
Xi7OUp6s4W5/U0/NjYZsirC5/PjPXNZ1tRABoP5ShwLUnex1Q7ArGtCzEtiCvWzLJJhlq+UrMBXI
4kpKDLLqyMBmmVbJW+KzXxsStw3CVbnvvNy/MFp5of5nE0Xnz1wWSghS45PzL9t5myF0sGz61SMK
Z7EzosJ+6XcMykXDYq5LAamUz2q/sNv7q5um1xq81S4AdOW/r/vw78uJMy/AK1yj5gWIsdCCmMr6
t7FBsYcrte2CEq9L2ilhFCaVAc5E6fOO8A6IpSyUVxusvI3E0qdPwXODUbLMjewdFStjWONynjFK
hcViWYBCbBDK4xldqtgYstCfdzCcBc7PBZoqh4In9OGznpqoDkOJzX8cVJBtZeFI26KqH3JNs2AE
klRvfe+bt4+wB8jW6mTCPXqadPElsXev1A03AXMFpmsyvJVfhg8HXF7XSoCd0vkGCrChYkuToG5N
qe06FjV9KhkT6rFJRiV8fIB2JIBVQKkyI9X4yDq0QD8giHFbjp/qar6RhKvZUGeYEZsaEzCvtTF/
wEKHGw65+tDGX71t95WdsgPUgL+VtjjxIhZVF9MVUtpqGAdaqMa9Ax9KlUvxi9Ku8YA6B004k2Z8
a6dbOBOMM7bQD0AbB5TtDU18GYtxR46edmoheMOGMsbD4b0FBHqSLGpGisfxqpzJvmIAUUbhg/hD
wjAErnSe/1F5jWZaRGoXmqt7EyoCnWjqu/dZPjyaNEEBsPNw0WHgvFnA7WPhwdSEeqX+7/lLZlFz
10M7Y/ZO2rTYKQqnamZmqy1nlqKeOIcVyaLpkIbAoofD//mk2yQqfD3Zj5fFey+0pKg3UOPQyHia
/p/UB0U5+7mThxXoFcRv2FSNxS7JvFdcJLH4scMCaWPH5FEKVxEeaSKJuLly+BXf/rIA84V+H28U
wDbEXwG62lNGhuf1i6ZOIjalA+dMxHCcN0GLUeiaVrLIGZ3DPaQRRNC/bA74BNbMgoP9V3Nmjrwp
iKiFvCli3VS0imBTRxh5/VfLIydOJmwIdEVN+gci3Be2LX0KTHIZeGKncirjrwmqcovOJVOGu+un
yvaDDghCoSu1ZXaHLRBvyeanzw6kI18hk2Zaw1smQz5BGNJ0CtbugGnWhumGjMBMHGnUE9+7y6s9
NkIcIuwQzQ6SKhhZA3DX9NyTXww+P+a5jVDG0th5lIpayL66VDFbNOcS88l30CXkMOtlPMmoS9I6
uyL7Y89ibFkEFE86jQS2aVFaBc7vObCl+BcaB0h8aWx+7ekHRIN8Gfj716JS2VV2nVfVTRVF95pn
qNSSyU616++32UBNTI2PQkF7Y1htgJ9wM0DjK32vtLTapaVHaDpMnXP66owRNvemc8McV6G1Xptu
CzRIbW04+HgnH+8rOz4xLE87jwkg96JrYz7AwJQt+0GxhB7wkHiD8vHQOVgMfCpMFb91wbqIdiw/
WFRI1UKOlRDd3Jhm32XRql7ZWvBvjM7j0EPiYesY8CtimDRfOElemJ3j1s+LillnJE+I0+Ih3tVV
fciSY3aGEn+ZNhvDZWrhiBpySuw3/yuRrRhKenZKz34qGL1q92l36K6UoWptOeuIkL9csJ9pToiz
QArGCS02BJvKCVrDAGl2y3RLbGrLS8pBLbRG8m4zLwMR0c+Pag7cD+jGBJOLimZ0ppzT0u4KxtfT
F6pk0r0S7Op4TwvW6WWnlRfQL1Qd7DYATLi/sFs935znXbtwo+lAVbawvgiXkytIOsFHYL4nAofv
0wXbSF1kMqW4FHPEIK2WaGnInMejb7j17bJy96UdGhAHKDlmNhOSHvf84jyINXRxC++/EcUNYznR
Fu2ZEwMmhybXEbxKcaFUmonJoZzsmd+3GusLgVuvdLZfqGt0Yj1vd6kDGStg9Qd5DKLJ8+sKQQbz
fBsdg/ZkTxO1XBNlDZFoPkmeOjrAl3inogIGpJe9iykaVHDLagDWO4IAVR+83OjO0uBSWXs+PMJn
MhCLA64WR8hJO24NWTfto7I2DsyCD6SXFMFEkKYx4WeLtYmR02UaCJ4rASHF4qp45eb5TXLYXalo
DJH0+1Z4u89E+ZtMNmzIKTNEEAMu42RnRnoKhOH5kWwCrwix5+mFM+Mqtl2RG7xTZMSmcB8NpYiS
IVy0Pyq7+T667H8hD18CPejRYqPKCtfHdsKIuzbUmmz9IiaaSTRJkDpDREIxylqfnV7Ze5AW/e5n
iu2NziNxJhScI3aQjp3UwoUYwo1xC83RcMR58MHqZ0TsCZDUTw2/pXPvmLnJ/Eu5aLJV8bP5Uc2f
2gLxHbUt61DRjE6Ae832bCzMcMEWBJpunccQnoZG2wN/h9yPjZ29qS6i64Tjoq7bm3GGMwlfRoP/
kBAgcScF94pRFZXdNbTmj2rd1AF7SgSeQDgkf2ZSPPrbddqlyyrNXznZg6o/nTLqAwryrazFJXPl
swBm8yTpSWn1ORXBPJ+/IoPfe0k+iMZItyezUxvuNp4Xb/SEjN0Ve5/srlBglRaKU+atmqHIJEyd
QBkgjsFUX6CygCSpVlWPCajpZvQBfgEcGKdk5JpgXWyEoRco3wimxodmqO/MY+I+mPvPEWpHm/eC
yMloe1RfIBhYfgp6NnZSf4zy7V9GbsIM6+tx8es844GhXtTOqx25tXarubLXKmUFx3BT/+7y8KPR
3qnLx//CEDApU1JoXnY0/6jRxak7B+j5qDJFBErttHp/GrdfHbUkggsUQ8+iVSbt5WDilx9JgClK
LD9ChrnPH4lXTgBEOQMN80gc2QZ3PA81kYBiQhzt2eQQGy3GL9MMOrN78wFGVhPA9QwuEwI+yonW
3m+YSrOz4MI54jJk/F+UqiNTDkY7+q8SYXTUtZix9fvgqkmC28pKi2Xdp+/SHQW33uTRex011VuN
BumEb3TUqICNIN8LxUz3QLLS0Sqjp0vq94JIZUdiI9YpGb2UG2mAqINkjTgm1U9tVmrulN1tMMcM
UfGGaHZ6IQmKVQsdovl+l8zY3UFikvlWkRF451D8FGyL8kwUriIKbh3ajy11xWVLqZeKfepk6McY
S4kbfvKeWENTsydO0d2RPIH4IZbC5DiFUqsrGoUaft+T80u1nmtS4MCU0gDvRiNZhZ+lGzWGSGmE
q5ZVR+Bg8FaMfP26cGULTytFzSaRh3DlCwfiCy2ejO3MYU1iyumcyms2bj70FvONEaIfd0zcYEOU
MxukNlEqbW12slzmJTTgk6odjaO15EUCYI715+t6ASHjcGamxxaEvptm7/mSD+EcHPZdHDOX+rUL
+ZwXwtPxnjLmptEWn1aARyYX2FNhUp5+l/+KwaAmpG4+bEWNSmeaNZJ1VJkzKAjR7rcp8px/0Jbq
mk6KC5AeSGyE0kL8MLyG3/CeYe7yzG28nclGE5beJGSLKL/ORf1CPp2NR9eTDNzQakVM5zn7I4hB
z/6Dj4wMPC9vIS9A6rIEohKgcZZL5skWYnVjWLdNHxlI3R7Y1efkQdWtcH6lHptEn5aZBPQ/ezKB
4aL9yNxaDEN10qBTn8Wll0amzdiFhFN4s/0osqTWprpUlUaXMcgXIGiACIit3FccD5kTPl8PRb63
vdSjQve99LsssYRDqbeRPXiZhdi9Q7PAsH086O3K4FIAm5kGlZ0nVW6Bs0jX3Rw+6I7LCUwuiE+A
eZQFHwdPnMkMQ3fOnAvLWZd3ujSgotqxQyd0zrSq69617LKI7ogGXYa74uOiPBDTCYJO/Vk2hBSb
guRX3aOIjXD+XG9Tw76Wa4BqZJnJjweaDnQYR9Wd9UU7ugeGduF6X1jKtGsOwwutFfy4nt9uryq8
unSq3R3MrqtqX9zVQXelk8IUAXvgQEisywgD53GLUR0572N3WEYR9TPzYb2HUbx5r8C4tGEYmMLR
RNHUYHjMsU6pqqNbGZXiLniCucvukaLjwiDmpTaEMTevoxfK6eMUJR5mrKiLrA/vxEgs88NnSXd0
uI146qo81OSoy3CXwQ5dJJbxKSgCcv4sqjSH6GVkmBbobD0EjA41xKLhhMVwImr0CtrljQ5uP9T0
0kXALKXpqMGl9E+htyemLi6/IpBHWBoT03Dsnqhmuynyr+q8OKCM6+M3ZUlorYdOdOUPEHa2NkV0
37d3o+M8YpL3aIdoYAWdFpjbE6+Qfq9jWLadW9rrcUF8KEWLv/RsLHoT2n8/me2rJgNFLSx4oLWb
fMEzKKegZpF2HuGbppaIHzw/+dJW7LzhBk1qMcD2sVyQ6CKCBOqgWu18vj5jv00ZAcVlS2RLYyFz
HTcyywGqr/HfpEAm43SftCArQ/qfosZ1C7jg3iYgZxUyQkoPzKajg4TVSiUtIZzh+4CnpEOM3jae
345++red6KMBttklD1JoaFfgPM3wHDMUblS5Y7cKRaX29zh4jeXmE/TETCls5ZWGcuUWVbMvqXc3
1/h+AenOVKVNRFRruiAkNbLgwjITP6zSQ/wFWMnDcJsP6dvTByF9CoVP88SDTDfguJrzR+yRY6br
qnBdzuxLMd+tSpfso8MbuVZoL/KHhbeytxZKx/1hHZZDwuMY/+q7prsbZ34vbebHduAuZ31lL0G8
bwuCCFY19fISYfUKlLS+KTdV9gGY4AuqYhy9I2gdKtBVpHVxiQQ+zQqssojY8LVOol1a3DQ+zwpA
iq6Xq8NGhr7Dr5mTsJ7QUnL3jDUVOkmF04QDwDgqZMSbHeLqZmbdtDiEL+sULbn4wFGBgnwOc3ed
JTHw4D5Epg++/qrjmWJhD3OPLLaMeKMI5oD4B2XCCMvnz79KJ/cRTtq7xmOdDx7Ntk//APGILq/+
2SBX8K0oupkTqCcHt7quUR4smRJkyz22zfvwkCzrZj+tJm/3H0NmtPDZI7hjFdjNtxaZ96ySCxvd
/arunRCh9raGFqFeJGN1qRI28SZ2qGdnGbNSZeu2Nd5n+LXR14Zru2qRoA6LEVXRzn+EG8DOnR8q
YgLy6b5tWVxdQaJiaxMD3RTNz7BA3U3pTn1buv268/XnJ3wD1umho4PPtzscIfkkguXSlMgV+VeO
pIWsSzKpV36YEfcb+9VrIkNYnYHVvSIGCcP5RA+4CFDrLbZYT0g+7DfUkGNV1qt5sdnBiEMEGm5h
QJR+o1wrPoVLbuuVm21ZlXOgimnDTfH37DhjD92/2Tbe600yVa8A3Rm8HDaLazmtRG2VXqXMg/DD
5091TAqIg2Yl0HrD/MtdWBk9JVZq8Zd0QQiDo51wd8jtxyaTLtdjvfo52xyYR7KOcv59+GQfNSFS
+yrzvah3+IAFm87Q6Pi2+ZsjZLHLXbb/zwbcY+0FLNcyqHdMlaq/x7QcsIne4ytfZcmt33B19p4l
OuY7Jm1gNcir+KUdYW4yQVrvsVjvpRhWHkw3EqhbYk3Fhxk/C3ywRuvbiHsjHyd1WeJcYpMRZEOk
LOb4LoQUE/Di7gL8PO3qlbXH2JMVxoiHt8E+yIvG4t0sfRoS04qODVatvOD2gvXKdtLfONM2W3mM
gbg1VnRVIIApZGIzN+yQWCbQcXU8tG6HlKOw+Fpas/kYz4WotT6QGZYvqZHiVTfE9moY0fDILAFn
xXzdll6PfcFovwq3/JW1zUupvDA/6W0qZi607tBP+C5PARkE+mf7lwECVu7W2wa6zRU5X7t1vWBM
RQsGPSfut3htQqo0VoA08A1UMfzqMDUQmt6OJZ4EO+WfHKxmtcA3neH1giseMHIuWFV+gr9Ht9kR
nsHqXjexXjV9jWZWWy/7N4FJkMz5UurseA9YCR1UOhYKVwHeBD3JN3M04PTOCpZbJ8AUV7PULYrx
SVugxcaezvy5kM8dbfwtsxR+QC7CBjxvoV60yiHweRI5YBMmS1eHGT30gAF66N/bzuawThZN/yqv
U0wxiEpftTrkQsbctcOcw+vJJygOu+j17ODC0LZ99np/2BPP4O1s+rv5R1ORZ7Qbhi3GFVrbG7Rz
NUSmrg/zGzvkDaUHCNZRNnk39oEFKXoUEvdy1ZiHgicjqFhp33M6ephwYKjhHfiX+2pwltu+vOus
/qvXkUFvhRiQzdxaq+fG1YXHu9psOgC/bYZjoFZtQOq83xGeAFNqunbCoQBBG/LX7T6JVoam34/2
Fcew/dEf2cRxqYpeTekhQPHOe14kgX9VbLcDedqwvroFWnm/CId3UYiThwfjfgVDpOObu+mms8rA
WTczRh8NzcVbPhN+8dTfeOfPmNgO7qcQHox5rmM2TDGagWq7YLwyh8s8LTc3NSDxlRVMydpLKTvC
TT2/t1yZamyyxbXjjl/c3rFwZObVbCM8QNqI+sCquu0dZmzdKiz3MQIAZ/fageKBYxUhHFYMm6rc
y1TzwFY6dxQm0X74an6F5wclR9BEIPK81f8D8r/JrYmz55gpTuDTxPrqyqj7OFZNedWFHRNel4fF
FPpN2jnRzbgoo1flflq8/Z+6IP4gqIrwXTnaJK9LT2swrhGY11jYF4w3VqTVwbnrk4exdR5HGxOU
WSYvzXZ+bJiOrKDTBJcIakKyn3cckLr8UABeEDDWOGmgvaGLnYp8r9t0cVSH+zYfTOGHYlWmPgvo
ibUjy2Qj9KVuAsf9ZLDPCFcViabl9mUd6p9FGT+YeybawZ+7DSKUzi8WBzfYsriQQTc404Blczvl
BBQbzFGDZrVFUYpEXUJLCNManmpoKrm5ELyuhMqIJh/0Bx6A1DF4uRHLYpj45hFqxKStXX2VOK3C
ETTyHWZYN2nzU0hR1kb3bj6v/Kr5aUSQCqTBkEKo2jEOC9Aq277XNGjeex+Ag5bqIGQyFyHalsZI
PF4DOuMGFY1sMwf4vC5DDehQEXFz6qf3TX4b2PtbwwoQoG2U9gVWNUZ2j1mFZPfNnq214fDiFMVd
quG1ssby82Q7tKWENYg1UJT8qy4IeKQilKvjO0l/oSKrURRYMMQZdo4L4ITkaFDV1NH1FOe3s+e9
1oS+8dihGJZGWGKnMPalNDbMMdyVdXt0c8MNaZmJlWI0A0WOkvXC4z5rfpB2gDjBKiDmKD6znx6C
pAwwm3HeC6UTniqUDP2WQZiFRzBghmoGwgyfSHh/iQepb3GxO+o6mBceFLl/0KSfNb0M06AmBRRH
RNwGpzFflh3n4zz6uG9B0+8GHUSM1HgRyPIzaZMdPkXL0cbQu5crIwWGGOYi6zVV8o3kHoe3f/is
bpez/KbMogcppg1CCbysmVbe2q+z4v9xdq7LbVtZ2r6hRtUmzvgr2ZZs2bJlS46TPyzHjkEAJEGc
D1f/Pe+WlbFAlegvU5PpSXcnAYF9WOs9Le+tzRcBlj49HfEYmEQVRdZywrgdQkF5y49799yp4m0q
ZYGaXkF6Wr5DeC/haWqW+CE/oODlxq2D8eXmwDQ/aMp7/R4g1TTctbn/tze1F9IgkJpw4yJkPJfz
T/2x4lEcA2sM9SLAe11uCQgPT0Amlhh+dIDxM+CRQpd8QnTqywkhXjjuwwGUza4SUSIEpL/zRyYD
i3tgxqZKJqWrpwSx0nqxYzZ/iclW0p1EIcbXfPOfs6YaD/gw91lm2+smwi4Cyi01o7pZklOuhg4A
F0lb2u6Jsg+v00K+Z/YLuJem6YqOt9hXnrxMSSwLXpQ783rrbS68YU24BhXlUOki7MaLJqxQw1AJ
aQ8Kvna230pAaUn9H/49suQErWEMkarqfDDdDfbYz3HG3pZmgWgTGwydrnDkWmZh816uVtkr0+k+
IcDqnxC1Pr89n1g/8PURKCbULUzkMq6baTMQYYXXvNOtaTEFsn8I9dxdSOcgFYYFrQ6DBmu/Ub+l
bPsHWW66Q3fF2E3Dlyjh6+yZB9H5XQ5kGwCmnK86BJPn91s9G3qM/4JsI4tHepfIzxTzPwsIK89X
U9WU7nRTrmATQDy19I2Dgh9qVOxjTNBSE3FSg2zriZvN/IHP9llZN/u8/eg0pH6V/glkOxYv8Hhd
B3JcBrxdJAd0II+3Zx9w+LszZ7jiZKSmtFZLUaOyrgjelghB8HERsYDnBrKxDz5KhSqU0jfUQk5A
8SK2SuoPQXRiqVLy5IopGgC1iHwBVLOw3AxcjjKKtCsELwjRTA5WKsn8UFFjMtSMSpsme2jNDxsM
BJFjJ2eqINAN49vGy9l9kEBFcJnYN7l8FBDtN+j7dfVYE2hNPy+nEho+/IHD+aHekFy3u3Sb4oK0
tnPsHyjyGV5nXckTEIMGWFjKaG7PfTN8b/pqR5YblAh2Q5vkiYRO/yAbP6Msugf7rqDnmklJCBAh
VQn+80fCmjRBZJN/9tzp0/Ob4hhJRGfBZpBBLkHftVrg53N22E6Fs/PeKZg33q6/Kyt+2CJuVO8r
YF+nha7j+9g3lPLW2glLInyzn4SSoz3anjIjHithGVzIyIRwFfJc3GCL9TTvWzqxrQEAQgH7MJ5I
nJNNb6O0G0DklZ6tycNUX5diHiz9TKMyr5LvokRkms+h43IGoz7/5p44Tijo0DlLbEmS2HLYRL8Z
Q+OMe0MVlb3XeX3v5kQUxzBnhWnYQLEI7K4mjugA2wOdX/JV5UdnfX1IW0oirashoWCqIhYG4ACV
6Z4rtoQeXsXvendaI3mSNZ0fVZ3atMceWhfpInHDhLsHqGGXAqF9GQbbKvCKd7IapuImQcfeg19+
KksfRFOBtOi8iJAZ/GRznsQYpVbtHRI0sDQavYwtsoUbhzjT8aKowp40q1XZvsqy+I13MlnMO1KS
uImmqOqto9fzl699dpnHbtbZCMKsrEYFEparYAKQjIGQE04DvxKEP9O3iOVPfQoEGF1FwJSorJT6
YwNAdKsNiM3ssqGymcr0fPJWb01Gn79j/8usTpQb4Es6gzardM1vCRYA1kMXYe3/lGtoJkRh9t4p
wcKxeAtaXMwKEy8SN/SX0btR74GMbcrxbVqCMBQJeYUEZ5uUIkfaSxnuYmaWaEqXTTJRYhfrxlbZ
loKepGAH7EW3q9JZeyJHu6V9a6OsuCdEmj+/L2wEyeN7IEHBvkpghVhZhAU8vgfqee4Y/rtqSTBG
UybogxGD5DDjcJbTpTkgujj8Yx3tohJnUvViw7mzp04mu8n2NYH/aXC6f9RWYhsBVaaaCMPXNjOf
Lk+5X1JK+iR3qPgQxwcM9mUwKNawwaqr0IyKYSOWvpNhy5s4Y1erb34PqGNH07SibeDSbGODN9l2
DCMzFzU9R3IZfWKVJJK3SF+ZI/SQNvW0rMxGej96Z7wrDhGaB0worO7FWVezn2LuvliR8RAfpCmI
T2siFCdroGM7KhgWIJtXf4UMLTrzS+BAGW70FiQMVgJk2YKb8KL5yQfgK3lsBxQ5uvAKqYVKzcGD
Eyqlq0+ZRas8FpOAPpTd9pth4BEYV0bBA2ANU5GWvEBRh9otFg9UnWjW0XdRusrX19Br/auisJSB
owJWRbTC+ertrny1h5o4lw/mXvit9DTsvCZ6wx+v6nb7oval3Fp/Biz41pdA9ZIb5WuAvOcX5bGo
UIvRRY7L2uRCsf/5LxQ2vE3pzG28+j+7I424tXpgNWmwO6YFr8xGzkBKKrJKPxa89aYmD8QxslTR
Fnl0kz3S3OefzoaQLj9/gFchSLAlUNcttsxMCPimcGpjlclxxEYnJtAFTGzy9qUfIbgt8BDxTVT1
+3sg5Wz90oZYIF2KUV4VGy7re/ojJqSJmlwRZjD5qzNDnaUbx2dMp/VzIn3n1qGApfnUqEGt+wfp
NWq8lypd9wh6rfE0hepyN8UMfW7+/g1pwVHLbF27CLIT/XpSux4fFuQgD3i/495mccpuGA/IjlUz
4oiTtEAWWeX40duSN8fFWHE69zqHEc5q7Cbnr0dO4fNfxNLuR1+E4T4Y3ZC70zw/fq56isNtvw57
2vMN9T4EPByfwC6ferRBr+0zeDb2AGmNB5BWhrhTm6xsX6db7tBpbtvzdRnW5wXoMOPkw/LODysA
mT6dXw0jCDyRL7BAgkNNBgc4FNxZfrubzjUR83wf9szk1ZjKMubaNZUgFXz9+3X2aRxXl2mwjs+a
VpVmCjOG2E9UBHSS4uziqdxcaLZ0GcKd2FmyVm9fTgiod6SKKmIy47+oM8A293HCWWinhJY2cZQF
xCBrfpJPOg6liRypFcsxPnAbKpu42UGKmZg/Y0Lo/oUd/5qA0t+D0ikYpbeb18zm4yzuVd1SHJdb
USVUsqomzL794vtg2Uymh+yYs+rC49wlPlW8EfohW4E3W3EGLa/aonRMFbLUZ1RxmkUzZGhBqrZv
OCH3LRnLDQdInkJOPb8Yjn1iWqQRXHtMtecdZfHUaeRl3ZoIqSYYCdtigXKRKaVX6aNWdIkUQ6ek
QEaBUVJJqxxSmIiOjP8QwUddzGFhAk1QXYVHgz5q4vcQKa6Le10qWFNKYtuDJUOiUZUFSomh1yHl
kD9Sjg+hHGj7dZ5prNhvbGg7MePXnYOnXOZQQl8THpAX9njneF04DTtG6zEdCHY9xQV6nh62CUlN
1C2kS+PFZnrA3LO2rUYg9iG+0eN5535IKdDsJw8OXKQOIQuNByxeuM3mQrNCGge42hiWA0gHsd6W
Gtxz32UIFs87J70uS8S5hk3VeCM9p7O+MQdudON4H+OKf3Q8cCKS5gio4uAsbybO9FLLyt8TuK10
9alnyu5muDMTM5zzmgG5+60uU6Qp4JVwMgEFeXqozGUz8XduGHJM8DWgbdlD7bIvzpwcSrjIQ2KQ
8Xb4m7/UoxhHf22qiPee7W4COInmACNf+E72Oj7YWsQwjtE1X63VK4UIe1WmuWFiiwg/xYMXBXRp
2uvMCOBci4I4cZ8KjzeRkd0Mdd8wUAhPDlsoot4yLhSBNDepD91Z6W8j9YEie4ogXd/gaDIMyYKO
XJtxgnPeV6+arUChHT+BhN41YUe77iqd5hxROE8Af80tCeR7ETPVkaoq3VyaaqREbekYV4cWoSR/
O7/j+6VdDQO3n3GqdauGOUe09nFveGTX8OpHcPi0Rf8Y6igpDveGJntaoKoN/07rNZGRdEiyBvlM
wYClob5hrC4szcQBQNIO5jCRo1aV4e+261fh2l/feQ1Ed19jsaE+JT4ga8e3XsuTDjH85JBB4g6G
Q8mZINqcdWGwc3FyONmcdGekkY+fge1gi5yi+5EPBFOf1TUvMsKzgQos2CWv2upQfgqStnsze9PE
I9aZ9+e8IUHg3Ml5QwLtyxKmfF5n11MTvjRZtHkTSedRa+T6/5wijUu39pwrG+cRUcUj8X3+2DoK
TWQnevRJIWoQevQjvNThjecYNOcPsKlmm78W4u+J3BVMIRxG8t+mRxEC+mENuxHyX/b6uY3+wXoG
dXrBnBroRWptxOA6T0pCcnW+lFJqDJAOcmDw+W9l9tO0HJ9hH6o9ZSMRwmjNfaQrxilsTMd6QcGu
QAkh9WTAwF3/LDqskHfgXDgt4z+S2eldxJyXONcla12GV/UjE1GT2sfBRoFtvV/d5q9qnt+6rX+j
9kI1h1TdQ8Y8Ivk2CbyFML73KnHGv7QgqYvF2wMhxolS0241Y/4yCOtXheu8taHIIH6n8funjlQC
yz2UVcw8iMFEHh+pjntI2go+/AP5RBTrOCdSKlN4cR6xnNDmRCOni6DA1LBaGybLA+Dr/4ScXyER
uedZNEZUfd7wvgmc5jWrjrb5wBVdbKrNTdqxaAtJlHbcc1dh0Z6n/bhCepB/Zg4DDdMGwUOxYVz8
KFnz1GFRzDmVcWrQJ6+h1viiF5CI4FayRgb9DQo42MQDD+YlafsSOAecruf5m9ZJXzC7IjyX2sCZ
tiiVOOJp/ggxIkDoNp7aL/EGDH63K145QV2/zbci1pkxgDbJ/WEqODRw8z2t8DlWr/KsRyl3bvPS
mvV3JVLPAYSr53C6jAfDCc5S/Y1oqSW7x6JiW3EJEyIPHxksxW5tAJkcR9MHOz+2w0TI3coNQjmn
ClaWJbqjcoOmgoxeIe7+sAVQid5JcKzsWSEJCp3QgrK9hfQFzx8DRwpZnjIk3gjKAZkpWvulNWjH
NCl6uunWmje17bPDVRptP4ov7Tr/ZvINYiZoBHXfA5dulrw2Q3NXTFhQwJEVOq9ASg1yBWV5TV7h
R/XDjL9CQtTvP0jWroz53wsVOCq/+AGMboD0WSHyBfNZ8D410pbOTQijFAHSmeizG8b3M8ox14lS
Ux8r9FZJgwIAJYSVU3eb7t6vvACpXH9KR7pEoewzhRJgcrBQgS1kuyCXDW5r7z7cUyNWHhzwMnJq
Yr2AyoIR0VoBQlGtDJmXKYityDUtCyeskofxNOlZc4M8uUXMjXB0pqHXdBDvcApUPQLpA3KyNW8C
WT8WO+jKx0dJlDnbzbDdxVfDAU1lk+PbLRgDwqplokwZIlSqXcQ6XlQCR8LpvRhWOcOGojVKrID9
F4NT0xojEUu3mEg1H6GZXHpPr0hIA6MsMrtNjnYxSD/TqiHn2vDXpz1bQPqOuJ7pegKGKWREVsU9
oqQam8XZpsHX3PTTHySmboAdGWXWM64x2x0+U+hyc6cNapDW4ZTgmIdPJYjINAf0WzP4UqnKJitR
dEhZxhGIVCs6FHTG5BIynmqott+aYdO+NpucYB+6rNeD21SXZR3NVw3A222TVYw+ySf/bj9RVaR5
l7/3esqNbN12510+1sAt+Y75OTMxC0U7ti+Y0pNd5/X8Nd5qhotDh7bv8xSxMKqby3qVhm9KZ7W9
8AkPvUiN5Cv+NkZBggyGtoVSonPmK0IM49dWhFhHw92Jna8IkF9L8VCafc2BjbAsYmBbLFJULf4q
r6bsneUliJ1W3Izktg/koZQHdobuHliBeQuWGISb1hxuubKlapZlO635Y4M/Fz2kHdBxMlcsWco6
sNBqHirnlPFcepsFAjbHRAJyW0XXhoqgNe4lyP2dNoBmh8UrLZsdKKjVScwo5Akl9ImhF+81DFgF
IXr9DMP5SHlFLtNdA7Ik063gQYVONLlzpvzmuL0de5/ZP677RjF/llDA1CLD+ZbM5H4T8zdW5BHd
qphZa/eKgdEI4pfJxzKwYJHWvIhRTzkhgtjiin+ANS2CuCJOMEy9sYM8zBgjmGh/aMeXCfQPcuxy
nRJCBqjOrJ+moCcpaihUjgW01e8ENcO9gxjAm0rOgEdYWKTo0mF9rxagTH3/bwI9jKTFvCUUlkVB
r1AzSGwqjbA66LH9lvOEEk7SBw3h2+vm7qlvTqy5J74jkfUeGd1uxOykYHHbeFmbV6Z0o2sx2aqB
hwFPI0Hd8YgximCLuKWWtvehy/ugDrRJnCOC+g2S5J+Ns80y4AvWbEbl23jm1ISSI6U6C+7Rg2rz
/III5uuoO1RABleKMxVT7ozJ5uyQhJ/0J0hCv6QenE7DEcL4qDPNOrBxsaX5ISN3usKL6XPw+DO9
juKQlWijEKwBFFSD0K27D6XkMPHnEnqAWKmztMrH/LBPX9Gj2LHtZGhELxzWkFMVt3uX0d9rhiid
+DDLYiWiVlGZQgY9DggixB//3nqXMBumQWD262GgcK+mxmZHkW+pY7IKmih4HYb9+2lwL6T4QL7z
wxa9uWZWYT3jt0b7s2r6+PwTHmG0GABJR4GDjJCpMLVpsXTycrUJTbs9XAer9M8+cRiJppnCDDij
ULF2nnmFJGl1ZXPEsTE/zC9lq33RvWn1BDlwi4Stzz/ckW9LD8eSAWshy5sA28XDzWHQr7vJn8g7
APSzyIWkFUWD94JTwOcELZRSoFZJd47mpojsFfxi7X5iIVSYqLJVsopGS8n/NjfBR4XWP/+8T7xM
UoQCaEmzwhAexIvalF7TRAOZi7dSbPvz7i0IVQhyRZ6/ZHE0ZtiJsT5VQPpKaYAIoRP/MournPdv
d6Z6o5FMsv4+/2RHBB5uT6RIGjCmxhT7x+OF2B+msNsNhdIFeQas6uL3FTAbZ+ZrMQgNmtM/ZC0r
1ir78UPonrLjmFTwMefUqkuIzjiLyEmmlTnXuSp2vkGdRLzqS3l3JaiSMkknOxCC/iPEH2AYRCyf
5Tk3CvER3CiH8LJmyT//K60n7te7N/LQKq1ADfGMU7ou5z7XWVg3aRtSJ8mXu0PJgO+WK+6jNCWr
pvg071xWDDmL/LPVFsO530oZ0BXmYhfmr+RD1ODbmeLxdKSLJXaXzxfxdEhh1B+YxVeINqsRuVpB
AdvQ43Obir1WjIuMUPfeOSRTrIZ7MSWuUw0D0hGHd110I3jLN62cYqvzfIaCR2qitAODTNVGwauK
RUYl/7SCyIUyeA4ZOtBrPbnZ6ntU9cpjHTGKiw4tOcFFHu8CpChBwnwYNKOEvFqNwS+HvMPQv6aj
q/6ozkzOulgDQXbV1yZoby0nz6mrCXASgegH0BODViMDR5NwOUQePiEIKT7Tb0SDLjMbqHYUtMiB
goOOp1y09d7oeV3SMlNd9mvVHNZS+dOMjl3gW8F4VxPAyGWjaPlbC0GU2ClZGr1X3NaEvGlpFC4O
mj769PwSPsJM0NiSkKRoNP2f0PLTv7y8ethvwuygKfVIUGRRVQmkJTLgN2l2yOSLiZsSb4fFm9Gd
EqbM21MEjULUFVhIMtnhXNZafzN5L2xCOWRblAx3EY7qpgiukBNQOUeohU/DPkfqFv2EBKUAgjtW
AsK7x2dNlHVJOo3j/WT4mEE1CiiWwoFDgoS36et9ki7noEP6O/WXxnRrgu3Mhbh3MdiMWKBOtmFH
4TE8F9O3SCKiMjcsz0Xx4a2jMoMJ5NMTEKi0Wj8m1fensrfxpjtbWuyjw59JZf6wtB1zm6Wxw/3w
j2mLKxWCupUlOKsz/DB2GDXF3fOLwPYIj88JLjuPRoLOm7yTZcxN0XfVypu64KZDLtEbG8hStuU3
wVwxO3gY0GAl81fRD0V9nrrVpU/Itx0GgJq48dbfBYQoEMkfAwgiLR8URijubFUY4EOhlrXT3nCE
mwHVMVcousmPap/RwX9/SM3AacbEg+hDbL4kxEMHTUdjGb0sKNY4vqi87o8nnoulpRyFFLGSkiS9
dv3KY562Yo7UYwtwtPpFvz2PwbswiVG++x9LR14jmgLb/yARlYxLjlqtCIld9V9W0aarZd8jhUFt
Zx0ZfsGXAHu/BwGRQ/EhFFlt8yv5L+3TQcMbThBTFvk4+jiaIunjBSWRe9E09aPPFnXG/EZSOY0Y
wXANvMs8DHtbiimwY8H5Vup/FGco+Ys5MLUbRlkFgEKmyGS81Vw0BXJZpr7gL5SOXOpFiW1Vn9hs
VNUsHOmnffFP7VSJ0LDmonUBqPIWO7UqAMspZZji4ZyFfX4xTeVLjUmSXj2m74RdvY5X5b9R88q8
Vmmtw1B8lp3LQfPz/Pq3iZXLV8wFYnDbEsgKB/j4ufJutZoYWjte9YfhbPRnTgiaw3VyGcdUMBOv
W7leYBEE3cGV6va0Iwf46OAv51NTvU1JxUZccVviuZVPQQnLfpKhZ6ca1C+TLoyiWgyiBPTNQOfN
nzOu81zkfhyynMmgsJ06IT34uZD7ApHg4y0ONC8o9Skz36iW06cUy7fvaS0aHOvO5r1WbKQ4F5hI
vSmdvvbo4CRW3ymFgJLE7Vm441zkmDFbnkVZjZgiUjP9UOhAAYivMtuG4JM9IeWm2cJzYU/IS+Ca
kcBWRcT4FFi6M4aI9BRiiyXCYxQiiDW3rFIe/U141W3fOXP6l7AuCWYh5d47AWK+CimPJmzU/ZcH
HCyCmHv+sx47MziBoXL5BLw5NEpLFXY+VlXtlFnzrmD9GIiPYaC3V+oI6SPpAS0Sd5ueV7/KPghv
Unlj4GOv7TSfHDyFaT4azmfVfxo2QcCp/lpp/lXnSaGjQ0mbzfiw9eLBk9a59JAUKSlEkx+V0iP5
ItwhiT88DLtVHabZj19NsQNUoL3AxSwJtdQPkDB3whBskMgsazfkRJ6+y/bmbOdXVxZbZnNIUSpt
MsXzrSI3hw3TYzUwhr/+QSEyuNMPGw+Lqm3IQu8cyvRPgVoeZ7B0k1K1QrndCFTXSaAEJB37psEo
WRabvwqPg1qlqq50vZ4Y2d06QHWFJ1U6lI6/CHpag3p00Sn/B4AO+o6wlJnAJx2NcqJLQPQbdbiO
wMX+FXIshSPw0lHwFCMaeH/1iuEvElTxAORSYvqCH+d2wYC2QQNI3ChXSxyRmjdjdZAmVzr1tKFw
HcsPc0DHxkfxJK44sQ51fBw9XkRCNbgsyunlCe4lA2a4zEREf9Drkgj986J8ozxRe68x/AAVxq1Y
s4ahpvK2iMLPD9CxAok1SqMGWD7xYE+8N+TcNC5IsehglkBxTqfk5KPPgzkoqTWzDlf2OwnRHrIo
S98QtLe1yLtCEdp5IgVqdcH7BHFjkopi7VDvnBYZPHXvBYFLkArBH3C4S5BpH2HA7sfN4XrM8g/5
3vsiwbKOR4VlKOxMZKXKCziXN7h2z6cwf5HN/bXPEajhKlISWTcYvUrVp+fJFF56JQkCbFafqORi
RnoL5GaRsxFVCZdh7+2+Pf+S7aX26OujvSV+OESSlvD1l7ovxjOUCKA7w3zC4mXV7uuX67hG5Uj9
k/D5D+gAJYsUHSuvi+JrBqJfcENG1xqpLqIy3XGwKmwxlsutRu4PeDsfPh1WxT/pGnFNk1PZEOpE
mOWtdF/2d0fydQBI+lsiCaK7onMQ8SAiUsI/bfs7hR0oI0K6bm1hZ2t+aG7anJOd8PxbOIZWWGi6
YMEr2KDu0iRXJ3XSVVHVYoei3XQ57QB2rcI1AkXTPFc08UrQLELmxoHnWjGi3CRDIHcDFwgAJ3+T
L/YMAZuuB93NyXn194lHPdoVSDSZlIiWEJoBQGiBAjGBMGJcXdqiSZfeEgqFQfCkn4INEs9swxUF
s280soXwPWg5dCcUpuxRuWEECskNI+jXOLh1OZplbmtwA8hbJ5hQUmoRQrUGJzF7rK6Dj8//iqPB
qZw32DR4UvB8wpCXjV3kJEzAdveMb1mxHRR6gjmjMbr3vgl51bymqAw+Hurq3Rz3L23TBA6n4kaM
T+n57xkBc+EnLU59UtAITpPHQjHUyvFWzJNuumG3/lNNlTg5mAiy5ihIoMjFFepyOT2exD86T/XT
mJsC3cm5BZT4uFzbH5K42tSVtgenAXJpfRt89h+cLCVLmW5BWgslVmO81PEpQkE5zCm0jO4sXeVC
RHV9Fxz+hsOfWF6fK9n8yPFItE73wsqGReQl0NvidZWdIUxfZ185Av7zJtT+Cj+V2TSe+aegLFDS
g82Uw90UUe4NdE8iFBTqJgLodAt8pC3VxwYExK4rByChwos3Qs41h+guvDYETdmpmLRgRR5dprvN
OazpG9l1tAgIIbgsarekdKNZgWtQCLKgVp8YHn3q9eC9mEYnQq5nE2+ISeGSMvGF3ZsoP5R+oNHl
D6MeckSK2yx+qQJUI/UUGCpjj067ck3lwy//zXbiCFtZ/OqForYuJo8o5f36eqBHtrpSN3mNq5Ao
d5pSEuCawH0Le3HGcf1Glq51kN2gtuTaV1OhDfgg3tPV//wGPAYH9XQxqBoRZYEJlkg3Ssf9zhkP
7rUtPmFqZAUeth6CS7AJ9Q+2KIFNKtDnFyNiAXkw7420TX+jvDhxcXYB80JF6Dz/iDb7/vHVxCNq
3rOLuIHdtGgtZ2/N/MEo9m28rZ0Dol5HAnyBggrALPtv6tzL8HBp3P6tSksTrgmu4E6i4zEIc+V2
cXrvXRDgSoPGjRsmPM37T12yfyVTSy3mNmfCakJkyCaub7QnrHASeYHi7dSAnvhhRzwI755Ci6gt
1BvUN0voxQ8aBPZmfa0AeP0wVaY67dR4ymxgIQpgohTXmqAM05VX6YE/MO4qPFXicIWdFYXsyfRp
Wj6KEEvXxUVhRqKvsOvQt2mja0qOzSiSfYeMhOd/zHHXzI+h/2eCAdcm1Mlyc5th6g87N7hOZ65N
rk7hKsJOFKs6cKjYYVvs3wEfpoT96potvjWD7TvOn9GAzub0gDC9xMXqicwKmRvIZkSPtXgu1D1O
S65Be12QHayUfRuTy41orxCtDqCIYk9zo+KbBkfeBFmh/ANkGSCyZCXC4ChMX9qJVtCXKsJO+xaP
sThk3ux01yeRL+EdLZ/Vy6LDxu1hLA3vi5xDQ3iktDAK99ZeNGs0acqlLZibywohrIaVoo4NFU84
d5eV213fB69NWLnzSMMD3jPt4AQWd2TW4iiPmBbFMwrQXi2/tldFXXmoO8LWespU0DTd22Kg5G+S
WF4UXtn110NZo/bjMMbOGCCt2sdYo/Az6CoaPEwamtKKx18Zh7Jn6AI8nW1nKcXlKgDbZJw9+GFE
WMPjq6dvx3UbjkFoD2HbMwMUyuuTNjD38myyChS/KTzFh2OXnlpDEqx5+SfYLD+Q74OejFSiHBUD
Zbi0zRotEdN0DlAJunSaCkeljMgpdjR4FCszhNUSpRyXDHLg91oPhxxcTVgzAnh1RS/8ymD4sHWx
liDiB9EA91y9EE+uD3HtqijVzkZEDQty199E++iedhzv9iloIOv5oYSdAg/5ztYiC4YMU130MnWU
AWe6C6RgNHGcbsWOl90LOCHzAWfJ/xw/37clgZbXeiNCEFRBWowGOGUuSCoiOwKP+J0lyXku7evn
z5Ujb6NW2q9fbrEn9phBI0KRoivb80d7c6mT+NA0n5mPZac0oum+FWjt4y2XaNke+QBSJSntFvzn
8BuIYN+sS5yB0gyCWCDDTrdM+kM2ijqHy6BIea28XhtCf/qefaIafPQzFlXAvnY7IoqiwKZ127YK
4QYb500R4ChRNkAIUyyrzFBy7mjgKwytsDPBoEqsFKQhpuLE+9U/+Ghn4OkjhhB6hXF1j3dGna1w
WyQOZWqU/pXiJ7GtHRb9uJ1wEpBeCeosl5swPutKEnrUON2rhwNSIJ3mEUqmo7WUdoeLrt4wGhQ0
0TsIxcOYSH6ljPXPP/1Ttw4UfRLRe6MnPJL4z8OhDg4zjYAtX36mmhAp9UXTSNQgPIQMyDYsiYcI
ILXU2i33vLcCIk4Z/J+qWThlmOgkg1dwxLnmJMwZbwSf1XNpx6nQ9z1sO4LEdZDsSQnZVOn1PTAn
4vM+gbyZ0L4OG2SiVgJFRa8wR7nghlmMMccLUl8tDjXHNqia43YeSQC7Dw0FDVPaiA5UHQP/rWaM
wpCrFAEzWuajzsappn27C2KbXEmwHETbhtG7K7z/OkmBWJVmO0xQGjC0ArM0GFTCbPX0DxVjj6PX
RtBz6v+HVSGAPBLbTR7oojeevcpz8/W8vuf1yQi2HE+f/sG/YuXi3KNNNA57jFVhJRHQM1oVQgKV
WRptqQZ/g1p4ohegU9foVyRJ/H+Lig91XVeuqeJsWCbhmBaiDcfsHErlGlTorGKjkRv0Vcp1282R
ScqEamwo1SvLZPOCI04LO17iv20n3EU0/pTZqPQWz1cn0yFKV3F1rW7MnlKiPRgSL/DfGjul1dJ9
p6tJpNaQ09Sgx1NIkE4pGZBPV0ZHBgLdArwzZAJMjghA3B6fUnOcuE29dfxrzfxjQ/zttysmR6Ai
0RAvjXeBvVQJrZvN5gYQyGBZCtQwOgPUPapoSskQShFMWZcIUmfLeOACs5JoJZRyX4uBeGiZTYek
UjI4GZdMTdlK4SLXqXZg3Y93GlYi1kDgiJJtdT1XxXyX7ncfBFk/v7SfLLygkQmOR9axCpZLO982
q1URonClgHwjlNYHoSqI1yxRBwizF4avISjGMOuFHCQNQFRdoQ8m/4PsQ3r+e+PV/XSnPi8Iv4ZU
OC17eOreA1a0wxbI/FlOqchXGY6gkGB3HYT+VsFfO0Zjk62uAe3inORaE2AoMbo9oVcUOwrhb7r/
Kw1PH9E2o2dx8VENBJHWUwz4tDgk+ikbKdQKQkBvQFw+qO+1AssVqMu0O4tJIdAMPpXfTY9tHEJl
mESdOX8KQCsULCgliiq9UqQqBVw8kBOpkbNaTvEu+h63EFssOyur4WIXpyRVisJ5zYGl5Y3ci0av
H7ehCmChBF72TT9e5ciefH3dm5olMyuCVZkGkgE4ldL7h1eEQ58cKPNEY4oSJQQNRpZN26Rj7Be5
RV5lKC4iU9uUbVX3SoGWJMR4ADRbFhdB9z6cnh1XTd/ZwETZ8AJOBNECUuvuB8xfUcg3ZATXaTTp
qas/FkxL3cIttLJG9l8eksnZE9ry1r0SlSIjBrztZVhvGZqgkHiFr9Xph9hN6UOQAzFraICNtIMi
8A1hxb9yvap+6ezMKUxFgMTRysIOiYQQD72/FDv3QN9p3M5EIqMXjR+kHspJwJGuooSz5M2DIlhX
o++gxQVwfSD19dZUPPU0FM+fH3Zu+tGzIZ6wUQ6EIywaISeZncmpShqhAZpXqQccmHbda45EQ3uA
9KFBzYMe/043lHQEczAxKJVSlOkCacJnR2Eh8bbeNBYZNOf07lryFpCATBQvLMSFFtIaTIqRaav0
KDUOdlnyJd60LlXmGEDonA9rQEtqA8vEdeUHOZpOb/mjoaHcInDhZFhA7rNu4sWW35dRVDE7nsht
xm5pQoWIJMH7wkUKn8BlSJmZukA5L+oGB+K4jU+O7qjEOqyayk7hgI+JlFY2nnlhvB4jaMrF4inE
g5tDuSn+pkfbuL9eH6rurCxRWXLQ9pA308nsl6f2Kh0SAj8EjNyOiw+6d7ejRxglVzYHh6U10QyL
VZT9Qw65mD6xoK1jPGvaQqsIIyZqrCSJdYdOKsRtCiQ889btFcCbeH7JBdJLLJccGlrGcFL0aFL7
49OEIYezV1PWXkPZ4eDha3NN6kntGw7XKA0ai25YUTNIo4buSKGgFWJl6uqK2ArQb2+lUdRERn05
q+ghgFnCEq1AJX9Kzj3lzUU3hJ9EMzGL+UZ3umZaiEW1ckyiKHJ6e0258jPgZkmiyb6b8/6LhGx5
/s/Q1mfZvr7sfTwb7BTR8rrNtUhk3xI6+PxrOhYIIopmSZKgLiEeesjHrymi3GxTTG9XkqtrZLjZ
IfzGzCrZqTCfuGJERCQdEd4BQD7N0kGPgwGKySgIKPqETNk6Ym4Zsu//8HAr4xImKDUp82seP9y8
ycqNmf3qpi3L9/uwuChXIAIQTYp+KZkAQn32ae4qAGxgDLSYohskcDIrTFkIBC0CCej+GzDqcQfL
lEINnEI7iqloedzW2wxQLScuRyWGdrVsieVEZHnELqcVajhNdI0LLh749jGSXJldUwZk6UbTTSY/
QMqYyiLnjrUSlILskYNM9BBkOKNSH9V0kQGPrDeQvfNVuPNRA+3f9xt3a7kbCyNzatcB6dT56pSH
5okLL1GLC7bqI9dDPf/4G9D/w+DuSNq3IkiS9h+wKhm74gn1TjSQCcBvVSge3ZYsfSLohSBELB5b
m5/c308sXOK6ghWAJVPofHf5XPU0Vuis/Zj9zamPslUVXjnht6A2l4nVlk3wjqoSeL67wWy/ycej
cHVpuYRQz5BbOVaF59ftE7Q2/2SNuxerSw7A4p31ZWdwJrv+tWb32dHESj1FH6PSWesk3jhERkFD
yfQ2UUjwLgfQLSXZSZexz6L3TvRj+DnMQEZECXSldNGtLYmeCh+NYZhjFsbBeyexk8VnYcCV06QR
hw2pPtZdSf8mJcJMdc7NylAA/PJKQPq9vsmiN4/PXqbDSVREfWRWMCiP10zvdBvT9SmGuAd+VXQC
SY6V395V/ppBT4TYgd2WRMLBpiEHI5JJyZZq5dUBqnXW5rFK20ltPX5qrkGrUyG6b0eGZ5c5wIuS
j4130gyJc6R2sFZO3TfiKKL8XTvX5MD+KYRz8EijYxad32nCAYKwHAkBsyGHuCVR4d4jxVOcKZpU
TJgURBEtntyp6rAEK0nObkP50CM07XQnUFSJ3Mx0uNUcD+1a4OQ3EfnbZ9JHKtPUmo2kAc8JI3h+
sT21QRltSKtOfBLw+HKgjhP33WpcFfE17c1LWdztu/tZNivIVg5R/TppI4SeqYFWp6PcG1tnAUJr
Qtnzz+UdlwhcvhCvmC9cVcyLRVBHCGfRaQS2ebbqaUoESXzLEnVDjhgJgl8AuDoXsQnDuruxb5A1
oFK/4ZlsNiGkms5EdTA423AN4XAh7kmKdJOiCEG4ptJDX3SGdDv9ju0c9MWClhQcwTLGLljSxW9x
dik6wGYFjgoBbll1QAAFoEgpYP1AHHCh8c9IphyIig0/1ofuxehPyrSZznQF6NfaLB/AKXVyOu3r
zepmbAjJQcRoA2ddxPkSS7I1sbp/kY5XML6NlynWn7WX66z/Ij2+Uucs78z1Zpz4HQERF2pkB0Lb
bB8LoIRU484KGDkPCIuHne9vpD1w1v1NV+1fU5rcyZ0wA7Kq0r6PcBRkKEQa6QXus+dXRXCMRQHx
cFxzp2ALIXfx8dGQr9ZZmgKi2U7goclTda9eyh+YQDxQikESCFu3dkMg1X3M9AVWg67auN+dRfS3
crVI0kbiCfk5NZiMjgyEDspvlmejGfBlyChTQLSqt9B60lBCC3fX+O0IqkGNR7wdOiAFQSkzTjyc
gBcNEChW1OcbhFIVlzCBAzcyB0lq4/QKfezIK6fnQ+UAifdyCO9nXardUxstNVUOTfMbpcdTOws/
At0nUhxhZo/fobevtrUT1fGVCLvhgJnYxxDK+2PqwsVuCN7LwCfNioB0k2MoigsEOQp3tSod7FpS
FIloEuLXbEDQ0VG6E+UnQ467yyEh7l+6HAnDfaTdOtBs0Bko62mA8gkGMomRqsSc1iGbawlQ9uMu
7OMhqi1NoaNCFHS6xjM9bm9TUoCF8gqylmPBTvZZA2awMaT27d08P9tga7EwL2lmTA05r/PtVR90
p2ih46aCB3UlIsERAg6wuNj3m4nDjubgVivP5pShsNG/aliSnCGWrOMu08AqwdCgEW+03mSIBd1k
YLBucJqDmvOYiD1rcsJiqSG9ERz887vtyRcb4kQl9oO8JHCtxyulRxdJMQKgYxxGwfAyG5JUX8hO
eIiHN3OccTmAXoKl2ExOpvVJrrSJcfh5Hq9VBn1JaNUh66qQulk86Wm9xTHjJg9WxG3hxhHMytKe
mU+MYYEoj1mwiJPm/kvZEuxhi5S6uJ53X4uIMqDAgm9XNqJjkS0KYjcFsLmyi/wxuojpwsRlyUxr
U4oHJXuh/desQuVYSoeldixHJXnacn5clvIzNGkYloKwDyDtxRufhzTKsim+3hbNizw9XNr4ecU7
Mv7UoPXWSaTKZLN7fUjSC73vf3EIqd4UCS0ShcvtxGJQt/ToEtOjJbDm4OwkcC8frXbSTbLGR0El
jw9szWMg3dPFifnpqtmlf5QGWhaiSNKvkugAZi7RNcNjeJRMqPaEp0imrk6LA+RO5ZF1HxBDF6HR
z7FrnXhmIeyLZ14Zxg0jwkW1whCBx6+TQyOPWL8JwVYFplOuBVKN1InbRMyf7gipcIS2a8MJD1Ux
Udf91cHd00Ct/1RHKE3KHlxCzhWpJPfVKQDuKPcTd9CKqS/IE+AFwQeXz5p12X6bTYDOKadVj3ZV
L1flvTLaGfN5U6/Hf/QD5JaQukbwqt9AIwitkwSRYdTy++oUEeCpekHQgtpbiaCs7gyrC8UCUDFu
BzUBinIXLaAm3We4qo4YSfEUTet3SHlBuEmP/p77/rd73RFIGFp+UXTS8g97jrKk/yKkTEOarUZA
gW3/8zpTrnk+LhIG2s3jre65Ex9YJ9DyAwcG0Ynm0XPyL2wvnudso/ZAba1Fqcpflnw7HAJtnNWR
6liNcUkNypyjAEJ8eSX0XptIv1cSfhVI+5XzhjGmF8KXipBdL5ZSMS3iSRSr+f/55PLEECqRMLaJ
Q5//fbw0o7ELmoo4t3+HQsqsoy+qi0uaKikDiM9/Td34UZHkA8CPqj5xImYHDYghF6XluU9Gtqwm
qtzEk8idpepBmPtvgCpLbiQmbBIkFtiOUwoB26KWjQCT3K0pD9d2vCn2YyW3qHAquTsloLFbibtI
lkBhjPJayAgm8lpuUGkVTnM2R3kEMj/xRkk2RqhJFMayqul6jkdqaquCTkekxZpYajQxSkSAIddf
1hS9VYmSJA5Q/Wtq0kJRqJdQFhIL2pm0I6AwJYLycOKGf48ACRV5us6sboA3rR5PYjARB3rjOhyE
gMudW3dIcDB7CDaMasRPzy+do5YN2gfjDSdFjEIMRdPiWvZ2Bzr2A4iwqBQNKSuabYCMDmwbdaZB
nCRthmRhBRajIdBwbLQiFQkuEmfOaNeEXJxWLB0po3kyQC0aNthKpW0t5MOON7keATq1bdqkp0NW
wXiuNvyIhIi5AZxP0fa2iruvEznwdN4D4Z796xKtqJI4ayyytDma7sGCluxZQ5NEMKj1Lrvks5VJ
K9+DhaUFb7rwD/J4XxOnF55FBVma90JZ1D0pFCeum+ff/VGqOqGMFM6oIxjjxvtfpvR7bj0Q5dqD
xiclQHpC8hudhpIWBF2LcZaUQGlFwwTH5W8R/Vp3PfLNRqH1XCSSj9nxvVzUKodPS92OFLL2Mcnb
DJQJ4SGUeXy65Hk2MkZ7V1vOviQzDwEeJlMXvETCekkK1NsrWenfQG86kNgj+lTxsLqbrdKNkkOk
zmmU69QjLovhujygOHD+H2ln2t2mtbbhX8RaiJmvlockjTPVSZN+0UqTBgQIxIz49e91b9U5NtZr
5fSs5Sp4qL0Fe3iGe9hAQtn59YUb9O9GwO/0v0jiqMEp2Bk7qF1ucrvLUE20Ni/hQLQXRlCHY1mZ
kgqFkuMWKv78dD49xIhkExgvMqjLh91M9rbZe/uj26kB8cZkSmCgJJuTp8zmkl42XJk8Q3B3Q0c4
u6oH/0WdpX8riTYwaB0hyntIH5+fi0+CRfOQHwxvESxaieNnUe3Xx7Y6SbfsutXmSoAXq2ig4Y1g
mNSDMMcGaVqL5ZlSHUVeunUCZvzC2PS3Hx7MGhty+LAIlKsDhHg8ARXhbLIcz2Mh+uhzoFsXFDuh
mN/bE/SAPSm7mv0Hoo4ZXpgxfWxtubr5ss7zaUM3w/Wm0la8u1NhxvLP88eW8cNymIt1wnlb93bM
co46IEi7tP+L0+VOAVRcDB+IAu+M5CJUwtGmVWaaA6DFQnTjBR7/hZxrGbIuRhQvwsAywWAp7UCz
CDQi6K8yAC+2UU3FWXwtxJVpCajjycJUGKNpp46sTRCE/aWeL/FLDmdR8CDZQyn5sq3+Q++d41CD
RD31pH1Bwj0K/ODHHj/pskxt5n7UvBkPaPTc5vZdnlOCQoXs8uFFi95pi11Mro/jBa/8EB/J6jbC
M0A/z9eqr9XX47d4/XnhkXjyveEbP2fvqPwBOrhVDFde8rr4wFYwGYHJ6Ou8tl/4ly8cv8yF1+ub
fBwvMN3hGmkrb3/LHeI1qu64GNNL6Bn839HN8ZLXnxdRrC8eX7kwoVeDvfFNyDkQY6pFGs8nhJyc
aWXBHoWQ4iXXXBy/0iR8/Zs1gCPWV/j0eM3Fzw9uJNfcWl6f3z6eCBtqpnkKnj3iJTBni0iu7AOQ
JP20ezMfDvP1PpjhKfrUzAcaUQFV/rGxPvW79h0yHvnFLmzetf7mQhVgfgpNYFD7hqyUre7sw2QY
z5JnUr5vlsmWUiqt+WELSRn+blbDMyvOZXhPMIvmTRg/K+qjVFYWDcgy2XpBt5rhtnOjbQw3LtHZ
667Qc4vXxhJShCQjJoipss4UU+KfcXElUchbxAvs9Hu1K7+0ewxxW0vWs7mTX4ytS8kLaJFRE2Pf
xADkLS6d81qQ5qGF4d8U8XfDbM7Kb2EIk6ktp9cHZ7t+/jmd3OZBuoL/9nAsIuxbLDBKltM+2LPA
MEYRw0L5nvHugk0iMxd1P0zEh7ZWRCVZtcSxQIgF7xKEHhEloCognNv50vaTuou5//8Z3HK7cks3
LPabaX5jjzpvomtsiBDjZYB03q4wfRLcBkcFyB+G3kbcptaIXFEkfkvjBeFCkhbCaNNQ4MSaKTsP
qIV7HV1PMkuh9ERqmSUXVqIGer648TR70Fp48DYWIfUcJj7MqmZ/zMa4vxLgoA9GUZeji2I5eBzi
bOYQMTmqAwBXTYHYStrXoVd+FjFWlD3JQZhSfMlPOZxmhjhidiHyBSD2ysPLvf17MUWALtoPVUwJ
crQ+xdP+7WrATLRG8KpBfnE9bLlvAxFQBij18sycWrafj48NcRfsd8D7LKkFJSneDHGX9+uBjEHF
TDQIm8TAK6W+TSWb7ON7m6hOqoic1BNPkIHiuimPmvEx254f1ZN643JUi6dQdrjI1oemNI3P0nFe
FD1VEISVJIEir5YxRYh7ZEAhoYBurYJBzSe1KlHruj7iztFrAL4l1Y0um97GzuZM8n56SaIKHTiE
OC6gnMdL0qr2QAj8tH6Tes5nq3RwxKGhw5RRM9JwDuhs7/zyY21RAKeGW3qw92kFYIlVbembCX9J
UChM3PP38Inaq+4hnDgkXx2QGQQGj4cWztboA2px34ipKYag51AExw1CeaH6oKAw4FPS2aGOICKm
cnNB9uUGYSD7gFL+pzGBAn08psYewVBuEwJVSpQGwlTYX9XENpWqvQTJAMM4bKGmXxLHn1R5EoFc
gUsmKWYRqM+MalnJMHcKNCp7KoWjwKTZD7B4s7W3uyCrSKNr1riy1dyR9rAKRaqg0S9OVMKMmGtC
4IptbLeIShCbijV9Xxw6b59xMqZCaPB+aEtI82BF3jbfsB0hzPRdQWCixKONA4Ps5JskvnCGqXvd
+wfSM/o4uoUnLwhuI11pqdFYFbeQjt08nDt4T67Vh0Ncnkpd2GUBp5DhYKocHNVUqenASZ5FPTMV
3STq2Xp05pjvJi+mhhUVqDBIzS8ZmXyBdF/VSaZiJYCdCHXPP+eTKfvDkS52FWvbh5tdajlvRMCv
bGwGgGHVUfhpl5dkvP4HiScZiNYB13EV/4EBGW1h8K4qQGzT/EXhrF6pHa/i7/nz5/Sq9SmNYFVF
KLZadIayYhq7GlcC4CiMD8MnoRvlhK4uhVE64e9KxUT1pwilvhHLBjAqpMBgP7SVhKCRn79xJ3e5
wCXzXSH0Ak1lMagGaxEwVGVrDkWBFuzU/roaGyQp6pc2oAaDKiRGUsVGsaC5cbb3gR7tZVri/4Dj
U0hVPQNM/PzYnkhYaPGiSUetnJ1OJ/fjLWWI90kVHoSKJDLIm4ygxzZKYCIBCCcz09QWrgc83Vvl
wyMkauGqdFILxmqoagSzOk5U9EviEsgHmoKUK9sGBaGO93TfoVAOD9TgF6Q4Tm1CD96Hv9gas5ii
/rbrD0dZUUxHTWDHFpSozUqECWiHFiBxK/xgJXkjYtxigKijIqV36R3cQzGM8ADbuxrL0kxUDYze
65Uo6qLVhIX139cieQ5Au+hY0bDyl+Vgt9vXVgmd5o1xVx3gOBsPdqh3x/oSHauM7Vuirl5AbIQJ
vLoNCqKbAAa2bf9wARafb3OfqJI+Htli9s77vsqa3GVJNToEYyOLkfT+KzEsxM+/7wLciw0I3i7x
gQRrVRcGhqj1Lu2T52fu6XHRq6ApxUFNS+3xzM0yhJzdPNdSZ2mjamnKohJbgVtgsK9bCRvRnGRm
SobNGKlrH2oj74PbMrVTOr5nUdYnBxbKsEk9apxIF0FNg2SzX25bFW/pOYELEHheJ6FYGpLaBIK2
zgsIk2MEXd27vS8j3QddktI5L4l88jAM2YcB0EDbBOL/+IZZqwMK4VFOKYmSlXSZxxVu6SsqIwh8
aZlopkE8pjsOysvBpAmen8GyhNKjA5kxQ00X29P0ps7v3ieTIFrO6GOyDpBLWp6FTYZS5ozAmolv
VsNnxTjCFUkJI99gGQeXJNnTCiX+Eo7eEHtkKgaU3NxVoCKqEnvEg0YVRGBIapwixynonj0SAtNy
Rm9TWG/XOyvRe3K7f/guFueki1FAxWOmOSpmv/ipRfIHlkxv2xpx2QidErZPkdDUVRAqQc4ldjti
p6a2E6tGeGzTG3TPnkWn9smHg1vsk4NXVDFe8GA8mAQCGCktEBzFKzZGQ1yuyYLoiAVPPeqL+peq
Qxg5BLgqcsUNz7r2nlw0tAF8esy0IB3z/QdBJF7tGzd1kIXu96sXW9Vfu/6tkvKuT1mktMlYxXrM
hmxKPh4l1ETa7dvhMF7GfX7rh/WldNLO7DJarIv6K6cce0wUBBjBLuuvQ7Rq3HmwiSD32d/R1vlg
w8o3QQUtIlEgBJETXr1thhucA19iYvtOEDrJiRvnVLJuaWIKKPW/jW2ZogyJ28VFFk0GxCXtXJXU
owNd7xX92VpeS4STxA15TJuzAjVA/qlqsEQCXBT85gn6htTYf0Hw7MREe3jjnqCjioSOsk/NP6+p
COOe8KfODG2D92UWccllhm737m/oo751OrV1YD7RAM0i5002DDfnOc+nZhrlHyp2yFJHAAkXK6AZ
7WYEzsy5wfI0+It/dBaEBhfwVUDNe4KOygxqWWqL/rn7ifCXncWFnChY0+0jpaSWyMDsRcI5F5yz
2wPJXTw0V82w+st2uHFeDSBkc6xPaXDanz06v2rgKSO2k+2rKpyhQ6LG15EESDS4dKCRwYtUzVAg
vfNRwam0hdHKXhVxDTXwFofJod2vvHkY31SjjE8wCA1R/aCQZvQGJZQFaKIL3PKiXCWmmibsVb9b
3Tqd+16kE1PUBAaiARrMKLf1fNZy8nHjBKP4W0Huk9N4n9SwgfODAUELkZfEDNJJ/hC1fWTzEPZV
0sv5FtQwBUoV+9SpVmPHSC6Aaz5/A/+fcQEAEocNAV5NhwcbXug2Ft1FaHY669QTk8KaTgmVPlRj
SLbRO69ukCohe9r3KP3j70hYJSZwCetbEBohSM9sKqfWLTnKz3EtkCDZBhvKOXXHN8L0AuygIDm+
gX3+viqid9EB4xN1DCi/8DiTCOZWhbKnolApFfDMBYoVQPvfDAtYGqhftKqpuzy+XbPfRPti4x8F
teSHIfCOsPtidCvxFOtc1YV7/okqoTqzNC51vWTvKn3H58f1RJya/Ily+X/GtQhZrJTYuEz78Vg3
J7cT/lULVowxVbA8wO3JSLkIjRBxm3S22tTvDeKMzrsoxRSsjcY6pUqqNNT4yfPkabS6k8KKQInn
4+cncndm5IAowc9gaATe4PEdxbItSpO6tt8ItbvJVu+csnivKCAJ7B/eFg2CxBreS5v3kMQfN36P
IfCx9gpr9JVYxEKhhMgsGQiTNf0h4l7o7N2LX9i1T3THBNMARLmSDNTSzdnK402Ux5VDfnds52m/
sbe0veLNdbJHCFyZCOgzE7hKZBhcKqgP+D7Yf9FDjrfBbVHYtBtDrIDPUStPBX1kz6sIKS3OFFTU
H99Nur9ZPjjFweTRxtcGILAJWzVHDSkVljA08TbcoZRAwGdcrIAeobdnSFyMPxvASkuz+cwkVcS5
DGL+Mzjwh48HN+9BMXd9faByA6aCeFqcDoraVNF3FwbvAoY+x5g8ImVKGrjOJLsRdltS+jSccaLU
vKNcJ6+w3eaTNDVVwBY6XQWCvAo+nM8HTu+RtELBF7J1w7t8PG4Lsh31Tncyqae6NeqreQM1bJoH
RxMXsikkJlRtEru6Qj3ayF6BLBWAZYBQ+At798nJKMx3GNLz448txlWg9w2zBrwKxBoolpjhWdu3
XTz+td0VH7uhQyuHyAutZJv+xT11QNQXuynfsZl8mMf4u1b7kev6rzZxIAMrIjAyPX9pG5ztrKRr
dx4b946HDWKFQwa3KtDc0Bo8mSI2AOCo4Ah4PuJWLiaogHrU6H/IosdYqFEteX4iGie65UR8OK7F
KnEL38WKbzrGXlolaplUNZRHKjYGUMxDjmosN+gUidajons7WjQyMMj5p1yrVa7ET6A9Rd6qiRhd
DwuTHhTodALkFfo1Vnsnyy2ckQCGw00/ADEjGdThbrjIVNUat/zU1LhvQL2QAjAMobfqo+VYMBnJ
SBF7q0N5kyFjI7SC4WhEJI2/QL0/Vb0E9Sd0MJKyFC8X6zT0t3mZYYZ25GfviU+A3qnpqpLGfalF
sYrAFNJXFX5dLRsT0JfWp1+AF+mRPHlkjkd5UEgtFN4Xc32XFu0Q5xxw4CiigmTxAcVY6FhNdcPv
KKgA07YTok/Jj1HSrrCrRxxWkmk6JZ6fTif3B2R2aIRAukKxdTG2Jir7UsbZRrEkn5lCFusRtoWm
ihHrgp8kmQam1p0ZF6Wp0c7uxCBRAqRCn7U65+l0+jmC4YCaLYkcZ1EBKK0Sa9ouXhnQjjSLZeOk
gEBOcLnsebQ33M9V4c7Vp9GgpB7bNPzAL6SLJyI75OWo8sbcM2qMi1GFqPaEfb/vzJMUu18EqXu2
xLE2nt+Z5isimyrltki1IfP7TpHwvQzsL+zy2sUXMwwsPK4OGhaiJstxbUFhurjomKNd5XFpcycY
NVTZ7k4mQRFuUIJeCUeaZ3Qt6f7JxUpZw7ClqR3+mzIJrb/IYdoTa7jmuH8QnZdEbmhJT0DBiM5V
JqkGOliqlQGDVq1MkDCDJt6jiSOZlRzVLtVJBKU7KqKhTE9M+t9PeVDOEV1jlLo5GRdVz2Gc6gQZ
WDhBDGpf9LfuqjQmlE2/u033q98NgZJ+s+TU9QANHUc6nRT3VFNSH+E8nvPUlH84rmX9Ous25XhA
TAw9QHZ1CUXTL1A6o4covpAUIVR711HNEvjsWfCA7yvEADj/Xc5AYOOsZL6CtPmT8GFntVUJO9Zs
p2VRvJqyAzbAOLcK/EWTXrxpVSFUjFWmL4kf5TPVhLYpbIa5qK/mPnp75hme2FLJ9zichfQi1V9U
IIAJ7YOKht1RCIoTMMlI+w5sExAQjSIlXGizxdM/keCX5pXBQNqykjqqaCi0+RfCKmQFAcI44Jhw
dIfOugi5OH6oWLIlGli62t55B+AbHEqOVN22/OtQtaxHUkAdujRytR53dnEVZP6t1ZE0uEQXcmQ4
c89ObF7QFElXwiD0EKZZdiFQLanC7Y5IIKYnI+Fkcbn/oR9JOyLn9NegjAZjTvoM82gE2nqPHRVn
qgEkfGZcJ56lIPzQq+EgUFRajMv1AAmNTQfM0DjocGTHwKaoUb/i7rw1Fhu0QEYell0fvkadTMZH
gJlqj4096i8D7ixs+gq4fiFSPRH5R64h89F65LYtkjzLrSKvX0nnSJEqlgMaVWSzp3JqC2BTIQ+a
7DdfhKlRXte46FsosielblLSkTP36+lzVLkDyUGKRzFXi/uVYf1XpkXWmT6dJGiSf3C2HhK3aneL
mKXenJ0SRtAL1fwXJ+ZenQ02zA9h4P7VuAKCeSgkEXHz4zCn7OzMaa3WNoLd6nIpojcQ7xEt0BTM
Nzm8aKtis3nN9mNSp3/JiyeP97d9/mU4ION0nt2iCObx2eihfSxhBUReIojci2HlZYtFyNYyjGfx
IIzVi4eaHSAr2IF5El+MKGxo1zCMTJhE98dk64/5WuK1zWS96VCxOgYY5O2ppKU0386VQ8wyXI6X
flxAPAYp1lsWV8M+652+CgOEgJlvraiiZEf3WiEGNwjT0Txf3xmvRj+zXxgAmIyfxfK5MIjmln0Z
b8Jxx3OALnd0M+QBdKsQK6fdjGPoFjqA91rdAFKKN2mTvh/AWZat/aPJcBF3bYIoVDOM2pDW/RAp
s5HWApUVd47n34asLV9ZNY5fZ+bS0/TQg0T18yYsz0K3PnTBZlfEphagzMY0ApEYU81CikNJz80B
Ly58mOehI6sm0D+98mRrfTFzfQUyBmj0+XLAibMapBXci4AtwVXt6vGkcjuvy0orzo0sm8Jmw2eQ
eK+HeoVHTq9emg5rdaYSdArUwD82gGga4Nr0r/oFDIqAC0Yk8kwc248HlTkIyHCW59AaIZqxMUjb
Thu8uFseqBaNS9UotZkVREQDDQ1ctdTX0w4q1Et2VtfhBOrFgyXkU5gH4iv1+sW4snLA5rkbTHSa
OvUbpG+xh+awRpU/dYK3pZdc23uYrbQNzAaB4JhcveQeJHMu1SFcLIGHHbWInsI8m8jzE+6JLqAC
erzRMBYkLoT1qkPqQbSaDTVhcFps3uQZLkntK2BqV5prGma0p/6UUN4hcJVeDxz0zxJzzLlVntu8
SsbypcDIYza81z47e9U7kbDclnUnSMH5vM08y8UuIQUHgHUo9pBXLnY1jlK/iqZyx/1CQwzetpEQ
xaVbzxpyGjw9xNspUchbaNwUf+Xx9Ds8LHyB0BI3cC0QGRKl0ARVCGJIfBN5Px6L98mdG7M5qqPQ
uuAx8TVUrqDeer/27er6zDPQwfXkPaEkaEMSoly1lBqfvTn3w81w1Ga0I3rX0g7E0dnOuEZgSPRu
ieAcpdoJUARCQTnmvpoqCPS9GIzUTJRvu/653DQ+sTkREHPKEbaQQ9iLiADHp35jtVnwBgUzgE+k
piIZ/HzlwnbuIBJwweuRV3AkD3AdiVBQObfHVy6qDoZM+qKabvmAFgCLQOSAnK4Kypv/XOvCsAiO
jIGfpIEjXcA4wkU3bOjQA46vP7kBDwkD8598lhhmQNtQTr+Z/zzyBv7zL18cDhQjLhveGw0yGAS8
HtkC5XQLK4BP2f65hgaga/MVrrng9eHHkTDw/CQ5wesj4lfYE0DmAYqx2HmpfKWbbkp8g/IG2vJy
7N3XypJwYvgmKIq05yQQIHplEoNdoZDZchIoKsp381e5fKv+pZNDHOukRZAyAd8i9vGW/xTGIa0j
nV3JesvtwAiNUyQyAIhDQC8henme0Ipy0okV4KPGZTCzAWaNj3ehsnc63ytq14jRMX0Mogyain0H
nYUPMZx/Ti/m1vEjcu8eTigVKZk7ubO7YEYdSSnHqXUkq3B9nFrRVy5/fjDF9FM/qSnMuItkWusL
5oM5x0X7BXoKP8os44Lpx7VI3cygDpUWhJ00s/ng7zLbuYAbo08lGqC21z9TnD91nOjH8R1f+YHj
yI4Xuh41QP7S8etaBrn+8MMLhnL8ohnboxVxHNPPRcFFXlOf0RrgglfbAhBmqDXHV6Y/32Zx8L3j
QuGVZYPyAvQ1MW6OH/zcwwuzlO5fWD9Ve6v1wyL5uYSOxJrjEmKpWOP6hxaWc13WWmfHBcQPHRcQ
F6ye46fHiwgdMm7Dn/pB81PH1XV8dftbvs8rM2X+UwMBZsQ/fLB0GQ3LmPHqqz8HxMX8Jy/8toev
x0/5K3xRf8usar54/KM/L+7Hwr/HIfD3+SbXjIKP51f9id4QiCuHxpBgJAiSLUIbN2jaYpW2+dtq
ntu18cY0ZbeEclI6fLZ9jii6gtJLUFHXC1WjBm0ILVoqA25HAEFxV/Xp2Tqrsa/D9vHBRSBINIiC
Df95TypKjevuurHClAwvqaxe/VE2n/sDvimgD5IMPdwIMLe3QfGjRbBE9g7JHis2Eb3bnj5mlH4k
jvjDXoluCMGPUOWVoR1OVA7BMJeQ7NdZPv+NRCGSXOc6byc6sIDtQGlSHMDSG5m3x9uOOwa1M20a
xk+pTsqSyYzPBwZxwgPeC65LeFUsWFXHiPReGgEYUDn2YWCuSaQcAApP5k5y1uXIksyoJ8g6VY4K
6mdKH/N8eLksYVOZImBg5BRladdQDHo8+jJFxd5LNxxrHPdtj2MKhc+WUMh0Ymt6x+hbivVjsMFD
+D1BOw+JA5PYoR9X0rr4FTiKQQM+mBYamLyKiRQAw1CvX97WfsPZ00ftrRquRgdAgat0RqOaCVFl
KO3AqDSVbXwVTTvWItWhjCUKk7jqauzkzua7Af04JGUCvkUwSpLgH8kno4dGCyrZEaolKeVdFDKE
a5XIgUfQnNMJF5fBVDORdZNqoBIRcdbVOdfjEv7VpRxre0gqS04wDA5fz5d6lg3z4x1xOb2RzoLo
YCAxD6Jsiwi7tqt2g+o2qghqR+aYetnFrrgQFVdpuJQ6UfC8MkzSf+y8f8q0UEmXQ4LsS5XgqcBo
Zf3a+JGfzcSNsfvy+YmQBBSeBiCk0scTy9pHtdP4m+17KeVF9JIk5mSUUBirIFhqCSaon+QT0TEU
MWlgjyNVboGmCT2EQdEDS3LIz7Tq1DfW//NTBhq4lPSrxh1PVs6iBqiCv6vK4irXU9W8E6DGi4CP
qgUv+5MBJW0zbe9bVzCcX1UTdTqk6NRkUCSUrGRfBj5bFkc4wCpEFuxF1Bq5BSn91Go/j9U3qdLj
24bSKThsnBAB6j+p55UN4MRh4/KQVynBwabY4giKAEEeEMU7cwHmHTBni+ut5I7yFKUEZKjdy7Ep
7jLMZ0jzuB3hHH233XSFSBKp1xzQqcvaYZ2H6Mhb27m/yeY0vEy2kskUHQ5Or1Vtut8m93CBfLK7
TlZ5fl1Fcbq2t/K1nwBiTqIpdmX6HiUKWMz2XFyNYXpY112bXRz2nYdsSVV88SKcTYZgsq+Gyote
5nZdvFboFwYw4ijSby5DWnNn6npGS/O5+7ZIK7CMoCceZxsUjUjdVtCsPRle5A2yZ0pHBRkdVs7f
/ti8Vhc/39bdy32zcS96FHrGqXxbhnR0QJCIDip4nZR3Q3GZJKtmJezd+M2oIiI0fkPvN5rnr2os
NjsSRlirmqTakqIO1mTMGeB2iPXv8UbM5q8qkEV637CTczqSUZPwdOjAj9bBvm6rNr2R2IRon21S
vqtWgjzLCkDaJd30NanQ26UKIsFqKbK0ffjdrqCHizmHpNb3ld++2/sJBn67b8IhyWgGDVaIRLDK
7VGEfH2F3rIakE1AOxmZE5HKj1pTyJ3ApjVKubB9w6n/K0275ALd3Q/SDJRSje3y95LOii4id/qq
LTLbx9/Vw2w4iJ8PWpYK+ex2RvKXVhNisxiDLuoes5cVq2yHG13UUMHzthlZXo6/wEXttckVnMo/
cMGeERZh+xPA2R1ohDUNk7WNuL1oj1644HXX+YTLEAqMFPEmEKmJ7123WwAJg/Oj7QL/99yKUNf2
Xdx60/Iy77z9mub9V2/T2VfRnjdchfotqCe1G25ihTMdkELOvcjT3WD/dw8Hoiq6qRfzCFRPYqIN
27DL4mnH6WvV7r6t4PJdbAIfCWKJbkVgrctQRtDiPz5/40xzd7kScHQGb+tASyA0ebzxzmVtdUVr
bd/rGByLENODLrgx7TCSOpEmTJlbjQDwnDLWkU/ASG1C0lFqCkuy3rxZzZQslckukprwhHIPfSX3
cJsV3R8u4M9/NXIfZKza1nSCliNP7b72oxnpUmKekEwypORWpX+qDm4PR2am3MgQq/hQQSDWXNci
Mft0F32vfDxE6b1Ir1CLRSF7GxzLYBm9LeGg//vekJmqlMhBCEFsQEFhAZvINhs3a7s6v1XGKfEq
xVDeRIObyEAVI5t6ssCywyZZd9vDB2XIwiwqWBBDZVujX1ykL5+/nydiO0SpHoxrEdvNbVvYTh3t
bnVWqSeal+g2B0wAQa1Y/SYiJYsX2gQ6A6KaQFC5b8eeFTwLqXWcxaoty4XH+wXkj0AG99gnTYV5
Mx1WE6o67yX2VYVscr4Ig4xn5Nnmh49jL1SOmtw09FpPJH/ri4rUkvYXmV8PWgXDvCXkEpiXetgH
mYcOKamBVMuev5XLKqwZMgkUcSjlNYSDFo/YPcxFUQOlfS3uodR1Cdw/J84WHXskvhKQ5Qa9DW8i
wqj6Hllhy63KNh7D9AlGXyL9h+G9VaGcRYXxvNLNMhl5Ms7FIw/blbXN5nFG4RTJa4GaiKik56oo
TDS6+4PKFo1A/q4GS3CEBkY7OoQjYCUGW+EQZRKVfzAP4i0ZxjORm9jF5wHopuq63LgIeYjUaQzg
VL5Y/qWfDnladuNtjhTSK3uPRKVXOz8E8M4POeFKvTtQgD2UWFtLfz/dX0Tt+NkeUViuPHaJBCWn
qtplv3vWyob5tMuvSyfZrq1GGInNJrnEgyH5KB7ZLNWLOviAUVJyOfpD8zqv4j2xJ6fCQBTV2ko1
i/jaLkPK6bvJfW0yjZVMwMlFr/IGWn2p8zciBEoGJ3pp4kzBL7yOwzuqmZr2lm0WU2pedKjn8492
g+e7SrJghkvS2gLTagQY1+6wcomp+F32HvWXsZ5/zDYhgtjmo0Sz3OSPsUz+jOYgWIsz6B0Is9o9
Hasci9W1EnVrw5FiZ9H3cke7wkVOq6xRjKryvFzP28C7ng4q3fXT78ZwNBmL6KoqOYE8J2/peajs
EZQYgNV+vHYn4ki3r+vLM0tJ58/iMVO7I+kE4q18edEsQBB61+cTyIt2wuQGqwG1hKuIlMZrkIvC
rEIQb3UyFOfkQBEkfWRl6ct0/7sXssM7uu1MEem1KbIUoapE5OHC4uxwxwhAztn+/7JnoJX1cNhL
bFwZWd2wQ4PlddWjbhVVhMx2ttmvvVoPLq+QRUxsG6gEErutH3+vqppbX8fFTVJvgt+8GL5QFVHF
yB06jQU8MGDu2FFu0GBBdgyZlhhRr2S1zS+thrANuJa79jIXxayeE6WgJDCmqx9RjM1EzfeJQ+5y
MF4X1Wyl0LygEUcRceKKCZ+09rudHRXXWYdqXdV4xRWTxEPqNxzB1Ur0QhNHXLCqrXk3PuFn7zvz
Cyd3OlBshKR53XREyfH2t3HfAmHe2Tnbb5Zf5jMBczuMn/OehdfO/AU7Rd4JLjjLhY457gz1pZlX
WEvy92w2QX4jd2kmRspC3no+BcllMiEvHGMQmdm7EMdfhE7yGvk3UoRPSUv4hbpuS/ulZDEF1Gjt
gHWHRhHj8Ji0Nr2WtVeFyYXb8ssR+QpArTEab7/7lmWsnQaCw1XY+/vbZsIvKYfQ50oWg6MQzvV+
V3wYEU27nJOig1LLw6BKk18nttJFAY5tgkm74EbZVW5fAkAJ1laE34I7ExFa/Ta+nqPouxtyt5rV
IV+XG7Wstk2NoidgfyT0KCAO9Yt55Y1XZcxjUpc+Rxf0otkyWqeqirWN/MUafssKlXgyunA1uS/n
eNV+aOJsRorw8DWhd47HgztePb8Sl440xykNlyF26MM8BZmF9TTyx6lchM3wJU1K7jAHxp7020NK
HRrI6CJEA1Lw4KfXm/14Ba3RxlqHjUvQfOXY4rUimIdmTsd2J/BGA2BOWZECXULRT8J8aT3K9UYH
kFxuGnDo+ve8J+Op6BeVN1ivIuADuVqkDcPWsQ67kRqVhBvlYmsKQ0XGSpMlDUGFoefq3xQtLcoG
4wqR1BKCRIG1dLBNf+st61pRULgjh5DyQlkcoEX0pmlhBdaXckL9Mj5XSDwVrtHi9X0UiMClgDl/
HP5aYx3myZg6r3VACWI0WmgIyOYkDyW0y+KCYgI6XiLNUv3wnKN6ns5lNVukhn9exGLZV9E0IQMD
YYSuAeHaUqZy9saD2+alfdRdh6wRUbNMaooOMm1VoUu1Q1GIFMcJr6V4vSXDlGOrdLvlZSFOoPAU
HvgZ8eC9nBiduFhtfq8EAAT+ICfJo0p5MXXN70ZagrLwe1DBH1ScEaHGnVCGJcwT76h0Np+eXxBL
eLh5p9TVbB5DAC7BXx5N7ZTG9aElygNMJWBCXgHyytjqEx+uObNbxC2lUCJL2Ym1HnH6q2C7jVh0
VD7E4B0FLdw8km2JM2BIX4x2EkwhmVpUPnuPRyFdkD85U8isyTCIBf8ztikJdT0TaAng7aHQb1Fs
AmUa77ybKk0xJAI7TJ9Wkirir1UhkUGJqimCw2s0Ruy1Kt5DU34TTfZ8sfvkHPUxtBZ+yucGLZJL
162ntHD2+1tDxkeeQUgzzVGx2YSVlZaduIHaQAV4N4wNPTlSEFme3kuHP//kTi17VFYgapCFAYaL
F2sn8yjSBmPkvFaqI9yP7J2ko6xVn6x4QJCY/MlbN4Pr4ALIwdcdCeaqikjQeGNhHOttboyW4had
LRr1GUIhAve6FmctZYTzUAQDLl5EQwie8YEfENvrcr+i+piviNsoYDNwFa3tgOM1wXnJ0FRByYm0
MxbFNyOVuim+NaAJ9IS1+H4BnKM7tRwQnRjCQ54w6vaLOwmDcWpy36ZjSgaBvfK1VFb0hNVqF33D
+Iiw6CVeoa6FsPaSdhUHQPZq2h1n6BHPP2G2nCcDgykmFUoIn8SPhrz/oPwd+gPeBjunu/XG0X0d
pdR92pkKkNdZ7nrIOJLVE4iqVXdJwBy/alOu3FmFfeqcJpLSKjSn7M5NPoVuVFGxRF8u3CmMskzM
HK+TfNWu25lsoD30+6s883+buziB0MrRnxfixHYWfj75xnnfjIQIVsGhflCRauf1N7bNWZMjvncj
Nyy5jSVV7q/zjDDJZ7j2gYpkFYqQxzaqvcTeVTVNVQK/YujIaRA7X5t+11wgZSfTL9QkSqjChAdl
hs1Wy7n2Igmrb21IBN324CFcKCsT30/C9oDJbOQCpQpjwjzCh37sb/KZ2pUXFN+8nrJ2ZHOW19YX
TKrpOu6hqAAet2KCUA73HCF69qE0SuYLcOhv8mRL7DVNX7MZoMyWQIUk016PoVWj6UUcV81EaN6e
ZMJu1IM7EJ7nXmFfRj6ZDN/g1zoEDnKI0mHrWbvK7OpDsY+uVHeodjUsF5r3N+2OX+3N5DFoX6Zr
k44k+ch7TtjcvJx6T97UCH4P77OyWUPKXF3ZDk2//UTGRwC2tnuFmx15mmyOjjl3S6iWt4lzgWI0
kfOeX98GdOq8gIw8LKJgnYXbkONMmmmB61ERUx0xpVxL7vSuaofNZdn5xU3WR1t5gTM3It5btJVa
YEXkmIfY8VWrrFyPGbHp7PD/Vx6kD3bztuauRLt9ejPsPReLX4nCwQZ9foEYcYrHC9eRBHkM3pbT
+qmCizttq6Ekr1KKX22sT3JnUNUnwhSjzZmVURK+NFlGhMJ/ufJufX++NFQ8mmbgh+7oSr4Sq8kT
+7J1ou/KNvIO9gM4LOmWe1ti2oqOpLchnA/0bom06BOrvaKCcOP300VGRyeEyVdCjkoIerfuxdAo
PUOIhRD59WoKv7ghDQJtYa59DmK0FBrhGKdhCFET3TSCA+7F40AKZHq561a51GlpiqiSvsoclOMR
xDRdTXmIIpisrqZ63ia6J/e8SyKmg4fPyb3Zk+SIB8zbZ1h0zz+tY2N1+bhoulKgjVCi9peA8qaf
ms7Z9TOmoG196QWpjRM7O1bru/P3fDXHxNZUQNDT3a/J0Q/rakcaVx3m6j0so/FjVACoCxsa4FWx
hVuXZW+YsAX5UtZcJzu7XUcOPmFVl4+0UEnexjizvkKbLf82sVsOFPpVZZX5tRw1TEFg2E+by3GP
kY5nBewgLrvOGPJX7dW+o62RjMBq2fXafpowmhn9T3nn1tTEa9LCcXvgYU+MsPpmba32Ckeh8gIn
uRtm63Q9uIBdJYlv2zSiwph8bA5YPeM08PWgJsOkiUmdfVu+bOnmrFuPs3B2EMIl5cLZjQVNv6NF
Mp9kMa+QWMxb7s/Bzd8HTv+3V/npH5LxznyWHv6xYHRrRpGHnNttxe8Z/UMNM4T3ZJRcJvLkcWRW
ji0+oYk1VpjNU5bZssvbAQ6beQH5oUnZaRt+WRl4+6sYRV+QZWRzych2DXsZb5TD6L4cJ3YYdmOa
OBagCoedOKq2/Y8xYUYleflNzUy7V4k1YSgRgEkU6/e8lEH0uc0PX7uWCldj2xwsLjGeGgkOeWVS
sksH7LTStI8Gdo7E5vDBfXFzGXnoSeYjdajUfztuJvui2rrFTZQg4LVrqt8S5BzWGK5+GtGhMzk+
XFtOunzb2JTMOchIN6aLFgQ5qMyOd9yzwWe75BqeeHxttGNzMYJHd/PJnlWxiEnykiDgkHShZynv
Y/ugBlJSP7JzvklDnU/x2LtqPSpJ3EOmxxC1V3aROcCGOD2angyexxLQPCHM5VH9AJa4X4fjrr7x
cDC7AoH70U2orVoZiT3+BIHAwGpK8vM28N8orO1LGFt0IUEoVC2Psm3NG2D3aelOUDYiwyjVGEZk
J0J7hCcWfKGeTBvI3USAZXVU+FZwqZRCYqT2zPCBHNQ3UbWbXhPd1Ddtn2yv2oLt28O29jezP7gp
fVkAqodXbU/BrAq50xEukJck8u5bz+Ns6bpDepG2wfcxQfqvDexivhgjHo3YoOOmOrykFIFxK0XQ
66oJJPqape+rnGM0yfP4VbTtms/7Mbe/Dc0QUpSc+psKwOrv3qjGa7yBmt/Tp6psgDoJ/qVZrPeN
vNfabePxMvDa+WIq8j9oQVFVO7DGs2nK1xGu0nNeD+vBAgRu1Uh27bVOEt7RUaWUje4CjW9KbMQm
9p4zjaijvsk9ShYUtQPwECoSWqxIu7cSWs/YC0YJv1L1zTztqKsE5cd27ogbg5L/Xf22hJyKsIra
fo+TrXwZ032LtiAh01ggqDTw7baAoTiW3/Kt1kdMjGTv+bU0wJl/Xc2wgs38W2tLW5J4eh0dmEpz
qFLWbibjdBC8r/b7Go8qahbFtqJ7TXmJnCu6ag9k9glAaiB5Kis1TODcxSy7wlnsRoUOd8v2Yvng
P3ocBb2Mdd3W8Xe06j8lBZ8M2cxEpN9r3D0zaIGuMCgl46q2LZKJ9YYBFvYLKnnUl2aGWsEESA4l
66J03Ld2UUc30chDYy5uZW7E+8CD4Dqf4+hNurPmt81uPnyr6qkjWOjD+q/RCVL8e2P6vslutXZ2
lGJtVJIpX2nuZn39e9Kt6mQd1sWWAluRXzcKRSyb8teqGl6EE57CTpF9FrHa21Ig9JqZMbElzXu7
u6wiboYti3kMouJ15lI+t1BYGja0ZFTCnC0KfISFh1d2TJxX1qwnho9+1IxWVE5HXKXyvGM2jLvO
xZalKT6EYVpf+7vYpmfrO+9p5fDsk5BmaDJa8wtAPy3M6AkF8XTjvUCBldhxpgo3bsJ4e+wu25b7
oQqIpfIE/T6XiLTyFAxWfHaIWzkCFu/GckVptdpIqRhV95otrinK5DqsWYuN9J/thkyKt/CFYDrm
nmKYZzMlw4xKuJeyNw4TdUBuDgXY5P84O7Pttq1sXb9QMAaIhgBu1beW5bIcJzcYjr29CIAASPTA
0+/vX6rkWJSOWLsuqlJlKzZIrGbOv5tKWbbFbEb5NvnhD7yT7ekwCgQv2Cg1A30GcGiLHUYpS7My
tJmrLanBJ/YP8jksTtmEG8MW8tKSKPy8orqOKbE9uhOkKERBeqpTfc29xHJ6MuaOuAsYOqGfph3y
e2dilhVDZ4B3YnDUxUAvTRWLGOXFZVsN9RP1MytyMn9Wqzo+H/esaw4R/3qoOSPt9YdurKYL19bR
QLIV2XSw0JfryVvOxokLnXOVbPSg4ogzSZuBP6bB56J2aT+Y1tzlZ0FDjxUNg3/t+319y/D3DOMB
36y/7OZrPm/+ddPPq7OVv+xvCkPdQhWzmNOm4IIxu9XPIl34wwZ/cBiLUbcXZtrOp1la9+cNtfYF
0F36wAekrQGlYLMU/neHEAb0OZ5/uZ278aTk4xO5zmXbzCxr2v4GBQC4nLvWPGsqoiFtecMbs13+
Ssp18NFp9QekVUKRwG8sfru9i8qxndnaTPpM2Wn5Tn9ez0Muu4BjuYm4Q5uYw/G3Zrdu9jPN5R02
0uhscDg5pJ36reqifbhKN+OdISWMhdpzXG0AhfKGU9Livb81WUBPkjX9XZCkX4KKVqbOOIi8jNqM
/AN/4GRtGLtyMoyb7txGQQfj8vO3JvS9om+WgSQ+zuJ64SPA1dfSzewvqzBJv0U+RchvVb/nQPPr
4Y45V9XJdk7SqxySBp0KgqXRdOd1xHciLeE+ztqfezcFhfd068zFjHuB06lADnBmgHb4Mb4g7fFx
0ejVFQVdHa5+2u6gZsAMcwj4dctXyDPCdJ3175GIgyakNHKQ9Z/VGwZx+mgq/HRdnyxLWTw0fdUj
K+FTNuvV9goDRPb8LwzizeKk8O6ZL5wwK4b7ZGOmuyqZhtvfBirxOtjuxrtkX5enwz5OTrYrwuo3
JqyO0E8WrTysuxl6BszHIHbyBA4Y0mpfQiawhMjwwPSkJjBmLqraIw0DadC5O2n6JUf3J/2ErOCK
apeuJyDbEWP0rTolWVCl4kaRKkykntyfFtUjnND+GuZjS2JjZIn3rN4WHlCyC0VnyYmsAUvWlJmh
DCBPk439NWZ2mo28gWYWKlX3jOsE8BlJ7JaNrjAAf4j8pD20ISghCBXGDilEZaUTU19n3Ph2VkGK
ZJR0Kexmf0SO5tSAOxoEPjyhHFTH8WtrzX31zQaQjZIZ4/E4aLuaVdGlKy93H02P3AB/f7DlC2Pc
sbX9OOjXmXWhkb9WHgHc5TqTDdiQetEq+Wa+WJ7VSeMryUs0k1QfTAIssJ9bjR+zKD5Yt/RUalet
lkr6FR+kmMQY5UXWWfpFiJRQY0HM2olKiFDYW9sB9xFKr53tJurhyUUaUQWnJj/1dMX+282g4AF1
tMpCVKaUdCMFTO9myyGyvo5mCmNZqxqT/Kh4o3pDS4qRNqHt8YNjCoRDEbea2jXZCQG9IgOZVodC
3Yit2c7zvLqTBJah4ldFnv+wxm3qF42+k0WDrIyLZfaf/p7ZJVsGRqePVh6BwsfGvZBH8X4z+wYq
TBOLO5TxMOiNgOdeNtxV4Ub16C71Zz2bZHAayzfuSKNX5MsKUGEkFoX8DatFKwkHYAkr10dsuabH
y1T+H6ghpBF+uSJ9BCZeQmyi9vursYFEqm16fwatznXKgcU/j13APEckqgo/mb1ITMQPTbpnu+aA
W7fNfdY398EKmaSUYJJqu4oL97qvigfU2C3mXFUAR0g4Og7TZqD8drrkSirgivBSaVn+7x5hlkCA
sAsDuu+6hKEcIqBLErZm6DLnUdJE0yOHxbkj3UnNpq43ID2GxjMgBEG0nHTwv4aj5XKkCpKhyD+C
Zhw6OvVknKSA1SShyFl0QAs4TuHMWZKvsXRvuZDWl1boyxhjpUvX5QCQnJFhSKJniS53zj/Dnj6I
2FBim84vDcz7Py/KIATG5m9aYZAnuO3lovQ3+33Sp33IQDsOYRk6OY7chkhue2hzpHAMik6LmaBI
mP4ToPtnnavWaAoiH3EyCNt9/7nsQMCXi5LnAmBHKeZHK9zoL5+rWs9oslon/+cCUn0gqbrMpnL6
aF6Lu5SkevD/maIltQt63M9KRh1JkdagbIHvbqeprN2pVTJLj4rVMBgcBhqjTYdxtcq4ZXgiCfE5
TAtvVmy4jGLUwaoT6j2q3h0fmgB3SforUOnGpg0y47ijtgHDAO3GjC5ZaEQKir4OKYlsKHWMmA5s
kMMvoMCibH7/i3pDJhaEEaoLgk8xJrD0X35R+VjlJV1A9WlsAexgIkY6whM0Yjey5tqxiiKdkvQG
5eyTABKJZdMyvt5PgP6QTmp8dNSMOT22Jn9C+yoOaIGA0zDp9x/4jWMw4FmZ1EZpQR1jJfG/MBR5
kbh1t2une4IVqtN2gIVyOJclJRJ3AuwId1KdKOrfJn5A+QletvNU++WnlJbi+4/Tdm99lTzZ2nMj
5LTcHQdXsz811TICpN0rHcX1mOvLKHncy9zFTG1AR3Njo0iG/utmzv7VxAH6jfhKUyWKnuhWl6vQ
Rn9MTzabASe0hnIowNQZxrPj0SlWT3ewSdZoKdm/PDNzwGUa+uWrdGao4zHKgkfdKGJi1XjLlbrq
86tGdmGSqTTrRJtZh0ycrUCVGAypr1mEee30/xq75rpemg9u94d0rqoB6ojPxYEzztz14wwXDZaq
HQftA+7pcnmrPFCbKx+UVAwc9vTv0Q+5lMHxnlRa6BLYOfMVsTwffdEVQ63/0t0vklBCUF01g/6o
lHbFcf5Y+Hblr80H4HlC6WV2jignc+jioeSb/I9iyt989YnElj5FL0k0B7vIn7sunqIR8A0Rr0kw
TSG5ikGCFG1mWjYSQa3tijKUOn8k0FieixGzkUag62hUElMRg1zYYFL0zhGBaMB2qL6T+ZtqtPe3
0RsWCELt0FoykoX9jxvi5buPvBR9XNQuBKljE7fwbfpDU1XjCrWfLOTkoEkLIUJJeVHxZvdguhiB
D7Jr0rdFYbQ4uUGYvqqgdvE/mEjqql4vnqKRek7uVUWu0rueKmN6JKtF41NUjuhkVVKezeTXKHF2
5eJSPBNWEjEStebn5CZVMBuI21XOV5YjWlPeklxsAxGmxw6XA5ucrlgyHQifZIIDtaB/4IfKw9iQ
+JfO94ZJP/WaJVmSqBH3Vx1NpxmpCbHw2aj5VOjW8LRtyz/9ZrlZUHmrrSHM8OP7b+qttcXYUuYd
ewRBoeU7eFNNRAcehc786M5Yg9FKWGcF15lIJW1G60kiUNTGGe94UxoHiq9eZjL5z1UOKGBF164M
NioJIkKRFJyRk+f2/vO+QQwFEQuLFmVFqx0dDpj3tzt/YNTw6n6pdifh3jlTllw7p+AtxbktC7hm
dcVqVS3p18Hd3soRGbeKnWQ8JR2XYtvsJXk0Y/YNPRaPR0gOkzrIP8L69nLhN+tiMFEPTq5X3JZU
TyhMiojH24hd7kBLAsZCm2VEe0VrLaMTOsQ/1NNo1PO4oJLGqDCmw9lY0+MkRDGTABGJNxjK7y3G
Ni1XmTnl+iJJAn3T80iMXHZD+q73v3Ebw/zyHGdlEMRCCQ4nRzLBy49U+euhG5YEF9+uNhduAGNj
tgU8VMu+Dhz48gLx/lmLwOEkH3fOaRfEfwahsIcORWiBKpZpINRHJcRt3IkcHpMvyyadANhr/HdR
BXkGQFd7nL9YRb6CKH+OM8hid3Fmw+w4AEOTg5iBdmxuWMrtTcU40BOrDI7Grbnw14CLFXzkRUUq
zYm+nejo9Jo35AuUfIo1pp5h3MnhOVwtpm+pHfx7VTP1yH82eFLUJJmsxKemyn0BMpawjnHWcf9A
mCHJV0zD46ijPr0oZj6vwfWgtFkO7OdqX6O+ycFSp2fJWCLXIMwfm1VzGS7LjYpuCyYkyRfTDI/W
8MMRN7ErMX6iZt6Xt93eIQFAXgt9E8BYJ5Lp6MAoSiosVAbysjpbvmK1OPY0AQDxcU6+v17e6HJf
fkuHhcpm14cl2VT3KzTRTQJejE5dAiqlw+jcbxmckHvew6r7KNeCnB+Ksvp7zlTkh58UGjJAVr//
aLbkOFjKUqcTc4JJmblqByVJ2K/z1To21YesoyiwriQ4HSZakd8YbyQel9euzdLViavQO5ozhqh4
Mi/nQNUNXNiJwpWXlWjPBXWv6SjuGyQcGS4+bWSEdYZqB/xXmJFVQKhJKfY5sB280Q3ewACNmXCI
sJtvRi7RMzvXqk1D6AxZogssulC9Z4EDGtIwkk768A2D1SBucAZQ1Jfcijlw+TjARMHNohCeWPd8
s95psAnaS0Jj0ZhLGwG+uJw4A1vD5GjC431WoZJY/cwd+NuqptqpiPnPZ3wDJP6cmsr8DmP6KdhD
OssXbDlBGaCiDC4iSL8MO9TSdnL4BBDLXN7y5DeHcMZqaJbyQ1AhCvANopQgQ/Px/gv01fC99wIP
1H3+qt7WTbxUNh8iiKgtZP0Tz6yjf6QEY3SgTY2QgExdmVACN0A5YGcOKUIFeM9jozFfwc6W/ztH
vlihk6ABkYpPSgIZp1Q6LsALtkI+On7m/7McI0pkInYTVKMvT9ZmyGLXtOyUuM9zZgYUUKOQ1Eyt
64erpkvd03gF0x4sOwQ9DezMOGCKAEJ6UslvebV8xpGpekYMgeEVcRzN3odgpknRWRTL/ajParyJ
6SHy4UuCPnbg+UWKcaImhfgyCLvmzvVZENYuF8zKk1hQLsXM5TpL5/689MvmFP4FIn4tHBSm06qO
gn2dk03NXUXz6AzcaEMBwN7O3A3wrQmqBgOXY2Cbcm51ViOMOGhpeoYadXsVwcJeqGkaBwwOZlr8
yzjcYQmQOE79qMBpd2DdKyic856mkPB99Ch8vjGBHQxKzjvToYry5dhwWd2Vy4pvGi4aB2T/ZCn5
OyRffn8tvtEq6pz75+0d+okcJ5l4xCDAdk9fS8yhNSwqediiUoC3OvWVkRRTNiluCvU7nGgHk7dQ
qFrvNsrk6JiM6A18/OWTHdzYQ74Jm3SbPBchrGW+KmJH2xGDuSresPoeEGWkZALWyYOM3ZrtqdBb
m1LCUS3Qr614X7JC1S4N52p97e3hxVLXnKswr9GFC8DVZVd7lICc4hAA30ldPm2d7msezeez253u
tnucqNWFNMIxqhP8MnDTKU5Uobd0dNqQrk9NOaOPRIco8U7dr79nbX+38PsyaEcgz2aTfrEKdRnf
1couaE1UZEbzZ6HlMg2OIWc2323k0NUQCHrc+LZ6Q0rNl0uKsaIt2bevlEnVZrMuFzckW5rj8nlM
4Xas8M/iWyAkGGG9wfERhOZ307P8xogBGmq3moVDG4YJtQZMBb3qz7HhFhDZZAhjVZkACd3JO4xY
AXZ/IGzCcakllvtoC5Y0Kk0jxrni7tjGbowgSAP9xg2SN+TbAgQwfvWWDwcOZTlib+N8D1KQJuuE
imYoHbfmX8zx5iKnIUskzmDtNZthj2pmnETzM+HTScoPSVF9c3v6c3F3jLD/XhgB8bqYiJrkROLp
LUMWNxDp0GtnQc1yQu9qNqrkuv3uPK7kjQnh0M0k/jjo2P4d5Pc4wyIIwQIi48kLFH9WCoA0hqeT
jUKzlQaPmnHEK3+78ZzhpA+c6RRfFURvxfNXHqeY3VRt2X11K+B8bJH8fSuerCvU1lOr7bkE1Zdx
ISEVCmjwT4shzq6DeXAvIiaFnrXr6VtVIMeJyhZVVMgIlDT05pPZlDVdaL07z0NmmJL+fD5UmN/9
HgIVVSrziQdOXLeG1MhR3pzIYi4FK80vQpSJlx7QZ1Au8ymIaUGPoZcW5Qg5qY87bnSSH+NI9yrZ
zROPYqlgGxK+G6NPzkwVKK0hJ2/9ZGLdSFhTYPLWx27W1zg7y1owK1ZtJgxGB71pNW2bdZc263u0
Orc6zWoX4R2qdr0GYSGIJa9xbZDjsP38t2ReNvnYIQF64J/kZWPsYUGDf4oK0h0l8WEbc5FRVP/7
TRiitLEEVAIGGAZhjfHu5J8pYr01vFUzUmPgqgeqxg6Beo9IzDhn7atK+2/O8P/3qQ97m2hu0k1U
wHcJDhBGFW+ZvUu0r0wAwBq3Yj0UNSnWw1YGenxgBgXEybMmjf5/YIHRCf2qzvnlubyXlQHXYpI4
I6pt8XDuDsmNxxvB9qudigz91gLM9nqBhCwYWQLlJZgUVd1FO1HecBJqYpnG+Dh19R3SAErreGzg
a6m5lk0Q8TJinvdwnGze7ZaRnm+NnZfeg5AGlE6PVRKQI82IHjHUmj5EhYwMl2u+yDNEZkyoBmBz
aV1bd31TZd1jkg/f9PgaTmMTlF2N1FQPPBAAAgSsYE5ZksijOGJZD978CDi+1bPjSrVd3y84JfMZ
HH+1ibd2mFPgcUDrsrNMw8zNyPIWyCp+Rv4Xea4V0aJJA7Xmd/Hrml5o05cazBKwvujNue/o9KWL
HojtnTg3fZKCuOaUEa0xE/ZFyXAlV4X8IAK45QNxZ7CUFuwO6liorX7PDnKjsB09FCNiOG0cCIPt
kJKDiLd3/822+OUrOVh+i+dWGcby0k6SVOSvelzpbiHQUA/q40JgmImnDBjfAxJqGIigkCk7wgdX
1kAQRtTHP4482JunFIhqJDddAE31cl/41VSnY7ZQc+mU0ohLvQfxCS4bMmBCsZLtAiIPufkeYIbO
n98HrP2EcdHOVgYtibijsE6wO45yvG8+YRzjsSLlBdD2AACqyk1imESWEAZAyYV7W3ga0gDugxUi
mT0OEWZGKMBRGLUNcMQEr6+vGPPztmVl+TGaKmZeKpSDr/nIV6iv6NXRkhDPAFIBkmEBwV+W+4BK
drfbxLFNDo9JIGqb59ZcHVK71bxLWuM1KAzHnngom05CYSajkni1RTgHHSSqw6MKeDtj9b2nO2iJ
qryL62Vd7BhZReCKlIM56ti6V6FCnVruy+usX11N5G7k4xeBtRXqOtvJmwWr3Yp7ol2rUPJVieFs
Csgb0kA7O0AHkahkH8IG4VXp7ZUNRQ5ijR1e4g/jdDh5Z+qLgK2qe2Edn0qjIJG5ugybqaGIMhcs
WZNZAva8KTittHeLEIsFaICdokbAQXWSg9jb6k+ZImRXXC+b5lSZEQsz/2waW5seucrfgEg5k395
wwdXedSX0c5JxtjOkwqqGKwcszt9cLGJCNQifoG3+0/aEgY2JT5q5UmdInBRohOtvjYv79fzcH1k
Bb514ELlR8ynW0chgQwvNzGwVmdgslfcF5ydeA7F6hc+WnF4cBFB0pkqzFlkANnoD8L2/3En/Ftq
cJybtyXO4doj/y0MQrSQoXvY0DXb2lmGsAcCCPE57kQ2uBwoGGl10MsgKczPDEQY6FAeGJTuuOmX
zlCnwlhKjDQSYyacrZ7N789gNNHonEjxSLEo83KEzkXBmY0pzoXVapqSjaKnCjfz5k87StOjev8n
g2Qf3U2b4Mkp017S7GtlnQYNNa2u/dr4/9Oa6KIdKK8ChrqllLjhfn0v7Fhtfx2gICAaS7l0er3V
QC1gCXs2O6YP08DDUSu41u3ia0vwpbtrKlTN4DWdUFd+TsNvZLF71uHG2++KTdZJJWoiQvUkU23r
Kp+Fp4iOGWvfPBfiCGcMqB2BKIeXNGOcunpD5sijcPXeT+kF8pV/gSU/O7UgW1BRwBUQiChvRqyD
dFeolHGPuAwjE2wwCB6AVwl2KIkq4APCgoDkNrAFmMTOTFMmf7Q9+lk0FhnTq2gtoND0YyPomkOq
gzT+APfg3bK+FyX5XDIZ1FssvNny2KbD6r4yGyAQabCJ2joly8NmCSYXgHhfrMzIg1YKUmItIiwS
p0tK0ha94Ly5mMEmT/xog8w123toWtPxZBh27tfcabYfh6zKLscIJGZoaGWalEL5/W35RjpCCMbP
QCrqOCImD7l6Jx9WY+m7kcZvf1eMYMvcc6vwtqvZAWOCI1P7LirIRlXDn0ihoCiXuMbBBZic7vqr
tO9ZVByWpO1JbqOM+4abxSf6RYt+X2xOstY71XaS3VAZNaJUjyfKWoXIwZ4mQYlgayzBBIMfDi/I
hz5JHeggm59Tr5D00doEe/wxdW1+V+HQkmrPFGPeCqyQzYyVEAuIGp38V/trAzg9YebBkn6p8/qu
TpcHoRwSPymMTySrbgHR7VSHTzpJzSq+GrhPFdg9QFkPTHBtQE38ClyL4Ww5QKOwi90ZwU5HUO63
zv8Xn/ngfM2bLEZPwlBo0cUjUi43hXuygwjwHMdokwOIArmWsSp8cEtUNLynEvhkzY2l2N+BlBJ7
OWXhRdOVF0dW2hvdTYhwk3SwiNTxwD+45P117S9IlOv7do+ugkWgmUs6Z/tivibDAqfvdIYk5az1
W9tCKi9o7v1L7JPZychEUj28KOFnX16Pl75X77O58rLxGnDLvhi9gKgAxFpUtUYd/+Xsn282yxe9
/6neyBdi8BCFacAOYjJFfFA0++RLrsvYuGDSVHzaP1R+CpFbvNW/8vGEf/O2ntAAQdsJDbPtJAIv
Hb/lEN5lKUldBMJbgQE1ScSHfv8RX0GW7AEXjVcUMM6D53ylW6pWxeDUcfmgR5S8syhY/PjfKVmp
/XjsMfyk3kzWdv75ZHyej6Nfa1esuhqR/0Dk9wqxhOTwUHj5rAVyEyELXpYEzrjqoni3rO2wOTcB
3opDQCe3IpIDg8dnU9CWFY3SEBM4xSVClt+6pAGR08PBHFORwh4CMkmA3Q4UsWhlTcAlsOb7n+WA
XH8ac89ljYPJBUr/GElOPxO+ZrXvNkSlzVgtzG/j1O8pPceJ+MHYA9ixsiU3pRWUcBu5sI93AIm1
g2EfyoRSQVR3Sj+HgGX9aNWEZCThcdkDhLuIWc5iCghiKIBvlgStuv0LzIbHFRBcVaDwKnmtp2v0
+EvijHvM7tx25vuIanwPbgtZNWaQjkWNd7po0IKDRoz/U+veXzK+raCYMOPJ8NIaHlyayHjd4f7d
AzoWZP1hVyZLV7koeYKEO0dCf9k607dBcJ718xlmUBI2pL+vyHGSkaKZN/72yjry7LALBiA5t6bv
k5stoRXkyK7ak7aCNYt9MD+z4VLWDGs7jCNm312q4pSgYJhFV1a8RzNDHMczEvwk3eIyiHHqKQ6q
1gVpZ9f64RaxC5dd7AEjbMP5a7mtvuYY3Gg0uVFRRVcdF+24UyKPiw2uyJWNk/O/mBVNmncJVhdX
3PLF1tlgBODrNfxRkQlXp11U/bRRg0h8xtX5VDd3hDW1J747/RV38e+g3whIakiVtv4erzBa5qnw
xWiM77ys/+h27be6QeDSNfVJOg7nwzJ9igYWYtRQ69UBYrAYRDgf8Z03pMFw4cAXuttdjVtzs/vS
okE/DRzgXOvyaNkCUCR7POcb7KLWfewXrK66420QQrY/ayNZQIst7qY+ITQZO5JbgEEPKRTIczIO
STVtyRqpHf38nOW3zD7pzlsQS6bI8nW4To5hhNgdNPO9ixeeuCFFMbcqKIwL71NvWQfuNIA7J5gR
2rXsk5vWJxu32pNoAJEY9tkGieU8PsQtjIbJ4W4Cf/4ZrAzK9ZgVt9EU6aoqfbAUGfdyfoNEo+1l
sQmSxzFXMukqx5zRbydSuXaY9cbN8rFYoEDJs3lsZxMy1EVvrcnMhdnisCtWAMV1OEUZKOnyk68a
N8qQp1zAw3Ka7cAQfY9tUI+kmjo+ol5+Au9pWEtwUUlWXTW43LgSCBblZ5pwSO5IhqwvnALY253w
8hFBbS6KtUveUMMPOzX1WMMBcerS9N1FG50KcussJdXbuOMRmC2DjpPBTEWYhydBsv2hfLiWk5Ih
28vuh4u3665Ku90Hn/js08aXt33EUSUSNpIc4sghf9jg6yxFkhqj5KYMCA/jKKp6PcZOuuye585N
3PiaLiq9ZTEjlUFvqapGdZxOerUTSk12t7wym8iFPEyJOco5Oq4M8w81UBAmCI29BOwGdWVkb9Ff
4Ydoi9046WpRlA92mlTu/RS0pAFcLcpVqzMCbRV4ZvZQolYqhmTMxueAyD1bfyXyQTA14aJG9wsO
g4MTNG3rdN+rYcVuTD80SUSmGNliXKqSfwlMUSIGsY7nckj6pLOo9Dyet/NKVaVPifqHIguZCKD+
QQvulBU5sd40W4GwtWMXI5tXMWlSv7kYEuoYjryV7FwYs0TMmkojdZUVQygbDblS1GIOAZwwSGEF
vvgdbBKH6XHvx6v6xT6z57kuuLaSlw7EEVURFg7+1Zm1y/MA5RYtmj1coFo2Ms2oNa/G9GEqiMhg
5EGw2d7Uw/62ZcIvU8qeYi++XzBJD0QEVegYJBZ4f22/YswPn/EA/6vyPNjvkvX8qNhJs1DaYiRj
tTFVFNwePaxGxwfkZ7gjegdkpOqtMUtdScErWlYokDWp05jZwB9YjiKbn5R2opGGRaascTLa/hFy
o9QDzyxoArA40dhDmirqCJjXapwC+nOiMYgC0WxuxFsyeSPbEBcXBB3xHfTG+AqcAvxHU3OVyo/A
p3CI2LBQH4HUbYI0Fd5S6Gk7ACeoSFFcLwLUc4FVSh61zauSgunL58V92u97q2YbqIfVUwz0/8ZF
VAh6rVxgWR1FoB5H6V55BfQaECNzwEiBhznjZbk2UEcMHVHVz8NJawa6EkOphY1hlyEZqyftSym5
1653OafkfKJLFawJbSvlkXC791fG4dQwcAH+LH8Noill4CvcNeeXw27vPw/MkivJNRQ8mv/LbATA
V9Kg4gA5SKgKysF7oaJNzaBUqZwIN6NPiDgaedvTW3+YUubTLSl1FMJ2T27Bu1EFCbHXm7LgKMRd
3RPlyGmFHo6o4YUq3tOBQwYrZ6y06tEe3Q7Df33waa2B44SRbc5/7XPtxwdRY8qbxtsftlRO01Vt
luyXR42+GgtaW3Dx3Muewr4dZWm9lUSN7BQuf+oOq0yQ0nrNyiXmQ7nVNIg2lloDhca8/E7E+sOz
xKIH2cz7r5GL8okzQNJJm1W2ds+rbHPv09PW46O6++My8leR+fpkGKb4bBxNhIoerLUmmeJ09Jbl
sYgU28r4wQ5sbY+M2Cg+CALcLZMfLeQ6BkQEDAqnQe6yYcXB0+lsUkMub4QFryMGNtPoaPTl4Jff
31+FVtd8+Brw98QJ0CZ2lfDgYR3avgVrHdQXmhCxpTYVP0KRrZh/eEUrsAAyI2iB1QkIqFHMCoOT
o9Al0VS7pmiZI8r5EbvBJ/nXZPjze5zBlUf5nPPT7z+2Rc9ePzYD0wixonjwhNj+cik7Xdkhvp63
zA4CGFBglBm/1h26xhatl1j9EUTgOUiCdUXVQQ4gR1Ss7roN4AooFkxD2W+zFtswRfnWo8cGNI+w
MuUsP4FwE6fu5PcISAiGXtgxLoYPHAquIgiQ5Nv6qiXzJljwxLRcKx3SnzF9nimZT3xnjbqapaXT
kepJ1oJm7fCHeij36ZJ86qlIBhlCTsbzhUBpHy/WkRLr7TWJgpB8LUZcrA5jbp0mGU3GmfwBF+qd
rhibUY8W6nswyN+iRDlEuyQhXY7bGoO6+AZaag3NQ14RYe5CtbbjCIHoG0bkmOqtIfsj0vb83TG/
0qtcIe0hiq44ULYaouSD9hqBbd5mFM72yjQJyxLXWRDRV6vvx0ygK1TEvoBusZwaNmb1aIrbssF5
nCDSkym92drVuPLanvwFYX7i2eSsiFtSWNZ6czS4S7d8WySCkoGnxysBEDgO9AEiNWlAPv0zoRDT
hEZJKo9fN2WOxzb3cWHi6Hx/nb9SZ+t7CDG2ehDW/PMV3U+uZBuWY3Fn0vRDvZQPlpxTMFpKmYxe
RvLLTVpdIOK8wJBNvAxKcinyRUdonK5kXDEDscTSKmBS8eQadafjXhZTqQmHbGa0O/mSHP/y2Mg5
kmNRkSH5/Q9kp5MfblzqTDYtaqQQTfLLjZunuElrwufsSFtd/GIs5LFNtubSiZ1H1WwKPRR0i3f2
oqiIHGrpfu7qmbY5GDB4lhxVMxcDcK8kBnFIE+s2oA9iLixTSas9Spje8KHlWIOPqfeoO1WdLswt
bHvqlmR4kr9SJ62EYHY4M+m+S0Ma8Co/lxJBQKNSRhTcJ5evKemUQizogPdSNeuCrLarn5IBEHNk
zV5zSfLuPrJKd4HFER42lTpSf4p0eP8bfaNyZ4kwoSWIAcORZR6Ap1zVXbZddZBn8D1Fz4ldbv7U
hdrWbBOKPXltZPMWhmpvHMLV2NObhyLXfmY2A+oWQj5upeJRkF4F5ztgm84pIRXj/f4Dv4HpMa8o
0kAZAiV47AOP5OKEJpn8iKkimPpkhldiKtfTJ2yBtOtcg7hlGHyIL50DV0qwBT86VI6EiLZS4f7/
L0II2WukQqGTV6PnJ6+m9AI8bM2iOwW/mq5CMoUvBaG5HArPU1nRB2lrbeGuoKv+xtMl9pP+p6Et
Ol4ohj5b4mDLcALylVmj36vvK0cUjGh4XtvxshamDdafxM0jVbseG241HYKazCmdg2p+eZGseB8n
sdUcmKn+bhOvWdI2vrwh34/SsabZHBGowLVSYeE+g3TDdHte7yTVVgQAXmlR+88VJBTD/vMYl991
Naza9Kzp9w+6FQhyuvAZoxo61WPnpTcSr1ZbVhFMQsPpLALPScvvDTJKe1oy/8IGIB5ZWqpWXn1V
kZpY0Fk5cA9Ol32/2XVJn92JSKDkP8P2Pz0qklNfkZ1ggwJU9LjmaErL8LeAJTakaiAHUV2oPiSC
P3n/4V7pMIGJ8cOF8RrFWhK/DoGImoJZONvqg81z1E5VjL87AHGgmyL2mIEebFfjF6hepy/1dgIs
Nn+OrCxdYgWKPrlxxfpjH3JBcRHlIMFw6+HjOLRnqk+koBKLMBbOH1mXXxSld7nwkdtNcJsu9VUd
/am2Rnmj1QaNnz7qcQfO6y3ORwV64TSK/CD2Dk2pTl4Ty5o4QK60d4qtRbRIkElEjgB0gtwF0AUa
XI6w+tFC9jM1FdTUwsK0NxOeheNNx5vPBWcYMkshRnR2mDPatGxVXNnlh7+JpjqfHtcVKTVZCgWG
gAALiotuiYkEF9L7BoYOqt48rHbJ9VT61xrF4yfD4/tL463ngr5fKcECIQRhzC/Xrd+EU+YtSXKr
WDw9k3SKEuRaCLhDkE1rp0ZdAexijiQAlaIvNr6io3/o5j5Oc7z5XHKLu8xqo5s5NIcNPVK3gPDQ
DzqqNQ3KlmECEKAAOECkR0GZQRdgvey6S3iRMtWpkNKuF4V8vD58pXzQLDJIq1j3HgEAh8N/GxcJ
fk5uFHYz5AhJ9ymYk0f18whozlULoi3Au4Umxm6XdQ86Ee0xsCCHwHisfGiCgC4Rt1I5TMDkpiw+
k/F1Gw+4KRXMBeZ0C46Cdln+jBk31EylbhaoU7A/CBUqLAy/+/ExQEDAmkOO03wYs5b7trmRv1DX
g+oMq4vDBadyWcXmQAvgVxyMAJtQKSjCdNBKnkk+i4qFpqD/V786EIXeMB2KmBvy3/VlklgBHa3K
I0eUJfun1Oa6fGz2MjiW9UkZWvhp+uzP69tmd29BA1LWI6Zvo6o8T1cAuuuAv6OlOzuylF/BpdSq
XKPYqFWSeIdG2q7bAl87pvww7/wLnb6b3ebW95ZrnWVFPH/L4/AjmYYfZVmhknsypIfu6vIG/vVB
LiomMB3ZXq9LJJ7Jw4qOxoggIJS7L7fXYhp3R3Ttzi5j6XeUUKV4YUmEseydaN4PwY4XsQO3zIsX
1hygFbCOedzy8Tx9a1tNgKhX926ZXaszHxpGU3KW6Q28/yW+vvJXXkhPnkRIewJ230FXvviU/aM3
IGckUL6N4HQ03jEFNVRoKvWcsn+kvAlcPgjryM5ahjNjFdEBk0K4AKAvXNQ051GfPCZZcKlWReH4
KvfU+KjG1Tlst03F+QwSKbGVKm+ysT6aOflkXYFoUOJtfM2d8q+ixO2cYlGPpKbLuC8J9CswVCkC
XDCFZEIVm2IhAkeKLJsPJKkyh4cTHl9ugUjqF1c+X1VINcZFkxAcfcgQ+zMosO9NvNvdlgCrCLNn
XEJ/yDZdu/CppoId8noG3RYAaEK2CjtUQWRGJZdDI5ZMA7tMuQ9OTLq45yNFyxnizOq02hIPCDNI
+CXxYtM3S5j5jK+vyfLC+wmio9Sg5/8XWBkUICbxbvey3eFkqTlJhvoMrQ2FbjzurwLGurMg+0sT
jQ+BN8WnccLKgn/BZ+ogGzQBxw8jNeBMcSWcPk+Y8YCxVb/ImesGJMFpnHmcKgDYJfgvCJrmDv3+
12IjgGM/PcVDx0f2yF1j/gds0MKEIyARCaX4ZU6d2stzlEgpYjriB9vOwwyywbJFtgmzMhbYNYvs
pMo4XGE8cDvcVqXfZzdel3yQzYbYym5b3ZQ5eR/xHle7MgKHkaeX0ixPlGeawQSTL+h9iFpo22c4
yMFXkNfAcxXISD2V3+NwIFS0dwE7oeKsAh/OCedcxUQePiJOjPbcx/nAZHMYymjPiI2BwGgEFHBA
bU6PVkFdt+ySqwIA5LQ21XcB33ashhOYz7s+kbuQGXRcpiKN3JXmqu3gAZuF1TKojLaj5sbaIlY7
NlOJj8LZwUGS55efDSM0o98rAo6NH211c1T40RZNJohoxXN0oCdacvmAcGNweL73jwXvVXmrtU66
MD2KG6iCeXmOOS0DTXqvST4oi0c7akS7roQwi4qAyOgqspI7Lg3JSNUd4935ZBbzKUynxybw6YXD
u+3U/07ICeqDwDpF3J6BexwLw2aLZw0ggHpTBMMQEiq65H+9/zleGbQpDlcklqCciFQhrg+Pt64k
cDAcgjs5fbkHUJ1KPiIFa43qwabDrfERqupA8XQeexzTmLwkqG1xz+ujQckiOeAiLAr+4z9rW22u
lo8Lr3aJf41F6kqPL12hbmR3g35Ane4wUzSkz85AfW61N2pzBBTne97ecePBayhH8u81DizcvCBb
K7V5v0CW/jTVTrOX2oYPHY+0cCjCBcVpgIVe4t/yy6LBnQtaH/s8SEB2mwhGIayj8hkp8i3Hwkxk
E00nagL09gRAiJAh8fi7kHtNFZUuR3nkzcgfJFfM+6/xVV4Kn4NQZLTtPgDEKrGf+JdPlJdNN8cG
IRDHJUJmeIrtpvlYhdgt9dYUUKZTWFVKEzGFEDTOatj5NblEEMZjqHG522j/YeFiHc078zVO06cW
8Z7Ga7ULHZLD2/eY7LCjWSUjREJ5ZTlYAE/aaMpP7rEnAdOinTZL/C9sp1+t+lmjpRWDqAtSY52U
IYye5FKejWKrwM4RURZVmromXWgVEaqaMyYQAA/KgzOGp1WY3UU71CICxgZU5u9/kW/UJ0FMe4+w
TD0icTkvl0bkRv5+MIP70U1o4pFvKB7CTB4zSwggEZFJWyT4RkMu6nH+qWsYKvq0zWhRHEwnDMvU
2xeB4EccZSJxmsYuZHY4js73n/iNXpYnJhwkZBIPQ7VecRzkxzj5HGDzLzBT4etQEIfXlddeGp6O
xISqYFGz0O4gtfT2AsaccKTzCpltgg1QGWdIJPbg4jE0iBSZxQ5VN0xjnTt/aEcqrKaQunlhrVMl
SsErgzOUMmnIcMx1EXzGLnyh00M71gqcqY/f/7AWk3xZYrz4sK9mILtduWm2cwAwhJtM5xHmU1Vj
honBduSMgqzV3rYOtURSDw/+ukNGDWsPTaX0HytNoz1y4vxmV09WXhlsASgpwRExgLYIdLPgA9Dl
8Yryrc/AbEtU4kzUYaceaiyagXJ3s484cukwFdCvrlynzjjSlbDk1KFrzCWhF5fPkAN8NaMuY82p
GBe23MRMBVkrLGQ4rX18jehKRPdoRLHSukTcKodVpNcic+P7L+KNWk/6EFJUmCjvh0l0cP8xnjWr
p3zV3Uu5Lv1QXHV3dW0a4sjw8qV8Kt0MaGTljNPZ0eZSBPB7aDW5aKAxuP5zVT+KLSCNR05nSRiE
L0qyEBNpUSQcGkwKklVoZAxe3EQ/RPqIlhuX6tIW/hMMkfNXrGkTOkKUxCj8dDHZRd63d413rCl4
LURZhRoyQ52LWJPb/wDoraIZvH5Yuns1BWaQXoqZkPVEKLxCqcA7bk3Aoszzh3WzPS03A9mRIOQw
BWrXE8eck8x8Jf5jnDt6YcRdTnErsHBMgzt2+3lUJJckxOImAQ6ThJKARQakrQAeKrTExHm4afRD
PIjaUXVr/8FF+bqiD3nNcHpgxKy4w7fsbBne3K2D5U4Wx8CHyqPKEYYXmPKz+N/1hIQxphSIoQok
NXRrCm+ulBuRq8WOqtLG1rEa3Q1HCtOL/dn5M+z6392BkiD2qo+iw+VnUtKO7ALBhrWsI9SO22YE
w3H/fXSoIl7RFNOqYFqF1UkIBHp5zGMSIC+7N+O95nnKZU1Aoa1nFi5z6XyqsvlrW44obyFEBp7u
fzk71+WmtW5p39CnKp0l/82RJECAN7CAPy4W7MiWZMmSrOPV76enCF8ir4rXfqtSxgl2Ik/Nwxg9
untgHnarnVWHtyCreGLOs/mIvdA06I3wPzXOVKZrXWRNd4p9RAcXQwckWGR3dXxSso2cnhYdAB+A
fzFQgLALNHMPwpXC4lu1CyRCQhDINNfWK426dqWqym4aL//MNn8uf0eWDVQJWKiRdye1kNwQNB1o
fHxtxGs2FD1CE9mZKc8sMeXHVxCRIEwSP5u1YyJtq0qsGMXozAn16uakSth0z3q5dzPmAZsGNWyg
82V1xPLWhxRm5ER/T3SnpP24Hl/5Ph50nExnTQC7UtVBMW+CtL3MswpbFxxx6N4EWIscPGQTER5j
2sUgi/uql6vyZLBa3kb1gviTYj6IsUhGwtFNMZ81psDTNMwWgKBFp5KL2WJc9g2xbYSXGUNS4jV1
/sB2G5Lp4avAo7SCV1nrSPF8+9FK8iunObxRWcrgt6BrE63kpKxMiX8l7lV/u+6kC80RP5+JG2Gt
66NkAdTlzH85cdPeyiC4H6Z3CsjN4SFuHnU5k3cIXbdZe6LDMe3EC0hwE86c4pNf9veSMMoESNOk
XlmPUzadqJL+A0xJUB36AYR0H0bNUmRZWH6+5WSdPkgHpWhEgDrZHsRnwL6e3m0yX9PGF28p3RBG
J1sONIgvRl+J/bz8pqfilPeX+cMvZ1+IcQ/qLCgWBMqrBa5bRDtv49RjYIQNmoEqW0unrsETWBOF
fnU2tLu/fLpEP7EbS2d8tPLpy6ao/sen5Z7peRHgJ9it0ltVGSXmktONUF+1NYQAfr/L1zdZ770T
yeD1YzfQwbL8FBLZK3aIWEqLgydtNxunOIz2B2VnIlpENYVnmv1Q5UUGn4KBYKj5d3bY0ro9p46H
UCUjB7FjMlTo7LbDjpwc2uoiGe2SNIYbg4gCrIX4ImtlMQIhxm735d/9/jBBd1qp0pvyilL8EVI3
mpb4283HrAaDgBNUXWRUkFSU5SDpr/uNfc+iUZOIdQko03g3WE88JlHaXZa88ixrgTMyk5ikapJJ
hCy3jWjEu2YK8NmbIAk5hMuKYMTzjBLwoFTB6etj+Q9TNWJ+4sa1cjyQCEPUeJYzqY3Sxhqa7l28
Cz/JBdy3CfdXjCt2QEnLBkANjw6o7+SmLJ9Uo1XeUn3G0Mg41cGlFC/0xHU5xzcZlmuskg3+hyzx
5U0+UJdLy47WIUT0HJMgTF6QCjsmeUrFAReBvxwamxuQpfCy+831qsnLS2+zDt/0CfanPl36LpqG
O0PvhXNw++acjQMLtiBu6J1epHhACUysAljvLVIALYF4hRu+URKKm2Nn4Cq+w7a5B+TxYyjX9B75
VuuwiyoKXCuMeSCOJRfNDto85PtHu+DGNTZzrI/x8ffjav/e9FuxG/I76QfpZ4Ssn0YyeODjemWw
m6yffvQlV2h8MKaDYLMO5je4AokLrI8yBM2CQUKLBHt8jNf7/G3ml1SHCdtFKqPVMfbOA7KojGwA
V1taC4MhrumbYwwBVkROxu9tKumimqYBBVv5XhkjkNgr+rPQrtfIMNjkoxroKBkQimCnD+u21QoZ
IebIO1PQaj9wMdaUfE9B0K2AsBzaxlQDX0YRUzuld8GVVQKQ4SD9GFXgg1bEqRv1QXM7de3Xddal
ZwiSmsvaymn8Rh90ewqni9TnV0yo/dPARTiT8Hfxo4MVpX5qfQ4RKaWF/YTnxYlY3jB4XmwqLuku
alqYABFVUWPK9mwhRKOVI+yiWYdJGJ5k52DyklIpCZHqPOloOOMOD3TMhXcGN5W8mA7AXzOafaFc
w9dAPupQLzZE7cLpxapewbo3cQfpogx4LfobKT7pYv8M6SucVXZQaqKi8Ohf+tE8TtDhX19Rx8y6
lx9wyXQBSmuYiZMzC/nobmLad6raqyAVXoiMQX2c7Qw7qSYnSTJ8cRqXsRaGpxKkQigBWM0BfpJ1
KH5OxDIXmgOGrUmgcvq0P7KXQHkYhGz2oVIs31l6zhWhQxK+348fxFUzKYYF8R16sdI68TTEPRhp
oezVw5X8okscY0RRp6X4ZQ1CofeZuB2RnPqTqlAWIDzogu1XsevkZqaKdpmQSqvQmtDAsWvPV3kK
altch/GPcfNZ2YZCWBEkpVKUWC6JRVwN3irsFF5HyfZSeJ4qD7KyPW1NdbxhMxrQamIYkijQ0Cm8
jH2K3N5n0xBX7wXbiWko+q34uHODXGqD0INVK3pyGhc1ELHDO8VpYsmpgCdHmNen1zGGCsGBMjZn
Mts2xeMFZjS1VbjauRGhBco4w+jLiXvEamZP7djJMbFiZ7C3FJJX7aXfODQd4l5xVcPaufTymiMn
wp6Y9J/CN6sQHRrFGwUhdkPM2XPNgtYU7ivsV7ivxjDKcjsxdGR2sl59oQylMv+12BPpxC4sevdp
tv9xTcxj1ELRplcUpFGevLwRnt+7O1qqeIbbEUfD5ybqviYFqSFT0A+IGGSomuAGWCLQkJbaj5ov
TfhXk69+yQDF+BtqwWW6Sipp5yah9A0updnIfOo5Trb68LSMzCoUXv3wo2yJILSzJOrwHMNwBe4w
CmDwRBHA7IlqRVJOj73PGTQWAArFRw2PIn2dEAKz6gD9jWhjAkoUp4th4tHPyEOla9XIa16fIGYC
vNhgGS8cUMHXVfHkycvxStdUJ/bJgG0GvVuTFE4YoRiyKvdsk1UfTZSeAWfBWcwKzguK0LcxsYV4
RHGlQ1hzOm/RxVEmVEDCfislaLzlgxhkSN01qFDTHudN2cCRJSrxV8Al5JuoK+i1Raal/kRZoIMb
ilFWkQUBUZqmjVqyxGDevkUChoTAc60vygg77KAZVZq2u7BiO7imstIR3CfZi0hu9WF1kdMbyxTP
LSgkZyA6b6Zu/CFkxDga8CqJmgx9H2W0uilZ6wN9z9nu2XkiEMfXh/t4n8A9JcQombqtGgKb9frs
PPOsbT1wdheftB79BisVmSGpgzPlWeVGMZ0bcKn7nMA9NVwr0TjQWgg5kpezBCinKRzHKQhXQ1WU
XhRUjAJ3tSg7TIgy+zZok/fClufSSgdYBFWCvnOUDFCXxByiBgohNxIMJrF8xIR01sHdygvfGKsm
9bpSxpSgtgKjulNxV9EyfaE+OemIVgyAlqYH4pRaif14Yni1nb2czewxYsC6LqcSVYeXs9lrI/zT
xqZ4f0jid/UYXooIRwulS23FQjWUwYvYralaDjjvATiI3FU2wVtOfnqVI2PgiDgN3x/5xxrSjsis
pMkhCI8ArWe3fmKdHZxVA2sHxET0AumQfMi2Z3NpnvIFYYbP7JVgij6FP/vuN8Y2O5pz/AkGifrP
ohS/PnJHhgIMmxfic6XoHhLh8jhPSw+eeeptTbNnieuxAsDsGWw6IpkH57BdNjz/MNKyGBIAxRgR
DEzSvGUb6GNImCyhwyajPfX0xQar0lpOsDB/Slj7jqOaQlSPMZDWdx8fzjVHpMgjmsTZdyS/OvDb
NMlVE5Kf0cS867r2op2G+9N0O4PKv5gxKEvo3exQmqJ+Amr88q50duP1ABo77E2UO7Dbg3hrDzSA
KOwayUhM/UEsD3N3sHwTFjyDVljXNdIok2dv0+i6rze3IsQWxamj/DhS5EqhpuAtQJYduEa89Gz+
YH+wTquOro2g17D5CDMyMXfxTaOlwMb1r6PAo4hCPdYoDSLiIfavmRnr3Ra19y2PkhtjsiwUCcW7
CghajIoLrJSpdTphFNa+HF44vHDpkBTAWVtO+rwdulUSWobIHdcksGo9oY4iNF9SfC7FjkZVXFG1
hpFKR9CiNhABGLPd5alijRGsLK8rIDJCVgRrlkm/uO1JFWRuSPcENYqI1+y5OSB5iV0kGFVcILPi
upKWpoewaZiFs7kBp1TKOSc0W72vIUjci5wpXL3HgiKD4R/bIM3ZAUC9Y+1gm2Nv+q+SJChhafCQ
b4LhIcmHG8Nr7FdfNgzK5Hk3BpmQ2acc1MST07ZkYglImWqCrfqWSGFqVa/REmXfkNOh68tCMcoo
PWqn0DEx0rrW7w/vVKucFKedVjAd432qTwPZsJ3hrIKY6eUY1rC6hm009A98pM+yuxBJX2JFSrpX
GEOY7IXqlkKDktXcBy3+4YTqTvopDgpaUnGswYxSG2NVfl/f0Y58X4AoxBxgtfA3IfsuQvK69uhT
mqPINaYQ7LfCUZIG+1L1WyB4pOMw+Cwi6p7ogWV/qXKAvpfGRUYL8riF3vRF8asQWDP6zJmmfjDJ
PoRzZAMP0s5F9upd4EXVmbP5pcAvkku2MvDXP9TxmIf0+CZ4cAxrlgLIyzFHGb3Jus2+h1/NkUzU
Lj1c1hHPE3PbCLDkdCGWosSc2SH6FXdU/anKiNYFmvBRHY0kGpTJvtxXT1zf0XrX9bFpu3QJ4ABe
LWpvOOqD2NVN/5DggWXnM2lZdMgeg0fRFeSvo8OXJfnG3gH7p9SkscZNXfZ+locmxGnW/vE2z3Xp
2MXqW4Te5Vztmmzfu/gX3oUbNFwjjoMkqyuwHQwA44byiM5gk+FgUN/QrkIYvbAC02sD+7OIMROe
bvgvijY5tGoneX9i/I4CGF2n8hcChdCj3P/y/lIzTNHfrQCBmsNnaIQfd3Vz4x6aG20d2bp8SIL4
XBC1HOZVJpDnopok7RL3rxwbJRMj0v4oQoFw4tqW99Z1Q1i0YqZzToqB8PLaUpRxYxjm4Z2dSFFD
xS1cvWl6nPY0dnvB50BsJi50wdCJ75WcKxoUbVXu/N6WloxEgK9f2BHNF6UuITVkIRI+aoH+8gyX
mzgbvXsHzYSi3kQ7h0icN8A+TEoKvDiyCQKJnPMaG5ZbtpJ/p+DdrMO0PtmT28UbzOktGiYbSnC/
wk03rtLVez4OlioVbviYzGUTHDiqaxuKuVl60zsgMcaKOI6x5pscUdkOBJwsUbhFhAVNSjRjp2uc
bj2FT3DC4wFKmZhIiifsNZ2ocSBVY00UuSxceL47Lkyv7HM5/Do82A6l5p4nXNLhrFNLXG8P868D
+TmTYkJ6PVPr7UZoE7Y77P6nrLg4dRCCvgY6muCKUZYwJnBqElsCL+GGeh90xS2mX8Zt3KZFz3kS
tTSbQJ9CB0FauFqu8eBo9mSmfDpGDxS2CKe7GlEyssThr9fv5VGCxL0kCWF/Y+7jpWAvAobuoPF0
9y3ml5y8KJt9ikhyjRYkISsfM8mUjz6Re8QFUW1daM/MSkOsEJ5q/3BkI2AuTFfECiVcjJeikY29
dlkBh3tTIkQ4lUVMtt4vf/YO5dcWsMCm2u+jclRror7DM5xEtkEBQRnau9UGXK+gM8JFiogpJXop
3FMHxD9fJrmlQyc3FRAWi7SzRzxO9nGDQDu62NRfnygPyjEVgkg4Z7zOUE0BCBCDIfgPDzh0lsaY
Id1zhgwl+4lFi9bmprIPp/aR5R7n0vlQumeSNBwk6Fjxch+BoLAdraFv73UwK0HDWf9X47FKOQNE
K5ZdRk+p/Uw+2hLciksi6po24Tokuh6IGEqWVnSyGcrxBPSgqmGATssoz3OO2sJ4iABqd28d7nWC
wWyDOTJHhbi5YOSMIgoESLog4ZHiIkHA+ypqmADkOdxiF1SnrddXxlGPCIYt4qpgB1Jfg/awQGqI
/LdOvQ8OBtyQGM53YasgT8D1714sojhihapUz+lCH6jgts3Da/iswp7ILCX11KlmjMO1aNLBOzv0
/l/iE4mQLQxKs1TSK6NEniygQcuinUZ0isz2T8NMV07iFQIzrAuXZDYrS6t91oUjjhwAaggApHBS
XyZF3Fgb0B0LrQSXq4xRtBoBi8Lp1WZWGbps5sQFfX2UjywgGOWY5cPiAUIARVzsP7QJtwt6jqgT
K9V/2dr3IfRw4IM+ZEOXoqOHtixTSmPhidCCuiHMswFc2WYg8QO01v/FcK3IUlyCA1Y2Qczy5u9r
t10dVvadva/u+8i+yfAVnWn+ELxLSOE9R4nxzqSZ912Db6aEJIYBACbWxSVN0mPr5nQzS0+n6/NU
in5fxAMcDsrzbECXl8s59ejyvHaTEQseYO+RKpfqUnQ3vd4HOSUp8sti/Ex1+o2p1yTJTTCSqHbu
DhsK2fLvGdf+oHKSsUWL1cjao00unCtxMJX7xDumpI+GXHwisY6xO1AzJG/LIaeZYBrdDSt/c7ZJ
4XmxLFUQkXOLqYYiP0+BYf/PcwVcS34IK5amR9n75ScnfXasYB8Od2KBGtCfsod4qGLW+xhiSB9v
yB4EuoZhjIRHBAepciIcU2Xb9/o1ufqby7uBSTPKRghgEWnH4pqo/LhN6zt32ly1S0jfq6S2zyBj
4FNg9zqpdoAakD/liSx/DLkl0cPps+BozWYFbZmPYQuYqjYAwTSz5hdxMovvX0Toy8oy04gECcYa
Fti0WF96D0yTveqdYtvdC32lHfOtUAJ10jT+3Dq1QMOlvVL5oajtn3kzfTN+g5B61adSsnXxhUxj
oAJqv9itmizSqGdnXWidGuslU2t5ycuZv4ndhOYO7T0S5Fvbg3RlQQEyjBfhY9gwKaNEJAMfjWwn
XGNWSaEAUrK0werpqqxSZ4eZpAQFUEF+FigSXp8Ux5uadE3EUh4cYTY4Q396Bh11VeRuu6pu8I11
HjVRTaY+bt9k2+jGmDZxjb0ne6+WZiNku7DdDWWT6tm/9Os+mqjQmNn3QUKBnOEMLaMAZ6q8EE8d
tGZkO7DVsoGJ2pF1S18HCp7soDgQnZhxsoGUUSFI7mZqKrL4OzFIR+kNFxQEUbyiSTDhyVLFWNh1
VyRNaMOIo9DFiSRatYqSSm2SrPgJKHPVrON3NOI0JWSVI55KjKZCrFK/KpuvX9jxwa8LoxdBCDRL
xWBJD/L2Q+J7UzQi3wGGJacm4LwsR2gA8hcVCbBxAAJYqqK7+Dk9TMLt9W4Q738Lqd1Ool91EO/O
DgVnxgCRBsGPXOQg+uGBqDFNpbSu6SK5JX1IdzAUyJq++Ql/Q0hmTSn29Q91HKfyoWRGDSWLJqr2
SkHisymZpmXmRE0/j7b80pIg+S7VhppemUAV8A+wg3oRTbvg60u/03cxfP/y61NxV/RMCcjLLLtp
w/3V69d4hCDhF+aEwEesc+rbeLq+vEblkIXlJS5mg8Ft5Ltv9tkGV7Dxs5tW3sXOz8Df1rf+Nv/q
gwjKt1rcRblkNQUCuBHjuRXEJNP5csucoc4ncrprVe+CvrzTnFE/AZX71NROMWNBYBlBY5CgzDDz
O3gLr3+sIwxJHwuCVugB0FAmNZ7Uz4be2x3yHM0uQy95BewhnAGY7TIqtwHEoO2StNB+B8scGcGL
WoavjSok5lxVBw6f8ALPK48zTkzJ1y/wyBSbC4SoRyNRz7a5AUsNDPOlGEakGA/2OOSwW1UlQ5lX
Aj7gO2MrkZXRcczshN6NCRbWvzZKQgzQDGk2cflv9ZSIcU+Dz/ous7Y/bRz0iEc/xWnDIegyqWqR
jIwpSFzCHNvh0ZgEuGn7ey+/boJNeVUmCvng9aji23jG3hQFSUGK3PhQhO0VTB0j+ajVVYxYNwYw
UCMeVH0rWp6d5fIMcopmPINwdNtkQXhuWjx2B2yPpsm3z7yg376leU/BCZWsrjyVQusBdkdkQan/
F3UonUovIgSNbkyaTbkXuqu7OLWoQkVDOcXjXbYFHhFErf0ko9WNaJAzn24LMUAInRD5ZIPvR9p/
ns8D/D7QyOhIff2mH5XHuOlwH8mrYWbaHAoLNJl53rRFE0x3ONn+h4LwZVyyKdCyyccxos+m/zTJ
Fv8uEoHC/wS0/FncV16DUJoSI0wDVQoKPBui6eS1HR8NgQcpDMNt2MFOtDyr6rrwUFoeoA9yVik2
Ae1HvM3GC/IlZVkCapjUBAFU7oTKKb3S2a4xUxVDirHTJ8M/nOuYAEAZ5UyAd0mD0JcblDcdwL0y
r58DEM717Xb/vqryj/FuvCuxMNORBaT3VrGH7qNaZptzlCRLPOLTvPzjxA7g4fk1LTZNL2dMrNDu
8VAFrPnNshX6ENs7BLSq+CCuUJXzKbmjzqHUsyz6C8WZE5WX0/HlP+x6qlOEHq5CpJw0cX45VtZq
0zXtPh/ws+GAsYTuUz6jh70MFJR0NmJ2SvDRj9SFEwaKzbzESuGMGj1RpYQuyPIRwqgs2eFv8voK
ONJ3ucx+oD4ucxXite0tRq4uysma0C4b6EssKnEDAiv+RG/fy2YLjYWwzBgNKJxUGxOVgXwKfcJH
RHwyrF+qKnHcXm3dNdI+XEIpYig/saqTFcnjEC60sSzgDMcIB+38UTEiD8D7WxtJFowgihH1ur0O
vOC9D8lHxYjZTwgtgY/rLpG4qbpvswcJ0hIPI338DuRvoLTO9AJqWCobciMIJWjQzzpcqk5bCx1V
Ul0swnFBok9H4HgURJexx5BvdkHVsZxpZkOZiqDdRxGUbPHHAf7qMbcvEzadlk1ZQyxjTbmywqR8
QxdQcQbiAkQ2hCFOmVJ0FBlSCtkLhv19sHYbfK3/z9wRLtuNsNgg2SZJwp7t5Qz2tjTr6mEnP3Cx
WMzBFaBUrXob13j7FDWrrKgoXjZU8r5XcSrFLFugjkgXp4fTiCNeHig47AG8OxR4bTtaHtdTZhfO
OE3jvXg1gFS32353X4oNOCos7T9CrLhUwSXZM8jobwwLELmV0adAaDZSEzKAZNW/zeI15AwsM+gv
ZdSYpMtyVWowtZB9hjgyArt03jclLeQmp/oEifZc+rkYriE0ZAhHLWcD4hTtv10IvC/FivwTpbDQ
f4jKLfOqqcveTfX3KKP430W/hJsIbNc+ZCYl9BVVzFSeLNgjIqhPHl2Y/p/XtlQPq2G8L2EOV45z
WYfMj/zjiT3hCFzRZkXAAycHNMpbnjxp0+SwiVfbD6beJ5t08TK0OfihnAU2sK2VOPUWejpKMUnF
yttgcgcl0hSJU6I2WbeWOJhxOGED8K37ERQU5CusvXr4u3GFuLDGS03NSbsRsiir7l8A6DqMFtNE
SAl+SzL9IZ5+OX3TtHan3ZivDOyrKRBv7R+y15j1kSh5N6BBDfSWhPKRWJ+iiYlXmOGYmIzAObCZ
FfIbpbJ8f4Rx0JcXw/OT2M7xkU9d2xXNglQwPvLaicptth8Lf/PB9LsShxDB3OzpokIXceQU/1I4
kozYBCAT1hGmArEgN1moRHRAn7z/IhShMujR6yBwfBh7y00gpURX5y0+d09uxnYBcQGwVwQEFbHV
8kkFTLn6iabSVMUH+dQ+Dd7E7DitWvuH8C0kmQDBwa+NCuEyfLNWVW8PTbYz7C63kMwXXyJEULJF
W6Ot2Q3YWrKJqlW4MdyTEWggnDWmLoLLYCwJOvt/fWrjNBHtYuZB9IiiFdQ7Lzi6l16XBs6mK6oP
Wc99hAkg2bGBaRDj6pwyMI1Ne0e0jNKPS10RJ8BjHbsGXcyVA0lALdKu1BZ2zzbh+9Dh2VjZqU3W
H+HJk1YnL16n/suLh5qJBoQ8Gc03AquXywZoNS8PkT3dq8Znb1n8qMrKfstkTP6Sdlr2z+yslzYD
iJ0HZxnJqOFRyvqCpbPbtRdhbb2Rc5Z8Y20LIArqsfG0JnAWo+zEtiXwZnHRyJlYNgTM8llbRAZe
bPXeBnHmfe8wmmuE3lBDhKfYLv4MHi5VAA4ZgyXqsLyXTCSDOar2aFECzAbOcjeaYTJ8aexFV6hR
hP8LKsvxao8Csg4KXvTqQCC22Ju8InLS9lBM99JXqmQmb+14x+Yq7Zp0R5KGZUKd7Hj3QcRM0wQo
8D/pJNHhqtvvEcScvz6UgYZqOZQIw/jDK7qXHqM/WT7ukBPXakj6HnrZJ7Vml+lxrdrybjd9KXcb
xF/dV4gPv0TnknosW8Nkoz6UqfdnhboZFpKg+CdLIzE7RceQvV+yI6yUgXi8Jfgh7Y8lFhHL15wi
sCSd3eFzMeHrhT5UFqcEpLfyFxNxwyqpkWijURCaoOCzI6YdzgOmch1PSDKIkZ5QeM+avr8+QEc7
D5uNHIkBvImZsYhehEWdvUM3EhRytiSxfwI3CYuEIqk2pvCtZP6IgyS3NhGrtPMgx7+Sx6nunpAM
dD0nenCaTufPbx7oinIh9QKCtAGv8uXirXeUgobBHgBXaSdFv2nDQmduiWGpU8J4EohCzYIuUX8o
uRQtSeei7pF2J1msGI8TmlyLPtf7AB9mF2Dbz/DkFm9FFT5x/+S5bNjaeJqWMdIntg6ymrmVk1JT
eQGqlqY0UGaMEraZZgmcY34I/M9rdJ4JvqL1D03seP1vTa+ND6pqKhJV6Bw5bWNpuBovR4wUzUZI
6vg+RKJoud0lJLSb1uofhLnJ+tjGW1K9h+U8QOniY1+DeVatlLaXcn6F3Xen9FsEmSSC399MUncz
k9nadFBLJaMXGPM16ggincsH3Rdcq3DZtPkinjf2GJYHXxkHEiAlI7gV/7zLHtTGKx1llkIXKe6l
DIIQ/H6VSih3d29xZHqndmDG8fUA1eNfnATLdIu0kOzVwbOSA5YYSv//DLcrutRDF3PoHzQkMpgQ
ByeugexounwG0niHpRA6b7aFJJdhHHFcFrIQMSkgYjyXwb7mvShhQlBz7IoCJ/0s3cFToVDz8b8Q
C+nSYQtiqs+hgL/EIvme1ruN1dV2fm+iFlQGJboBM4d1C/v6J8p0erVQ9odSpDXst5uvcAdYuMxx
BbUEwRReIXB3Iz4T5c9EVmT8PKa0J4Kh5jz50aUM63VE0ykMHkOwp48JaD6u6XYGEY5yIvjOL8mL
FGSKgKb+6wm2Idqh0sz+sEYocd7F2UOE9MOTx5/4iVZ+am84Mtumhg8KIapcRBUxNDZOz2/n2gM6
tTc5FDOyZzyOG4BJFZq17o1Pq1TJePYpGtEkHqPpU0Wbnh6zCZOoIGkS4UXSIc27cPQxot3d/Avq
1xIz5FpXENKIQAI3dKmML6bekK/3uyhizsdQ4xSEILFT4CFwzib3lVmqUAlzEFDYEmCowpZM3gA3
jV/06/v+EVyia8JZBr9J0b+Qnb+8ppo+SntK5uWHttvdjkNJfwvGjumkNLPf0BuHfF6dAQylBFqk
xrDs67Ndt37QnVfvA13nnAvCOIf2KSdm6aVP8zeOgDFzvXCwsecmtaCO8/J6Uxh14VBZElqx37Oj
qTKb2UTvODGIkhNDx25AP5RRSHkuAFHuCl0t6iYIDoXXekeA9/pAHiFjujAuSso1TMOiJRXD24VN
uz2U+YfEJ8KEVJ4gUhCpvLSVOSfg6FQkdLCoVYeOdjVBVL5TO+NtZ2fvRRrSaaa+OlZwit9nfE2f
nwmwriAyQTBm1GjjYi9O+Mjf0gHTDSojNSwD8i9I1zohBXxI25skwIuoPMxmQcAmvYp+Jg5JUuvk
Te6fDL6Jp9DwhiRwXDDE9RubJE36Qmkb7B5WN8K0dTieV37/TbXaNpiu6vCrtw+Ml0Uf4AfArJbH
6xRvb7vS+w8bzY14KTUKCE6PCbM/1VNJugbOIcIu7dJa2nI51kCpTq3eicZOHe+u0y1lTFu+xaAh
1bYj+epSZV0epOmmHWjFlfefhRYZko2sLMSmkxNdH8OmGwA9VvhdQHApR3hsXKChcjpcPHNOygfT
Bhy79H4fvYX3CD06QCkMwEL80kfM24QuR7DzjOXFevwRy/BOSLjhwMFQ7/PpUR1flDI1tEVQwbTb
oRdDHCJhiNIrXj/77HMI649KIqaEQB50CT1ZZUGphYCd1PlsvgVAEejghp21nhet7MOkpUwKNhtG
F5L5Q99JjdTwQ/mM8Ev7lBORWEZ7v1llClnh5umijFhbKx+BmE4jdbgQxqDh+xdoyFFVN3KxEF8h
jKAwL8HSMjRcVd6QO5vmQ4/LXIYOTY9lfsEjX/b3+d9+px80GBbykh0EyBePsffAT+YvTB30MjE8
uE3FBeZXPPJ8fsLj/JzHJtEPk6w9x2VG3/RAahf7IT1Di0Txsn/IrGu/xb2cYxOWW/Mt/lEO1L31
e+cnvEW/zrxRj+b38F7epd+Q0LgI+/zwgVfH48PuYxvoauaL+HMd+na/Q2Opl81f8+8lYNZvRFlA
wyESRPM1P+dRfy+74Mn8Ap7wV/2tfqIr9vf6xqaJnPni23IAw41JTt7NX/0GaiO55v73983mMtud
xyu9gsey+f3IE0MqHd5R1C+ePVrdu2F/tbnk37q0zvhHzxKMATEXI1nNLwiteM/0nQee8vWmoCvu
0zd8z0vn/9Db+of5zdx+nth6l9oPzL9nfhk/+vMWfsIr/7zd/j6/CbIRT/gfbwXeyu5j5hGzhldG
2zfT8KDfy+N3+zu/er4a/chcFm/liT6O/uHqnj7R79/ZIhdg3xj1OV8/gI6a/BDso7/iaGSL52m0
KHxAMMrSJraHD2ryIyGJn0O5pNW05Lk6waVBFAujX832J7LeEtnWtrGV3lLKlVyXkqvPtitsKVkl
9yrBCfzuwMVqB5zmN/htjHGgRHab0eaoR+rn08YCPra4N69/sCONvPlggDZYClNuCI/Q23y7r5Pq
wLEOMp4K+MLcRb0MTAd4STcU+/klsS/cOf2HNCrCSQST51F6FwUFhM30XtS5eKTEze4kBKKxmCeS
KECQUZVeaJUfigGIfZBhzfX95yi/CNYt9hlsvVRaJGWAA3+/i7obSe3UxNcq23PFPE463G/S5lYF
VDnVGtYnfjGvD8hqCWYwIAjSI3IA0hg6Vy1jtg1x7pZcCZxacRnh2Yjn4hvbfZgfEwcLP+1jfP3Z
7njC3jE/8vP4Bw8mNwbg/MHe8P8f5v2Fx+dPtF08bU/aNJ59IZDi2/gAUe963jOU9eob9hCzO9DJ
YN450PywNcyP7At8sYT0yFnDghlJs+7mRcVGwdrRojKPL5aSWejz2p2X1cnFhO0AceSLg19jDIdO
5X3CY2c5xn1YYLtLgf73FsCfY3A1vi/OlPgHP2LovjPgjO38xXP9iAGef6pvdIp8p2kKXjvmLtjf
2U90KvL+P7+b5z7GT44OMR7nX2B+G7/Y3LH5/v15/H1QFfcb6/c5pV0eyoc5VXjkxjy/czznDnFf
50fdxW9PD2XykxNAZ9b+9yNP5rvI/WO3//PFD7mLfDt9n39mwhAckA/v+L75Nr9vvuk8zseFdXtw
bppvfDN95yh8OiZ4whdTYH5CtzB+BZaxjA6P3H+mw3xo/JkLzIh519ZPzLEw/0Q7Ms/+nANeq12W
wT09PUxauZwekBlAw9mXcO5YTI+0boJD2tFK2P+YIGExYQe3ji/uzXw/ecJt5JGveWnOd3Vxe7nJ
81fp6oZrdmiW2Dv9WHm6VuEOG6pL55/WqO60Wal/FqvuJ2d+udM7ebZYtllHUwPdYF5nQpP4mm/m
+8ysYPR5zmMZ/f3nOU+4bzxyk54/zveMO8QT7ty8nLlb850z5/b88HSj5rXNMcp94+49O9mf313u
l+6jiQR4IU9+H848aw67szF7l/39+p565K+LZBtUCEWWD40O4uwCW4mg95XVlFU0DUcips4+A2Za
sOnl1C78UBmcyYtRcetcEWSoDhsqr+KymsHAFsGR5Lnb/Dxsqou9dybRQGaTawr3BowHrBE1FDxQ
RnYlJVFTbyUf1M8MvnIgu96C9IKM9Ql8op7JNWsmDQOGBNykhymjDQAr+Lw/dBxAwWUkejY0BdtB
dwv4I++UuiUMX0GCy+yPRRhjMAQQKgl6REPKaXsyCz5yGkLzAcLOromrlQ0PeTGMmLd0zd6hqdP+
Ytq2t09AsjiXKgiYejbOKHEDAEtGl1j8HM6UKcOqCC+T6afitKHdEIT5vgXnBX6yIdBR1jANoABg
KZDi0Twqmb5WNx016hAxXJiTaIGCfF+fJiBty3Nh8QFVs3mONyX+Di8lp/+gvXu/LZBZXoggJ6jE
D7AXk4qP6WEj1hO3qUx3D6ZRtEv7twGA1QamSqNPOAtD2s9Rnvl4DccocIqw+bYfK2JOMZ5pVorh
rY0R99RBiEqvodqC7e0x6aRu5byxpwrnG/vHdp2/XecWaimkskaKa0mgBx9A3TUYKQ/nFXRojYfF
l+oa8Y45TR3JkMJLmoWD8903fp+cZ3h9W18I82+N/IU4KbG6jxLp+BvJ52Bdxw0AbwvsF9Vv693O
2DvJqd86MJXhSig4UmofxUwt+bmITi4ES714cOihvSLFyW5DUwWXWU1Q2pPdygNAoZWJAjCnLirw
wgIGLlbl8C0IrKpd+7bEfI6do6e7O+14NvdsOCJjqWOMOkQYzwldxoAtMzSjmdVqfRH3L8aixFQs
Zfc88DuYetGBOJBaXgFZ2rJxpaLCSv/DO2Wy8DN+Gfm8E7+RAavx2bdKVBLqDKnfPIbVW69dYRKa
nNBhHgNJAXwaec7T0iPGmnVxtFhuEbrU0aRvH8/2Sf3FGw7/sSvuGoCS4QS13FiAXMkSBdaW9F4S
3RxXnAnsBXtTesLAwv5ugvWTRovGbeDF2UdB0sXcmLK5utQvJVSeBbk48crhgzxjNazxHshVCmoY
J9J3ZRYuc08WK1IgCmJXkdUwY8E6JZow9BNOL3leqEKmONx4x0MeERmwkTLNVBcgL5CNU0vBBzXu
8bIG1LAC+zxImpsYco7dQr3QbUo39L1gZ9xflAeYA0igHfDANWS5CMqHlf5Ut0GzVW5BqZla1p4j
soCkdFpCeMQqjBglviIqJ6CCjNTLjaJ2NmWUjYf8rdIxFRON/DWla44AaUr5fmB9E71AEIqUF9I+
qSTY8X8SkkUkIyd2r2WB1gC9RLSkiFwcpPHFNVlJvYHROz0IgDaqPOgFkrWY1jrsQzazRUEBithP
IlqbxcAi0aBJbpNadIU7WZ0/suvnuiDSMu/JWnG48BfAeLpyhnDb5K6pychGWnZTAnald5Inb7aB
oKwdK8E2JY3d601vrlmtmpIQE5Q1u7+SOTAySd3EHPfq5MpxxjcqgiuV1fH6RC9JWzolAW8a44ST
HESjvXy5QnCcRIEjfxqgqSMDHcehGl+2zge/xDlazeCyNYduOWEM1dM+eo8d4xSqDH6g7zctaYCq
ExqgqCRTNmFOfYaDoRmw6E1wdzUm2s1GPUtqjAPrBGEY/JbzJoM0kVQcJCRca3wdV1+aXbyFrAIJ
uw9UCPULjqcekrW/zkvCkB0UL396LIq2pwJXNhc1WrTz2scSkc49e3RVA9FEOFh3ki6IeIo+6/OJ
aajq42J4KNQA3dG6iFqIQTKenaFTTLuytTeMDwpNDEUzt3/I6E7qCyESWQivgZqbdjfxBBv4Fjr0
KXZedpKLG0MkMKIJ1dXrF+fB3/+Hy5PMJ2aDg0ZqiI/PL6+0psA5rKfPmEx+LePtAeA3f5hCObx1
+fYylYWXnEtgU2EkuHNs6KPFT38NX1602HhA3541EtGPafoeR3uZClt/Uxr6kbjAxypXxOKll44K
jCkosoBetXUBRVahWfRZ6qp+mnwXQUXuPRI0pVs1o2HXld5XFrrZwF/RuSAovkkQ5KcNkn2nPCvs
CjVj4U1n/rBvrhSi2G6+/tjTcOu8j+i7g7cw82hNbGAixhU0dt2DcoeCJGL8k8PXJOOtRhPg8OHL
CvVOyiw03QT7PZ9ElnCQER4FZNcOdolWND0KrvexxTxLRsqTEAsw2ez4WFlMR1gs7ul407Oc1Z8q
cza0y+nUi7tH+59YVXzZjLQVwqDKu7ARg4l+0azxIfVb9ARlqxVEkQl9wHnax7+Srm6ujBMBLYTp
tBmtPap+1eEmDWgXY1tQThKsS2M43ucYE7jv/WywaYIpA741TUwB9zEDpSHOdkyAM3tupQ2pmoLA
V39fVeRC+Ik2IwzJZs/VpykP9jj9sFJVsJ2cpo3d11oMyjr3/SsaguEYGm05bGhgQycsfAk6XdJB
HzHY0oDcw1VzIwPUPQMRSXORIlOIuXx2XQ4yq/a96861pov1KkPgORXjbcoOCfTOIZa4sBY6dJ2Z
RbsiY/M0yZI183IsDai31qmmiN/SUmkHkEUYkF1MFR/SL2joO3DzM2R/FyLWdiuSq2bHuEtRj8Us
rYhdvssOMHZUosAdbvxPZmGIg+d7deFXroWQhbJzGmMKj68DxBnfugqr9USjAnVyd/jUts1nFTOp
CdjhkhbxR7ZhCfD2x9KFJKMKYrzOIuC6guuqVFDJ3Ud7Yi7Hg41TLC77/cDUnTy4OB1iO3g3ibf5
vuekvUnbMgfty6pzeF50XdTYZAXBQubSqFHkMzvAUbexEZkHvFfLr8zT7KIO/Vx1aD+il2bNEt0x
+SaAz8TKVuCD2xHL9r699hvMk2yuXUFVWVfFbQIx9yxovO1ZUa9/NJ7/qYiyB3fjZGeldWF19mMx
IFGKLEq4W4iUVZCd7ff77luZUbcp+8/djk0rGSbvWp6GEXyZKy/H9S0qe+9m8FePVpvgLtUp7pWH
F26+1UXKLlhgnHqW0ZRZ5r7wIWSuq850dUy4z07ONHbZH9voF9WRX1J44efLvW/FyoiQ4Yh8l22Z
V3HDJzImRkXF7O/xZgY3fNxiTnnmWUwVKPBsRlmzyvBjaKy7puRPkCnEl/HOPVxE7Wp9vt9sHq2D
l50fxv6HwZExRAd2Hs72zSY5S7PDiBLRCi+yQX4YW6Q4WB6F53a7La9sRL2Uyzbby6RiVhrClMnt
SqJcpt7wo+5Wv1JsZq2OpZelrn+V4st9Hbuo7SZEhABmXKNyZsyKyVw627tILD5qAgWxrNgTJL9E
5sx7JtZHmvAe/EXwNyTquvJL6ZIiGtgfcJ4esPZxtIhGVsxk6/CD+5ds0I7KIJYG0GgWrMNXxRZZ
wPHNdkQ1xh0jn8IfSz8e4UkjonqMe7k1u8mB8i682/36m7FswTj5DXpIkIB9yibSZTiBbv3ki/bI
+pAfbqaRX2hbWKRbnsxT7G1xQZer7XkByYojnv5kKTw1MjTHvoobm11H6+tAlLv+X8bOrDluZEvS
f6WtnwkbJIBMBMZm5oHJRdS+kCqpXmC64hX2JRHYf/18Huwe61GN3ZqX6r5VEpkJRJzFjx93xqNI
qFAkESwXpr23VblTShwJA1FejbcaSbqyNxorzhNORV60Tfdzx4+3HbGe3bYIW1CcJryC7pFfLW5r
GBPx20vtvyo9wtK+Mfmc/PRGiDbSCf3N7J84Rhp+en7zcx60dX7kSc0HbByA76/3C/+gn82vk9Py
R7t15toYIpfWyvxjFd+UIyX8BSmvXL5vqANBkGKk6ROA2FAKfjmR5SigTIL1JebVi1WrRQSNTUxS
HVsDN3FJ96YlzkuEuRtUGAVlaaFH8RYiauICVMHpO+oQy13e56QuMToDjLHJe0U7vK06WZTLKlHR
6pI8m4GDbkcUswFyGHivNNldr98wXbYvSN+kr5I0K77M6dS/UXsGHbu/jXN+TDcS5jvKaSdwkJyK
P9ql8MFfT4CoR6QSa05Q5cU4NLAsg4SUgTiH20lzuXeM7UhmZ7K+7NaABDWSPs0coJNjDx1m6xfW
C+EW8vZkV9f8jDZuEAD1Dy2FdF7D3z0xvzgR6KtDtdOSoUIjOntW81cRBZW7QjthVqi7HyHfdVIk
RsI2alAUXvQe/SVDYb6PLOsBKgakxrP4nKXM8mm69cK5n5oK2ldn7zoWWpeGq8QJsvT1xaGcr7FV
JaZRMGYR+z0FctezDMII0eRPlFGHUm+jJYWV9fFzv243udeS8k4c9zDh/kRhvp1hID7Na4dkvTen
N/tOaBctNN6q7K464c+4Nt1DNyqVpQgPtVVoHtx17zZUxwFokLJH7gSG2pMI+UOCMXPOv8yWGfMx
pSMzl2cURL9KjVqq31nOIZM2rF+lz/uRh0iuRmYWedq7gQP/DryhustCqDFUX5jxDDPegiEZin1b
clXOQzWxeWcyUuuCnTaCvjxeFyAWTBGJtjwGu6Car4FathFu8e0tr8uEuqoaVZ9X3Gj3x7winjD1
C4jd0H73lJVIcI70xlCv4WXKAZgP/IZ5J39kDT9X2wauFsJpSB0EleeTXUgZSxhnTxVC15SX2k6Q
u0V7uWwPlCnzzTyU5qYyBAwZ4FYTNIUDQVV/u8qakRIu+KUVVlN140OcZDFgsiqQdgves13IRi4+
fOz9khpoyiML/cFwByIcayHY8gh6clh2qLgEOwPGnj9oCE8PuC+UNzBqKQMbAhgyomYpsVYcg1/z
OEXsBrUYmAY8HVNw5buxY+u0Or7qDm11tyy25S3BP2qpDO89tNpvgAepIBYYDuzlcfCfVVW1I7/F
zIbmJqvGB+utXJVjdr2h+XA94EV4o9Up6cuXIBZOX16CXAmaT3l0umBnizy+cuxIeVJ/jIf4kwRJ
JPneUgerMvG3+duMwrx8eXMyZ/Ar29kfoW3VWtuAND/fCxWOqfs55xhg6tvIQKSKUipJ5pgtr+8c
+1QtbMOg8s/Pc8fazpyKvaKo1Dq3tvozX28m83/4Nalm91WKytRRqBq8VRIqmc2Vj62fj7eST3HE
ZpvEz7EFoA45elQxv4Zi/xHLBKBUSGgDCsk2fS5RHqc5pLbwOnmWQgIE6Csxo0AXSyc3pV1eIdhg
nMGImWTmt+Y+3EiTZcij5MnCJlIdttN5ig6U7ZyAiOvlx1omaolrRfUoc/mKm08C4oqBBLrbZMT0
7HAmBELnmqov8IkGN12xnO5YHXz2K4qJlxjGSZOcqnaijEcvtpwGc6ueuko5m51PP7nzOboj0qMA
e8tA+q0Kvh1dRY6sIguv8kbzfR2AcQjfWr7PmcfbQvmkMisW5o/pD9b/P5hFcSDGjjSr7Z2Fn3zt
LmNZ8+SQ/+cCxDR6zGiLc+3tjvpS6lc5wdkQrFfSGWVNw+RVRIlql1nmgLdAdkIvAE2N83zq1ruO
RAIXDHkxHLPlTbr+CFvY4ENFbllmQgWapfT5WBeep6qPb3B/MCAHTKYPfEKKQNJzrX6ooa2YU8jz
7Xy4QaT6H0vDsfM5R96hNbdDP+m65fe7DrZMQxjcEysve0251EChzDmcOR4S2Yh4RYaqGauSZ2mN
7yXvI7zwp5eELhfZtPG2SKb3qx0WcApVUewqPMyGug0UkitCodKGXE5XkbQJWISMmAChP8Rpdbmv
IKud44nmSvPzrl/8uyBovy0Jk8YlLyjLecjEjfz6WPU1tNy1RgKEKJ35RAFt9GA7hYoYa8Z3tD0E
hor2xUFUNRUTwDovNKC5GuiJTUkL6OJaQ9/pZ/xU4h5fswEd94exhzel5FZRNXSXoL61F24anqI3
XpHTN5CMz7gOyaWLtX0Ip7iUpjW/ICqPr2aZX4e4Aww9b8MckVjJSJfyhuyS+qfThsAIWFaH8UoJ
LoNu9xXDvkteA9Xie5vHp5uCzenbeQd0WRNX2+3X69jQm22E7sVoJDiDLTQ0V93MEaaHpgb76oWk
L3jZOlOVV2MdEtF0YhxDAq/QUiFwvLcLadK9CD+Q8txc/nO5VCFBlryVeXQu3gJo4JxGFj6ibWQU
KPk9P+KkmPWCLewIfNvzv/xaX1PTBoIKbcXCBzIjf8FnhSOrlBfC/qMfuH8DktdydqONVNnNnAnX
b9ujsl5KSBKz3N91GtftaQCKpx3sftLIPZua4o/YOJyPYVffZRZPgywrKRG8cXswPDa0jNO7NDnU
Z9nqRQUJg0uwTqQfqOfSizElUBK70t0JkKCbgw6iKgHTJBRIUzM9BW0EDYRqZSaQWTk4Lj6VpD6P
UCmncGpnPUklOKwRuolGRTkjOi7hTXSqf2YWZzep7XYh8KPtic4IKvACLhJuXzmTFr35a7QmqT+Q
QGAsRFTv2MIDnrZs87+2fgThbKPw7NqeXBlRK7EVF90hREsxikGMnTnD1TQS5lehNbWqqYK3YxDm
XyYOm19jqxsNlGqLGs1u6qo7J0mBzSd4RbUS+tBq6DLOTTfwLuxR3wp+vCpqjxknlcOBcrzbyHZS
44tWAmc0c4G1QioH7MwKH5CWGX0HmxPW/CMKNcPyUIfPMBeSjL+eRAbP6FzN1B9xo6Oy7z/QAmMn
saJcz6y9Gyo+bUztai6UmbPgLwQ2nitDc4DUXYpi6HqLAhNncOTghi1dXoieL7Jh1LPpcUQ0Oi7v
loLKNjvwqqPTCswykT88FhJ01rJsIzegB3Pjg0mcBS9E9Y6vMlvxiytJIU7ak455qRYxUi0lBS1B
tF2bmIfKo8ua1/x6TCIet6VYlwAXhVHyWiiUK/yinQCSedzNLi+5oB36O/SQUi/sgOsMXoZxG9/3
s3frD8nlejlpjwu6fa7XfaLEdZFMLA5n97TzZv2K9kPiaKgP/OjQIM2qNPhEfB4pD/nltssCHJ1a
jkrIFYkC3vAyosfpfrD6rirUESLrZxU/ZeWMUCCKbi7sZjnwYjs84q+ri4AxFel2Nc8ih9nmxFGc
u+6OhpzJ12lcv8dtFtDYc6RQ5VH57u0gAiX3dmbBv2sB7LqUCtdxcPnedmpe22msyJW8fKARflHP
qjAQzkWGj3jMTAAtjGvIPL46c5+3ANvm57IPoZwd/jiM9XDbp0tGc82o0acl8EKwF6yPGCpWisOW
SmkyMkbKqT560ukY1thUEwDimr62xcibJR62uZhzt0d1zSlF9t5QgiHNAq6HmZuRZwf0Dj5STv6P
QsElHskwQkD0nG2zf0tWxEg7pDjbw3LEMZmSA5+h8XbvpC1ywh9IdtVaJbENgGOrGEcx9z0btZlR
81qWAwkls6DIe08n4/n0S+uc35uFiZ6qJAfzqwkX39rEylcE7mX0f0EzpwmNAJmFeaJZB5roqdlJ
UBLtEn4DNcXzy8vsOeZLpNt7oHOtKozDkH0UgK+CFOUVGgiPc9FdeJHqomwbUGz46Y9sgq9+IYof
y62lQE2A15lAnrkShi6b+S+PqwXbXTqtVdBUXi816OzCmJ0dXTVl6NAAMzOPFb4YIrraBPZTgbs7
SZpBtofsi9bsgvw9cEDFVI9chUqlPVEbiQVR5dgI+SXlizHozCJUSEhgAPAlSogrnbCOuohv/AM4
sO9tx68MgUd49PxMP9L5R1lWSvdVIslx/oXFwsqApDJI4V4uvVa9GnVEaA/hT4r8gOtgdEEWUq7a
HH9YvilI2gA+dyYEtKWS1gVUDegmEp1QNo5yevocWSU6VgWzmlOTVQqsAJM30ZKUn82JL4GgUcpq
31z90ibFvnFeiPuE0IMe4AE80s/5OlUZP8tJnJE0N2nm77AySCJCZ5KYz9vVGBwXO6RbC4AB34BZ
LifKQ79jiNRtYKq5R9fVZf6bBZ75RyMB8xdnr9n7roPT1bryK3V85uEBZ4kf1biGCNwTACokf+9M
IGxlII4x165uNm+GQFQQ8rqMpGCFNS65L8IBer3O/5Bl+GUAUNY4Y2mAOLyFk9ywD/CijMVHIjZQ
U+2HHJnvIH/sWuYkQ53Er/J4afCDhvVR1I+Y4BXX7KTuZ7uoSgOF2esIBfDTSC8nd6k8K25f8POW
GKhvvEzgFzs3jb79l1p9YZ8yOmI3nwCq2p6hCmQToT1Md7tU6OuJik36DnaWULV+lm6PK3+yDfMt
9g77s8seDkxfVt6AvEx0WZaQ0tNdHYMHMomIsx5wMsArmafQjPZee5MX/vfOg9FCYuUnhUDmKLa0
gJ/p85KBsiAogv6S4cPLACi7CJk5NXJeC6d7ZV174A9k09Z9mjfhyTWfKDim75uquTBDWT7VdsSA
LK8wOrGwk1kJkluwqWmn3Hp/xiHyC0zOJLVUJao1GLieXaoEy1RuoJJhwpFVRCVNe82GRRmnBzz2
SOJcGo5bthMj/Ez+tYU+KBtJ/sariFLGk+2GJr2//tFFyVfT6tzM2Z/dTl6HXUtMj8bLKyVBk1K3
slkUsifO+TOuV5HSykY8j/KNAHKAFWSm0+ls6Fz+Ee3E1SXYvDfl5P9EhbJ9n50YyGjdoPNwhUOR
CbSfut3ak32Nc7kaN8XskXDh0UWeQ0AIc5TAlDIVrA8+s3esbyvlGJNT7iwBv521IBKW5VMhUnfr
PGw7NIR9y8Rr3H9p0y+LieE56QwqyXU0UNHMgnWQL3hcTun3sKEvaNmZcWBlGg0fMj4YZVBSUil7
CVXi6VQGRGTqRBgO6DEdjvO7TMupHbPje117/8JB9Xc+boTj/Fu/B+4j7+oy863Mztd1jz0rjlDO
csqsartAvUy5sdG0le+cmftEEHzxjU4K786k0YTiA4QpG8XPiH5tD77f9Ld+xpeP2Mo7S3NFY/BY
d97B7w5Ubw7pdj324c/qZBWdweuXpgvfmrpvyCzJPnRn03sgIxgAc4rzqPhCeqa+TbkQkRRE5feB
JiBnruFN+qPGWpH+4byxdgJ4NrbMWOax+yQUoBv4mh1qBk+blTvZgUZvCTXvkFGew/WXrfmJWjBQ
pv6fgurBD1uttMyf1j68YH9lhUg120O6YuhwSZbt1nlnVzGnrzrwSV/cCTHtu4mwBL6tFnokvxly
vgL4cJbpMxwIFP7Av6sMSuKG2Rr2xETDRRM+65HYT3PY3GxNCVRMz+rUyitf8D/Gp2e1B74XfgZK
BZ0d+UfVojBOeMlfN+kl/3pJjxR/3FS/WElq5NgXpXJ/AWWUsEhXRww3WyDgbMOxJqPpd3EvG1kR
mzaIoCH/ytq2vyU1IUTepYYd5Lx4Da+LoAiexZYlyOTckpSHnJsugUdqteh6iHkHMnqi2HgeApJs
deI74DpBBtsEvYS8RvIuw7Oc5cmK1XPSElEXBd/inA18Kp/1Zj4/uDnC506Or4vxFmbmSe/HNrMX
P5cBBDM7JRGqCSXuod4Uf14GyaMbZBL3GjBD3wYQ9JsDa/s2uHz1TEeTuTbtG/RTKdY1O6gCrpza
We4ORJnk1dhWzU29+e/8BrcJcEq7U1p2p011PoGLVuQ52vglZmMpzUxTdWfH0PDtGHa/RwRNEzTD
56pgGVAO8+K5/pfmsTYMyruSOH7kTozQ2/rlySGsUdOEb917ArAx9IaKHwC8zr5HrzvrNy7xhWdm
YPzxPoAgKxC5KhEAhkUEEL4eFw0TdZNOESuJGtM5p4as2F4vu5orFZ5dTGbK0K8gZfJZAQ1/Tesx
vQsaKu9l7rheuf95PBDg7jqwFqAMxO8tZEC45MTnauJ/vjipWf24grdGpp7eSMCEcRvT6OMY3FQN
kTba6EFXjSKYwtgJf5SaWA8oxNMK+CJLo9ooz9av2lmr6ADA0iP2xwhcyP/P77OcL7MwdqLr5gDZ
CSjS4OcN5EA8WY7LZxA/FFm5rhH/SfpachhVY6hRhY2AetGcY7xlikc7MzM3Ex34gUdwnMzT7NUk
XJmUHiz2qJNedM47Zq3wF+mu5XT0HCTyr7/xp5aFIO7j+0sKSSnvVhrSFzgxUNE4ge3xwBkDnVYa
rpVfssgOwEbBckuqvlx3ExggW5oU3aIsLoJzs8MaoonHK7cSM+NMEzov/O4lUfxUNIvUjkYFZViy
2OTaO9hfrlDTW14Wxsdgm9FFs5KUMrrq/R/dkEGW59MuKbWGDhxPGfYIW77RxHPR1fYB+3CC7VKY
dDWzGgSjaPyYwB355SICOSVFwjl/CtviKJJNPG4wx4yMiqqT+x5L129QiH0NrRg2wvJYv0ZHPsWa
d+Z66LbhphREJPw4yul2WWzBs56wwQSTDEeDckOhihoZQ2oRQAnGeLMe0WOkhwM1mIggrmqCwsk3
0UKgOv+ETAdzpr5tO3B/si5kSY/DhJ02g/xF167dHsZh+OXRfHbwckhFu/mGWtP+YW6DkpIj5bVU
4Zi8zXJCZKPHVVxUQRykJZmxXXvtwFxhybZZf4j+nLVD/rh4rCphegCuJ8iBS66Zmz9CY1kqwKt+
L9/ZQLlImIcJgRUcqUrkQMdhEStkKRijiWpgFyqoNuuT10RG6CX9jsdxzH+MECOOoLbcsGzEE0rA
xbqcEGsN2cbv+E12UVJoRVVJ0/Jn1YklESUK7Dtntuv2j27gZkJ1vZGmfPL/c1qbBPXkjAkuBYj/
azHE1i5RLgmoELIcsndKtvB7kRwaAl0s+E1ml875wqxdf4tQFxfLg7VwmPk+M0fdLymNoU/ZUTAi
dgoOaYajfrlfCtwsooVKzMu37g2hmA63WZ7KsoawlOiyhJjfYkHpbt6S7r/sBuRgZxSnNI2tbfLH
SFPnzsUQmu3ch7PhFcUPParO5z01kUCwD5ZS7859aDkrebNqHA1tXAUAVqtRH6ckymcgup7wj8sj
ZTFDhtu59p/pdKMPhEqepMZC2vKWgrBpMOahmhGZUtCLLeiIMjRdGDo92nWcIRYDgqiikuytFtXR
T6vu5gNBU3/Z1gtP1vbta+RNSXT0K+6vouRjN2SUqe/YfTMPUFuoQE5YgaF71npclfKiZw9bbVBw
WCZguX0AwqI8JZBwBBzSkU2NgcJPVVl43+eB37oPOeSTnufbIsR5roa9+We8g0mWaBucdwtyGCaE
lj0G/t5b4jRB9E/xEmT4otGACA5auzdd0dxB3XwEn/wq4eHd40mocCBzAxEXTKAuqs6X9Ou80Cvt
SL3FUrUQxqz1Pd+S5xlsEtfQZT63NdEszoR9Lmh/+CunARNTzqabnlPedADTb7qeHE5pCdSwMQcF
7sOLs6UzB5ThKywVCECrnALvA20Yug35O9tUOE2HQ4teHJ4t1PwlAxUbMzrwRv62m4V1kv4fSKpl
I9PpGEZ5zJz8WmsMxvJsq4grQI/9NWIme9LoDe3JazsyGS0H+t5yg1OGd6wSeQuRrZUEq0jM57ki
GovuWaYgFuo854ZfKzQecajuz92DDVZhNaJ3laF0dYOw00JJwUrBgQ9z8Ls/1ku7M7elc9I6pI/v
K858wsnK9WtpebRtwoQtJ3iIwysleBNRSjqjVpuP30Ym19fNce0gs4B7Axr5cs0O5wuRhid0zdDy
OzuDDL2FhWQjCJQmCzGVx+LD9dnRekakX8EQDtKsbDdvHG9vJVOUx0Ok/Ll9KY/Jxs5Q+6k7Ud2q
oswWnTYKTRF7UcsgB+dsdduFODI3nA43ofE4x3f/56OJCuZsVvz28oFskfOOeGLexss9BJV/W8eb
fzPUc/KWWTRQ0GWo82vIMd4wwqjzmjF4Dyhb/YpyAL/I4/PLNidM0q99v4Z34+WUY1jFgZtzZiUn
6izHs2L2RnlWAL74NVhf7PNgnZRvaeh+Zga4gCXoLYXbBRsLTdIUJlo+enmaEhRIGP6mfKUh0Jgz
4Q4AHvqf8wuLWrlugucTwU2wPgFecRET0lvZFd65Hdfy3B7H8K139IovQxsdv7jZz5AyFIFyA2tH
VKFxqD/uNb1baEGmB47YK3ebvSOHrUXuDqCnS75M6dHzr4cm6b62KMqyiEwsY5thPP2TYRCKYzN5
3wS8izjK4zeHYG/f+wAON67gABJ7ZVryLU7q+XWBDTXk5Ww+F0Gb0tkyQJD+ksAI+nqPM5Y8Kx65
wORtmitDjdYOatzvP+KRcLIsoK1eRLANoZW6m75PybvTWkAnau/cNHff1FlP9FmlvN/zuucsrqBn
jjQzFMy7Dgc+Su9vh5u9I3B5s04WEoCMn6MPw0G3dWBJyaemUZZqj7xyPCbmUDmwQfMn7D46kpMC
R8RhwF0OMJcy6CRJCELqDu59AlPo8z93RM3Eb8QqgV/j4RpnmNWwSkTJ2BFXUHTnMnrp8sExuamc
tc4xb/xhWdzCzYc4F/AAnTm842N6bddxqAwbISJPsALwZ4mC43W8a56W6lMydC8zQrETpq4ywqSC
2bIRM1fuLaiJ8kkUMPWxfP6cO+4mQwy+eXBLH7ybewouhe5QAAr48aPmWi7Bm5mhB+0QO+8tZdN6
Wm7c7x9AVsHLsWUBIa7i0dzHPQfYS4v1kdPdPYQ1DMtYiAsWJN8NomlZSrlPXmqvPUMtHtJHMY2Y
KThBzq6p2AwTB4BjJFP4ZgKUAhChMB7b16W20oaFJ1umKnR9VQ/cmi8M3plm9OSReeGixwlPpToW
h5upaU83DDHMfV+dvqY2/RyztBQKB9UL33PmUw5th1OgF7Wf+D6OgzqA6XUHRSIIODueGeUmW96C
0Gfy7YfIpyW2IhqdQlXfP8anisqzbS4PVbSVjGmUzzRvb3cIOPScy+2eUB+UK1iDXyD/deTUyYov
w2yItenIWZZ4nT5aNz6H2+lwV7JiRhUFs7Ts+A5dypezK7fNMFS8lkiV6zu1PkPlN0MOVWaauC27
5QHtOzdfjDcK9vY6trwFr+T2v9BMJuHxFBq3LkrzCYDVxm9O021oCNkR+0gyGIMexQNX921b8+w+
v5srv5if4u18xvSRyQD1gfvW0gjRFKNFgsxa6EzK6HBXgf4uhFNtjYEo/KgyXTRyZ0jx6NUUjx48
CE/xW5yTuAnC85SZz2TE6mZMipHebb+cXR3kR+p9wINc3RFnBFtJJC77+MXQhACYbb/EYg0DnTCJ
fWnxzVg3BSg/xNgdMHFA8YR5ZMbrPjte0q5OYQlWHtBRM5mAhqNKuVLerOom4w1EM21ANgOX7h3n
nHYwpx6s6xfiLqTf8kC9Hgu0sxcOsMhsNqQqy8l6UQesHyW8TdNAe+xUTEFfo3aBrUVPwtpCyQH3
Q2wd4GTZM4/ri116RuVMR0Rj2Vn3d+OgHS0Ax27Sgy7RwIqo5iGQBD9QC6Je6clBKPMC/zbcNqGs
lceFj5cw/KBQBfhkz8RNap+dvU5gEVFu8YTj23nGu6HMOYKKspox8ZNmm/1pN1W460L72pPqKPQ/
ZxOXGFINi5Cg2do+Y5WxpWVEpdE86CEz3eNPhJjywQgFezQAC1ml+VnMK8tooO/hUj76DSVt3HCA
BsbB195FzVfIg5RroxncAMiE96F6up19u++QwJlbC1nbNXgsC+7UctHwyucVO1e8k1hwDFTcHdgr
fl0Yt8/lnqVUp8zSvJzZG+YRQFCh4JijPsKKBBD6RvpObcypPBAQuyMXK9uxPZCYZbgTa0sRtzNf
CLJmI2O/36t+U9aICxpQydBriLV7vFxJPkUTL71DTg8iL+kUdObdMmsSNrK64LEuEdSPZUXuol/7
wdiNYBaCWiOHoYUWeJTjbVvCsA9bAsCwcxBp2ebzcrTJaz+mLzQRyDrAPhir1zPp3ARwsD8oLrm0
sWDb7dflgfdtwwQ8ujrSVAJ/TZx4vTUXM8oNqo2HfK14EpIlordYbr2YsAoIsL2Wxc19VTCpgkdJ
bz8zAJgrPSJP2BSDQAGkEltjA4ohF1Z/0L6hFEg9z/f5y+GBN2iD3r9h3MiufMin0m+MsvWTG7e7
KxpiuooKJ1QkYSpi85qIMhkiBZ0+vhWqkSVpXlkRPmsEcaOLK+BVkc8on0I2JvkWu8+GXQ1TIERm
yTecfzVyrIgA8U8knGjl/LZZ/eh0hHuefM2DdmQ1D9ydwMHHo/Tyrdd/iufw+KbZaRCZRBTcEvD9
1Hy06XS7p8dz0WX/cKVF6ZF7tAVnLnSdSwcZV7TRgVUXzZ8Hw1FthYe5KzAbGlaPjVx+GUROuHQA
1fSxFfVxNrk9ALWUom1Jr9z3uQsL7hYzQlXqL6KaL141/BWPyg/sGFBJ/DhnETOIVDbPIDfOUqSh
RdkZrQE9Q+n3IwqMWX6TUnK8ipfhcLgY8pyvgS9cjmenviI6rYCVjM0NCCHc/Kjpyd+QPEMLn9T1
Amgl56+uhswA2A/H/UnD2T4+vN09Np1A1sDZVogRWZJ+LwMYJE0BoLBGt1feRCitm25E9xl+Squp
4ar4eLAAgda1GuCFxLCXyUcZ09PqJPFRuExdpWIrnt9DFqE8odx/47NYxvHjoAu4iwwA3IXVAjdI
lKer+LXSlr5irNzDHK33Jx9Wi8PzqkSQJIqhLi/o17OKSajjHpWHiXplX5+lSXXVzi2sq2O/P5mR
EXNEpZRNiMaTwKQBNHhkz6vSy8q1mzb7pIFfNS3fhgNv4GovOZNlMVoQMkBclshalpdtHr25ai9Z
EtotH5/8mQTR5oTdgUt0FW5psWe9uSDujTuaZq1uQ+mFxE3XnHVELZEMrkLEWpNhMIg8JEIsELcf
xGZSzyj2XLTRsly1bXeM6512wocAFR2IRRrtdwsZCsIN/8D5UPuW9sCxo9rIMNtRHGy8FnHS+PnK
C+xcd33BmL4iKAnWgwbzju4XkJJt5qsZs9YsgY+Is5ima+B356Ujbjgqrb9ysKj9EJHLEwSSKBWv
SoKdaY45jxUc+sUR9WX9KtiXl851wZp5wRAPbDQpX3lHZmiDB0RQEGXikh72qsV7ZVrzih9y2Z6M
330EVrTnxTInNAiJoWvhWimYU9/ka8NSGbMFP7vcX+1TP5ezB7PWxgQewi9gFvY4hMx3iBEzlEjJ
027RRqDWlTf6EWxyQBdHM3LmrXgcw+i7qKGAuDhgmccFyF5dEd3LU2LL4snWXfoJFZcvQdN8EYnF
IcFaDXiZoSeU3JLw3MbkczNlYBJsPXV78rXaAOIFK3etF/0hMBZKQH1nvPWnaeoA22oKGQcXQ86E
StVyYzVfdnWG28hU2ZuxCU3Zp/nq1kNKrOrywVQ8Aw0TlcijhSIgSgDymO+9cdhVxsYJCB10R5rb
nJBLftCGvRXLyKEWgf4Aa80wU+SH2CR3mjJXbMWwqA/pp1BJ4xHr3IJeximj+yJxC5FyPN55ZGjq
NcSw6JIuMMgIdGbW1lkMbUFlbx+AZ55AME6gstCri6Rqri9rhRWthrYmJQSECVQBeXwUVGhDr5KZ
jf1xib6EA/e6OpADshQyqyu+IYSKs8lCovjkM9wVmlL2i6gOIhydEF8kBWmhJNv4X5TxpLOJFBlz
nWYOe3Xt+Z396Mirg6G2j/PTZ4oddtfy4MguqhQRSSFuQLRcoFWyrcqhl2odP8sVe8PxgEH2mLU3
whNm2U6ENZWJszit2LdBkohJvkYXcl4SSXyfMTSoau5lnNIFuNassulzbKAJgC/7BYW1hZnsSK22
AI+aQd/J4RReUQRG7SgsuEdzvCNWDtjPQE43NO+vmD8ObIdnBTeQI4zcAxMCFi0IbG7nshS8HjWE
QBbJgz4LuP7IlMIIYyJzFwkEBE9j1DiLhlBmy7vuCAGbxRGlt7JnVkNilSobV5K2ibGld/osFzp7
4K/Ja7SFMCAi8xKocE0KiDpYmWcdwE/UaH2Yexsdhva1n8GNsie8DS6cwqu92EApvKl+wjmKKd+F
ycXCtxarfQdSb2duR+tWV7Py8ao1fbCPTULmObBThh3EcqRCtceZIRg87P1y+Xmcku9QmUEMCx4/
prR8uwsVHaAD+wsI6QCDsx/g6FwV9E3oWmhgXw2F5xenOqqezNrCAkFqpWsJxaYiTWdr9kcYNT8h
8NEOVwxJ5Wd0FUZjQAnXV0/wEbbX/r49xTA5z21j37bhCYMoDBo42dONGY/XV8MWbKUXZfwK9T66
EhKzuBrWhj0QwPZHiEG0wJahe9aSKYeknRES/Sk+qLBdyKeWWHlC4q9ck8NjF2uKgrq444JdlVHU
sSzm+49m4vw7Ujk7uoFz1JQzL1Tdihxq6AUCU+2PrlYQKy/SUp4tuGfqZ5aazK2nH3pUIVVBRVRh
FvM1mwMWZVuOsPZc9AYU3JaOJjzh+kDyg0R6YLYqSmG0078JAhS9X+Y8Vy3ebMB62/ZY5QTYamWG
om3nsgE12kCNrtr9CKbY5OWTEXpgEIe+9VnwoG7AvVngQTtM6QfJv0rMmtur5rXL76/C5OLV0AnL
JzcGdQN2KJ/MZ1o4iTjZOHs8NWODdtvnnH76Kt7jPGQvbiDpkgcnqjClNeNhqwkCT2JPVtb6Tu2T
BhOO5RtRVDDMcngFauxPnMhiHLfsFDw5/rIUOjsWfM9Xw+izz8li4RNjFvXP/FBiRcvFvhF2ccUA
5SJ7w8OTHy5PPF+kkCbqQidiz7yfPw7d2vAqkFIh0aOW6hzZ+ajaUyXPcdPwiSF3fVC+c0CIiiIG
VDJi5rFloXCrCqKITXnzDqUQZc5db4hguPidr8KgrUt2gA9PukEzEtRaV7yKgaqj/FT5T1JkV4iW
uCeJOsjT47E6PDnag1SH7MCCRA6hVniLj3JL5TV/oyYR/W5FErOwTmwOjkYCzFGs//5f9uR53nk/
Zcfg0RkXxenZAQcZJu8X5HjZxaPDeK3/CxHpQRxXSeWbhZyCiSrbDK+yJHmlXXh9GcAaKFPpa9+D
DXEEGMuzd7ZimCRljMH/9aKEqYaEC9GJN02vNWjZt0b+9BS+7uKRJQQy0ECe3tr7valQLIQDUdLL
/L0dRvKXb29M6CdAZwg5o8X3u94vbvQjS5tp8t5sFEvIaqTXY3NZ8AMgIXGrICehnJwldfdANPDf
aGNo9tQLdUDVbUDyQBKFQ0Fq9nyBc7r0Kl5YxvkYC9kVR66yQB5HBqHRBTXHgb39cmNKipkCUxI4
lNWJ52Hy6dte7j9cN6278LJ5X3GZ3ZalZIh9JV1/p+rn4mR3eZpQaobll65XxSp6Ma42O3OfIgQ1
HAPm6N0F3UjSD2OljWEtUJIfcbtFysxqVz11G4uEIBRmFZVxiAs4BwwYhNtzhRnNsxYMkEjkMYAI
LvxUuVg8AzSJCHtZpkvchAUbqVvECrozKwbd5yz2QTNKigt7IPeK1Q0Z91fqEWntkSCEMD0ozwnc
m2WObw7GGYawR4PX+5rOx+LbUtjsbhehDzCR2dDKykk4alzyt2Ifh7/IRXAQ0AqE+clKTej/fg3C
OEjZtqs6gqq0lJcb+XBKfXJZGALJiB09Y43npZIny1oNImXFrM3tkImyXK8GqBr//m//7X/9j5/r
f8/+SWCrNwRB/q2dGorudrT/89//+rkwkkIO1Gc0Ly2S32V6Zv8CyrMeMwjvcDfAUCS+pVTCDsKD
GK/S+rRo68ibwGl9Mk1fUnR8GT3o5vyn1ufffK6/qH/wuQy8P30on4/4m9hLW4/QhYqTYccMnYiA
MIAalQsFiOP4u747/w7NaV35Kp3u1ib4THl4b3scJiwITBK8D5EaZob2Nx/tL68yCaKjfzgeEC8L
TGJ+j2inKr4cWMN+txi8IBTRUkbLojDTk7r9AATk7r05+FM76HqX6di8Qlj9izciIqS9QKyKvSNZ
9l9/Mmf8839JpuCnG+PoYFBWQzrld5PseSyzgKX47B1dKNxllOYoywVHMQq585GpW6oUAVBozOie
OY962VRRr8pghM3h20yVLuZ2MqyQkpx8HjVT/tef8y+HDt2Ukx9FSJOi/YYO3O8itH2Z+3m6Nu/d
ocM2ZanWT8oDugwZDhssRD9IAMIRdDvS3X/YKMg+YZBNhIecF5ySf/25nA70f31+v3+u3w7dHiEH
Ug9z8165KitoDHfc3wAX3G6Yn8Hoxk/k5AfniwEEcWTFhp4mOqJ+hp/Hf1qzLH75yJj0wzAm70rE
kFpmq8M7MxDwtJGnJ6sj8P/h7Pn72fz9G/wm3z6k86Fth9PLk9V2PyEVCgrGNBubHYQRKbH7DEEk
pCWDluhAkpzbj/u4A2Ujv82T/XtFPGc49pcni+EoMqkJJl+/K6THDT1PMTY82YjF4RQsYrGwv+3O
RoEPYS9DLYdSVcjVEb7MkgC+bsBz7y5zk72tLDE68pnNO+7WC8VrJ/dhak+BNkKlgFEAqGQpnbpW
uSL2LmxzEtABsx5dgnFU1mxKvztXdgsor5lidRJ54XB86wQPMw9ObGTIKVUN0S/hv4UrzbB3JPXK
kcWCAbriYhmPbx2iCITP2EHgsg6wilu/Ip11Sfk4hzBcnQ5QOTIEK6AEwP4j1WnKuceB/axJnoEV
i5AJOdvJ2sfAmVcxS4c5u7f1+5d9o5KjyNr438SLw+8yhTotJ+wNuYrhEYuz3877YG3Ch0rnR8lZ
RhYLI6yMVHdp70I9mkg0Wcz9+w+JJZkSs3CLCAQmBSOyq7JjxDha1sp/b0588P9fx5koixtfcKKe
/t2NoGyyUzkU9f/m7MyW20aXLf0qFXXd2I15iDj7RDTAWfNgS/YNQrZlEAAxEDPw9P0lVK5tURXS
6Y6QKYqiKQz/kLly5Vr5ZT9ezJK6fEcf9Ze67q/vL/Kp0S9xXZ6gisqLL094zpcrUsa/axuL+iHK
ciK5++uRJ3wRs5BIvzxB/pTnL18IovJV9/d/i+OKOOr++zyVfokaI4v6+9eLIOrL44sOqiwEs5ot
jwidFvUFaSLPeUTdtPulaQtaL2KnCU27oin+8lzp/tK05RWRP02+vzyZhU9fnr4I2b480jJM/XHx
/7FIYo3FTNaRV6IG/jqgn1ztSM1melliJJKBhXMTa+PawdjBNUHU6WSAE7SZWxfE7bUYYKaTfrNf
LiMHqIHvQtulgwfjA+TFY0YdSjPiBilOw84wfGrC4fshipZV4l28fwL/NOod8D5sVHHjcO1TEVd6
fap+jFiLZkUrBfTRYrch5BHW8NxfVOPyIv6pkdHe1Gm3Ao6lICB70IQeJaweMWWCbPFkxOxHAxn7
+4f4JmliYlJlN1EVY/0lyjiR4MtDXEIANbNLcWbqxftBRwlWIW8s4D7QY7CRLcftWBbrhIKwGG+I
mbiJOHuNKmARoSRoyjvQAQX470HWxKRDGpNEREyMRdIWDUisiaSqPYEIiT677PVSaZGcYkLOVpBy
qdu/eHSCNr1omUOe2MvEHz7lNNAaHMr75/9GFlHOH1ltYmZAc51Y6/UYAypw0tDz2nsRcUfX6NxU
Kc+FmGsQHAjKKRitSBDKCaporqt9fi2ITELrjkSkufNR0PJGOZ/8VYUJQqUblXlGzsk9qRgQhTPZ
uI6rbKnI1Loq8Av5Vk1+KVGzGeODI3KsaISK19t8sfP+0ayplMf8DE1FbMJEpVKNWHMIuiTYypFq
E0UF8d2ra/qTICsUMSCZAVcCpVuBByq8AmSR7fDQ+uBan0banBcygOgp4nqo4vxyolVLuaoqbZtW
PBPnYighmyaDKDMhKSyebpF71k/YItGrKkXrlEAnRUmR7pZ5LqDNmpC8TCpzARHe9w/Nkz/9KmrQ
NIdcybFMrC5VNqrXwwAGCCBOeVCvJR4Tyf4IaTtaosgEuAcdrRIiLFqX1pnohooM5EF1l068X4KX
Pcp+jFgBiK3I+7g2LAlisdlxEM8DKb/IFkA567FuaEFHcrc2qG+C6qZ79GNm41sQXsQ3gdXu+4Ty
1h5AVORgpcAvUlTqkTUaWX+lQI0Tdqi8SYJAatBLsXiRIVtgG/VrH5UhK7iFqhCoiBHOnOmRvchy
KOM4pdsAJI/YgwEu9goC+8/GA6yRYigmlJCXyBytTTRvYVafjzbkESJjfRrXbbUSFVgxTZf1WATa
5i62HFu61ELxGNl35Hdl3DVkVgM2Lw4avmLIkCMdJKQvOZH/wbL7Zi/nZpq2BRZkcUeZ1a9vZtV2
FFhtS0U/mIsinQJg6P1+WIi0MIDtdV12s+3Y3AJDaJrm+WUaW/Q9wf6AGp4A7H6cAb/xBmP8O8BS
KHPg+wtMdTL+jYl573LZxZ9qlmAFz2cYsIHhVXvbj5TxMGoDnPwiKTDiVNs6b3eyqlJ/WeHCe9aR
Os/mmXtM6agxxjSEm429Ekub92cEh/YPU4I1CIcLTKQ8fZ4yv8FpSXuI9yqoHxZHgi7jDYixj0pi
Iaoy8gdldigheTF3l+6eC9vSHsXxondeRGJqq0ToZtQhlyCiLD4Xs4MtpzwbL8+VcvgtHR5v4qQh
WaS0tKcaxWHAsqKhNt7bcHlQSI5SVghDCvPk4qx8bs5KyJYhm7wUpgr6DthYaYxnysh+2tM/l8PI
T5xtYxFbGw61Y9T7sH56EYZ2L7w6W2oKUL9qs21Vn4q6uxFraQePcgk9Zy9zTehMrJIh0TyJjBgY
z/qpwIeRnaKJzGpLgiVOabINpnAUTERRBYmvM2nuFIIwSraFGBZhUOTuuYhAhJJvylR8yYo4AQqr
4kXtRqQFrHtz+jDwIaWMCPpxSfQSPA5pmgSyExIudXwZ35J6wbteSponHEu5SwW+k24CaofDl6A5
kwoczRrWY8whr1Fd/Wht/4fRApBoMes8FItwMn495zqvKa0+HrSz7tjf753sU9EZ95FTo99Nza+O
z92pPROlZLkA0gAA4/Hgx5rnl/2wFX6ybPTV8KG469sD02ftVFMFdWUonGymztFpEl0ttbPaRRXS
U87SiYx7GG5EiQOpmAeaRLZya3uUv9MS0jr5lmT/c1TC5ipO4UJzeX9+vbGrx1EZ/AQsxtZtAwTq
9LiaiDrVUBILEnj8guhkmM+bOAoJlIO4SPC/KEik8BHFqi1ysfJkR5jzaGAzKGGzuY/Bxu+w7UiU
KOws4al+HCz9Q2Cia7qh2YZNpOhos2nrb0vCFPbm0OIAc140yJ+oLXXZeYtkQRDZJrcorw9jT8E1
si7Ey8WwrdjXJhWGPvAiKArt9JLCFnSBwhMsilalg0zq0fw1X0rU9SG/Fnqf7Bq9eEgDwUj059DJ
v5xZYjJMYKHtZgKaPPngvsh1fx0J6CzPnKEppnmEoa8HcqU1TdROenPjtOmVpkmLC6b2ssvJ7mGa
RIVshgJruchL+tJMlooBKyCqxLhpgnUNYKrMWYdFyhEXBNhXH98N65+OFGEhdjrP0VF3O0FgutA0
eut40IiRXmQ8xPzarDG8ZhGWaW7gwjZTJGWtEABMKrRBrxbL8Tj6YeZBFeKuDQgNTNQay948ryYj
XKQoa8/IBxVZCkS9NCzGDDqDmyQ6IlIJi0rls2BnhfFSTykM4iXg1R+90HSB47/2ohjB/ZG5Jfwc
sSyXxswODBbDNy25MPewR2jTqYNRD4Ur2W9k1zUPaBAlFTyN92/t23SMKSemTRwGCQ/X7PWtzWnY
KrTj4XApF0jUGsWRSmJpN3K2VPRWktQo9f5hPxJ8cdiGUwdln80J2Qxa7olbgLYUhZYVdoIPjk9/
g5IIbg+w6uouRkqmd3pHXS871AiVADkv6BxWd6l6DwghP83mLS92Lrzy8vXy4gsYAeTw9xMaso5/
2fqcIBEzNMF/+4VS8BRU4uVNPL64zfEKwERt3wNMuH9bMb0gFn97+QBUvCAWL48CV2AQ/bfBXKRs
zGsxbmnEcgkY4wWq4Dl+LXzxYy3eOy9PASV4wo9/+zEBVrwgFbw+ITknAAaPfIFb8FrVZOJo9gJi
vLi4gD/8jWDkRSCi3OLXI+gFYMav5zOYsaj6e57wZbT0OgvCwSPP37+hMz5/spboJgi5i0k3K8np
WuIcaB214ZWfSf9AXxbfxeKy91g7Ja6JWjFMpDQpU6eSYEHadEH4ZYdKu/CiC6srrR7W6mAuiiMW
LyWpBmr9kjqJiIcERjBe19TTITIgmYQZhDSfgfpdWaF+K0N7TjwwwS0OYrRGGqMTMMWkhSjTS7ui
mFzKOiUmoC5cP6EVSRIyNxAIbCv+wsyXT7KwSV1THVAuBDpJ8dmekwtp/ZS9SavpQ9PhzJVkbSXi
4GIfancrxDsWFQg7uoe0kMGVJDWS7w7G6wuaxAGnre3/QoeucsfcZp8uCN9AAsUauk4V6mr4Q1KR
FVMNCc1wcPrgNr1N/vC+tdiNyZOpFswL7W/bWpLYg4aUbXvRa7hQ64D+RLfiTQJ7eyuFDbnQrk7W
BtVzlmwCFoE+/Sj8QWGbmyN5ItLjhUU8Jv7eLaEFLbfguMTnIJuyDkqiLh8g3sZsJ0vxoGdRoZKO
ZV0dh5QRCSrlFW2iT8hD95mjYVMX95Oi4vZyi0WdBtiE1lwurJovRKlYfMAjOPj1KFuQu5kNeigY
SZYFrob91X6R9hgl7KE94izikHdKvcCBQScu6UIhdSvkH2HsS3op+65ycBfgEKs5eiTmryiVVzFc
MsOTjhDOJpdUiSYffD2chtOUayZ5DSInGxnM79+jN37whEtkTKTEtmVjfqqeJOjVvrWMqu9HWAQ0
A/7lBy+RuCS+syyoLc72bMAMRYnCo8w6l/Eq0bv4wYsglFCL/wcS/bJvnExzDA5Ny6L0ZkF9Pgnl
OijkVTHp6nmdwXuJPLhJqTI9pZVxWZgF1RvCJA8lEHAAlexSiiPzyHCPcFS8/q7M1Yc5+5bmQbM6
fA/74jE8hC2pCgKVe6G2oX+VDjTeCpzj4k8j9gNyDwTJF2sTyJEQj3O7u0QB6osjTeHv3wFzDuFf
n6bBi1RKuQGu6agn2yf0DksfSzu5zarbuLWcQB1EvS+nb0LdI5OuiEGVTaWBeKE24bchDBl9wkc2
+pyNx/t8tL50CfUItaWZyEiFMmgU01okSN1DiPyII0oW0YNrtQxmnQaOGtOXWWsqlW5GF5o49IoG
SYgRxba5fFPntNUW9J1dqY0zxVx3YyRrZBO9Usdmuu51+AIzgdqNwydDi30Wk9DwQQcgFpXZolTS
nW1UW1LH/HPVndm1rq61tn+Ij/aibX52bbKyTUCd5TiZ9Bm20VZpGF4G2nUrCT9zEbCaOmnzbigq
IRpXPcJhOtwqeVsVvtLw60riKKdPpjWMwirylRrJFYnRRaXWJGDf9Y1Gx7N2iHfunssgetQi3jwQ
6G86wxtRrz3imlAgiMaKDyuvow1AWvEAYpFEcgeR29rDaK/3IDq0k/IOuHUuLdIOGKYFzcKcRV3o
MYR+TssFRZqfKWLfpMx0KfYjkCuuBDDCkD+QlMMVBmIaFvsbUHaVqNHtr8zkUF6mLo36dITXXgjT
QyUmdNuOlq0YejDmBqjq5jnNYgoCG6ZCf3cI0ylykCVEMBipk0MHiaZJxyvXneod+PenxuvD1WQq
OuziOt/1IY2Uqo7qW1GJbJP08nKnGC2E0TQ0c1QjV9sceB1VPJDRQaZ702g10hMQMWCXxFszgWQI
uaq4ca1+D5nEQA9ARcecKitnaRJk0k8Ha030r2dBxnqqu43qxOy1cWaQ1Tsw7CwTXfUWMoqbI4s4
+zTM+mYiPdRnEMRUW0pwh/0hyIVU7IjADLXCn701IIgzWv1nES2D184Qoj2qUCHqyl5eu3Z92xvI
1c0eHrOAuqNBiRH9Z/S17kEuDIATy1y7Mf3tLoRZHRAeXVFvVRzQis/30xq6xKe65yaqNuzFvkZ0
pEbG87zgD6N+4MHozml1jwy06eAowqo8QqcuTPra3QpupZlBvjxCwNjEIzisGhrZcwodnU6l/HDe
tPG08uhhCGrPQj6yEhJoLfxpacWAMAlc66ITm2aQHQujUeGaep9ZOoygPEDh7ZIswVkOVo0Zq+4W
gVCEG0LeVieRtcGny7pDeo4dHSEzhI0YmAad1Kx5S5UKhIhfGOeHBJ/ubtpBx4YqmMDWKypY1xSb
7+dGU7RjaOW39giNVpwfTV20ZlRujUyTCBTZjMw+VEVyCc5hpMGEmKUeon0L9pgWDKQipYuAkVEu
acbPVkdmLBY4yEuLxVuklBDcZVQBh0JVwkIGNUxa8dByKYOwzo0gPrb0NngwhkyNs3doLZOjm5V4
UpuPhXGMZ4GoirSItPQuah4RXTdkFVF7BgsVS5MDkkhcD7HdEQ2EATpvhAzusgqL8r7IeE2w4Kij
XJyLlvwsB57WQmYCy0EHUK13paXj/dDr2s7RmHtGC12gwH6KVIpGMnFqmUVu515Xx6HvP8l759bQ
CPpmg7NEznJub59Z9Oxc493cHpcnNALlJuRyx0SpdHJs2tVCdK9yaSfoRvhWnYayxnxdAAUg3Xek
+UmBljxLAbhXLUjeEY2+RGNxiVjiVVqNZtYsbWGRMMr75VBVNCEz1mfhg/pI/+Yk2q6JwUNnEFSm
KJIhHmjQ/iFCGUJojDJhumO3WxmyxFUUx50KsIsmAkQaQ1wbddiOycD0Ex14xJa5KMD2G9ekbaX3
RO1Wdk5kr9ikxYHGLflFsXfc7dycIglpbYpAqMWY7Roh0w6agU8J8n3RxMfByryujtx1+jDglImA
LvPruxrRVz9WA31IoneHNibdVHQyRraRXFRSezdsjGomds/6iC6jWdmMi+wI+U1W+VkP0ISrvKiB
JOBwsR5CyqX92WACVtzXhRGR8ojXQD7y2RM+7XMLW+XBx5ulit3Kmml+jsccQZoctppOZ+is5QYl
MQ+qih4XafIXpzIQCppLdYQ0w6mVBmcYBRNA+WSyEVQ6k2sy2Ck6ZFk+KSOLL3rKMI0Tq6zHSYnT
27rhKqdT/8i4QBpD7F4+CkHeBFoGRTHToFIHW4vV8HUCP9HYV2ZWp14LsQ5vlJs6JwMaJO6gxALU
CwdPAm5KR6Jdie+P29u3c9xFpQLxMlQxoTBi8DjLyx9wfsOgctY+G9iMKUnWNs7BBZJQlGB7BeEc
OFVR/QK/mh2s/wJFCMAsDhGwjchfoa0C3d0ax4gJQE6uXw5fLMErRd7z/gWYy1CnIRgVQSob3DM4
TScAgaPD1Egqtb6RSFsQXsk6pHVCfCpVGJdzckF2ggEXNCdSSWmkk27DeiLzpD9b5EbXUck4xBpU
zl58p8XpyUVvam6bk2pbBZWxTvif6PK7tMCwRFN+AhtHqeemgzolFRJzss6lkUKoWzMtg6g/4RPf
P+d/AEXwlVZV3SPyFBrcyU1XjGNtps2hvxO0G53+bXpAC7n8Prc2SZMVEjQ/VJtMzcK+kUpiplcX
cZp/oeC7EcQZZatZM1CQZ6mzG4fi+5AergV6F1xf8iFR6jbA9qSqK+YONBh+cO9m3uXrezezkuDL
GY5DReUUWMQZxfbsfXklWaPk/jI2hQcJnfez3WRf6ZeFfxoWdLaQFWJbIPzkfgRwxBpQSrySIwjv
2kwp2XaIkeHU4h6IjEnYrzCLWki7hVC95b6KgqurSdkO2iD6DFKLEzEfKTGpo3mFPNaD6dAzQJOC
9FuDbC7nFjqREYgRb6IMWBA7LWZRo3p/5RjIKHCrWQgx6bgmG0EvhhnlSrTOtDLxHHOV41fTHjEY
RhOcUgPwARaW84jCDqTCl6Miu5eWcFmuyBSuCaEfBZp04uGTDCLFCj+/P4Bm7+PXFx5DZNA+WzVs
nqgn5UDMypIwz6iNSrdXmlGg6g/3DKad+KPK9TZho5nSfysM1BkDEIuDBEUlEnIhNNQRdA1GxEwn
iblzNIGKf8ssfIMtoTnRwo5j7lw+CEVICMvcxMLSCrm4CpRUYn1ptRZUWBgdOXa70k9I2QwSAUVQ
J/kITHyLJcKbYaSZFD1URKtOsjV0JI77ATbVlWw6YnjpYrkmPSpwzsBaPc4GpfsaA1/JmqXzR+pi
Pdxqjp4wScxPjZo2KWloEszm4zvzDwVRz6PEaBqQWEGy33D1FOPgWE1EigwzxM1YoVKOT+M7S5qJ
zr8saQK1i4+RLM3CJhEFMopewYwpazQJYaIp7DDRge0y7qIUQT4uiM5w+skw+v1gT9ehvBjjll4m
7UZ6DaVgaR7qsxo20i/qa3+EGcAQk30nMtkbYHDKniNDrKaOAYx3ZopQm4A3c69hwXAzUWG0mX4M
IdHjQ6hpm6vJ1osON64In8ykGQgyE1Lhxz6/codwiTrOYq66orH0/mR5y4cBH7c9y4Klx/7k2Cer
lDIQ3ezzEMrSrx0Gh8sZH6dELYWBAu6IKPeIAthc9BCMBYJeApOhMiX06m7eP6a5Xv/qygtjkOYG
D/tKx9BPt/3kSPukXtr9vZAzxKpZQNJZztcKbd+ziru5mWDmjwM0orq7RQyaFIzxDH9cCnq6nS8r
11mJE4nTS1RJkfj9w3RlHXl1mPhrgiNyfLZL+8kbKlEc5iD7TnElg0NmnHAdMdYmEAE6bIlQoI2Y
BaOaHpi+egH3pAnP7QhmO0JJ+gi2PYCaqFoKmKumit80SPwwYJAlIxNkKsQIl/bUzKWaLAJRUgZP
qaO7JjYn0UgCSYlaKslAh1KhkZ1DUF3hdqS4VNOjDTvLI6NKZqk/1PKIel0Iqp5xe2zLNVsOsTwE
BGS9hCkiYG6RoZUlT4RVPAcDkI7zLL5KWDINkwWEuhPx81WvQKHCGFUKZhFaMqytuzTBTRo2GRzU
S0fLJpro2bTQTAEi6uIrGtQuXl4RJUHpPZo47/dvjv4G45WbA/eI5gMTYd6ZkP0bxltlTkxrqfpy
cyQFwX0SrG4Ak++EhKGjxWlAhElx3TqA3jKORG9XFOqEgBFV7IimeTv3LzbEFROm0vAecmm7SqCJ
VSI7+/4xO2+P2aYrwXSBGgh49VPbVkVXrd5TDwOZLkeGwHpQGyVWcjSYvShBYh8BXijOlCrs5kId
irMowl5NzUie6Nz/qnYlMErXcrel24Tme6QlZrm5HMBo1qyuqXUuNBQwb5smDWGdxBZUSVACwXhm
brII0pDomqvCIBxwon4MvChPr2ccefYsyBPr89xWmmqCBKGvM2uyRjZVjkIXASA8ubsMCa15IGrA
U8UkWZeWNItWaa7VI2TlnCQK7a25OkgiJtZG/B986JJ4WtP3DrLjsg2ogKTpkQSTvIj8F/U4qT1L
V0SC7FySFOpiThlnVLprlS+ldwy3MDHPkYpMg6oTzRoMRd+/WW8BahfsFw6OStWYov4puSepGq1X
MVm+Mkf2WgIIWfqlGEDmv2LPWsmc7BF3SNGEm1uswW5+EaScjPOfnaAhzU8dO+4HR/cmGqAEZXJ8
8KHgPnNnTjMnxONKOjivJNYKO+c+VqBAIZBcx85tanEhJcgsdMFH1OgqwgN6LvRAiJrrLlSIqgYD
ayVfZ5l6UZT11/ePcN7rf189PQ2SkUZMDo2EaF87OcLE6NTCDFHBLTy6dWeXgdlV1VXQS4gcmh7x
UJjWBTZEQDhkzVhVog/Oaslp0NM298IegDXmrmkF2HOh2/VhqR8ni1UXtcy+F6C1QrZHYeqrFC/c
JmtfijRuLW6pIwF2o6Q/ZtMdZOZQdjXArF503weUCtKStxUFcrlpJcpogkfRNtXQiS8Sm+KDU/fk
1FFOag7fD2zrIJs+UAytqbxXjKYqtgkchGh6TwTHdgrPXQxVpkMKrJzbeRbkKl38rsWbpaGs0gBt
Uws2U9Y8ipymq+dADrS4zbKmqYdsfIa2Ro1aJC5HEA8yRhAmHF+PyfCzsmkrcQZAPQXgpj4AqQvR
Vik4WKwkvrx/H98U2SEBQRZTXXhuKi0Y1sl9VPj7e5QV2/tfcWfNDcFzA5IBjouS2qSi9WW2pCuw
W0TN17W7T5J6UHa4iHAUQhGE0JhMWvi1H1M83kxVD4lnvFiZEKatMWdPDjG3j4ehqez8PprYJsUs
Xke/T3xQVFBWaQyl20yqbrXOQf3laC+SaziuAruQQM9NtqT/XfH/zD/xyBLJdw1ZQwTsOCl00RXT
K0beN9QKScCIHnqc7M1O/4m+ysbTps9SWJx96IVvZqINL4FwiJR4O3iXmTks4Wh92lvToyQeUo3r
KPsy5D7IZ0/4gd5MX7JUYlOuplS+Tq5igsCxZ7SdCkZKObDAowdmLEy0nXDizJbWKjpYIqUJgNrX
9VGY0/wDxnxJjEgksRxSjv1iHoD/+1WjYT03Hn5HOriKo31z8uN/X8Tfq6Iufjb/Jf/t77e9/k//
/X/auqmeDvFT/offVs9P7R/Fzz/umqcmRqDze/3u/10/F3XJO58Ofyyemqc/lj/iN3/s1d/mEP86
BXn/qx+WeRM34037XI23z3V7aH51Vco7/6e//ON5/pT7sXz+95/fizZv5NMi5Av+/OtX2x///hM+
rM3NosZNKZW5Cc3pt+k9n8nL51w+ZXzOtj481X98OnCZsidMZvnh4jkvquf6jx/Pfyzr5ulHwe/z
mG8f/pnnp7r5958Ky8O/6Le0bZM42WPJ5wj6Z/mVZtv/gh5OGOV44OjIVfz5B3+s2f/7T939l25D
ReWQVRPWnIRKddHKrxT1X/RtmoR2ruvQrMX73D9/XUGIMtKX+jI+/rlP1RQ86T8bEReHT7dsh4RU
mkH108S5NDPseJHXvxkOXoR5Tu/uhu5IRkZ3YB/v6wUKTETZkfutUZvj+ctDtt/t22y/nX+qxx56
UFevjxn0sdIp2mWcj12gDaUp3c5e6dvaUd2GWh9U+lDs5gdioe97lDewoSuQHnMM1mlMcdE1QBqO
4OIK50N1F3ICOy+q/3rIC7G/DalW/Oe1+X3HoXWD3+79X1fq9w5eS5aekytjWdwhVnbNRUTsZMaH
Uz4kY1wlNxD8d4qpnCPrdIuu3bmbPStNc6eFFjhOemko2oVuIXAXu6vpuKUeTHPsMdAn4LUf0d44
z83+3klyCIDezdGJd1rqnVFke2iLgZpKj3Dtt9jsv9Q0sxbDfmGN1Squ2kuvsNex9hnrDndJM8u1
6WrrYzlMfjjt17YRL8J2OB+aFHHFeNmb4RK7Jittl01TLsMISgdRbWN3m0PoLT0VporZoNUYXxno
xMILu0UO9q5vil1vfBTKa5b76tqh4u0QfdHHCyRDfIPk4usAzNkf9L2nuNNVG2+LLKZ3MPFH3d4M
CIzVl/HUUCs419JV/KBQTxypF5T+3iVOTiMijKvM8bGei9Qb3X04Zmun2ljRumqWlRkoko34zQ+u
gbY/67oAlcNQquVBoy68at2UW4pA4dHXP/frMd7Fw4Xh0gEZ2M9GufDKRWmvx2FrWgtLWRzBYfpl
Zi/KeFHfoPDfWpeJdeVu49RPrAv7ix3gLnChk7yq1nqogjE/15RHDPJ6chEXc5Hr2P0ctxdVBm/z
oe4evP5ro673l2m9UxuaBraZ7ivpQ1LufdxZtZ/EOGEb2PGT2u6O41lnQj3aDU+xcjFWN7VuB/rx
pjp+9qaNY/ko7CkIHU2r5CnDAPlHmJ6Dp3hu0IZ+f16fl5fl0772S67HMdhT20YGdqv77kOrX08/
m8tyd4iCcvC9L3vmWXI5FCvtB9x0b1FkW10N9GLZOqih3qIDZyN2bCwz5750GEzrol0pzGNzPXz5
aFrJvPnPvKLfRMXUCGCS0WHJri/z7rfcdK/Bi3d6S723rsBrh6s9uvG3ZmBtksXhcAExCkXefFVP
CIa2X606DTJoHslhWId9viAiSCLVP1hTYDVYgHXb0mwWTeItettBKspg4DBDhsZvYsWPi4fJ+Fak
P9rh3imX1n61jzW/RRepAs9tpgsvG31PObf7s0jZAaRZcOSzpa6sumRjFSn6F0G9VpZdYGWPGbil
395Eg49i6c2xWza+NwaHn1pgBFU9oID5s/e9H83KvrGuq8UY6IH+yVgV5jbfxXcNN2lY6NlKG7ah
GRjDF688T8tF2l4WZ2UbeOhHeX6GrNKVipQd0hEHP9N31f1QL/bhOrnOt3uINp+HQ3Awl1m6m9pg
YNSMfvzZ/oprj8eIvbWXx40XX8ep5pfdtjgutee43SZcmdLPOIt+MR5W2fHCK65hYDC+mPuhtx3j
hameH3aQ4YIDt8Pv/fBbAYF2iVtvEELhwLFgjRto0H1uYDkiH3WFaympQpD9dJeH50O6Pt4dYWzw
aag5Lftze2NaVwPUA0wjFs52cNb2V3Otrp2t9uxuvB303PyqPvd2aAIlOAtMn2BH89xlklKzty/4
tEe8LjbjOgyULQ1Flna2L1vy45UaLUM/CvQzfHiDfbXRLtpwZ5SXrXJP2o8+LvTRK4Suus14Mwba
amqW+oja+Zm6M78C+USrfu+Pe3yUmSzxbfw1XWqACl8V/xiE29rZHp666seU3Q367rr26ymIXRd8
fwtFaQ0jIz/LzrVA7fxidYQxHOiruj+z2+B4zeVaq6qvLrL7/hFJkkCzLuNVvUF/uloctt3B9dvl
D+U69EN3HfoYjKblladv982ZTnVzXS/AkPxbcv5h43gLK18AzuyXKepuFIW3NvXSSLk9aIFQDazA
6BbYcebJpjKu2rDfTjB44vusuxmJN7UnnExNZ3kIz0Jn6VV36ZghW7ayg8Mqfi6v9okfL3GbWI8r
2CqrBH7Jef1l2GELnvlYfKO/GEwbrQqSn07mW7U/7drvLlYTvvGz/vFlQN7XWVhL27hs6bEoFily
h4tOLkbrKzvvUxGAna0l3fAPn9vEP5oLpdipyTq2FvF4Uw7Yq7B0odLNXgZ0uG42ELpXKlfVfczO
8weOWrltkkCHp4QUbn/nRkvzLnmwe9/QgvA6t6rg2F1k0XNWf63Nu5H+ajsY+2WZwLNfxkuIgEG9
SPbMklX1k1LwJl32l9pZ3+NLgr8XTcK9r4cXA03WB9++c8/b5DpZ4S36cxjuIvtM6c8YOOHPOls0
5+V1Xi2Taul9K55r5oRjbI/amU2BRO05GsNaa81Z7sVsuuv2Wa5Gsigx/lD9Fqsk1eeXD03ml5Yf
3Rs/CaWOQaPn/r78aaqXucdGtgbb78cYAaevUmwu+5vj4THqPyNZtqwLXFbcezPfOsm1k1kr6u72
rs+3VYccaPFkiIpXeuEilhaiJ3JnZz/JjPzjMfC+Hy+9lXN2HDjrTc4UilfqtNDrBrVg/CAD8IRG
Q3L8fox24X163h4K3+MC1e6n0fqurK0AxdsL64ftXOLrePTuh2hnel8OEJKVTTydl8rPuL0MswYF
6mdzZPWYvnlmdGGAi5a7LNcCwBQ/D0Fdoi+jiiqobvl60QSWqfkaeK3hYPNkrOLcDiwd+8tWhWQ1
LPfJ9VjswjwNvPbikKxtfZMk67GAugw22P8wL83LOvoIO5r5r2/2J9sh2DQ8j0eJbX7bn/IjzCgy
C/W+Xtafq3hJRxduLhGBi5+cl9vab+6sB6PYDOZ2JKN3z42Y3dUGC/5sjN/RC9e6ZyTugsm6mIhU
u/baSu738YpJhOLoomPJdofdxMZ7OwRt7Btf7RAlXcDYy0b7drsfv7t4a3njbT4tHKIghTa0pXNT
Xg7r6tnplkXrDxZs1IvhImbF3BxRD7T8lrYCjanCGrwQ94phd3S5yCyQ6U/trkfIG4l9PmFcO1aQ
t4ty3bDMNncO++yw/+lOt/q0SJsgSf3YpVMpCB0MyW4LFCWq8jzWvvELBn1n+tCz0R42jg/ieb3c
ZwsPrN+s2V+2+3hbL8ZFE+yX3oCS/c8J7WI4J8PaHDdZsXOOi07zmVLOlYFYsp9U24aWuO/opTvK
rsAruaYfYtG0CIAv0Z/xigC0qJuWla8Rii3s+F4bHvvAUVaN4e/ZdhawTd8PUOaaz2/3H5gEIIcK
jO6gJ0Q7+0lvV3VUuuOQGRiKuQ80TU3N2lV3VnnR1t+U+hFe4qhd7B2wqmkZdrfl9NnOvyXa7bF8
Mmi3Ks9NZfA7Hdfs9lkJjxvFvmnbC8e48EJW8YswWnY6RMCIhYcNgjIwBKx6m4W+XdB1u26yBRJ7
XXZnTAQo6OIHlXoFQJTfjtvqa2ktWgzrANSew4fkpstvk3YBoWvPben9KT83LxV7OabFpj0kH5CS
vdcJEbAHmSqcWBEO8mCHnKpakGWPFapp7i33ME53ecxetIzKa8V8Hrxtw9ksRmx/t/2wCMuzxl4q
06pQgypcR9ZNFt9MNlwv+IvIdfmTsujC1UBw1i3GabfvL+O8DbLYoGBDYNNdGuF9Yz5pD+1w46T3
MbGSfY1syd6kwfFitGmki688ae1ZdNXKEXMD1MG3UcZk2U3DoiNC6O/db5A5YjzorY2jPUKjzppA
zW50falAV2qT48rAu/i4HHuo3ws7LX3U2WnxKaxP4x0uukN8VxpJgGStPzLJVXPTWHcjLh1Ya+rL
CTV7a1HiFzwtsm+QKAcMf27dTzg6P7w/Jk/QJy49ej6ou9C4TyLKpT9hhZR9mbaw2PY39TLfjktj
cVx3m/oiCxr/SAxFyLboH/pN+8FcoGH3dbD+5g/rrxfD4YhpjTUp0c10NyK1TT9etco93zIWrMbG
fX9jfB/dwIMpGcC5DLyUIhM6oQSMq+On+FN4np7b343gsDzskjNzFT7W3w3LT9gTL/aH8/6wKV36
p5xHo4X9GSh5sP9qXbewDAMtWmTFWVj5oAjmZ6YdnUHr/bf4eWBhypBqC0CeM2PVxpumXUZqcMiC
vbeutjWBBNX86d7Z1MF+YVTBMAbdMrkliMCNLb1vLrtPXrGq1vFV+2Ce7TfH1X7n3uqb6VN3aY3k
B765aDZd0LKW6X4ZKFZw2E1frafmltLSgvw5O/pEvAvzsboMz8yHw9EPlcUwBRqqHdGyIS6qAttZ
mnogkQvmyWdFGuxxcDj6e/bHO2On3dSMQOLPnPV1qey/lPHqUAet4evDqn90H6n/MoQ7v7FX2fmw
1BfKIsUmO/ebr8W1vvEWrICECxv9zLoeoDiMgX1Yk0Y74ebQfzAOTuuJb4aB1O5+2xOzdDgc7LLc
I24Ofy9o043zXTyhDZ+U7EwJSvJo3yZ0hadKGAD/kRtQ+eFj9JiwcDcfHM+blehkOpxAM0kHaoKD
ImTtXbyJd3TerLWleuZ+xCoRmOLVVnDyd05gDFPtGyPNmHbVIrrsP1eEK2fh4riwv0c/dF//1qxj
NtgP5rqw2t77oyesN/sY1o4p2i9GtFDuunOyvXW90pIgWkPE9UOfifdUrT882ddI4Ns15mTf8/os
byi2/l/mvmvJUmTL8otow9G8ouFw9An5goVEa83Xz/KoautIIi2YO/0y9+VWVmWmB+C+fYslonPi
xk6/xxRDT93IqfTYSuyNZ9x6sascS4zlgE/AuD9Le2JFOtEAS9IzIzBiW7QZb/mAc8PGe/3qZP72
Xtd9h56vgYfDxxTswC6e8kpvTsoZ/2hMzgyR5NmJIn0C/RGa5JkOZWdO4z8aBDS8e428k14LRK0Q
dBTmXaJJIfos4gf3IJ+CjZ8UpNbftwBZYbhmRWw4Pgtx3PzGVeHiFlrdiRHNrPdENPaGDJHD62Rn
glM7r8+dP+PnFDs7620Qq0rY5cLWiWZVOKPJKX5BFSBCLHtGbDnG9wSSzf7wBjcnN+iN3Kn1fI9i
rH3rIl1uMauzYhVT9ZHVxFDDf+CDHSrJFMO+0JTgmVA+TZ/di5x7uP9Sjec11AuzXr8st5oxBdZt
USuVWjOYQNgCqVE8A1kN+/EjTPO80orRDVAaHXmb/NTVGn8n+Pwn9waywGNyn7s0e0xR3CS68DwX
u6LzUOCn99y+3SHfRc2nic/ZQ2OKnngX35jnCLPNtxnECfgM8Lp4XvTiglygfRwReTQmM8DHq7hz
iLgFkbiToOUuiBzStJtEq4Z0ZqEhBZ8ai8ctJmrqXXbfvIj3wg7t1RB+hlqpaNUzMeHWXr5XHnoH
RvY4OpUtGxtHgt6kv2zPNa2qbTklhA1GeEYDLHQKK7IqRzyr58nscAK3lltL8q0jOlld7K0YgJNB
8uhMjmgdB7PJzIck0EimwylDU18jqzZ6OISBw3BESVpb6jN5prsEd2IaIyfXwSbSRXfjLWwEP7K6
aKJO4tWow85vzSYyZxM3Ipoz2AzXwQTA54rPkqP20DJ7M9fZOnSrS2UC2KSvVSw9omXUqnoFxWcn
Mt4mBF26fysDgXDjqKtbX311w0wwhgzAHonOkN/WF4NoNQc9CxPskHQypx14k/v0rnHyESp4uvDe
dBpam+Ed9w7AvkZmQ4oOtag3yIcys249ejwWLWL86rN5QbUHuL5V7Tk/NZCitDseKTpMd6dAYz3G
Yt5rUxC18SyhBSnJemVw4K9ogtebCyLyjnGjPWO1u+CwPMVXJdciU7FQpFiZTd6l5zoz2PaQfPQo
ixWzx18eHkQDIABkOCIy/MTY/EQbV9QXnO9bGpJJGFM2PEJ45nYuuAahibaJDo3qc37tNya+P+vA
Py//r5z822JsVEmZ0uDThIzPQ8gMsdDi0T2rjuNhMuoGtqpe9gjglIX+7jEwea3yeWuJDRUh44pe
UwxlqR17RZ+uhPlho8uXEDrJmCgAAOFxFqclXox7x1QrWRNadIq8uPV6tF6tzvw69Qb2HOJPAkD3
VTnMuRZHuoQAzV+6J8xHpEWrh3kjtfpH6ea3QLS6m5toGhmx/zoHI/qitI0GaeTkFQqOKQhzHyVM
Wyw4brn5UxXS8mPPPTWsloe6iE1WAT2FBLw1FrNtzOgSu8lreMe/Kh859yiVOgYVRmARD11zUzhm
4IcttBm0j1itgsvzfGtTI8fI4gI0ygm/AkTuZXpOXsglOs4wPT2CvXSaP/B7eTiBsVpSGbQKkm3O
FwWtOw+HEr9GN+Jt8URWW17ZUSOHSY9v6EOKh+g4XNu7itXUVptAeXxDSEs/4h1mTzyYTFB9NiNL
1msYuO3HN+WRvCD4yXseBSCKmpxeh+qLXDj9ZPfjXgKIWm+t6pO/ZNd0L8HUTdZaRCp0m2OtUowq
OMyqhnpAguAHmr3+Ygr+UphSb0tvwnU54Ja6kMyY0YtFXYwUH00ZjEkjHGmjbo0s10gKvqUhPAWO
8CZYg92YGRrBp9qTPDRs8NMGFnCzM0RTtAxv5CJDy3302QQsSXCiTXJbAi1mTWhJoqJBTIke0YgT
d9nRRgbjN42F8e78zp66HSobLTgWl/ZY3NWvyfPcoVJpLr0fDhqY6NwTHO36UmfM6JPm29XzFL/L
ozbIOPzKK82EBUxMPvtQ60Zd2KNJB+++dja53BTVfYe6CLUQXnej9YglH2iZX9BfddpjeZKc6Cyf
FD3ykUvwoZkKlopqTcagypAyI4/0XtYzxkrhgasV1Rl0N30WUN6VsBJCLnGWlc9oMEnh8/lsjIXT
Tfac7gcIfxd+K9+4yOJkGN80x7I7UbvgjWtrK4yvcsu8F5KFVZUQd8dkNCfeUU1BQ6l2yDyayvy+
2hpIvr67fyh+Je3SNbQbMOooyJ1WOsTyAz9aABrxDg4JeiqLIxmzVV24GDIRZs8Y2bRnoQwVW5vZ
Kq0LfokXa03FmM0yoaK5PFiIJmazSa/R3kRsp2596/TinN+ICelPA3O731/EVzbw29L0s3wL0XLE
ZDW3fL12PDJuT7Gx6fFFQxv2XTp6jhuNGI4Gv99WXOUnYq2kIQTXaEXYIifYT4+Y1uUv0rl9mWWD
vzJHdCRs5UQu7VORaegmDPc0mMiopRCYOL84h9ufYGP7cavURVZ7huWYr/cwms2pt1OUirINjJ/O
7v63xRu3yllyoZjEfkHqOOoLr6NDA8x2fQ49Ve/QdWtPWWFS3J+9ufDWTltVxqmQ8FPQYuHJatzK
nwzeIMjQkCfbxGatEHMKxoXJ61a1upF2rNHUSTFx8lJih6PzrHF6pMdn2ZTtxIk8ydzY0hutja8N
+G1LS21AhmBCpyW/R0OraRDMbChagGRUg5iMGpnBbddDTyazhuoUv4fgNdpbuY9At/Fv23wVz7hG
qaGOmSHR8rnPwJuuydOAarJBW1mbHpkMXCmdv6IM7h3Mgx1mh/IyfOGtwsrtEaM+IzsQO7TTPX8p
AhN1FkoyVjAhjoYxaeD0BroYGrhJjLEVjtSNTcKvamcJh5OrEnwsgO7rTJsZszp1x3Q3+a1OduGk
F5UBoSMo7yfXGHSWSa+wfaiDKIR1Ncw0DKUzpFvjCBoO7igYgycecPke6zdcOhml++rte/cMDfz2
odcaqwdvWSMY+N+ru+IUX3Bxhff8bSn0HtbbXrnDDN6gIhW2+lTVWn3lX1iD1WIj23NoZRqjidaH
pTqBmXyo78ldhCu2wEigQ60pV9q1uS9v0hum20eaC2qtj1HrZj34VV7+8sX5VYc5EWSoLeZo9LYm
8wY7xF1vlTc6/acz9v/dHudXYVsNAJdTiq+1Gre/TH7pcZwV4DYDtGI0ZK+5EHRWpo/mQwk1cavS
3ij01sKsmZDEsNpGDJ+s6FSccoyeY/R641Pk0G4vKvytB95acRWfwaOBhkeEB0ZrRpg1QYfi0V2q
oxu9HFpjMkF9r7WtsLXVu+dXcbrj4wykbnQURtT03W0Ajggi+9E+X8wyRoPLGFM3YQ8YZ/WZxwGh
VCgOznEzXcFn1okDTRwRzop2DhI43k2yG7gbwN6PaO8C1SS5SCd1fK373O99Hm2e9jZe50BjAChA
Dvbe3qr7Ylf74bsUazmv1Sfezm1VzzQMhNFQqFQ9bG9qaIHBcJj98liDPL6ZLMkrntI6WVrrxqUl
A/8yGcIemctbtcc/oGP8Mnqq215pLSscuHN6mACtyQ1uj9En/4TJK/aBC5yEEbiVlR+CO8yvFfzM
B8FMDEwewPZkHpVwz7BI19k91/nCJwuUgS09cUeEiAm9+YLdi8/Ja5IbRM8uywdSgbk+C2geHwmG
IZk3J370KhwBJPEBGV/Sw/jKb7RThK8i9bdjTaPlt+sEqOVYjOldzSgvKTBNgSUoVznwyk/Mtr8e
sd7nTuVmkPZFGk/ukuf8QbwKHmdWx/RZLDXyyFM5mJ3wOu54VzgHZ9bMTUAaeCc61Z/lfYQhRHvk
Htpd5EKTJsyRD2hc8cGKj4nfojQzANDyZZ+5VsSARsz8ObhdoQVecBbfI5e5iuJkxJKWuY2lGgnm
RGhkPtObgdB2j06OotFFXoHeIToLisXGuDvoMeUBXdPTF4j7FS6no6lxxFAvz7QkBFZIw5jdkm80
Q0bx402LAUDL6xKgJFVzjCqAS/GZfbGLLNWKTdy0TlTAhU8TfYJ6ShOQ2SnPgFaAOK0zD0WkqW/q
UdBhuQ4HOXOUjUl67ThteUNzeBn1ujZVFI9GaPU6pvXgL2rTCT2CIdGC0phVA9UHShf0jstPOvgu
LsypuMSPkZnZ6XWOtJ6AKKlDiJeGPEWXzvJjc6sis0S9b837GeUEIEi78Jn4xbFp4bb7ISU4TZO+
2HGtCRrEqg7DgwRkoj1NPvXwTiAAfwLCJe+MmgWjyiKVHUhmCLK77EIDUIjuitxsHgSM0jFc86uH
9lECS0MjaAqhfG0pVFFs8NYdosId8JTDdf7Syk6WG3mLSGLi1Nucg1rtrjf41sIWXxKn7OxpfOZG
m+/fl3RfU/jYYf5IjgtUkh3Qrr3oSM+WMGoRYg5kGgZHAvMv0ZdLinJyfFYzGwbAGKSFnBY9dGbp
I38OaledtFzUKwCP8AXfo1dVNWG/pjBUMOMZPZYOwMbHNDImDN/vmzNBPWgnLcpiQ5QspKSz24I8
5siGYHeckSDGQSApdSro7aHXf4SqynxhIIDyEtzxp+hcPqCNneS6XD+WqoFecO3MeuGqbxOvs8/9
J6aTB0WfrDnDgxgDftxZAxhDvWFOpyR6uZNvAcSKZI1FGj4YCTiGFaZUwws2solbPgyMOdBxuvbx
RfLae8ZRdHQ3Z0OI0PPF3GVA7x0JQn0PvOq5JGZZeYmOH+HWY+XUinaNLkYfteBydgPAoIeEwm+P
fW122b0MxNnWGPCrKfxbNFm1hkjeVopUo/DsjMEAHspCT8FDyNTra7iZyf21uoMMGtS3IG5NgMr4
M3bVk5ykIJXS1UZTXB5azEPQFocSl5XycOwCLGSzxuD+kuvDtQPiazL+B+rkKg8CFxi+6bAOOTOO
BKkfGxhsJzYZpGQYCWPuTGx0eYTjaBQmBkY2Y4nu8LSRH/2lyPzjZ1jlR0BmwaC6wM8ATU4L/lmW
9N5gKAOUWWvHmBobvM4hXQzRo1eNeTCicSNhEeirXX1owD3AQVZ5UAx+SDmSMW8UruvLcwaoUDaO
gVkNi2sZsVzldtTgWui5UHDzdGkPeQyGfS4Xd3OR9TsYziBrhkiQL5eLEzZANg4CeYTY4XjuRq4B
tZEeD/pL2BTWpiiAYFnMcmx37HzXh3l24EX2qNRCcpa7KrgTusOSj7OfoMCUo+FakqjRowowg0SY
WSOaRGCbxmLwlgKAgKVou4scBgdWGkQDxL67378N96X79v3VgFGCvQg9OEDboYO3zh7FlotC0J2B
fcjNXNzxMxTvRJPU5ybWmBA4HlCw9BKSNA66dnocEi09JEjb9dpWLTm00Q3DXQzFbrOYLeWS7yK/
vG8iQz4mpQb2zi12cnMSkY3MwFEC7SYDqJnpLbYewIk0IYfUhMHaqngqzTxxgQ3uzjlGXY+5I6Ko
MgHOA53sxGNCyX0qn2KgRafuJC16e1ExyrQKsJgp6pIZTgBKZozRAgEBUeK71EuOsa3WdpucCFCH
mA8YY30euCfYXKOtWPcGdGhcOH0azCkTwat7qzRizpiqga/9DNlTBmvSoCDdJL9HB1gYHxcbvrz5
nit1KO3qzB5oBoCdde46mSLakYwHHClQko0zh7gngLQeITcFIJvGPvRokmasNhWfHBIHoYWqFFAP
AM+2Jj8/V+FeWST8UDqf2wj6iYLMElpRFqajueyU6pF1ayCzceMCMz/rc/1cxTcehDENaAo/f+/Y
Y2FG4EAE2nSAwXRkcH7Z2oFYHGsfEZ5CzsB8sRSdlb3c6N3JTrzoLrfGdxW/TulnAGq73zG34u33
XfYj0H5tMhXECVmCCKQqrSLAUKcNZNki/laby2Ps1MCgYziNOtVEy+GwnH5fTuRXx329HP3v37JE
qE1WMjRaudsiXKC5A0g5elk0gwqdBOipUFeM3gogQe82ASQl9YHoEsY9fvKCq7YdEBRRB2A2QTBm
0oEwRwgQrv3TYOL9A7Y33AWvGFLp3bhXzMRtnQwK1/j3qgsjhqjWpj0Su0znLr8/1pr5KKwfa1V2
FUsR8skU8jf5OkUmeuEOsHN03ssfWDd1s0OA45SiCVHvluvva68Jvj/WXl1exdQnWUnXhuZ7CI6G
r3jA6j4K58TvH4IHxoCsAbyq0MZSTMGeAXZF3rojRu1lT9Jn4gK1DrjcfU7cxc2u8oVWqKOvfsKx
V8QezELgzmsfGCIAdSnOefgsHPEiGNwbZvfEls/qHfcEoHOqL17tIjXEYasuFdRzKk206dXZLzQ3
QdGlAKGOpkS82VQQ1nXv+gOsGnZdyFY92kj8LbgDVYBHMYE6q/CUWk+d+rmpgAHU0LROohMGGVDw
c+oRAHKk/wUaiZz8CZmHQK+hPPeQHwtbcgqbsFZhY35yXEy4eMP58ywj/8aOhe3FjJllyWrS4fdP
uXkYVzWUPDeCBBAQf4M+0ddALLUVvzPRXbVVI99AWf7Afqzf2SrHKhSZCUMeqwWzm2X6fInROmcc
YtEuEXMY7+Jc69FeeiMnxulN1QA5vNiX5mQNPucxmqQvO8XogHNoQwOza0PENQFcHWDXvPtWfYIo
juJdG0wgKTFSZ53BZFGgaHmuz5ZgoIzQO131BoCLoRnYYrDHatFGRxWWS6uIA+UAaD1A20sBoBRE
xtU7JWPGq6UihU994zdvUN04i2ibvUCXQT4GKa3iYOgDhGmLDsTb2Oi9FwIuD1NRLRgMckVfFNVU
EngUD5m43B5/YBS1DiQYziBvCWB+B/bMM1b1mLk11XnAkDo8tKPx3uuF3z3in73pTcxoj67ILFj1
Jr5kT4+oKHlidNaIIZWH3676/FE9SrCVO4rHBuPMe2YnH+W3/nN4rKXdIpjiW3ivHvmjYoOFPks7
CD3gETKDO+PvQpt0eQNj8Bz5k4rBFkj6BgoMEIhGM2ZgOmV2qcHHOmhB7TOTaHjj6DEfySNGeyHe
grEoWpbAkFyPZSS9MOQATcDMnsbPpj5PLNEn4IMAfem4rEKdM/sY3RsUCc47pT5p6GoCKp5wDmF7
N1UYg39l3rgutIYcECE4ZXR4eyyoDG7xNllE2U9WcuIE6Nlq4IsQYjLJvgcXC+kHZAfNKn4gEbS3
teIziaylusJ+pBdPUP/FxCuYaOc3LTUxABQQMLW8OpejF/OXqHyLGsB882PVnthhV2WfkHMFNGcE
0Q5KuSAhJBXwV5C4sCHfBfXSno4/wc8Irt29bI83gIhs8rGoEDU4NIIXQZvPmkH2kWCyuesHPQ/s
qT7J8m5GOQla48Sf1Rg9leowxhDyv+/gKJWS04hvoIYwNvbn1pXZvVy9Sy3UNwHm1cRPDHonBX+V
1geUUrcseoQhY2hHhTmwTnEZ3WmfHzOdFDoMCO4bFG6yxY82Rthzo/8ec9a+jsL6fKyiQFczQZg3
c/iEBMCSoY6NuxhREw1oDgw3WKLoILzGnR+hPIVCl8e9oDfgYTo94RRXpuLKyBZqt32cLtkr02mJ
JfqSB77dK5opaHsKz8U+0xWTv7IebwEpe5dDoc3GsBxZJx1i93s+M9QZcbiXzJ57bbBPoZLiT5JV
PnG5np86cLl+f2ry1Yz7nlyvH3s1d2iippnGeQifRNnGYS7JOch37ewqmQlqffAS8m6BFgHRmOj5
PTJpchb5YC+qw24uoQp9JOMOeTgb6fiX3DMvmXFgTqcE4xpXxLRCV2O/UYF+QScLQLkFOk7ILM3g
A/khQHWfkJq5G64ha/f1LgEAOTMgxjIJDghZzZFrtRm0UR8DzjFFSwpv5iqmeo1wVb6yDey/T8Nw
aACUydgLJPzoxL8LNdy5APK6SGvlWUOli1nB/TgCKSFjrJ76KfNSwPoIDQjZqOF1i6DcQr5SRntg
j38rXsg5xkEvuY9ipDSsS9a/dOBuEgM4ZaZ8n4g3xa7EvdepxUmmyD+3BmcBnJVqAFFONlqamV7j
e3MWoh3g+O0xQmrW79PSyAtHKk1M7UkB2ec9hvMAdhdbzoY/LtDVVxVXI5laUrKmAnX9qTUngyJK
uFGnHTiCLARslP8YJvS1ngJ9e4GIqGHX7pbjRFhYhUzh02DRsTCtSFDJYOYkbM8GaSb+Y8d+W2t1
kQ0dO6Z9irVaE5XYI0XLqHrQg4gLkLkRP2yckK3lVnEB2JyOEbkRBwRwVBv5thEdayBcPDpQA5xy
E5C3Lg3W73J1ItsZGlNFh+ejnVSgZAprcpbzFwzZqM6MsTWd+dGAWS24xr42ETMs8lxEWBBCzy/g
X3v5OTtBTdei3c7SVdA9owXiAF4O3eIbofdrgZ9fFMKVLOFgZPHlIfmtGEpkeZ7Ulg+fCv9r1usJ
rohZb2Vvvtv1aOKfR/2flei7/7YSbNchQR7iXNBHDXf1nnPBxTRZJ9oQa9t8plUllNVjN0DrPnwS
bFir7tGt1FJXsLLz1tCJboffXt6q7BlIF9akYelCncs7MfifNMfcWuZLH+m3dVaVRQ8EeY82Xvj0
D9FaAMQOZRCyXhBzE234gN7y1r5Y98TWX2t10qsF9BykXP+cBJplESc4QcKLXrgoxhp9fCg3ioGt
t7k67aRt5ECOsCRt8/BODpgDY2N4ZP8eVbaWWZ1xpmwGjhHw0RJXtCh2ifJwt3urG8usr4FBrOZI
DBe6TOwUx85BvWF1+9b5/Wm2Nru4auEqYcxC5RqPw3r/vdljEBnK41a+svVAqy4N1YRqe0x28UCK
l3qxzaNBk1tby2w+0CpO4NOMat19vbjBBeweh0oA6HR7WPoDBbDa42s5K1L1TJrMeHUglJqDW+8D
4020OSM/bu25L6zuLydYXEUKppiWluG+gh9kDtzCCrwcnO3UFrTSB6ACGGhE9y14yOa7XAWOqpNm
6AviXbJeh3epuLkfOWhSgaS/sQ3Xk4T1u1zFi0JIZrVW8IDKXvFAj7OaHWQO9NHdPlk/xrzrtVaB
ooO73yDmuLNAu7KQ8RjkobDo15N11ZasROMeQpzo//UzriJHEkwyJgV4m5iWeN1xclh30dFVQ2Kw
eS//tWUAa9B/72VplUVmAG3AMgRrKfvKzZ3kCEEPG6k1Lkxt1jDV+/37bRzutZs1vG1TPhi/Yi+U
eHHo4LJBX+FGiP97cvztsVZBJJTlLB8K3GQ0wQJfUB8F3GQy4HuKVUwozX9/rK0DIK2CCVLjYYJ6
4z839H/TvEBw2W2utPXB1kkHL/NTngo0kaIHID7juJ2yHajKGG8OgCt/1Ftn7q/pMaSxoBkvQE10
7eLKTgVscTo1fMJE1JV3CbDhsVsccgOG7f+PO/LbaqsHFPM+JHnFIJbYkGWwoMki2sJTbdRuCW4M
+PQ9ixnBxvej3+dH3Py26CputhxsXjIVj0hnsLQAqD/US4rMGAJ+UMgA7GBjwb9mqd8WXEXMIhtn
XqwCuuBo9pcEMhmyXRpQ7doMJ1ufbxUy+3Ec2lzEUqPOAd0OoOVztXuDFgkQ4AChbDzY1mqroDl3
XRzFikxzSMXmAK4EodXgXEgjAYWy1fL8+9X67TWuQqUwy3LDhPhuibv4VFSI/4KsUiDgv2v9R6KA
txLaofmvqn7H6qO4ds3HR7d/qda/8/9DOT/IRn37wj/k+w4vefwav3xX5vv6E/8o8XEiNPWo6zlR
MdcmMsWN/ivER/5LFiBShlE3xPiEL2fRf4X4GCL9lypBFo+FWx4L9j2F4/63Eh9U+qAdLlAtPvyf
wqFQ/A+E+CAa+sfBBsMfYANYfUClE6Kw0J5YHewqnfKBC4HlgYtKOOUQTCENA3WbnGvNdISTgD8F
8LSwylSU0303Nx27i7qJB/U/HXvoGMSZApW9oIKtz9Q3Sbrj82Rkdn2ZE9h/yUObRW13Ldooz4gp
5yGMCa5qJPERgaZaHkNm3OAiJcl4b+FmBitVkhjKowcnEPi7oWVfTlbHRBW09GfYDEOUbu5lh0BB
5DWSwzoAqEYFfoVEggKIbF6GiykGJaPA/nGssr0Kn2TVlvkglqwCbn5ojBdT8T4EnQiJ4jwqknNM
GO4asFwNfaQxZIsrqYUGyKq65EFHlsVW1kiMn97j81xqzIaVch9SY2WGh4SSMkgOWR1DIIdR2EiT
kk5IoPZV17wtiTnmBjEMyNHEUDtQfDHmLHi3hFvKexpmee0IfEw6qyrnER1qwoKsgJqII1oh8lRP
SJlBXxo5+alWlQJqRlwxQ5MgruXmPWojoTOzmu+E+yYb5VibwyLBP0dsyplcI9SDFfdlN0HtIIx7
doS8jqTOVftRMMIsGcBBBABJBWmA1wVtAzVUPZgSQOQv4dPHgGWCmbJxG/7Wz/kIIPUo17kTNISV
DvhDPUyx2kXNnFyeoWaXJKQm1hRmY/Q5t4OCBrLKBHQ+niRQ82XiLvdYfprA3IF2Xzi/1YWM2kKL
F8jyvEz1MDLXuutZ4Y1PVP596DAcGLpXhk0gV4hrIAJfi2Q9whk01qKggBK2CTjELB7psWuhMNul
g1GLXAR3L7ZhQWEL2FhdjHogoXpm1BFAtrjKOfVuqBc4RLR90ydeHqDfu6hcUzuwMxrRvu3hj6k2
hjADVeDUDSCcBl5KmN0WuPXwRtVPYXqdZKZQvWpMc0iYxXVR2glfycFHN0pTf8+RCBCAmhGT8RAt
EWGfq2JhQf+B6HSLuUdbQZv2hkeCKXY/cNQwPGkSJvazNi2alzlfFFhyVgC4kA+5DefWFvupFa4K
buDuHLH5yF1YLpwxKOGztoEY2VhChw6jD7i5s9rI5GNvqWrBQOC7UvkC8m6NHGPqRDDhbz8WkilK
im41UYYYuDYMqx9mVmoUb4FqeQbxm2FJ5ps8L6qAgx00MBuCoF5jCiEPj2xDauOCEnaHIZgP88K3
xRVCmjHrK/yixLumD5USe0xOa7eAlY9idrXUpLZcFYD7NXDH0BuYL8D3Zg670MsShcgXIYLkHlQk
2FoBQLrq4t6EBHnDO+wiKdJOWlhcxRCY6YEi5GX8fRhbS1z6zIXQ6nTQzRICqL+QCqYoocCAIZCX
UgQ1jCgaoRkDn9ZRNEpOaqAiMUjzOHlTOkWyJ2ZSWOzKoZAYv5bgZ+FJjKC0u7xDifHEdGIHG/N2
DshljEtMxAipcyh1MQiMZgXAluws8qSMO4Xp4sWIa5JWFiN0BCTACYH3A4ENfu3aIuXgTkCgdmkM
aF0LaA+zHVFuSzK2EKFS1V6GOEkH+WB+UmtwyaucGT+CtB2q4zC3U+DnvMDCu2AeMykwU+CEwPcq
4L4Mzn0089BISpK+tsZCnmbAmZklSS8cLA055BiBIuWt0dctF1oy7NAep3kSoCWS5m19yiulzPcs
bGHxoHnG0qmPApRbnImDbPQJYas98E8Lq4sEiEcABUkEaH7BZOCd4k4Dy1DqA3irtEPU6Qy8BcAi
7gqgceelizmXgxEg95zD/RQMoWwZMUuN2qXdZRJMhlINTpcT/FYBwpn8AL8XI7w0LR9FUoqdR0hS
RHdqO/UfJVMFionj1r7KDQlCn5mzEor5Ki+n/REGtn10N8qDAkwx3loNeLek5kRf5kwJPvs87DpL
GWsQLQCNiNWtST3N2P4nN8YVCh8zeKuoHCvhtpappO73hmqZKxkP9TIEYA/O9uYIjiQkHRiI+r1J
2gJoCtTMOCRcYbrNXP+z3P93bcJCTBf+BTJZy0ZBLLYAnBBapxRtnz3RDC90W5fc/ceFx9damGwI
sIgCfVeGw+Cfz8nM/IILCjzOxpgAMrNSE9RPCp4COsIEnHiT8/VnMfxzwVWlExUpkxcBFkxAvOad
FJ0ukCW227p/eYkEtieQSUbGpYpfw4FvHXER6ulz3/67TulRYAukmcxpH26TyWk+tdosf6y1Kry5
nI1hcggEFy1PeWOADqWhmt2raKp2BsB7yOmYL24UHfRF/bbo6svJdVHFDYdFebX2GWWAQoe6VQT/
WSH++7G+vcTVx+rKAMZVMtagO1HxYNx3TveVs0CntD/OTvnwLcs+/fPDfxdKpvXfz0fCthdg00bt
IP7cjFAwzuEYjZRKmo5pZdcplO2GV2m6/32ZL0OZH+sowMNJEpQL+bX8WKIUcDuJRLrpWQ+AYIqM
NaYdmPkWVExOOYQOxI3a94s4uV4T0vloJQANC1Pm1bPNqRTJcYcgXQNfAxhX8Azaoa9aGJfXmnyQ
daSi+mRDgcBUri3YrpBEufu/6LP9War+80m//RxrUtvARTxcW/FzKPsOy0+7VIcn7GMIlDjEjvWN
N/1zNSjfCQQ1EQTwqPven18UPTZCsFMjrbOIxZkAiaJK1Wl0STDLqWVtY72fh+LP9VaFODvJVczR
9YCAt4lf64DS75eLdB0NHijr1iHV1pI/D/+fS64+bBGolRg1WDJx0Xt2ywPk3BzBpfAoUUceY0Pr
YuO1ftGy/9xMcGdFZJMQuAUFEpJ/vlY14aIqFRiqI9G40WNBlUbp4lDnteUL55IzKi8zczroZ3C7
8WGzdfS3hxbojQGZdwm+1jT6fouufFFTpwiq4mhRhZkAsrMacO0TNFsbKu5xmENoh2y3rP62n76v
S//7t3VbNW+zGC7lWuQvVnWizDLBKF7ozAxqQMbGbvpRRyt4zTz2rcJzLPDbq0/bDGPQcJIaAuUB
abhIA3Jeh66Qy71u0WRXMwx6LP9Yaj3RyuDRLEwylsp81YeLoZ712oKzCQ7ShdkTHWgtwOg2O+E/
A/yfy66+Y5Y1ydA3WJYy7oEDsckDRTiULvgh52y/iaf423oiTE4k4N1hYrTeuMswl5X6f7g7kyW5
saQ7v4rsXwstzIPMfpkpEIgh55lkbmBJMol5nvFo2urF9CGruyoCEZZollaS1aKKlsV03MmvX/fj
5xCgryagKry0twJUfWQcre0kNgu9+GJx6DQOYH+KeBkCKsSo5ju1aDKrzyPop8TkMUgiJ217xyKu
GwHTNO3GkMuVqmx5jG76JZ9/ep1hmgZUjX8+XODxZrXkxDCqlsdh0ZsboY83qZFt02bvK93STj13
Hg9NzS7qqPD1wIowRcPxNqcRtdqGmwmi3K27fXcVXnS7v7N3VFRFAZjhgUzro/Pj4CyOAcpdXdzC
vQxTRXEz3aHkyG1vP4WO6KAvxDtnbm0deyoiOUjYGsqc0CnvKrI/AzCof6Wrk3cgkGuB6ka0tta7
xXT15EVnXlZFLFafIHQIb8xj4yhOEzIdkJAEo741PGHr+s27oSR7ry2+8tqB9x3lijRRW/hWGlQ8
1IJnYY6MdPaWRO3PxIT7ySua6wSy/wXXdOaiO/q22YJ3UT3EZFs4SND9r2pa4bf5ZiIxkou19Wrd
h7vwXlgwemaTIXxiUAuROUvSfMGndhur9WAvMnXIzwbR9g0VHrillqEZ2P7DF6q6LOmahiaJgRTn
8blJyqnPtqKJY2pakpA7yCEn/u67G3hBn/uHqW+kEJ4QZ0r0LTTF1mJAf26ghx8wiyIghW59PeED
2C5ObD1VVrjKk2Hz+RqeLqGhihMrtIKMJ1fp7HbR5SYRkSj5JQ7fQmjKtSWkzqn7Ofr9H7KLB+fT
jxJVawv1F0TO2/6qeEgusmvBJoPZ2MMHawCtm7dLHv703TxlwHlScqMRGsxD+GBAi1ZGdMnw3zTa
a826I9V2K5uvqftLzNOFQOiMT5jMmUyeyI2iytMcHIyx98esFCzll0LyKy2hl+gF6OpRDS/IGqXC
oxI76tToGe716azQcCcAWO4tBDSkbGE9z9zhfAzkuoyeWIEqwPHHDG2EOJkr/+rlXy2J2iITH10Y
/6PAv4kF8AgUKkVqXXWsr1NZRk3O3GegRqsh2AoDjQfNl8832KyWPx0kPognsCxb4ObNefQ95Fba
ibr0K6VZxEMYA8qP6bpFXgSKxAnoRzfpd+EnufDfNzwpelpIT2P5hPi68V1yp5r0i3T/qgRy6hnh
WhG/ZWTGBER80vCyDK+H/sZE9pQctpa8Z/l+UK5l/1KjB/fzrzk9zUjIHHzM7DQnspk0pS//CuIv
bgQhl1au+nbpsJ05zBhBRkmUufE51cdrr4hoSJqJ9Gsi3/Mu1ffogpwrDWLduvkZOuXzUkn83KAo
JqEeJhvkqeZ3kxGGieoF5S8/fCi1azW/VaQlOMEZ/6HTM8uhYjg8kmdueKjQZeq74FdHp7L8YlVr
F/5dSkQh1BrTY3VEccF0NHJ4O3kp/Xbe9nTVIw55epTyMa+qYfSxbW5jFS5V29Vgd63s+ruBhgW4
5v6FSsu/QZ55ZiEZ9V+WZxer2GZV5EFjT7cIgF/aCWU7uJg4euj7hg/rdhlIdG6smiFZhkxyVzrR
aU8aNxS80nofoYZMRYjbgtgeLXGfULL4/CRMN8pxQAPjt4kElUZYA1fs7Mbp01ysiL9/Nnm9k/zW
brtnj7yreAHVzaqXv1VmveCgz7xUj0zO3zWtUMe+H1s/5VcNlLG1KbbljvY/gO50ZwwbejZuqGVB
wSBfL8/sySGxZAKWSRJNQViKjXR8KK0mjToptL7LHh2P6o6c7mpwxwX3chquEACjkMtBkTVRVueM
6kqgymOiRm/9D30rOsXF1KC6z3e5A6YfDwBY3ilfo1u6yxbJ3E8HeGx69hymaCkRdcIygPLCWoBB
G8HhHugBJOqQq+JJe2Z16Yqf4Yy4VmYDnt1zpiokUudGbzCAbuRnineU0wAZKU7bs5CLOaSTXTsz
NzuRdWQofmFEb3Tt0uDbrkaoOR5GWJFW4nUIF4e6zqjtZavxLRzW7vflJPnSB8x8exkERYx69lss
li/jWNyJfEQr79BO3xtFaNdQlAZu/fXzs3rih2ajnrzGYWRTVcgAStGbLN83w5PsLSqrnbxuZgZm
7r1W9N4TPfSJNu52fFJIumY2dS3lcgI/13Ty+ZAYZ3bNfnpdesudZkMxPl2V6DNzYk7KK10NLqBI
py3Urvur9Kck29DtX6A1O1FYrdPHarioIWNr9hBjQ+YJY8bPSf9pkT/81EEdf8kH6c/BPPuxV+t6
E76Few+aBiO/p1UP5q1Nch1fRsU9W2tipbAACH50IC+nYM6d4YOpMGYpGFNqkOfNpu3tblXz0n2B
mt+RHqSL8sZU7bq0s0f3ZunxvmR05jj8rPGUIozewkhwqMdcB/J7FVdL8efJzTab25mjiM1arg0r
fIMExvEuxefhHb0wmzZwedXE5IChs9mpzWYx/jx3dg6ndOYxWjbdh0em/2IVTPrAgCE+P52nofVs
aDOfMPiDJfZx9DY29AGufWR9BIeG0Vxe10/ZfQR/LFyvnTrihs3dcGmsP7e/tH4z7xBIRavLdfQm
VfRgt5AYoR4m0yv0uZXFwzHzEYAgYjqSwrcCjpTHgQRhdU+bEKW0amM5ybO87zbFPr8xd/G9dSc/
fG799D01m+NZ4F4rpRApSfQ2FZ+GF7QYtRQKB6qvF9F9sG3WgGjz7wRl0eNvQmn/uOIOd9A8cshM
wEVB9KbdTt3SjceNrq6TfbjrQJwsNoQsrOb8pV5aQ9iJfvSWe+JOoyl0yMuLyqwWVnPJyszRiHWl
JSN7pkbixzMgKkNyaYlw5tylcjBvpjy7tbKm0lKWzIygp1MmbQMgHhLcARlpQmtpfy6cc3PmX5JE
0OWUQ6i5I5rYsKJV0kL8ujRnM08ihrU+xlL4FmQ/kbdugy99vPTMmj7yKCg/3uVzgdNeMNEq4qIv
HAaykXYJWVvz0UT5r7SXY5mzA6L6CCO/qkFNNJuyoqmSocvDtzEPr8WkIiFxldby8+cn9yQJNA2J
9wWpBzCSsjrbaQJifDTnoEw6wBqAAKqSBRdyEH7TFeGqDd1rsFzO5xbP7gQwjzS9kp3Uxdl55RHg
9QGXqFzIdtSZtqE8fm5gplvzT48woSRUXtsUMmeu0JSyxgyIE3T6WaLdINwFI+o0e0UD6mttcxmC
k3QjOMUaiccEzYr6qgaYG32hM1xB4GD5cXN2yAcfNPOOOaCDMTagM5cku1Mq1P+2nw/5bJyvHFiY
TaoxUNZtoikykTZuYKebeje1nYhXPmCiRYqPs67jL2tzJ2iWrQnDIvq0VY3IPbQBem0bnbkufJ7F
2dvC2M6eOsBMgHiBAZyUhaosKkQgadwtCoHnG5xKsArlTtBs+xe6XC6WIt6zq3Vgb+YYA62IB3Ch
bxlU8YYFaQah3udDOnuyDyzMTrboewKQTITXVXrS05sGnCtcoQt3yPlhADDmG2UgzrMtMYiWHoWu
/1YWT7HxGgTf/84Y/vz182yBPgpV0ln+W0F46KZohyKrqsHA+H9nZeae0gQ9cFAmb1WYbnL5QRA1
py+XNtjZ7az8NZT5gguFpY0MBSbLr8VLoa+kqwjwDM34+3Yita5aGo4gJXTUhdzZuaAbqlKyZjSu
GDis4yu4VlxdaZKACpSmOxVSxkrtoxdpwLfsK6W8+d25nPLvMuUgChkg5eZzmaulPujNa2DQOlU9
F/BihOYCduZMIDjl1SdQPZG7RkLpeEjeKFljIrev8Ioi5CKhDahASw/x7EvroH6BAqW3+TudD9fB
jzKrsl/1vKXhR//ff2T5UAaeX/+P/9eaHyZ5kv/2r/6Ck96Hh/f8f/+v73Hw4+2/IIkQpPxHyt5/
T4GyDvuf//kf01//oxFC0M1/KNzulDtMdLgtsHb/6oQQDPkfFN3VqcZvTQm4CUD5z1YIyfoHdHdg
vEQynrpGtvXPTgjJ+Ae5c65vcuikN0iq/U4jxGzfmIBjJCrFsmlJuCrEJmf7xrVCYRBDtMnhDkRK
fUSntKsSKEc6V5REcjh1/paJY/AtaSS9dcrB7W8sA68QG6DmV2qntZDsCQnSoxK+aWVmQNttYk5v
fzDFd39Ee4fAt+OA6Y8PlVG615C4Vw0GfrzBa0k39MaMcsfyryq0wdzsRx0QNqTmN0mR0YRvFhzt
sXc6MTjPeghG4OtWgcHYv1SzX0m/bcn9mMOlVi9VRo5v2n+a0sg44xzA0368pA8SLAAwAj3IMQXP
REqSpdqW3+Gdh1kkhCsP0Y7d53M5zdVf8fS/7MEERR+OaJD2PZ7L1pOCSizyfILZEZJNUtD+Llps
yp1+zYkZSmpTGA2x6Ly2putxrrVxkDuGXu6sIXkwFHSFQVv97mgIiXTgvroOIJiG1ePRRApqAZ0x
wm4poeGL0pzQN3akQpwU0pzrD3Yuoy4Z6vbnZs8cnWO7s+trEBTIw3IRu56jbPJNde3dD/B2r34Y
kKZZ3USX1v8bUeDptKqwWuqWBPKah+Q8kE/1SK0CRSmckNLBJUdm/CpGdfmlVJT0fWGMp6dOpdID
eEWanitU4I/ntqiCLpADuYSvGtEymHhWVCuvVFvZUR7ZhjfoDt3Fu/DCW25Zn5btePfQHqZC8wC+
XIccZHbgrT6RMxa8grDP+Iqawa6+sGAGmV58S/nz45BtOg8qEHZQgoo0uer5Y6zw4LaMuwbuYzFd
6/nwGvvBAjDkzEQemZhtlixysyCu29ppydPDQyZ+MawYzSq/fUl990Vyc8Wh7+3nwvqdehZgIhYJ
ZNqJDEObr588RnXvBjH0AtBQKVf5bU/uuvgx2ppdoeg1sWp+bvGEUWaaS0JsvDQNSLoyB5VXUz9Y
LDcNy6ZsVBVVN3MdXE+K81NKTN83cHXb6CwjrhBAwnqlhvZSzmO6HedbB5w+hJ6yDO7BmHeTh4IS
0kSXNQ4kvvcmdH3qBZR1g2NtwKCa++qb5Rivhp1cRXdQUq6nNILvNLv02nU+n42lD5mtOvCPrE5E
PsSKmrXX3Zqh6AR5seCJlqxMm+Dg+vCLJB3labhFCYF6XyKhjoiJHMMP//lwzrg8DqRBzEDnJNM6
D5xp4pNUXyngXJfIVyuw5m6z90l7KHpyWVCQG91jtOkujYXTcxywfxxQHAFbCnfHTTLFV4cjLIeh
pFUQ5eFB3I5USOtvur9tqoVnwbl5RO15iq4IhcBjz6zQ6yIUadc4gqCvrU7fdA3sqlnt/I1ZhC+L
A2nB50Q65tiOqfSab4BmdSxY1l69h6kiWjwjdcsMUtdGrQ3aCoSLd9bT55bPD/BPwx9sBQcbZSSD
6gpe3zgNkgAtYhNlsMs07eJzK7OkyB+rRdBK3GuSBsIbHI+vcYcsLgYUwibUo3KlfHf3kDTvp+JQ
3C/2sZ9x3gak2QYZCly4OL/+aVx1y76PINbMSTeRGSmyRSr2c/vv0MbsHKuqlue9ho3Ozl5UuEyU
qynJP1Fk9S8odACfspfho2fuDBiJDaaR/mT1BD1K71qj1laGZmEFgZ13V5jaqqAltVLVTd8h9you
RFKzmuMfKzchgXDb3Pcn173cj0YmTDszBDtura5R7kHrYQ8ZmIMQByqdzrCJAyhLh0uKobsarod8
O6K6wPPoz/fU3Wmwf8KbwS3CdfXXh0xTc7BTrYHnh5DwIROzVQwbWbCdmAKQE9gvWDqNhbE0bRte
UqCu569zPzJKr8rVxkmvgmqltKsJGhyu3bvyUr/yuKEp85q7QFrJ34W7Zqct3JfnjuSh+dnOggyq
j5RKa2C/R8VLatela66Qt1u4Ij6Qv7No6miYszPpRWweK9GnK7FfA9vsTSAJAjpp3XoM6MHw35fq
pyesYR9reDCz08E9WEMPuns9zDDpX9XkIySOTELO0kH88cLfjVRYlnEX55zB4XRO031gMygjWubd
aTrRgltbKwqbNozaU70eQeRh1X9InXy+hZaWcHIeBzZVT4pIVWJTd4ftOAD5stpV2t9/buXcyExN
00nyaArQyVkkbqVj3VQkmx0t6hzSi5XiLt3uSyZmh66h6FGWgdkQ7Kf7HkIQ+b2FBf0Bitp9c2tl
m3+HF2TaePONeTiu2WUoCz5d5XTTQlUeTDfhffA6IQn6F88WV3GE5tnn83j2JBwYnCfRdaWtaLOf
JpIQRrpCXcjdj4yx2ItP0MrtvHphXk8UJKeDcGhx9kBVotaKG4F5Dffhz/wnpZGbyaHpV8VX85aO
tpuLcAcFP4Tb1RewMuulxPq5e+TQ/szHBIEmwjAxjbiXVgid03Z0PZr6rZlfG6O0jVt1YcTnTsSh
wZmzEb2qR1uaNZXqC/qTbdV7K9Ro/flCLhmZdvPBsSPzmAcpeVUnGfdmr9l1S4NT+eVzI2djmcOh
zBxK3dD9W+jMnfualtftkwRhn7Tt66uKzZIt6iCfPYKUDQC8fzTkzGYuUWndqlW2SgkO27eEVR/n
f2feDkzM5s1tZKX0C4soV38o3Ic8uPaXunqks2tzYGM2a3ErNYJSudOzU/ghBKvyaYIseSi7GDDr
W79aCx3FpW1+7ulpmAdWZ47YjLVQgMq5ceQtMi2tne9lp7yl+ggf3Dp4L8lYCGRmCnpHu5/lwzJS
6lwscfgBMx/ta32mDDmrZ7jIccCE0rXWNdxmqEm1kJr8bH1rP0TWwoIu7ZmZ245NHkf6iNXAQoIZ
tI2uLgRJSxZmPlqEfSXxGybWD99Eq7BVuf6/G8MHyubgMFcxRPyKyxhc0V17Gpz4wsvnJ/nsluRV
Z02ZblJnMyecaZI2KqaATxLogwhvI+Nnri9UYZZszByt2MQo1hrYcMVrCCxWJuT6UfL184Gcjato
/CavSoqFt/Bsl2Wyp0m14rVc053jU3NG2Mtwpj422PUd37HusoU7c/qNJ3f0gcXZDoNRRMv1nged
SVnbb6tVIN9GLTQnMLinC3ttydZsr/VmJvdRELROLl81w3WmejeUvBHVVtD1XeoSPpvQOJjLOc2h
64WJULiMrIku4jsfJwUb4E09rNEFH24n7afapiRSwP0f/p1L8q9JnSep9EDqYXFhGePk1i++eM1e
EBalss9EV7zB6RCbkiYgr2e7XhCNQDAarXXca3fbbVErWpfORBo5Nc8jNLCwUU541wh1juzNTsAY
VMro+tgbLiRS4tl23CoXxDb/BiHgR7JptiuPbM3uSsuvBiWosdXRc7GbenNz2/pDvINssbqeXm70
W25TPgMB+3teOg5aOeGNRPYzdCY5uYWTeSZNcPRFkx898GKR1kqjIfFF0Oer9zJSBU463XpObayU
a3Tmp5mvHoU7//lzy2cM83al8Au0HjjKh+TQgeEqUX3dK4PaCavwRm3NTaIWIC7dN9qblgZ5Zksd
2ZoNMmPKk7zxa6bd3CYPVsTlyr3uyI9oVQRfQ1zekvT4Gb96ZHL6+cHwtCyIDK/DpAv9v2TdG1q+
UlAR/XwSz70MjszM4odMdqNCrjHTbtJ9Dgk6D1ZYwnkj78fnZYDqGedD0zMZh6lwjzqLODssDWw+
o+d1/TST91BO+6tJG7O9mJqiqqvyZTqlAUQYSys4/d6jg6NQENDIckK0IVLfmV0gRl0UchKXHTWq
NtOo4ab592oMukspMQoHriTtpgduma6sKvRvcxU6JVcLXGUlVz7CJZbgL3zRyfblgyiAkxOloVUH
s3+8vhBTQfiG8J0zdkjOIM40ksbr643evvzuEs8szaa8N8dGFpIGzqBKvFRyVFXjfiPU46qtev6c
f6skOD6V8j2o2wc96946wEiimG4+/46TS45DCncYLfcWlxbVkuMBt7WpwzECaZQyDgii+PqWqOTa
U8dLvSmuM+W3NZGp/0CpQsaedlOdBP7sBCUJxG5D709bbWofQE37uv3CXvtgFSivg9tiIZV4+gSY
WZwdJpyP6Mvjh0XRpktsVTxXEHatJx1jdzU8llseoktPAP2Dbny2t2mpZYQyHcNTmeJ4ZhulTKUB
ORCaKBWTJjyrgZzQdEvx+9AIY4L2EDXZODfltaU0srsKKtl4TTNPfRSUrr814yrbjCm1ORSOenq9
WlHL6/sc6PF1UxXxpQ7Pmszjoq/6C0mHLG9jGoG0UUJNT20wA803uSqhGRzaNmjWTWcY3/wkTXa1
IRhfDRgIn1O/s8gWlyF7PYD6zoFBqH7pFSu/sCKpdcCOdbdVEQQ7MsLWnioh4ktW1EegKnNF3hWV
H+wrSdJsq+iLJzdR4lXpKuZD3Hm6SKtsg6iyGHb+qg+HANlXqWzQAoQT7Gc6DMXWjcKxd9I4oUs9
tgLNGUgxQ5HkxoG6MtJkuBzBv15N8o/qRauBNdt0UKRBbVb5vruKIgl9lkxNIceRQ/0mTt3mAtxT
gM6fCKBVzRL5otcjU77uXbP8ZZHgdoZazi86pQjoRzcg0RsEX2YtVBWyicAq65UpVZ5wLZSydON3
OUxsXWKg/9kFXoPW62i9CTVSuJmXwlOe9BFsUV3VSN/JkPuUhlV1jPYNdbbrxLe0lcL3P0Zumxjw
E/bJxmtlhBgZ2iWTaNSrtm+9imhyTJBjU7vQtROig1i3rVpIH5DEkX8IYequ+8YDxZkOireycvW7
XlutndFqKRr1U60LTpDmd6Gg9bGjqFp3NdAU/z0yklp0dMH3S+QcPfkBcnyESzMNlWFjGoxcwtqo
mdYuB+Nzaci1cl+kjZyu5HrUb0Qvy6tVNErty5ANFbotqZ5SyuvqayMt/efQinSUkga0gkctEHXI
4UIoFWI+wF2rke5qawRZVKShNLfaaWESJju/M4Zf/lCFW9qJUG+LYB/RVpnv8TyvY7W5DkofSso2
MicJJrGT10U3mNfCiESo4NYQnE4pEO+hD2NoPTVpUJILIYz0h86LtMuqFPJi5aoKCs9R6j94mSGv
lVY3N3HSBc9hNUaPsaSONwEg7uvITcR2VcoZ5IzwS9ZOYWbNxre6jha53BfXsRoIjtu20c6sdPeb
7sK1KlpDtnOlmmpy1As5beBtqacrX039fF2FdfnmF5FIjFl740NbQoKxGl2lL9baKInRSpZc4zJF
HG1bu1l0Gbtl8Kiao7TLKoloJe7EDC3QzHsv/b6vbVnLxVd/yI1t32jZTmiLZA/0aIgRXSQpU6a6
6OQpzdntWAy2FnrCa2FUZe3oQ96t9bGLaSzUtXQ/1EGxE7Oh31YwG25Gb/AnuG4HCnBAnBvOQP1V
rgIUQ73UuvZcxR9Wcqioaw9ij32WSca7mAiBbMejKaYUB7zS8UuJF2zmGi8t9+hVJVjZZc3+CZF2
TlFPkhuFkoyWZ7tcC4cXlR5EJxS1apMPqX9d6Fr8CNA3eYWkMLhyxZIzViaBsIuHIHLasKSkC1zy
awB74kUsZcFdnwW9XUEEugefhEi0nmsm3ig2n6CpA+jVSJC+Jr10EwpihhpImDf3TEY7rhqhdgOn
1QZPcpRWaIOVluntD4/r13fyAkZYWyWOfIIghMBRrKPgrlYtqOat9N2E7PBZSEpvW5V+xLVRC/Gj
28NlCvU+RZm+T60bCDCQ7Pa8VPgqd52e2ybHTrOjyC+LrTeqyXObakZpS2LZVLZQBOVV66nQy/qN
rq1dXA6qjyIahoWgum+amYYPozT+qFUp2biG9eiHFGQVcwhtIYeWkjtnUpt9oHwrr6w0U/a52qa2
LJjZvSxE6EMPQnRBm8Kw0XEwdubVz2XXfolbRVrpSZjdWJILgY9RE+GNTBDu4oeUiU+F3n5F7CR/
xc89TdOzKmTrZSjaa7Otqq1faILdoPPCQFTugCLL7arsaQ2WystWT3PESrP6dsjgd9DlGqVYP3n3
8+JeUDMMp/6ITpwXXZZSUjhd4qZbpZXqFRRzCK/L9IsKGYq57gh5Uy3gRzMzBL0EteeaYgAt3pnR
XMYtyiFiID4lounviVnzbWe5oR2L6WVpQR/rjpW4FQp4VgIghPBcxTCuRKW+7sfghXK3Gq+8ejS4
Tyzpth3RuBMKLa3pVSUAlfymurNcHR4wvx7v/LYrXyETjjdWW+u/qgKl8Rr201Xe4bBZMQhmJO+L
qQnatWd270NY4dS6tERJj+IZ2F5IVssOKlyM0xBFZ1tm5CixBaFlq2k/XEmQMa8UP/gWJ5K7ltwA
RU8Vjlh2V14CF/MvjBh2jMRvXxM9Jn6w0AHpp0R2Jd0B5VDWtWkVb6Ug9uNKHqtg1zQpXcRJ8Bhr
FlBbJTVvKjGzLgTVvwgGaE/xG6O4TQoDqH4siOpDPAjmPmyTll5ZXqVN1dI6psU/DM9EXbyU650L
AsOOwXY4VYuSYV/0d0aLEGJumLemJ8Y79ot+73WNtKviLrQjsSJuDdXuntCL3kHg9NYq7SR/L9Vy
ameuh+5uKSBTIcWhLQ5kVGBXru/jwnKv9DxqqA1E2V3o0U2aJWlxr6itcSFxS+7ruM93etu8V0kT
PWRiXduVadmK/6VoEOW2HAQMFdX/mmgKpCaNKF5GGsSsYu+vh6BqbFLOwjch9aOtEObjde12xa5q
KulJHhKSllKTqfdBWAqrpKmMK1dxEwB8uvsrDwedbFMmh4XdBz0dfAkcvcxTQOTewLQgSw0a8MoI
c5SO/6U+nuvoSIo5/fJJQzwT1Ug/RzLMS5A0XjR15+41YRy31aDn5Up0QZnZ3qCjfYg8o00rubav
9DG1R2Go1m1e43YG19jnY52v4bYoNpZYCnYVmdlOocFwq4xevWtdo91BIxJcWg1MPIqSZXuxwXMn
4zDsVXiRLyGn1jcSAh4OGRkqvWP9rKfNNRzje23IbkZ/HF8row4c16iki9TwrRXcxcpaEKL8SjFq
4vZerthZQEQlmZ/qxoBYfT2gbtkAh4WouLnxAGPbwObcVdHk3UpOSHuP1RrEB1iFXKQkKqgaiegC
ET4xrXdl7CPbTY8HTxyr3Ju+Zty5Yis7oqyxnS1ZWFtJCH8cCMpV4IMSFo1MtEkFhhtZyetVVZnI
Nnultu+SKLiQOsVC2bAqDDZ5JmZQVdMCFDSWniM/6YXKRpDqiOCXW3PT9CYk64qZS1PAhl6gHOvK
cyAb3oVsJCM6fq3i23UdEpUXnhvZjTHoD3xeRH971IuOJw35TiCD9mwQ+f5qpJSbqsmF4jJqA461
FhTfG1bgjavA538nGbYVo7K7LmmCe4bf2NpXY9ohXpF0+mPptWVqG0Gpv4iiX+k2tN2CDaoKUT/E
ZS6zLGp+BDFDlWupQipUqr9XhF3rqfF9LRYi06R20rWvh8lT7rvjxKEuJ6+lVbiPBhTOXwOlmZRP
+YJhBeBDeDZGWdqVqSsUq0r3WM7IaMU7K0mQCA87iJUVy3jUyqh4MjNJug+5s1GnVmP/ti8LdDNL
oYO0XZbG3EkmGOXuv0LlwAhqQXG6oLs3/XQnQlKeFDSH+72QLDzbT8oCgAopbQJPgfxkais7fmv1
fmQpeR/2Dk9Z25Pl1dAuILImdPw8VUEpDOoIEeC3KM8hWWJd0LbrDp0j33fRRanYHZ1OT+OkxLcx
bNV6U+5zyca7OtVevsSPj98+f6mfGePRB8yyXTnQd/QBEJAVhcdIfozTJZKBM6mAIwOzB2sfJYqb
QhHtVH6YbwqR5rwifKuDCDCYUlME14sFMN1pTZNs8OGkzp7meQizfmIyqfTxI28KZY0zvctjIgPS
3cvw2tPE2szgLOGUFXj0WsBgv+nXKdfOd//WsmsHvFZvp6//hrTWmRTX0RBnFQuzVCo/M7BYr40f
E9so7mPjPyhkvTnk68/3yLkl1Mk2AHcl88C/j89BHveZBjc8LLmETrYQKP5aixEBIOx3JDnf5FxH
q89Nnj0YhzZnA/QJs4Ygx+ZI/O0kDxD/bPViVWwnqEtF2AWnFkBbpEw3wl75tiSwIi+NeXb2tSxX
cnMas7hVt1OCR36W1ZXyPYbsO0EKuYHZldLJdbZ5+6PgMPV3hlv/VXjy0tVvA7in+gbUMlPdnELe
PKMZtVoxRh5fkxreT1UnOkVr+fMZn87hLLF0ZGI24YYKs71vibA0DLDIKHeC4aKi/PS5kVMA3sdA
IIaFJYva0Me0H2S6cytEwKKaBnJVA7NPLqRdXEN2Yd6J33obDdpmo9xo24mWzL9X7oYv2p4Ho3/d
LLj2M0eW3jiNLBLIFSC3H/vv4EPiwks8n/45CjnlXn+fSveTtlPzAZbm5eYtbOhJ22U2v0cG5xVg
ENuol/QY9PfhU3fxh7R2+Di1ek80BsA67eE14DN+FMzCt0nPNtkIpMuuFZhSzaWL59SB8DksAD3g
Jszv8wztaBZaLw9It0wooem+SehLhMoR3k5vky0lS89ZA52vUbqZWoDmGNbQK6U0VjqJkq5lrRAj
/6hD2u6j+0N7DjZLx+XMDUDxmK4Kasj0P7LTjj1WHGuRD1MlwjS38dNHncMuL8X91LeSvi7poZ6e
HBwjRDYyeHEylvPKuzaGilUrseIgkGBr6lU11o4BxeDnR+dMwtmAR1acmJZ1supz6s0gEweVSE/h
6MDWsze+J++St5L3MNeib5jdpuoqfJcfFqxOpYljt2CYEsxvsKEbQOLnPU6F5oG9cAmop30i28qa
iA5SHn2zLLV5Zh5NcLkiHGgTnmwOvvf9XkU2qFFpJvAfK03eBH73MsTJwtY/9exUCIAC63STaoY2
3/lCnviFmweMqCpWdfkUdNdk4la9f6+nu89n7zS4whQqTDgYqClP+m7UOAyJUxPVUevkaozGZ1dL
l8DoxwTVjEOxqLSwAelh52zNGSf9ofMFK6xVJ6ofAlrpgtegr2xV+uKOT9GorDvpgUbHvzGHJvUd
XCiiJCdl99izeJd6Ckabt3z0KbFZTpSZq5yobjB/O0RlhKZB7VebKmjzMNyKZACNqaw6OfBhAx2o
URd++/Kj3wwhAFaLptOTzoim8fuWWobqmDnqSIpne6K/HsvX394ONINTD0BLkCHNvaAQwo9fpVix
JBTvAL5NiPvPTUyh7fFxxeVJcN3xHqIgNj+ubtRWpitaqtNaP+KOQn06UmaRr6AAXbB0Zm9jCRA7
PZYG98h0mg8uUMoyFezDrupInrhRZO8N5clo4dI89QhTc6Vk4lwlXMIc3dHUSSKNwDud0iPfWrzF
EqJR5vCHZ/0tgbv/P9u8J2jVn20JJ23e/7Op6vJY4m76C380dtOGLemQUX5wt8IxqvOT7r2q//M/
rH9wkVv0vWgy3S/Wx3n8Z1u3atHxDVPoxL8C2zpn9s+2blX/hwJwXYWjF8UAkXPwO23deOrjkAKn
A9QNG9M7b+Jcnb+cQy+ofXPsQ9v1omRFCRvJjhZNJgFGm8xN+su+Dx1T+yL3ol27pKmIaxFq6y/d
VmptiNR3WZwVW6PQ9FWN2tvgVa9K4qtbNQ9sJTbTC5OqA+ztjZ0bkm9LwHFXyqjtVc+99UT9/3B0
Jt1x4moY/kWcwwzaMtTsOY6dbDhO0hYgEPP46+9Td9Gb7rhTLoT06R1fRxpkk8azf05e9cP06VrL
7XszFfTJMq5we3o6SInAeymKWDjFy+zWL+u+yQQoIeT6Mt02uXxlIWAjZWEENc7qd2i0ezQsRApe
2T+8Z14AdP1hDy4ummitWxWrXiMfV3fqqo87Sf5iM31U9U4b2Cy+OWFHsEA5nsf7SDDGta+tR0jz
PJKZOCNzEOCJ/Q7jVy7R5t6jeIMxP60mgfhCXHJrcqJevg/stmHxurhI/cVTXnf9oWUHjUSed5Hb
pTkqi4eh3V8rc3vw/fxx9eqfgKrZ0ZLqk2RRvqzx0/WXLjVmaCS/zBLl4QglSknHluEfQKKm2DPf
Vulha956fVSyS+os+4MRXyRhv9w8oODYcMIuGc1pSozcjBrZNMnYj31aOXkWe4svEn/Zs0hrf0iI
4bwR3N2AYRUMmVUF9FroU7HQpCKCPanbyozncJG3sSZqb6sWdvsSVGVsqmgOt5fZrC1wqf1W5IaV
1OM/XW1t7I3GN0DoFlkrcOyglJf0m6DVymnsW1AoZFAjMOIu9d+iwIi9KZDJLLdAVKH3+kypuO9z
6ARj2FNnvXRldven2ftZFOa7U+uJxNdwwvNvnayB0BNBx1ccjuDbsy/3IzSJAdIlTj3Qde81tMEa
88Hdyjqy83NzJw6hUoibK0Mj0bqeI38S66OVlz/WTLzWY/Aa5GMQV02k/JDfB4zxNO0nyZVWzAHu
LsOfeAbBEM0yeAltLeBEs0vjOJj1CYWIKMYDTR6FSLaqT8pa53HjhLR8+Oq/zBbb2ZJdB8TDWGVY
zXDURQu0KWQ8Ku0eDH574pBm+uDd/hngcTksNqOCqyrkEqH4XVdIYudptN7FXn7kwbDFU1ZYKT0Y
iBVgawb8tHfGc137/JBZbnXeBpw+gcT5zvB96Qo88Mqe/SSrWJ4R6X8yMZpELZX4lRfGgEHehUBu
jFfh1sSEkekVAz3i+dj7WLddmcxc+LEo9nygWR5qkxiTFdrYCCnkk1O40EIIONehrlhDK8pLiv90
MPzYYGone3yZJghYS5XJaEGQ9oXz17a1x180n7AJqdPemWmJeZ9LC/yRv9bPDY1+xFAsRApX/RBN
QMmNmZHbCoh/Fe2IAc6uhtT0mauMHSZ4yZqjrZwVf2gRh5hVtqx9Xfc+//BN9V7y+BK/LtSxN4sX
v58b3kCwCEG7F55BfsJXj1K51OoBX7eT1x+NENVnTukijLRzVGiH4lIpJ23YBmnrtJMtaMuoCwMo
u8LxUp2pz6GyvnJRV2np1P+QVOhEj3mAfLRYeBRoRxxxKYUxpHaWwZf6/SUPUZGss/m09d3r3IVO
bOaoN1SQPXQlrv72qPqyPENL/XP8/DpTTk81B8u17qDxvLmNA1n+sI2pjVq2hijrHHRjof9o1a55
gPJIwnFdEi1UcfKL8qfbOBmnAq9RGAI9b6r8ysqxuthbbFvqMHVL+1jYXhyUmUFJ4Hbgl1zO9mA9
letBODOrzBiKyOpFEIlxbo8cCx+Vsh0kBE6ciawH41u/pgyGKLODgEwQ+dHl+Fpnu4gHM39dp8aJ
lCWhoHNSq9uLKturZsqJ58JI9qmnIH7WdKzATCELWHRSywlVScYlFWIS2kbw2fswGtvy2euW+hjo
EHNpQZxeNeYXP8+9U6BLgx3IesiC1oEaDD6sJjCOoskD3jVC0Py2Pu9wq0WTTrTrnaqOi3c/Wg91
2TpJWM3Fg1U/9X4XJkaoVbxZ/rEPnUtouEBe2RDGhVkiF6iGn4X/4fW0pFSVHTlmp8/zSIU5tZWH
cZO3DiVAYpfUli4az5vjvTZz9212SESKEWehqszb7IIs18KK9tX403hiS+hJjRA3HK3Wg9P1BhaS
mJ7L6f8rq6JV1LvYqAti3W9PtEEQD+2VTz4xlN22nDJjf5RB5r0t4y1U5XQZy43lats1uhcawcfS
u9e7iFjokQ8AvZO1axUFVU/gtOMc4X9Ugt0M52c0WuNvR65bum+BPIsB3Vbj1E+8DpQmZM736FZt
PBnWr1wVdEi5TYyh8qXo99TqKCcVDgIbuS1HBp+j6uSYjNIJk3rn5PYGkorhNIsCvapCukFDm0fn
KvIZuh2dqCjzGu6NywYbB6PIGHdZGUZ6ooy3/bVMK8ykd7IaQxzvupJhCkUSTA7Cq90uorFsI3p0
302r1wfEOk6UF8Vr3ujyQjVtd/AgnuOsOI61hNAp2iVmsVp9mBZkRr/YSySMFR9HI59lV46x1yRW
Pb27bWYcHKhMP8j/ON5gJhkhoLgMpw5tfFcf3Nalk1atl831blwO3pmylFF+bJlYo4UnkDNHtKZl
pLkVMJl5X46HLzrMpq9gMOE3wtsa0u26usZp6YIzlrxz5SB+LbqvObdvA/Wiz8GAq7KxPra+xC43
F/yYCs8tzrYUjQxxgvoRgg5PyGhddcEesGSao5GGB7WFbdS7GXuSS+vpbE9lvK1PK5kNcT1adjLT
IcI+mODilqexag4IVZ5VN4fxWKAxcLbg2OUw/TwJ+7AiSdDrlPSrVaWTrOgfnuzibMzBgUOJsBDp
lzDZ4U/zI/Sr4jQvS3gSfo0ooUuznfpUT+bQlIv82WfWdCjrKkuXbPvFDFNGiMJU1JbFx84MRCUs
+VyZLk+GxQcvBs3wqL/teX5DkbDASG7v5jD06XLvE1bzc1GOezzZKw/HXD73pQ5JG0RlK7p2fNiW
bYuqWnop/OwG+lDyeoz7RRaBkS5ehxe45L1c3Mm81Wvpnxyrlg/appehQhIA6BN3fd4elKzpTydm
MN5yDfpvuPOx8otHSqXtk+vSo1uX6LhmtgcuEcZDh0AvXvYp9u3Mi+m6ZQuRjnjNYDjJ9CPYT8uf
ozbfR/OnScHKZQ3OYqS+rFwqI6rcAfB5bM+rVWLitWi/0r53QT03RPRG/WgGJvi2DwVzpJEdiH0i
R5g9OKnmo24DNBq++Cnk8s9YJdEbK7EgvnWcV1Gfc+J6onbXzrU0+jXq/HB/tF3YWaR3T4aJjr4e
DvURxnp7GrLhSSIpjNeuVschKeRQnakW/k+24a1vWjxIpqui0v9CDZedgiF7s/Mli8Smksb0T5sJ
ZV323ocJW8JZq589EmBir+Xi7+w7wwYdIFl12r3qo4EgZTrN0Aj1bpO45nwkyfIQoFp8cvcOC8qo
HvYyxgtQRSH1q4kzdG5sWDQgqNXquRlYbG91vZ5Ct9gOpnPVHO6RNIJrvrBzZAaHvyUH+1KZIMkK
fzszGV3FOlEujklVoty3S7bHRSAtGXOPvyfo/xIxhOZs35cnzVWh8NGHlPynepHdqRqq9ljmV0QW
94HYcGiGcNhL/OZCZFYZl+1l6hd5JvD1ZNiITvrAZd8b+dLyNUwHBuSUN6Wkbjj/bMyzX4fkNA3w
rK7uv0uvQRUxruochFqkLm0qnoU2JpibDchO3XzJ1qcmk315I0da8mbreowc5ep0DrZPc66XKAuz
OJioaxjIZi7KHWJmQNuF4DMqtvIy3r8FtD0Xq0A/p9zmKLU+LJ3zdzS8H1SGkCRPpj+jr/hwy/GP
6jgNFwtZxLqcnDr7vs/ZfTd+VxrB+OoSyOQ1dpU0ue2R73ianGyNKP3WB2izV/QV2cleTEY5mg8o
Nf9pd0tHLbt/CTY5o+uYubFZbyhaNWw3hcabcJ6V8T3p8ffayXPJ/cAP2M1RdT8G9bXb1u0Y1req
QUuIHfXG19lcQ62PdW/zLTkumtI8TOlGoMNcuodhcZ/sWr46AfPs3FMbPSxfodi/w2w9qgJGrcJn
F5F6BuPWMIHrBr3fyB/sHObBwuTMWofaiXwasDmEHQ6J/Xc1GyfLNag4nazL5DCEL2V3RmuZHcuW
t6zP3o0BGey4lCixHmY1lYnuzTkeAwKBZkvE2ule6ULuEzm2T3nuhKfFzk+NH3AE9xMJ/7+c2ufT
OO2ezAVPOQ+8/xCx8vfWgu/cWoKDjQSURJPdYujxC4qp8vE84+IgRtl8nSyxXD2utXKYcD4ELXXH
ej+vsvzXm/YeBYtNHGNAJLK1GZ/YGZ+qcmIr7YHyNSxjTWnPLMeX3hmnUxa6N9X4j1IE01Pl4Byw
TEq92TDi8Ae7oSCRiyiJbYclDFVvpNB2BIR5YbJQtZHR65sMg/Zj7fdc3vqeJuGNW3E5myjYaEVN
7Wn9t+V9c/Rn+9EaPXWl//tgz3J+Hpjwnzo8utKLCqs0fiwsqNQtyoH+uvXvFISPhms9D70beY/7
NK4Xx8h4rLKxbnZA+sOWLa+OYb6HY/PX6e/a6Y49ZWI7y+aTgRQg7b3+rUfYGoV1+LcJeqaC6t3Y
R/abYfrJGKMQ7zE5eHmYJz4l2VTPBiKit/B+wIfnpdR7Yuzr09QYSVOY2REm8MvgmuHYy8nL21Pp
WkaUmfWhr3ioNRk+RoATzTOCxNoolkEjdnHMpo1sPbmIDLPyasvjvrvcrGqaOzaXu6vhDZfV1u1F
urpFx6ryyAo0061jT0fmtjc/u2fPDB2AgWOkvaUI0fNbwplywi+KH8biOhjhnTeEupG0ajRjCKnT
sVKXgV3iZKzDJTdb1C7rLVhr41E+lEHLx9GzJodF3Io1v2vcA+tQXPZsdHjRx5eu2K2HcfMPbcjF
URZiYKNTDwgzETHxzEGPMOH/k3mG66W8bnZup0VonPzcoBvJCiiq8pYy1feH4heEoQBD3TdrZvhQ
1Svjd6OwgrUUw7cPZttfndEnYgrznqmCD7V1NEXCi3FQ5ttBCtOK3KC00mXNU83EdchppN9b54bB
4OaU9k+xMUltQDb9xCw+d8i2xlLcuIucEffRuGbIU8g/O8XdKCCDjqvEho7JcX+3PgUFRiUv0yTi
vHPNyLuLKXfOuwhxBrYChpJqzZIK8WlsLv3nvpL/3a5FeQqRYpgyO98bEalkMUT2IP3hezDGB9es
LN41Yq1kMx7doH6stvkBodO5mtfHernv+i4O4GpsuUuV2acseMRFlm0U2Wxnslj1udwMesjF11RN
D/uwEeu7rpep4iMbXNttH5uP1X/UZ2wJAXtZ+J9CotkWsk1dLnpxYwK61C6tza0lE8SQceuJ+TpY
SCHLhlRgS+1xoAsZd4N94nr/Pu2P3BdPQ1gbiQtcHZlz8OIX62Vgu0qq0kAb3XdPCwMw8nMm4cBa
bUL16HrPjf7QCUSzAnFMlHGYG3k/R562Xkd8F5Go9B+lbLIqClXdrQlv+qV0WE5NUP4W1K7nhvnS
6NAD5MfjoLPw1yz1dpg447INBxSXxCHRq4j3vq+uS64OmQh4TsL/8hC1OdPvcMpPWk/vPtcQJrXi
UjbWOahrlHXoZ0VNe9XAG7twxCsLEbLlNNwOnX904XXcTdBpfIIXYYE3t9Qs1wsf71CaDY4jN+RW
vP5BiCM4PfzUGz3wUdYSF60oMyo70TM7LzV7sW8ED4ZBiYrrqSfWq0jq8Ei0Cl4AY7KPg1F+4s74
3nz03JNR/auz4mMyu7sxw/s23AC9fpispfWphGKI3FH9DMZQRqsQ2BzaMODqSXuUO43XuqK0qi6u
YUutiZy7x5mwgKhz9XII/SE/1qoPoooD1pxkAZKnXgO50uWwy4ujwAtF285PJtPxvuqDNCpky57T
Je7KfFL6ZhyMlvs6BfJJh9zk2s6jKMZSOPRzE1VDmDGPY92UKFTb0Pwq10wmLBmAiQzV88b4Z/8I
DITZS8MG0LtVnI+aeSu0r6OaanwuoY/DIT97e3H1ZvFSNat1ccXyVz3bldafDkOVjxIIOCppe9zm
XV6/TaNIme8xkWwZonl2Blo2z4ZWW0w24BAJswO5kARM6YHY/nb4kFb54otpRtcYNgdcbWf8iWiH
h6y+zvhEQPkaTq1KXzJP/J52/sw+/TW74ac9Z9nFiPUEttdZ99fTz/8FgX6bjf2Pe9fv+ygc5zq/
TPnPzr+ZTmYeN3INorv2c2PCfzDF91oVPpJG+7OdN/AxY2HJw0LLkbUXkthtz4jGVwNm1etvAVCr
UbLNBQHV9WGpdlAVmK9xsuLMWIao7s+8xT0X3vAXH6c/8vDR1jbHJmNQdyTxT651dpT/T9S8goMZ
mQbkujHhcdKC9OlgWa6j5PPhyrrhP6FakBI5Og3av3vDhlQgTI+hehdmiH9K7jh1O+fVkr4bYQL4
7pCjJYtt0yMaeMdFbxeU1d3Rmk0DMwzMvQw9/o8I01fP+JHvzoMM1HVsK4sRT/zbJMVK4Vwdu2Vm
VMzWU6HYBILcXF6qvrcvvOXkOzfuZwi88Ci24DYW7oqCnvgQIWJlAQ0O3txd6qlLhtEnLLDRL7Va
fqG0/O2D0Rs/u4lQgmU5DqWhT4OmTKl4JoCzYKeifCYr32UNjHrXfTl8CDDwTzn5SR6Ef4Ju+yVx
z0S1yt6V/3MePcZ3E4975RW3eixehok4z9nG5SGEftDGGpnAuTE2QXCyfuJtXew/fftfhmswliNc
QW0ad+QkmTxMQROKX3tRbpz1v6bcxhtkm4nE4HVCoapiOS8S6MJ6aUfzXwdeX7u2FVm6eG7KI5r/
2zabr3mfHdas+Rhcr0rmSaHp8mWyWtZJNr08t04TkY3H4aA9m/UC4zPq5erybfxwKx+xvIfCYwWT
mv0fFZ+ymrbgMJSdg3Jg+F2vHveHQKioEdxsags3mNivxHxdOE7ZGZYV2xN1IgdlJebWf8ympt5H
MN5advFiaP/FU+qc6fvzRRrB5rc+AlDscbjXVWL7QbQW+YNyjFe7rjkq2E5iD/BoVU1aTt5L+LY2
Fn3Rq/EVGgTsWdtvDDLXmk0HLczRc9m5NCXPQrwtXRt1u/NcWcuptbn9M4k6k3tUQDeNwv7S+N3j
QKGXkP/d95+9+64aK+2XmjYohwspuMvZw5xhc2ZZjnhqlP3HN/Yfi9nXCd6Lw8o/3kBs7FD4djQ/
Lg3bg6qpuJybt1Hj95tLORPT9Vjlp6WqQV4kgIdZfxP2gd968G/FiHmRm2Z1I6bdjJfxFLa1+RTs
4a9sFmEql7uSdHCGU8n5YYOmvN0LNXeQtaNDlKvPN284W55g8CKURDz57rQkeelPB7fpt9epAZ+S
DDcdwG80RxbIAF6vUF9nZvW13EOAzO25hP5bxNidlVm/75kZvIbafe09KdPKHp+Rx3CrLgzY6XrQ
xzzYH0WdBwDrwS/bXKeHvrGOvZc/aO3oqA4hROah/LVgpuq8IxuLTMyqca51yGMytx99MDsfmQcQ
ghkhw+tIpuhknvwlf8s6s45F7z0FrUz3xnZvkzs9r8Pkp8Ie0nHoVJrVojzKXyD+eTQ0GRgiXAPt
PX9yt/tuLNvEhrGe6mz5CPshCVvnv1BTnhvqO7tuyXif8kdZVlPS7jTZ28q67ev4KxjaB7UgPKrk
+nsPs9seLAwqRvtk474D07BAPGHterePwde2U5grSsOa9Qn5vIhqbzm2lp7TuvSyO2T6A3NT/tyu
bDErJ/oJUNs0Ee+7ALqvnYEMsGwSwh54Q9VVcmmDgPUFCRa1lwx576X5/9Xvz24IAF5VMowrBA/9
Floc9Xd61cGr4ElYp3e3Mr42KA/UKv+REHU2NudUrbHrQXEcTXNZotphpmqrT0SkXSfRswQe2vcJ
/HbG4tOxXmfYrj9vBDQHV0MxyzXOctFVh9oL4UvbFvfZyBWck2uyGIyUC8dbwmH0PJcF1cGycX6V
0y2YZOrlU/3S1hjPnZWflRC/TuUvsRfmD3ftPyFafdqMkoN7JC536ugnVyO4pGV866n5EuZm41LZ
47xqBPCd6m5uPc9cqdz3zBx9oJkyPLl0ycRdfjdg+fZfp0NDWFSbfTRkk8dmsA5PCGCg94oywR4U
IkaZmNiGYbn7PdO5b+kvJZaJT9kScRXvSzefHU99CeZ3q+6P9L2slCVwZ5uLr9nzCzCY7s4ylB82
0Hq0ODl+V8pC2FeCyJbm360Jjm1pTcnQO0RVNN6tQ0/Myvfqg1c2DzXf4tnF8jJ6oot6wW/CWWXQ
VHuHE2r2QEWAX2O5J2q6k2kKDl2XFY9ZGJ6LMPtheeGHJ7ub1WO56+3yCf4smiZZv46e+Vj37Cb9
ulzY8ylymy2scUH4pf3Fu/muJoAlf6p5pmlh9SVUsvzsRpfhPnOjTBhn15OP9RYCphtEFjhAv4UE
AplM79disYL7yeZAVsg3VfXFuxMkNn4luVjOC/qCf27T2Tg19FPOx2pY/4Vt9xc9kSTv+zciPubE
NzQL/LdcalAqB4ogK8q/uujtNOwKNia8H7G2ijdySIfYEznLbMJDOzQTJ08wnL3KPWvPrBNXrMey
eoWu+BCjvSfo6eo42OX/+zMwvVq+JBnN5rKjAWvzuqFRFTaJGzJjEqc0uYW9slOYaPPApn8i1eFm
D+vwUuf5f+KlR9Mu5x8aw/DBVOVv3gXqQ4PijcaRjEQDXxxX78XwDO4vrFHHqigwsjcOrtn8mMOw
SIYVMFTCHrh5Qcht1aA6HQf/hTHEWrR1CD31ueUNYKZgPCOY7MBQHTyRKP8JlyjS0TJvTlW8Tl5J
xOtkAi/Ze3nRm3kGYtxusyOxSWHXhWDMnGchulO4Gr96OgC4nnR4GbUZ3m3eLyYI9nOxMOwpq97i
glcpLvLvYtl/j5SOHJbQ+e3b9XTzSTuKCqm/5mn30n3tYY2IY49ARIbzwiG58vXKvfu7i7A4VWK+
FcbdpeWM+Ila51OwMga3+pnjyYkLsXRJ0QZDKgu3Yv9NDDeEkg8mM1mQIOK3g4/WpPCXufzlNGfq
hn5wjbn44dNQ0Hw2tjlFc9t2INTnnzYZxTBHd5Hjlm3azGTrWvm6HTJfU5NodBx0eXazObv2WWHL
Ahkwoaarps2vIVOMcIcsVT1352zDiLfvK1PXJvEsjIlbcvEMOv8QVr+UCsxz1ZFtP6n2rc8M6G29
ZLE5IeVtuXvmYGZRN2RZnNvbD6e0LNyP/+oKvb5o/vZy+qFzJlkmnSbhWVhgvKZ377d9G3ym7GE2
0rlowHD7yoUNsXEW1eB5yAHrS+g3fdKucODVaLzvPbBjt/jpulU+HHzepOhTADmw94//BkqXlmlu
wEcYrNpupXC77htcZMDuPs6qkxH2I0xldc5US3H8CqvuHaEw2VVKbO2VU7xt3bQf/RK3wZDbJ45C
j5I0s/dV4rryunkvqNKWU98rjhw9FDHhGm7MILcf9xwrqk0gw6GScj9YYrhUvUGYnmUM4PN4uRb9
d12NhevuJmKsusy9WPDT3IMS37RxUaZQ2NeQ2TjVXRnhgjzmJZdrrdu/oi68JHdnH2wIQRH5W+DJ
7sFCshAN1jYcxjv3qPLEzRDWg52wPkPGDZ/7nESJkKEJXVSGJxU9wqFYZRUH3qYTQ/03+taCEdK9
83t/sp01uTb7SwPFEy2jZz2sansRo2Igv+a0nzECIyAo/NdCOP/NmQrhsayLPV70XrZxWWGt3e86
hLHuuK5Xsn4KdfAPQc960NlHYRh8a5NxCVucz3ob3UM3ncd+CC+kKNA+Ou8zBJ1oUdDcS3Is+bTZ
WX7uauKxe6aiNWe8mXglSwP8H19eYgfgDdNaxO2dIJdtEO2ATEMdsOd02x+BcTu3qu3BuA8l1bLe
dm383XVjp4HD5EXaRbRB8HOrNB55BLgZ8T6z0kTOd4+V+bIpTzPZsidry02HLvsq9rhsxuVhgShL
xAw5q+rtj8zWjxkDdGpj9M7bdkobSgzoVTYJ7VtXun4qZzqK0WojmLwpHpqX3s1JAFDNZffc4rhW
d83IjFCnLQM7nnGoFyQ8sI4OM1bRFHYIcaozfOScBkmYlbCcjlO+1A8NoRNu+0YkwPNAezU4B/gy
fsyzCqDDYTGdoiKoafE/ZQ3LWbV44cO9PJUel5pWo5yR9oSlZvoSMDdJX6mN1dnXZyGZqwYK6zdR
jHG7tCQM2mDaryIbhreme19b45bv+c2dyj3FCaRl+7SFNc2txvQNZtWle9aCBjsM2qqk82PL/tU9
bvNeLO8qb0GKUHx00CJzS7cKApEQF+HGw1FcIfL80/a9/hpUnPiWYkwGpBk9mxVIZOy1M+p0m39a
VTbGXIfHNFxZ4qVVeGf0ERcU/7vJOCZ3FmkRAhCP4evg96+OVVxLFVDsyNmauqhrQAID9qlDlxun
vuzFg2gAKH20VblsX5axhaCyQHq4KYCwNCWObmM7YHDHXxbAChLUj+LIlWlntISbu1OVmELqtN1S
iW4iAS3uCScrEFW8lqViwnWtB9s3DnhhRTzvpUxFwWNG6HcsAvtlLpYeBGMCQMm3q8UGZDVYP6f9
QfZOHW9TFVy83GthO6rXzvb8JOz2r8LW2zHXeWqq+kZ3u/eIxtDVGn9tZb4tkyDHo2nP6CopYPGx
HY/Et0Z9uT/stuHej7o5Dtj4NoO5Ohvx0I3mRbnjVTaMDygq7jRlSVKeRV7SwP0qqAkDa++vkGuB
qBmeQpKZF39EHfzMlqGNjCxkbjGaK03Db20rv7cpuBuwseGWVhvE2YSKhAcbZvbyG5XWX8Pov9yO
L9nUtGNI1cPqOM2XiehrJZ0/tWWLMtD7b3DUmKyNTfZBVr0MmS6OPYtIcd6D5LsPwfrduICojLwW
sNw9zK/ptkNfUs26+rhs9lzk4DSY9tfmiXiYJvJDHn7ZEBdRv5Jwc1SiOmA9/7O6g8UZVfxoB3Sh
zKs4qckKcfz50nn5z0IN2VWVj+bsMvb65ZxUVnawS999tKFVImkX1nUxCRYchtlLETn89uo1gcHF
dtyIlfI+gOXMRy7nq1iwG0cN4a8EXfacvH77bnfc33XtvU39dAokPeKIM6Fjnbvu3kLmMk39RdYH
X7T6cc58NJ5cIY65EaSD7YjYUjyD0Mpt+owX3n3fuZTmS1/wNKGgwYhaGRxzf7h2toHsjQ9JfgQO
XcgBTl+hBhQRsLqg9vJQFu4ZMnc6lv6mrhOn3+wipsvGyWEd2CV3H/z+q8m/29HCmoyQCdp+KrrH
r3mxHoUHxp9r52RTOZ/OPtAeCV0N2dnyXTdL6vsXL2va47wU6IemezCP36YGgSa3Em/lRPhE2of8
FMJwrn6O/TiVTtKGIWLP0fnld9XFQwOM9OvvZppGatJsZGo3u7QMb4F/cOWx88c3oFv9YVvgyKgs
h1AO50FNb4gdD3aY1Yib/A9WwBDnav8nCqIJ5PSPahO4B+zT5zW4tuy7D1zODDepzCU4oZIxmQ+W
h7INWPU5t0SSLCOiYYj0qeuPpfAv/6PuTJIjV7Isu5ec4wv6ZpA1MMB6M9LYOOn0CYTeoW9UoQAU
2E2upTZWx6Kpih9ZEpI5qEFJxOR/j6CTRkD1vXfvPY+fAqU8dD3cl6jQqrqEkn0h2pgSVJNHw0Zf
s9ziMoSILeHIcLxuD0Acv5frFDMadfdtt1Cdl5bY+JVDLdMnax9Ex2Jm8Kkj7vs2j3CO0mfEkolQ
MrhCAwOjWRjLklIVLcmXeth2Ensy0R9m5F39ZGMxW/NFHAMi5wvvw8EKF44PU5+U8zD1tN74Nu6i
VvBZyY4abMWvgMhLL92Y330KJegHiclSkriPik8GpPM5l881c2dvyEkLrXm4YWJ2yAgvbI2Ra9xN
MfWvfhnt4QSFS+5tCO3egt6+LkLzbFuuuKxGuV28a1qvN1H3+X4l1IOVlr4aO8O47bP8NOTOGBvr
8qUOZ7mdqNG4cO1q2E13q0QRfPYVzBAMySfINNbeSQUIFYTTZOjRaZXfXezFhcckIFWNZqwz/TEV
60vdGdPes7B7A0rYWMY87dQd3kI3tg8st9lirt0MfZNe7zJr0A2xj11kXSm79f0664x2fO3vaqQX
RRty6zKh/HvyuL8TkxE00kNxTqPceGhx7R2cCUOfV39XAIwSzwfTo+/8kZwyLiaiviJCqTVxLV4s
5ONEUudErXkw5PTURMHv+x8QNtKHCoaFBjC6ybrQPuX2/BatuEPWIksUPJv9WnNh9BVWJt7vJKy4
NMImtjrnF1badd9qjWEm+CwtSgTm1ZAxWg8TnVur5A4K4XyMHpiPx3XFqqQ0dfDWIz36MrYlJEy/
mL5aZT/cz5uk40mNzdS6DN1ibRSEtk0lFE9BM9RMtpxr0fFzhAgZbZ0YJsLnugz9DhICtqfUfCu0
DjZC0H9luj3CHaZTJa6/m2zelqLPrnAJ6t1sua9pgcMV0qDD5gj7zHS9wxFqO8wWvF1F2Ux9OTz0
BD4TnB4pNz6wk/JM7P8lYwttC5ZqUYgDaSlGNO3xmGMuPeD94IdriDd3QCkTYYR7CucAF2X9swAq
bsvqqLS7cz2yomLVeh+2rIZmwXEVjeAwHdPYmYF10O1k7p1Svfppz0EhykOPVzEG/DVvphZtgrqc
A0IkUW4O58Ua7UMgvFPpAa1xKEA3uYwAsqFF6ciud3JSL55e+g3Ec7VzPFALIcmATshyP0zTOx6s
Q0YDtw4tR8QimdtaIDAQa39UrS+Ows7e6qKVMFRi5U1DYjBFju3KRMoLo087NdmlaExcAlYznIbU
2S4t+uSE1WKn7IcOUOWFx/ep9SqbPt73E2+Jdt3c2od+REFGW/iRslZuSy8OBNv3xZVyFitESUBi
dgC1eSXqTESzofww26Wrmyis1gJF5kcZPLsT8CZV23sva1HyjaeR32CC7XONaV6WhHfd9sNDUdPZ
BmB2onDqtlnUuFybKc6R5lg4eMhkcGzSqX8Ym6knDmLkkEUKzvIg20V+p2jH6mcusXrbs/Rvyfqj
v/anPIBIqcuv0mbRsxeGXGViQZlntAtrzvThlKk3VdCU4IxYuEv0rkM16UZMZL1nP1luRwRherMR
vd9HPFNBNF6dBQn1Xkgzevffx7s9YJVHHY0Xd2LrPWBD+4BeAadqIHwNtuQwzA43nC8+6DN+mnXf
H0WAU9a0v6QtInQBHw4LyppE44gSneMy4BKhInB7hSt89eMh6pbDnGEf1Ca2YhrIy9yjRKHdGeyF
rQj6etFLa8gm7sWRvs7iW5p/YnjGEAZ+awkZmjISamEF2oArX81qPs+Od+uNdlvD+ogX+9XBP7Ox
BshYgaIyvAd2qKpki+lRYV66W3zmkP1TOI9jm4W0sc/Eo/E4mRS2y6ycv935SfvAwcGFz3djILWl
juHeyl7YR217TAFSh4OqHV7MdnyX3o8qzxlfZNrYdfVnFbKRfbHEvq+GSxFF8lSYmjFWtlwBD38H
jHZJu7za0il8b8Kex8cYj/6gqz0KEUC3qG7irmJWs1Zcm500yWAAoEUr4yhofPtjnHDLQpOn1nc8
zpJvXb4ipZE0wL2H4VatC+SkMMVHmnSlLxKHif+uV/ZZrl9Gh0CJkeaSUfTDrMJmR9LjwSKJuRvb
8Fc5j/k+tGmj1xUbTG5HdaIMNrIA60sQ4FXidD+NpW1p+Poi8RgYMs1dbbgLsqBXdZek0Onj4jhg
iwK8F8Mb1ZJ94AxM0RIx13M9O3KY4tTqDW65ml692OYAmePRWl/t8Z43cjRS2Wz3cVfALVuFxypI
UjNWfc8LyE/0bxM3/2e91v7T3DbHcFohzxWMdsex+r4aKXYSI//w9JOZuzZ454BYDJctV8qZJ6x/
ZHj65jv+V9u2H4tQfBSNqF4qP4LtxTu2HypEUes9m4lgpQVtUhru7D534wJm4m4u8Y9HC6pHOsz6
SuOQ07YWhX8NUjOMwciIPQu/IfZxcadecxRMGZIuKw8VJnE9DzzVVdBuPeaUiVqj/EB/1u4imiGm
6i0PZK8ejIaCzDIXvGhAeDZN6hR74eiR/ibIYuadDGCnweaFN0D++Hy6AKdQCLC+kxrR++E+4ohW
BYRxcbyE/oSnqrYx9rnz3ceND1gHQ5DQCneMkr77tesTyiwYrOSIZCIif8XGPnVsjfZaVEzOK9el
VxQezaiuEmwLDMLE+jOVDivJ3AGNNjL3lqof3boSiIKmvK7zKcuXlZuUrM+Sbpt82EMK4/0IJYQ0
8LcHwsebxrCzs6PJLbUAqXbz0mFN+m7no7MfxoJpgDeU8P6aMXZ7xsmO1T5kKZxwr8InNQaXTjvd
2SkRcad0RmcS+6mhuc8jIIN2JKPjPC87dE3eJj3VW68vf4cGfsRp9KqLt4r07PKozkXwqGTwLuyg
3wofZOaY3Tu7gQenLMu3NCMb5evihTuFf4N7X41GT+jGaba6zZlm+kGsei+2h1GcnUeLAVN8D/7M
Td8c5H2m5HYvoQhXHAnNT4+H1AvrOmlZU7/Rj8ti1bfMIBeQ2hjKrDIBOnQLzNmjn4m+DUb9EEW5
v+EoQC0Z3yxf3nRtDqcsIDGQmf0PAI5iU6bBC1yjw8ou7K05m04crVG91alBTCPjVndD7LmL6f00
ub3nmUnBIrheXBNIXW7oipF+BnLhJ5u3dlL5Oq6RYPaU493qpleusbWLxlPqYjKsgZqStcDIa5qX
SCDF0sQJDo1ux1hSnvooP1UWrTo2UczGwAsTCMDNBsLDhxPWZIkEc9W8w8WuFg1wA/aVbtvo1Bo/
TQPbajahRQfV1D7PFlf1KCjnK9ZKwAO9jU5UH9qlFoTLvjWIrq/mepR18NQ4OSQdaJ2lMR/LlF+x
HXXbQuOSIwuD2o/V8aDK2eDqmqgVdbdcsgk9sI20SVTRRMwfl60wR4MLWIizZZQ7hFXuq0FBwCBi
dohS4P9Vc2Akoi416uzBXtIfWQnJlNnvlRTOz0w4/qZdwcPNDm5xX9/d7RJXvRlk7a7qhocuWD1E
sWm6Sq/OkrpGtbEmolyhMK+2pa8U4F8yWdz6HtetyZQqViK450hyxsdjdxNFc3VViCvAb0tcDMHe
7l6a0lySxTfObDHeE+KihtLYGrRkfS89GhVqJjwG9i4LQUxolRVf+y9h3f9WbPm1a/jvv1xN/V9L
Nu9/dQ+fza/hn7/U/bv532uuh//xlz/OfnX3LPGf/oGAIzHAp/EX0vmvYazVPy6X/q/+4d82TL8u
/a9//7cfHc7m+1fLiq79x+XTzr8MNW9G9T//4z/97/+aaY7sP3DZ8wthwXLoWayd/numOQz/wIJ7
j5nbbBiHr0xw+W+ZZvu+4JrmG72ZHWqec2eN0C6r/N//zfb/wD19/8+dyeGafL2//9i3v4by+cT4
APnA/vbP/7gAmvT0n8L7hk3G3Q3gmf0Tr4oDL3U1I80DAdiFF83sJ3yehmCEHBbyNDXaHJAc5QB7
znPozFzy2sumcBpLfSnqsHrDIhFg0Rw67zf1qf2WLg0F3Fo5gEHbcfa+K8zqFMtNcH/w6cXvUoJJ
NFJbff5ttqX/vOSZee3QSK+uxEZwiygDcgIeVmTGFgoh9cRoZL8rSRaEyJRBH2C482oi6AX3cXa9
cFQHeTN4cdYWbsAdWfY+4UE7XQ5O6/lkCOH6FgTPqhmpetVWepHGvXxnE3XxxcpKb2vIIGLWsy5k
hAefWgLmZEQF31izMsnGCD1QkdTDoWBgDZvQb6+5petvpGSX030/+cWe7eLQLKuiidT4GTZW4Xff
56qOHukh2BCRwxrGLFwiXqmwGhJedXDMECQbqh6r6X6Bi60unL4yCYiCV3vsHd2hNR0uh9YYfrWO
n1390g4eUPajZ1iT9Zd0IkhrifmebnHKgEhPGLSPuH3ndTMzqKMzNu6Wxkm8q9r0TqIu2X/JTL18
rrtVfGtHPT43latfTVoZchKsuNxRFYnvft77P123HndhbxEBpNcj5maWw3O4mKPF0T2Xt1V5WAgj
2xWP2qjdJDBC8yFyC+qDFoTd0XUFChToZTqX0aeQtv2SFNtSwkOWjFaTLnDMgzt32SEvo2U7rBYW
UH8k/94PRlsmsMHEpTJVewpSZuQbrzH4IfFrQo5ORZjOScfWZhCoxaSLS+lMtWYWVNOKRLqDaUmI
6ne1yIYgjeAKOeSVfZ8eu756VyYT47vDGBkyS2vLjddcOI9gBtwpgR664N4GWPxJSxiEpEFLp0j6
epnPbd5YV2YgmOeDwNOnYJU9RvS09+n+s6IOyKkFxsfKx/JaRNiT9pHpmMhDHd5uC3ffb0OutICk
oiJb7bBcWkA/vcaxt66w82Ib8Du8ZKgwz1PV9yjIMq8pCZz7kzzO3B2GtusnHG4B3JUhNAgXZvfV
MZ7lnljeO9Jqp2N/zJRwD21uFkexGMS1Ojv/1Tj8dLFg5PJDjsH87gBgxerWQbpgegE1GqDQ9DV1
Rk2qoQOZ8xWwKoOnqe0Y30CIVZ9zrWwryenVgm3qGbrD3J/KR+GFKKpdeo8I8OzYAEmDkWiAEdRH
Ak9gagdQw7ewXsej3VZANPMu86eN2afZh+143SPMRuPJ9SbnYMC8xPKhM0IJesiuvd/4cAi40hnJ
Otl4iPDLHafJY5Znyfmem8+sbypEF4txbRT2toerKOJWmM42b20E+kp3/Ab6UV1DM4BlUOcWWl6j
EPe7ZWQEaE09Bp4pZeDTOfZN1eVyTX1h1+TAOirgMU+r5yhA6owDVoSew6ZRrGxwGu+Cz9onTeLV
IdPJdrnlZH7HODT77lukcw9UksB+4xuFDzzZ55uZWwi8pjKOljHJaFO2YXEetBM8mOFSPC6ujf3Q
ohYEnp0uz90AAS67qnBIv2LkGL70Ie/n1PjkpkgqETJL9fzr/8kV///R5c29+i+AJOsv+f2zWP7p
Auf/89f72zP/CMEpRTwblh1G9/v2b0wS1/0DBhdcPNeBemObDhirvzNJrD9YesLxbEasnINhBZjt
b/e3w9Ue3fEhAEQCRMT/3v39Fwzi/2HvBEBSsJVaKBl4gKGjhM6fiTjlqnjCptTe2iUmRQwxj/1c
tfF9G4ew7P2YtQcIqTEuuLhd3WzXrmOFdDy+Z2FF3CXK3vuiR1rMtECsG+y3f/gs/y/1xZ159p++
PRtoikcQ2SFO8udvDzytGKWIgEXq8qZmM3rSc/2wzD0Ujbrc2/ZwWu5r3ThoN//6b/4zlIgPJiBT
YN4/5gjwv/PPGylt7ZKBV4bamt3vkOJ/7J7mHAKcDnb/+i9iFxDF4J9/ypC6jk1BPpREz4dP8+ef
sh4LxWVFa+l2oH1jK9TVV+WoJY+lYpanZT+etBbyIuZAvLusiSSLUHgIm5t1dv3PsLkDAPphrI6W
xHYNI1oSdO4a/Epzf7BU9n3KzLspNDNPnVkbZydQ0dUbEQfM3g6WI0wV+0mZbY9zYBqeGCd1L6np
DWdX+iuRJys3P0MkNVo9u5qp0pbS3RVsFYgLbS5nEGjroUGn/zLO3fC7CRrzpVlKuRuqO3CjUmat
dpPuV1Ruwy1/W0W2fJtI31DkeNG6cw1Xnwmw4a0Lcg3DZOiQN3BaD23c6n75PatKoUgv/tYlr5ST
BQnEgeB49GSmChcJGW1UBjZOvofr6u/HFLaYWi39w8hAbowu0R8A+ffdALPJnHaWbJCxyrUXiWmW
5DbzuoCZLVPACqErgpgMiz6FK6D6cUFel9aavbQNqllTmJPaZNFqbJsMV0Ercv+rFzDbGcuIYBM3
bbEJnTE7TtbYfxtkCUSkcMLHdDGKrW+uY5KDm7xoOlAQ/l6+Y7znxnOr2b2oy19spyP44Vl1MG1K
cxbvtVuxOaIE0BUyrHKA67th2n7LMLi+S1IDPy0t2o91ClAgvWHe+ZAaMsZoeUkvbI8DliJmvYRj
sgizjW9ehrw6+YUaNyGZqGJno99RGxAvAv5DUEz54u4qdz11sTMSdkHQhUcXk9PXUZU2vkWKj7X/
YKqxY20Hc9DO96KbzJr2lJdT9LJa5dfVWc/9XDb7cU7TJ3hNKd19llcfUt8NcGE1hzfBOI4In1dY
WD6Idn8o1zxpiU2KnNuYLJ5Fn51iAUDqYF+EEdoBImTVJ6bMBMkY96EzuWGp1L82egEAGZEKtsmX
BKV+L8rmK7ABNsgRQt+3cnA/3HnA/B02bZyJYYjlTOWfySnh3A4g9czq2Jj3ga08hV1/xW19cIr+
XSPNZQL/wQoUZM/EALvZwGfHLHU6NYbHMDRoXVnGmW/1McDIcD+DKjkHFOn4iDtg7uHvFSr6yVxG
PG1qH4oIHa5LnR0bIuN2nvutN6f7aMXHUgoq7HVmyJOOdZSQDCse+rAz45553pYDct61Bktzpibb
NxnTCB+f/Yb4qbkJ+gGUueOsv43RKd+skDq7SDtyVv1LafdXbVhk1/J9bd4tk9TQpRFuUwN+kV2n
0ObrR/KGz5z9Kw8M1j6mMnEn5gL1p4EX76odUKIkwIqXD+7XYWwpYILutVHe1u/FN3xMHinI4B3l
7QRiAOQZlgpxB98UOVySZcnKeCiGeuPZhvU0N2rvo9cPC49DZkRH7fUXtbZffdGne7PgJGxJ8bjF
tVsljnC1Y4FkrEq0CILNJNTQrNNEWkWxBzHpkzQKoouJmL3JyqJleBGqy7SkX7Kx/NKV7Q6cVEJT
svV4MNDaBo5zWkHGYHs8uc4xdO3yQVe8kQFkcqvGtVhohoiWBZHQjl4lI2s6MxE7PT2LjFxcOz4f
oTk+Gcp+6btyt4AtezYgiaF/IUJXeIozVEDZ62HXDnJNZBX9lsX6xKf2kLXLS+gheIqu/jYMHDc5
cN7J2qYzzY1nvneTQpdVyjlwscZptb5NBppkVV206sBXYNYInYXOipVH5O2Gt87zoAmYZ9JQw0GE
PoCn5eRrxkxBOO6FnLaMGK667m4q7B9YPnLwWj86TTafogCOVXm45CPQTp5F91dVL2laJnOAwhNI
79oyR4qW/DOVLQo/Fh5XwTj3QWSR2kk8GW1Jh24Hp37NqvDEuoiHzJ3O8EB3XWGfJ+k+Lp4wb/48
V7s8I8cwlOWZbR7jpp/W46y7t4VxVZQ3MNRRqHveOD49Qf1sGsGFxQEvw5riEZYPs+tdhULoGgPS
0WqM6wHIF6ZY/WAKIbdpPRigC9iY0uPsjfBr4cBDZ2UPFN44B70y/+U2bnmqhxRzmF3OfMmKZUpW
40B0GH44rrSOtKG43Ik5YrjaB8OShG61Q+Bbzn6bsTZwWB33J5/QmxNl/YZQ5JtvhyQ+/d+BGL46
iwG4A7NZhKP3Q7D05JTN0JLwnU7hCSn8F4GmPeAfHH/Yw/HAP7P85NoW4aVi/Dcs6sFc1vccAWrb
dB0gaWfhrdMxA5QNPdn0XVeBh362HAtt7auh3o9Ei8053Go6F2txcWdYxbeSrMSFLQvfi1F+05Zd
MhlsOSRN0Z/DuwVeCbHG4u4hnEWVsxnKFXEgCpp8yPnYEdpzO8xsNkDl2ljZ8pCN7hWZbke9ygIU
BIyeZTcTuysMHBobvtpPGqpj5U7vd+5YQld/X6O23PkxeF4jqb/6o3emorG2ZcZE3559exsNuF3u
yX5JiGz0sD51Vc4o+h7fRa492Gb6Mrj31RGlC7llnF6nSs0XjPVqU4vVfSidhRSi6pZt6LIJlT0M
p8wmLbdWNYtGmqZiyGnHI8duPE/8hWxpWeMWfv0W3gqQf0n8uRrWXbGSACXP0aG4l6RC+lzcUi2q
Z8V8/lRYiIQYF1tyqYyPTdYVNR68otQab8tS72d2Lmi/ar5N9vzVxJrytbaW8ROLt3+p2rInP4Zq
MsyNcWvmcNdKP71hu83eXDv/gFO1zecOf9b4yHDkjBEl3xh1cHOn8cT+P/r4cXixnXovU8Tzag2h
AuqFkYPim3tuZB78LsK6TVxO2F3Q9twMaX3GZNUi4mThYz606Q+IFDZKmKiOtTExZKIDz39rpUG6
SNKRT3mTL7+aJuq/V7iF5WEsikVvZZHdJVd3wgqhyqzxD+NQ2R+Z41nRecAO4x+rsLLDQ51ZXXUp
mQ+0m0GsuX1bzaJMf+gs87IqcShAQ26byPrwS8oGKjQSekERxm1t2cfIkUZx9Po+xXMH2WXZaKOb
XlpS3l7SjxLHUVsU2VvfWiQpbTaVPeJ364J3fkUD+WGdHWSwklfKC+FduiDVL7xENkVnUB8GMcBC
rzU2PVvVu7ZjJ5BHXv889T2PUTcGa8rTPGS4j13nxoVuXPAPhV9EWYTPIcCw21pi7PL7Gfm0GaaB
6FgRsQoo7T7svuesLrz5gSAnKqygWmlXkEOTFOvjIjKMJEsTclAsQSVflhDaFwyn4YYxkzO2JAeU
4PoJTxlZ75fMZOXcxIKnnaP1/NtbO4Nl1en9QHe+NHwO2SPryZpbLfr5ZK88LGZWToiqomWjK/Nj
JoZc/aYEqUMwPtzNhTXuK8gvAOCJA30Q0a1/9OiQpAvm+aAIsiYlZ9muLZuIKSY9xWIIQsls4DFj
YD1rCUzCV2evL7QTG7gGd7IXLN4axvXJJJ8Xr6VtnI2lrK7D4Ixn0kj9S5SmEBqKpVMPhOkxxTR2
xmAmjZY+CduM7pK6+wt65/rS1LAPa3gvDGRZmvVE/D16a1sUIQdd7SzaIl8TsmPoX1o6R3Ym9hf8
bCgiXiHHIq6Wfrosdd2Q0ZBG9KZ03t5YOiVva41/aDMCKeAgskkqb7qZIRElmwdtxFk7ruIOs4Gw
omhmAjxEryGb9M7LFJinvqitk3AzPDT8Yu5GvRaBkTsFIzvAs+qMJwF6lcfY9OabsgOiYKa/MIZG
z0Y2rx9U1BRu6xwmUVjfz/umg2kCl48ImJvYbOW5i/R+rIA3YCAPa7WZWRm8yUxU/TEASII4M1NY
GBV2FmooB0FuW3reBKHTqn4ungSWR1puYzhjHdsicPeeP93mhVu7rTqVRBm4v6o2iFis+EIwkxqX
asr7/cqs6ThljJBtGrukJ2WzaRi8PZeta+/mzszigv2um9zhaZh8iI06tZ0HGB3sZNL1fPFxWWzK
oqFlirp1u+QgHHO/D/frlGNPsef05masFMzq/mu15AhLTkMFOcwBqwWxhlctMQf4bd1WsGtmnxLW
3xoNbmgYCGylUbBxwmzJnhWxJib/pEqwutcka3xuwjnElAGogkiR4hy007IkgQ5lQkwC+EG9vnKo
mU9tWX1nkaTYD+vQ4Tq919ahjy0oVakSmAAmE2yQS00wkaEqajniM10LIhTkifwaw0jQFHx0tmx/
z6KZnpFprF3bg/KlqC4PNN5NPLAw8mR7MzGxUtYn3/bl1gPLcVRRyY7SCvVD+IX96oaEmfsU8+ym
rF3s0yi7G4t9MudgdqBHyVGBBeCTWeusTlzfqvcgRutzTbfDAzx7u6UZMP0bNVCqhUqUx5S0kT16
e/gkGu5O6ezb0OTe8B0KCQvROcksq/wSouKTOjTUN3yx3Ytu0gbbJ9uUXhmtjv0mdPXyYUudXwcG
xj/osb2tNuQizrXVmzeMQILgO3n+GsdPFp0dIrVgR0snOCh3oYLrqvI8tqyOg2ep2z6R69K/zlhJ
5NZq4M3ulyIsRBJqK1+3VevhoeWk3mleSIyqS5U+OfVMjnPI27FPCheGOsYxyGKVWI7txELIGISG
iFgt5NbwIyrjIOBGsFctnNWduBRKkbTc21/CvEu/MNQun8gHlU8VC2x8fOgWk3k2OD44XbYsZMxT
Zy8xRd1cn3C2A5rkQm4+3KSt6z1XYGthg9WwDIAjYWmu+V4f/XHSZ5ZHjgeiXbiBTOIu3DQRGBFm
FrTLoREVbF8y2Q+HVcgd8XTBxQDW6M7s1arGB5tk8YviRtKxr8byuY3o3+ICmmrNQt8+P1SDzJ5D
n+TLxh2MmUTBINMLa6vxh2GnwRDCuswcQi1+z1ocKjqNdZsO0nuXxp1U06scLoI/NHfiFDUQu1Zb
5iYlnwkmsxakZjE7xm8IJfN+Rn3bNoYOv5Idqa4qt9hHKEEuVVoZO1FSZk5FP+4JOokHkmXBr7mX
7rPvDcCkcmG7R7sb/Gtp0DClutfEkQuMSX4F0GHhdHuUk1/ddOtNKu4AxNEu+2PXQh1S2RCzVkE+
5m5KFYZKhvCTDgZJl3lmd2CgCFZIP6vJ9ynsy0WuuZ65ZYl4tBGucnalYtLrh1vB2AdinsOumkKl
vNqRnaqLP67ZGS4H2Wyet5opfqDeHOxVH2ExKpiAoMU3DnLWYfYqDOnLGmbI82UTN2kpf8D71bCQ
HEkqtPPM47TI6Vi3kX/UUA3AEkOHpc1qgxlFwRX9RpnhcHRAZXyKVRSfbBFzf/gs9oqzaFz2M91s
Yuk8JBA144W0APx8zBD1kPzdjFlbNQftswyH9QyeNXv1lLh7lfDqyHio2bK3eAphv52k+lE6rfOJ
e4ZFlLWXy3jupvXJ81b1qO+VUzyuxQQoQ2RvI6pqvIaL2lcqdaCZksy/+YHXvnczGM4pkvajFSp5
0emcvULKEBeEvQUlNoVCdi/f60+GOGhJY9smdY+Rw4Cp9BIJ67sORPPkZllLxbKIa1VX8rVza7lf
ZmGfOjIkIA+LAlSoxVRNw4tOw4dCNfULO7B+Dz4H8crXIezWEfTfIGGAv2hX+xAtJYAd9oVeQlfJ
A7sf56OhWNDJbtWRzOgkgMOMAW5JOmvcYr0JTiOC3lK6vXPqOqluzZiCPihN5kk1RozYTjHULyvb
3zG+ADMGmWL8sNN5fq4ag2bMqLFklGgxt1lFs04YQwwHfsvzdzeArre59yJH5gUVRtK8CmNP1PJE
8OZHMUXDhgjocgjLzPxagy8CYTZkGFr53jiZLWMHVNY4rzxI8cr+Q9z50GZrVMy4T/UKOlsu8hhU
afBopgubGpVo0nPD+rsk86T59e7X2/hTkLJDsKxeCk+Vx9Qfnd96ynoqOvKxG2doMNsSbJ0/8gjj
Ntb6vr8htWVPYTM319GR7DUzZtHFcB+J2xHbDD6hgRa46bqFRMh9CpdCJnozywAa2epyT0+dsW7L
wJMPfSfk2VOsPV58V5xYE4iXzFknUog2+IASWZava8KP/os43/qvAxXhFyZJGAyNbI0La0atDsb+
XLW991jZQfQsNazGrW2ncOHGlRCaz9JQAFCWr3YAZIyjlqPnxx3wT3ARndXt/K4OHmRGzpGIJd6d
e5QQDIh1KAzgyb6q6+PKqtN9kDrDY1TTRxZ6Ksi4N3567Myiu/p11JwhXFNKZb7al5JCdxO4qz6a
Gck9WVj1j2id1dldrOhL3mM8KMxx5nCS1Ws1sD2X4YT3yKmNA7celscmyo3PuWJReIgpgW2B0pqP
aQq2dDH7/CoHhw4gGlLLI+i/ervhL6Uto1g6YQF94GhxTx76sOHOWfVHLSO9AzkBQ0MD7JPDfIGW
zZIsYNJHywxxVTVFf6yoC6/NEqh7EKGFWUB7mjn4/XK51j9k4xi3nlgcA2u+Uf89w84LiYi91bSy
JDlQIZ1Somt2bXQTNnmIzWBY5t041Z0hbjrbJqDKqDpR7iZlBh8ETwTgckFmxTJLL2HbBa+cu0JT
55A9LENVErrI3Sv8Bu9/cXdeS5JbWZb9ItCgxatDuArloTNfYCkiobXGH83DfEX/2Cwka1gRoHd4
s+epx6qM1tZF8ibguOqcvde+08kidtQmnBwtbFsA3zDSlUlBwYVBCoWi3snIdFsqYrGeA9GWoQ5j
vmo7faehXt62rAS5o+NF8l2BBQZmtdq3z2LKgoOWLgJmpGnlRMSnUoXsFmPwQzGiEk+xzEPU7WDu
YW+MaJa1GaVjZsx7kf+F1azC645xB/Gs2SQv0BdMMAKLA8VIxOsIbTLhY/JYPcjAzhA/wv275VAC
CHyRv/k0/V+GzOKwVmCUpT1d0YuBGz2KL+kM20QyNVQnmKXfYsgApyRUkl8+/Fkqak1Wfq1HEzey
IdNbYNPVnGKkraFSboAZhOOrdD9vJSkfY2JoWi2SHgI0JE0VDRlx0MdGkmB1bStTokLdBwne7AAy
pElvovYM4+QmNybrvoBhYdcpWPNQJ1647mcR+nx2G+foWlVE4xwJwJrD1EkHAXCjJcmVvezGt3KV
IxYVheZhEkZ9H4rZsJ/oaCyMmD745WNDus19UEvtNNGmkXKE3ZZ1hVhmR/PrTe9xOgvD1CF143Mc
Ej3fAh1O913lt9vPXwTNU570Q+OQHilhC5YEYcAEqLVqHAaksKHiaGK3KgQeTAuxOAHgRDEIOHGT
y9R5uYsmLqjL+rqSu/45bqqQUGhh/iFnFkCuSlzuZTSO1BvyhsdTXGbFNoTNfvDJIT0kQhtzBtRm
/nXAHLRnvU6L71bTTQ+BXMI5lxOYboUZcRsjhmnaQp1AhZLIywq2dOOeLJ9WoU3JboCzVetY1ot5
G4P8t31CeCglqlB8gD/dTCRXTOByw9iNK9x7amogIaK8h15RNtGs1vGmbSeSTYs2/8GUF08i/aQD
B1gKLcMgopUYjEH90VEsuRLaibNwpWNoa3tl/om+ooP302AlQCH7pLZaKNmTD+iP23I3PtWWhS8h
yo3HZFDBPymjht8zLdgLR5n20qgaV2DMky0ldUiVciphzRwaXOUYeB4sWHgvuoIznq3UgrKYquSp
m03tiLFJmgzd7w4xKVUvT7Xm9I0OSnlNJdl004qCgMxeBJjUHPLvCMhnTxjD+ajLMh3LYta1I6eJ
FjUI9W1dqdWtogyKh9tb5KlzfVcLhb6PCYPhkMmptY17dEV9291k2iQ8cJzlCljlef0EI963JWwq
YFspIAOimI6VvuiPoKOi+YmHUz2PFLYqWJFfWhPOHze43pNmsX4z5Lh/LapS2gaaFdOLVGRvEgpM
HW3j79oaxHinjOkDixAF5EoKr/Q0pedoxjv6f+N9NtYyklVyES0dSAxt99eB8iTlXhledgbf76pe
kLqBiLBLzkpgSE2Z4SsMI9vvVVg9Vq4Du9LHXU+6yGGQFWIbrDwy3oqoKu/hORk4hUd5H8k61Ee1
kHzUPGJGCG4k2fBbUqcC2XJXCTrFntAgVJkW5ih/9fu2P9UBXx5mS0x2YmhIP3VuYJuENe5Kb0CD
4thTCVkEUnGUGgnpeZt1aYUKfVJszZRNej9Dl9DxyrNvApLtHayE5pl/lGgGHI5fy3lStkUmERKu
UMq9nbnZwLQXiVzNfS+dsJEl0xQdkzLyDxU4tr2YmPWtLGSEAySzKNkVuNdDUofDVzmMY3RIVCJf
Q9nwn8sKc++s1uadquTq9zBhlbJ6/KOfrzbSx7wxll2yXNBZUpNGk6GShfBx2aVnkFX9ABiT6rq5
Vd1iq5LbuxE92Yk8w7kwGoKR1dL2cbTV0kaVSokA28qu9MCVZpt7/r4hh1D2UpcqzIWV9GMC4L8e
DSkpDTRZkrXf8s93iUl9F/SCleSLvqxAUUhMDgkPWVGfKOKGDhbD4M6f8b4HXE0uvNblOT4u4Tyn
haNcge7Ll7LazLIuDmOqhlAnaRKK6uAJKAkgjzZUbyTfvDDakhr06XDLj/zuSRUTaIkU8lpbr3MV
L+HHtKNqYzqNI9kkx9+CPMi+f/5bnhtzkX6g8xFF/rp6RMKHjalQebtVjb0qbbxISy4MIf19J1y0
PbhiVV3XEPugTHr/XGUWo3ttGYN+pic9zjvwvrZyCOzJ4WR0EB4/f6RFWvy39/h+vNVkkDJTBKfG
eI07uKqdeiggfI+vZpu6+ZN+//lwf5PpMPWYdbqp46Lla1npl3wZ4LMVZQiE+ldWDFhR0zclKZ5q
vfxHuXh/zoT3Iy2/5bvvo5q6RgfDJ9NjLK9UfPth0L58/jDKRzH1n2OQx6jIlqmpkK5W36DUzLU1
YWxw+6F5oWwNdk+rSHcirM/tGorsSKAzn8qkGd5KcWtbi89BGbbyAqYIfhaZ+qSBnmpC0YvU7Imd
RND7e6Km6RtqAGGqkyT6XkWougC1eIKAQ2f8Zwp0xpka2bA/f5yz66KCjs1AGmoZorUsLu9eGeBc
CgKgEMhh7B3Rbex5J5NnqbiRdynP8tx3sIyhyYrEeMpqqDpBq5LkzN5BnY6CsZxR/dseKBSC5QuP
tUyY9br0fqiVWqusBjgUCesSKu27NisctuONEUw/L7y9MxNJttCHKLrEGohef/X26AgYat4tE0ny
DI8r74Lwd8B3uOLOYqf9hwmk/1rs3+1jq0+8JVO7lHVeIrou5SHfG17kmg58j4mdLPHMC9cV6dzn
/n7fXC1NNNf8GeUVmlsmRWn3nQnht47QcyHIwRuTDT+iePwu9bL4tTXm8EWYDCTun7/n35Nq/Xvq
+CQUSePKhKjm43vO2zQy5V4DMG9OO5ikDfHvinBLmlr9GhodtcguyXd6nurbMVOKq3ISuRylZAio
YUAhRu6gG+njfJ3ORnOtz30QO6idxZ05qaM9auQ2xHUwkk4BNunzP/vyg/z9j46mjPll8ZfVegEu
XaW4Bhvf59+vISzQbz8f4Mz2z5YhGQrGcvYQY/UNAnvAOjkJNOyhxEaU79QJHk2FSgk1kE/mPd2o
z0c8t199GHJ9vKH4TaWfIaVb2M527qUPBKFPUK38DQbAnTRcOOKc27FUrHH4awxdlXjUjx9ADfKQ
DprKQ+4RTzsJWtitZUOJ8DKviy5/9md2ZMYj5kNlYVzCIj+O55dzJHRYI9mRl5BuEi3Gk1Ic4Om4
9GLdKXttpUtv9cxiQmIyYnhkyGRTWqsxpVhvkCn4LB2Hfk+w2ZJIPtrVXnJDN3jwL3yXy8RdfZcf
RltNbP7Wuc0jRqsxW1TCWzQ+IK/YfP6lnDkffhhk9W2WZotZWGUQqxo9rSDyZDgm2Qnlwaaf+guD
XXqi1VdJkdaQ0aZJLhpUBEaEN1LlT4zHzx/p3Ir44ZlWn2ITh3Kj4YRYPsV9/hA6P7I99Zntpe3y
3NasybJkIWEzdFPUV8+Tiv1kKm0vuspt5wY7NheKcBsonTvaseGFr+/MMvVhsNVT5YKmRMRsiPBH
wuEkBfJ0L0iNc+Hdnfke2P2Xh+KkgVR89dFFeic0OSI4V9Q2wpW6HR0g/qRg7PCt/qK6NXmEHGy1
Pcqj8e7zsf8mU+fu937o1ac4G1Qyi7LjbYbfykpXnNz0/PpRyKbtjIRr09MppHT++aBnf0NFxCJA
eQupurJ6YCkhcrOSM9EVrMNy7Vw2a9HY9m7ziFZ1+/lo537D94OtHrFMQSTgvmawTHArrXAltX74
fIgzcwzVzb+fZ/VNljWHVGAMomtNAZyR3yjGEglqBRbE/Xyoc7uMpnAZwl/Hcmioq01/blpUNFUq
uuo2Q/wA0PGNbJCfYBMnJ3NaHYSs3V1YQ86+QhkxKfgAXB/G6vnMyeywMIWM6UvCtjSb7FvQBeWF
mOuzbxHvmwV1X9M51HzcXcyIg7AREdyYkn3mdw590U0w/DdmtPJukNXXEFHry/ShZJAwPkmZdpqD
i1WVM9ukxrTCW8qSSJF8tWq0g0VariYimNkWucsNb6c7kXxV7Asn30I9EpxLP9DZr0KTjcWpo1Jx
kFfvrpgifbYaNDrLXTk40iXfxi+dB8vNA2J8nx3/G1+hLoLVUWW8PBwIPv5WGohCqn8dFyQyBjnj
D08oUbZyt+ldKg5e/XRpFp8762i4aSzD4PxhEob+ccS40zuxRxzuCjv1UB2CAzLoDRxvO6Z4FF+4
KS2/0OoYoFu6YnE4hdMNdfDjYEqc5nEXpaMb99KmnlS7AVLcVg8cuRGN/arb/sIitcyg1YAGE2vR
HlIS0NYnOayYcAUVBhxiBOAl7YqxCje9It5FRfGIIunl8x/w3HjUHDRJBJSItWt1FfQR1FVKuFBA
qrC5t0KFGCxr6Le1QZBeMRuTLWBnvLR2nTnL4Q2TNcY0WDDX5UZCcUddkBk13Nd7PIROZi9bt//a
bnP70m945hE/DLb87+/u8CQvxqSvMBhBbz9SFaaChbJ10/f+PdP2FHb+z8/f6Zn1C5actHjbTIVr
72ra63OVlk1VUTtKq1vstttJm3eVFl9YJs89F6Y86kbsAbKurybCXJDubGn56MpGtVUQbBI8QR6Z
MB71VvsSoom7sPqfeS48/Fi8RFEzJC5rH1/kVOlxZOAxoCMX79SG9whmeeovHb3PzfAP46zWsIkW
xaSjhXBrZ3Lxt7rpzFm/c1SvBt5va84//rk+DLfaCWb684VoMJwQ3Et6SnQl+Fzp0lP9nkmrmf1h
mNVn6AeDHJgKw7QOtEU7concqDbE28C8cOPb+AvCIuqahHzSWaLGxKHZpgFpF78ScYMXgyzf/aWp
cW67+PCHWn2qWUgTvkRGw3axlDqBZbuCTdi1K3oYkjz9wid75pT5YbjVahNrBN5Zy3DK/OBLLzCj
NWG4kavR6VKy/x7zJPh/+3HXJXiC7yDxlYzYw1ulsujFnUzwQUsL8/Ov6Fz1/f2zmatKBtEHdQGf
G3SrO/H7xp4o7GYqLKxry524+R55RX7hAH12RrKAylAyVJNtajUju7LPBbQ/bq27A61A0is2KXz+
C492Zrm2OJ3/Ncx6QpZ+2Q4Nw/z5ldBse6qPMBz2mednm0sf5TLf/jZR3o22no+xQHl0Ga1I9SuT
41+3n4c9C/eFypB0ZnNf2hYwpQzJEFVt9fHXRkPbdRlIv4aCsMudwK13Y+QtlRMSKw/I0XcDkeAb
jI3uhVd65mj4YezVTGharF7TwNjjD0Afjoqy4g2YEhc8kspII0dVdmEm/N0ozSnm3eOu9wu2kkgH
NsdU8MI7/bm5xgaKDGyfuMK94c62sA13/QklZ7f7/GHPfqX/fs/6amYQdV/QBGXguluokSnJwQ+B
X18qcJzfN96Ns3zG7zZ6sy8jCgK/Z6Dkhba0y9W9ZeP32/VPGnkdF86G8rLB/u1DfTfe8hu/G4+M
bVVOlu8HJ6HXbMgLcjM3vAM3bIeeeEcAqB1+6666BzPYDI196QddJvdnw68mP0rsVDSWbdKPm4Nf
X0sATT//4S6+0dXEx1Me+QTsLhN/qUU0NmLWaEsM2RY4uroxL7xR6dzUp55Dv1Sjno3t9uMbDYLR
xNLDeBRAJA8ZXbIlfSZ0DHu2YWQp7kP+NR/c+OnSven3VWz9Mt+NvJ4celaKQmXwW7YOiRjPEum6
N7Bzq8ShjlsfeWxXqLam03K7LnAcbnxCVm5KZCbOHL7py8lkH70YF1beC+9jPXPkqEBUpiwzB5AG
mVw7bbw2ifiUC/904ac+N0nfv4DV5IlhdhkWlLqlnHCDn90mqfMk2MMPskZt8hQhSF68XZ37gt+P
uZpAmFpI0Wz5uQULEn3v22rvX3iD59b490OsJ0kSDBFRqeg7hmg+EKiFZi/CDaab31MCoSdYnpMk
fPv8ZZ45mVOWpOHAzQoN77qAIZKRje6a5+rEHchb0XL1Wt9lzamNL16Hzz/gv8da7ZZYSTpFiBiL
HtsrWF3iXtC+OJWDtXkf2LWdJ1sVu94pcuK3S0vguY9G5jZu0t5D5mCsPprFmRoiZhjdEouWJUek
w0GDH4ML68K57+T9MKvvhPZNQDA0w/gDXg8yMKbBxpPrl5vPf7ez49DPsHSoRiJF5Y/Lj5FOSTyp
5Ug401uEj7zoLpx/z+7ByIT/GmG1FQatANxHZATzCa/DAc6e5w+H8kW6mXJOHaNLnIIbcmYU6E9d
mApn9itqTaJhsq4asqHoq9W1DAYrMWTk0eJB8QhotYctMEnUFOJ+PCDSdWXOqXSLbpR9uL+0lP39
U/kw+LpHqSyt9DBlcCncykLopBiJhuDL5z/g2UHoTCHzYdJzJP74A4YlNp9WVWeXwAUC5vcd+ciE
A30+yJldUaOkR9NBoycAYHe1piAxkyKxoZCs3Eqe5eETtytnae4FNvkSd5+P9vdv8uNgyyO/O2TU
uL660WKwFJGjbOQ2C6bz+RBnri7Qsege6hyEdUP//eG8G0MP23HSskTkIFMjRn8hM3rprqEl9CQW
Z/2B/Nr7fx1f/hFI8b9GSbwt3/KHtn57a6+/lf8TUIl8dv85bmnTEZ/+8z/+9we4Iv/En7AlBdiS
avFfgzYCddzl4xremhbsofUHeXzsKXRKLOM3Nun/wpYE+Y+liGagtWAV1hVzaYb9i7YkqH+ouoXC
CD6Tyn8oDv8TXCJFOj64f5+UkHohg1kK2uYip6Ozvvr6YwyrgqiUzxMK7pOFbMUZItW/HUEeT5tK
6RVhE0MGeEWnOG1N1GHHCooxyni8+WHf9beoiqFcmyKOjkb28x8Gpp6vmlIC/yToQXE1aGoOeb/K
iaBIUosroG49hj7bHIdgnxUC0M+8T6641htHEwQOCABlbF76IQGbPmYQCzuydmxZnOGekng53Stt
He5mFSu8Fdf1D/6i7cMMIgloUu049OAI7LSoI3ccGwyIKVkjTxpia2FTSBYWyl77IUYYEKxoWw4q
II4qPgLpLU/JnNY7K86166zo/G8jzHIb4GH9LHdwkR2CepVuEyaivA2APwMnqA3q45XR7+Dv+A+F
RRYaRjBM/Hg1Dvj9U5wHfut0/YQb2pJ7S8RFUknXfVmJMAVSQLt7bnLjTFyBNPDPFYO/k8vWupIg
TcAO6kPPJA1eINglh/2N8yD4gayjcLNsCTCJ5F6HEzHjU4LEM5IhEDXbANvJEwFKCj4jAbkgC9w3
TZma5zadTfAOkXgykaSGm9aH6FB0qrwVdb+AVSKS+zfUnYJsbWylrz52NNef8omXouiDaZMTk/sb
Pe26byZ2kGOOo1HGs5s114gWcGaYOil4jW/Fs11IZLbImQ7oL+rV9NCps/8qSHmyB9QHPdlibEUj
9qYO4vxYS51/CgyjI86GIDFLIHoyrEZ/M0Xi/DUyG+EpioR2NxNS0M/dUde64ldjVtmhaOXAQ96S
P5c8rTdNuC4qrQE6NSn6saymdh9AOb7NW1G5txQyAvo5CLGQgcMFQtK0pxaKkZMMgn8UkwANaRAi
IO6ZFxlmuQrGOxFwrhpHwddKMiLDVjJlEDcgtvGoKS0TfyPN4bxHrF7jui2U7eiL87UijqTjAPkV
ToPUaiQtjWH3XFlipHhy3TTQfHFqEg+lxCQdTb0S4bkE8xHVVoU/T6jIQiM+A+NGTco2xiofeb9C
XI9OKqwZPieVVi8uacE4Cuqcv4CDrn+WLdcKDxj9YFdGo33NxbAwyIicK6SVUHBe9bkWvSz11dve
aNRubxWxv+MUk2+0OkVdWpN5djClYiIWMOnBmPbB5Gl6MSI8NZNpmwnJfGyVIDjJQxDaY163z8yF
u8LX8MiMkApgntbGI0Ct4rE3SuMVdElzo4dZAlrAV5wpCjRXGUbhQa7U8trMlfmOn2YmhlsRPbUu
0y+mWsDhqv35sZWm+Uc3yEBPEKS9FKqPfi4ksyseFRDvJDg8AAY1XywZfFdoFMSQmEZ5mnXyGckF
wBwwjmnlkFhmpdjz9PZptFrd6Vu4rpXSxlu4nOKNopnVQQ/Ba2oFWRPCWFbf9KiU9rLfIBFoRKxk
QyWRXtjOdywp/bU6Gz3lP+Rvmo/qHi+55JVd3Tx3s5R/JUOBf301wE+uM2KiJugYnqbl0/chNaJT
p4cVtENhzLe62kVfInFqToAFwtsg7JtgM8HuO1VGJux6oRqJcAjBL5th7hZjKd2GdStvFDEHHUDA
6kFSVUIW/drAoBmOUDwDdXJzZblwG7NwbMMRYx2Jmk9zX5qHuqvI/sHIsMFKK1+1StMcIDiOjgH6
YwcPjozguFOP+J6qK5xI4+046nyjLJp44SMc5q9zo+kPWQSpvtTKULknLxOhEuTNPtljciF2FaJ4
STAfSDyOo4EcC14eKgalqTlpA9yZLJdbs52L21aSkh4KhFD7nccrLGtiYPoOhXxsYv8CGOqGRl3u
FCHMrn/v0f/otPI/7RyCnuOzg8hjERTvDyG///Y/TyHSH/SVFukmbU9xEc1z4/rzFCKIf7D3050E
KoiWflG1/8V8lKQ/JAW+EhderoIqZ+S/TiH6HxKMZ840EuYCtDqoW1eM5s+YzWvdCN3mpd5tGPSi
4BJBXPl4KNYUP9Wwrm7AXW3mK+1o7jHfeES0XSxRXBxqdcVVJrmfCInbqNt2bx0D2iOjDar8Jj5c
vMovf+p/n6zQIqyeanXNDXGjy8nvoShGexnYgXRTu7LXbtNtSa7gux/77s9/73vw9XLb+2y01Tmu
G4OmXYAmo9fum22y1bZLf63ZfT4KYpQz4yDdlwwLDh3HydVvVZlGbRrxL1GetWCnhET/TEbVOkUE
noO4+WkJrUR6OoUxoudNUhTUbUeCSqM6aOYbAl5BAdXsHJGfLfsAsCVBKCxSZ0USgCS1bo5GWbQ/
JaMqnCQKjWcFI6sT9fCNLaPvnMoE+qsTvwpIRDRvrbmCvFD1RDsCU8CrSWK3p0MQO7SWZJAiNerH
eEhVT0ARAMhDi2w2TxQGjVSBMpEsJy779KgF/pI1asVw5obEFSMKzPSE+Qjlvjz1ggLTy6x0chAt
5S3ixPuLaOf+Z0Ui2lYSRQVHaR45qhBUN2Tc4gDzuRqDTyQ/jDzJR72Uo7vMmt90PbfIBlHbg1jO
+gEFE/63hn3Vh5R3lRvJeC37cngcxlaGUN4OGTbSRI54yWl0qwRi5apJPR6CTiPahfRLERdkDY4h
G6IJ525WzmzM9Jae1GyMursqh2rjmCRdtNcz9CViwYPGyr7FTVlwNMd6pDYbIZD0pzK26l+WksJ2
JN2oDbw+LRJoS0pdsLEDq88GF2uDxLmq7ICtmLlqFOwBUp/sdC0QIPTPo5C/8ub62LHagnBtUlOi
iRhYIX/p/BBYDPtSjZfF7wRibsKm/i7E40zErl/Jv9QYyvaG1x9EJ6ETpsAnyRFT6uQAZ8EI2UlV
d5XJskWspl/5/dWIPV+5m6Iyp9JYGd1jKtGQJG4Cmx8pDpSuwGuKi4GUmMTmJyo/gCVpmJq3qTUB
xyr6xJtIgrC10IBE5FWBQVwDLunO6aPrOc7JQxTUtvkVYI/1gqhjV8ePWtwBmwuOnZ5Zv7Quqg5K
CBly9oOS64XOgdfmWJdcyxDcwFbmsvIUB9r0zPmCYmWoJ/kjBlBSwMEaRM+6XJEQiQGtwIpd1Nod
5CpL26ZNTJdYbOrwBjx0TZ5vrmkPGQl3t0knFdCJcBxOhMSR7CbF4vDUYeY8Vn2C5KLyM1yNtbbT
qY56jULDq6oqxW0nLXk2RJjwZQesrpxT6Q01zPC94Dj4VOIwP6YY1dGP02Tlu6+guOHcZVNXCNsQ
55Lkm8nAMiFxNgVtmstHOEvhU1Q1orExjCGhAmRptGMbfrfvcaj1e1CUoriZxYajqw4IhdvRYFax
DalnhK+58O/6Kf2SDWN9rzd4DQtic+vNJFcTeVtkZOd2lGtE7+mCuEWRP+0iy1ddHe5UChNeM77U
AGhq/Ppz4/Yq1tShKtXdoKQzMZTVGDtzZAwefyfXBmTc5pEbjgzWyeJGKAph+YqahAhHyDNP1I1H
7rpS1DxUkgg0NQoJ9gxmAUxtMIkoFnwtvQK3BqnMis3iJz3WcgBHORDpC7+MsKi0MG6DzNK/YNwX
XrCKqa+pnhoiBLkgupGpQHmiRjYUnnF1p88JFKGJTHnEcdFzOaUciQcjomTvh/NbE8m1PQoJ5Tx5
TAMXrOxUETcwkJJi4HOUKbcVC7s0QrSUC3L4IJZ9+WMEcvAjhknvFWzePQxeuf7GXW64yyAvW5jW
tfq6JgLLGUiLdkojB92lF+pJZ1IfC1SCuxwYP8lqoniaBRNIZolpdOjkcMsZmMx6BTJunUHi9aMx
/G5MenCUlbL+rqWVeqJ/nXa/jEzr77TWGI5R3Gg3Q5kmNp8O1wXyAW5q4hvBRk3tGzyQ6hSYtbpc
kH1O9uHwc+aIsO0qwjI7P1a3YIXkB71XrL3cDGTQjQOybQNjp4f6OdposHwemrAIX+bC6O4zGE0g
CYnUA/rY1Q9dLVavgpKpX2nuUQ5AS3do+kJeMkb9w0SM/LEYLfM6D3uSBdIs2ZWZ3N9DL86uJ4Kd
vrS59UNlIttEF2HdHIJs3MemX3P9i8lNU+uezCNBhulHT7QzXaqV5D7PWq8/1iL/14R72sEIrNxE
YV6Q6s0NBpBDWF3HZHWzSFTWj4lsbHKFKMMUDkShFg+xz86dK/3gqCgn0YuRtroFtdA5A2G0LvDu
6CXIzbzfGH4Fop8psht7UyErzU8zwHfZler7muuPuU8QRUlicQVqhtefxHstCQJIkHFiA2upyy0x
B8ax1TSumHJkXWlSlruDFQ8yLMy2++aH4Kc2QmJVr7kZEK+OmhhPDI5kpqk2lZtwisaTkGn10wAG
cNO04XzIpyoi5lISmpd6CEEqDEGzg9TbndRejIhbIzbTJE/rZqRIsPUrmF9RQbTcFBg/NdhbO4zQ
1pfarIkrTEop3gIdKyHbNv58pWhq6JXGmN4TQ97srTCAImiVCkl9Qdag1MjJCSsNMbxvyHa3CRyJ
DsSs6U9NUAfHMPWr27kwR534tlwnjkbKhSONKu1tAEhESGXQ68AcWdg3FRBZMjLFhp+nTIH27pIh
xKqQzB2ywapp5Wc4ftHOqkn42/SS3vwMo8wSdkIQGtaf57t/dGP5/7O+utwrPqmv/sf/SoPox7cP
Vxv+iT9vNvofuK8ponJt4B6yFDf/VV39Y9FR60v5yeT+Aqv9r2uNJv2BNp1yAVk1iLvxof51rVGt
P1RrccAs2hgV7rn6T641qxM5dR+DjqHKlge8dPEhf7zViGpM7WEJe6DKBsA+NG6ShmiKOn30F3NN
rD5o6QJWGrX9uxd05iqwcPrf3wX+HFnnMqfSyUMJsxo54qY4xGga2W3VwSY69zEW4keNQDNp/lUq
pCFn7ZWWhoTkqc/+oLxgvvhGfe52DEi8sw7ZIQpCn2W2P1jKcAfm+fbY3JldcG02N52s7tRq2Afd
lpy8yFbgpEHDzu/GLL/Q/0Eku36JEkY7tM+KtKgiRWWNzeg4Buqi78MJVa0J/jFYSOLY7U6fX+K+
ljy1s773eYOYwegtTGHzvtFzYdsUyhcCPL8PsrlRiZMCTF3Itk24iL5T/OQ1hjq4aci2Zomrbc0v
AemNCQAwIboWZpYNpTR3IbkH8JGMb9RmEqfJEH4r6TFS9LfAUvh/jLG/6QZ6RLVFoE6V0GsbUw62
LapGLHlfe/S3GxgZJHR+I4Yt3eh1YmBWl68EoyeG8pfyquWnQcx/qKSyRCHxGZTvRCLka3BQKn/g
liIrmwwE3MzY4Hv/RZAfQYShcEQoclcQnMVSFD9HSp3cqnF32zXfx1aU7WmBg4FeTW2i+TjRGQ8m
gYn2UBc3Smn9ijpy/tI52OaBEDlJZb3AFvpSdVp8EMzobrhXFQBkTQYhrSyIF6Y81nA+tJs+vTY6
xW7VEJVjKXKaIpctyMjyS7IhvY2bvN2YvbJpCaWyxTZYPnt/N7dUH2eO94eohqqmUJKCEwRRhxxb
6n3AYOQ88lLOVQFs+W0HA22T+v3sCGG8vAy2rK5xCLm76ppA2FnsnDeBnGQ2jfJpCz155shN5m1J
KkJF5r2bkBgMUWWhNUDoCCmvVgAMyZdMX6duCJ1S1WBB1BMw5mp+LKPvWtXWG0sJYIr5HRltZPEZ
pnyXhBjiGqPZ14FvUxmNNxDRNkEQ3si1shUK8WWIyOktLN1yal18iDpwcUbdm/u5dOfJ85RxiK+k
TPDhn9UkmIcLrtCYeUc0NOKRUMnOL3fE2QG/133DnSxOiGpLNKrEKVkE4K7ZzTA/5gsTlybIyUqL
qzQIvieJ+WUKhK++Rjpwr4Lji6F2T9q0K7VfJUhVR1uiQHtd2hd1ceJafdAM9vqx24lCotzgACB/
gL6C3bXpXTeOe+rGsacq4U1TBodMAX3r+w5XuskhOeahzEzixmUNKrIx/arawDVGCYysqKob4zb1
i9eRVOlNM+71zCmXsrYV+IQe9gYhkh2hr9J4nISy3uRl2xPVPScYW2sqnhViPQi/GxpLgduy7dqz
Kh9oPFz1ggAsMY8kr6bH0CpTvwso/7b52N+N+I6zeEM82cGsuy+JGRNx34wj563wJZIikOFj+k1r
VNVWO2EzZByIJErAkyG+Bm3thHku2eLQ7NWiJ2k0SSDuLEACpXgtJON2NHS0UVSF3XSJ2YMHm26S
UfuRJ4Cu9CqQcTXlX1JRAYx5nFvoJLlVZ04hPVgZDP0Js7ATg7Eziqi2Q0j3O3YoOylE+PpN3fHn
6bkapqnnm4RpFXr9UOhk/cG6cknUgixVqJ5SdOYmtoQZBJSGGo3ZQe4P+cqS0m+KYvCMY8FJRSHQ
dCMt4ZGY6Qn8I/uiKYybTtE7srQx7GX+wcj9X3NApCOV2p9pOaZ2lgI077mh2R11GYfyyVaBfOSN
eitAuobOM5LWOvsZN3k1b+yYuOtMZlW0iF+20syny4Xor1BtQQmgKeR1aVfCcOe3VKDF6aERoJfX
PRf+vOHUDZq+8AEDSVMCqVZt96UZPQ4F5Wq9VAiyo0PWFKVDI/U7sLp6o8Nfe4FXbow/i1T8WhKT
xvRr/W1MThF38O62CcrvsO2++LWknMRgIjWLNCFnpBJuExyVzi9KmxNyHoPaCYWTFvXfSY2X73Xd
/EboIYAj/ylS+YEzwxw3AtB8DzC2J+nlUy3o+L37/FbI9etoCFqCX8lmVQVsDa8ynDbHtMJhExAc
qVS8qrIc+FUKA1asENJUnJPXYe7iYy2SEWdIJ0iGL5oBtSeoTWlr5YCCjhhNAsLt1WP1RHQchm5w
wJL1nP0f0s5sN3JjW9Ov0jj33OAQnBo4fZHMOZWpTM1VN4SkKnGeZ75WP0K/WH8s72NLWYLy+Bgw
DNhlM5JBMiLWWv/6fs3i2Q7ZM+IKdo4cXRpZGIg7hX7ViDzDSRsaqGsaGZYs9zR9Au+k7DI3fOM5
VJSHJoZd54YUIalbKUtXD1c5ORAn0vJtaek4pcr9TZqb2DcWitNHnD7KeljHmbtu4/wbYTB+7pl0
Ve7S0XWXiMknDw75HvbvGwik62JAVuJhrGC6PucEkdwUUIXi0f3WSLG21ptcX0WBNW/SMVtCRnlD
rPUUsmrMUGvdpu3obhLyTivbrUYHmlHhVATjWaVBX+U7tEY32xZuHmIoRRqhaL6RwvuGd4LkgCtM
2DnFpqlLWJqRUcwEhDdHUyPHrgBhZu33LMn6DSZVJzWawL9WcDW4qrmQYe3PrG5bJnvJN2WnbEIQ
nUXw2MtY4/opycu8c5ehR/Y5ipJZi6m13PUdH1SyVC2a5X1JewliqICZtyvNBpQne7F1x1bpeBh1
BjGdsZEPbQ46kpKElmPlwAMSSmgkb8yVVwrCIkvDkzkjUWUZJ1HVycxohAW1McsQ4w3+UhGh5AxV
yMdZDVuRaWLWVLxCmTnECy076n3bzwJFSZeaAdQ1LNwby5Reat8O5sbQW9jUmk9Vb96mg+XPoa7u
2j5FLfPAeY17AVVH3MTrYllztYtJ8BTV5KV3gLnpbYqsP8E4DGYwoe99g4WkHl4BJI4bKMR8RoZ8
aIp22Ac9bnZlF1mrzN80gf6kROazEl5lrVzvC6/67snKsexZVyLTP4xZ5Tq2OgItC9VXD/bGljl3
uoI8C1xu96AmIdnPjjqbJi3Jj8VLLa3fsGSfweXT2f+lyFt0HZuF1SXlrMU3BsCxX+9bD6elVTN0
h8IizMes8d6VfYJoPMycRI2KdefaQIhH0a/S2Lw29Jwzrj/sQ42knEWmSsNOGHPfO1Wzb6Uyt/AF
yB/yzAQXWpIf8usHwnndGV39pTOpsObVUk3166Q1HXKzr4rZuwvahuco5hTHx8fd0aL0u97b5qwJ
JrJ/ZwPSHZVsLrf5TZGXjtFV+aIEQIrTybPVJHyWpoBbAPURkiXEPlqlApZ7q4tudL1b5JjIrFo1
OEw/RrXcFY4Li16XH1pdvW7s/rGswUMUmVkc8fPhKDNa1gJ4e8/RBeAXvDGnHHJvZ7JDQs5lH5O1
2yCzxh3s/XY1+NV9RY16W/XV2o7aYBUPfrSWXWtDi/zQ5w1SNpHOV6GGo7lvsbLkpU1auImeelh5
tyV+uhIHH52ej2Xel/otRQMQwiS996wkt6HlsSArrjdv8m6j15IBx7F5ROXcLMuxZl9QijtfqPm6
yftwbyT4HGCd5e9U+0eGAdYcOw5KgZ3fbgPqpFu5R0xS8mtmSMBH0Ol4Eq7lqvNmvrW0rREvO0XD
aAKw1lyr1R9q0CX3g/tWtUa1SrPWcpAtQKep+XhHbz8UerMd+2oh1QY+BYgQHKmvNl0NA+6OE69y
x3a9UduAV03vh6tx4kml+njXCE16NA1jEZiiehIiseZlaFdLepzKNVPmopcxsL3krOeHLqGUDqMe
h5a8h68J+/zBt9NvaT5aM7l/rLGKPARjrS0URnNt7wWY5YALYfEa6qENS2csF16HraCW5D+joq2P
MamYnRQZeylST+x341NRYT4+YvGt55O1rm1rwMoNAxipekjIEa76XsQ7xR74rmS/WqANXqf47DmD
r+zkRrE492UDyPLiWe60gQivsTZxpnEG0rpbpTf3uZoNS0iwcKcaa3Q0T8xcUHbEYzYTiDEPW5PZ
rcjyjkHTITsxcFEPtNuxqUZcvbptqKjfM0vF0wJXIUCGJih3KMQBIfi6wKJ9BsTdJvGJ3fto5TOv
UV8H4I9OHkJezyLA0ILVCXxaw3k+vE4yf0eQF0vePqnDJ93V9V0aB2sV32HIQmDxhcSh7tffjAFS
V6en2sztGgO7LePYRnK2qiN91hX6UlQDTNb+G5n+YQE1h6iZlI6c3ePFOrkV19YOb5KIIGRctQOi
XAKHZeTG3Oso3eE8oC5LAajUHmzkBMhZm9CaDZVIToNi0M46GdEpjJOVEdtcyF7QIcGZkXeGWpeV
xUGX3fse/8ibISvvq9TYZq302vc+ZCLpykvjcdeNxqsUs+14Epg+uY2bWSzUkVUeGHubtddBMvyQ
KOWSnbM5040BTjpdaW+90XzCEiZd5t3Etu3Kxz4PrinTcQ7jjNmntPvgcbaLbBCofDx5OmIeH3Y8
wqaxF1KUrXIyhwSOOLJ3Kuhr1z4iYlcxhG3Y59V8J5pIc/IqkFeVPH6jzPOGB2XqZF3wkziuZhnn
qJCVlb2I2/4ql2NrhqK2cNqq052CnKsT96QmNYELUGzm86F222VTwzorJHQ+mI+1K0lW843f8Ol7
ZqpRrAPhG6TSk9z7xcqUWmXZalq5qSGiOm0QATosqbVCxA5nwmjqXQi5bZGPpeEUalsukrThQO22
+aFR8pXHamzwSBsjqjgg2diZtJq5aIlMwLhylBoUc+Z62YHC1iOou6PKN4nFpn9sPRjrXcLJHqDl
ElMcAti6PEi2dacVElAs70XxdhS+ceukNNkK+1EZglcxytEau5jlOJgPsHHzTfFa5AUbtjTIG7ZB
PuHUmI1ufZTszF9DhN4RE6dzO/I4mRdmOqORHr2EsSiggcsy6+Zk5Nvg/eCqwTKN69eIB682Pie+
9k4TlXnNEQ+kL14YA8q7WoXBHk8GQIN2NKz0ubZNH1VcgWm9pai3Ubvp5KwivrZnnYn1uz4eatl/
0ut6OrIpk3/6GpmfvAKteEXt7QdkA7RQCScPvQDTWyr6sBC5vPWwU+pbM3Ikv5UPEWI1KsVyjA0T
kEUDewtKdt5ODxCMKHWOtx4IbMQ6+Yr9B35vEu+SOJRnIuXEEAAddtO0+ZasfIONqLXwfGLLotp7
jPrutoUxLxr2bL80t7lpyPvMs5moZK5psFFU0wPyqjxZbUxGpBgJsyzKMK1Ovp6XYZZ7CXqg2H1K
zVTaj/gMZVKI3VmICTJ1aHutKNV2NCWDwse8ZiFdh1n80wN97guf2KYsMCMpCFWtNAxW9UAZqs4x
rcFhlYxCUa6tOiUqTK8jXMjmsLZJByh7d6pJZiolJ5XeUDV8013pTulxfPj1zel2KfGpVu1VsJGh
qFFA9MwVXZeYGxThoSzK6jqp9bU8RhHh82TUobTevR9r3TYpVBv5YWY5sleCinJrTHhzZe0XmT7B
RJdFl4ubUDPaDVbECmFGyNE/bu4y6Ll3eY8jGnYaRdccrVLSN0xW5DRJhSNjPVa7X/9RRkwPtrkJ
HcDuDXrQPDlUabVqFVU6ZGPkeEpX4USbNMtcauYTA+AYkaWfu2FkLfLavDOhue6aGo0aBY+jmij2
phK0OHjlA5Dl5PjH31zxUOeZ7+RiJqt4uVkwk9ZBpO2wq7Mw20W7iI1wu4xbZZXZcjsLNOFv3Lb4
2UXiDkYm0gJbr1auVdzQ9AwJs4gAVVv9HUpE0knDAqGDuSjsYM/xRVtYUvaUa3z8Oq7L4L2r8rrP
6qshbK5GuyfwRvw6Vuo3o6v3OnpQHA1aYz5SHFeioJxN551sR0JEnYW5TpBszgs5Lg94htLQQWEk
Ko51abxljX8PcqFblgb0qrRGEzhqxwY3lFXpyTdVugvzJnNcU/yI8kR3kmIla8Hek8npZQPAPFnq
k7lbDevUAxtdCg4x7nSSeDbdQAD7Jt9iymt9MKi/VTGxZQ2GY6gIyNxsXEK1kpdWRWHXC5ihpAPH
KCnaSthdjX9gjkeOL81H8oQx9quOiAMXY032rhaZHKfooHK61pQwrk8VPlGAXzocuAb3VbRb2yQm
fBV5ifmSO3zLIeI7flLWMxMo6kweXviTHElZFS/Mwl+oA6hSCRXnPEiaF2ngmNCkCGLH5E4NdMyX
cMiZmUVEMbYCVGUgzZtJ0FQWtgcBqX8mz8+Hx9kEaEu0tNXyRm8LSnf6lFOFRNOnxgYPkdeKo2+p
5u2u7OV1LElg7bOuWASFo1cu1rIlkZuJ3mwX0FwM2p/MhK7+SPPnlGEPppFXsyS1kK+aYUchiOCL
nMcxBuRMglNeugtTY3H26pgmgq7KFjsFgzwkwosYHsWib/iMMRJ3SuS9S3Bz+Owo8nMJjSeOIxDW
wr0Z45QsF05VTqyLGevgta254yyWBWM1wdEfh70exoCOu0FfwSOeV6KeGXqiPVi9/WbZ7UuKV5zx
DYcZjmWN+73rFW3W5YqKuwmroUo+J2l1IOQ035TTJJegU6jzJk6Qt80pIwFX15nY5kntk1C1rH2k
1Ou8L8TSzslIpib24THp91mWEyvgUL+utRSrqihZBDl7hmFEC2gGNTrFMOPlUneAgSY/7ZQgxryG
KTnP7USbGxLlZVEUV0ARONM30rbP7gffT/AhZ6LJw88LCyMEA6m0oks3Vu26My01HaOn0jiGCDir
tl7Vo2iufK1dhGFGYbYoNmHQ9k4Wu1cBJRIHd4xuDKpFHT4kGbFfX2HRZwTdKumvRt0iIYOSKUB2
0sjJDd2tLeVOb2sbVrsz8lXd9y9dpyE6wkW7zSpixygZ1ppQ1nInvhvkxmJfZwHzohuRppyjLPSV
gYbvddwFJFb4vXmljAQl3l2D7YmUv/g9q4Id9tcmchfHCug0iUfVwUrWX00PEqg9xxGM2CP/PjJR
zcuReShiKs4cJENsurO0Xvh2tUKAka7KynjMYVmPAlR0pBUuMMArbRkEmbyERi47cRntu6hcwF22
NlkWPMWxYm6MHgIqNGdIm/7OaAaqzyw6YXFt1vFtEVRiW43RCaxJfMqS/iDhHuXV+isynEMYpseq
jrZSai4q314GXsIRFpsZnCH3uT9I+yz9odY6HQMApR11DLeljDVpLNHBEynE/1quEkBhUTAZii2A
dAs0RrpPBdiOHE6MJlDwWcJUdVXlLQO3eW2UZGVJ1Hrpm1jaBD/s6AJLqMlhaqzsmamh+gdnUUz5
urnd825lIemhqA+ntCvG70ZBJaCNzYRnVaPZSDBrGspglynI0xo+jNo6pJr2GtSW70huV5GK8Wal
Drk1rxCUmCZn7gzuK0ZM2AImFpaFocphEPc0BR4/8p+0m+m2kTuaiw6IVO+ydZt2JsTeKAgBSxzq
nRiGIa4HiEg0V6fGnoER6mtxZXMQDONgn6docLIseQm6oFiy0T3aWSYRvJTlIvXTwWlbPMS8VF8V
yG1nSsTjseUXVEtu2RkzbzyAV10Dok6vsFYFc+s3N6U2AuBmZyrFI9BudlGUv1TKxRtuyispiIIV
7z7JJiyeiEyoPLXC2igjAWrSYWuGWcqsxwS3Ksimm6JJ8bsabk1zWDQuYnWvCm6GscJQxibXlCbo
O2SR4dTbOqmd9cxLZDuo99o9WPfHVM+3HCJ5fBluVroC3L1Yl9LE1e48Siy6QYpEUZKlnIYs5831
kJeHHPW844nxGwqrN3ACD2VJHcfo0D+ZBAc4+s5GL0Gvo7ePdqc8NBiYUvPRV11QXleEZmldP+Lt
pOLAUnrYoFGt8fo7UkhrozE3CkUODFomawqBY0rcqligIjzRs/uo0ZEFaT8sH0LcMPjdKtLlYzgF
F1nVdEtNflDGZNj2KP5svZ2jqXJ0vcqXtU+Y7KE0J8EpbT2p/K6YCTk8nMOcHkAwJx7OmDgqQmgf
lD089SWRU4crX+AvMMs+jEn9NObKsGlkeeOOerdOU/kb/rD5VcO/oHtsbg3E3PQ9IFZQ62PW09QR
dLgn4R/7UtZBOoekac8FKeJB3Ue6OWy1sNuMoQ2KhP4A3iXym0YwBHjrSt8H9N8+F9oG7gLFU8zu
4V/jdYVkLDKNlW52L4bZtTtUlTPUW9go6V7D8cK/lyLFX7jpAn/StzJX7GuRirXWMXTSewcpaim3
ZCp52kisgTfcRSGroiARnkjIBLFwWDZWf+3V1EVctyl3kEqx3sr4wLSOiQ7I282aPJqzp5If4rul
vDW5leKCV1jqdsgsa1eT52F7iUnGLvw8fGj78ZCPPoy9yHuS0KRfmynO1q1OedELw30jpHhBypqT
j4zBmt/fhUN+E5YqVjFmdoPL303QctZXZWlOQ8ud2pdYGEcp9YnWeHGFMrGUCB6UDEtf3Gc0Jn3O
fvqWGuZxoF2Hj7RnoojsO48AxHdxe4lsTFFTI1jhaes7cjGe8kFbuDbhRp8Z9WbEOgEl1lXdkQ7u
qL/NdJqEMFuL59geNIvASJCAWomyHThdhB4fDO1+SCJL7UUtintaTcgtpEHjjEbPC5UgMk1yXALd
LRbp2prCwtGn5QpjV2K7sCcJ7MUdmv1WXet2tmnrAAPHai1n2OYknhdgxneV476J2zPpuA5U8jhY
q7LMd0pd63O5J49Z1ji4BfEtCa3IHBe6jLt2hKYnk9R+lrrhzqxxM6h0f2WY/dHu0nsI7hiKuho9
wMkww3lhWceRzwF7jXf2DaU8PE2s5tRmFOLq4F63jBc546xh9ErFYTskEWpg6Ry70XzUQmue4/qi
4cOmjS7VHJQNbUP3EfjFG97jl8Dy3prmYGfcAdI4FV8kskoFjUIDAd0sxXEGA0mxH9Q4Ww0It+bI
mX5gnonVC6KGpsYXs7SyG6RnslUfMefwF2PaPcpjj71cqzvsPTAc92XSYcFldw9tgRu0JJknZLM5
qcDyR6aqdzH6Rysm9xINxlMxsKCVZrwY9QFteG41cKw4MySYQTlKFD7E9H5tUkSGs77McOr21KVL
qX0Z9MWW1DyZEvZ2xwRdtvJCaAqeTz0bPNcGGFfpeGZk0jmmHGJFuraflpFKxSd2G3fRB1ROMf4k
K5/5g1PYFW1lVfVgJc1PjJfiRdQgNpDr/nspDbcJCSjM/Br3UYxT6kbhSCZZN3REBYdeFlujp9hK
rIjrMH7dy5I25RmK3Cf4ezInrlahljb0D3KGg9wYlCu99z1UBcVSL6X7tmpzQgQdzCzNSxu8i2/q
vr5uUuUZ7Wb2R9v531JQ3WUJf503nb72//s1y9nqPb/+P/89kdXqZ3Z4Tn5W55eafs2f16IJ4t+/
bv5cP3/4B4KioB5Ozc9yuPmJerr+r/6J6b/87/7h//r56ypUSH/+53+8Zg2qCq7mBVn6Xi1FW+c7
/dB0/X//f9MN/Od/bJ/z//d/f/8f/t05omv/on1VM/9UVnG1f9ngzJFIEb+iyv9LWSX0fwEdxSAF
RPiZskqV/0UfN3sNeixscAzjbymrPvasWgyg2gadr0KoyiTYmoAN7xqcZcmNrLHv7UORrtDLkk+q
LzHtPqI6piHgxKumReeLAX1RO2veSJvEVYa6telYmPU/sEt3q0VzCS19aZAzndaYxHS0aQwiBoc2
tUCZo4HUw/m7x/mJHOzSKNNsvputrPPwbEs6+wBPf+wOLgdndRY1F9CR02/9q/+ECQOMh1CLGdOY
LlWeNGnvRglx4hpwwQxu5a4c0dXLySEcqNN9fS/nT94m/SjoN0KcZ0E3PH/yVaRUucyuecxU0p6U
SqJVGlK8H7pYvqCi+6g8s351WHNWtwy6ooRiGGfTFqB2Ji1SK8cms/XMCbDnu8LsSj24WLte+Wnd
0FNHUpQT0bBrkjh4+vpWlY8qvj9+gDkp+DTYijZi9o8z6pKWqgQ81WNqriMJxwQJC9TxCNViFZFY
z6NkV6k+xYc7GrQXXw/++81rwMdVWzMMTWcWpj9/9zTtuKHrJPKTk5sS4LPvjd0T2mnLOKrVk2fV
DqncCw1Mykf+0nS/H8Y8R0oYcoYwQ02Tky2G771EOru0SYNn0Y/UQD7Rk46YzvhUNvybIfEu4cN+
n+5p+InAiC5UNeWz5z1oQd1YCLxP5Gq3+FI9NWPD6VNetUHAKchP3tRiBO4VZCvJZzZ65cIXdIZL
+mMC6KpibYNka6PG/zjpQQSCvVaV+KRK2qGXamzg22+Vj+LGtX4O5EgcrBrvKz3fk3zajmp8XWJk
RMPEnRF2N4lR0DZNd/vffxPoGqTVS+PjZnH/+KP43iR6i8gBRHrzbETBMWhZQ+xokafSPIhqUHih
jhH4JRQtfYcf1pPpbYA/qxg8DAUGwtnjqEiZRCKME/QzwbJC4FNyYO1xaU70+zIbnZCDxtd3+ukL
+H7IM/bOQH3YLykDnAQBad99H7wTcvwZhA0HP/JZZKWzjANLwln+65F/+Y68XzzPb/ZskmW653Qk
DsmJiptGYms4pkWDV6FGat5IXlpDRHPUlDTYQAmbqRqK0VTaGuOwKWpj0sEv2M6WxWhe5Vm41HN9
I2QyFL2Sk8MsXlGtI/Tz5SMyf29ZZhXYA8Ypx+RoFURWuRuvRJeuBlU8jKOPE0/bvGXJQOUn5R9I
YHb0HuCEtkLC94qgjVr5WB484eFIKw4wB3ZW5NGLkqEL7egaTz3v0ZbTrV8FVP9L4Wht/GAq0aNb
jAcXM0NbD/ZdmCFG1EiwDnMlp025AHMs3PsmJE1oCSR3nUkbe1+Pc0Aw5IpZ7DDG6OYBBAPgqOG8
9+OlP8ledDKMpr0LBO7ckil9c+V00yST7rN0r4UG96ROG6x4Ovpx8CPrwnBmiAqfvKZFIUUbfy/y
tWoShHkkwTuvvRrlYGNZ0kky/WXGvDh6V16NYb79+smfEYT+/c3brLKI1dGIn39efPIAS3sjPhna
KKMckMnG1IRzRr7tPXXlYy+sJyh8SNNkkrZLjHweJ9XWDwBCkxavXPU5baSTFwenC7/s9/UQbrGq
WMbkZQTh6Gw1QhEg8kBMUIzih866j5pIHe8E9a7KWNiuMde9U0vLiRxdoredkRynSQFeQ2ZC5zAB
wOZ8UmTqqq2B5+UplgxExraiLTVJLReBbFQbiw58B1BDe0XSJviudWq7opuo2YdqgRqTbswFYjRj
SxalOBgjfGAp8OotNTqxpFer+fH1PMFbOV+o+LFCWAL3O1OA6fi4QFqB0YNi0rNTCTKu/RFkj57Z
7NrqW4OsQaBiDhsqNt+VVJ+pctE6/UDbkr2rqBZjcEzo1VLLvW3TN0LyRS47PZVUtAwoepGXaVc9
/TJS1t9//aun1fPjgiNYXWlMmB4wR9yz1TUI6eozrAFUgqh37hAdIxRxtDcRnH490BmS9teztMDK
0GbBLqKrU7fF+5NEF2R0cGldftIsr9ipnSUTdEvulh6meI01eopWgg/QUKjuBrbo9xJ+cnMX40KH
ak9CD3Avll//pt+3FljqxCG8WPR6/Oprf/+TDDNIOrep8lNQPAydfkPC0kloH8JB3o5fhRxfaJr+
/TDFeOyfHFdBcwvr7EuSMHuX9YjJtq1Be6WQ2KOgH+OF700sDoGgWgwS2U9bIANtCP//B7dLqwKo
IZno7RcB6N1ZTpKbttKLlCfQyqnTtBaCYcVFmx7s/Tb9USR4gxaZfeE0cx4P8A3Tf2LrJtsjgd85
ibyS6cKTxmmS/dhxyTGQ+r8wxKfz+tcQv8zL3t1YGYvccqOal5j2K6GuetjVcHs5m4qlp76YaEAy
FBpfz+YnXw5xoUbwQQuRTvrl4/sMryjIOt/OT2pqn1oLU9uuvfdU/9LG8PvyqxPiCA2ouvKLrP5x
HPrnGmA7ZnmqFP26wheYBE91m8XqnN3vkHvyvgzEpp8UwzSz3nSRciFs/H1d+/gDpq/o3ezGXZ6A
/7FKDmDXeoWMH5N15L6zARlAq9iLr6f1PEglvuF2JwEAuw3ubGfTiq5RpkSnlyc3sFd6VNJxSjLU
StZ1Z144530ylIKujJ4snt9kdvDxxkh2h96Qt9UJ4xZvbiXweCIlt5deqL557nCJ6/r7C6MzHEUp
dHeaEOeBMU9XbmEzVKccMSg+10sP/YERXIKt/v4xUCmhWjJFMNj3/uI2vHtcvt0FDbQXhtHLBeTc
6zGIN2YX7nTN4suPFmFdXSn93/PdmJb3aVgLcgcf+tQy93EypYEUZq8wbDR26kYhab6mYc/8/vXb
8ftiwig0ghEcyTLEsrO3ozXTasxDHpk0pse0Fbf0RGy+HuKTcBsyn1Cpt6Me+d2gudACIUcoW3Cr
fysRSFlhQRGWZhWU3g323Hk/F+mpl06YGl94+T+7vfdDn31qWudCAbCYREmBz0UBfGoQuhTefPIe
YkGNto5NiJk834jTPDeLUmv0I3W4YgvfJbn3zMpY856MF7iYvw/FoU0GEGnyPhq/PS4pbPEswV3g
1I3DsKRVmIYCJWuXeYGG8uvHdjYUPttQsC0NszlaNn9fNyLQFUqTtcOpqoNsBxRB7Czw/yeIAe0f
zCAStt7P7HIebeLtTRlBILAwanjZz151N1Zj9KeNebJceBCuQqHaVAz9Jy3vEiUxUB1f35oyXfDd
IW0akASMBRQHco8MG+Pjt4VVZeLJpSzhZ2Pb3zytdXcNjWGbqPKUa9Se8oNKrQ2Fhtw/kWEuHNr6
u5+NVdTXGTQNmoB+lZV4q68kN+zncq0DDNNE91xlSQ2tq0ikC1mUs7WVn8xyZtkch0mbsiKcnfaQ
d6oNtXUJ07PnCHU8prXlMRoubPy/PfSzUchvv9+aRKGPkd2n0kn4vj4Pcj07AiOTrmRqRBe2+7NP
Ex9TbsXEDYfDss3yfbZZRASorAxmccK4PKK/zL2wGV26/vTn75btAr8dBdFpcSq+17lDZ/vX79Cl
y5+/Qj1YhETi50MFM+NVdpE1Ot3/h3f0bH6mF+Ld71d1yaT9CoyDPR6tB1s5EZd1aCNIBmiICFZh
tkSbIR5H6eaf3dlZyqTWRY/BmShO7ARKP8+b+T+7/tmanFPz9A1Z58GMdFXgrPkPH/zZajKMREHy
yJNJx4MQN7Rj/qPfr5/Dj21ElVnN9TlHzhRxyKW/u/L+evK4DBE+4ud8vvNXXo02zZCKk2XdFtmq
Fyulev36Hs6OoP/++P4c4lfC7t3LJUctap3MK0+twLKpUWdNY6FQfpToGks5in492m+ryscb+nVA
eDeaJSq/HkY+RfK+Nvpm2n7FhZfq0hDqx68l02JbG6av3TWdVDgoqZvxwhCff/F/zdnZgqXg7KqA
5SxOdMehZLOlC7N06frTn7+bJVfx9DSquX4Xrctk0dz+s4dwtmApkggUat3laYRB08wTBO/1P7yD
syWri5LYCGKrOJVIOlidLjyAT19a4AqTPz21BHF2ea1MQ9vwK+Km0aOdsmTHRToWXxk9oJNL++2n
T+PdYGeroEWjba0aZXmyzWuJPsfRu5C7+PSNtX4xNMhwkWn7+LgTMx1CpQrLU43CSre2vXiy/OzC
E7k0yNk7hXZZHZOUh56M5TIf9VvkJQDb5AuHk0+fjC0si0YwVTP0s8NJk4ytGGSNFWuFwK8znKM2
bMZLhO/p+f62I5LQnyIJ2NvnyUu9rYBhGLxeQtmG7k57G+u58fT1V/LZY9d+nXdtCu7w38+eilrU
NYXjkvT0vrWW8JUuPJFLA5ztfoZW1+VoMIBdOU3xPaAR+Os7+GyWiIWFTGJM4RbO70AvPWZwzE/J
c4U1UA+pFT3KBbT7Z+8Vbpo6CUgbwOT5NLlx7WJ+TYLIaK6k+KkvD/Wlot2n94FVs45Ps0Wd6my9
suzYor2BVHVUyLfhGB0yr371PYhoYsqYfz1pnz0VaJ1/Dna2tPh50xa0gOUn3XydqfbL11e/dCtn
j2TwwBon9IGfBmtueBuUb7Y+r5sLH+GnowiODJDfqONPKNL3+0fqWWHej15xwi0wuLb8VxE9jeqF
XeTTiTI08o+klaYQ6uMgRI11k+cKDz7a5jRM/934g5MClfc/L69+vPxoVe0gS3J+Sr1mFqonNqpG
Xn79ND59dw14BLy9hOvn0SaiPdTLos/ho6EAG/GsUpC4msHq62E+n6k/hzk/JrI/GQgKGCbmJJKM
twMysa9HOC+r/jrFEaRjLY6Z+R+QpvdP3KyTUaUNgQKJua5xjrY3urWskMi3s4ZmvBelnn894qdT
927As88k8LPESEoGpH+zDa99GTzAhW3x07cYvpNs0zBPNvjsBQOiN5hayhCSDGtBncXFj0KHgngh
BfD5nfw1zNmLxteuj2bCMODcnAEVYluFM4/xvp6wz16Cyc5DoK2GDnyeqyfp0Q1t5POuqXdDwx35
P//RAOeZetMA5u9ZDGC9BdmVJv5evunXG6bTN0OqRDNImpztVrKeJIrisS5a2tLCmYcyrnbhgX8+
RX8NcRauqX4ERFFJ8lMmHe3xJUnuvp6haXE9PzX8dQsUKT8uKYggdas1KNLQdzWDJzgTAY1fArLI
hIu5tJF89l7p8MHYSzSSdOe13UqUfku5PTshpCjCV+JbaLEXXqrPPpF3Y5hnn0hbRfTqQpI/jZoj
xOMg5oVYgLm9MAzCGGjTn0zeX7dzXmAz5d4Y0P9yO81NUHhzuX0o4Qrliyx/kxraOPKbXDvU7TEc
bn37rW8g73iIZZudCPeut7Sbbwo/rM7XabnpO39GV+pMNN9EZzqIq6m0v7rhwWutueK+GOI+bU9K
+9aXd9jWzKT0Z93sUY4glrjV7MmtdQbeiSa5+6CGKrYOoyuVa4bjIdKvw/EouSe/2/faW92cghhj
G/qDQSOikbgNjOcoWWk0ajTWt9a68WiiII9iSm9DsjORc9twg9edeWVHuwYheuRvfO82o3Qru7u2
WJjJtaAfox5paL9xWxWkI9z+dJWLfYhU3qpC8EqLQVpX2WNaGbO62Fcq2mBYMj39N8+0bM5qyI+a
cSVnNzHtNR29JiOsNKVcVN5jpTxb/T7BKGFcmRV6kRe3JdlD/VaOwmWWBA66ANvKd1J1qsS15D/3
/5+j89htXcmi6BcRYA5TiaRylmXZE8LpMudQJL/+Lb1BA41Gw9eWyKoT9l67/YDBs63Hn6Tclm3m
4+ldDIJExOZiWl7VX0aMgW3Ke2W5ifWIhL6cszv440XUrgPr0QllUSQbNXWD+a3S8NMd7dLXyTya
b2l4HTtsBy9D6L7CRQ7nHuEYX4RLnMVHHo44ZpCl135rPvLs0tDzAQUzvu3gKMc/mX1QzdZTidmS
s40OcicBADzwlahQIgScLsTaiwhdRhgfhuChGRsVv3nnFeOGkiUl0kMfk8Uw3mrrDKYERtJPkN7y
DmspPhjRQFDapP15EjxbLxkXNleTT103Hml/b0mEzQ4pfx7GMthBK8C+wCY7dyYwYgbXWy0SiC1G
f7HjyC2rcyD2qTlig/jB4bEYTW0VAaNEUD9Et1j6HFu/Kn2Q2JY6QoIAweLcpXllOtemfLPKaBXm
iDWiQwD0zt508nXGHvzyJcCwfkz5m2liiSrjpS3VBELcWY3N9d5IP8fuyMdVS5iw9kjNrEksMoyD
csI4pr5J0bYbnvHgWdGqzr9z/dqDupoAfNvqv8S5v9hnYv4uu03cfQl1xeJ90ZVYdgVYub0+3Ur+
+LT/HkCLScq+G5OljouJPAHyDRTAMcdwchv0HzjamLIb4Gc6N0Xp3nXrfjwrNA7Op1runZfDhnfu
IDI/IZEjHS9a1rtauxrNda9t52JvaX5v3dLpT63PcnAvnaOWIqO0MZMU+6h1hzBaVC9a3vxMc5Ci
+Bf0N8RMEzESgV/F+9DZt6BS8XTgbloWJhEFZ+JBSFVcWKixWNuUuO/nY51iCVQt1y72oeS187YB
I8eRbmhnJb3rGBblM8EOOnpGXT5I6s2wfyPgDRjdmuoeJT9x9U9VvAqzI9y5sAoXuCFXbQrA4RZq
Ek/g+9jPi86EgBZ8VjDTQt1cWn0IA8ZvOqz6W1MJl4ayqdOHM28GYy3VvpluuvJvUI56fB7Lv1zZ
S86djA/iWiIyYvDWJE8t9KXQz5JdOh2d/oin0NaOEl7KhpBC9V5lt8zeAuRr1Y2jvkEFSo1LrHsK
aFwNBu5oBEupkFj3R36I2SGT00Wrbq1gVzePDORVYweLVCp8R4GExN/G0mKLCsWbjPCE3I/JsbjH
thclXybxt0X7FMzcx5RFS02oqrWqwL5Ive4i2fIYO7s6znMn+skqfqwBRME3bK9Rtql2SonMUYqr
NH5J5raatnYGx20EP3ueVfbY7ZteumHq9hGusrnwivzPaMinzvcho8xMWjTWUTJ4FtOzlJ5fzrko
/hc0PSo8KMbOzoapa9erGT8MODi+3QAASveboj+L5pNq4HDPgNBBuJX0bScwk3L9iWHZaIgm403u
RAsmjYusipZ5A8L70I4HUzvI/aduXDC+SOFZB61odfcuQUHUIAnqYN8bb+n4TXTUkhXXQlaUlWHK
q0jaNNlwbZWb6WRXp3jM+kennQLT3OjDb5qzxwyl2rU0rhlG80DpthViqkFP2M9UrgnFUi2NxVw0
R2Uulpjk+HyR4ER45YAW1iiAi8wAtmfdlTRf50Z0xPCIf+woh8dSwLO5vzgg3Z+u1uDlFX+CEAbw
wx2C7wTMRaS3gNX2SfLVRW/yaH84+k+XnAv1Wo/q0kSl1xS+DS4xLq0NfE5Z3YrhGBY4by8KWdrz
qs5AAGEAm+5jfdGEp1KDKc9cRQe7y7hHAJ7p1i62AsxMsEN2lvUZ9v90hKLSVtJvdsP9OOI3stcG
qAixD5XVrMGZ/HSs96j+kI3NMJ+1+tr237l6LRvbN6WnXf3FyV+c9Z7TNoAApyXqZFgAxEc5Cjfk
zxB8mNO8aCFvD5RQOwzESbjVx3ptWvfCuEApGeq3urumBosjFBSi+gsps0LpFmQ1dvqtnV+MYNs7
/UKtOE2lGufh2ilb35BOWYa/acLWmgNHtNM9abBYIvvhLvCcSdWtMrA8T8gS/4DRi+GHmBgOHcHx
6A30VMZb3NfriCc2Ib9xDAXNnQxl72Zo76ONoDX5Z8YXOQO/Jm8tTLPjHG8UOfZzUGPDM8Fil00Q
swlXKLhoum2Zc1tMFAMwt8RuUi9yvS9gCzooNLaavh8t4EzCa5yT3MLok4ZVaZluZsK5y0+WE79O
/aA/tPPJjM/YyXvnBgV9ofUg89R2U5qwO4lfGDRrFcw5niyxcXAIVdraro9xbFwSILrm4CwJJ1hm
yW+p417sM7eqPtpwPUyoUd9FfZTxwgXapyQ5LAqoBITm4mwzO47aHLHH/OXUMIC6twyiXqKvU22F
yGwbdqDREn1ptspOTTjMOF/6FkUYckt0TssGKZ9EMTjQ44XQKk3pFRTAjku9sorkEfiCj7USHHtZ
KnxuQDfmuB3r6j1wfi2ewnZqlzAaFqMoPMU8g6JeRGQVVMZPnAD3ghEc6+uMoScQs97sPThvFzPb
lgDuhwFWzs4JecYrbS+VvHnyXTbu2tR9DvIjaz+x2WahDWnn6RA3kun7mQcjt98hvC8kuNZBsQyA
mKTqDQ/mQsdhKKzuOlaOm4EYb6ZzVhHa1e7lKkND/CgNECytZ8zELHGwauqDZyarge1JV3x7sCF/
x+lIZK1ewaXhr7deTm11oRI4Zgz/Gq6lF3dVCcedDVOx5MzOpuOsv3II4/6rbSCLG/XCSD45H7HO
/VTJVUseFTZI61iVVwWRZF9mRxiqE2ljYcNN+Y9suDLUNrN+BWVSin5ZdfekP9rpy3fJDYRRMm/e
CEWjJv6th+8w5F42PN32TPNNE0RyEIr1o9V+rj4H6Ht1yJPfe0HN/hxxJogfIuem6S/TLDzZFE+T
P9YdtxncVW0XQWMQerx0wMuQdO1GABlyPlJCFDB5Itew9mO4CgJKCe0RE7fI2N82jzXyEbvj41Yf
be33lNPOjIX4zcZj7OCLLzqFe+u9rs8KFV2BUzo2WozkAAOkc8o5BqhSKTa2hhqqP6ZJvpSTR6fn
2wwbttHu1VlfTqPmGnjMY3GMtBcfRuYfiRdaLPhBNwBCCw1E2tT8auHVsT7t/lt1MhcZSKn/M8xV
pMLBBML3JcRHSlJB21yl9hYZu7iF9qQdRYexEZLr1OFUtNC+3ICCIoOPPRyAMHtY8I9/SZS5GJlc
IXu5fSvBpTfsCNrwqVYNJViBZD71BEHPtXWSK9kNxheizeBA3c30DSmYuRwHoyQBeJKeefgut9eA
PqGw10rwrEGIdNFRUjHHflTjQCzFjkO8K/y5qvYFByG2dCiQhxgkhzLlbs/RmQkVVCAS+Npewh+b
Te+FQ2zqtQ3YOiBRLtQoMFH4yD1sRqgMOI8NMeFRxHnaPfu4co1Ehw+8Cuu9Fh9J+7WmG07zJNiU
HRXZAE94QlOhXxXsVECq11K612n1qrcuxaGw1ws+b2IWgifoWuiAAt7MvYDBliC6GRL07lgwRZkv
G/z+Q/yWAhh17AHX+oAzv6Un+mtIJIW3I1EwAJJ1wqMo/qDkBD0g+q+p3sSmL1noySwPbb1rMUhD
4bFP2wni0crg2DSOdWISvibO0Pj2eXBWu0NkE42jrtDlXkzJdHX+YMvYd87aifaBs06T7WBukNGU
1sE2N73+SUoABBuBe5SivqG/c0BGKNIqVthcQ9bu9eUY0P1mmGSho6rkIxdtu+oHLkOncnsTSfvb
4NCggu/J+wFJCPVxuB9BUkkzETWwn6TrNO0CR0MvMK60cq2Up1F5ZuWvXP3MjbZWoBBAQfUAGgKh
OLYRFDUa84x0SEIMQcLmnj2bqzC+z9bJkpGKG+XGaQ6q7YM1nuXdhFu9juGktN99BFs4XXZyugwo
wae+O4U2yTOcaWa9yUTObSxcknOWOY+NlhCeK3E2wYmyDF+0OmEDH4q5iYO7mt/aepWzjU7FGy1Y
me4MdDUWVRaPpavxwtf1V6P95uJQlx+xOnldBaGEERtoECpAHq6DOWGtULCXNLE7YIxVK0g49mTf
JE5HiRyUgklQou4d2qU54x3D1E+rAXoe3NdnqHlZu+3M2wjuVPartnQn+V6rP+V4srJzEn5E9at3
MSOmrRioK8nA7r4rzFNrHfhkPQzOKxVtegg/upn+UKL5OUjDMUjhncLu0jZBXnoaFAFTQpluFj8l
ymXlbpVrkHdun/9LYiIVXzGdJBZpzaVIDwlSbiv9SvVW8dQAgnMQ6e+pDpEE0JsC9GNsxn+C/2An
7nEXy/zfq32W5L9S4/gjUSCppR9kydhXwWMM3qe69eh1X35mbG/AT5mqmO2natt0XFCouTAG9ZHX
9G4mRJfKH2zr1EOpkBWogVkkIBVJYyn/iUpYBxEavzUcTK+fA8dN7da6D1AusOXD5qwNzAUqoZfK
slf5lxAtB4RZFrW8y9u/1zcrtwa0WmbywE3b+ke2iT/5G3tpadnQSLpxVZdiR9TjJutS/zVEiMNz
BOQ8NL5k/TxUJAjqS4u3bpoKsnEsy62KchEpoIuyfQ+PTpxACfkGvVOKN2eob4HjdaQKgk2anNiX
hkfG0KACAkj2iYZznmFTJWCdn/TwkkrXPDmE44/WwTYYl4F6jCKakkHZTGG4ned3I0EVoBUHivea
xrTLVqTL9PO2qgywWMV+Mm51sp36Uwczdkz5eDlKG4qgqThaAIEgjxryVbHShRneYmqsHLJ0zxwk
svhwKOkG59Qpnm18V/YhDiL6pEdH1YxfbTmMAEvCzi3gKnXmQ0+zXQfko6zfBU76zobdMkTY/kZ3
1KeLsDcvUEWu3stxWCDuAsbfLdL6E/jSItavWvFMm0f5f2PuJNdK/5mmallwkhNtVFHkli2G+0jx
Z6rZFjSj4A5yEomkl9aLk8Ok4OWsYfv5lewFDEFV6ncDUGhlpqdWBPARnJ2TMB6iVIokcTKLLR1L
xutrpi8OS7sMk6/EfE+yjyQJjikljDA2XfreBt0ms1YqxE9bYI3nsjHjmIMt9WvpUEOeLO10a6f3
Sl7NDtwxSL2O8prYwJ3uVK9zdK+l7w+Gh6CqqquTRjVmxG89t3SRb5zuFMQHWybUUjo1vBXTQB5k
CBNq2Jgz8e3fjv1G5tGSU9A2INp3OxPqXSFve9VaxP/Tk5tlIH4rdY+cgzHWTH4kH4Dxoon0LAAG
f4Qya/BWOxdruIAzmaZNy3QqhuQkw40kYnqRJjinHOYR4z5Nt4q5Neo7x+qiayRPzf5UaW2p5Ets
FOO7M7YTQV/1twz/PAl3Wr+pgvs4vNvBrecCdJqNHR+HDC7TLoUf0VipV9cnpweU/GIqlZ0rDPlg
TNkbPlh8T/UyD2Ke52LZil/dAOM2w/KzlzyYriHIPEtXU/Begz4RPHSGeQorur6OIOyIF8ec3oyk
XzRVRWbVdpa2U/g3ZHubMmzmluqNxu3L+qyZ6VPlumC2RcZbNF71lIQ4K1qo6sPCrh0wL7T6z1Kd
XxgkL9UaGEq9mzWrmss4QWEbb0jMo44e/Ncg2uYoZyO9KkZcepCIBZVIWWNTK9+UpF0OwYamxR1l
JrviY4DuE4j0GIcKxStNfPKsDX2RclBHGmc2iQXNJaJmipQ/YKG58ZmBf2H+Ewyfr/CunOn2xOcB
PIuQCrk6Eu7bBeVSBt1M/2ISoaXKJ9kAZmmqJ3XSwJad4vBlKtgP47PTHcDK1dKM1xovO7nMbpfu
SUqeR2mZacoeQCxjyV3FPaz1A9eDQyERe7Y4ZFayLe0vfSiXqpysyv7cO3vGkozW6gO1gldZn8Os
eI3Vcvp3u4q6w3LadQlzMp3OUfsYrEsxwjcBwaxV2ZLlOqfZndMAJsm9TCkhuXDUYA1FUrZUbqyt
Xjx7NJoBiGgRuxHDCyY5kXUnIXhISKgTFOqrQPJlCZ+jAkKTt0YikFDoxxJkilI1uy4dN0DSVINn
NQXcLEYq1PC37xww92ctFLB3xMKJMHLR9w+N+A5eCRuwW6ESEmll8XMGhmewaBKmX0N1UrJdP3bU
WEfF3paBfsaul5ke9cVS5keZ4REjHbFF0Xpqnoby/jpkgOc0mumCQ+yhVFNJ5pTb/QK8636IZaQS
nTuWKxOobYiFbITVXRIB0MmenW3z+B7XPEPYV9NzotGxV2s63S4C5Vu/3rtTrpzwCC9schuGfiOq
eqEylXXijzl8J30JXlBLaZivQ7vcphaLzQK58ZcFVXaoniMN5ZA89eirHR1vxKNokk2XNN89iHa9
zl0DBxPHkBvIHb8F31tQHZWW/i8EiTV9RSSlDSC2y3w3CD+BahhZqwa/Qm7VUIDsjRxorBmODOwb
U6JdOA41kFvDNWdeeW6jCiq8AB0fUv1CzwkObAMXavwj6GkbpkClslWC+1CB6kcYnNg/E0QnAWsr
s86oG/x5Ll1DmyG4N+s50i9Ne2NRIk3kAUQqhdNn6DxaR8DsGVhS/Ko5lDaqlGndWnvFeKAzeTNg
did08np80ZgpOc09TS8Wt21CZaGdpR5OGwY/eV9k/8KacSXRXaEMeXL09VZigasjPpKXFVPMvIZF
10HR05hMML6BUgsClO0DBWWOW3dK3lGS+SFJJ0QBLkv9pOfzNXeYR06806FbyqpbDMEauIrnFJXX
jqSg9MW2yKJbQEXTxOYv1LhVRw+KnZJULSi8GvnpMiV7qLhsyRn5fwTk0EiuVgaoKh0gPoBLKfTs
eR2GVDVNuOfookteW8l3xu8iBlhtabWqjGpFKiVYtZtt0l+bgPmJgpeYF4bwkiEvbUbnJKCUqj8t
kZsq9e4cXexucIlbAUOYflnhHuhiaD8NFmLxpxr+M6ZbGoxsvEj+1uWlIf+o0YeAEWTTDxrKa0z5
DJget81XPLakgID/Dh4cL9l0m6XfmnlteZnidV7WmIyz5dj/E8FRqlYDj1BIIZxpNEKN8CScYaSh
9+l3M+1iKEnmKra/iqLkU23x6ZDdRpMwdxcDvDAzU1dOU98m/oU07k3E3WGETDiJX6nMT33g3yZk
QNWWOMFYutGRJG+JTKuQEPdJis0w8fU3EjihjCzTcic1a0n31fg3TSZs2o7/wiDVr2A2fs2x3+jN
vJ91jjPT8HPzYLXPLOZhhh7HyiKn5h27XdczuSvBLjoLLVHcftpmzrcGHVWP0l1QhtvSiFyNj4zo
gIXIrsImhae5JuPGGB5Ol9C7mvyBlEmIV+ag2cyQhdFRLYtU8ejD9iSvLeq09Esav0b/EvlXR/r5
rBGpZN6s7BZV805N942lrPpseqaO5E5ZRm8YbzJmAGMDuSuPO68ZGBmMjCHNBkZ5OzAQKYSnMXEE
T7syOmL9TMcn9kGvY1/rAbwzqrNoWIr8vTe+Nf1bJFtN3aiaP5FwqzC0rMnPqcxNIt4t+WKLS9Mf
bO1DLc6xJqAfvnBomwRi0qjuRgbMhrWVmzsK36Wms1eViKbjHpTt9SBw1yvmoqZOVyCWOV+1tNO4
4B2suX0degUtgsEMJu3+oslYa1XnZ/ZXldnLGBpXz78i10t7sJi5cfcSZKLzLqo5Y30GFapzrduH
CCI/mDdx/OBjC9rky5AOmrIFRu+OVrcsZtKTMuvhTNaJa4vNXq5erNlY6zB00/SfMtufjtIWbqlG
L+b7tzQbKyvIH6hcvsKx8kjk1cnHYRSSpytlEpfWVA4Wrj25LXm+Ayb1zG6jNHoOkOGYE/N0yTs9
ZhmpGzdpdi68unSFXL4AFeFKJJ+9xmPJ+hf4QRft+8jZNmXB0Oiul7zoYG6BDx+awfT5Hk5dyiwg
kv1YDVj5DBkZpuXaTEZmobQas1NWPjlRpCXk5AKOTx148cJJEXVr1TN/rRGrvNnFITgXqV3njuo7
AZtJvSh/cmvY1/qLQQ6UPtTXPU4laD2nsuZoUWIoNrXsw9Dxqsy8ouplitTd5tH+R9gXrxpnjJWv
EmDeVZIyYmu3L28MQDLtRAjKvYrUtZ4E9A2F4QZq8bDGalXk7SbP2R0ljUvKpVsGbMs0yiU8fH4k
q79yEBJPSbhEADtlKWxGyVL6nRoxmRm0t3oQr0edJKcmv4Zm5kFRWIxEWXQWrbBlrhtgX2VlnPOQ
odMkrGMU1mSlhvXCsTGwZMlJ8L53IOwSQ12LIvxXDWxN9XgTycVOmPZZagoA+VL9ntbOCXbCqsGw
nLfjg6JEXjAuviAng//Y32vWtAom3IUplA1rbALICv1bYicwJ4AaiI+4lxP4rrAjYkQO1bUSzmtV
7IgboGGcvrGIXcBmnciv9ZuEZ9uaTPq2vqRIV1YpUMNhJlQsTlY2Y/9YgTYKLnmZG9mppYxXiuYk
T+l75oD5zqT7EL6CUBXEOYpDctjoAV70k6Y+Z0X1qJ2Zfm4iF0AyDmmQbhybgWPEVDAgs1LL4dzl
JHgm7MYsaMZdXu1VJfmeTHWraeoakujGcJiy8NiziSfcpknvTV/7UdZvxsy6TFSpZkG3avNkR0bt
jvRjoikekp5zKzW7vCpuQrI3Nd+Jpowc/7IEALnMLtVYfg+d/WZONVDZQfI1qTk5LaVGO64h463k
Lj3HBUy4xskIRUqukqV6fV/u5RdJLTFYP9lSf+DJOSlT6MMb2tS58t1JxhuZVT4P64FjBsbO3N/K
rlm3avmYI+dA5CTr2PEspNRTBkxcKcqHbmr+tFg9iyF6siFGXzCvoPpuWHF4+jA9arWnIZvOg9Rs
6p71hg4jy2w8g+F+pdju0GlXR/+fNdF/JlV+aIT0mfeQKgXFrFMg6Vf4HMnwZXcwtAtjkr+BcTFC
zutDbyr7sRkWWhT6BZEhQ0CObQDqm4FuIdqnk+vbQAZ8G9K7FESy8MQNO7VLf4chXtfUpUMa3ieS
UBPpdZVGikdU0Inca1fJ+w/C7BRwCfmHWhMOU4ujkVp/Ftm2EPaVjyFIfLMXa6VG9NzkqYuZ4led
jY/Emm0vC0avzRprYRj09EUUPyyNwJqYKQ22w4sELhRl0XZUWBlWIQepcdTzaZcOxkVBIKqr6Vqr
HY8Oxk9orRSrf8oqg+YWVHc5Nks1DU9laWzCIUhhuAbrrlP3qTC2HRREhWibXh4vSdk/Z1usyzmO
l/1QfOeNtaee+ZVr7afh/rAjbStg3Btl4BkWHGhmx5UVHzG2vBHX5MNi3JVBemyk7mIn/XWWWCNP
BUTraKROmnaZmryTD3zUMkYxSZkfi4YBUqYcnYpqsUhOpSQ9YoUtU8eQMZFuWWvu2CjQJhvhh6nM
G9QmzASdQxvIOzjSy3ZO1hiHT0gMb2Y/vhVBdIHfzUkmuWUkGLAS4WeG4ym2E1zg+ni1+qTGhc56
UXe29qztCxayvPmfg8UoMphuVD2Tiy94HdkEffeCftJqfgzNmTxTC81lzIZiaZFtA2W324UMtkMj
ffQVdoxOlT+iuN+qoUU1WkvtwgqDlSPCGymUW4OMp4Uwpp+8cRCDWN/RTA0eO1HomVZ4UAcQ8ZKW
cfYHj7yVt00fP+HRrBVTOhc2UyAF4n+qBndwXQrTFQ34Y0Gvpdl8I9DP+/QtHoyrsMb9mM+/jWKS
uJddIIwtKtWGx2S929HMci++KSSe82FgOdVYHgTMmYwfc6xZQ1nTOwW46/TyLq3t77EaV2THeK1q
oAaLXalRYdb2lEqE9pDlfYK67NcJUXUW69pFRepPWbPjVuxdnAafWgrRQAkbBFnAo/FtMnQQOcFX
1m/UB9KyGVG6JOHV7ILfXrHPoTOt1KDym8ygFxz8SEFVQrDMi0t5HKf2WMrFiTn9WpZBawqGsk24
NlTBejqMzgggpWXU0DrY0kZo8uwaplhns7wGf/KwBGKqqjlocfEV5qa1AEdARBktdsTIfeiIh0kq
UoeZM+dMPCyt9G1SRQND91+PTOOk+0xk6NvENuiIkzf03dSjias7L2Rzn5qq35mM5+bQ0y351CJk
ogbbaXV4HJKZ0zjPP6ei/dcH82/V06x2zUGHFtRhr9ETJuthrH8H1JSzKrVuM06HbgofsZ2v9MLa
2AF762J4KzvaOpHIriSqvWB5qsSIruzM72FKl4zXFsCe12ZjLa0OMrwVerLWgFol/SEOFp01Hcxy
YEOtxqtxMldpHd4J1PBiXWKICC/XDn569BUTmByt0O+KNh+L1vIAqr4aGWgvrcokWCfFIflXkxK7
CKKGFZPljrW6NfsAcV6Pnxj+kDb4SQ/qCoWJWVpfhOn45tA+0qn9TBsZAlf4DAaCEIpwDYDmI5mV
X4fJN6MDYhKphkrAmnp213XK2jA5GXzz5Hki6TB4FRILT6PuWKAzzMAjufOolEwzc5JxyuAtGsgz
BJ06vgpIJJFbnMcewbMdHwoloATe2BhP4JwXANV8iaxIYafrViuvldKvcvZCAc1jZy0B4UshvU1T
uVV4tu3pJXwYQiR50zMpBl+g7IOjzPD7zAJKz/Zlu52qrVbXvhRfy272qEgmMFzKIKF9a/lyDnX8
T+XYi1jQaf1RC36V8sMx+LWMz5L9eOzYa1MqeZ2BVzFEaKv3NDg6TAyqgmAjQlnZH0jjmQmYJ9vC
l0iENhy0nTenO5ohIwwaiFEThBYGi0EitYiiNqIHTjO2zay1S0R8FfErWSa7RHzuLU57u/PmBFCy
sSbVQrR+OxNY5nCujL0b0/foMTHtqLJaO1ha2risoYBbyj+z/64Y4enky1s9co7+I3z9Vem3NRCj
QdWjBf7Y34lDH4vbzFSLUO5Fr/erTPlS+bomsn0QK4RAu3LlbBrOsgmfI/HUjTHS7PwUUOGkWXOV
epUoDYgbQOw1eY4suAjU1lAVODDG6l+n+1Qlfob4NV+EseQ0NIxveBeslqqrUraAmv1RIIwSHx2/
D/Vjw/Q3DnxDoCHiU9fDV/pTw6qZV42B1SDl6+A1ug1uWfoWMvbK0/eJknQ0v3UpXkst8FmVZFQ0
fSUDCkW5ieo067cMAYLp8E2+AxonW5Kt+bRtUuGmLCOMAmgN2HQW7Kl21+CaNYLe64/00kWoM25P
H4VDkk6/4CtF8fXnKEx0YmLJGOZJOk/kbysjGrMmRi38dSSVWmwJHKqHcND8KpQOIa8ODP2QP75X
z7U8LGeZILJKcXP9n9asyuFdN/6IrmcVAvre3jO5KNQfU/s103NgrVL2d1bKST70S4myLraQLXRk
Qwm3bPL13B9FrlMiqH4G24TTA2KmZ0PJMaQ3CR4aN98y5kwxJ6aJ70b15ZBKWKBEnZNLVR0jAwEk
YrswX9vjN2s2feYJq/9N6t8YfVQi8Yf5bcqYgPdM2qJtob4X/ftYHqr0TZGSW6ncKvEaeB0jhuex
/trGBas0n7cOO0u5ET5k/3db2mUEaJEEZehiZQ/olXibsuBYTMin5F1L6O4c/3TowWKJ2DOHoMJt
yPM5BGQHlK4eGQyKEKrZFkEYsatz/k/dVekPTpNCOeK6YV5ks8zT7JayniWQijA4ahfJSHCdYbi5
eOjBt4JqLSyfUh6uVJtVeJEvabYL69ZyLmXSdeCukZJVOFJ9y/9mpVg64mR3vyW1SkEIMu5wxOFM
P7/08NG0XyFSp9JgjP2TFJ074GtzXhla9SZo3i31ktGVKcFekv5QTy+l7L2I93O+Fs5B1wHzgdMf
tF3LKiXJH2FOA4GNZTyV4rvtH1XTYkNnD5MeAus7a4ktMrepfATzgGjRHWxBChIziodjuyS6ADhj
9noi4oE9SrYskG/2ARFf4+iJ8jyUCv91H/cILX+J5WVI/Izrn5cAMpMZPqAsKaVvolWXwUjxrHEn
staoOoInPlLjNjVX1a5dJRtIImSNGT40HueCKzIjI8LMf4qGcfnnpPI/ZF8tO+W6uKjdOXUqVnAf
ok/dielPKQ2uOj7hiy6ienQzazfH/3F0HsuNI1kU/SJEwJutCHorSqRIbRAlB+8TJvH1fdCLjpiZ
nioZApnvXXsO0PvGyYtnvarRqdN+bXQMo/5LYqhv8zmG46/A99hPz3nFjXkITWmS/q3sqhKRrEVS
+FfR0pfYBwhsB+raipdE/pTKZzQi/J1K3lPuRH5w9Lr5WYB/V9QiZQ9SUlGEkPpPFWEkHioIibm3
AZGkDWQ05fCHT1UgVoMkceV9gHMNvMIn2XvRpT9t8a/RGaDolsg6agIF0YIypTtk2wz8UfFjiK+Z
JfDERMNa7SfDJjQK30gBmd7r8l1l6PT+mul1UDZFulWHJaAgceDaZtZETfSjweU3ucGZE/ok0qrB
p6NtkuFzzDZTgYbd4ZyioXGogJabTw/mqTNvUin3o/Iz2fT+HZwAfSm/rx6JhGuDXREuJU5j6a1t
io/10XgxjCtxt8yIn0KbaBd9t8df8mIeokRNcnKyinx3cztQDmPTLlfED8ukxtU0lnnyT1G2YXoT
w6vu8mdITECDaqKqrBqOU/7Smrmu5ZZsFp2FpCj8boJ/ffhL++QltZHGl/dEsQ9mZCI12Kl03NFz
4juoqFsZL3RTIJ61FzkilrA3/T4JfFf9cFLaBvmB6wzFZH9rEfWSv6gPa0PQiazEq2o4e94bLaL+
xKs0db+CduOp/qOufqq/x/wzpdSDqnJ4jt/YkosuS+DN/5kekZTA4wxMOTs7Vv3J+FeP6tKIxpee
56Mvd7rc28GqhtdPNzU5hd40rrqIoigVZMc+OZQmGtnGHNk9IjAUFB4FJRzVPsuVVZABPbvvqvFg
aX9RHWjJvvN1+e5qb8iFF86UrYUJzh2KTRT8lnp36jsC3DnaFJuTCDNIGn13DoWpb4NH9iYBQhnP
ugez5+UfybieaW+pfZeIyvT22GfyxahOgk53LtVIlAu4AJ+2EARh/abOTzq1RGgAhHNI6qei/bU8
xk7z2oy7ghRgBDql9UkLPaq4e5oc+ABfAmmQWczhyQ6v9/mydU1o3rMsKfzcq+JNgkx7lJCK4A/p
mqNUTGGXqeWOsp9F8rDtU+felfn0bVg0LqEDjixUOGPUp9KbE7OgchKYvIo3eK3WH8V01HBEOCkP
plstOjlLNavFrEkVVu7P1H9WMhYgcVL7s1Z9uN5bOrsMirc63yZiG2g3wbPIwLWwjGJRm+uCoznA
I2FZC3Oc9WzVVmX3N97t+FSaB7M8SA1NEgcpgIgeH7j7coaHkstcSZHPRtfBPFR8QwkUF5H/Dbyf
Ce8WUkNlMcamw32YEDRq54App2x2pMctHbelTpSuzwGqzvUV6MfC3bPukXa7M6I3u9xnYCojl+wA
u2vSQ6Uf6+yrajc1krjYvaoFFQ2scFH0MARUNr78BrmyePb1xWrqtxIC2x1pC5nOvdnz7W4C+8Ok
E7HS3wfQhdCEDd5A5LyI4s9hsktMKonkj8OANoRsktM9oUoaLKZh+XRjeix1soH5sGFbF60D7Qd3
T2yc1U6voIM4UThs1EdZA7wmF5Ohr0q/ONOMdD0fYu4suGnXU+Gu3IJru3lXxq9MQF5jRRve5shP
OTE0ehCoIywSGubGxhz1plNd3XZHoRw1qMjMyl9Sm5av6C/q/0r+RNYdpcsXKx5j/T0r7GSRrAwo
logXJAgP8M0JEw7nBjaxLLoUJfL1ZyM/oHFCcHStZf8cJ9wVf7Hc17yxcggOTWcf7URHqM5CMJ1i
itJcPoSwWfXOvmMhbThKdOsIwSIpEEfFYhoc/I7G//g1mvuRgo+ue08CbaHx6SX9BUFhgpbEfC2T
i562DA4Xa7yL7lUUEaVS56BMfID/oroV46djXyhm4fJAJhFQkxf5DnrArr7U+TMa/wnl7prXrN7U
Wr+q23SvOpfMghTKH0r1KG2T5NkvnbcoZBxPEXJhqkica8C6oY/Md2T8QqY1/WYwgC/QZL6NFTdS
/d17h5A2X+Po0Knd3aGW3R6hmMd1v494WynFGCSjXbAoKkqWEGBWaNWakaeoI4Giz1dO2C1Scze0
p9h4DeWrzoqF4cM+S2zMEY9Lw0P87ilrWYQrDRjFhcpzpPtuCtxW1Pd517445SjD2Lfb/J9qvenT
qXdDAkrdpZFyc2vvPJyV9Uic79i92MGFV70caRI7jC2/JJo6RowZevOn59c2vZo6QOeXVqYor8N1
1SN1GbZN/d5TVlWDOZo0cGTjrQOJRZrTUZFK/zkfCgrO6/wB6A1T3kjdTeUdS0lRGlLCNNwId1xO
GjGF5UNDsT2/Pm7yjbR8qcbW0o0H34vekmDZqRUY2Yg0tF3qDc07Gi4ARLjqOUcc0YsItn0TeL+N
8myZVFtGqHSkNqVy8SpRphteyug7IR09ydjSi4NJxYy+p6p2EUQ7Bx9gAUamoOuAEQ4Q18apupxi
KmGaeGH2+ipCGhd69iroBn+IuHHTCYEOE2OT8x3E11DR1jmpqXPhXGVS6FfeklH6kUkherluEGzN
d3A6rnKx7jjPUag2M3Zv8OW6v9y5msrDIjm57/8yAqyrmHkMOKhmYIuc7y6kCAVFBaOz1XBaJo+m
P4Dk2eW2m87jcBwAC5vj6CEecYmcVCmMRVgeDidbXoL8pNUMWG3EakkucYgY2OKBhiutHnX6VpBm
1cS/siYxb0sRTaPy9057oXR7A49Xrun7ymLQNXfaSGVL+UhULpgueGlZS1OvQ+z0UOOz036E8mty
ni1MiVYjLjjrLdLlZpZrajP6mPDbBB6v8Ham59B7nUicrsclySj/Go7kRtoIXlD/6t1htKnplPuR
p8MVtHEhWsX9tUSkMJdCLQpZL0ik2OC8fxnMZ6X8tPVMIgMK5TMvMvr8dPmc3IOxr0AIQE0XJSUt
glFTnpp8poZ/RrZrGeKblAJzWrC2deMU2+WpRMCTFO6id+H7LeQe5QLHRBFedJRzdHYeG6Z60+Su
CUjLVpi1CRUYqq+s1BYxiRKEwk83ey5SJXjfhLcvwHjTSd9pRbCG0fTDeAK0Q+kklmmNmUTbm8R0
h+IPa2SfrDOqlef3X5MKrikkrhIgkT/Sa2+ttbURetW5i8aGilwmUDf9daMfO3odhbdia24BAz0S
JAENDnG2yhgby+GaIq6kyvdkBR9CJtsMoZmkcrKcvJci3HHhL7GALGS3VJTbmG9L7czpDnBFKs4+
ie/8WJl2cyGE6tFbjKWy8LzPzLhHtCXGCWy2ebNzWjemExAqvD910V2DngkJFQyYVb251QEbVk/l
el/dMxWGqHPPQ0SpoXlolc9hotBYe4YMHV2DRBqmS8fCawx7by4LD3YwhJuSAbFqsl2REClO8IVj
Is2hk5XAd7CjmGGWgp47lsg+dUBQeFShdHTEBTRYgUtIvibOJnxP6GYxU2J7QxARta9efutdOIDs
2ktxyqV4F7xUbkl3dVBdPRDRXNIGaC5ID1lKWD8V/Xl3j9Gq1PweE+Us1V1FK68xWpss+LSBpLqJ
9RNhhIlx1tIwCmBiFNoaI9xiPigVzgNaaQfvjb04nZ5NvK4FxXFltZVej5GoX4TBs+AHtBne6vpH
VDdkBnn2sLhxDBwUmvxJOFwztr8+qBYjTiNj2BbBKdRImK/Sk4h5cjhh8u6CHQZAAkq5hhmyONpo
ua2Jgb+PZuO3YpvWH3p40NRjFD+bhNbMfCP1bWFBxP+24yejpDnttPrLUzedGexATS8V36WQr7a+
tQ0KN6z9MG8VjAX6VXU8X4WkSkJ3qXSfwyD5j7wZs/N4SvwMPCZ+ZhRZpayLHS9yKId3ffqjHzr3
EH6ir4ZYRACi02yMFIUbX6DIb1xaCN0r0fEDMjHX9AP3Ggw8+wPibdsvjfRsMD+J4UQF9SNVqkVQ
6evceKMmgL8sp0MTJVnw4XnXirUgY9RUqrM+eAvITrxw73bxXpSPSLC0rvgqtguyzsMjEZsmCBzq
KF8qCCoHnXJzvugwHqcWYwIb7FACzwEFzj5L71/lXJ1i60jOh2GOBf+iH4l3D/2w3MTyvcUEomr6
amp/A1dZwRzX8s4MWYa/kc2vaFxT1/uSzAWA44+CacUmXrvVtmOxSbk+KdwAh/pxuSfD9me2wjfw
NkHJJ2yeY7gdOJsBT6NV/GpNsME3miNVwt2AJeknqT5tRroU40wkuqXTvXs5zxA2PcX7nYarGr1r
irts7NJvqfWymnNAtr9rDa8ptVZM4SgnljZGyLAAG+/2sauuZvdmwFECm45zDvGsyBdOhZP+IUhP
r6sIT95xArUpnI+cBljiGfxqIGeauLMgr5ZTcC34ALwM6ZhWcXzNwCzVFThJwvwnTwEQwm9OXgQP
aNaH77xGwqAiFHbpnxvTJ0DJSkEsrDrMRkgjqDGIkTAYebny8B6HJMQhtzFb66XNtoFSYXh4Q8O2
EbT4YIqjPWyBJD/Hw1+1qBUwn6ENd0a5mjr15HYYhqYD4+xqjG5GdrTTboU3YdMx/zTOuHLcQ9gf
JP83K6n8qPsarD1pM/hhD1p+dZUZKl4makiVV7Ktk1vt/NbAJq7l0Z7WvZjTNeSu7tzPSP7w7JTO
Z5W1N2HjtLOm39aYuLbLxTDSWwZEO4EkgUtn0xbxut/iH/dqtkwc7l9k7vppf6n6i9t+hUxpZUG1
fdpjUbcZyuEUyb4Jn1W41xEGZaDDDu2v6vCvQu5iEYVEsrK4gwc32cNwv7SsgEqhQQ5Xl81T0cS7
IJi9TTzpznPQj2Ol+DYrTJhjK4EpyJg6ks3UfnSa7VcyRF+2T2dzIBWebhD6ucs7h+p8ZlEV+kAo
n0PTNi1tihwKF7tr/1E0twCA2mhnl/fwUs81eHTGYZhE3/oBgfTSqmzZeJQMjbZNUFIOWKwYi0i8
F93KNJ1VrMXLHnZfsaZ3wUHiUozIgkjt1L3g0BQWA4vA9YdlqOpaZI04igzGeNxu3ldasXJ2XxMv
fV7d1Q4CIfL8TodPV3j1Qc7cEN562yq/9ECAowEENKtk+IOoufGrpuRzk/GSxGbuR029w+rMQqk9
EotHwLEPsftTqvib2NsSfH46dKhBKa3N4tSyihG/G7clFrY1eeKM6T8uhqOKEOrCekqMM4PEuXjz
eHqNdtVM7xYNqOiwkC8MW6G/a+YuNt2D7mLlqylvI/ZPFXerWHfjtuiu4E2wgR4jjVruJZeKGQlC
aJ9FEDNpf3XxTxycbT43z2h3cVb5A26R1AK6iRn4qXLGAh3b6jts+EbTg5WTcXYhgGuoySY9xA9F
slMYWDUMtJEb+J3br0K8HG7gcILhSMH6LvCeB4oBSGLydlAwEr8k2vDSWj23Azd+Vt5VDe0SgtXc
KgF7jJOFxyC0m/esoxYCIiCw8pXF/Yt+b1kHEMuE+mZjouAobC5hTrRPY3GFA1Vb7YusWqREeDad
VVB+jxXOkqh7DYynVYE1qth1+KjFqPu9KRZqrVLX0e2t7J+ZjX4OBaCVH3aIZAwQrgOcnYydrhIw
IOlB0R8eQ1BIjb2rfA8BRRs0pQv85BZxdZNQ902lrDoTDxuvYaTaK3vkahNgKoQlGgKuqXe2AbWS
egneZuFzh/feRnSiG3wfdYHWrMfDiAup7IeXJPhrArJ+Et236NHWC4kV3FpHYbyvcFxNuFBbjydy
pPUvT5B4oxWFYJFpdDQ15XW0jKUBQJXrzUaPxKax7VdTLbFbeT5xHh61yEwcl2Kof/M+OBaOuZkQ
3JUT61CIpBK3dJVl90BXlhMDGCbD6btvW2Pppth5KmcEI/Fo4gTRjyN9Rc2yb3QWKSp/lORaHKjV
prf/2vjWhsNr6ITPRpunutR5V5vwpoELhSOilvgRBYxTTXycqmIZtmDigXNLsupfLV1MJbHcWVF9
h43biPygF89SkYdIaigQmvgQRfA3fTXypT493aSReh8P7QHj0z+9htNxjfKDOmWol7qQuzb5spvw
Yjngr2kAY1fdK1B9meWIEJt1ziCqeGtN3VTaLUcVHXGBNu07u1VPLTdaEtoh7zaeb96Rhcw88HfG
R/29JTtC6/ca0SiZwCyeTu21LuilB6VKcdKqYjkrsw0ac6fVJL/d5l3EW2kPwXwgvdF7j0Kz9O6D
tilshE43yfxtWsuA5gS121TcTcps5QIQthONFp0MpPraRPztoAce4oiSVc/myyeSPPlG7BtM1GMK
QehMK8Hphp+1mYxVyxNN3+8dKyPW99PMIbuoGCQnsXo1omqdua+x9R4B4HX6QR3CjwhaqB7af1Wn
/JgKAr3hkKKltJZk4/qRXr7ScUw8YPBX0eQccEon4xlzyrmGEFanQxmu8+7sohrFJVOK/WB9JS26
6LRcmsWfBv/gDZiDkzUXB1bDOEVJe4o895Ig0eXKopA8DClbd1EMGf+66sdoPozsI65vMZ43m95f
dWXVPVk3Yuck+WpwGBET6xIrxnMgj2WC4KGdDfV3b5AocxmaO5sk5ySc2gZfo0x3ZXo1zJ/K1LCP
XEKbEUBfZvZmlMAXdr5J4qOapX6oHXR5U0plpaHrmfB3FQl+f2xezOB296vR61U10U7ts2Ns4/lz
egAXGrVDGX5qUcgb0zo4U6gfxu1biWsmj035IfNTV6KsPqsJ3TfrgFgbBazHCNUlITQ65m0KhRhM
IDDo1W3+CuOs8zSllcAylm8jmJE8LZ8KlhicgKD73TYmR+Alz7K/IC6ZHDPlrpgI3DFIWdbD6mVB
e7dz4X/LM2yxxWaMQYfzoWUjtXy934zjNuPf6OMaePsmyslvoM4j9aBHOK6UID43gLDudE5J7VBn
G6IYuwtGmdnbgWsnSldZNYs7Kj9UEVbH14L7J4qXuvvXCASd6ANfLVgmiM2yJnjoWFugTlWMsyRb
lOKa8wNSorDDvnJtR0zGyqYKzrp9LMrMb4d/omHLsuSqdHRUr+W2aca1mrV+Wp0r7ic72xTBplO2
SXpNqWsc4qdpfeRtvijUj9b7dd3B4ZeGWl0Im8d1etXo0DIVgeAddCfzDUt5tVSIAFHyQqbWTi8D
lHBHC61jTxd6YBxFyYrNdxH+xPKOHy/r/1o4gR7dCAXiar6tncMw3mgicVaKRjBFEK+aPlpNHmzv
Xgygnfi+o+CZW216LlzPT7x4KbtD0S+zRnOQpoWAhQdN2fe49VuLWaxxvnNb+m6T+xl8nVKeU/NY
leoyYn5wa3xxMDoZ9gHEay7/TS6q8Aqag4CEIpuCNtoObFdjLxLhRoYbrWln7/9XEOdrZrpVQNn1
gEmMvUXMwTbdsOijYmlF8TZ1VdiZg9XuQgBpOPW6WjrM9w5uWZwXcCfhHD7rvNr2m97F5CedpEnZ
UvxX9pcyZp6VOTKW3JCriswJiaklpKF67H/w0mTIVliBPAHITNoCtWe2uosmLreKHrKuItHdGwQC
+UhZu+W0TLM/A5oM+TJs3Upq4uzw4LL+Lbt6WFeOhxogWiC3BlsBMWyKI1XzcPz0nheUO+XjqtL/
YmubK/V6hMxyaPowVeBg9ixJJ3JifxbTQBk7lvmRGJA4RPW7dYuEkyVXrhW0qsGiTJePSvQCWzeb
VU64oLLozbPNy6vx6AzWcWL/zkjVGuqN1okLRTh+7aEbQuqZEWDSoOM38BZB/by0aIyyYaXPr3oJ
X09HWr0M6GvrOYPc7NTgYotnMVD/nKxrL66qEr7o6c7R4DvQ5yW0JrcchA019vZbkU4rsjVf2iR4
DbTKN9Fgm5ruq9g7SjXmWJrQuRUvGdZ9bkRTPtOUvYTrD/6yxrFFvtDGdT60fCQ9hJis4NHb1XZG
/Y15bcJa2Cl+V8wGP6KEYHJVJV0lFZ9oCaIl8vKDzkw/qz8T6SvdI8k2vfnp9gmaHe83Um65E2AL
JpQkggjMuFVJgCrqhAwDREckJWjhd5duM4U+N/WLHK+s6Rc6jz3izXDJ4yIZxzLquq21Lu+tPaxy
d8vAEkxLQ2fhw+HGhiFIflq3eMiM/uLlXNXMjDJ+99xrUqNin3uHBusz6DDPdSrgu3zr01kOMOBi
ifm1K6ZyoV7ZYGaRpgGcWfyjwGUHWLXQGWEbJftysEEZbrCOC8dPk2VtbvGOaoPlm0weUmhETYWP
xHYeHKlNuiPHI7ZWbfIdwlgl1cOptzbLchssU/3ahAwvzicRY/dadcaFSL6seokIoG2Hi1VPHRa6
dDlNhIgFWp8xYc8WuSogWWQGkJ28JllR1oJ+85I1LFcNPyrRqTjIa2O8Ii+0TF3Krv9JVOMs2Cgm
AbdeuWRhgQYO9a0J+TY4iIXcqBM3oyckTJW6FKj4EXUTaJTtDfVstuS56f2xomH4OgTiPLJVJdPr
VPNIWG9qcVHqQyXWWvyUXr3WNZqoZ2A8IFz0VmoMfCpdFyh2cIA6433Kn2LctpSI6xkz9ojYCekH
oRLPRjBmDYeq2czMj0RnhH0EaLUh+V2UZXau4FA50qDzYbBCoRbHtEUaIz9sIpcqsWtFtlJxMhiS
1yMK3KXU48ek2otqYqvrKm3ZZ8WzHT5blTpuhThSP2BV7eI5eTq5RtVnlG+8budE8aFFyjCRgCwI
uNmNuAGJNbNYszOvWlvxuVZxG8W+leOvTXw4lgCUUNPy7wn5PtRnscJL9TfhLw2QxquK8dYzuHNj
zPWA6zy31yIl0yP9Mz3KlQrB8mS1wSOyV3Gx0Vzx7YwshUMXbvFILGSpbEuoPD1vvltP2bo6GUzm
lyraRd1js0TY43jbTn/TvafSf1aw1/XJDfGAE5JXn+oQeypyyEm9Ve4dCQUhDWKB5WGdJ/vC20js
twHNzaRyAUKouIWztDn2LBV2sVAB2wlVGBSTweeoYBnixjVtNB/xcqjjk9mfWiaCSZyqaC2yD9xW
jKpbVZwoWkdNNtw798vRrqg71xr0HRB0Wh7q+AjgCuF2BIp1ge11+WYGGy/YjHqydopNgK6vRHre
tpdUu/T6Lc1XUf+apsYl1/cSiqDcNYZYj85r3c2fPBOPhZFvyM+WYfqC4Zvbzq8jZVXZco2/eyvl
hNdyPDdDvQ0RL1T1hOWOJCL+mYDwtGJCs2lu8pRK2QDfrtPl8U5xkzM2ELvbmWQtBPZNxrsRLV0X
7aUDrrwl08kC+4zCraxtP6jVY2z89hHrAwcdNpeGNDBemEEuYv7hCHO45Gz+iXgNK4ALVdurHqY1
tbvzTmugXLyUlnhI5afhN6tm1s4Ielazva0fKHeVLEBRemkj5dwq9lvd7qPo7GX/WHxS5dbZh1oQ
V2JsEmVjxTiO59w+rHCF3rx0Ycget9fhKvtx69qciE2yisUDw8OCkCMioLIVXXy+9PZ6jgueqz11
OupEP0ITRZrU1o04G+S1lPO0ssXjLOR2RNhF7csCy4Oav1I8oRXvJpYEEH67+ksRLgIQdd2zrJ9F
gaHLIPfowGmJlEYnHeErnY5ozqXzXcdo5b+C6ZlhgOcYWlSeuCoe3FnhLpEnr0qLOS9GSDhd9Rg/
r118WiMO/xa7LQPiunYDLF96io6i5PtRgm1mujdwiBvmsUVLqMPYkKdSUUppISSohxqdjYORERcG
oWpr7DXMFywJtcfK5jBlNQo2vpzraGjdw+xnDdRdWfODk9DG3Yv9naiQylcU9Lr2GpbLSvN/lolC
ktiic99hKKhti08g+ajSN4+oFTXFIr9t2pELZlrIGFJueHrNxg1/tAmlwfQdyXOuc3i92vJAj06L
1kJ1/9mD+1Jjho9mPMm9sbqN7lbPXzvMJKLc6PEsE2A6sQkIBPYYCTJimFm1bGdDs0vNB4a6ZVwD
8f5Y4jCFnPrI+logKRuLKvdfRB+stS9oMuXR0O5BvQqca09clAHRH9w00B4LVmtQZ2cSvEc7/fTd
biypis3AzYZFiDwsa46xbNZK6iFPvwbBRxROb1bCZCC0s4ohX/QFqS9XRU98N/TILOBlkJdZfyHS
jkLZISLLYAAj/srlypY/nvkvC45o+5DYaPwmegd/xblCxFPSeQq5DQqLU/LFmV2e7MS4eIGbKuDu
fpmGXz34iDGl7HcNQyeRURP2heAQ6fGycO4TLpI4gCMpVmlImmW78JBwCtSO00YoW5FvJ/Vho/PM
mUSz4xDkfqjD2nJRu/Yy0fdZ25AAcEWkszaqv66EbuXflyLa53jr43g11O+VCVn7nVQYET0fjy/5
ULX9woBUKH9Jf6gmGpxV58u1jr1NCJWxisBecFPBYryVHrJvtmf8KZ3XIoqUOyV8WInx0ttPD+F+
hB5ZycJ3j3y+SjuPuOKpKpYeuWVWeY3AWMPBxEL/TFmKOkZEyJiByJeY7ASkQIZ3CLJTzzk6qZjK
IPQjHGH6nR7X1QCVZkOmxPhNJ7atXBSHtoRbqvAcGsuGAENh3wDxGAEcCJgC1z//LrWP6niYpr1D
Wq+y6s23CE99sQ3ZvfALYWKpOCXvAqxbZ4qD+iG5fZE7j0wnHIPgFJH9c+IfKzt4GGW53dVu28R7
3VUXwEiLHEFX4mjH2mEG4HiKPQcMnG+6hTo3IGkEv0zmBCRoExSa/auKALnLziA/2DL2How4dsEG
IrIzvxE7LTWUR5GmLhv50ys/urEvFFzEGNPNyyCu5XAkqkhL7n3z40yPENN3AdDRexcX8C5AX4/W
M1FOmsPp2h1kgPLBJBEKk71rbbNGXdTOHtvDMk0xKoQVIQLtiowdX0z9wbKihQXMOIzc96mvi5Na
YnQOUUcSpRfAiRjd2saVVZBfS1yq6i4rm6GZrSZWMFO1q9DFw1hjy1W+pfGvHZ5JBhYLaWA6H+X/
bujC7wG8opLsThcIq3kbdXyuNoqE71z9UJPoVgHCJ8RJEAsRps2LzrIr7goXaNH7pR77hrx1wb4q
fy18oN65kreBn543TIsbNCnFwgrgBuKVFTCOtB+ZWm9LHpMk4s5BE5dNnwYmmoQnSepkZ/5M/bQK
DAKI1oKf1BpZu7NvxTlXDPEOeVyEVoxkQJdM9IAp4XaW7Xqdi2JMmeW7dkrzs8BBSN6a6vpJfRQV
8L66cY0J/8p3gYDH0o466T2OfskaA08QD20Gy/DNS7nQXBZNgO+wqbjy55F6jX08AHn0OEIkJ2xT
/tmS5NpJLjzof2LR+EHuRIczFoCKgsA4sN11U/o2pcBS69cWynPDXhcZsJr5GKxXPb7J9m0SyD1+
u/6r5CfREdUP6fTbm/ewexD5t2xYBkuGEDScDFwvA99Cy/rpMnjFzG5wVFF2wfvUe3CMKG3L6tbC
x2pwdS2SBI9MRQJcydzEOywrBFZok5CV5eC5TY8nufAVYAHIfFv7nbOcaRlckhVpaW9dvev7PQ23
KDU2Loxtj7xhJD0vMJlJcA4Y6CK09qaQFSkgl/Xs3dVDIAuGompTxlst3MfxE3ggQpBmqB8NLF9J
BFBRpYvWyMhTiGCmzZXXFJ+x078KqzsrhrfuiU0lWZbwB8wEJ6daNnODerUaUGw42tMuQ3ghFC8Y
NRAFGhE2Vm0nA1Tc3odSAEVUAUFoE9b7/qtmErbGv7Ad3ux4GY/XATTXA1GS3sPAbtUSbR3Yv4N7
NrWtPSAwdn6UXIfnQgsYyq8ON8IgHKhW631SB8jVCV/2wI77E8x39Pyjb8Lm1CCFcE3xdDo0bQRS
oYHfWLWzakZnq9MMTgzlr0mOuAiGtaqoROsohyjnnDWjVvOFSYyF0h71Ud1WwtuGasAbpWw7W72C
WxOWRaJCvGudTZYsPYrhCFnIPwct4t6KyvdRzTBhBaAcfLHyWHA3tZ1Yq4RhsWGl9aP0LsRDsKAu
1Ap2SdXJd4ZpGGxCreiKKYxFQ4P1gAYtiRFmZ4QRRszMtcG7/21VZ8e5VzUgVJu0Bnne4lL2SMuL
pHn0GczT9FYbSCLrIy2sB69p14OHCgXcHV83UMtx0I4gIIcY7azX/8D+cSAj1A2xqvCgBzayoMzw
qFmGgkjqKwPtPrDDnRKBZyRBctAw8ZHyQNbzGPPAt+UFb+/BmepfiatcJf4grRkY2N3U4qQ0Fy8b
vxzHI3kRdFz9x5OC98FcRkrORCmRTaNp7RwQ/mpbs7TrcUHG90obeLTFagBc1huOufjUdECqb0b0
PjEIeFepscj6pJvZ4mjlt2j+jUcIXo1PA7dXpnGNmFwiTGwcSa2fjTGhsIx1uiq2BpcHP0p7VcIU
eU19HOxrwW4lPN9jR7bhTsgfB/NJDjXu1fDWp7uk2Zpe4w/JIYz6Zz2n0eiEPHxp4THHE0qJBcoK
EG6Xp19f1tMlYM3O8RAZMUGKrsdvqgvvQJbgoIr6oiqBSRJGyjNTEuvT/KW6WOSesWMM3kT2pvqP
o/NYjhzXgugXMQK0ILcq742kktkwZFr0JOjN18/hLNRv5k07SVXgRd7Mk0656TGK1fAzhY5bwZHc
+ManGXhEb8Yyyo5R9e4AFLBIqQRmiftTLkBY4MRVXoFJBduD9LXPuovOI3qj52EqEjs7Sg9Eec92
0B8JGx9N0n99wnrItBcKPbJlrccmCyV8ZLy7lglPY0CN+apj1QGsya5+AzTKobbWjoJaVeC1xOzf
29GvQgD0gflZ+p+bxTsUhCXPlxHiuB6CPYG6kxOpwB3OyLlKBLF6VPx5CIwm7tfybBeLhpnF3oU1
/LalSbiw7+I9Qovf3vtxa4oMxhim2tLc5BqnF6rrHGwymNnIdnR88E5N8d4k84fGH80shTU3KzFu
J0+uQrNOfxWDs5jzUO3NmvRdlNJqRLof+3cEB8WMDhZoqQrFmtjfJzbZJ+FBwy22ZmIwgKWY+kPE
MMRHfG2ajY9B0U42z3RO/jcW14kV+shPzXQig3NGdClJHvqGuxCDxJ/O31d9FmgiFQtWE16VDfmt
jPZOCS1reJT0KVTuywD9nBXJyN9zSM7ovUskm1Y/pWRQhyg5FJW+cCcgTnhGglMa/psdylMBKOmu
MWpGZERJ6KlgHU64B4ZV2+0L69a3fymvUqnO7HEGPo+arBg6td3y7ARolCfGqal67No9uvl6yNaN
+QOm4GlsDrq2d3lvq6Fc2PBJyoSMOzp6AnMszAE486EKNh3V1WS5ED438mQEDC3lXctQ53qAolDk
WXJb3XKYseYjnIdo7cmvKDuR+iQ01+lbq7gOPivZu+S5Mjp89sG9D6GG1lCGf0X2nfLYspFjAfiP
MKRCUG6KLcdZ5AQKukMPvJ1ZqscomLebidBSHKek9c4BrDSr+je1UE3CdlOnB0PfuwVZ9VnFzTYe
EHTDezWRpfsELOo+F4fIPw1QQvHttquBvKXHIqotV6KoFrSJLePw2bCNg8g/eQAyJcWocCo3n/B3
PtVus7YkwTTGD2+4lTU2PtzdJRtVUZJoZZuPM70FHy8wRzHEtO9N8uJB+HNYkRtY5GyASUAgFvaU
rZIhWs1KCU9fkX211amY1bF6Z6Fvpt+6DVzm0Q8PZw5c/XnTyUMR9tgRBGrjBTe7PjTBjnrMrrt2
yRUHVWusevUS4zYzCGTJ+hs/4VNuM3flPMx8Og+zU21C/QanoO3yfFU3dw9bZIkj3bt0DU/Hd/Tw
heyHtUMMs1f6dmjHo1NP3Hjp25h6vAjuPlOXNMecdmqsk4HRa1InhcOwDi/OtEn0ow5+K1/2s7GX
Oaxgw+AW5k6TBB08cznZvJtjCDIYFSivBo1JmeE6rA8jmPfi4UbXFNqKF/zm3if1FctUiY3H558/
nDxZat3R7IJTOW5L50VhRRoRdrMJt2XgftjVs1P3Z8X7JFIw/Jr8vTEfZfkyOMbBK/Jr7A+H0eIK
lLHwS5hGpfmnp2+GkJ/4s3gnWHglmm3j65t+6A7wNHmpDgj28dhu63H4y7mWpHj+NYwMerVkky0W
0FAIHAUKKCnRbU4gYIF5hmcCAyY8zDHXFxVutL5i5eX+lCO1MmOPO2xfZxAG3LfR/xidr9ZjvoZn
V7GA8w92n54BowbWr+9/T/MUJr89/9XuUBONi1XJu6G2pn9havvtpk3ImkQRRO6Kzz7582anm8fT
4z2EKjWzMP1dDJLIvg/gk9vgFgKqC94HTjcH90JrXeJZkMHyNTVHXJgE1tz6kOjmPjb/8i649iVh
h2g1xPzqOD52Tvg8oucFhA007kZjhXz7GQCCrcdxNSUXo9hDkvQcEkQPmS0itr7dJox+PDzG+R/f
hJXtg24KkFJ4KbXxOSp5TWBqEvZwdcti58hHx5PRFQBXJSvDLFjRBsxY8JPV1yyLtjGOfjNkvQ9K
f7DObhoySUIKF9c+rBhO41XY4Hl84KleF5M8Rtmf6KBX5wYIsh/X4DNRE6lkPPHhw7deGuvH9/Ut
yWlu4vEqRdCdwJCGEAjIniT5pmIFNmH5d2EbB+CcM2ZsjdSZVSRLzzzMfNMckITbwf1Ym/hkxAH1
qLD384/VwVK3mm0mClG2xoEccDek8KBbBda1jm+ZOlneAbAdiy4ZnZJ05VQX20EOO2d4X/p9GoGx
J5ixmymbHk6Hs27O/8mv9qbD7L2sEDwky1lHI2VKJZIvgZmjVVT5maCJg2IhhM+9L+g30+jy8MHc
lcxOLKn2yf8RPG8WtFaDZu8EMDjP/4OjGCT7IPWefPdWRvpvj3JXuB7UzxZ5VaDRpAOhTy9DJOZD
2ZgiypB1QUsRx2IaBWhGpa+TqMbrO3a3qEAAbQw2YpG62L2AMF7XTxQg8rxCPwgt8WU3095tgrO0
2AtgkeNhkRHHZYHsa/1iMHOP/HuFwacQ803mS4MclHNNaDnPMCPe+d9Fonv3IfHJKw1bm8WUkWVr
I0/GrZXn8SGaenDDMTSC4MkpIOxGcXA0yDiQzFuNoxYtJgcCThZxrOs97rgCnEvIsq31NPka9u64
8XU7+ikAJ2p2sLWD1CelFAXs+cad3qLFZ8lWFN42ICRrZjqWXHJ5cd+jVk0tvzjfuPE4bEvPQEEO
YHb5jXcEL1Ayhngn4n7NyvBgFda88ArMoXQ3HfFTtBsdHy7UDVwIHsSvDPbDLAV7XMZafO5Vxn3Q
4PbflqkLqt68SIWzreOwagoeCWJkVx2YZOXwt16zOYrmDjCGbNRfA3RsoOUH/gFTPusaMdwdHrTB
jMGw/A9btiDYZYUBHvt3YDoHz+LxQICxKriJupTaP1HRxaROEYeeU5Nnl/4cwpgKOCkGil8b12+Y
LDd97W8T6axgtrPw4Mrak7q2PB01Nii/K8do2ZlNo8FXOqr3Vtrkp3Q0+0swjAerj4HNO/ssyQka
ts8GSRytHVd+5Vzt3m5fq4bwhpmXOOGHnEXSwjALs9+6ds76RE5Vd6kViUAjYW2RAKiyaqu+M1qI
XcHdQpC3K51+Z+Wjfw1GLi2z15IHVdKH2JBDJ9eR/nV+78yG4ONyN6jLCpIMLT0f7WjtVPVgbfOk
BGOqE6Tv1mivRO+stHy6x/m5NiGIsho3jL9hIMKkrF07OmuLh3rI2kKU97G+DhYG1j5ZlNr8sHS+
DYZmPc+ODbdmAgNsIct17LeYgIHIiOniJcbSG/8SOBp9rOnnmKab01AQTfQonBht4y0BWAKCB0ez
sa74EPxzzP838N9Cuon6+SeTeBAIJnH8F45tlnMomu5L64TcU/splkxu3luj19+gFkGRDBAutBHk
hNWwFdRjs11rVbo0tFEwuRPMRg56sueUVZ1Xy660F0htUXOs663Q3iFak051nc1kXiO80gREnJNd
R6R0J1YZBl/136nNNh3xm1j77v1/Mj67ol/UbFcHDnk1/o64taX8iHK8eSk3+PmmspZWSnLrpOus
aPG8jOb3fCuy+w63EdcnnFYJtnIh/pAl7OroI99HoC1CXHTKtVgKlYCMSIKkn4n53NhXNkebyM9v
iqaopsA8TXgQgyyv/TVxmH1R/4j8NZnuU3hqE3alTofijkNJIz1Rp2BVpkVQdAvRBpu6PBFM+vLz
Q1dwKan0bRZj4VZR9hth4U55rQofUnj9rtjX5cG7mbxkloFXJHJ5Zbhbu4EwZpi7eKiODfxILDSq
+5LeV9XvavtH2T8Fq84cxzueeK0vNyGPbNxmVWrxwA9xcIgFAchl78h9hLFeYTc2gl8ry2mEgrTJ
LmAYCYFibxfjC4UGCKsMmj6wp+El4hd3IQMFgl+VPGL/xZIpt3kLD7Z2ytvmodLwjxQs17ngJS97
hQEWUa708aea8GEagpsju6k5O1eQcQWGGBGGtA3uMmhQQ3qf+L66UOQ92IhN96ZpnFWJ2LnipOJi
VRIa1XRFDtu2vidwOrSIrEaQB032JydeMUA0PWvhF89YDZ8ydNrOvvQEG338L3QUGGjN9pyBSSHD
4eha1qX9RV9Yu8jRHVNqoBpeNEN9sjnxKVB5hEhCBne7MHa8D6dsaaU6qO7flArOqZFIHfAdfdyo
YicxTfRY562OSgjyRRnzMMflJkVwNZhTPCxsaBxzmcK9FdomkfoxCeFu5e6y0PCtNyjyNEnnC5KI
CyIuizRY1/5b1xTl0rJHolDkHyDRMelPQN657zrjTUYVw4mX/g548azy19QBd81Oxcf8zui0e0s6
RnrzNrlFjH+w2w1RG0KjXubCXnY6sZAQW2XCO44VCBoUaTyziL7yDn8GBnEAK24tWBSrLmYZUOc4
5jBja43uko/NySHxG+uV9Wx6DPvx+BLMbtAKsLQscZZUMqSvitBui+oRUDPDMiMEHeobGClIgJTA
uCKA0DbG6c4xNqJz2QR4u3C0HtSbbd1Moxyqes6C7BSF+b4KtEOvI7r31TVurBfl5kRwCMkvyNAO
K15xpMgU7kKeJGRgJZzxDFaDuS3sGDU/2Htx0y4kvtyDT4CFxgPc+ssaKMBXi0WZnGbhHN2mHPa1
gWiaUfjB9eDJwLZQqPy1FtOjB4BWhEDldWh5GGR2w9TvzAojgc7i6qlNw0vJnsiR0Ft0xJfe/Kpk
tzEHgdgf1hNBgrZF+ZyDgVPCpakDKuqClACnuneyHM9JzWVmetNC/eDMjrYWxZtPSY8JVxi0TWi4
ucfYZomVoVoiink8orI028dKvvWj/y/LgW9olYXLCvGgpbYF3o1vBS3yWf7tUIXh0Y8ScDYNafbt
NJAbzYLQj8uhlRLNFwNov67TACFZxhPsq03lWa/pyIZQJaC3rYotLUYMs5ovfTntdbULHDPVW7mf
dM1ZRc1Ynghmtst8qr6NelhZRfhSWfalhRebpSD7+3qI7n2geacg8Y13I2PtShGBAoQUUzw0FUSF
6fprXdYFFjiuXV+GCNtQmwCJLnItw+qsyue+G5gYR2s7SnNHleYu81BKuhxVPpIN0r3n5y/DVPNy
ZR4q//HnE0XI1aRtwFIcp2p4hMrBUwCmNxefYdUDntH2lc22g9Duh5yIW9vYRasMg0ls3rSx2vnN
O9DJJ9HKlR59xqBwbNCFasAwkz5BeJdjcurbkYsXCfmUaCR7qJ4ZJ7TXZXbwyeMW+rR1HP5iB1t6
+Lb57kqChXcsh0N/hKK7SkciAKxwPdo3YutexL9NfyuSDcjZ0P3OXZj3HBr+NvM3eQJGrLoY+o9Q
qHqhvWrG17zF3BiSvuyzVcfQoOrmWKX+sResOQCjRJFLwPets8W2LHh0DvOUThWltk2qF7ICT+3c
hDidG4e0x7UdH/hdF7r6N/BlZszCQM/TWPc4Tt7p4MSDCu3j4nUH3rHrNjhOvPWo68qCrZXyjS2f
CzwMlLEvNXSrKNjK9G2w3tKMKWuvEDWj/paFX5JED96CtH6UebW3Wpg99i3UOXXXDB90kHTZcZZc
UgRxE8t6lf2bYznzm9xnfyjw3GiRt5wxMQhjRU0lykhcxD0YnkQUzDFCZqvMlXvYfbxdL7XngI7R
9tJNqc2rPsP24VfXlO2rhTfY951DBfZasPNTkbqCITs1fs29Z2QTYSQ/kyzORuL+pK3xaTDpR4m2
7X3rk8EM/HmUfcCcHJZdQoWpB7wUGW5vR/pZ+PY/K+JKgzj7lDvZe2AUsMooECitgY0+mSbTFczH
OF1YlcsNcUSYWF2KWUPHVwziNx9M9q+09qTG8zDJdoF7AjNG3lMdTc57M9oZF+GxvUpilkVa7VKv
v0u/AxnevE49N8q+eFeOvpLDcPU6fOQVNRe8l2jEQa5iOVHsuqgJEegJHlV1hjMPzoTV6+z2VfHa
UZOClMWlReNe28QM4DrOdx6LqgNF4JfvmsCZkqm3YEaTZ8HwDuRm7+ceCuWMbYWXScwPqQ3QHXeg
pH5NjPIkQgLCGV9mNw2wMmvetZLaOtP4mg8lhoDg4uqwfFt/p+ESx1DQkhnsdgFNfjF2MMhxONcA
qwI7qmK1x5GyrUM4NBnd4yxxnhKAznEcY4KyyMvQHhDbl6qcC8mczRCxVY2Hd7+E4jg4X3wPO3RA
TE2JfhK2OsV6vNaosmks/ZXTm6dsKFm/1pvY70DRIS7zxFx4mvVbB2h60Pjhae4M+l1DVNIxTc5a
7q/rKgKlpPKtpdRzY5ZHLYeNBPZulBpiENkoz1BHZ8reZN8s6wYQfwCBs1SLLKyZKgTkguTUBdWf
igSVrv12TKFCY0A8jtOwUQCUMiR42J8stnTu8NVWQbPuA5zTBN8+Wr0cNxxGLsnmiKKP4lrV7d0V
xUnSMshdA/eN3pRLWy9eNBzrncm3p65Xum7vrKhcR306k+j/uVayK3jmw908h1SweobYhZBObSde
Rpp7bvvqx5LZ2SfjoXnBlegNLi0skTKG3MmWtuXQo2lm7ZkoG8J98XNufKP6qTQSLf3/OUOeq1l4
yVxiLZ024o7uvl3TJdTgZmsuG3RNqgOlwKuyI9YIl/YmE50lH5l5PzauU64IbmbnkNMhSZNjPkeJ
BozWfQkbN4gfRlrOYtnS1+QhwIlsg8PvHUwNvtjW2ngvjfCMO+EmMg9K7PjSp+ZJgLtOBv8Sk8IT
cXOrzGGl9OimT9icHMoEIDcfZ0d417CszfJbHpIZK7F2u8X3iCAK3eaQmnzD3PxccWF+qku1nNq0
WGgQsaFlSBAYnF8uqFQU6/RdmglbKQ49mc62r2ZjGwXXPaA2LW5fH0Ex8pJVmPuHsMQ46+aC8jxt
m0pz37HU73ztqFM+1HTu5zjIazeUrwW8mC6DI4l/WMbVt65GCZuzgceUXYsaqQh0UOAyglVy71rF
swZ+HD4q1HnuixBwDXakmpDrpIDEDeK1N+WpDQ0O5DCG9Fst0srDPucchn54KRwXyTFGF7MwG1nU
IbcYPPRiNhXnR6yhK7spfjugruzHNkBsUdvm0y07kdtYTVl27U3IkaN9nfx612f+l1FR00bDoS4M
6jRcAj1NKu5mS1jOBrCjB5dqtHdeCv0/7/DMhKO/CvjIKSVb0CA3Z/B0lmnW3tM91gDmWmJj80sX
upm+8wUQFtXMds+Ubqss7D9xdi9TiMQVeGks3RdhGa8ma9gsL1hJ4oylWS2QT3Xt7pNs/KnSYdU4
6sDBtZ7MkupIqgNJhCSjmmB8MAOaYySw1s6Ws4CVtRMgP/V7g7EttdGVj/EwbALshdiPJO2gY6pv
yspeG3I7AvLn/jdJilUibyfZyGfWAWtoPMF3ITzWpChWObRKJXawzt34D7IiTCLtnkdfEPE5PU8E
xgiJNSuhDWwcgUF2F2tyNn4L3jXmSX+L4tsout3cA4fStfxfamPbVlsmua9u1ZXmIunRk433gCWR
YT3X2BP7C4IafzQ46vyfUC/p+DNHNZKMew0SWNvDhmR51jwc6F8Q8zjtTH7LbRp8qfFFwgrIJH6B
Ll8Molm0xE6G7MPCxBVewmFtm7gTProR49y+RCSTwJBIzJTRv5pVZ34CxPnE3r3AgFHUn572kzZv
ZqGeuKjazi/vNPa+08KWRyGvFu+0eLaNYQlzrauyfxvSAd09dLHtDxSz6o/AeB/ls9N9hPY/Wzao
Rfz2jB0pPoyJ9+cYwjx7w8HSxfe4d9YAsrBEcNFKKEmG0ebqP1b+MvG98OQmw3cmKLwRjX6L/S9Z
fjYF/PKMTSIHALeGqn6bkqMrXiOgN53x5pFGKnFk/bUEP7u/3qAQLeDRG9xD7WNyT3F7NZk3wks/
pMtYjXRf2Us5W3YctrTYwmH7KoG9eyp54bKjdC6DyVl0aLnxdSX7YN5aAwAVpjLp6ddBzZiQbDUU
t9YwFiULM7A9I94jW+Jvw4+PHcmLOFU2TvuhcGlS6bm0gboJ8TKEB5N+DQyGoiXZNNdaa19q2ACH
aiF1CZapmZYDAoWXh6be4b0iDM/+08JX/qH4wg7Tm4eDlzqpxUDbuV/Q9zJWvNyPIZNUYrbPoRMu
dCKNWcHxgblZ/FOYbkKQOh6FQHYkfixfYruhvC451PI0xvPKEIo8+yfuPSnFiDOTpza6NRJtTeld
6J/TkcFem5qNY73F4Z8D7ClIjiE/z0RT6Lp/pNsWPapLbLNz40/1NYjnbxPfiaD4C8yfuiQ10eyn
bq1rV5uBuesZTHEnjl35ZAX/wGjoCYYDzIgJPBHP+VI17ZLJ2ukQJV2BW5l9B2x7FtWWZW880X6k
iiwpuoIN0iUnfttdmxyyf9kdwuqTC15OO+/w6RpAVcyfkHsjJ8dCisfocGnAoUvJAPBjWPpqM3ow
J2RxHwkDVLX/glfwJY+az8EhCMgbL2q7L8fntm1BopV4P72uO9Wx9zSEPQYVVuLXeODqcRMj1TLx
MZqgpk3rlgO0ZEgNml1AbbUU5448gHkIeb2xLEcIX0cGu1in3nm9C4DlO8SFAuJuq4Uux26Oj4JN
fIOTfl+5aMRY7DR66XhGa9pLhWoczlDK6DDxlRyaD8pEFga1grH0V8Jz3ype4rJ+NpC0QvM5qQlL
5dvIugVhgwnAWXZs71QWPjxUbOm2vOuQuDuIE6+c5WzkQMcCvHHjR2ZzpQObwk20M7bp8OfW0TNJ
zB3S7ZONLgICg9ToQxWSqYJkv342AuMErJgv+jYv+LpsY/o0B/iycD10kkkwxo2vEnNF2hLek0fi
RjgKxEJrSX3rPcJb/+VQezL+I2GlGV9DEGwEj73JxypDWQJLmISwYPeB3eFY6P495JOuZLxV3nDU
2/oCpn7f2dXeBgtWRbziQoCfWDI7OP+CqdI7pA2ghImW3K0qqb6NH8VI28FOZ8uZcz+1Oza/JGr0
6F9Pc2+jvpucr42zJm1h+cCv8n/h4C9G2a8Gq6Bx5NUEE5ybJPFTTmjtCLHI7p4F6enWPMQQoazq
qx8vQrzG5Gyd7IrlUADi5wJqdK8S1kvOKVcmR11uJAy36CWZomMchKvQQzU2Tzb4KSf8DAmTqPkN
l3rbGrN/5B1b/xOVisLQdOC9S7uuVVKt0/acWeHGqd2nqKRmDGgCr8bQ+Da0k6P5G5c+XvXmIaOJ
4joKnvvDm2zWZLK74Dlk9+6wM8v95RgH3OkbWws4xrJxNtG5NbfKRlBff9RKrsjrMLGHXTwVlGXW
/rRMhYgWvDKYIHITJG5tpXJvxSkvABeyg+VklDJYCN6dgI7otDZ5Npx4AGqU4nXeRctOVPZX6pXJ
Nugnltot2KCuUeGSW5xDhgKneNU4ETH+Kn4RKQ9dvRrTnVcrhVyaUmwPCWaRZIPxVMZMg1LU9lJP
igLIuWfzTUzUkQ1Vd2CPQkMNzXpHJyUXakpj7tMS+UaEVrAtXLfZRJYfbCtG3gPZwOFTKR+brtxW
Hbxe22+GjzigUQFvNACHFpwGqHnOBkdEZzu1Pey8nO6ViEc8gZaHmUUDWTZl8e/QB/mq4bt86Pj6
sKWswdzFDa+UEB6GTuxj2U9jTxIUJzWLs1+FYXrpJ11OLTV7Kr0CaRR7vPL7Sn0PXVW9mnVMXi+A
ShX64geMOM+ScbTuuQxfpxjsVKDxuDNNl2qiYATLPeQUxxoy5SxpO8IFRbhRltfgCM10hk9P7ewu
1w7knE1ygZLcapnN9GUXYbKO/2C8Iyxm0URW2ywumjFbTdAZ4ABW3aFFuUeDJOxsS5nsh571gWPj
+ggiAtMi8Iuz5rjtJcqZcEN76k6m5jpbxzCgybU5LDLNrr+o9sYYbxfugn7NnmmcR2oVDABTJKjN
Y0DrW0aylHfYpJzkYyq5ZpOf1Ilu862dPFo4U7Z5rDxwWW3D3mbuq8lrlVBAngDiQfBLbEFaEHx7
5KXJPtRw3IgxAs82/f8jGbVmY4JpWLVZybwVBGZ1L7N24M2HpzpUSHagX4IU0Y2nqFb79drp+cpK
IcOlp6BeDki8WPzxCDh5RenJCI1X9/T211IT28SitvULSbiS7i1aeg2rM5dtA9Qyjl1MhXHIJV1W
eyeAXeShm67dlPRQzqDIigfXuBqbAeWxFjTh6OGtqk2ypIkr3yev7Q9lSpqjQ3K6BRMxX6HmRiBJ
CZrhsRjQeHiuDKonIPi1RMQTqi4/MiJxhzio3K2qmmjjDZHzhIpbbfhaIYrrBDSDsZYrczTTfSTN
aEkFDE6w3PC5EtEAoBQrMd9Muah7erHpG//NrOi9mfLpS6Dt3ZzYjIvNKOz+mqDbb/WaZWCttH7b
TNSlB26ITz7lcu9ElrPrB2vLrUWCZE6w38Uo87EI493cGnD2nDqBBFs3h7JysaDoqWv9qN4TP8Lz
QkY1KH1GxVMFlY/Vw4S8yxa55RgIOJKCEZNXNg0kmQzqwiyZiItWev5S+HDqiZo22yDDfKn19Evz
Caq9Bgnx2fBj4pITGbGcxQhvK23pq6gh642FbNCgw1t2WdBzWOYvteZij7eQVEUO9p5hJ/oojGo8
clllhIm0jqs4Mmyr2oE5NfVWkJadO203TNAshVk/RIMWLSlmgICexQAPuZ6tZAJyPA441Ma4Q39K
YFxVDhxzvXbsD+lpYh/pjg9fYWCRMFSCR7sNmUpSc7PjaM+vgyG6VZgZ/XbSyuqehqlOs5aSa1sf
9F8CHjPBRgrc1EkhaDQiGven2NYRV08J4EREMw+IUNFrXqg5deSOwwud1PlSdD5ZsKSEa1Hif36y
0sS9BDmFe2bUNoDuXGyRAVfgMYox+lSGZuH4cOx9GrtzJkJ/Rz5E+ZA5Obe4CT47fEVMYcTKQ8ZR
0ICsM1gXw8Ky/THGCeUbDydFetDldEpyjIFFUMW/9TT8uEWGg1WkKSAUP923EXDSyLHgj/nxAO0J
LQfgSdyQxDTDVtx06cwlCAqTAzXSvJ29t8BEPDQai7m10r3qGAWpPGo97WtDgFbCFOndKHcL4CVg
X+B8adrfckz7Z2KVeHN6EMy6i6Sc2BXbms5vD2T8xh5/GkmK3myTv7qqtZPydPVhwzDxWVvVpFKs
iLyU2RGMZkHFPY44cmAOzE2BwW5rkVjh1G2ITswX75ZDiQP8TQSwa4t+mutzRSqnfxRAv1GBRCwR
Epr8xhPT0pIeNt8SV60FxsWSwGAoIxr1b7rZpNWsikD0dEgIVl+bEXQj8zfd2M4qKE76HEKpF4XJ
ThsbfCJeZY/laNyPkgz3UHP1w+znflYlR7AlXmHLh8khisG2dTqtbgO+b0wvOr25duk+JbB26DbY
oU+sNAuFJu13nVMdxPTt6OUyUPgkceTgetODT4NITFp8OmlCZOzPZUWX4t2KbvyLTUFW3V+igunV
xwMETy3yl0kOJ4P5lwnUUCbloGiBSfuJZHVNvX+9vk6tR1cLkqIm0VxNz8+lp2bXIYb5ONx6aEl2
P26MSSzt9KZ7zIn05mFYiyiRldbVZBVQRm+TgdkyxBNduvtymmvqohr4cw1bBLQ9/SwTLuA8XeiO
QRy5vU2008G7QAtu7GDpQWZJTjFQjMq2/4qYWwk2neIr9NaWCfxHPkR1YutlJCRwCR4b1qdKfiUL
qzb81YJ/le/Pm68nLbsX1S52UewQ3sNiYeWXoPiGWjLH77hFzOW4dvhn6zcj/BAlrKa9y15I42Pq
D1P5RTnXjCA184tF60w310s0n723j7u3asoeHL3HyJqe7JGN9oP+wadGOzbZS2u9SfFOofXMcfCD
Q1UtZ5+1iBFKpw+dIS7CUh2XrNG/dDR6H6Ch8ZywXIi4RVXVMU6PRgKJ1twO07SfwnqHqWVrcN/U
3VfbYWNJhysMw+EN7MjCiu95fC/9j9Z4hA1dqLAi21ejY3n06CNo8MyFKmi3rpucAv5SFfBCgxTF
KMF83Jzyx8ChOxh/LbyeMcSaFnJXW3r+cUB3ieiRKmv9Blp4zWNlZbn0D0Q42bdVdWhHCPTDRjBv
CLpIink3zXsRWbDPDqAs6m7jybWmdln2h/sSId+4pxLXqLFLBQSLW0aPcVmdDcNelOy3ggTmsryJ
5KpznPPqXBvsoaKEW6//kLiiGaHJ8AXmRzgFVyIcvNihqZDrybCWgrokEhYSpeaSmc7jrii+tAnz
QNO30NG7AySZNGUOKSS/pYwxig/dh1vcU6ivPuRZGZj7PrKIw4POcfOl4w4YGCLmd5hu4TsdOYTF
w4Wm+ARrmAsu0V2Zf3DvxHxD75nr7NwC+r0O1x5RbeGYqFzoi3GvJ+jF2q3Lq3OdlQJYhPIXYTnQ
wt6SZkqm29zKRB7KpQqpyom2zz9Y87/q839I55/Cd/Yn4Nc48y+u5t+mFu3FKQt3ObsRNVsDoYet
gkoMkIwnpQSZjm/Wu6umtA9Oxl23M1cc5kP50jWsD85Qfbdxg0kMeGTTniPohgxWC79MHobRvnbp
fsCv4BU/lH19eIm2ImjAMlcu4jkV0Fl4zBUFOuOGpRHxP9LUcUdY2HrRyve0Pfj1Je+3gM80+DNo
aXAnyqNOsCLf5eExk8cgWWf6c6b7eHzUR8YogWHLPv3H0XksN25EUfSLUIUctsw5SRRFbVASNQLQ
yKkRvt4HXrnG9sxIFND9wr3nuux4mWa5QmwM/RJmB48tgrz22mSdAefWV4O384OH711IqnTTm5bz
5LFwV9hSRsJnM547m6Jp16yw4Xake4Mk3sAfSSkOl9w56NNa5jWNWaxCBbdQEdNlIFHVGHr5mnew
uQEtaCewMPz2krjkc7QYp+ZmwdjAsavb0IqjmhtXNwz4sQwXJzJxt5TIkQxJQeGNyNSVVW1mS7Mf
eb5xdDJyK5NhW46kMdLBSjN4Sz2CYPNQ8FzL6p5rPCVup/7Uuk0D0ZKOEuv1h0kCWVJ75yGKFqnq
LC1JIR2G65hQQNWP1whpTmlF2wwpelN0xW3o8JcMddwu1SgncQcoQYCJ2BIuPyoEWKh1weAGPKac
AHSOa5Ra4H9Rk/cpjLQcJBZb24VJUBkxSHQ4EdMpVBdhkTfUJ6Bn2PM6JmyGhozCAJSWf0AGqY8w
wd3MWaG06RX6ElFfFIhrczs0i2WnNxAKoxLfFg2oMWM30G+6ont2cgJsqIQMsuMdZvFH9eC20d5Q
iK+IjwefyTpT7Rjjq/gPxAipwoW775PqColzbIBsc5nA3lXWga35VO5ARhy7JVMXW94YoDMbRHzX
NOAERVN6awxPP2mJ2cUWNk7ceALASScA+4FMk1EkTNjRPOYe/oNu0AiYmDTakryV1Nk78uLZH0Ee
7ElCQDwaevQBSsOwzcq/evCvZvj0cBqIGjeZQmVrscFjSg9cJcZ80EO/gSqturearTWyCdP6MzFg
ki8WV6+medclOqugm5Letnhj5nWmfY6R8pa1Rz0RLzZ1hvOni5F+WiHsXhOwIMWuRfob0TANMn9x
5iEbVZcZ7sZhdBepTiouGieJ+6cJCIg0oiVrlZnlkcGiWR9N5/wYzYg0xERdS+9eDZPSax1MWhyG
j3b0L5l8hKhJE9Rdpo0JvH6UKjHh3A5xQfps5c91RdnXajXnAF+63iXHV905APnk+/R3WuLapOxF
BJgCo/BwQwYWkQTUpFWuJEsrcoBVvmUUDQH2hKw89fSkxvhXTmGb2G2VFLM73GDMlELTGK2aMxVy
Rkp52QXGIS1tCANjPaxKjfATV8FakWRcsVbP9Gzkd0gDidtJwqFy7wouZyVRU1z7EZeOcwfwES6L
3qznmgLVUPP/RLYLxmLhsN41AxO98QCg5en6B3r9hdbBIdEgS6T7wIQEgxWd0UCXkFCE2yg+czI5
3YhJbsR7hQbUPbnsaWRPbiaTH7tcdawDUjVco37GV6QtO3dcd4EAiFfRorv4lcn+wOnExz0PrKsj
PWZVVJ/4nit74ryxkVdIvQHvDDYsvAJ5rEuKkI7VIiZstbuTI6Q4w0yJ8OIj9ygH5k5IUHOE5G2o
nQuHu9LvYNw1NPQHsz+oRr2hzVsXxm/pXcuqXDY0IQWcNNmVqJSepaYtpkQ3+2YCZ5i0FtUt805w
vFYKDWeNkL/7M7pi51Nf2A5sNX9YxNyA5LyuE5MVL6fbvUUaJqr30O9WdYh2vN6NLu9/h2ZPg6E/
yoSIynLg/NS1h1nba00+7fqrHaxPhz10r9+4dZcVwY/c6Cp3jtiXDTZ5MJMsQ0IvXI72pRDbTns2
YCu0AhhvdbOIawldUr3TT50GGzZmSERbxcI5IxWysdNFp7P8CKwFZ7qDg8fKkl3SfyQBayYfLEvw
AJVGi8PWTSVJcqOJA7mZrxariyyI1WGhbkb+3LIbrJ8g+XbW/zMljMAhAeaskroJq3l0vVPkJN/W
OGz1GNIRude2R5BHoS/CKDh2OJQdpsUFdj6zoO0cBOBusXA6WhV9FGtLYboZp9gAGqS/ug5QmVFD
3hF2V38EHmEYjfep2uDtUF+1obnU+aatbFrdc9DgphCTxs4fu4MepNeBzAwDRBLxXLcxIaoofoXd
fcSRjk7Z4Ay2nGUZPHsiIlp5p6o4TFQ9kYdvnZ+sCZPfN3W4lCK/D9LBXsfcFyGXtajDnjQPpd9a
ufnZlQAAN55q3EcnhPeOOlPgR0wJDIutzTSu89E8jhGoncpIOUrqcFW24EoK9wJ7/DM3vWPkwkjg
ylO0A1bJt6ju/41OcldC/dDyl1ZMbFoAAcpwAa6001m014gysXBStvvLhomBL29ufdW7nUdcTit2
vHu+7pwiXoGRckAa7+3wNfjWrktoTRTylZzsXvjgKqFGs//ttLVLa1KVH1aPOhAHavQKxQukVAi6
QmX512tsRvLoVpqHRF4VbMhe+pYJbTUEWJNkejcc7GZ0G8zc5qPib4yRMUuwqNJs6UtlNwS7wD+j
/J9Z/m4iKVf0PQABQ8ziFod+I6cIl+beOURyqSZYj2nk5dwK+WD2gGjWxM5q6V/UhUzSszNJ46uW
ZLrGLVbCLfcxs7HiUfZkWQfW3KLS7XLWoNQevy4JmTmsdELMHBKpCpDUCbF6Pt2UDbpUxawX6Bj2
+CxNDfIRJl61uIW5vx/dcF2iNiDhYR5jOU8YrKfihh2EZW5I8CdTXqdaiOzG9GVmq/HKwHCro3Ws
WKM2/+KAXBir3gSKOYkX/42yewVYQ1QSAFUEUI1drxKLrDQXd/0o/jGVPTQuXaPKTskikEcNsN8o
eOFaca66X8QQlGNHQ7xnGr1c6lXzIk3ODMmQgYz7kVVgELPmKSRyoxZ1KdEl0bVOGrgBufmqqpjg
Ih8mk7rF67JUW/OnNxyS1cY1mCR0moaAiNW8OyweeICqmu9JIgljSt361bao8dHj7F1gtuV61tF/
ihxgfDlwSyPOAZNiWdcEHeHcIGx4mWM+BXemvwK7PjZd8E+DHBeZxrsaD9+lpULPZADMjfTnMlvp
Qan4bO3Cuu72sbHOg3yem+7OxTdYs43tOMFD58naQycRou4xIbvGAqMo64oVBPMM7tGYMpGvUnbr
zUJFa5ILqMgpPOC2+wkL+ihEmhIjpWgUMohQxCiIRbDMNfrGkjmQfeMXoG2WOv8URbzU4SrR9+jf
MXbC8L1gPOPX1aqqnUuobJr6Kic2XeEtZe7ySeHmz26RjjnsiPUHDgOzvwb11sPUsL4DeGLmrgU2
kHkGAIFBd8ZsNOLrpK90bxgl4CfthYNYAV6Lza+Cjh38tix/B5vidVhC3WLWmvXcxQZWRjTcLNFN
pNkepnLKmw4oQ+wCReyeBWN4lUACU1xC9a0KwXgj8JfPCve65363eG1ioc1JwprhFfOiQ9Segf5E
qK5U8JpTyF64Bb8RohtzVoSpa9ZXnDNwZPGYCCATzAdzKXcxxvXIStgPxjO7+C4Q46cc5n5wdbXf
KtA5qYZ3GjW1Dq8EKVrzVh1fkYHSnG8rMs/xoHJFDC9FeotBbrQBbH7n/itqf2eU28S2CXiCY8cr
EBkEx9T1va4OYVDiswiPsAQxvJGkK4X95DVZ+UWxKwhHkP0pnBgrpYWiM1wj82MabPNsTRkmo99z
N+torli1xh+GbawFJJuYQkqGLKiZvwi64BivmGH9Ndp32D6zqGeYY8+zgDgg66E62qZN7zY0T4Yb
m4GOKbGt3ygnb6k/tta7PmwDPo3xUqcXVV5dzDNetqnGBw5mC0a6uStYQIa3Rs03wmfEs0Fwx/WO
0GRjCARX9PpexDyjOE1VbIxvvsHWg3k6IdDJaAk+rbiW9FHO2a48FQCXCrZrMkEYctPjlFtu+GIW
d8EqyUYNVQDMFxtYconbXWHJu+hanKHYWDcDY2wSO0w0tfZBSwrsvZ6K/d7bl6ONNB1PrG2vlUZ4
AImu1UQezThSDk73L9VxuWdcOgo/Dx6UeJ9p8YF/8xVY5XNsQImBfbak+8bQhciRD380fvQSCR01
bFiDpoo2VnmGzbhwlZxArTb4LEP5Ntj5OmDUZLXbnGSKMgdRR3p7yUXNKoKBerK2+7snv+qeKAH+
dBV4ncu9yFxk2I3lNUu3jaEyVojotiyys8EIRxHto5vCVma249rmYqiSbRkeA3dtF/122rh2rMk9
kAkoi5dDr93K9qZq6L+mKYoWQZwLgc9mJE9822gsjeTTLgQjROsrGP30bLh9eehNe2YwKOoS+yTI
k2ZITWITREGlxW5h7nUZXvlqwcuxSqLh9A31pLoOy3YorsO4TPtoLugQGAzBMeeQTd1Z3ZLhilpm
QpdVk/DUOBRtelK74VoE1cYMNDhQ1keluPm8tGpU39Y0IZmCDNvUJJhEaXcJJXbh1OQ9EvLc4EQX
g7VuS/gzUectCnCLyZA82U1Avk1WQZweGNWvoffu2opMRIFOoAFHGvH5Vjp4v2rsf/zY/WnCtmN4
MmW5dpWzKqfDzIkl2HDG1gkkAuxNSR0CpOu3qlozEufOdEZPX2m1uwgV7aU37dYvlY2tegc9dVf0
/5S9MH4rF95LYkz3XzWLsmbTi5GRNZCCwCWmMnBalJE4KvDFZHTVCR7NuWmDpQTi5mBTmP7Z/xPD
I2Z4S8bz3ML/59XUrPzhXWSsVHbBFXIUrJ4kl0FzSNBhYYHN4Bs4vcspW+M80k0T6VL1lpcV6jQC
8hBNZixrW84JH8VE2H6rdG0NkYRKgM2UZOokf3kN3wDs1l6DqTcUB90H9iLB84d4x9yBAA/J0pJp
TlfxdwExRyo/Gu6sQec3aaVcshyDC9nYPIzOorI41QeVjMHwIQMi3MJjU+K3b646MYU4X82czVD9
IUv1MvTqSSRErEKUU0lDIJF85ZaUEXF0pYzeK4IjnEUmZ3kzYicqg2zNdC842jrIuCE/mHr3hWMU
C4c28Do49F1oDwyqgc9B0Lkmlh7PZOBcIhe7QS2Oms//h77eTYaDAExoIe7TiEbL6OFbxvdu46wr
/hatRL2gbCvt5Fscw7Ruvlpc3C5xFoSB+AeDffvStyNrYTl/RMZDhwdc/TmM46/nR3NUBbxLoCRc
BvJsnVddEW3allTOvky2sWotgwQrgaMZJk3vqcreOopJdkL9ZlpZN4l/dlnmqMZIOgB0w+Q7ohS4
RYXDl9VcY1qpyoIZZzWXumtZqVf2IgHhYoWeyR3XkYNOSmfxcJLkoaiXOhqgLWQIK5fCePnGrSZ+
Mlp34gNXTTDXreDaE4XF4EecgtpYtxhfrQzAsU4IWahWKxYcuxxdtO2c4qibT5E8nvEW6JvWwhbO
Jqz2E9b8vznwXYvCOp6UUxYb3HKqX9CTILTq0eXm7a1ODYv2ABtqQn4QY68a/U6GnJpd6KKkaqci
xPFXsYoZZ+yzF3Uq1n1jMJ6N1tHIcE7Sw2HQDPmSjfBKzBeezSMu3kVso+7CNMqngXUIPIpTbw0w
o+6+YelCdpPfvdfxV67Ledin2PwvBfwrj9TfKjFXJEichIf+Er74xseapTuTWzMGeXDSKpB9FBxu
yVkqQPsNAATin6FiTtDUex+qkElPgmxwzkxxMsCMFESVuxWpNdNCGkDchik+9i6HLQ3dmG4ghMuj
c58pnYJt4dDq395wVuxjnusXIHCAJW8F0kg929X+hyhQG2yTYA+8xg6qucH6GZCuBn3Hy0YueecT
Awiugo3SbEZBxyBXerGy6Dn5rSgl13W0cluGTjl4tGNHgyDVvanudTM9h/lnDO7Rc94lGzx11A4F
eigWqcecW8ZJVHYdPDxhuB//Ty625m4/fvVRgvueNLC1lVU/8WR69D4r56ISKzjAO6hWSn6jSow8
TCGs19ABhNZPGmOsQnDwioc7aEmUT0fmFK1xjLAhqJShPuezx4Y+wE3u2DZOv4/cHAEhmsvCox2g
I5bsrVOP6NU0Xk1PaRWSOGfZ9c3tYkZ5/MJgSFk39WECJWoQ8y5WcLGD7NUBaet6mgkOvuoao5wO
BEE9hGvobC0197vP6J6QHunZPYmuAl19aS/zXJtJLr1cPEP32eR/Lh1UwqQdU0sJGKai5NGtH7U8
dNl5YEFITGjv/Dlkw+FW1N6S7qdXn6V6ENF2Sn1CzxpW52j4DLjiSVJr6FlteG1q+GYhWeRjm6pt
HFAW1LnWCOcVF3DJHj2wffyQmAYjwWkmqXAu+eQxbHfseqGJbVCCIE2A5mjfwwq2VIGtO1/qoCn1
Tx/gMzlVsR7Oa/Z+dk2X3n+2PgbO5NQVvxF8cBJUKE62njy65dYr4Epd4vrNSte0GeiFjyp6Xzg/
TfFuk10qxlOLdywi9VOkHqQCTCMmWDWAbil+pGPc7ULn0lDHgl2cOyx9TC57LcAzG74bg7seYTVV
Ca8QoF0u/UTFVcQgCIFHQDIWQIumNYHD8Swm57LTF9yspNV4MztLVhZaWdt/dFzYfXFNxh1njJE7
fIvYcSaQgQK+z76PhDs24c2NSSaa/J7a3k/2mEJmwJ86Tp0CioGb/DQmls3YJokNVPFwyoC/Jt+Q
ppwJ2MvUBJ0MhZGxwcAQii+FYVBDWxlOX7R98s2rZmqz0sGgpdxKd1nXf0gCd0FxdUhPbn1zEXnk
L5pvUc8VShCupiJQnaNC1awrfkvW6TdQaShU61UOdkTbd8y8BPQbXlGFGeJvTaxvMUy+GopiH9iY
M9xLvMXpw+DjyZNnaycPTZYr8FqrBJGJ0g/ztCMvOyNoo/rA7XzUsCfQhy890Mp90nyGzP9auwNb
KLddvaLlWWFOHFFLRliaenkL0l2W8yDdHJ7KAaqm/mQIC+EZKER9FfGl4kebGtmqDy4IJWYFF6nm
MQWjnM8Krjd93zX4Gb87dMe+f+95cQfeISSfBvEAFcPQJn3m7ZfeWsshqXd6mKwqJLpMu4mLUBiP
+kerelQMb2X4xbJohresLD9L3Avsr2YOP1wwSMQQErmtHAHdNBYWVO74OCVm8RQ3znYyjfWsn/HO
zv3kT+LfLrWLwWvfooJUH6p5bFhGtRlym4HgOYp/ZaswNetVTpaRHbN+CSShxhVrPCkYIbfppS5d
Mqi7fpYE3THvzaUYGIIDlRWtWEZUWjp8/3qwObEfoS6uQasQEA/eBumvNT3T4Ul12IXvzP5tjE/q
xMCK951ydLOD4hx786s0zVXN49VYEWTMt4SDF27cEP4MbbBJjF1knNyYpn5XczaQqzE38t8inWA5
/GwQU3ivrnwkyS5w33CZkR8me/jAwaGyN415nV7g+KwyIrc4yIuj5LqzmBX38qWqPz6NgY29RuCg
iZxlDyJp9HdEzqVlvOqrzZgA8WKxxXZayd4jFJ80S4uKjYVXkMYksCBnOl40guMAh5XlXaue3fip
OntUW2g+sA5emKviN+VaAPQOHI90yZDAd1F9m4y3GjztJPqy0GWF7H3F3ZudfCXmWY81DggQoyi+
Y8bhiLuo3xtlQAiwk9xVLMu2RvxbkI2tSuT7jXtMy1dMKZWXF78h2n4HF2GT0h4jbZiLdFhq9Tmx
fkHUaS5cBl455rzepZdQmA5m/VSx2wfxphJX+EOz1t2k+psKSF67Rgw6eHd3IY/bAFQ/xWnsX7xp
82cyCvxw7O8h/TXGNTQTlX6Io2DnUyhOCKekYWMcnOpJCZF89UjLppFKDS8tdohPS6hqO/cnYbKU
yml5uGJKBj/W2YSRCr1LmWnyQ61JgQsfw7DvEU0MHz5Bd0lLa8eCPYvnTvX0mC6qg7eN3VsPka5X
eP2sv4ExSCJ+oFVQQ05LoS0RAqcSfsI4Hv2QGPq1Hh1c+ZGGt8w8SbENkX9XTEGaExGQBt+2TxkU
SrLONgqkcvscFExuEJvCEFoqE0lobw5nL0ezuqoimsSyWyVKv8zbiz+FL8DtrjJi7tCC6rusWsrq
swMeEBliYTCu7DKSIJKHr3YTjHie88B4EAS0YR8Fa0ZpuADwdKacBqija29XJuTXH1T1rKHLmTZZ
YNCvKsCxfNUhlC23ZnAMjW0L6Vyc1eDKXIt11o8WMh7gAPGoudurYD6E+VRDK9b+FfYt5xIwD4ZZ
b1N6n7j8Uhk7SNNj28qdPAkbMaYVeT0zjZNozo6mzCpSz9RPEw08YXONf+2xQLdXjY6uQsKS1Ftb
/xUOmoWYRfuVX3cMwXR5g8Nsx/xW6DTmwujvmXlWNbEcBVvPpcKKulsWyO1JreVwa7SP0QJk4c/N
hiXyCKnvhfjfcN6D6q7DJcHXDk2vhFIaUQ5jKjRGnBWrkiy92gQGj8gcqNNBMU5mRyN7nN4ly7mV
4OmRrZjyhUgIxTr2uZlDECnU2CS+NEzEbN6IR1GwTBrvdnl16Lgi+dLVY2JyPlTDWjHWdormyZdY
NOnTGF90oEDDf03C5M6jDUVxo6XlxiTrZPJxuq/OCWEoTaJO9ZoYwAP+X2MG/r1S1qxVl5GyszEH
tNshfecrZEIf0UFliz7D3jIZX9O1gmW2GX8rgh1q46Niro7kf6z4NpkLilOuX4uWYuqkjdw62slG
W5Jrt6alVlHema3gy8ZnjBSoy5YoNeZxfQkR3SKJMwVBBjmIgQ9d9Y5mCV2BBOXR7n6ZUPHcJHxL
Un2TaE3ItvtnhFuFsLusw+izG1rIAKVK2jg0E689TYdEqdp8OuIl2r30z74Sg3Mb8sU4TnwQkFdC
136i3joLwp+K8SPtkYYVLFWj8jb5Ugt9SOfGlLz9dK03wDgopZmJICNN6yxe5Wp8Ler2bfDeJTAx
DHhqx/ynuCXNP6Soh5bQsfE31q4dQohJCyBDbaXW106em+SfQ7ZaDy0LekgVbd1BmUfNLqT2TdRd
3T1cWg4sT9r/YRHIA8BhFdqi5KS3qHMcVuXYkeUqqf2LPRDZ0BcgIWGklnguggT4LlTMLfLGHMd1
fmy524g3XzDZJsQ3Rq9t7EG789KMQbbRiYOJx/ye9ySTaMdsQARTHqKh3tVsPvV9nNRovwWsTkxq
AQrz9CS7dWttWNxCQhQBI30J/axuaX6oBSClUlIM1MKolSYW2FOOb03BRNyqCH0cMbt4FQ3+oEM/
YGbOgUMPwB+ghDH5b5jswi5eVaF/aMpfy/822DZSywXpTCrgOeqmXAZcRkurKMCrw0kZ2FUz3nIY
fGdOQADmr0xpClqKEJATrI8j0A9+K/9pGi/nyYN+riifgXYeoQQ3wMR7sluFap1cfWWjvKMd6fiQ
B/Oo0uxgrdrFMbBI0azLmoqIakPp2JulaxFcKgr/jnxaaS0qrHoEPECPGWr/AOh43ZVksBJaMSTv
XuPvzMJdqVI/d9jfHIKiyXLTOYYHxTjmKI2T/qFIucpg4HWOgHCWzBCYQa4kUcthwiABAxswd+kD
cnCr9cIcapIvik0oaVc/9LJeDNR9OEtZ/X02+rWHFkQhWYf00AS3uDjnOI09m1afS0+B9RKwcehV
XkkkTVnywGy3NM2bNe48jv0UN3GALrUlFA2zAAgk5m0dwNXE3Y7dy5+mvSg3Bcs/Nbnb7Op6oIs6
Y/iECGpd0YBfSQQUcHFAOqFW40wCuc9X0w83S0/nTF7WKZiqdDi68AjioFy25gH86MJAPzjNaT3c
bHiGBCOhKVFu+sl3Gqo1zNJ2wJf6bQRXUzycDHyRP+x95w/FOvd1jIafi5UTiScFJQGFhPNMYwvf
6LqpyB7SuEs01kZkJMSeBzZiPXA7WcyVq/E3V+UxsV9WeARfMAabJsJTi9WEs9Ai4AfRpsuUsxuR
fInLYB4aVWyi9DTqHzHJG85O6B8u4IKg+QHNse3iz+kNzYqvqOPOBUSuEIoko6dnN8vMZKaRz+OS
Hiq8Jyhwgp6caS5gNlf0Lm7+rXGRBNitAg95fY9RA+mHkqQzdL+YaO+I0BzIAnVDrvKt5OcaqWsV
M6nKaxYBwVOSl5W8OUNF+M3TYdqcaDinLbmKcXO25Z9i8YzThBVMkVJ574tbY/2IGNoNu9bR38bp
b1N3W4XboqF0aMoMBB68B6LCrYOqy63oyT4DTagIIvk6Y0FvlFq/JTS/lP231YRfDQOoOL3jv2DO
hCArf+PvXyq88SY+8pBmmEcRs+5cxe1uU3LaYFOr4c2STHfyt6lTj3AyRczFHMKi2tBAytNjfuOG
dflk48eo3QcUk1X4hxB+43kfqiLX2cgoEJIFDqldVg9zO9l20964/tFruWRaSRQ7NPZR4Z5FJYy4
GGiDJHkk+YxxPMdxAl3sGqD6CUZlhlxlnvFaKoyUMZjPrFxlmY7orb+M/GtBwsw0GKMa7QDWefFn
pGQ79obEmvkrhvq6DvXzQ2saRvfXAOiI9WvqMIRCH1UvyOYhX6b1xIFT9gLfLPaVAumtC4czpkEc
bYHrelg5XoxlQgM6fHUARDB3gh8dyA92qG0KUoj/lAdscjiEGHUyinpXlIve8ilnyizoVxWND65J
QSKBHBw2CvT2E2ISpRO9rJtDQvgjt2yB3pElDJBDjDJEozJGA8mLyKPV7lLVEEGjUST3QG9mwt0T
S6wFrLW8c+Md2S579k81HGts9YFOjAJD84o0wvHDEyof5YsMDlI79pmqfCEMBVz4JtqSxadFM7ix
OEdJQZiuehSE9xJpCmYllvuIUey3aQXs5tXCjnWE33spINuHzP6MN1WvVm66cSa57eR7RPKDDs1k
yhZY8aIhFrixLrCZZzqTttTqsIAjL+wrFJclAHuyD6QyT83PsYcnB82XbCrEXqCkNnlx0zPI7Cet
4DblgC3tY+s90OmOuXp2pT4byoONJyNCRkDA5VwzqBVbXghZ4eAAlOC/a8gGqlJfkJVgFu9u/bDN
f3ibZjoI6qbHXJsUoLfdZVKWpOn+4HhDk8faZDzmdF0pCXFWe5Dc3BYUSuKkUsNcAf1ca7Q2ebcH
tMf2wV6E9Z8NIrZj8EW9JPFdGey00Rstav9VuwFq0mDlKf1ZcDCbav5pMEtNw2qjC0insn+lQXZr
e8x6jiU/NAtDsZczJixcdCmJ95UzyyKlLN0oWfbbIWInyo0k+txRPkktfxRdskDyi4+wyh99QViC
mxpAU8sFSIdviYgVANYagt46rphKOuMjswU3sO0SpivdZavUmxajz0ytID5wTKOs39WBh2XcvSWZ
feUE3tHQbOxEi+d9k/wYBkhIZZp3+P+iUfkacoMAg9R7z6BjtSmp295ATZ6ZqwTlWwpxllkkZsh6
GgPXAkcK9RzsMraGzEsD7oN3Lb0S1QyT3gluqm7yuO1DvkcwBhhbNqI6hlPU9LCty0vS2ojI9ir3
QmMQDL6Ba7eIumc9xa6Lf1YbooA9m+mDMD1LOVvO18j8Mvm1CrD8qML18itOL5AHYFR7KBMfTOM5
OfDI+iwVu3hpAFiN9HI5jN+hgo8dOYmDF83rz9Nyt21vJupCh8MMT9CG9miobyrHtFgLxgKU5XNn
uI0xYQruajBajrApNpTV4nAqinPA+e6AhMn3WbnIS5UC9BVk3379E/C9Wif24y52Qe3Xjo4uz2ZR
Gpj3/vTy0wZeUKSkTqpnILTN1Ow2iwa4wNBvI++sNXBnvgKnmTsg63MiJuwmnUOelQOj6DOB5wGV
CM5jvdpEdDIUdhawC68K0ZNhZ6eJNjCb0YFOUU866VtgPgH8FCtvNNcjCY4IpxR5qYtn4P/5Frij
smZlBDsTJQ0femSSVuK/u7Kf92zV6A400vRc/01nX1VDPRP9m92AUJ5uvtjcOCgIQh+eN8BUZIAE
OxyDcETjf5DlNaHkHxhvSHKyrJ2mQTlk8TZ69zLfQUXls2LRX6DILcero/9pBTGmk3bgFJZXPJDL
ADVRQmlWq3dy62MdKPBKIFAtGiSOMOH1dG0iimhA/QC3NetHzezLTbq1Euxa7apopOncfHEu2VjE
ACPcmWtw4cbOwkQ5R6qGq2BSS74M7AHMU1XyxSyH/WWLKNi4FSjQwu8B3UhB0THBti1iDTwkAIJg
P66SBdHhbr7VsNQJ9JaUi1nzYuQ164m3krgZC8ImsGgSvFoZvyalA5uy/t0V2zjYNVAS43hvuus8
ulJhxe6+ja8VPqC4fNODszZNoj3aUTioBHKWxkeBmCnTd8aEWOLKAaI95XAhDDGDlR9fgYswqt4J
e1/232EDMU+PMTtNOlfEGkixrFPDIkistSnqrbjmwcNWGT01X/C9C/sIgDkQFz0lyxxoFQOGvS23
WE/ZUG4ShMaRvMDLn8kpU9L/otqI3LVGI64lDUmPOdxVIOb9hRiOOGsXOvzODMeAYzEfYQOomnjs
2SCMY4fqAowk2upWURYxsadZj6NHdRZEm+XGm00zaqiAUVxtDW41Cv7VlrplPYBq5I60HixHcJC4
ce3whKly7ksXjVcERXczSTPaiNw/xi2x3vGePNPxpyDbxEMFKEnQK8trXz4nM59BaO9V6tzuKLkr
NsSCjyVR3qFVN/aWhoENUzmFdkff+MJ0ZZ2RntelNCQjJ8wgH7oH7uqhOU9U0ZZGYffbeeeKXwic
bKgbJPzWJOwIBnolPZhqb68xidL6l1T+0LoNeNMlG0MXIYIAl6xQNg5BshahRTY5lpfflLCkbvBW
JX8sNa6BH7hSlp6VEt1yDxgENIDdwXtzIl9JM5ynzRVL/1rJmal5MEDp4JxoHVokwxaUyQJY5YhY
1cDIBwrDP2cpoSSZtqjqbJ9R8tv9wq4+Q8rz3qPIdmGIPAF7qzkUYlwBqvVXw1MvWIPgQCTMzph3
8k721EIF7lYAiRv2uBdRe05Rpt74tEMEeXwIafzX9Je2uXimsQ/oKXP9K4mPKQSTepPKHyXamsrJ
M79CAgEkAc6nwLmr7ECgDSxal6ZUlgsdnGyyruRLNMfJSNHDAdJ8ABfBsoBrOhBCELCxdnJYXYfB
QeWWXIpiHUAFaqjDFPkryLAUFKRmvnb7vaYj8bP3Bt+twRhdUb+hJU1De8959dVHa5xkfQ3R3Sfs
00g+njzcsYsJxeQPwklqIhx2uJereao9Xee70G+6aFdNvHLg4sb9ZfiPpPPYbRzZwvATEWAopq2V
cw6tDSHLNnPOfPr7ce5mMJju6bYtsuqcPxL36y9D4Dvb1NFKd4gpxIRctQnq5EncV2fdpYiE5l/t
1AK5df6NLWCmOfwdZb0wKbHL+3zcrhrxo/ZviThxyfnLUWTw5QttURoz3I/TAe+ljl7PbKBGfwb6
rLo/SWq/KpSaMoghNeZ2eQh5V6xoGpaPPv3zSKeuCBlb6DQF5TrfYzyqjFvQ743OUxJM8bl/DYy7
MU5hAgvy8i+w3KkM4Uqn8FfirlTGdj3HohWRksB8q6FwrkqmyfAsdGbibhWa4KRPUhkUyZ2p9jpT
fipG/xBKJ/lnescmJkSeDAXnndT/XB3Hlfmsx5Kgn0orF5ELF59ukbwRzj61KIywB6gRm8DpPp6P
U63Ga1vLxVSNHkX3F40ibhDXSCHMwOUpVw8aQZYyvKSGBcUDCyN9Fek/jjyumJxtwchV+Df2bwFG
/g7RZCYZ/2GXuusyvaAXG7uesaaAe6EZ9w6jhUC1iTwDEB6JF0+ZYsOYiB4fEDRAAJrYjTCXaqPE
ZdqxqNfML736zwZGrTmmC28bBp+MHdAi7Itg9ZmX82ppOKYFySkOqZPhd0Z0j23Ak7Ncu7PW2Mv9
JQJloKobVOMQdqNGjrFvo/cfX6JD6+7zYgfoCu0BQO4y6vubVMxzvZuknGpm9AlhDrlzrIyuUufG
+EsdHKiXum7Vf3571vnSajgZPBC22MtgcT5mRcP/p0BsE0DNu8NTYhItzzKt2tewuhfe2Q/hiTKg
/pWn33yGtsoGJYbxIJKrajYyTVEJxJzUnQcctOXST96jv0/YMum96ImYNa0sJ5UVIADdhssrbWd3
b/ggDzmpGl0lNi8AeFbk74mxdQR/P3hmkk4T7Y/EZxdcIsoAfwFtBB2e/cFyThYRhxGSFAeuXuNH
4mRntJf/pfckZG5zF0YJlSueR3+zmKhBxk4Ajhg1SJZ0xvULXXDsdn8yoqWEPsUhZLoDmFaVJWEW
k7z+mDR1yHJ6LiSceURLt5yosp0TlwUwHHXZo5GutJsyyw7tkWy4ncJ9JyrUTmY/d80eUWr4j3uQ
Ij0cH6KZE2iHYUKwcc1ICyGk8x8BszvCbKZR+kZ+3Lq7mId2SE+uytRIT8p4UbTdOQRVKtprpSYA
oTDNaNFU65UgSldsY1awnPaimhvld9NcI1QqwgccJ8U7wy+MwITGXVX7TQH3AulitWIlm0wL0axo
tkaODETikWNCcZpjLmLaITGtcovKRMsA3ZAuCOxCVDhXJiJVRHyIZHOQ8WFVcyA7aTsPGmtC43Yk
EXdkkOjavnK4zTE42alVntXXQBCnvsZoFjRvq3Qnrf2hakD1NvZgrH214S7CZUatmnvTGuUriOgx
rjjpIEctnMdsor7izaoUHsGBOdBYea8K1imNr2swz3K7CBRGZCwqxOvhtNLt41A/umiY+sWxMb8J
ZYSrJr/N3Efi3DuQdyy+fvZIepbz5h0NnADDtjJh5saQNHpSDfFJkR1WAQfEOeKZDzNE//q32urA
9MShHdRKntbKn9796BifAvlbxXeRmbg6jlp0GdrfhHqm0Dh1WJpivBBKe3W7lO4LQsGajRvdbVL3
CSYtvCPttQuLa6y7+doNknwRmHer+FUJ3lWME9uCW55jPLSN8hN5GDdqVsBPmH13xtPgpBPq3EVJ
0CbUNEPK8xKxUpp8XqypX2HzUpwNNZ1iYIXaggZILjkJ3H6audHAs8JZzok97p6/jI5Y1bCrhBTE
okTgLvaLV05F/ahIxLCPLVNjsu/aP4HSN7FOqpTuSRH+CtBHk9pG8Dti7CBfScWJ9FKKIMtm5Ydk
rcpTRdWmIn1TogLSuiQOHexuyWCg+Q/LA4IwF611LJXfYgApydGB51tnzNpByYcBb5YN1z7kGZil
2amryJYYd5NDywlswEZTLjTDEFrmG0leNB2mE1YFXBOlwUXzUtIfPOBtPTN5uhoAzAKCN2JjcGgV
vyYIfzsNRhn/Xt6dclqa5PgVejezYawvAJ7lf05COh9auorGCXnnJNAQ8bZr1Ylg9IyHd4QOvs7s
eSD9q9pspxYkd2OTyPG8Rfj7BAuFx3jSyne8dqHzw8KaUi0/IJI16bj3Ynqc1y4XUFDwZxIBoZ+q
YljkMSNBQWprYPPZdvMQXN3umM/9e5yfNbJcvOgq2YfOrvg9yc0HCKgsbSYQrsRDeKSHoNNurm2s
k6abKcA6bnr01GRWe3Dh1j2U3VmlQI+SvSx50AMiniV6PbHAS4QTwfupS099tuLjVxx+psqvmrMq
A/hC5a2YZCDUtCKim3eKJ0aErxTqQLKtiV9Gd6S6+6YObmEfXVoyPIvkU3AhibGwqCs2poeNUiVC
TCbqqQlmyYC0UUaYXT3CQAMux+wDElG0fxlxblRF1DwyGid0Hn8ycSa0N63iuRRrvFKnwZOmyBkX
aqJvzPYvMWeF9O7T8IR361DK/pRHjHYdnJYOWwChng4pdQaV8sKlCpbU6ALsojVnEAfEI6yUDpnu
MBDxsSwHdes2AjiHsarzfwyw+T62l04ZfNvFQQr6fdUGpzwIPkZNfpKTzkOb8ekks0+SVkv6y5cf
LbsODearld/KsJXJ/OKUDg16rNDpETpERzGhHfqZSDQ5KRZheK/KNdmNmvqr8r7QT4G5ESP0M4SC
08ObQFZpwUhT6EV1LVe+v+8SXArxt0zlrpvqGxmYoXJuFj1RYa3NYvk06PvC6xkQK5okDyWjoXmQ
sUTXpDQDM6Dn1ZRvo1wnRByrSCRzbi1S96bqmNZGQpXC51aD4oUaP8GeUoeX2sLwqIS7qMpMU9qJ
Vf8WydpEuxBoZyU8xiiegDYmSANoykSwTszELgEdtJSr269B7Yycvl8OPS4gsjtICST3ALekDIus
uD+j30hUBx31jp+/6H9e5+m+IpjPyjbMFlF1aYF9NbDRMloN1GthOjOWkUs0NUs+1NlU4VorYofg
pHtZzV2/A6BlhG7WJlLbyLyq7MsKaWWeYc2R+5DsQqht291dDnzbWejqwS0/Oa+4zUxftfeAOp5G
PpvSC1Lii+GAcFGP4XXWtwBWLHXiN3ZQjOANcNJbZKxQmlkmGaB0CnoodIHTZPVOHQu7IclKWsb5
ShOOjKgSCb9205CaqODTlpYT+IKavcVHglkhby6KgBRp0fn/luEO4zEeRZ9GUzT9ZPIgQo1/a+Kh
Qa/EGF3cfVrC2AbnRx4hpOzX72mGEtc68eaWQljHTtWAQlHaKL++hyECULcWlHtuSyFh6GJ3Ly4u
Miiv+G7AAwKOU6JckHFGzBB7hVbvbN6RHx7ntyqx2DBZhcMIVJIkTq4Di7VZ1j9m9UOx5KwDs2xj
a2J3v6lBbW5/7TSkkOHVCa+9v1CBkA2nIltb2nbuPRFrlzwepnoFdKcgXYrfE4tqNXCfO6QtpJly
1ZCYxxw7MTybijpB4J5O2ICUmmbjg+fTnIRmEUhQT4EIAkHoBIorPhqJvkNTvzvINTsUhiEDiqJU
TJLVrKMuywntRYrQe6AExECv2HcHgZV1qONpRtRrm5WYggXt0vXSRMLDRJsOlwz+EFWHvpbtczCY
vxbVYyG1HGD0FsY9XgklJrLhXwzQVicgoObZd1hJSeyJee1ETAUgOK/8JuBDqfNJ4rfHIA5JHqPG
3WnUUy0bU9fj3bHyo0/3Ve6U607+VZpskg/skPEJqm8hD6dMA2n1TgG2YB8bZhbtEUYHZrsUGLHV
kTni4pO42oVqPzRfm3WIaOydrBXActaGRgePwd+Tn5J3VrCuWneOPL6eudKHk1FP1YKn9+OYN0L3
BCGrVxe2qhsYVAIqEL2VTr3JEBzGVORRqhzh4QoIF1BgPenwIhMES78OtOqe4+BD/DfScpSXHawp
g7FL7Y9CBITkfZc+0hFizjDzADLh6tVzkCwEKflHziVGD7JX/GNgY8ve9Fm2IfJzZlkAh5GxbiJ/
ypxGwNipAFLTg285urrOvu/OgXYoSiIbs6levCPr4gNhjWyHJEjhoGKJ0G1kJVxSwC199tvbDxWM
D5nwihrI8ZwKuOQi7j2fL1PnXjK83zT9jEONkbzreKVI7/GIGYIHqZ4GlGUXXLUQlkw6xvxJiLuA
MOEWbpIDX8bvVAccVV0x09BjqDqLRXhIuqeikmPyL5VvdfCTQ1xwiWQ18nTslh5FxzL8guz+afY6
lOOtrl4aeLBOe2gxjOhwBA0kxfrZGbuYckql64Brm7lQi1kwODy8M99ZKsOlUR+IgkHc2AkxajQL
NH1fvvVI0NaRUT41jHfa/rkM/EOgk7cKK1VdC+o4Pf1axenejojwFQBquFq7fC2pFKbj39DmCs6m
kOKde+lf0MBa1L7QwOn6XPzUA1rBtXeBrshZ6giilCZW/qewUlkpbmZYlCb+IaEAkvwYIQlu2A+T
GDdqCowE9Bj6ysWX3HtM46nO4deF34VJl4DyCMwN+q/p4F4KtwetSGe0ynKbI+WIGD6UhRjn4HbR
o65uvU0rUzG56R3kigi8Yw8fOhlhIB90gvlytej9pyJ/Czwevfuj6mgWqF+0umloz81hmzSX3Jy0
wEOx+TD7Yyg/23RfEwJjYokz8pXjUhiRUsq5r5HKxPGFN9HmWB/itzu8bJQ+2irvAMfOnjdP1bUo
Zv8ZHBa0MEglNAUhH6H+7YUHp6LVJIei71Hmeve8W8XZqZE/9hgnon0NQIdNck9irCkZb1v0XYgO
o9N3N0SsngkAFSLZXgNCZLgyv4v843JEh2AsasO2mbBfL+z+Ce2t4kJ381/ZPIx+N0p34nYeu+R9
wiefzPaiNTDFXTxzlHwhIxZX9AUNx7VBicJ5fDdLuvCusnf3yx8szk11y4xFAP+rSPfBoHGFPSFH
U3vpMJjn2UIDNDCKixOQGEr2PV7DkRsR/4jV4bDAeMVkI4nfgN8mF6sy21TNJ9JvWFZ4GTYyijFt
T59IE/LZSFu9ZVpHLVHDV+UhdTkhIBJaDSovPQ7b4VUAYIthz6mfSPtqDMdGBSDEMeedVKGorOJq
eodOty4iRwRsIGunKndoHx3OuC58GQ236bvCkJQg8S1IKfYaTAXbDLzBI72s989tfDC7X8QotrLr
mUzdDCNAROzyv9ZcIUVNUwJGWddjbsMcpNxMX3F99vnKmejRXTrEFhU28LV0kCNCqDHcE1U2yUhv
o7fRwUU0AELy/acSUjqS48we7qbhXE52MhCl+zKkT5b/E0hGjfHZ9oalkh+AzUlo2FreetA3TbGz
rZECxyrQbgg2SsCc9UchMJREu7S4u/qjQtydGS8v3evVqkgXqfWnSJBqdHwRO0CWJZOhy2XLDse0
ZVl/AQxzGq7gega4Izz3/vDuiQ9RIXQDd69AB5f4Vfv4GAQIGTddfVTdc2QcIjbWTr416oDOlpNe
MM7ntzI9DN6VLmeKBFxnWdMXX5w8f6PZGxM9D+y2QgKBYYcTF9dBp94YvzliO1Tz+dIHR63QOYVg
eW3465sJZmRs4DbdvEszPVQI9e1hq6jZjBplKkiQCZYmqSbKr0KWis/gpHjDKvAXhNLNYowEzJsC
iMktL2V5UoqrhpSNvKPGvncaICMYSlLukP7NQmYEIn6+kjEOIaiYFwiqJ2YatNoVy5ramDDYkA5K
nNgrxZmaPmKyQyiz9CcVKqyh25k6cMavYrwLlNHRNWsfkVQvwm4b4fpvOZ81IjbqatNk16o9yfaS
ahaWgUE/R/WxJ1JluMnlMaa1mXbzLP3RklWoPOOU9m1dndWAwBpSsBj7NvZEeDwHb7cjXzPo0ppM
+pS5uBDLokKLc08VjnJKVTLohaqhwHrl8ODTxi57OWU1Nmgw2yPuPXDq3OdSV7i+pG8Lnw2eB1nk
zya2Dr1wt3JykgrsxAdiJf30MC5biM1rH98R4I6b3CWYTGE90iijS4TIZCRiWf5wgEVjY5mmgEHA
H6yhQ7KqgCgd/1rToeYO77Q+uL2PHXfW+usgbg8ycKtPv0hhRvRPaAvBt+yA8RlIX8J3i9y9MShe
VBbEUE3GZsgI6jOyvyVIB4JXGkRqGrr2VKXspaP8xXwo8qNgc4y0S99CrSk7o+loL8e0Wh5EKW8d
Y5g2RJePlKjZ7sll65FbmpBiZXNrivQS5N91qi3wI04KBW/lAJENmSWRxWHmIL5ojWLOcXnXEmlj
XBEd2vFaaUjXk0CPORxyiU7wpGfQcX5pI/kaQ/cqkN4OYS+IsGS/XZASs5R47fjVAkPS1A61Nf+W
p9uIhK0qkr7sEiEjPIWPHr1I5r5y8/tdiwFu1BaM+rrO5FW2gb9QCImzhguh2dcO8WYIsx2KA6jp
tMuZTHp1yWmiyA7y8jmMjqQfEmXdaAU1HVzffHGxv3Vp0VV1jBRwo0ZJsqU6ToD0WzL5V+ZUzn5R
vALQJys/FQsVyg+93KQoo7ld0lvdZ+QZoLIrwUwN1IwE65h0Kgd7qSd1QIfMtKS5heEjDLbjtCD1
BBc59Kl6tQS5Tjxe06xQsdGkxNLQozA6NWzROhhKekkiNlJO/THuzXERgBbOsh+ktUIaDC4sy3iT
TT1DhMmALQV3q3nWw14zLmCdsvcIzXVsreLhIxsfem90tuAK14YPvzB6IyNedjoYQ+KsFR7clOk+
4NNXMzBQB5P43R/rDkfmwC3WZD9fq/Du5DcfbZfT7m3lpMu0x2gTPaknGaGxtUTuIcpJi7ADhOiW
1s9TBJ0sFzzhgbBpcge60Ew4BzgxhA6afjD0p9b9aN5LqnukYR7M/63JASuaL/YIPsyXXZUzFISI
Kq0Fdg8C8KH1onlmflSsJT4sBCFGrFdEqhFLJoNkwZ6YTwOpb+g9VcLxIjCSgJm0xfjTFS+jyKYu
ScmCRsqAAAGKl+qx9xXXAENS3p4abgqFOtpcXtflvrEXltldXRZBQygMxDaTRjMhtiZvbnb9TPyt
XZdTM9sVfkNSHR4Re8LJlurM4DYOoFPAt+a0HtDvgvhtfPkTQnTndv9WmNUoyRwKHjzunJQr0guo
QCYDIHXoqxnNQinV1mA63LFJsZTGl3F42ObBgZPI76FzNeQ9PfdfQ35MgmtWfgvnEDONxEC8TNOD
izCVGmEZFZk9j5DYy1jae48ciz3xqahVifdI5x32de1CsSv5dAkxaFp902UYeO4IzHl1g1Oab7ki
gkmpVmN2oo5qN3o0+E2xp3npMVQuCveOUt5D/2aQo4WvEzzjHQMeRPk+t1CFsGAZ1bUcnnp7HXsF
yvCgoSiL0cFpoFsCQBa+aa85P2NrGQUFFiUR2NcxJjjzBD7IBtkbMJdY0bwG6RgwX1EuNcFt+SVL
OqcCzDRPmJTeNC7VEQEJlLtaPlBVSCopEYyM0TaVNhSqzVrAmSbbhPEiwiDNbGdZ35kZzfOAeFZ3
OkSfKj3lzZGlbgKDkWY0oD0DBDaKz0lPWAaQ5MjA5XCAPNFO9BuHCCHkRxYzLM96LvsofZbmypUZ
EPDJiFECByGVAXr9JfkCY21YwIzAiVarKLtn/SZ2uNqkmTmcw7G7kFeyrvyZhqBLXQ9iqeF4T8WY
93AzqI8wKQzhwZHNY6ugTaauHjUsBUUxGQoBW2/X/ajxowxISZn3ztkddr7APUPpJNIEP3kYBWPs
eMDC2ZsKdGu3CYhYs/RtBm6rhOca7SzJ8NjDOLs49SxSLVhS2fkiC83swPpDdgYwpzY8YmjIpinn
er2P6E/sUKKmEnDZA73Yl8amCeWJ1SHJT5nybTUXHSWm+xtaU1n+xYQwoklW8k6ddcwAZSB5KHc9
kdsEi4cc1HEI/gsCv800zJUeABGtlAw+IRJICaVhywsWdifPRkPYYb9+6NqNOhM7/9cKcyZ3yCPw
vlZAVB1yFK+eUxTekvlViTHEEthAueLAD8dc03Hhv7b5MgWEM7cpzj+yKt32mKCYSatLRCzJwLQY
xE+rBozJOFGNV5Z/UqL9zSrg79Qvfoy8gM8ykOj9SKYV11DtXaXiDo7XBghj/QfwPLwxQgeiYryZ
qW4Bj4Hc/fSVVSqnJzGBLMhGde7Ta2CQk/9M82cdIOAJahbmah7F7yC518NNHzn/ks/MBW9/jGlE
hYPGDHpZqB0W10ugUoawTcHGXPNFDqtjHLWKZFzgR/zmwDYjNXNScbxQ0MobQvmpQQrOXeMIjoKf
wKNhDyCTn4qHUM10cDFQOYgPRUgY/to/wGFk4bBTGHeCv7beDureAIupo5fF/5G7Rynel1wP/bCk
hdQ2VxgofVD9KNqSwFaCt/TDQscrab1lrt+e49NjwSbjGFPRKK91m1XU/knK3yCeVs+Z+8fyalOY
aN66gnGnxziK1tnz3yCQ/LHoPtiDiGletvZDNnaF+0MJfGTfom5FHxDTDcsUoM/TE5O+WZF3iuAq
qRaDDHbhrlw+svLihi9qHSz57g6L2gGtIUYhWejZoiALp2y1ZU7DtsMCtjUKbVm3KbWy3QS+nPP0
zzQpbMKaStpqGmzacFWyi8Z4V0wQvFy96pw+FGgk4zwf3btiZwUdUpaLRySe4p9V7pqYRABSa2yE
DenLVG9VRydRjQgWTk0ZNakpamf12oziDOp1JhhCEGbrhFmE+tsLHtiWBvnUIEZhGrE12n03sr/p
WzawYN8ijOiaWwtG78GSBcDuBEbXEoSnfxCsA004F2CCwz8d2Zcz88yFXx3IFcI4RiPYVEGFUfBU
8OEO3lzSTqrC4VccC9Of2cPH9Q8uj28X/9IASEU22gYT2zIJznQJkFY8YPVtop0SDEfbJDJCzzkq
nWYv1Vzm4GVk5FAEsHbDEVSIiqvIkrUfcg+AxLgh32tUT4R7yDJ9wuyInnQahGJiuD89MxGZcUWB
VpRUJdq/UFpX4tdT95mMy7tQ55n9E8vrMd0VFidMdoZ26PxDQmcOm7jlhYuRENJJw4s9fWLIU1pK
yTjC2oM5ziD78pnIeLn4CIlw1rNHLR3+O7YbG0k4pKUFJx2QH6WHGEP6k+Jnd4Id3i4wbFk40yJA
jqSz62NKU5vsbNSMprxPUrWNvZ2pXRLeaPOfJP245k/dm6RkUCvE4VxDjgOKGCvJuICmUsxtAgH+
BdTtpFerAtm9pM2u1HeJszdKC3Du3AdvF0m8H5FiGnzV6Z8KrEBm70SXPSr5iCp8FdZfVdNB5nKD
edHBsizcahhigJIsZ4DqIZnuaSBuNt8SJXScEUV9sHTMSHHKKrC2mON5Qk28ps4PAYTYStdeNSvJ
8FJdpEmcPcSGoJbYybiL6gLcdm9V7yhDM4woThn2pjO+TcfKquliBdlZ+eXKIvml7QngqKhY3SU4
JPr+aaKeUL1LDd9jkutrvd2w40N2Id4Zj70/G2xGT6cKlhPNHJYZKh6lmdv+QgvxCn8cEEA7RX14
58fUGMveBz12jy7bRJJdA/oIY7w0xT4cHfjZv6AjIRAISdq7YbW1xKsZqEgIITFIM0GZorF991wi
Ym7T8emzxc8zSvS0lYhW0PhQQl30yvoSaek300LMGyCgVNzYnWTKfsw9TPBb2L03CdulnP743a4l
gxb5DHVMCOt9dRuA+9Ssg21/FzkhkFeMwhlXGBZDqhsmvrHnARbmNugflnaxxaePZqKgLmvTD/Um
EqRU/kOc1g/7JCMLQj/htvvSxGfks/qX5B2CaoVAJS1HurnXwGDwbqvE5BPVGEru0ipfJE8OSMEQ
GljOH0uVsJdpHdAkgJIHKTr55svae5Tlv5QI0djrF4pTf4XOWbHaXQDPoYpnls3lbqUxduTjg+W8
hf+xeGeTu9GtJeM7DfZi3IpBGYaNBu4XVB+4/V4cMhXJ4XB2UEO42UegNpWJiBsj6T2Qe8Ml1bX5
dNkjK9eyumn8uy5XvCMf279W2bUIrpZ0L8aYQXQtMoCBKAkt9ze5u5Zw0LbBU9Mx+PxrSDNhZpec
gOzWlOwc4+TyRf933B1RRuno9Jxw3RivyGFMVV+F8q0RMViq6Aj+9caRzpev2CEmQiXpEAG9zpzk
MxeoFff9WMBCviii9LakBFjdFFnOEcd1k8xFAlUDSGQMpME6yll13Uvq4P9HxZYo9IkroInVX9mt
zPAlYX23mMWtkH3uLJy7SH9Ngq0V8JuuztBXUykb8fo0yHVWEcYVl5YwF2f70N4idU4jLXe/b1no
zcnKba41DwRvTuxXm5q5tFfeIYQBQaqdVCw19gxtzNeVXkZYTDtGnHivqDfZha/gnBovBWfSjBYv
85/r/w3ByfRvaPw53BtpF8QLNT1mvCRJufCSoz1KZQqSBWVSVwocX6ve2+VY9ZtrVD9K7yCnGCba
SeVrNASdFZscuXei5mtbnHVzrwA0tzGQWfjgOTSGk9XP5fDTp2JSZjQicryCYJbyUaiPpN4byAQd
kgdk40FA2K7yaLX4MwmxrqDlPeDITkZ5r3XY3/h34cxylTxUidBnho9mU4bHMLoWUQUlhreMym+1
JnzIppRsY1RbneZv9PkivYUE6CAZJr4tJMciO1QoVWgGmuTiz3X8tWbcIxDlBKIr07cIk74EcjKf
FTPz6tlg4Y4wizEy4pLiXR02nUWk2lLV9i7tSDpkI5elqL4j80fOdl7i37UK+a++IcrKk1aDRFZz
PxfhvMqSSen6S5fXtK5+BI+jTD6q1x8L9aBnoIWoO+mb+zKMJSHMUoYQkV4WXX1b8QZHEw1SdZr9
lSIdj6htpse3TItugjCpMZzCiMCa1Axsi3FSJH+mqk3s4Dev7rX+8sn6yfEshiSKsgBHoxMQ2DX8
j064+zb9Y9o28xgG0WOlNDUOJ0y7ODRTqNZoYrAqZIQydj4L4xAvBTFi/UC/mI+Cy1D4PomoQhLT
uT9xWiwb3q4oob5ZrFSW6LCQeTLNeSH9DN3KJhyM+hYXzLCSbxijUawsqPAUaKPoltpl0VZGUNZV
nxQTmgsVPFgrRb1YHFl5nJKJ/EMOJimNnC1Wj9E7m6XVxqta6CYoLFRYmuPAQWwrrmMfZSjTtlmx
a4cTpnND/PPaTQLyKbTDwHNG0yP2khJtChSA/xzBY9/w5qP7ekisI5VQtUEwIHuLQ5kAZLhkSqsO
AYAgn5XA593IRUpRueiFt9Da8tMO6a6DnTX0hpg+nvXc2aa+CghsbYZanmke8THRQaNVkUknVsG2
m4cuE6vBP8UkspaUlqIPJd88+XONq2Ttwrj9MuxjU1e00cDBQ8z2IGbauTWOLgHNre9NhbsJ8W2E
6rlVy1XkEZxxQpTRyd4y8AlDwWUkneyWpby6japwBFXWXXG+s24fBrDytOTa6YpFMVUOCqZJXJUS
S7FzdxgmMG252m4o5mmvzXuWWYrSpXIttTOvWhLo2hAag9Kh5p0p7VesrBNxr419mu4D6wWGGEPX
SQgnkmLtcMOOY4zfUHFfLez6xupTVuaX1u7y0QWog+uy/v5QVrHQqd9t050/xnTdu3BWWJehnnlj
UiA2LA/5gF22U501hczw2tqpY5aJgZwtWZNnZJOiq4d7vT6b/rTIvodgazibKqsnZdtislxLzcVy
92r/Qb4hd6/UeCn5L3hRjTzO+VfKy9bb9tUxkw5avYzzu5QD5pFXAQvtWBs0rSYXlOL/ZJhkwpEc
N5het0py1eJ0Q7VqB1OXnHLpYXubrpy6TGBE37bVEZ1MlTNBXSr/OQRMlbK+zL1/nXEGE+FbQX6o
658oOQXsdnTxttpCz5+pyUCDB1JWyY1eER1O9t2Xy9LqkBiQQ/iod1/sIGvtYabGP6hZE/NelEu9
IPrj/46tqrtL2dXF0ypH80Sc8+Ds2edIPwfts4+YGrurin9Bj0LE+MeyOifkWOjzkumXLdAteRk2
Gd96QMYRZmeToob8QFe2Ta3JSBjnY1A9n4pQQZN5ZubsUKoNF5vMvOIidxKoPwmi8VS0FtE3t9zH
Dc/CeYmjTSYvG/NacZnmKL0FeE7iX1XEAzKqBpNFqFB+OthqW8G3AJojNknEngNUGL687uAl6NuO
Nj9j8pysnpNaguRAThZ+G8a3ZT7dYpmTbVN22xKgrkZciwjPumt8hipBXCnhFcNAJ8hk6FdRz01b
ffe0dXX9sDHzMfeQvFC0hotqeEmdQZ/zb188PAZ3A7ZMTUkmJmSVcqCceOsArHtW9k9LXUjyKvMf
pvYdAl0XBi8/t1Aw5n6H7czBktW0q0q+y+jUB1LRrS84oMw642OZmjKjJy4X0WZTxzylxa9pfI+Z
73J11CuuoJtO6hNOVvh2/i+dwoqCZhXAw374TgvSnYPTyGb2+7KcFty0kPLTjCy6FEsK6GtnI2vf
9NWqj34D+WBCZNORTbqJtA5NSrDXfud/AehUJFIHtIiOB8FFUhdBs9SDFwnqiMJRUGzbYWtxepsM
4lGxDpV5IO7kiO6CRJ/Z5MVpmFQo14OjpPaIo9PDg6yNMxxiKIAN3bHXajv3663aDTOdghQFcsRF
CF0V4Qz3lynmHXlQNauCSvKGlOy1di+S3zAkcIKsHsO8kZYb1N82xa9OVM8i7GXAcaFHMAVRquhW
8yqaZs3aQHlAXROERD/V3LsIO3j7aNqFf5q+kCEFxmU5IGyIgcAKlTU63FUUI8WvaHuoCNReFNWf
oc+FAxhUmQT0MXT2KDp0WmtCvCr/UqDHWPW/jGyrK08v2fDh8VfeDeuWuQe/fchELzXRLdQu6UDQ
3U8K6+0jUmxLdCXqv4pAYGrXZh2zC/r+GkKycE46IUY82WMlUGnypeHy8Rpzhfy8dP9EsKq6M3sG
rhzTY2QS/+PovHYjR7Ig+kUE6Ml8VXnvqyS9EFJLovcuya+fw3nYBXaw0y2VYd6MG3ECZPxtauAu
yfO0SNcmQpi1J6EL3IJUxgsGpajnjcmKoTLA9N4qfo80efokKKJxEalfisDFQgyvtNjSuXy5Sb65
48ZD6xv6eQkvYTBXEX1YKRVjRBxWvVfPRn7VqUOvM6tZj31V4gJ0yyvtS3G2jcN/dftZjzQLzsfC
Y3eyliGTky/eNHPv6Rl5iIvhfNlc+HrrXqMCRz5xc9zRsv3W5IBhEwulvlW0qwDrOmITqVW+J1+1
xsATvGz2OcGvtNZ5GWwnP7j4J+0IhWxl9j968p3mK9tlZ8XThJlm7TcY6dJfteZIaef2IBfAdMlg
tG+DkPwqa0vSWeG9FIvX9ei1+ErME4tgnkyAtE68IEu7sbHYDUCg/WA+EKnMNokBrlhcPXr2hqtH
aw3NITH9Qmr6Bwd2roEBrsetHDTSVN6b2a2CFk8oUCSvKVZOmiwyFz+AjRFv6WQ2j5VLkpwyIGcm
qFkjOeoNiSOy9sQ6sAnmYmMwMCgmomxCOVCw7GrwyNncJYRcI+kbTDWNt09jRhKKj/56ggda/9JV
/kDu/ll90qT7ZrEZ4wMQ2e99e8afnihXK+6Zjw++pi/MzlxJbzNE9x70eYl+apRgw/d++5UjUVYY
eFdJvR4wR7RyagdOlwl+sMQFzYvojPk0d947/cv0gEBkFGBeW8bP6RdxmZoxzcqBLxNlVKVuIr0/
C31v+eDDpibwUflRKFMNedwRIaPmIwW6n/KmkLSwyY21GmS/4hCFy9baBvEVQ82bY24stOgEDIJX
OSyX2T5EtzT+jSrKrA7uFHZVFtBPUaY/fcSartgI0nEajV0ww4GGYZ2yXpSN4LD0Z5Z384ybwg8P
xH9Wow/rPG0ZWAJUmnY8a4iOaXw2k2BWAH91NGykpKr9iptdtStIwHTixGfecu52QunSPeseznCT
2JZkdEWrAAdy8lAtw/Qmfdqlk0VQ3KLgODDSDox7pvu0ABjKbpvgOMaXW2dbgL4Ll2B5A96+w5nF
bFU4h26EvposYqoVfY1SrVsJ6EE1/7T+GVvZZvBvhr4lgDPgq6+ai+ptSzxtJaEIEDPLsabc1nwk
xY9ojmWNOs4LR9Crh6cJzNW76/2LmA4VsVij7FkbvGv9pxWPaMSsQ1hR5hrtumwZMCFLXkmP1ZEt
P+CtE01HgKYpZvgyITlNRA+r2sGKzof3jvN+KDeqIIWPdvVMxClLDm2BMBjtTJIXsfssSfKp2rOr
VmkfLofw2Oc7K7519UFXYJiM3CI/ZPcDuZXH3MbM+VHwiKe7HIU5bsO5xstX5YfeCpZxt8/lcaxX
TQu/G6VHwYfqKHiItc0QwmP+0stzLK6tAa8mwzl7Uzr0pmRjMN8JjsNiACK3NsRNz1Zm8XD9Vd1x
Tyvvcc8+6VZ7Ryvc6O7Oqz5TtqeC+WVAj4qwgfgBeMJ/ZkY6kXLjlRdxq8XrQPsj5Ddnzl+0CqbC
hskVw2bL3U0Pvck01HIn97Fe0ec3D6KMkCz5tFwc68LdQqLXOqbnlKayfkEf/SbGOy1QEqwUDiMH
S11+aOm1SKHIP7ySdmtnHZrvVWkvu4ovHfWardhIjIfTvdgPrIWU2SzufnUChhmW9hpnhmYh1ypL
NXyFaFS5yRLasS6ROs7NcFky1jnG1vRgzfbnEd4JzuhGfmbQ/4dywPZizqdK6dwe92Y8ffWBGDfg
xh3CTeG2Iv5mQLGULvWA4Xps+ftilsFCzge2bom2VeRtYgCaT808APs3+NT3sIMCa0ONhKMuEm/V
9p+VXJfNw+a9dirUDT5oCQ5fymrLgDYObmPSLS8kMox++nEC6hl6nnyn2GHDH6hrzb+VzVcUVGed
x7Gvf6jFo3RhTBEAGv5xaxpVKF8I/pwudDguLZxu8EHmSn+rMEy6yJTquMiweHOty+xDET5cZc1D
pYgN4MA5u8NVWBxyMHo1uV5XcJpy9EeWizqKHZ3zLgFqUQc42ynjUo2Zl93M1oCnyfrXtOFXPlyx
B0RnpnuaHQCmX1PeDKU4s0GZq+PVdnGymDjrTzGuOsdB7bnVMW+XwluwCHys7/ZLNl8FdkJiuSB8
ed94/vI4zz08WtZM06pZJr6xmGvDU7aPaeegha8eTI+JYDZAPBcolcj9prWUvIRs2bpkZ3FZxlvY
9enK5u3INDqTKaLBpmwrZO1I2Lh8e+S4D/JJDYCwgOM4h7iengZllysmuIJ7BJ2Ux9G8ya/ZsK6Y
N/z4J2n/VOU1Vhmk9impf4459bDW1MoXTnrBZk7F4lVbI0u0S6SQY61/BqLcOWbhbuRjHPU7B6GD
Uj/64K03q5qQhQCbu3/C30T5MNfkQXLJilu0l5pxStJ/Kx99v09iCQUJnSReNfpe5+5VskCb0oCC
IapOFoV/KPvvDnNa1t9y0t3agyHSS24SDgJ1ToKZNpdfUblqzXuPAbH0PoNqW3NjrbS9F34XCEcF
Dw+vwR21oXBkDiYGxv5Y9nPDwrOpkLXGpf+ZtF9a+kHrCURKLreaC1jxO7I4FlwIG7eC7VCsAnhj
BayezHjdREcHp0OghReJTomx1EtxmvAdtpB2yOj3Q/Qro5oX7t1hE9eyu1OnzDmKY+7ym3/aHgbR
4epEnxVyhVWvzOAa6A8aS95qfoRcPI364pTBYoqqF0TduET5vFfGhJ69DRVJbH+jefDIwIlFaDAV
qZxkBm62pukUg0Re8qnP1oH4BdbT4PZ49xyU5c9GTn5l1Kzsx44+DPbFkVm9BeKrxDPf5+Mhaj64
m+D1UQrKzozvBG8cZuqZ2d9zRQfQ3zK7keByo4UMmIBx4eUEA9Nkht8Op8KHBfbYL+74IdPJqAnM
I0X8g5g34GJMaVThLDW1nWLHsyxWF2UusXf9qdyvcecOHevU7qjqJztlQLP2TXIAOp5lcpvy8Qo5
r9oMahXaIQQmzV54Ktc6bOb2vvKvJeMy0Zch2zbYiZTgLILviWCqYhXt1VuBcTkAPZYxAFED7AL0
/fa0VQEhSz5kG80G5ZiTkIhKe9GMO9d7pXKTtHtu63xWjsHAcGtd8u5TKX5r79cAXtw/h5FIcLf3
FCbFtYe3UECJgcjGXMSloDmjblm465z6y28/uflY8H00eMKd8UXNb+t3hK+aZRfh3htxAgf8YZsR
kbDF9Sj3Rbo3mZ49pd9WDY/+d2ZPyG0z4cRIVZucqS0nUiba7woOaVuqm2rYhOG2q6+2/bLkqYDI
UPp7Oqn1cdehDUUmd4iRPRXMEw++J5VfswFVCl+YiZfYNKBfuSyunnWwt4yW9CqDK01tfeXPO0z9
OgVEImsWLcgPF2xoysfOmVq2yVoOr9j60NprQbRLBt3cBfXtRXsHTjneT9k+ffOV8L4PZGOKi1Bm
wtwqaHJWseemA3A7yQkv8zbHNAL4967354aSLkrsKGFyN2rSef5Oza5adwhpvTCxHVZccTSxI7kF
Wmxmy4sTsV2ysMQJAF+lxmbzPR7uImftKgPt6GjwQoIvJzk42l5xcbm757aj/zbfOPW7Ki+htc0s
dtPttazr/RAk5EQpN8bDlPrrWl8l4aYw96r9IXL5N7r/1ITRIkCbhogzTGH/atMZXH7zbuHXcN76
aDM99XNUZLeFeha/m+2Hi4QQiww7oMd/+eVRR5GyfWthFkd8yXOtG9+hklFOxksUzlR6QRiNymYZ
UaCoO/B7+WBxFDnhHRQT07LL4AuYLrl7kNqViEVdRc27yunHyZHmZ5pSZin2Ul9xaYD9NKf1GjV1
d1Pnx6r3RvlqC7L72IrI1uG+1UDbDBiEfeRyzw1WY2MuvGGVVnCfCDkaCrYT62UDeEHpTQsm/pFl
mXPRzGrN/gxBmy6kiFBhGLNBchamONrcX+ps7RIpCEl2o4k6NJMmaxs90dX2Qjm1/6tBiCDWb8Tb
atTb3r0MxVHlPJ24QYX/5ZU3gybIBCa7o5AaPQv1kBnrpDhFSI4yvo3GlxteqUpETngJoJI+PmYT
A08g5i6wMCacjnxblRrTJdtuPivUB9V70Lr21vl4H6GEkuCmOZts20X4OiqaeBvTX4OoUtIxkvPx
t9aF+yzsQ0N9afkRw/8ccFQAHxs7Ri3LgE5br+Oin/tklkyTFgneRLu4FDYBWUEckoiHQAipCsqy
+VcEDtYRG07JLNTkRJhy1iHHdmQwbt4n72eii6UWfmvJS5BrVCllEJzyknROQE2A096FT9hHuwKO
mpmy26X9txI8pc9OQNd49rCocvlBzPWACDewweIah4uS0Ggz67nCZtieIpguGB608t3jSauihYVP
LH9q/4coFZpfafFP07+dwZ5VanVQrGvgnoEbvPWKA9oczUx6GLaPuL/AhJE9497aHcGb4P65JNoz
Y90xxPBCgXnVBTlS5SPQ45nSlDuBSlSOzbZnN+ABgDcNZyEEZuqJ+TuhINqrOhQAF8QqwpKcX8Pg
S29OCmVlolto6fcQ//V9v9YDZWJ5zVSNOsBzzCtVaXwqh/BgSSYKmG+4ACdjpgpFaMTDG1nRYrDO
iamvOj+iJ5giGRwCCidYmUGG099JWvmUOiqAtDIuUoH9MBDKBPNYUY1zQ4U2JH8EE3VL/0xXfraM
cSO3iOnUaZiR6m7vcvQqnFcOJaq8SzpohYZZK1Z2FXYFPziryOgpy5ekqB5VS5WZdgE5zjoDoMhG
Bruwvk4vnis/W3Wf86VuHGclzIPWvUICuZqDCfYfrRwdXm4bca9iJmrILDXtLO0vJZODaR0DW6yD
5FLEGxGc6oi4VPHN2cAOZI9bA1w75W58TF+yDvBP7lhoQwyfT1RRBjNLflhOcJi4u3pOBPs2ILwb
y46OObLphMZpIDB/PY6PijspIGHa4mnq6UsSrI8wvLI7hGjdsflLaYBy6dXkCjmOOx3IoOpdjXY7
UPAjSlZj6TVCE2ii/tpG+ZaO9oDviQ1yirq9sL2n3GMohOVLaQCE+FXYdZleBtp2RV7UhQ/ZQiul
3uBNYsUdoLg6WPzDgYsgp3LpX6Mav+HSmEZ1goAGmdFAvdtewF4O+GZAigGPOAVyNf9Tg5fIGxfg
Vh3835yeBK1rtulI8Wg4DeQEsTW4habxz3ZulYLwjz+e65CWuQvdB6/fzAcfDYtcUosnaZQLu4nY
kM+paW4L/AUsXPISKhRfILU/U8k45UwGMmLpd2bcsxKbP95+gSuwPNowR0lufdWhwC1l/Hruh0aL
L5l8uGd/Uwdo5QIg8JFzN6MKcntgkTYAWuSCp4NCychy6p8xANbQgBsOqb6OG9rt8Plad0c9UVbw
5uBbdJydUr5o5ZobguRqNLdRHdz4npcHi8QZrHojOoVY8t32s+3KtWavLLwciU5BxrRSriPqi8l4
1c1eTIl5dc3VL20/Eo/WlOnGGQnYd1R0T4xR0/p1SJIWISCH9s/Pb0odzUbz0mbZvmN/UBDbR9q5
eryxUo2ODOFWY/xwPi8K+vBiNo2d774HUptbukYhQYcNAB8rHUz0UCZhskoALnqptkvljTa2Esqk
uenZvkXtsRAoOGgAxJIiornNvHVuMWvvVP2g96ACNJwZ+xr5KC1p1fiUwIZ4E3hUJtTCAolZ9hZ9
l3BOdLzvvN5zzd5iG2JzgyIHUpmXEv6EKamWkCspD+HwMn2dFjoKyM0nHt2tqXxlPO5qgjJ6Ken2
SWdac2T6csgK6irR8k8du7Pvwos/UYM+q6pypnLpD2P9EPuXiHRzio/rjPiqevLeadHRQ6Jym3NI
oWJ1wQ7SkyRXxbNzH2IQXBF47k9jh72w3UM7PAYvXeZps87ae0BQXOk1lh23QttZyNnZyQ+2bsge
ZBe62IuJ9gt3bZWTyJMNFEnatDRlsyjgM5zJBUFi+DwjJzrxWWcjHJ49I9J7zCC0t6qVxhMmVXcN
BtKAfFjef2XsXNSHpXx4zjIIV7VTkKfcDDmaPzbifl3Ql6HWXEZnOo/XLN8P6imeov7nBqmwDeN5
0jX4dFjLwsRgc9BCQQm031qZc3Os2r1Mf9rCoWL+yJNfw9aPX481YXzOgmrp53eC60q5p2uhDlVy
xzrGdm5dYgkWYJ+zbwBjsCh40T0KQ1BXdioXdC7AGGmsmLUReZZodGkUKiD9EJyX90qJl1qEq27n
BtG6DF8w+BTt1zLXanLBX5VlqwHzFz7HBiD3UM469iZ+cAj5LDXVIUKqybufnEuKHfyN1K9mxBRs
WJnGwnJPefVSWQ4TUdtaA70KvrahiHhV4CJs1X+hvMI+7FNKcpkJBjHriP9Vq7ZmawSY3aRFb5Q/
RYiNT9vSoILVsUB9pFY5w6HGlUrNnrm9sfEgjCjFPv8Zbe4H6L4/PR8c4bdMmLSxLym9UFTcBx+g
KRJt0wQ/mMHfCurWe4t22IOiby2Xyx6qi//RENZwLhSFvNXWNnX+mdp9kE/H0Nm0HAraxMNDHx8a
5ewZB1c9pNyiYaYwiaRcS1zlEDIViPAA3ZrC+WQgXxgf3GEjlanYXsnbY5or1UK4nflwsqRjOwBg
WI/1+IiLbzGwwqLZrWkPfXqHmL3AfPDWVBJrsXl2LcCoBqoTujH5YjbFuzoi+5isEbeRwMCz0bXV
aYwg1OJyAkPeSeO5Iw9GS4lmuKgE+1mAO8MhqZ8ZvhNKdczu4cWUpBaQGhuu1xgpubVSBc1ola0H
jEMGPRrD2U0PNrE2jNgLq36PlFcebCsybK5xiDufvQUSmHyQTweGGg2cl8XfAK4f9zRSVIHsFNTH
HvgEwJgc832DJ00F2qyNq8Eal7oF0G/4QJIMuTJ16trz8fz2Kr3zDih1UvZILzbbptwAlMcsJHCq
V9mt1p41noDw04Z1AhSVqYKQoT7BXIiFhL9my9VqwM3FT4RE+lbgPEhtsDa8X9F+5O1puSD5GEWI
vlLGOGtd5WyzDdT7J+sq3Mo/usH+1Dw79k/ZTqItqQxSndDiFqOOlMNLpl+NYS1hs+R4QQWu5hBX
v6oGW6DwfLNxayn8RR2TtMF2HrJUbJ1lEK9j49NxcQPnkustgknxmXc+EKx7X2FsJQeCpGiYxjxR
NhZKiyDwEbHN1ImWhe5d6AtVz8moP7PhYDJZGFjspPeyBFNKlW6qYovrm737j6PsfLCoCiXVSPMu
W7imO8uB4EaXAd1h7MpmUyWIiDkRcOXj6KtGHQTSLmex6BvPLP9QVV4TSUwXYTO3IZsupyalYLjb
fk3CYD4kW5P6DN/9bHgoqGGozRsI/50rABIcbPxL6avt/1nqekhXGob4WGwz8ZVb55BHS8gOFvMR
nvxtRSiKDRJfjTfCvyM7+Zh0Pt1Vl2jyQjkw4p1/I8/YvvxXxXfH2nv1yWTp4bcfeQyXFxFbw0ul
aMcRsma57vGrybWt/+bEqFrv1qTvSv5RutG8MJn9cchiGuf7USkfKgVE+dPvS3zAMB9xLej5zYQI
VbIdb4Wx4B2b9tE6Ej0hGdM/191vJbYNnClGxD641cWLQzol1ldyO1XAtsYjpeKkLLzuu7DOQYT1
uX8IZW3Z10T+FeE9r38iGkKceF9j9NEiblH6TzpsYWsdS2i4KmqccBj1jWg1pveWkTUcyV+dOciW
FRelsvuG5Hfvij8TVd0Ofxvwkv4z6i7q8D51ZoGBVbA4+JBS1l5vxpsoIX4zpJC5OYO7RRD50VUz
KN6IMiIQcZ/iiMzQNtL2lWN+sgA22cSrKBkKWkwNXMgED+joYnTPsG/nNRwO+VtjF4tIYFmSptTR
31APtkgVAuXRL7emuQu7sRkAXATmfGKtW8pqUDjdgpdicrx7I2tVIJGsUjOShkFsLTRsYYJualAY
H75Icdn1Kx1HZsuQ4UXr1HoF3q99bPA7qlB0vtxN2Zzsgn+wY3UIQdheOMQPgw0UnreCDX4w7nOH
UDhnfjE9C8yflKPIg0PgBWcnBfEzMa2vgf/tMmjyoed5JRTY/PExUtl8YEDiMeKSZIJH6Vu3ut1H
CJYlx/rWx0bCB8VuDpoNSg2mreM9av0YFldPz8lRQP4h4BNqvywg50a56OtvwS+ToB0FYOAqH4kl
/IriQ9HedKrhR3vRutO2GVz5oG0qtF2mU1M6y3ZiYSDJxTU9HUebtnIaX62MFlNYldV16L8cjQ/G
RwI/ByIvI6mzjV14/wTxC+VA7kYbyV9GbFDhYzo7J9QWRbDvw6fWo4KWd9XYITGrzs42r3511Ix7
7iPyLatgl6ZXLC/UxFGvOjfTI6I2k9Epic4mJIqw+UxC/JfRznKpuFtJ6EShj7fgYen3POGRgtOj
bN57risNWkWSLEJMaolOI4p97YNTSHFvpryP2km0C2IHc6v513nPxJTAapggvF8nekFzmRnZPko2
WgkoFpsSpc4LyvgESdWG/puUOxQoMMG1UVOXdinwxsUbAFsQ51g5H9JBkpf5QCjbd/qn3yIt6eLU
olPyxb7n3JLHAmVNK4ho9MiL2EMZQhVbXcYuvuHsSmgHp9tWR6kugc0lGA5kOeIlYqjB9ZEhzWab
VPvFk/GGSVXozjMaPsoSeD/STsu+UwnZJPgDhSdTSSvrSKyHHnY3kS2LdEufa+K/yzZfOfklJWGo
wUgYuQANjAi0B0+Zx8K+6QgOYV9fW18A26BOk7R15X1IjEV5//DwdXrUCEPSy0Haj9ZfV4NLhmBU
fHnBvsjLWRHxjc6DxVgp81A91cI6jyLeN4WPIZjDBh60x93f53XtgXcKPVhzcq7rVn+UMD7aPIEf
7P8zDdjn0W825qeu5nHRE6ZF7/FZ2jrt1rO9rVLiqGfDbQguc/ypGQZRVie4NtHNkArHYWcWK2hr
Xv5TR9DYc29ZZT8GxZK1Hi/s1sSi7j1g0DytgkJip11CqivLqdtsolrj4WtTVmuVYCrkKNWjTS2U
dyWSmzxjBRoTujGk/1cRUHHXmufPFTdkEcsRFNzpZ55r4KfGptpTaTI9BaFO2MZTj8uvEc9VorJP
MH7K9C+wHH5QSXr/4bP5SZP3RKS8zAp1kc9QPAJ2rW2Fs2n8llTWs9wf/kSJ5SP6J7QPoLQWgkBW
g9Ap+PTbNBJDcJlXUM+MdN/R8NbadwBxOaNojzCsMcyE1VqtfqJs15ZflnGhZZkZaBfIXZmTC0WE
pDpoE2T/oyRm0TCvmXh09dn7yaxheLOzEJGhmA2QFFq2bk21a81dFdIexx9eFdabBOnbKBtdEqou
jG+Xl29yzWoOV3583RUNRqG9tftq5tfA8DFestWxSZ/4CfTKzt2Sn4KDAjg6NWepecyNuyR1GLIo
0cxfltimd6yUnUZ+LFq1hMRcfiox6S64ov9aZB8XhAjceBY1PEX2OkZ/Ph6ZRIe0fjNETte4a8Y1
rPY2C1J7XEXJnyoPanm32t2Q7eEC4ahCnsQT2JqvEg78YK0NG6JRbLxVLdCpu91y4VU9LBlnj54Y
+ezyd3xwTYlBJWQ6emn0IA1U3DkOSE/K49kiegcn5JuU3dIOq+fNra5Wfe9QJqTNZZjnjc4lwRSA
edVNDrQ8hh5ojQbEKqwEY4id6Vgou5Sxph6vibNL7Xc6o2cj4CMiFYBLQK1kQX8K+i0vIwLGX8Qp
PYJfNAj7pFxhg1R5U6O/jnwXSzUfYwv1AiEG3IyDFPC/WlnLwYxWIEcNQDZldNR4gJYwTqDBICjO
pfbocqQVnDJq8i/svwQuzQCRXTFIWH+HrXY01A0V5qsa4saYP3HXiPivpf6QlmtNXGV4NxvKCGi7
yblFNpSRQH8vwxYPKMuZ8FrrD40Cp6bC0al0y5EdiF2yUDUZQkt3Du2O0HM/wSE0d4ZHwWifafPj
wakKUBZbVqfSJDSNGolbP9Zruna/p8PWaTVEl+wV5HB7Ca53rEtKDHC1Fl8aaGSeR4eDu8+7bxf0
oHcYDdYnv3Z9ymCTFBcCoj4GBZ9/y20o7mhYJHvuvODgGbBkeezFMBzIiTJfvzuEEQv1ZkdQvgbA
24RaZfhp4PnUQb/X1a42joCuR9VcGNy38jIBb74aOQqQzUqMqQ3IVLPnHKbAIy/tVWL/tflWjMuA
Z0VO2MbZBMaXz07Ws7EUovLHcp1m7AF7fJ/dCJeVF3aMYKVgoDRLWkPWA/bZsPuwgKYE4dVh8Aji
d8ANvkWPA84x7xFWdw9qv3C+/fJWkRsEqTOjZgFIMx90+yF8ay5ZtFawCDmmK3QvF3USRoP+f/77
SzBwmZQIIrmqxQIOLd9kljPVSYuuEHFZSz/UIZk3LpsvjXkpVRZGrM1NPioOjj9/SfmwGv8Vzsuk
+7ulZRnrJnuQZmFbbKK7e07bkOz+2MVx7JprF3E/rP9SoWJ8PFlsamPm9jA+20SCnSdVXVyrWgLQ
N+lw00ckflmkwvDmQRWkn5Fk1dyur0qjIDVDw1QuvrIvnUMZbniDYchCXGHHBV/z4NrU+Bg/tv7y
+GbKiaN9kWj8Ec95J79DlJ4ehkO0c7lHNlxW9ObTUfbTSkXwr1FCT7mqGH8VqoDyzxAJd7qz9fzi
pCT9fIFTdF7zPSvq+6i/CJn5+mYo6nXG+lEDNd+zxmOMFVbIs9bGm6VuQu5L8UTi0mYpkWXSq9TI
IOBPrCOeuBOf1KJyaZwLEA+4bONonMucKtv8WNqvMNnaIfKGJGnJgSLMhtXowmzXdngI2MEU1ipi
nUDHEnsvwyXLgCZDMTHOE53IF5sO7rD5cKh53jrAGVPyxYCaeMYDl9aAuFAu3B/RrMLhI+aIj5+B
91lbC7JBrBAjm9AHxeqNJpZ6hHZsSJbbULi/whgLBwTArDxAddFdWB/JrOhXaYtYuKK30+iHmdMt
JYeA4THi6rPJdNvkG8nOgVXEXtThVQm5jKrYQrBOASN1BP2IroYTEEo5EljGY0/XWA+O3VxSC6Mo
YORy8tOEo4sWLIOgFYixltUVNGS4MwhdkwVORwKn7hhbAsNOxasb4oQd1pmezMKs24qSIIFnz3uX
U/tvSC/Eh+3ibhB/GdiSIp3I/BRxNvPgYHsZSS4FnIYZDjBi46sO1z1ioAbN1XewXGqMuNj8/ySl
J8krYImv87XoGYgn5o3HItF1QIrzDe93bXtVjHSmWOtKP0TOh51jE2TD7JgvXsmRszOrtJmC5S7s
MNRPohplHR1uI7YOaCpVQcPpSc3ADUt3ZhnrgEeoUrq4D/TlgHMaN4SiszgkaU8FLZwaApc+IJzm
W0MfYCayabbJLaKCiHXY6Tjx8cm+kbDAPafPa1RPMe7G4JUX9UIFJEVwddGWHyEMGaynOtYMsUvI
tpkEbBpC9QfqqGxUKR1IaIkbEtBcKfYF2MwIO4H3UU4jB3S1SH1ZpNP8bSmvAZurNNjqtH4ohPP9
fq30FAlsqTzDzm+wWdEL7MPMx23irdP+U8hnr1xkRfEIAgUcYoMXP0THl9G+0Shp8v6V/oiqbi7a
+HtQVT5h71FxaMjU1QEYBg7jjIeS5Tw15iSr4OSl4Y9eBvvYEmJUGcH7+GlpT5MRpNbvXvA+DmCO
ulcbEK6oT61O8v9RRF9pQJZZdFSIaXvbPHf8qZV96e1r67yC8YrLieIgXE69xoD/b7JhGr+dy+cb
FEKeLVJ+zCL4UJxfW7lMmPb8ZCY7hUiNXGOfrvALRDbqgffjV9+1fau4Y3hdAuJn3cT3ipugfbbl
ridvlz5UiulLTLRKdq48vmDyaBsXB+9lOBXQfGBWkN5SsbidfHsh+0xFWWTV0yEwOsSfpReuLOws
BbG8ONyxTXOIlOVkBJ1yLUyiNigIOH07el0BVoxXi0cINW+Ff+sYRWxWNhq4UYp5dfwTKvbLHlRW
awaLtHNuPX/fKFYhaXqy561ibfpm4XN5MGEqD8qPRU2XoBW5q3eN8qXy9aKP2QyOXXAM1E3AKr0M
//AZeuGy65elshybEWYLnww1W1r5ThS08Dq7QLUWlK0g6gHH5Y/UfdrG3F91DJfYgxs8lKMAQAbg
NNfnOlpVuLL54fOSZ5rrzYMEWYMjQ0O/jXA8ktZr9165HpTJOELiBB/AMwtpHtz3/YUCncJfcIS3
9YKC2s79yNxdFVTrJlDoQOtxbCw857srtg3equyrZq9fOg9H3hS5V5PXEDwUvKBBu9GMg4rgGz5k
s9HtdVDfQ2xBNMiV4o/G+7i4pNW/TP8KE5KXd1x7Yc9kTbIdw4uDelZ8teXB9O9h+y7RzNvi4tC6
Z2N1NmIL92Q+DyH01dSssXNgZA+jbtmG/0w62KKk4RRbxYxk4yFoL5T98AAFY0iDnrMMqwta7MCt
NGPN0/F/ze+x2JdcuB3nh3C8L8G+odATTdBGUoEqzT4nnawI56mwT0iUjrULMvjoHPbJsW3u0J8X
HSuEximWvmLPoeZyTXRXCg2NfCoERex3U24T61+qMvp4t979spxLzSuF61yhB4IfQFqSrp6p8rNm
9rtWFb7svYt1JnwnCI/wasymtHE5HnTzVlTLMHzvAXUUMcEAVgXwDOgwTAneU2p6Vap95j/4fi/M
ASaWi9En+85TehZ7bTFw/0nq97qEzYzdwToBc3FqymMxZDnfChGvwgoJRiIBpMW8kQOqrvdusH0J
u/w1sM3P2Z0CLAkcTOeRDgJ3FMeCXRTLYAQHH/vTQ3MfhrLGYyjZ/JfOJaa3S6novwstCCv09IBu
jvpuURl7CraWmfuTmeqzo4fVDmD1tUGwAkkd8HqVfod4cFBZqUb5DYCz3WfLTM57Cl0Nb2UK1szN
QoDbafp0EaAwGNg9h/7XzXqK+P7j6LyWYkeyKPpFiki5lPL1Ut5CUdgXBdAgL6W8+fpZmoeJvtHN
dEMhc3Kfvdf+8rGOCvQLLFeYqvFkcxTSNpJSgEoMvavCmMvpsu3oWRw/Tffcs/ztBCM816D3xdCK
OSi5LlQ87RMas7As6n+5vWnbk5k9+eWPFR/H4nf5NEzqO+3NYDFnYbIwcTcWBzO1dkvKJrd2HBZz
7hh+6SbwHZ8HSiEIwjJx0NJSIP54DsXHaNk3Y8kvkQ6EGlL42VOFOOwwCjTsC0yNNtUR9kR/RiW2
m20W0PiGAaJiOU8+krCxMCDREEPe1Dw88q1gPza6y0DNDuwQJulGRxDIUOK3nfEWpluzwcpxcsVH
U3/6ZILLRnHoZUXJcS6yrgmHcBciSQMlkD7BHlQKwsS/DLfxtBnND4fWTpd8k8Nkn0w8HnbGfPdR
iZwrhnYXQhgUM/JTG4ttSe8ynvIcnstVJMYHBJqK/5th2rxVXybrUqRXQh+9OCgXJ9ZXYzxP0XOc
JIhgai9CHCE5xzsIlFDU3RDxgCM2UXO0/b05Bbsol4+dj/xau6tyoLHQvnh1RGip35AhQ7gQxibx
Dvn0OpARGNFREnxU/Rwxrm3z8bsqiOlN3CXQBgP9U9ieQk7Pyd+bw1WxUKbWY/wuokfLOcroaJv9
ytbNw+RtpH2ZFOY9QFa9M316YvzipqbRtiXpSjfq4o7PfPXoYNbrwMmQZ3VIYySSyB1GzhF+qgr7
k+1dExBtGiQWcYAHx4fuFLfrLJ9pTANahSwdSvXQkLWxjW1Z//gRfLWfrNvzuCM54NRgqxaA+Xdn
P1vmPQ8+u+WFSVzbvBsaiiqHTMEZN3Of4uFWtNelXckCbWSclfhQ2dnKyJsfBJqBHAius1k3ks/Q
omALrpUORiKmBPs0Bp1AWuueAAUvk4HZBiH2PNXPafXSUT8vb7FPsv5FzkwQcQkkr2RIwjIcn6tk
ayNVFrXFhhMKSvbulR9B95a4/7nJGa8b4LX/AnUJ/L8J7dmOU5CyHIbJwBQ/Mv1po9tg4ACE7HN1
cX7U68jmmDfx3YGMIoLKZYvvu6RpR5MGRDrPgXUoVp2lPWCOeiVe2NdHbzwubB9rKYWAfywhx836
JyXyUvgEq25xeGktvFVLHc9z5n9E0aUSL8N8LMO7bRK1BcYCNo+ePA6C67hg1MBUOpnH2MBFsmu5
rrNg0y6iy9do3r1yTxgcY+IRurwu3y0+dFOzTmAVMu9afaic/4S5q4mVDCPi0HLGdD7beOtkZMFi
KoxeuC1ALDjJO8N71BzC6LkeP+v05pnMPzc/xzY2/Wj1UyxHcRDN2TEdnqzu3awONf7NgYzumqOG
LH9SaNLJRB/teBpbWqC+O742eAFP4apj75yY03Z16D90HG1Ro+xq107H0nzVxh2YZddQbPzCykFh
KSduN1E66FwKakhsHt75s4DpqtVzZN3m4rlTKJDDg0WyEE+pP9Azd6Q4oXLPwn2jOFIWexcvKokx
ziOl8+z3A+DpXRFVm8THrLLB72DRTmGsU44P7nTJ7TdHPCmu4UCfMtqM8BVpfTEQtTgh8WjfhfUm
63Z2zHCB23if2KcKxMLkP1POWE9Xp8ArcLEpNMccRyP4rNMHGe1zcZ69jeIUl1Z0eW1a+9UnG2o9
lWxNJopQTFSPyf0bic7iddDEskOUWmXu/HAB5u2y8ZYgekhjW1mHXGfbcLpXAbaFxMNbPexqmmMq
g54j00VOcO2VJv0eQ0AyW7b/vXtM3QtggwA2lZ0QSoowJKSo1YRDUYoy1JzKwuleHlvCLPnc/4vU
f02ZMT+8LpylIYQqH+iNDfhtAi5i1egbQ/aqqR+OwM8zhPsew6kJoa2k376Yry4LpiqhwK6RezP+
qLy9FT1NUbIteW9A0WlsWhLMLSupztxm6U5nT55rbka3e836qcDjRv0QkTH2Ylt0KYok0uM8QOwa
n2scoQ6ZI590MkYgdAyv/sbwdLHGdmMOQBviZJOlJys4W/xyhuZkscDtrZZ99mvh5re0zv/vD0Uh
HI3PBcWMfv0w2x3vhWOL/jC/Ui418E+BPhj1i1xA9u0+9S8xZorYFzjYsQH4O2k8RgNOs/EcFo/A
8UseRhFDsQNprTVfc17tkeJTzCQsEmqrEudFiW3rjXhP5XwI8D/YpKgyfq5iPPp8khPyVh2Pnx7P
zkb4P2GTHQV4PEJ1br8CIUzRToN1wqWOiReUhoFvsJAh4KJz7ARB+1TS2dO16W6gD2NC/fbeAsGZ
mKWcZdxtcachFYTHmfMPzQs8XdxsTZBUBES0H3xvNdnRT0PTcmnzXstwD/RsnPCz9bn/MIfzk4G9
q+he3e7LIZHj568GZjg3tlZTsC8bEFSowSkHV/DgLLK8fwP/LiMjeQYcbxk3U3tbaKDlAF6SiXoJ
yWmbx+ME1SpL3tPoTpiArRi71+bbHLJNSCosBuPn9qCXu690BIuLp48viNqcdmwUMathc7n3WsAA
xl/T/JaKaWx8j3BaGhy1BK1xHrS7pGNGxu0dYLAJkE5sdD84DQ8NhoIJ06uJfYr4emCQn/SYqg5e
9VZ4NE8ZwWr0fl1frrQEAiH6tbZNUBiYgmcCgJJ9HgcjHlNLaZpT3wZNlJgC+eTPsW8WP0br4diP
nzTegyl/NIhoa4eQ6yi3PLqssAd5SGffKdXwBmDf9+BD6FfaRZOzD1uSrH23EhHtG9ljoJIn0fpr
aevtwKTk47gcRvC59NgF2aNR/M252MYDSyac84sdC2EnSGB3WWDWfiU63NzsS5W+t2O0nUgYO3GM
GMKPgPqTEd6YY5JVBKlrLpjApCckeS8rjCI0fiq+bFBnA2+y5xKbhl7Ovoce7jgBoh3zMlrS6z3O
kYroO8Kjo5kmvx1SgD0G8kaSNvUMAhxbaVDCBsC4IkNtwViWrGicsueBMB+8cJMCmfAsMuL4rnvN
eZOJ0YnPpLDMgW0yBhJRTBeHDWv5N4JbdFAGAmD6ffJbO+/ZcLew/VSy32WDwK8oHjzKBk0DvQax
ta8m0mokQ+mf5WTVvkcsQ1KGBjtLrgOODz6Zh3oC0S7C4yRfDL0T+mqNO9BeWXE3eVGSuoGkzbmy
xWpkxLt6xqlX7ByHLlKMoCGLS7aZlkxu8eTxL4bLZahhL6S1N/2fjIOuLU5FSyzHxhgtp+I2Rx+l
AaqrtPa2UCiMUI10eQw5ELtYjfLAecwTaPh41ydIN4zEcZNvOzs/NHZ9sVzvXXfeelAhHTXeJS7D
92q5ujXcmiYARFM9Zd3I22f5bxT0QZnxpfJ4wRTloSF10jX0u5M08aMQeCNO8eJbIMo75hvfLFr9
aCH8QOrtJn6Xdl9u8T2xLYivDinACMzIVLOUxlKy03mzWPwMoDdqy7BwHodyF+BT8mxS2kmKzrCg
nXrQ1r1DOg2PqE2MxheQlWNYd4F5r1PX32otNt6Ybxshm60MdEODKLnENnKQHihrCGxS1wFLWkvN
O19NYGCadWeqbWSpbWUMxybSLIVZ6wclufjEonOSkxUcU5cLpsB2Y9No9KuYpGx57k3k4FBCFug3
0g1xr3T9zrNe/YKfWWWnyGULMAw0y9T+aiFJdgVcjKo/DY2P87amZvN1dBpSi5RXDXqNGZ8kGpvX
nOGwwTAhp3OcudRyDe5G1s1FEBXU2LbAzxMv2ds6/qMs8Ff5M5owrkSqb5fv03VeCPGYvIgTpzgM
sBwiiMMz7OAcGSaa7zo11+0S6iGA5IPgWLLlsTesp+z+f+8EMr3EwGBa9WX0UE4IRduUaVr29CgK
WR1HatFbnDxBidrehk8GIYmY9XBOLDMRbKQpJP9ntASE/OJa2/IJRhlZ3pmbZeLdXIVrIx42jauI
SdRvOisY+KJNNJtYQIhaT6H3oAMkXcJokfk1d+ovr+XeiSj/q7J1RnwgRb+aHWwNfQvJ5zAardzE
tugAKRf12h2B75N/hgHrRtWta9Cfqf2Rq0mFxUX4Cyory+uHIPIz9m2Rv7GENKOjFfCOpAecU7ph
u0fhVgoL61ik/XuVeoFm5z2Tm6yYHexa2tQVsIeKjLbbZu08ew+lzHmA6kayhY91BUyjLUZ49XVI
PkYbLlxY2AJ+odg8JYUc/3l4J0kxjs0hq03lcs+3A4BVS7nYZ8MARb6b7QH8bpRz9jLDIT+mZj2y
3U1JUXW4I5q+cFduWYlPqiaTLxMvxskzAwtIdbWkl8CHO23IN+LY89YPCg9idNqcc+vXM0lEVEkB
Ji4ZuMNCTV6U9TzHLkelhIacsTjFTuI8u24ScSy1yddaQVy9ZjIgA5pKB4ORPy/QjsIG8NeWnwTH
FPuOEO6Itmznbhq5eG8w+B7TzKkfE6sSlFHGlPJht1xWcu3Ms3CeevGeD8iDSVdhSjCSwv8um6jf
aGh2Kzfw2cd0pbObhYsKPhc5Ydc+BA5HWifJ3JH3T+lmT3FRgOUeQqWiXVwW5kjOZuRLjDzImbDG
CO0knebf0eRCGXrwd4HTs66PCtldMIlk7YPnF+lThkzjLclfU0t/F6TsGbBPq/sc+uKpSFgQdMkg
jnVjdVtzJILjhnNzEkp2L21DsWNkq+zglzRhjGMUP5oicR4HMdJZ54OGIJcQvSWdJn83jz1GeelR
qz6PNHE5NINKsmJJQj9maU8TGJWilB+VsOxDQsSGZqtJrOjwxXAzgDVzLZ6ImW8Q5DRj6y5a76/p
rRjjZD6sQCCUmBwC0W8nP+QyVAVvCZ6kONW6rlf0/5lLFrEbQaVBHHd/qqXeuYRFeM8NuTxrdBod
DK+Z1ioU2ZkQRPPjm9K5+gR0Gdj6cQbanDic8pM281a1apyVjsFLlYtbEVPjTAo+bZ9UXGdEJ2mv
0hGnMs8itVxWBpR5wxo3/QQUkqEAP1/MAaR152RddWq52gaoLo7FaZNoSImiFbQ2dkWD1X04OoKr
P/4V8C3PLVcrTK44TKEDRGIhO/GedBb2lfA57OnEcHnZJxiD6guuUliN2RDdYDASPeHDBAguKHec
cnVq9LeV4CCGbeIXvxV9hUEGzd313M3shwfPT/8qzag6zuob3hQXISUTybD1kUNJLl3Hqrr6ZNGK
CpyJEyFnV8F7VOb91pfI40La9bEc6w/bbYLtqOft4JJctT4ya15nYichG3s7Vc8fHUlH8dkTyyhV
hXJ6dtozeBjSZm9FQyYUxLMKfsZGwvNJHgxk4J7y07QNDgDZ/pujjnSffG+lfoobFqhKH0PnLzfl
BwIuScLhgacVBJXPIfrFqxUmr9Z8UUhqTBEPnfk9GL+Nf9bie3BrDg9MzM6FxCsn4n7dO9FZe6Du
mHCaVUErnDHuEq9aQI4YKr4tRQnCLCjQsdc6jj7ZgGxSwTFkUVTIEBUNRm07INNDpjCtY3IQt5Qa
ytFnjmUjmOVvwlFs6Jkws4FkI43j6D62Tzwge86ovY0r/71hJQsbc4sLhQPI0vh78hx8FiSokhpO
T7yaaEbRmo6niHYsyzRPPs3YVuuRTYFZ1zvFzoCU7IT5RxCQEQYq2COoF/OpY46MXEz31JcUc/6g
Wj74waNRbGJz61ZHy4tOFW0dhTvtys67jbo9RFwzrWbhHWyDdEZGNbxtyEolInvm8MAwUxbEJk/A
sidL5W96xX7p0Ssfx+zJDTjpEDBPHJiDDWsa+CVJC/WOjUwBAa56ZvG1VR1gLo5ArMiiAleXZgVH
ZUlC9VjBSqL868kp1Uuje9Wt8+HSAqEs+o+647aum9WcqychHUDK0XEyb5mgl5yfPxqC/6IRXzy1
mB5aZVl2BAPHNf1mfU21MPcGfYf2K6+s9UhWMkXY8OfmwYjhhads2XluxfO0dlmxNMmjwdRTZ1tE
X8Gbmc8Ra0Hx5mPbLnruM5du7RYmv3fg6myG2xzzSdTugPFwoIdn/DK5/iJ7mwdXTEY43211kyjj
oXtxrdMQ7Sj3UeSFnbuor25T0x2DLQmMRuK8kxkISKSOVXYZbfst8tO3GRE8ld9i2Jm4hqbd4Dzl
MB8H9ht9D4R6OlPIOXboSTnT///XYEtfMr+BjNLxCZJG8e7Edx3DTnOfOrwqvMzXSf7stcewO9YY
Fq0avsC1tKBYcbgqCMZl+S2Kz1NyJU+yENX+9R6gGp6VmLoMcoWPKQ4Sl/hPsmcW3tbUC2QUb6MT
DmNFEbS7GXwoXg19KsjJBp7okVo1A9pdATGaXTdew9R7GcJTGME5oYnZwJQcuLAshdiZBqLSBZBB
Sger6hR+8pC3KDVVcFoC5qsYnCuK/wi6Qr735hF75QJEtfSu45WTsP3mDftgWsajPaXvMTt99O7I
XtVE1apv7l8cXWN3KVlyuFRmebQgUKfS8ETohpMZf8Huy+kJLF9nvjsbqsnsvY7VKWM7v9xiVD6G
LwlPihYAUYzHBlAlcUzNuvaSInyrbVhxir/J8G41gKI4gYlzG1j/TDnc3J6NT+ID+Fy2TtFXbMGw
t+2NhYu+MKdty0HBZP/YzG+28aOwygH7pIwCO2gxYko0oeownUxiPVP9gU2ZjN24blJnY/UYNLNL
NqGwF18D4nLOIcpg4ojDv3b4cElTzFFP8LbYigRDF016jLw5ycBMBwAxnXVElNoN92W16drHgYdg
5QDsJGA61VdpsPZk0PYJu1J4sOZxdKbVtIofDUifFRDxNLNh1+DNpsFwtuAcENYz6fcayOsGyU+j
9ENvjSTsiMjwFKhr0hcpmFwEoB5fhKirp7oGC9RSgDeNmMja3VRFG0t+WfVLVD3WfQ5T1yV7RttI
WFwdbyDpR4u3IiKNNdBa+vSof/TpFUnD4WaXh8pALbD+jJbLwfzoY7ohiSGRAMtJKtBsbZgfMZFL
j8RoGV1bjNe+EId+PCfObUzfkvgk3Z1TfnT4p51TaV9MGsHNLPwvlOZBWsVOD1x0dfqF1/ir4s+y
zikJEgdbhZ+Od/FY5Ju4bnrnYzlE1ta9YvXORJMuYfZQwKP9mSYqIpaoZU6iiBBpbPkbkZE8JRaf
cw5FEtfNRCOBt7b8n8bQKw2TtIiXFDd5LezcuO36gnqviLM/XXM28f/RezQRL4pl6G+7D5H3u4Zn
TYxTj4z5hP3Udp8x5PEcxiQPL83LAV4A0NZMVx6Wh87xPhtVHStZbPKRiDF9dlVLVxaD/KwIX/fF
vkJ2tYD4ZCYQXapR2+Q8lX9zdQKxTk/qFcrO5L6UPfTDgBJ159ATAOPMfA+7W4Gf1Sl/JoUbhP1K
mL9NmEhSg3as0Nty+CakFV27evitLKqhKfEaI+gJgf9/y3BiRACqkPQq92HITMiMtHunHguhx4R2
DzdIj6b7LnKc/Tpipm7L/JApd36dqBSiQSEMUCC0C1yD3pRu3HpJc/EqmFTz+JQBk68N1oEJazsQ
tyBxAh/Pcw/snZNtr/pkNbIi6zVmYzl/yaqMNkF65fxXbCamqsEhb9xF55RjxmQPVzMGmcRD1HWt
bTXrz3pJ39rXCTyhp6CfZl63yqd+U9C6FlNB4JymND75YwxGjYyWA44Csbrp965jUo6YJJ984DJf
FUXn/xdklvNo5L4xPBh+l/DWJ7uBwbNS6qwBCJsWSP6sX0g67wb/q3tlkgc0+aTIefyzrXytXVww
frKxlerfBtYof57PgONZRIkjxZju2M77TDNArQP2/E67VCDUu87llLj03YNzrzY2G/WFwWzGyNh6
crg0M5DK1Ibyd17HtrqFxlJBgJsRpj8LOofT36ywHZgT13FrsDPtg4Og6Nsn39lyzAMIwNsk6Mkg
+IhfWfNWtDQ7caw85bk6uIkDYTL6cRxoYG5x8cqYUx2k0A5E3AjvQlI+zG8b/aPaSCxqgZQClJH3
HQfVxVe8k93EgsXAGMvuYiRRpyO9F7QHCYIzXWo816yyxsTblWxsvUJRNcubAbtaScek0rRT2Jhw
CF5JgveC5vYZfydKG48sMj2B/WiQGi5bcz+P0SPdwXjSrK03wrurzV/BHsCo6D8XyWpabnuXG9Nx
8j+/gLJiJaARM/80A+113e6v9OWR8k50k+7olThAUAgaVyDF8IIz+ZWHNuVBMZ2/9TsiBbt1Jtho
wp0rXjJ7PJYxGSmGKqvu7in9v6kPvVzZkroy75j5HkEJ+2zMxjqk/zrDC97WNGy09FMGHisIvLMK
4oo70QgNB8gZGtJJqEqJe+ALiTO2PJmDXet1NLLNb6EFNDsCarQEF0elOVVF7W9qE8FguX0v6vo/
5ckfh5eHwHBGzelvGLiXau4AryxCZ1q9TeOALac59IgHD32HGjOmLc0fVsccaRUHPyK1LAI2vUnj
MUOYbKCN93Kwn5sM9oSl5QmX6b+Z6i4XrEeqsWuOJsRila5Hukd6JPoMRz4l1uMjchGMBgSEop6c
VceTRCtwfYS58d3Rp4YfjV4wfJq9VZPsHNYdcrbH1qhuWzYzPtMNKUvms6khVlQ80aR2NHpxzDNC
emb+CtDhlc4JjE2T39IMk2dIsUWljd/Qzeudbfukr6eR4imX5WsgFxtjhQsyEemmmdnVavURB82z
VYPT0DOFJuQeeZ2gQRNLIU9lSmvVhYJneI74H0b1abTkiUzEQeJ9hU20jchqZyyqV2XKreXZ6Tly
8msRhKTfJx9Nza4Pkc68B9FqsSX3ywVW16c0mMnoBmSIk9E7NaZo1kpgvTR8HCztJLAJ0UaGgji3
bOZmie0rIvkT9a59qEwFoCEMYVb2NC5Z+7HMOU5OWxwwb05+KIN5X00St0nbn7H/yWPSmv6vqX3/
te91ArHRvwkjuPYJm4NSFXcFUp9eBqYtMi7hS2md/S5d2QN4kOqX+vb1GAMArATrwWg1+iZhnLz4
7KW50yQqy17t+gW+3t1Fnu0XrdHJx/XQVchNaBfltJbOZ+VFB8+lozIg7snhEf/ABLp7SvaFw+LP
rtxjGw5nIWiVKyOm2bCJvH+azz5uFcb26uRIzv4qp8HpXCi2PfBnPc4p/hxQPIP0yLCj9HMX34Pq
3eiQfjFFI682uNUi4yWbJpRNClSGr7pSNwrqF9KhYowCK9HTbczL6zIO3S3nVmFsw2BVxDuDvEMb
NpdY+cTpplCN+zzNFP5keIxYcVhcF773XyUg3la9wp4+BhOvbtUQvuSRmGbZc5dLps/c0MlT7ZNh
9QyhntET6UDrG/EwCGZJ5TsYn+KiBu4qK4pGQjHKvXJCwlPskzZSsTnleeidtdU4mywpzJ0758hD
uTM/FCPDX9dli9NmqDn9aReyvz9nPxB89JfN+4ICtYXLhArGSDh5nFt1NGDiNMZ+5JPlwxjaNnio
Yq3ofPBZvukOw2oimZF8r6TwCRsIFX6J7+1MlEpkAt18IOrgfPammeZp38IfpBLMsuMINs1rMvDO
em6gtUSR2zxG2uOJIupAeKtqTOUX77Zhx62Pi8lkb3EcwwJndRkbmFTR808kv2r6Lpdy5cJZhJfA
B6Rhmzg/6ykkyDNlLA9GalUSM4kOIQaAitiCAw29GdkWdPzXr76NfG60ILgjXby6T0GA0zVoGf6h
btl3O0y6exKG5psV1eG7Wi4YPrv5nzFb/9myjM6gQerLbAfvVoJMnmTOKu+dYwiUwYNhg8sd4M8U
KMhD5c1x682gJKrycNAFnqGUA0lW7JuhMOhiwkOq8aqqwn/yprIDSLSIdZlJRkCmO8OGeVHF9xD9
78EMxFXxiNBFf22oKdKpcU8BxWO4OcQZZeNhfORHx1LNx41bjBNy6lL+Vl7qmAV67tMn6Yto37GF
Dbm3lkM2ddRSXJOMP2SwT7Ey7GZ34Rd627QoHp1WnYiS7yyL11cewDGrd32UHLychmoUxunfTF/C
P+l4TKqlPiODN92/zi91guuyvvctKlBYYnTrr4I1VAoe0SuTrZR6W+EU64f+OCK69XyMo/ZIE4dN
KN6rmszeUPEp9jG6WZgAMQxTSLVeVpdMhPwDeoWLF7NbwA0EkrOWvYgrOH5xZk2sJzuKHiJ4IUUh
WJ0sfZH9WefWGWfDc1cF5FyhA3Y+R3QnAU4Ze59+NeDoD2izrfGd2h7sHV7ILgujpavAcsffDLBc
yD6FRda2ZlIZcXRZSIcyMInoj89cZ8/grjGuYixA1u9MIvHOE+2Qj72PPzQqza0q+9XUkfSrp0M0
2WsFG93J+hPYpkPjhGz2hqM3dPcyKW646/Ob3wV/fZh++QjrcE1gYUMbxbeC6GHSZ5lFyXUeu9++
BgHVWZtg8WzW7oMv8X3kfftnzPJ5NoKtmU2vUnkPqpofMvzEowtqQbqkfXXarKXqP6Jqvqd9xXAB
Z5j5NP5nBYTa/OaQRO3aazWaqf3IlXJI0pBytPSroM8e0lKyDih2wRQDEXlHLICOoEl4GFHYl+ZH
/NWQ7C2Whexptp6iGHQYOa2ysWIYQRXqXxN57MLnQv6M2POACndsRuKGpksooBFRbY8Ox4kDKGut
CSlLQm+qf5bmscTmhCjlqZc8esRnDaR3fMT6s6a+Ugqq/ZYlrNqwfGhT66A1EIyOxNPEKlFVf672
PzpKJB7SRTagPkh5Hzbvj7nks7Rd9Itm2/b1yiVFJM3fcEFw45Ow1V6akNRNefZNAlxRti2T+YmH
Cxpmf7RIvijHP6q6PYWZ9dyGzrNjy6NpCNThYZWy6rTCn9A5i4n0QfyF79/AH1FHFbTuxrZJyLEI
FRa0tLb+T1OAZfILdaHHtZQWxmaxD/l+ee7tehHTwYac4I+PnTECJX2n45PGX854cXuvpupqcuif
jA5IRnWauvq97m51NpBM0ife+leYdrsuGt4caFodKC3Bq4fXMzy3u9bRXckngGyyLh7jiHdSJlgL
/VIeVMzvVQDee0nQ31L31WdJ75vOLQp675zQC2XiAmCX38B4ToPhgQ4jbxtF5ibjl5Yy6NaJuSE1
tpc2QRTRYLKsVpJ6vxCuQ9iUmxCip01y1uJBF9zCLDkUYYVRWCIbJf/ZuHBmx3qd0YFCzs8Tf13y
w35grh3Zk/H8j6C3E19G5566HCxRzQ1nn7HVLat8X0j2rF3sPkadekpD3GWi8blwyRiQ8DF/C6DR
fbavjE8FbEvJCbE85h2EEMCpys6eWvU4+2c2ergNdsL4c/q/kcbt/k8Z9A3sJ0m6adg76ooOWXak
wy6iu1QZ5qY7HwQAmUtgXwaSiSWysZ2MAJd8cCMQjZIfET9G6t1XPhZufQetsmKPscYmtFZ2+pIp
jNBieKsKipTZllCCQO9x077TArcNo2zfmF2+wW76ZBnqYqY1rkUlH8pR02rrcfKx2hnBg3xjXIiY
nZ9HyNOiMFDQqd1Fc0cPfQnAMr+IdiSHBn0MUPWMwFxgMbCYDBvVEf4QAdd6eui4v9KCG9YIfyGz
rhenRRIHGz/sWfnjcA2/Jm1CkCEGAmGmOETluLIM3P61R+s284nVS7A90y1Le5RoGz9eF+sXm6E0
xnK/Kcr4QyvJFNX+Iru/9DpkMYoTheywNxNS1v5890A5ME6EK4Ab5D/jj6STuyGpv1tGFj4AuAeW
JHabU0rQDmoXcjarnbsDScvHl6kHmGdGReKltXaGRdmupYFLJxSW8+c0CVdTND/HLiUs5bNZmKsq
htvjIVFjxpE5MSXBWM1zIu7UHbRAzAbC1kAiQn/+lDp5K8i6Dpnxh8H7uU7BLDQMu7GVbMwqXht9
iU/wXTc46BCzx07/68eNhRDUfCWC/tN+OkmAuiGcUuu5zr65q/EjQ4RAee99z1hbsfcTWO0uZ0vv
5c2aCpNNGnoru/10yP7zp4i/4/NPCr6CANJudgjNVXZ6miqDl4P9Ftg5P1V7N2McrTgr/Zgj2MWq
Ltxlmx5ehAUZdO79zTj8x3KLBBdSW6JfXBaL+ESJ8cEDz8f8hd3qobW7rzanZqZ25I7evnUAPyXF
n3SpIZekor41nrPOmXlHEMAgeFnYxfU6q/RxWXgkbcJbjUMZqSdnxDzOJqs7+v2hm5pVUAJjrTlI
vw3QSVTHNEWcvnYs6CYwG1zkKFhyeZSsasoKTEEiN74VQFgrmFMcSrT3JNLHwfiYkujoqvFlVtV2
zJ+H5D63tF5vNWbFKfpJbPGuwvZQ8+RwbbFn+X3rHRaMJaw95zCkX3UAT96s2Qxpl2RUkT0NQbpl
jFpyT9e5NneiS3fzknqbrkNxqUfgzF55ibkwyj6FgoG8Q7w7lvSQItVFMv1j+0t4fsFU4jMK6p3p
nbPyOSb0gOXYYEtGnGze1wVU4ueoztqjYEgb12ODfJMeZVbGu0KHCWw+osXWd2dhx8IRb97UtIdd
WYGUoSKd23ztzFApaB0p9N7vo702+gdfZVe3hu3NGVKG+tiKbqcLfo0pc72TETsoEySla1P/JBbQ
ljHvNl2SA8uSmgaPoaCrxFHIZ0lHMbeTDd+tJNPD7mSYvjr5WzQUfqemZ69tzhDHyG4NXuq5fQyU
XilJvXdVI0mB3evkNrHiaM1o3fzoWOQbubQF8h4JcNd0xv9IOq/lWJEsin4REXjzqvK+SlWyL4Tc
xUMmLoGvn0XPw424Md3TkkqQeczea9uHhB+8Scc7sDsK0BnJYwSV/Ya5Fr2zUA8B2mo/dDahfK4c
DyB/0IlXiMeKzpEvga/MVT0x+WyidV66QHa8GPGqT5MF37q0CyT5CM3YNI9D8qykubWKl0BuO+Ig
Rk4P+JzZuUpKsukSUs1wSvFCsYf68PLnCu1gzrSUW2MQt1j+GsHHSKBlXehzEN/E0FWJF9M7ZRbU
yo4kOSM72/awSjwesRaEoTWsG4/8IzeCI3QwYyTVDDMaHZr92ta/6gjch2qbo4yRHQXYVhBvG276
zYX9ZDSgaS1zWUZUeFZ5GLvfyi4XbV48RdXnSBx8Pp4mALCJ8Za2iJM2iX4u8hpdkGDc6ToXJ/oZ
OYNaDV/zku2TCfvGQUg3MScZyCWqKmBRkw4dxFLh0UuQLxiOfw9RUxC7je+px0PXyYvKngt8gOSC
m+wYDSeGWDeyQgYrhuIjsn4UsQYN4lmUPaK/ReDWHSEOaRdQTEN+TdHvew622dReBHqhYIzam5oP
ogR4EM1RGF3QqEVVtewWa3Qp8UrW703Zn/pxa+mMBRUJbddKhIC+iTFrD6V9QC78VGGdk0Q6O0mw
qMkk9UiBjipvZWhYrKul5RbrNC5Ow3SJ0Eo4M6fQxjsmNeb3YMOy2L9p+kniD84Hg5+VfK62+nVc
tFHl+Md7+qH52psGnNtwa+J5obi9RRYEjuZmEdEm0XpGFrwu+dnGt9bg1YDYquXxvmDuk8DYHVoN
ieifN7G4jzx8fTy95Gj9TPEVzz8rnHlBX6x711ukHurDGlUOtOXyFJgoAzBVTjkdKB+QxNxXRkca
JYSdzWefrkPySqcPDVtRj6nJ8fJliGeC01PNkQKTteeSvuSDtfXZ7Vv5j4tFv/FeSbXTx4PS+1sF
lYTtAgzi4UFoi+GbrJn0J2YRE8puKiRL/AxIwop2Xbtr/mtX9oApdeKchlqBEGigP4gW/ZX1Vban
Iqt3ufZg/PSU+Mkmqt5mrEDeiGWXXHrxFyNi8qIWinfDq8gmWfyMsbmM5UWwjLDwEYXBu4NVwtZ3
0miW/XhIMDblKaoZoAt+4gS7RCCjQrGsN9kmIqauAl6miBR23Hajo2oIUlTIKLHQt5kuWLm5bYL+
aACztIDGqIEBQqADb/mULEtSEyX2VN56po04PUhxC3nZ+eTI8BogvU6kGvmIGtlaNSCuoKxQq/sB
UUCRWDbRN/KVPcuTdWx+CM1bRXZ5izFeoufZtPGX1RzkTPZyUWsQ6LgjvxTO3BOMiHTId+Gw18W1
TCTOYcoXWfzNGTnetJeVjhqLsWNk/fmBt2pksy0ovamT95Z20jJnyZgxb/uHzIEr0eAiDTagWpb1
r8ZGsFbuQSXloQ55Ya386GGlGOSPSC8akmP1Ehr3MRy2oe8vwP6Hg/WkQ+3sWLqjAJ+QwsdF8c8g
y1HiVp5Y9QUsOnULeTbIxUa/ImCiZDlrwUriV0JM3OHS0+q74l9DVrXS2TDJ0fYuuamR0Z54Azvt
VWUy3FiDG3RbOc7QL4tBmmOjUlYEGU/9j1P9ExWRyFjv4wzLREbeZootp8RC1aELF8+1e0CEZ7Ic
780LQ/SnznL2Bn8EbVajaxdHXe3BZLPpHRxezrxI1+jjEWSRbF1jlObaUWRU9WSjsHMb9PIFRiBF
jeDqM1gtd0CCOBsxtxreG79MMHcPlbaLuO/Ojr0FSZO1xD9QThbPZfrhmf/iCTOHXhzndNOYYCeT
YXuCXWYCTxfZz4V+z7oTKWLduG3meGCQUgx0nU5bK74LEz1/iM4iNw8B11lYeNuJJYIoPS6yI3qT
tviEtmmX98m/dDDcqeCr/K+ZokXiiUXdf5jaRLAEU5/QOLizmggao3Ftm8NgvDFp3JgNwUjoHziY
x2yh7OfR+BxZgKBh9e21Y501FFMW2c8GZMl2aE86G7YJM2oeiB9djOtUhsBdpitT6a2U4ys50Svb
z5DZg7ig5kHaoHX/kgAUQLSf0sscdxWiErH4PbCf2SQ0v0FFyEa0kmm3Lkpcq0mxbtzpnAFa0IJv
bz6w14nzIeyfVq1Sd+NbmH7DgxUeivbb5uoXe6tn1qmRZbIuQ+Si8dLTmbxA6DBAjeEZIBuuXCgK
6xABAKrYp2hO86C2TUCkec2jxgBqOd16dOOTiZ6In5TZzwfCE+yqhKFrAvGhRsTANgB1PaWY/lD3
sx/UrXw5Md3D4znzaUvzJkZQbLzY7GF+0+piUEC40b2V2FOiPzejbkVsODJjDA1cLj1ZsMlMo3NX
Uoc1tbfZbIZyOerZFpjIDvwJWaJvNXwECerEjR9N/Nrqd8InB/yg9Z4D28KiMkoX757NtdtzcbOf
+R7Hre5+upSkmLupB2o8xH9B/N2mt57/Px9LYs25TOE2gvPZMdW3rfiZAADAEAnZcYlzafv3UX+P
kuHJyQm/pJjBvXHzXBtzyM3R1nZAEAxVcggPC3xRmB8GZIRTU89GkTrYj92u6b2nmuuWqnIw9q33
K5JgqaiEzeDBZMelepHUkjntaySXsdM/5rDntKaW1P7C4aVoIZuZR6vo17rREN5iMdy9j0jmG/ID
OtzRY/KqFz86DB6zM9Ytxqcwd2EwI4zuIfOxGai0d2+GRnAfYvBZToA7huYq3feEzqxmyIYQ8qXi
AJucl3TGQ+KP6P3o0fgw5ldyIEAdMWRkfYz+D4KUg2Wf6rJ4Cxx8rmNzYfW1n2s2q96F/hdpWBWf
iY44tnqOEPIVugPRZcEQHN18TCgs45oJ0ZLlrsRwDLDZUofDYPgs0hHR8m9o/qvzbKWPKVYOc9Wi
4NJ5+kCTrTTryqKBykBT3W5C8Tv+upTQCZE0Lk7bFAuULZisl2olem9bjmqOBKTxXtOZ3BLuOJtY
0L7/NcFFBlEMkQsUQbl1/9Pim/fKsj6DbLwyrj32ysc85D9NRQtCHIun9533r2rApdHL6poSnqyZ
xYspDWxsA/f/tFZoRoO8XINwWLoQqiz+HZtSI8JAmkTbTIo7Gp3lNNRHZRvfTL6RDP7m2U/vrHUa
vML+bbDumJyC+X/HM4hxfOrGsmGsnHNy9i0yIeOjG22Q+/qTKZkOZtu6BPY0zK5gdxGZODeC8YZw
bdW600IDlDH/Ske/3JgoNgjFYo6k7YGk0fYQpBc4BC2tpvCR1dl5QEaQ1PiGzdekOCSskbMx/EUZ
RGk+fbTmQyvgxvIcVMU2CuQi18AsieCoYUZqNcIdiVVSWOv8Aos6FJV1KKlFJwDfEFl1dlOjj76X
uzRYlgGMl5EjIbsXTsraJ/wOnRP61m2fYrhxdYYV0b71O8YBgGCCCrRdeUB+wHG+w/lPEqwByQ/q
z8qLFlOxi+RGb1HAxQu7kDjOvLVQqA3Ls5uXZAp2/CgW8/z8IpobEicwnwboGa279gwC/djcj30C
9HH0vmQ07ipQfwUccs8Df97vevgcPmDrKvyx6YpwHjzctF2WLaCYEuAbwJvUJfOBQanm7jz7Zv1H
b0wXDk0ooiVeQ9JcmF0ajb4sgmVjnhwPlto9GHDDA94ZSm9lIZEaPeqXfNsSd91Qd5o8RQB7ho5I
IC61EstKFBzI6vHhRE8IiQ2cPGI41w6jm4qyrq3WaPJvWkvUFEYkGzKjhuzGJmEwAX6nOMpMhF1m
zTZcEV5GyElj76Z+bwK88Dq5mCUipr7z/J8Ys5JMZ+MyG8AKpcbD8uRSIz+bxeZkHpL2WEBVgHs1
cPckn5MjXkM4+FDtDD4X7BAwaQhM0DFXDvWy0t1TjeDNaSicyL67yHbfcxG2ETQPpOtVjdNWP0j8
TnV+LdyfUCbLsjlZ/a5DztV07tmsfyqThUdlbVR0A1DMWklagPHw6naFxju31LH5zXkG07bLo2Vq
TNshY0tPomEyNNtmBMwULzIChTyu8fCicyTo2DAtY+N6rIPkp1Wx2WUBYeAzGpyPEa5Bg6qvVWcB
usGlo1J8T8R3Jd5LWuYwssZF18AxFNOqsi9aGWy6+CM0/WeLhXfnfXgdI3U3XRZAZT37vfIxkbfz
5latsxBxS/U3IRbsSsKpiLaKs7dAzxemiVgclW9wrMCcpEZ+qlqAWxUdAHe5mYw4MJnkkKeLmmPV
Dv8UqWWih5vv+TsjD/a1z4K5mpY+z1XvBgeDRPShAbLP51AsElgcFXaC2VMoAxJJEI1ryABp6mh7
1hZ/9ArVUJ+smYDb6bg1o+lvNOBguF1/MRhbzwMnb/yA77dC7bbthV4xWpTc4GhY+X1YDv/B0edj
Hgx1QsP2pLoZRlbsMg1Sfo/GgcMjctmc5lD2+uekReRMJFroOIic/1m2gsONZRmm/5jtBx+PHNq3
dCYG1xtWo+uCEW1WZccMEBRs2W2H8ocY9onHHfKm57ya5ZFbge/ymxbjSRqsjK3+nBm4FoPPNoSO
AQVTLxAyWZfOQUNZY3X2LxZJEkw1XDPfVSkyQDFjt61FLPpjy65ctOoxhMQguytTfE3Mi/3k0ICN
yATeLO9ZZwali1vjfEwZqzwUa5Ay57AnoZyfGKVeUt0Ey4K2+dUq2PkJur1gRa4ubQW3I/EnYii2
RfRM33UYunEXMGP3iDQNho8gI/XdmZkWtP6MgnLUeXa0LMjQdpOXmkV52rsb5UKbQxTWsf/KR4g6
xNWl/V5UdzP4ihJMg4g3PXREuv7NFmLRgQMyIodI8FMH3KEeDiFOTx+pkySluujfS+gilj+CI8T1
zczJxnHudAmt6zieCjILvJKNPctFFT+PDhoa76gxafa6Wy3JJcFhEoXFsrX0TSrfR/enxGRSIBVm
ANn6b2KOZqcdDkQG+OHAWn7XzZIjLgUzfS71eq2DpIO36bKaerUlKgc8dFWVbyYNfhM9uTtd9OHQ
mi9J9+yLR5ju5vBnh3AsXEt/hbmZw87D8UZyBw+YGbx43o3wYgmWsX4zvDsidV/q69qpbib2LGuk
V7R/MrAQqeAea2wu3m6n5K1B2ev/FWA5aPvWuc1KpGZQZrbALcdVRijDWMz8XnTWZriuwPuLJuGs
RPk+kHBoPLwAAoEdnStQuhColx4ZiwO9sPkYHFoEXjyYK/gfKSj04ttg+yqzVZMS+suzeETgXw97
h2srMvAnICYn6aFkJph3DC7M+r/psI5ZapKvsqrx/lfX2vpFSLKp9YeX2atSP9R0aDiAVvxSn0Q6
onXhyow4cHwmG4m+CpJro19KBiZ2GjKvJx2FJNAGursY4J6H8yqJifVrMYhlb290a6OX5G+h8Uzi
S04mIZNeDah3QTk7ju0y4YzpKLbnSDjy4NZJiAQo5EGB5sow8ImzkTuALp6qJ2EGZJS8smxdwMut
NMBqMvuX4vO3OXMwA4x5sak7Uh2neNOG98qAA+bjXWIeF1GktskbOJAnAzTZhEsQKJzuMWLFjl/w
ZUw8Idob+pa1j6zKnyPahHxBw7EtUAL6RX3Us57ZDRG/yAWN15DmpGCAiMba6cE44GmPItpQHmps
Hlhz1UpaIwE6xiqjJEt1axkm/WrEg2SN2kJ4iAL0Qzd8Yb7a9Gm+rIqrhW6erWHc+k8Nc3HT/uz9
kdsrJe/l7sX4Y7YO+R8BpEQ9IqfD5cPEjDlwSiloTyVrZAcDpFJEHFkE20wje4D+OQqqn94brzaT
yrzt9kg3z6V+VgqlWUlRBh2Lrhh1IWAP4+Ahd88DCeWBJLK6eYHVf5QDw27fWvtDxMrwjc9rPQWU
6fK7yL6khjgAS3RER5FNx1Sm6JstxOIYuyX+hjw1UDbSk6hs24QYRVN3K6Z6rXnvKLrWef4oHZch
dLcpLNzt7D1cBBXmWxTGMGsZKUQO6a3cA7BhZEOFoEoCQxVaSyTkMyKAW8AxG4iFAeL/ioKLaPuu
evbHZB11L6q7tfjCdDgxBTW4IkFXRtFRRRFLk7+J0B0Yx2OLLZVFPG94XlxafkmCS5LpHm/4LRE2
AoXgoBnHxK2Ahr+xWsbDqeQ9USmMB5RlZsfeCy0SCwrRopnjIHX2JuJ7kYwroz9kEwQtlhZSjSDJ
PotipnA999G1x2SUhSgJp7Mp0u3EQxYxls1tLot3bHI0Ej+5JOE579Yx8wUjenPKR5Kkl8Au/6n+
0vUNngPubXan4tazS2v98ZiSMpKXcmNRJIvot2UyV6dy1acZstx4XTbXzOCvSYv/aAK53Fz80NuY
Y/Srj9ah9IlW4JzR0mox2qe+JxMvEuwbkkvJMM3HxFmBHrLgpg5kfth3A9meFrNZeS3424juR+F0
yZgQYAaGuGtm9qvZZgenDdCBJBtLgxcJGaQuqTsq8j4U82GvWrnRCQTREnXZitS6NYcokAoNKQul
laL40/MPNq4XxdCsS4yFCSA8QgjgNgsrusvhPW0/2qJYoZ7a9h6xq7gCbAKz58xvCtbxRQdCEuOA
C+aAmYSoJYqdBHVx3oDcZZov6BjnXG3obceW1zZp/6XBixNtheS1MZ9CtCWe/t5THxnlzU+wms0x
IOdeR5Uo1r1+nmBGKVNDCPoTd0gQ0efNU/7AvvJdPtkl8sdmKYX4sJtqlTC0SqKTG9AWfhMuEtJ8
9es8QjAbszzrIEOCeJPMYxuu5IoKLXSSfTKduWFploHxEGtlzP4Uxm5Ke6uJBzQn5FI5meoUkj3C
4A7QsAAsbaLzUiLHjTdtm1n1QUYU0dGtwzHfbBHfcZtXcNm+owRtISO9jmtKcBeVHO/u8Ik/AHu1
oJjgOIwOEVSSbj4UN45inNGuxuAtDa7ddPPIIypr9D7VVmj/KuKBEgOyU3GVpIwq9et2zykblMZB
KMFFSD4H5IGsw0ZZr8fix4dpiZAWKcQy6Im+4aWIqPBaVtNT+xi7RwfoM8sVZ4i94oJcuxA3fOKs
LXxFA5dG6/KdMbVxxLBtDJ7CFiPUSR+OkfjjxALKY8PC4QwhXoH+bpnTeAQuGURafDAqEw6Riaec
xPPw7A9yNY9MPcasrsJpYwB6Sf9ML9o18cZHuu305xzOAZ2bpSicGK4loNkLHB3loB4t0jE7VidN
gP2KcJmtBWc3YbOoHe8K+nxowu9hs1Bjsusz+Aw4BAM2VM34GgPwqLqWZ+KNBeFKZxXYETpROefG
uAmwp050yTXzmhU7GMrrvP2O4y9Dr29Cz48aX8bRZ4RYdQxxcA1URH1SsoP6a6sfy1Rbzfm1yFl2
eJJpPZlnEs7ZhG/1iJ5Gk88Zrt489RA//3YzIbW7IFuDz3eQ8wyYyYuVYmxNlgJlgjn1W9Xr1Meo
ZljOVoF7IjL3SeBtr+p4Vwfbktu2wqwLsRrNPThbtk6TuWXc1SdXPAL4Oh5IknGdKB7SW4IuOcXj
TdoJ/2RjBh8DB/3MAkMRb8OKYqqybFiVhLDKAR+weOVPs+d4WU36p1Xs5jGq6lj8YKFPiZzz3Vvq
w0jNOyZAeHCb5mzrdEg1RCMmnpnxHkzXrj3H3q+f4gT9I9pv1TXvsfE573JawNh9HwKvPSRANePi
HoJy6tkb6xwcvf5Uo5xtuYxdrzlY6jml9J/Tt5T32oRHmo+Y3aEtXiOPMJxh7xFygdl41SqHNp4X
RFumtBO8ns+Mg1rrSxrEGVig+OZC5Vew5yo5JEnDDfqNhvrZTJ2NHs3QB8Fk3dsI094qSQq3wuKd
/GjyxTDedLHNjXKVYoQT9UO2n055lQgKs7+ACZIJ42XI32NxaV0wA/FLQSa3yF+8+INsPXxlpF0S
uvBIScoaEMj58JOjeUGIWc+MP1O8iNMxJwmC1iBTqAmv0IAZr7544WFi2pf8WhYT7zet3TfqOISC
bQln5fim0zAlHOaS0VMwZSvNS1edxs08bjMfil+DsvAvZx7VYr33WRuCtUWKFgW/oXODTsE3SY3X
nCobKs+qxCTUxDGrKsjPY7LKvRdwEk63YVUAsbQyPiP3PayOev/ZpcnJd8RCgS4H2YL4J7hJNKdI
jkBio41iyjkgthXEXdRI5WqGc/D/82XQvYd8HnPaSc2kbWoZ67EHG/x/hrkdGNr4JKHMwRgSc4kl
GVbYJKHTiBTxradN0uQpYr9D7q3v/JqqIvdrQHaEM9B8eN4HHRTbmcC8DJPaQhy2Rrm0TH66kHIb
izRMRtBTTwZ8ToQbbojXGDSUNWzCgR8mvOPZyBwkLcTIEMLwxOylAi1cl/airqZtQNJTe8GDqsxt
1p8qdFwhU7HIZZAglm4W0HRf5MTMZSpXvv4vQcM6Jm8SxNoIXqgD/eDmLR9WdZD+m5F9Dj5FklVs
nOGuhvssUzApRNShxqU/uGgcspyCXcf8y3sVYbeSxTb1WVLHxiUp0z2Da/ZNG0OjSTVamr1zBjSo
58KQyaKjjwhb6DwsKzrCEfwrEcvkT+j1dYKbbcbd75g5e8m+O7YsSugYoBxcQ3psl3C6Rn/1G9gn
UDYC/ieLhrbP/pTK9rYCoATPbKwVYsrxXrIUDZPxQrhsQxPetUub1SK9Ru2ASxzi+iPEOvMfWENp
h848dAw8RimvKDs4Lj9MBvdmDsw5JdmIhLQW2cMErnGiPjLAuOfE+ykPkZED2px1dgBesMIH0oK5
Ld9jDEpFpc5V2vBNazE5BunrhLZdGqzhkkWAWNobzwg+ua09F6d3YayF1R2EWRyUovHkI5OQSg39
0hlfojhX7tLwXsOAbjWkHCbZKh0QcRARXry77DjQDSqGlOycYG5/a9WQY+KGmGkSDLVwLQtQ880D
VdG0mPCqZ415sfLu0njzSjZNSfllN/W6j7JLxwYokMU1cdYdNXTN8qOi9sRIg4AC9kQPz3RAv7zw
LGOXSoe9ungpqLHlGB7N6s8nLRK/B7knYDi6n5AxYOYTsiIecdmvvegv5gtkqEtdFnYFxZ+rRrwp
9rbucdb9I5RskUHH0DFLtIeZeZJkNu0SBEGY/U6yEOaVNO1F4PDC0Sy17bXsbnb+ahJwLe41v56R
Qq5vD8r/VtOKXHtfvLjjS84vixNtImgB/VyDlpIuGxRuz8kedIesbXdd8q8DvxFSZjOgqOeNU7O3
CAFhc4UFDyC4y6ybhFxgvo72MXAsJCfNfbBFf8IST5SPtTY6JB/adyfdRcYhKFr7mAc/NfbKuIAJ
yfkBQbTuzlbFs+qyo0lAGxMsIFK1dia5Chu501w0kqm/i3lSMmZUY/oiHAs4CN5qTgkqvY0smcVq
nzTz+3j41JyLDugZO2rVf6TlsEUrU1b+2kVck5M/YATmw3bWWaCeM1ZyY2btNKSF5NpuTOMVNNOM
tw05o7X8m4jghtz7DPKOo19kx/zJWxWU8/q/mHglm/NF2kit8p8JkJ2GokOPfhH0hFW3r2GKS4+8
KFjzJQI7SYVQRsDv37t6MwZfvbU1yVKj0212Hre3qH5lLldj+65RQLTYTKyXrviiXg3j2URNMz5I
GkvIoFqK6JAL0NX+v27P2UDy94R0Zz+wlp29JzasQrsF/DqHvtRg8XWMF9cjpHTHDAIn1W+IKsPg
uNNXnfXsFfs6/zeEzxMnLL5NtmsMx2AIvxKNja1+BjiZTCUZbfarhD49QnFHx53G7yFCAgORMmt4
wLfjvhwwtwXaIZwOAxjsrHuN5wjYaK9hFXS0gNd5yHm1vxUSsRCk3STYqgQAwAxmU8MNiBdpaV5+
jZOLob9b1ofe/zpQDBLL3MLNUOSkF3QXecDKDzEiOxAGKg58pKpvsInMGs1ww6KOlUPL9tdZ96K+
0zQymLPXZf3mq7VBH6d9jZzVRfXwhLXIUn6LuGOWme1Su6GVsH+1kC8GTjOURPkFt5rvevCSu0SO
mOe7Lv8CsuOw1ISLPyakMbGtMZmkiNBemu3eDjPcHETp2stJ/gDBM0kYtXEY8uVO6ZytivP+NRjz
jewtXNHmI2nio9krhrKl/Zyk3SHIEc1Mcrjqmubte0tdS1d8DzVB8OnY7f26hw8/Mlju6UYnrCc8
8HGylkRAA5a5ZE0nd6PBpzzFhPPFxiHQejQkXulC6vFnbSWXCc9s9jQQmuoSzi5waLXgk0pZXvS4
veFLW0B0wRaGYV5q3FSUaZZc9g0jfFkxoTc/m6w/C6qpahKbEiJnk9evbukT6V4F9ETei9lHf72q
0XmjJdfT9F+DC96mJzatAVAum8Eq23qFeWh0wXsxIK0EMO5rNZJ5ysV6rMLNGGLemfqVoxpqpPyD
K/BcEihrZ/4pcsZ7UhlHZx7kV2H63AR8u/5o3i14BFlrrlSSLFNJXdlZbIp0rYMvWt8UEUNW3tzi
DiN4Ufm4kbgMm7nn4NWEe8eSyAeWxqUJ/LddlGXaPAt7OmlW8z0GVIgtvCSrwMuoRR9l7B5bW9sM
5vSTNNra6wAagyvyPG7/KbpnymjhajlfJqnCZj+s/Mm6TWnXIZxASWNyXy1Jfibrp6nKRaXAGUWU
KKL+mHrqHLNDP9LjPmXyUJzC1L1biPby2r8PurH3BUXX4DOetdnkJSaKCIMxZrduZ/GJPk/48Yc0
LrJVZ5zeDM2DtZqWJxzNMCM14A4IojzsQcBqkwOWJijZlf5ISuIwe4W3niDslw58nFYoyAXNKkFd
rMPXr2mO9Wmu6Qum9embZlv7oq72Q9Bes5HYOMaCsCo6ZGrqNW+0t6IeEVnWDGxbAgwzOycyCdye
EdFNjITHDbmzz+yQc03kXHGqPiELfbZRYCl/OlAeX5yOOL6aCC5Amvbo7FxdHkTFABJVtm3pVw3W
aGl0d030b+EYsx3Jf2NXXnq/2PZ4Cusk+mxq99vzuPiwgnsTMvBBHXWX6AIz46Ib03ojU+vikqGo
vAZEP5FigfFS5d41UtM+L/AZ2sxNBo4hy+7f/Vo74hP81iP/onXuJ1XTEeHUnx7jU4wdlImc4S2D
rmH09gb7g8mPd/bgnzz0IFJsCDgLgUP5H1QcxJEAwADnK68dRiRi91zvLiQ5YD8OHJHMucDknXH5
Dl2apzgyTZ5XmKGGXEHSoszLySU3ECAAi+DlGhDODC6ZqkcDaGIbv2nGnIrSQ9oQRxu3UjsJxmmC
aPrcU09GoL97dfwc6ush+gSqvTJyb5XqiE2Qa2Mdk350z4W1TThKZNHdUg0eEdERGdNEQmNuEcJb
6nTWrXnUw4kQw2Vyx5tePmC+nIuxXpuF2GnomcFHYWtnLqI96pjxd9XcbLrm2mVu30fthqTcWXwp
5G/kOz78iuSskrNv80pyHl4sd0ItAY8BZoMaLdxHLtECpGcI/MRa+VqwE5STvlbSXUWj8zDiILmZ
OaGsIkNSOEJgd7hCdqVkQmGiAo0kwRCdx4itLLrnwGKmB+/zNSNJqYBNIRv9S/Zauegt4qS69uRZ
+m/ikYNY9K6iOfVvTJsoLxudZxP2aYxSxcqCbeLpxCzRJJn5ZDPdo9DMy8ZfQMIi/LXotPDe1fgW
XT1oEVv7ldyFKrN10Ieh+8U0xtvbOIShmWqBGWxrY6ztBd90thU9FKwkrZ19E9YpNmJyxjqVylNW
gJZBPuOTeNLk68DFw6iQ2h6NjJdVT91qaQYaA/YqsCns0Vznk9CWk+ehlSuVgyI6rZAXpwLFW5rp
DoG8KBbGuk2OdTrSE8VRYC0snWhb2vTAfSFdUIOdJ8Z0fGqYfZE2n4r6fcqoU55aUo0oNKz62RRY
iQsjmUhkBNxrcICxEWJEH6O8v4U6beLQAxsnbo+7uQvEBnTteOsN/C+O5olL0mXIwNFBo/xlCVcY
JBSPMedtJ7riNSXZaQpQ8JGINzANrc2zA1kYCQG/zVXtucalgVK4y4e6Ojol9KnCIKnbqTi4G7ek
U44N5zyFUbmfMh7R2BMKQEQzXgVjcsIqbQJqaog8dejEq045ARmHdYo/1wrPijDvTd0gV68Ekr0y
LFAJu3aIWmbGY3Tkbob2qIgRh9ZtW6QtTbIHaziisc196OpSwY71QrRp6J21RYXcZBvEpvfJCEtf
hKB/7wZn+KJygEe6EKUYVaW6sZgGqW3ixsPIBh5p6QYMLoyM23ewQADicWU+6KkI7aLe6mt4e+La
G1G4DGRtniynxi2R6VN9V6NSR6bR8TZVieTj07TjYIRI68cUDkHm2F+GB1Iv1m2O2tgvZnGIu+bA
hV6Qpd65ITvsVFhR9NzqaXgpOh4HJpQjjg9pDviy++hNobneNnlc7FDHhk+124mFESfyV40ErY+e
ziXgNvMw2YoIx+LHwJjWtJfECu2zh9R2E7hCXfNRTSevn1ORW8CdI48PWwxBhpY2M419l8SUFjSs
a0oa56GaNp5uuMt85rJjdUKQ2BJHsKxqLizbibI14IR+D1YZBUrfztheCHAtyrHp3UnYPXu4iRaT
36lHNvgB80ib26SiEBazOCZO62Q9lS4aiTbsGtp8tuhdWHm4mnokOgKfHEeaXOlube7aZnC/4xpD
a16pcItNHvaIkyGkbhg/GQlbE9vNFJzPIGEwANfYh5/C6ryO9x1eh62no4wrHRAJZcBmKvPxCvR6
qW+9Knignus24VimSz/vCV0wgEzwKKEBSRQUQWI6QW8a5UvWGRIRdjpsMAIPZ+mMZPUZzpttW2y2
HQjSz34Tg2p1NA6ZiAu+4mxfNF7iXcssad5tfxDboKNydxWwHJ4/912M5rgcxKBISJ/sR9+QZT95
pEYKm1924dFnWE3wP47OYylybQuiX6SIIy9NKavyBgqKiQJokPdH9uvv0h28iDfo2w1V0jE7M1cG
u1DUmjVz+jN8uyq5V61Q1K9cN5qLzFsa0xrBbEXD5JBYpkMMJ8HOOzTDu8S4tOvUOKdoAoAbtgdj
A4eTdnlBAEGvKfuFzpDmRC217LXjpLHnUaSNJ0yG6oU83MyikdiGuO7htekENnWXdpcun2ssjbAj
TFKo21BxJuAxg75SmhwfTxfLit+/aJ6maTv1okK43SYcxy5mL3LURQf/yEiqybBs3Mh1PhxCX/ir
IkvzryxQMAXa8B0WhVbSY92VvF0pE5yERDcFvB2m21IBwz8WzFiqkm0gqe11rSDNQeyyj70Y64sa
AvhKXHZmvvTq0Ooanagh0fc6ENkir8ixFPmgnxWtR5b1QWA1GiY60bkAIMcEY5ct+dBbJsRLzKHV
pieh/g/SZ3AuBegLu+ACHrDBNYqj96vMxQzTIqhzKOoKrypcnX+YVI1IEa4zmDdrK2fiMXX42UPD
7MFZz1ndQYVK1RI3TOe3s6nK316P0lvVkR9VJHkQWeJRFm5KWU/WTtQ+2H6IWJQZQCNi5516FvNP
k1aeUp2hVk9JtOLVGvTqLAd/+JyMmtpGJ242ZZ+ZHpoQ1kSrLlGJCpbjNO4r/UROxLDXdFTva3wk
t9bmNj1qmcY1Wcr6V22IYOQ8utckdYwTRNH6NvVpcB1Ja+Ha6LnwrpwmUjcj4RpOSfnsMaNLSHeA
oGajjhmClmwmvLSnw0hWC8IUXbdrJiC+wmrzRZ4QM7dC8dRTPUBs4WPD5x5g85n3zmwyHpWfQLVS
S20jTREgJvruSjeGdq0GlAJXpNaYE8NMFW04QmvD2Ok3OSND21E2ma0wMQsre6nlvkqddpS8N2GS
rVk8/wVpo0PIMJudTEl3RkoKc2wyuleMx/kiDbnOCJFzKJCVtjFyVOIg7WPuSFD6po73J5TFL341
uZzwSq0VaL+beBL9rR5xdE6jf+wLX8HB1fNawEZbZZlibGlbR1gyaVUZFT3gZajVdhvXCg1phtGF
X0rltMTDFdqvRoqYJoenJM/rcGTsXMU0mnNzVhMnW/kdyAnfmqDsVkE0vQ8K7PKhtY1NbsL0shTr
YRqu6/WCRhHdYNuEgeq+WI2erpvEN7ea3Tm4Sl1EQ6OoGEiOobTtVVWJ/kkKxXfwYvbyUpfO4HVl
Z6xZZe210ddY50jfH42+M6/YlMS/YcQQQqnBXOI1hkc7VMb9XGw0lB1/afRWklp31fJtzOsdecJV
74x3u50LVePVkMEHwFhQ0wBTTealCyIOXuxVDKIxzg51+hbRTd0yk4qG+KpK/Y7F6Qd/673sakbH
0huZGTtcckzHXSlYxUaFTkEZrXlrZzTRmjPxforEd1yrO1yWrxxJNjG4yakCtTG6T0sbdhZ9HwJQ
ocbAPSQSnqGFj1GzUbN+3wKxq5jjm5axhAK670W11JpxG9jZlx2WuzHs6LDQPN5Sz+BgZtJL2TUD
btPaw+x+SPDxZUnHGtTvE107AJV4r5MRAbng6YDN32eEPjJkb0lwC//7UJFexCSY6uceQrQlMJ82
jJ2zQVlDed9ETcfnBgNeTz2uqsu+IQqr8Y+oclXnCk9ht5clI2gDF2ZTVxq0An3LjrCVdY5KhPOm
BdqJox/9QsQEovs0xJCU8LXI/piWLbZ9JgqyNLzRTrycgsYwZxwbRHjF+yh82hVuVbj1X3rX0Nku
LuOonzML2pkSyNnOZpK906nhjDtlwsipVefCVaIN8NlzOd7U8CSq52Qfc5Dy1j2Prz3f4chPi23t
xUdmjSke7s5Yo5kNAWVUEWVp4tactxlsJX+q6OG2WAkxEydUqtgF96JUC49mKBnKmMASA+1mCnhK
9nXe3CUTFkpe9VYuhPLPrwQ0H4RU2gqd7FMnMCf7XSY9duCFOmWrJPnuU3PTN5uuC5dcQgjaji+i
vxv9x6ThVjWLVacw4cV1FJU9YfjfKcG3gR8rGimjq17ZfSCRomfTLQn5XgM+oPTEO7vd3FxXql5J
glcd9hoXx7g56ABJcjwugfIaUKYYMblLv0eOFzlwj5G6rp5Cgqn9rsp6z5a74NvZB8WHI48Dn0Et
Ngp1MMw/XlQhlgC6pf2qRcGihWeaIwfZPKGOHu0qma57w95YxhcaINZBarwwUVXdzmcpUpQUpAg3
jpJOEuZ1UaojBFw0sQmnTwqWRvW7jw9WdpnC62xiH5CkJ0KYLjJ2JnZa6qxtjgBD3C26MjnGfnqy
3cfUEJnFUDSMzrJj1jy/raWcm+ggAlqw0D86mkRcqS1YMjcD7zEI48WEyGExyZl/8o5v2EFdtnSF
WBaO7TjArkdtnq19ZCP9FEW2SkcQNplJjwdKNU3YSnhvSEJhXufm2y567YqZHKZaikeUV9tM+wvh
kxnv7i5U7e5gWEttQBHS5mnFkxpj5IqK/lVHvYx5oPPQuYuAqDbDdht1gBDIMk52xPhry/IKs/7l
7rEu+u8JL27XUiXIB9M69aWq+cQo4j0GYtP7P333E/meis7iA0f0s3Yz8CDGAk8ZaQSEPDPyKdRF
EWLY2kYtCHhwIDiVGA1YGb1zOftIcKuYrIOkyv0nfG+cJYgRxb8o+oaljfY01xZ5OkDZIL8WbrZt
2RmI02/BGWX5gB3phqFjhGrJEGdvTf/Cei/caFFjmZgwDpjxx+Re++QN/CRaLM8JH4BaAfO8+Uwm
FYZjJZb/XDnF9rW1Hunwa+YPJQTX76kwcw3oTzNGSnI+H4yvTH7Y9qMc3nzf4k3ZRjj9neRT8KbH
1HmCFsQ7yVUO6SAsbmYtl2MjvmHEMxjhcekIX0ZvrvqwkjPbJCkQfGzauBFJcyP49tJ2mmcQtarn
m0yUQYcKlgKjL+S9TWi9NmwQmUJgGYYwx+Eluzy0B66Z4FLjijgKcasGz1sVZutU4wXmwW9Lf2EY
1qoJ9WvHjxn2p45zpOKV1VmHuTlm/ED6vsmTfVm1AFnbF3V8T2o04exYdQyHwneu1OueFrgkipGw
dnL4VLV/dAKgNi6FdnN9vJDgsHMqTCASbasGDBfBrrDjTyerulE3AzOahHXN4lRq4R2ei3x91ffo
rJwzjwpUJ2u6Z5L4rbDuIDAxMGRzXrfuGM6Sv9aJWrp4CSIFT1flr9vQ9cJkTAleSLhQOcONHqsL
+xHwq1m5DFoN9JHzVZV00iki27tqfxJNee/G5Njnza1uChrpSlIfzq6DxuoUWLkk0GeyyLHvbjO2
jjWzj21loiYl0bqszTNb9WFonW+rEpzjSNcpSbE12nDX+1Qi9+m2V2Eb+Xx0rUIoIzfnEm56HeDy
qKXzVwMlwryjvhQWyhKICl581+LqOMn7YLYLAXhphsfqrNtdhW2wlXRXxB9N/E8Y8JT796ivbzJE
cEUGiMgEgU5CdHvNEqTg/KAopwFnuiaqq910dHICFWG2Kobcs6nqRFumdOecCVBfxSyAz/7kEh5T
9NRpAhuwzG5UvVyE6o+QO3xlVftede9les7tp5xs3HTkhzDTFObN4DlL+YsCnj+DOATfi+y/Jv/Z
iwMiI9VIJl9kRkoGV1U6Z7sL/I4Mv/GT+70Hf+/FGZ62g53MfAklgwl/b/Y6vE9tTeofnT4CD3rg
l+rBDhQDQUJ77h7mGWKRqUK5iWjmg+BBSHCrIeRkwTkY71CnZPNNxyH+CQ5sreeHNVYkRHL3ZGYf
E7Ylwf8U7Ymg2QQXkZ8d8QMywaxONot+Bdce91h5MEfPIr4TUc0jKWNizuWwcjnlZ4HRkHGoav52
2YdeXVK/W8TKtodHp6rxgg68l4ETStgCWcE92M/ERzwSwGhugdhj0guNbYdldbwO2aXEUcC5waBa
TZKrC83zILaZRd3op0V2qeGdwOvpZGc4mIN1ELODkyNQa6M3ko1pPxKBza/7jnCL5pmC5e1k8mop
Ojde+C2agUsLcrNUP4IK/pj8GoubHjBWwAyi6X9NeFGNU4Y9LMZqN/t0sMMI+4huvnGr9yB609K3
mh8kpWFNyoMuvuvkPWaNiHIbc2SyNHWFyfOfFRHdvipALEG/ssqb4pbCuaBZV+s92R6U8h6H2Jgp
Hk0OVfvUUOUqJlQEGHxrMTTi3g4pFdU/IGA6UP1dSOpcAotMiBUxSvL7gIPG9K9jrU7t2aaFFA8a
NKJHOqu9EjM4CACdpXfoB5L+n5FxVSBXx+mGZwqm3sJsjxM858AWuCT7pT4r8aARbFxL5GwXovkc
YmwF1i4o0m1IDQEAWdriYt7xfDr2lJDy2OkdpI6rXW7Z9AmFsbMxvwyPKuXctf1sySqFVk/CcGPW
6pIB9tLCb5D4XgCAUOERIkawtByEHTjravqqYHkcSZ3Evty6/8+tLhlddWW67zHJFvKoy+yQ8h3q
bBxRCf6JU5V4+Ha6DkOQBGQ8zZD9qY09fwr2GrjmzvgMSVuEsLaUnDZrHEitSx70Ynd/pfbaOtc5
AFBQijlf4HOOndwdrG9TAcbccXl+5AqIv+HWNW9RywioILb/PcF+DAxwbge7OmlooLQyOCet714n
5CdrPBQ+nXkdyijwAJNfKAk6CEPsFPozTk8hRVVuuLfgAtmAhoZhWKXyw8HUrAbkag0UAffNdf/h
ADlZNgsZ83NNfWjpT2N+CbrFBqQYVknpg1mbqJIG25/anBJCpqKSclWvcs9h/0cmqeq9AcNVAb3E
0r/DgdNyLBYp6kRFHMhl0sI1kqkq3uppa/QB9urZHs5rmv/Wxb80gpkx84XAotgqUftbod5NHJfE
qdgaP+IxwWeLfSB6KMG7FZHgI8vaZF+z87XH1D4OHp0l2JZIcttrFxGtNb5mIK+Bf0swTaziT+GE
657TIqAQXJ28G02/qRhGwotpkpZzbrDQ7XNgD1sb901qaYuYaJyqfU1s9zTV0WnCth94mf4AGDVq
c21fsXbaa+J+qvG9tISHaD7lwstlv85dQd0yPjnS4YDOtIVpCtbw4mGl0SOyORmzHfdx+KiMAq5+
hIlzwIeLnKIbnK+9SHuI/mLoK6nAJgHPKEPtjwX1UZfTP/KGlATgAos4Pr1P0c22Lg0zCEJSzN97
Q12OGSJ1tVDM79b9GcrfqV0XvlcPuyARMwgac4bx05ArGzHdlTnXkZhPBRm2RQWKcrYODrbkO3AG
4z5kGAVrTobjwrTvKTnpCP9WDIvN4mye7noO8V0bIUDeFP8Y6CsHS0ikcziiLSZsef/g2c1FMva4
qV317IPhFsQP+4xkNnIwLQvqD1xpRd07kdhWg74T/gMakBxvQ7rJYz7uWmMWrWP/gnKQ3At/2FR4
owxulUWxMtzwMdbWo+vNXzLT9SJLST/S6xMvS02ea5p+66Tacc3bNkW8bZN2VRCH6CZ/kxJdk12z
yljTSPvyXxWQNHQLqwIXFcU2zq45/sXp7BpLb0qm3zU8bBmdmEYnOMiqbbqGIsJimsPhTjLSp4G6
bHnMdfpyYi4tTAg30CFWYVQSgRhe2yh4rVu6hwf14Nrx2fB9wrTYrCvG0IbfBKzCUL+c8ZqZGTVt
r2IOGdDhJ3EXos0vZraumAAMQx4pNm2GdCtg/x8d6gI788ciWEU3dIJv1s4r5mRk3ymVxsBMUq1U
7lrQknDk0FGqXGSJ8cTXlKF4MRswnpB65iA3AgT1Rh1gtvlYxQI96hIcc8XPB6VBLdC7oVfZB4wZ
srw040cuLuSzDbtZhUJfEPoKKWevkh3+MZ60JYdAXM88sAlSOw41q3SWE73CtKuj1axSPrq8f7e1
NYPOwX4rJ8FbC7d0zZQCf6fAKhTu6vDu86Qm/aME4cRWKdj7swk0rbITrX9K2X0rhJ/Z5lXJe2h3
F6uuFrrSXxOckOwqJSb9zimOpjKSPdO9MYG7mou76YfrjgOc1Z1aLpFFkyyI+kE/b6NDFRNbxj3f
Y2toTj5x4ib4c2hi5eygtM7KqM88+1R4pDuYm15jM2ZgaBAjrNrW8C8afE9LGpRj+BP0Gi38dFy7
/VtcoIjnBe4YGtoZ8ZmGWLoUAeBNTfeRTrFqwPtwZID80rQkfbrooAmADPjtHRvOj/IqSRvIEt5C
HJIU/ZLme6c9Tdor+PlijBJ0Fy8CAsVUDoDZVPbGMNPc42NfHkRNX32NDySdq9BWnVbuKT1cVvi+
20MMNskNcP/UuyL+sYozsy4CuMSZre1cJVJZwwsWDqZy2a9GaCAreHajdNvCHiOzoNvrHjknbtEh
OIo4KTJ2dSgIX4dzR639KTOgQ223ZJjM1eIr7Dnis6A69GNMRsCmwTIXfxAbXwsoq+WwzroLPT4r
O6gXA6CiMgJxGzOi0ZsXy+l3dQmTHKaB8xkG49nEvwF14v+7QGCcGmc3Z0w7H01IidYFW66b7ZIs
2Wej+lTpJEcHA75t4LDufAAEhbX2uTKnaXaRVYTIQ9bBfafi6mXQrv24A7dqk+2NU8L2yaW1NzOg
zkguEzHKinC6tPd9+3QpGcjbb9fYc9yVNEQO2MnHlGECNx6fg3AKTZVzjI3zqAbqb+I9lDqCckXt
Xrketb/CiYn2kQTDERSrcFU5LIGR4TlDuzTBc/MwSIYemvtXtbCpOBjp5RlJjb/nUOnvZreztSdZ
3a1NboQPZ4o8XhldzvbHrRWCxx16xvrKqle+a94LWnh7BniVxnWsejr6ceyuDCRD3WWzrjc5KHwH
T+Ro+SRJdmY304SGvTFiAxuYOZIOyoxkMyj6OuHhS/QnUGOPosvtwOwMPwmkPu6KmIWmGVsqTsqI
VY5rJmoZNFQG+P5uwqBmifciuNfqqys5LvP6ksjBDQl1y/jj5MGpJ6Ciq9uNWvzZIK8N7aUJ9oY5
XSVFAVLUcLgq2l7xx84jtz6je/gsU8q2LD4s572TbzbFpUPECiNJfJBId2lKTHMCxbj5ecDWhupu
C0alEXPVip05i34NLhvVQAbzHxI/BSJ3X+L+kNeQpAUW8oWDOyK0mNg4jB2HT8xXO30ARhueWvhP
dvOJ8LwE2LFmFfFtlvy7AKgzTvj0slXtn+iu4Sxl5tfKObrRdoQbVKt/ZnLrud8JSrmV+sbAcGGM
W9vYm9xN3CDaKUR5kipjAPxrIoeFkQCABWq/qbYlfYsGsz+EN+ahnDZcExsD1VCz3U6h2aJuD40O
6H6EPjld5nYjUHqsy+88vVn33ZmSgDd/l/VTWz9VRUlne8kpXMmLd5smatSNDNtyWH6I6iETLJId
CeiKQ0CcnFRMpqikJS9e1J7s6WaECNLWoUZTHy4Kr1dh40Tj7JZ3P6HJdH1ykM63iPhrg4WGAdlL
z9udFzAESIeN7hWtfSVVddGoTBb4njPFU9Jj1Py4YbucnQbDw+YjcLK/wXkwuKd+ixEPPGqbJCoH
Pz0PsJkyDABkwjguM59tc4JZjspSD6deHpnhdQTmGvuKmZz0UGOvnXIbcArOfE8RIC7Hv4YDtdl+
9uoxHgmATF4THFJnV/u7ZvgdzA8Ij1wX1JcQe+5wnGhTzC/IIS/lSFRLB68a06Y12ntYXTRrHaDf
5mPkCcoHa35TPNgDMG/sDdvc+CuV966/8COn07UJrzYsPqJqEQ/GVOkLpgWrwmHzLMZNYV5Lyl2w
sEJyGpIUpa8hZcH77zLZCAHvQG+0wLNV5H7RhxYdCvv0M/5voOBqUBOd52oa4McLJJ+81ZnLuT+6
qqkN1iU0w4DHhwIqovgfgkJYF/w6I21DJwfCE5RSQG48Jqp8J1ypOmSVcvp2uHkJu90lHIJ83fFi
wnt5Yh8D/4yWvmqEdkriP4ajJeC6EdBKl75XdOVaFWVR7rc/Ugf3ZbViY0B/qMajFZ3c8V3mXllv
gxFVfbwl093Uj3V2FeWldb4y8WnxJbsjGcmvnK2G4d5KI85N5+3aH565wZaVw5R7UFpB9nCnUM7J
//OFvoq0+2g86RECqbi3gIn5/sHJrgFBxkR99+VXGP/M/DIn/dX8c6TuBPwBggJxOx1qu+UYSh0g
Xiads6g18rHZ+Ps5RGDnw8nYepmg/0hzbVgr7FVU+EyYKqybVu+Sbr5qkFVO2B8DQuaayT6Bb5Ku
Oo7fILYWg/gZdAazGgrctFSVfEWY8mVynLupkISm7qZVLbxq//Sy8Tr7lSEcTeDLMiQHe1DtGuDD
Vq9bakTAkulKAiGvpYNB7AoqdopsXGKiBQxKKDUClcDEpKv/MgKeYUnt0/CSTs/CeQhjl0hoMP+M
bt/p38oE1zIkKWHKjVMex3INLwDvR+6eoTv8pJwFNKZRaqIvUiJ3mnO2eeOjgeH6bFFSj4FkZEoP
RlN/Ti7vrf0BuMyAqpF0/TLTX5mtp5V4lyhM5fTjyI+kJLDVfnROBV+Dn4TRqw+VQ/N/Kw6D/M5V
se7yT119KHpLVK5dteUvMJO1YdOog00FJv0OD9ieeUxsM+hHQqnza+tDWGecGN3yGa88HUpGyVw3
4YM/av/b0DkzfoTVh0+p7cyytdzvOWA/xPSanUt+D80mb/XoyVn6ILxJsHLv1QLyyfkx1bnq0wo0
2j+RO7zExZ89kMTk4BVOFknmEVhog5GOctle9bDQsfV/FkhukK2Z0OA+bf4S9ejGOz1907S7ZEML
AxRZPm37luMk6mgg5xpuMuLJxWFoQIkARCKC2SrfTHvi6uKrnxWZkV450u6gYL4LjZ20dqWGn4cI
SCu2dZPvoKgF43tWvZU1NeZzh2IOQhh39+TcpvbL4TLQaozFStIUrLDA57qJewyns+4lZoZcC9RA
xj5G/pA0W/mrIPoO5YWoy6j/US2ETQKXKrz8kjladpQEQ2ocIM5HlsAbuyjuHroeUQvMXeR+nGFD
XebaNEegRTr2H21ROVepfNoTXUL4m4wDcpfGrWgwxl2fBxeTYWiNdbyDmuTo4ymPMDdzcYTbo0On
Uiy59utgw6BoOSafDlvDMFofdWLRGEsDBCfzlm56k0BETa5syn9aBmTu9JzET2KuASuMUQTilfnC
Oio400belF+0KF0L+2rZvw0PxiQx7iZwa5wTBdQZAo0bxivbKk/Syjy9be5a4b+ljC6K6SugZ2Bm
mOJuhPr6gIKhsEIIllA1qdiy1lLcLK49+EMy+60v7nm+SajDyHZM3bkZncBolwE7jMc1BfND6sLY
RQYhCRKnj8Q/yxkXRItZU/d7eian+Nq40NaIN0+EQ+42kBi3/QoUd8PWzgEjZrFONhm7XX8cp3eW
Ko9YyItQ/7SElmMLUvq7PtXDws4IG+juPleStRDFJzIICbeQ+04X7f3BvSUE1zoSCmgW65xHOhSc
wNGNshHLTfebmcT41ZVju0upPVv1LWq2EWcj0XJB5OpVh8Eut8J1kSQeVGsOqeCeQaOowMWzz2kk
OuY6FGD/dS1iCdF880Ep7DWi6KfgATTL3GMLXNJAcERSXjiMlvN+YhFDIGIQY7bnKD0lk8+O8ADW
tbBQWhTMQTUHg4Zz/WyE0c2FmySvcRu994x96lksAndR9X8U2BnhV1bQGv7IBka57VNEyaGpk53T
iGOLShvbQHaDcGkR+smA6YA+A+JawZrMmJP+5CY3TUK3AM8Xw5hsrCgnhU1WJn4L6nvnvg5TDcXM
fmkGMCoqlXzdawuQtyRi6urV0W0ZX3AUGu+d2SyJ1Sx6jj2J2NRAFZjcbizbXiQ6OKX4TUan2YJP
0dmii/8ZCc4E6+o410w/6P42Fecam5hfeiHTJBkPb2C26MzAb4XgyehhQ2EbQGA6DrM36ZO/GUAB
nUR4liEP8//Dgzcacvnj40LOJzdccGmo3lV3pua8zkc8GVUvrnkxBVrvn9+9Z/INHaWvGP/47Hug
PwSHmYGZwlgCIhhKoNPKPrPIWf1YWb0bimJb1+Iltp+F8TqLr9wKx5nZBD8Biw6BD3gKZvImGqTn
MlhlxVvFAY1D+ygw1zSc0oRzmEUyjcJXeOAQ54uB8yYnRtYPfTgnGhYHaNyVerM0RqbGkquba93p
suSiqFRkOTYmNnFy2jRFmqJd9cXBJX8UEU1RqlM9ZuTFKIVMQbmbtGoyMhS3CP+bH/wG9bVm5RqA
r/6L1Jvmhl7UHYPmWKG2NphUKKsCbvLw5WoIWK5Z8odiFju4xRtSWTfEWDDEIyZ6sc6AyP5FpicK
ZzNgCFyiX5jtVAKcVcs9yjj20Rf9trvYnf2erofEjNGOACJNplzRreSEyWqalVOSDTXNySCt1WRD
jCwi0dcqj9T5KlDqRxJqCcucr+KXB9/uchy4y//H8BwS8MiQ8XWze8RLKJ3dVAJMHda5+WXis5Yq
l3Qb8tJPFuxig/O7AOEaK8vIYeqbll7e74PmU0xeLBkcU70af8c4A9KPUh4MFPQM8psZrx31MJRo
WYR6TPM7Zn+Z+JIc5cv210G90+VbkO65g+vy13Y+Hetr1B4jZaHmSCcx99CMPsYx/mStmCIuy3Fk
r6DC8WEbeG8cBhiloEvF5+7zU41btZdrmb2nJQTnCUhJ9KHwlUfz1VtZChX2LLpNzOh93Ft8fgkN
rH5zVQuMbCwCCml4duAKlrMBIYDS5gUkEfqAXzsa72zy6XRGyiRaFVG3YeILR7d3ng3clrHalahp
k402k6KS/pXjaz9j6irMBwR9+eaM+BWbHYLCvsbn0r8HA8P4gnAbIlDBp6NxFw8kZyls6mqGM17C
PrhNKrAgOAp5cCw5w1kcBAAQh/ox6x+QWZPxYJb/tDl9uuuQ+Oaq81rbGc2+o0uvzz8SBy8DjmBK
ee2OMzKRj4bzbYAqypzIQj2LimfKelminGYGjjxqCvkIe/Yozy6/Zp6AXiAXQ2Js+08RfLbKje6S
lnaZHpHHF0+N8b5vgsaplo10PuJY2wc41LCMY+alDTqXq7L6DnH+usXJ8AEilHw8Z4VYXEtAQTqH
IB9Xgt3NGDmiRx8mQqoc7Hvg4CpkbOYisgWk5vB66phhzOIYs2RKd9cxlC36m80tVTu4Ole0j1wS
lOG74aShr+zcM+R9mjypfETKI5xQMeeMpTxEY8/XXa5t8mYWRXC6smXzwLhV85q0JQEWYAEcJ2fF
3KDmHX8iXOdxpsu+CIKnU/AaAknW8CjFngyeBroGxQujUnpZ0J2NslmnaoGTKvGKuia9VD2DfkC8
jDY+53m3HzwddKfvc4AZMByJDVlDmrznp50NJceB6k/1Zu4CakgKBtBLLChEpviRXDlj86TUHr1Z
TrLrBTcEhVhoBr3f+BVWus17919TEsTC0NW2AIOrdWB+tawjIBrzvRItoYRY7SUa11Jfl+MyM75K
Y2GPV228NSbAFkyJ44rGbWO4l6QjXPWYuVCo71oLD3iZZz8DUZoiz4l/0yFzz0L4k28jUrKmrYYa
iCHT3Ri4ihrHZz0kmohuxOR9ETBMGLR9X9Fb2MKlR12yH8SN+T0sd4srPivlS968kYkS47EP3lrn
bwwoxBxvFhG/Ql0bmJTp4yZsg4c8iZhLSe5Dex+oj2KeulF5SXR3McWelWjMObkjDz/S4tMEfGQb
Xlg8e+etAejZfOj+O08OlmlW5vbiRPnb3FOrhHIJbtuYym3WfCZAWOpPjZCfoniNcjQw8IRPYX7k
2qXGDGCF8A8OjfNTpB/SeOLZfIn5R6P6VpU/sYKWEaz6hJugu2vbh5Q/sdReDARVew0XVedvQOnj
QsEAXoQHa+y/NQI6OGp2BqiZXA3ozv3ulBZA4srXCaAHmBdV1q2tEe9BoZX9wy4Rg++JES97C/CB
QXa/nPBy9Ojtq0Hv1q6WbXBHcl7/p8WEj1V1ryjdYgqzfZkVK4k2pkxPgt6ITKWXNskqcuE4jDmF
K8o6F+DQ6jej2g74efWYw8ng70WBRGK1W2tAIp2KTc0oV6FFNzffc5yoWsQhjK9EjfEp9ggeVMjM
wy9pBh8CbPzUmou4PFKvoNMxmZCqBxCvyDNphqUSiSUdINwRvyeL5RQeLZlbLvFN+T5lGLmOFNnA
nQYwb39kcDXIHS6CmsDQPHJnCBeVzPg3TQ9RKz3olMN2tO86Ay3aA3VNo4u22xHoj5EWflLdZIkh
B40AnU6fegqZkBU/DSVFFhD1vCD46Wsa74wzcAMVNMncQKJN6bY2x+MANiI917QA8XQynSOONQh8
yx24ZWulJOM+tEKMQ+nKwEOj6vo+4t40p9sbNh4c0C+l9Wi1tzx5TSErjBnTK/XakcsO9HNNlI5x
k8kWwfXhxWUir+qPgPhOiEUxiqvlLJ0m2TFtCxDH81tKxymXTmTFSAWfjlzesb5M5ZtJOpRqtoWw
sFHPigTJq9p+1EVxbYGMBQRaebhAlpn1S2r4X0RVbGa4MN1QegS4EUr5lklJoAtpkG55e+/7ez/9
syWCJzcDiCtdV+FZ7BaWcnTzA0UYlI5XH5F+ICogcpt7KDsts+N4VMG4D6yM1GEjkSODkig0Erzh
YQF4qVZXplQ2GAEx5F0FcHzZv03KUlWfend11Eto7tWMHMj/x2g0Mtvkti8app6UFFehcShpCiaA
C1QSuS4XyrZRp/c0mauamHpqgG1THHCh+QyNM0hJ1bzUxtXJ8kNAgYhvm9vZWlUXiMUccSiCja45
Bw9z8EzUY0X5ZZhB5IfVMuKJYbzsrxqNgqN+WXFxH718JoD4MX+yvxrYnlv3LYg3tVRXabLPGRfk
4Dp6TDHKzBSDHauhM5VI4mXzbhcbnc8yrXf/cXQeS5IiWRT9IszAAQe2FVpHRqSMDZYSLR399X3o
Rc90zXR1ZWaA+xP3nut7J7e+l8nW0wIkFB9JTZkfvWfMjya9+iV8F40GG2/WUF6RM7obDiUDCpG8
NC0YJz5G5z0I7vwsYLjjsThU496BnV1269ZB8N6uOhiNWtD+U+YpYoLCxgXRFFFcGuo1mrVTpF9b
RNpo1NgQZVy9k7EJnSvw6K6jFkONHbLjsSiY+UaZwBnaK26ZnD+ty69D/JqYijutZGEBVDs4D/XN
tt5arhVps+S6mZxEIXd77L3MOgbJbMlmwEs4aIeKUa0Glp4SqlSHXsljg+KmX0n7B9WlbjNoxXA6
faK9ucWb5NsR5bbBMNAGxmliti5rIqVGFBv5WXf0VRn7B20qdgqTejUXpmTdq+PEIMAqi7UmYK3U
4J7EPmnXKdGOhiiAx7FHhcHX8chMTbX+P0xzsn76Fm95tNYTaPVsuThIWsZDctv0szCTrE/4yY6b
MqE9msNeKGc5dyeAe9Y6cGY5HKP+d4ytZ8TGOw7IZRUHaz+zUevSKZ1FeJH6NXHSU28E9EzOweg3
fr8ZoW65PgTyGfNZO/3ebQhx4EhR2qbSH5nOa41ptRjf0TJHHRIMrUBU9FVFtzBMdqKHgZ6+5E79
XVcX5dhPKZzfzNwl4aE0gBwdsuB5cuwfg32KLYtjgbl3GtWuQUNbNhxVIa2Uy51Rl+u+Z2DKMUAh
1BrLiC2YUX1N0AU0W14dbGgBJ6s+Lf181UXgEICGOSHS79p8jxkl25iYiUvGP4Ub1pyuXOleBvLe
e0ZyJ0ZEncD3CgEI6N5EwE6n9HnEhpbjeK5ESjtmnts6vAZAhTJHzpiQmjpYbNNav4lwnkG2m9y1
VpFBJSWIAzGYC7RhtAxxlNkkI5S9Qlu+MbrX0MRp9VxQUfb1K4vcLr746VufTxvsKZZ2l264Euac
X2B/RoGOLmY8GtqPmHs8n/Trqp2+7Nj5hZe9tNAyO+ObLCnkdbW2pf/MhLLrGAYmv8r3CHKi7gUd
m2unsCJpXkxIDiMQYdNtMpWz9RPvJ3ai6V/Ika0grzZkzbc6Nw8jHRtHhQ0xcuiQG38Yg76HxsIl
xaaIK0AEv3n5PBpsXYjG+w0JvOFiq+1nrV4RdrZovYYpjL5yrbtbsTY37xj6F30OdHXKgrPRAe6I
s1kp8NJYxkepvLWjhm1O0llcDlu9CDeE+enmdPL4tFWZfZJ6UFVsdWjFzH5nc3Sw3Jnl7DBrNq0o
tnZkvhpgehAXoBqP0GTAqMRz15nXiibEhc5drePgEsc79hLQ/JzxShmI04WTgIuBsavoP5G6A1uy
PCQm8taWr1N+z9hvYiueTTbr2HgZMJ9ODL41lJL2K16hRc2H8X+TQ/pUlv9ZTCcdMsARvqQj0nUs
WTkhXcjIFg757lbTkEWZHkJjxQt0xhk15+wQafzpoIwl3vKrq/F5W+pRB/EuS+03Cr6kQapELg3Z
6THT+BjdiVLWsZVib7RHMADPsv7oxofHTto8lckD+iabo3upDfsaQErKitLN7Acs48n5JUxkalDd
zJsT/RWL4CpmDhwEHxOItmpXiXNKViySz2bdVSZFAkgHrznWoscxSK4xZ/dcacVIt4Kvonsa7aOs
D5IMCHyAjyn/LSNcc0wmqspeNS72YMSIeFu8ga99iDWkkA8wEruex8GwIdruC5sVA0VQzTyq5pMA
LCrRr/sKNhp6Z9MSSw8dCvIx7az73O3K206teO1FtZzGna6xQVWAUTaMxw5W9956TP3s5F9iMXOt
+CnCS/fihclFlNikJg3eJoB86U6LTE9XUVlT61y82duQkZUD5S6Fy8LeWOvCkyQEtg/PvroU822V
5AdH6ykrsb2UHInAxP1TKxHszs6v4aX1kWazCELhkWVbom6d+AlvyryFCD4S8aeqtetc8tH4VwPr
ihi+1ByBkQHZq+LJ8tU5LLG/YiNomR2EfPClvq9kwJ0yxyqhqCb2IQVvlYmvicNxIIxX4+hjrOuB
kUKMHXz1wzEHPWeqizM8A4azsp2FtIV1Xg46U08eVrfjLjHxM4z0/YMzqwjjpee8Kmt4oF5j7sxy
jzcrJDyl0L80RhXIAdC4v+bwazN0f+LmIBrM+FUf3S2yzO3mZ2rvbsISQf1O4tZDuzL5Ff+kz6rB
5m9lehD1TYue+N9iq0F8gz2JlCaWTqCL0INgLKlndWDfHCtMB+g5+u/UTe4jG5Ra/JkKoYSFWK3M
zwQ2Iwkb/0ljD9tpSTtVe/te206K0hxSvjro+YaZHUj0DFfKvSBGjG9jGTXT60yikEw4LJIMy/jg
+uXG7FwiqB6j9lp7pxLSpbFyjJXsPr3iM+VCURYhCqa20Yr9iAFbofnnE/Z9cxVAQfx/r3/o5bsT
v6Xuk4UxvhTMEINNgPBEm4DUG5hY21MWbg2aLYPPryUcwMYSaXMpTPKkjecCxx7HpC2/Qazr8P+h
FCCpRZ9ZWagb9NC/28lgnCNFqGtybot+bTZzlzXjlXP5guX0bod/DrXYaGfL2ElhAJRXWbEpYDaK
4rrZUORsSN+7ABM5kTa/jnDyxcZbYBQo1QF6B1cPla8vVjlWQ+bHEU6GsEVdP8COUcTmwCkrf0c/
WTawz0xk42o90vB3VCKtj0u9j+p76mbL0qM2BHQW1EgWvGkr7W5BJgQZgkyAyTBjizSYd8cjN/RL
gGixYo8FJvgpPNwdrZ3OXwMisFADtZLTclMpLBHd4vrRYGlT24N19dmfipG1fHBxmFTzA8lnogy+
J8v+LvptGm5LVrddr+/BpS8mZuMmqTxGfGWj9M/u32U4vsRwAZjPU4bnBp5fLz/H04dtIjGcPX/Y
T/TmL00fY5E+d0PMeIzazBHXqmKThQiyZf5Z9R9GciRTatZyFL47s/+Als6U8IEg3x93kLsEaIcI
IePYjOBZs3X2a4tQm1hGk9RW02WIKpdVSw8d7Tv30oA51YrdpE+3oXjiGaBJRJu7ktbBtAj9fQik
q6QCIxRD/vI70AnKEq3dQCBgi4rF9+5V8zy7gpu6OmF1AKBJM92xquKdKxEOW6Rs+u5I0nu5SxBm
s4Rb+uAOU5vJIR5agyWflaqPMaOjTtojAKNz59ManHFnIxNHLFre/QDFtbMIKHN0wYqIrC4XmlUq
Xwz/x8OEGzWBsVLjhDuHbTNYICxF/fBI6qvQWMGkx15PcBF7/F7UBn28FeDTQ+GvHIISseduPX1N
HuBf6fQ3l0ouRu6SoQsenGdnYpLNzSHz34rXE58InWpnxU8e2iLJnc5AD6PQPw+rcFYTFVZnmOvT
N6/5ywhWq05Nwyy7X0feLjAoe7RNnz9FxGZhHAVYIqDiZHj+PNp2Bq2ZdY4Ik6ARjj3Mw/wGIV4B
1sMBMqAHkp+Z2TTX2cVHlOSH0FdD+tBiWOF7XOS8HmL0l1ZVs5+35zzGEDFisjQY+k4+MfZtvetY
PVhYBCyFziqwdjoeMyy/i4FeoWbH6XX3Nnh2QZM1fr8S+vugvyXeJR6BRZvrrku2g1WjLvfvnDpM
cjaKGghyEOUaRqgWAhLx4o5+t1qLNba20qcBAfMNKRrzR4Zye1WdWu9sEZc0L3hTkuATflfOPApq
gO1c+zBex81PNYYYXGhTPBbH4TAtam32MTqHIoCeMzIcw3AMzLFE7GO3+tIm+G1kfWyyaBmndjH2
gNG5bDn0D+lEjmNmbbzkm2zKU4xyp5AIlfS5VVIrTRtOqZp2DggvZ/BewzHcss9bm1myMuLsYATe
1o34eaPtc0yHTBY+WD9ZV8gTesAakeBwQPY7pL+BwLyfHWpwVa2PBHpOkpTFCePZShpfhXhtUAtZ
JIjjzvzVMC6CpUciGtPyMGbV0FZ4piRKAytbIZZ1D/QGUwO7R2Daam2oaZmR6ha7jLsGzktFe8Jc
3W9pGCdmBW4+bgRplmySkOMKZ1jk2GHyl84FX8GyzMV2IxJMXopnYS/E3ESyUmbZ6Ay7yGQHCjkk
XKcUOGX8E/Cvaengsy7x1/EU8ohqOAINO+dVFpe2RfFnJclhpBTRMPql2JF7D3uy6WA1HtEi0D30
FtOFSltIqXYY9T9ys37TXftq0lsR/VrvCuntMbHunI4SZ/K3bgD11Ev1vzEBihnMFvQ06pepPe1k
AOauMjvFEnv8CAyrX8gUZRBgEbxtc9CkFhYLmBikppXGc6SJRyK1eOHOOjnwS/xHe41NhtBM2OsF
K5a7EYT6KqfJAtbMhCKkzBkhUC6a0tG3OjsoOx6Wdu4dWDCu8USfVJSs+gzNZJmvSp5l28RzFyku
dks8yrw595PDjE9DQuhjFQeo7BXNm+tE305t/nLPYOSFKAWWa5FU5B95jEvCIXbpJhtALRK8sTvZ
SEnGhM3YZL0ZPu8A52/ZhszY/VWWEG/N7rCpemQ0wJBHBKWQQ/7SZGh3hkVyhWXYi0kSBtdXJJel
T62GLbMjyrzLv4aOgTOEyG3qo/OSxo/hVVgXYLeb7gWTCl+NSc5qUbU/Wh/uJ9I8K9mvO6fcCMN9
huf0UeTY32tZMGPhoeenrqbhEWT2fgxwa7oRNkxw67m1H2HSWMGwslPumQjSrFP81VAaPTPeNtij
M56rJHZbYOWQARzeYGH0v7qdrIJQu/R1FK8yBdG6I519iLh/AAcv9B4Dpihh9ndfmhlPBCmhCatk
vnB6un9q5ZZBdNWB6tWzN8tlUi0D6kJfI4iXCHVzDijSaYM8tsghVOswAA9Jm2JX+tJg3DAyv7A0
dBtg3qNsvOiV3Jujwj1n5odcFG9JqB1UzVg2JOrR0+QhiRuYZXiHGF3Erjx2k7N1FPQDqp38MI1M
LjqLNZQfnBwtGrY94nbNY8RrmDPmwdx3sPUxwNHOccRa1bnR+otFXeFLbSNT5rRaQmKOIsOEvxg1
klbB+lMp7a7IqXN5u/PMR8ZbpkvRVlfS4pGj9iljLgXiiO19HCWIidwlgt0APSnjTx9ObhsNCy2M
j3FvbuwJFHKmey+RUb+pIdggQu2XQmt2M4FFNdqyjhqyIYEMdtk8u6b+KekSzNkMNwnv6NbuXxOg
JdcGWja+5pLHAe9h8R5meD+78v9DCWttYIfMLquP2PX/UFmRQZE431Xifg0GetC0VosoR0tlTES9
mgFh5mBZ6FUIs6sG61JKLDCq/AhYYA/RVVh/hsUonDmARMNpeNDeLSLAEjSDtgBJtGxoB4F2lyiu
2yUTzk03IaDHKaPrPAPE87E+yJifswnGV9paJ3020kI+TQlR0DOQKQS/1FgovfSnYcgCBPtU4eGJ
kAvZ2aePjUyfvsJ4iph+p6RqV7ty1sg5IA2REQnMSAFebxnuaetwsnDS8OYUy0Kd1HSGDPuklVCC
h2Rb4fOhXwhvdK9auuWWwgnsZyuUa4x9SSJeGuIh8mc9fu+yrcUeqMQ+tOnb1VCiotAPWvA+IGpI
jXGNVHAd9h8dKKti3DfjXst/Ew2ukqtjxT8UIQiWc8PGLyAVzGN6X5R7d/yLsOTMNrq8+LGKU4Rc
zG95pjEcF6D0/EPdfkl1nFvsKDvWw7HM7yadq+L6hSrY1v9C2LrQaF2yU0dB1oeXHrws2NYlcZ/J
Oq3PWnbUGG3XLexTtmlazLtrvbr6U0cwlW6jyyG3FrNhWb8E0XMePSfdpaugBjNq/0jYjrT2X909
V1gKfYTXkGH+OeWPERFw8iwbtDl80167g/ph5Y+YDQzONXAFWh5uwrkERin16bcrmxFUS/oHVq2l
RG6c9q+1OqXiFEDhBeuQRBBTD0n6RbDg0Ly4EzGMJGKz15UjzbwaFyolRaYztnXF5zkOLvmKabNP
9fAEHx33R1+eHJrwyRofQYcMJtapIKTYsI3HWG88PHoRKLZYFKvnMmeWo032wxXlGl1Fs/aST4mV
wcJQQWIm/pThbjByQBlPUyZYF2W0VQwzQuZBbsTA/+QWdwWM2G/9pfDSTdP0u7ng98lAiOuTPb72
zmEg/4yJzwJDVmuju8ZRFCDEcp1f3Xp42qNJypXg8DaZCDRY3UqNDT2Icoivgw7IdXyNJJmfoIBg
NXGtizuB5Zvcx64YYe4Etc/HQy2MpX3yH6X75UIFiMuFKI/esK4sDOMnlYfrEidBbBJq4eCGTNTe
D4sNmR70zqT0Rq9F9WzpW+XtWvNFed+UsMh9QB4Y0Ag4yFEAoLdAlID9H1jvs9TwlaJDCfBPJg6p
S0vTX2uBDaaDdL1dMemLMCOZW5BB/6QP6FtX1YBo7sD9tQ7aa5F5OBgc2I/lBiBMHbChrBeWWofj
ToOvxZknEt5kQpQ5XVieT5vR3Dj1BUf/0q2R2pqe9+gMDf3YrPf/Ec1v2F38sP8XdayCFFL5hm7o
2+PqdbLomNtzev2QvGRhcA6RULf4v7pgYDZGyKD76ngba7qhfat5b/39GG1DZ9u65dVsx0+gIx86
oLDcGb65X54wzsGw8/O/1rnqk0eixQTRLkJMjifCvWBOEi52Iwb/nsRByiYVJFXxhHCGXiW/cePw
DW4CwmkaBocFwXLbsMdb5Gx0FgU6H2dhrxxzl0cay7XNKEo6kGjatQKQgyPogAr7n+TjKRD95yQc
dR2aH9NnaQlS27l0LItm62xRRTuB/dMdvpT/Y9qf2JsCLH00QaA2jfQBOA6DIMM4HbUE9xc5wQba
0i+ba8RDrCboN1ydODm3ejMRXNWed1MhC/tSCdYR/SLvID41KSPgF71Llwne2Fx8tojnVHNqSZ+r
WyTMIZJciT+AUjvRd/ROj76xV0n65iNKqEhJwomwrqAP586e7C3cm0/tdJMOJWwM+Mn8xIfW2Aef
4rnIOECqXcuOuqKqGL2bHXypmTpOMtfsU2wYF5NAI1ap+Yva2CZLIHKQMLIhc/ZV9EvOgaEZTIxL
Joz1oWkBgqYG8FT3tYMr44JXxiD2EgfFPgyHm18jYtM+RXJvQpJe4APm9jlR1J0ofvkJYK9FnKWt
knwX1RyOLZlTEFH+cfxXykFcp+PIR28eDdeK08ejdDMN7TTlkLMIVaC9tkOxjtpjbt2H6olRUZAc
ImYbTOD9Zl+2m7TboC6TPmA6ctiHt8Cm+eDSTuBW7USD6Uyn1UUuDmZsVYwkTrhkdKQTUaF8xizz
7LdZdNADhGhIHJQe33jHdhfjiIo2dJU/Nmwli4hFr3nAdLvo+W8PXFWfm8OKjoiMp8xGDq3srTW5
wC3mvRzotOIzct4iZikJCFr/DDkF8VymI384xQkNOXMX/ZAojNbbEvgg6hIobtsBTUpQJzsyQMrp
AymmZt7dUpxH69iPV3RBBnE2XSh3cEgY6pwBzSYBRwZbWW3fSqJAmVwi+YLvxvjKi0qY5HBYEbyp
kev+wbQgEbsaawBaAmLONzRQyxD5VLtK2hfV3D3AaET+as1xHN8Fy4podob49wxRZtVMyypLOGZf
OrTBEQoYk0R1Xbpru7K3ie2uQyDiVGO3OPDOEwq6tuVoYs5ltBeWSIfC/CWaxrfJ7UWMMcPaUSmV
xqF1f/zRuk2u2jMgXcGqZk8DtDa9aPGL4Kou+xsEd+FcdJw5BXaSonjXSBZL6M6fGxIsZU94uITc
VxPzq94CJs2yfg967j2wLkVxzQuC7mb1x0eSsyXL+40DikEisWuNa629p+XXLMTS7+AKqRRJliPG
lmRByrCc7p7cn5UWcZj11HICbXyNmAYNgM1RkVCKh/2l0tZBjn/EfC9CNDzpxSrU0oHCFge/dnds
o+vYXLGlD1m2rDqIIQ3H4VPpeIc+xnqJgKDG64g3VTXdSxv4637apEDxe6p+Xm2x9RAsN0GxGtph
VRJTkow9z1RaoJ9570bKqwLraT9+przfokPJEPBAxXcLk3rL/yNGNBsj+BvMkEE9LWHNQikdIelZ
dJfTYqqo+dEz9Dh1guiCOJUWb1yWmOsHn9kG4qx0wHdVbVjnLtNql0PIh8y86yZG7BokDcJNR4tZ
P/CekORB9JeyUQsHQ5aa9aXykzR3VtzsWK1dIsgKYUQ8xaTKp4fyf1/rRRckA22K7AChHtIQKw14
reh3FAaQ6scjd6iZU1JZOui0OobV0VXsZuxGJYBmQSzLXboICNU6HHobNxbctLXOfsCgtDPhpYjM
YEJzBU65EHbCWpU1InvX3kXTan+GEp3Gt9uhk2SZ3EHsqIOjsO4l+00binHKT7Uu/3rWOKmwF6FW
bSWBzS4Pgeb5Z3iz+xBVjkXn1DhvVkWlbaTM/RGVudrC5tGHw1mddAMYhFvu6s7e9tl3HumcNrDl
SNhx22xpMTgp3FuFzMtnnqx0tP9FvvFVuRbqExPyKrIIGyl+8yBFDpwv4fQtXPnHvtyPSDA5tf0H
UrQQ/Uz0zrVphYeqA5LDDwu5UJswC6v+0BTp2muHb710feTh46pXV5Ma2Dv1Lm3VVk4vqo5wzngE
hp+SvFpk7CEwlfCwsFTqxaYWA7IfndEVXpLmtc8CrFFfMoD0BSeSaFJC5Zp7PodmbKvukQkD7XB/
9WbpbUOwJwlrdo6vhiOXwZdO1mHDUmgiZJC9NhMou7+7Edag3uQ1Q8g8UqM1v6156kcQZqvOveoC
5EiAS3keYtjsm1FvjaTSwOrelXPjMfT/Kjt4MuFzuSMyX4529SQNSQYO0rsGSxj7o0Geabn3Qgte
guK7EKc0VWRjamurYPnLE1JQtiUHr4UI0VhQgjbAGTcJr4qG52/UhteE7yHtiJQZL95EatomI+WM
7LrhxvTSGAiP7JAm1/4Klh9ZZ9XGG6YDP69bqeKD1sm19Dgqpqeie3b8U9UkFNlsyDmypobqa56p
j22zngp4hIXimm+X7jxbpuOTmr22c4KMXlALHEuBDCreqnzdGG+5QYYAC7nmWwvra+MjJiAk0X4l
TCfztW3MkB80otGcIgfAE1YZcJeEKLzwHvNLRsuRs62pbVNUylws66DMNi1VgOr3vUem3/AgldsY
WU7Zn6Oz6fI5Wm5p1DujoXJGA28P+bFDEmy1l5xxg7DgjKOf9dVSx27lBDeHerVxUMF8aZJA08wH
jsapuyExinDhdakOdeHfm9o9lwGhMjFKGj4AMVC9dt2wdvXgiNw1MLxL42nnuraPbtHtA14Hg3Ck
Ftkh/uQ5bzPazjAaoocsbLPNWpINUGxYqUXqqHGjKowfGbf6lJ2H9l1Ot0CSpIVSDu8Q/6UXWzi/
IUzlzDGeMFvwVFxd8zctT0wZc8VV9zQkN62AZWLFUCnM2DsHzqPz1rY4DuCyQoInXKpQsTJwqSkM
w/l7Ld1V2R/ZW887dn5HB593zAkMLQBfbXPzYEcYdvdJGS0HqqWcoEd4AhkpYrxS0WsQnCOYIF7z
WYT3zHiCXFT3RAlaJJnhELTPdtGsq/4smO4WOcSYIFgbIlwLWuIcePcF3AW8Iv6WPbXCJOMaxTbW
TR4TvSQCAQAjzptiFQ/WbMKec27spS1Ig64qRgMWFl6daAncO2X56MXIDAaFEoQcoOEVHhJvHbrQ
xZQxvCpV/nY1XPCeEYbl5dUhmSc9Zv6wvDdtfK2x0dSfcfaKFm9idzHYhyBz8KL86ua33qsVg51N
hXStZwChIZx17V+fEWvdnTtrmAWS/1JiQThI4fkY7HxgypTo9qi5QvmBlwei/b9a+87Cq6nfTdT4
bO7wUX/WCR5GdQqLk+bvaLEt/1r0+5E/Sav3XG1mkS5rm9MvP0RDei797dg9Q0yEb70yTUbrrOkE
YdgYgW2twt246uv+KAJef39a1laOYqOUp9iZJ08QUElGoN9u7+bwpg0fY/wX0pmn3Tm2Q7q4o0nR
JkfrYOk+ah3wLoCLwDCp4GZgGWmxbtSp/wy0uwPiSxZik7z4ItpXDjiH4uJSxLEts/Y2ZJ5+I/0N
0QVgiQRE8eZW6qipjl1LXQ2tYqpPBkO3tHsR4Tvy024BIXUZ9PAgBnqiqQ3A6RBz3VtcYXMGF/YN
xyFGG/yWMR3bALyqR57IyqscluByoehMpopiFHfoRubhLavER9fxY4pAPNTvdhzcZae9JNpDA8Nd
BBgbPMbOpPrFRLd1SN+ZsW59HFOKo8ht+n9+/x7pn3VgX1yh4Zi8hbxJTi73HVLNFslXlZk4PIAC
lAABqqmpecbTlcNFpzdQTup66Xhbg2vTcj0GBBbz8faNuQECLtbyWF8nJwV9xXfCsayjxSWfhESC
q5zPQ/OcmWsbvdUwHsbpq7d+JvAQucFVVWDpEjmmV3oMxmSR57Ido9ePvxqGEl6+luyvfAq1CZE7
oc7uradE1PMrAdKuo68V7U7GK6w9ueG9Fx85j45mYiPiFe6tbYSIm6UdxVP77AXj1rL1bZ+oXQmI
tPNBu6AD/SoSwqORDEETI+fXhOs1EsC6S/EsFdWWVRmatV9lPjUhuR54jIYa6/7z0E4HTW1dtbUG
AovGroU0wy4DZEGVA5rj2c65c85zk2RS2L2FFPGGQHh9q9Q+cYMNVRO6eNhYc36ADq0t5x8rLuXg
IkY+y541AyGlQBlcA6pywKsHFWrK7E0evlTdXZEl7ZpvJRgRy0CP66xV9TbrQsaWzGqc7KjisCas
3GoVIeEEB5qG2AFsy3nnzsG7QfmP7gAp0ZiGGykG6krqA2RRABrdZartXQl8XD47St8gNH0eULSb
5JklD4fqhtSArWsHBB4rAht2tbaz5KUucOsxLxgiHZ1YvnaAheHt0yjFiANDLrlqOTfcW4dgenBQ
eQb1xumb96yiOKb9XE8Ncn18ilENq4jQyxDbHKzYbi2az65/deV77xCC8m1hfxmvIxDXBJizdZFW
821ZdMkstGVUng3zxus+qaVsXir+oGneqgj8eRIGAsTeljUqNdfokApBdAYNdZUD/ZmxeEeLXsBF
piGwHK8m9O7NdO4MmP76RxBMS2vYW/IJEHfHlMVBE9zzZ3bx1Sk/Ki7p8oImE4WTSPfZQFL7HS/Z
QxPed4aXKgi9K4fvAq0l24OGAsSNi9WMsm0QESSoTeK4k2QxzxyY86QXyCbDxzR9e+RlDM25IGza
3XoE8HbpK4bAAZHTMHzJ/B7D4LD1O+J9mspD0UwLDx8CJQC0V7M6psWJZmI5WxE74EdDweDbt/eE
mj4rlRDCYvjxSiGvqFjc6gUe/exFFj0uWi4oFhO2Z1260b8R6k1dQEET9MfALiVfb8WYAhmR6av1
RERJT/xgrfDPVwzMGos1gp7EHzbW0gSU+L8xMJlTMvL2wyerMnh58j0kz4XX5y6KB39jzHNMKISw
igCTAnH6N4mNo4g4gMugtpqzjdjS0xzBWiR5BfHF0pmnVeNMGFFS/GOxb7Yf4Lz/9WX0bmXBgeGT
1A4sLDPD/tJJuF+ZwVbBv0BHq/zOxqLFtHUov8npYPptnxhvsW7IES9Gy0Lr3zt6J/aCQvsi6mIn
yNgIEDKhFUP6l3IjrPJ81YQUYHgro13GINjfV6gnh6D8o0d+7emT3dp5nlpazcnYuW4O5kBnPh6N
zjGh8eoU5ArsbdX4ZaunKiE1pipfQ+rfwdL3PqNPIsFOjXkmUFkBjczzderfDGsAUE81CIWppd6n
hlcK2aJ5KbKXUGK+6VZtQgHOenRghQDvNfJWrfZsTtuYLMnkPOLJLUNnocXsd/UXr2x5hYpTF8Fz
ffa9s4yOkgDOSqF+PpEnI5jLiCNPAfhoDMcAYlatPCaKwKgT3Ccg1KSlTgzj+9XQ7IFBTS08COBt
Tsb2FmAnDHGuSqawlBHWQE6h/xr0e89ipLLgvqXaj+d+ddqWw6dRaruqo8OTpB1DDCqzdUzHP7o1
tTLKJ6MJ5tDXf02Fp1DyDvsEJSB75ado08lRJ/Bji79Lm/l9Wy/S4JQ6Dw9BZHALKcJz5qZ6Cs6I
KN78nppnG4F3Fh6Ue1DtWvNcyBh0v6yZ1JVU417XcID6HGQaEocXLK3rDoSD0QLFyl9CfZcFx4xv
xTRXhLisB+vs83FbqO5Kn/Kmrhd+cotS5kjG5+B8zLIQ2f3kw7c+3QOUsgJeuR4yM8OeL79761dq
nPfzGRwbDCMgr7MhaRjrp8ZOQtLEzNhq+5obU8uohfe5nrKsCyEFXAt5kcm9RtYfDQeT0KXmU/dg
SfInZuPT4ACmNKpDpzusjoAs49Ly/ZOun0Yjv5AGwOK2BxHAycVJnlLPRy8uORoKkR7zNt1ZdGiD
+NoALri5tjainwqzpSRpOwOBO8wxIs0uKZFeUU8gQi3j7lPrknUQyYPyLTr0oxDXFBNhaG0Iwpzd
elAQ0FjG2VUjBCzDwZeK2U/8abEycpDeWO1MsWPzOK3MWhD6FZ0gNIF375lccrOCZHCLlWvsimJf
UhniPc3LW8PyLEOwkdh/9vDhFtch2yYMUJTzM5q/ZnyR7TngwUnY6k2IWx2JGgOPq9cwaaS+ruUT
c573MlfHMNCutR0cC6/9LnI+c+Y/U6rv3BCUL8DmPG2eRca1UurZMejHnelp/xrd3gZuTEIbJYbH
1+Iw80rFk1fgfYz9c6mIXxMSRhDJU1Uc/mV0uGnLrRRU73jIMX621V0KY9k3xa6pkWob6cQSJXwb
5lEBcUjUeNM/AgOYXRTcIThOWeiIksFUcpyqJ3/k+CBTIojfWCzf7BASkwKPOnUtE/mMYkVrfwDM
Lwg7wD6qMPvq3bCIFSxGAwoAgbiN7X5GAu7J4FCj6yAxoOD2UKSsG4bMK9kQHk0uGFB0+4bfAw1x
WrysTQ/RBo8hd+Z+EPFO4IBge80S3pw+ohrBFkSO0DA/yzQ91HqFUEt86dn0Ynj9UudqlDGl6n8c
nVdP5MoaRX+RJefwSufc0A00vFjAQDmHssvp15/l8zC60ujcmaHbrvrC3mu32j4xvUPgu2sr4EYH
crdxnYi7cW62mNprVHzSpg0Kqq0Wl1+DKE698qOFGlPAC7P3nsXbiJTetPoCrkn768rqgJrnHsaa
QmIuzhULtYb0BBvdPoZZc10D8wpph5RenqYKH/lEYrsqmK2VGCH9VewlODpASDZkWCbp5D41Jp4o
ROZ+6f3pcUdHGL1Zg/+t48kqZX9uzYiWqNh6NkOXGPta51AVt1vXSr1lktcfQ1CttTFcS6WfdLCT
IbIlCjLvvfKxUlkIF5Wn3rWQ8ZpU7sqsTIJHeCHy0CZgOveupQcJwswYFSo8IopYBsYNKDutbPiK
pe8uhZe+oplhPO8W27iqNkFG+scQ6mjBBiwfUZo/0hBki41B1IQHrw1YS4sa3b6T0IJOOSM71z+Z
Tf454LPPIuJT9eafrMC9+inFYTytJOt9FbUvFrFOPdWgGAnczJgy4ZUdxnBfpr+d0D87JGuy9o/5
iEMow9Xg+O961+5NcEFijmrpNPaODdwvS6uvRh3jwY6BBLlBtC1qdR46Z9e1XLRe/S6nZqMUd0zv
MfptdP03MxCSWsPEGAZUom3O5pNrO7pnJ84uXkxLH5mfrSW9ReRhkJHNlQPgYtvGQ+afRFPtdHaC
bXOHe8bpHF+mDJ8mPyXro8NQRnsPE5Ljvw2M3k0Bzt1YD8S3GWaPJC14YmAiZXTqmYel0Qmgreur
l0H+OWaDJA+xp2XvNPGD/qeoz7G6TjQ8tjja3IECJAc/DJHcXpaeAoZnk2OfFOYVLbOep1h7t4Zo
xd4pY1Zacb7P5iAvdu4a+m83A6Ik3itut5jmFf+bnb8X2psge9k9xuGmnRDRTCCNGJeDW9Ctk2GZ
+zmrz1u1PO2FZyBiYYSbHUP7c7TuJkobq/ht4f6VHMk+U2B4R2x16oTNEjaOgLVd+qtsf028iRGR
tZrJVV1dBUs+4BTVk6gOhfc1iW4/TJ88wNxjCORJ6VAj7iO1t0yIFZbkyQdCGpRvGSiGquRvI2rx
c5ZrtvwVDY2x3p09+xTRWZlHLzkT3pqCyqxpKqLoe2hRvvubdEj347QyAO9EQBWJBMK+q9KviElQ
ztw5x1lhuPWPktWyZGQ3D7LK0kAjBjyXj5iSID/RYO3i6WMM1KtQGyHXNQutHJIbtt/a2vbmOufB
0u1NPKSnIuXdszlwmCLQqozWLtZjGMMOr96wHbmspX0s7eMwHZt87RivwQhSjezstsLEjeaw/J+w
a5PDJofT0N5j47nr74k5j/rJXRXfKa4r9ETXvIbDWdV7V+9OgzNjPxy2VDAAx6XfNwcfzX+QX+Cy
xSmkC0R7bGUABhRbt9sVDhmREcKM7MXoL3lzLVFFEBSzJIVo56Xvbncswld3XmKeFAOQZszORmAQ
MuosjPyFxfzBkM2PnsVbd3ZSBNWzB92mYqLs8r9mxy1bxsZMOJF/mgPiokUykVdasKDS3cLIvcTE
N5uw7MT0mvYfRav9g3VYmO/RtNTmCj4+yAZA7lXzDnxiSUJOAMU8vGTU6WX6rzMDZuDowoulbe5y
ZttdloL+BGbhHPoi3MfjP5XppK+inCw+0e6Y4MAS/hVpXTxsIE3wi1ZF/txRLlZkWOjHaXwMZBD2
h3ZYFtVzEAIGBbsoOR6x66HbIS7jaIc7JdcVgIWY2QgFL7t0XZ5cbVdCeyf9xab2iqncIpeF3jiB
6GWUZTQB39258Yj+RFOgLPpDH+i16o+tix4lHJ8pHrqIIJBhPYYg16w9TzxJR3naPDX9eiDHZKKu
rLNLzZXfFWfZvDfl1dGgHjFmpQn1P2ykESlU4ekd5AgyBfxvFldiOj151p7rXsgVgcquxlf/WpZv
+EY8FtsUFOh3QZNkbxyCjMjCp8lBKzQqBXh7U5XoToFDoZ0EVgV954BkJG6zu+6gsVnWBk84p53F
+j09DHlwDvzfNkvgDoqPvCW1ymc8fIsCwB6cfoaxYiXEZpburxMrj1FSYz8wpS3GyaEIIznK24Rk
jaEPKmdgtP/GXDdOvgd1awOFfxQi7pUEDSaYjn8yau8whqjM/FR/6pvs0xM+jnsGGdnkfKQxa+yw
fg89PkuTPyQx0TMqYzuZFixcTUNQg9CcURRm7OWEx8gspnmzeHdSu6S7dwakWChXW3LVhdmsiXf6
Ar28kQkNnoV+Lc6m3aDFFwTb68owdlnINthk94EYMHwpOobuecd2bCioxo1sNxbmvtaCfwb3fB1X
z1VLpF5nfpnYjWpdXky2JvHIlrvW/4qEKVWZrwdk0oExnexwBHRcsP3k34xFXVcUeCl6C1e3zrw/
LGiKbcoadqqilUjFPs+CS8NDMBDEg/hrkcp8wnpXXHM+E891T21qntE6rnUSz5t+BF7Y0lc3l6ic
EdN6Y86CZZNsBe0ngTOBl6ojFoU8OA4rHUGeGT3not0j19i1bvbRNzCWWF11AU9b3B0ijPLgXuz3
RiJx9icG8PasT0KGl7ToFuhdbYv8JpU62C+y4EZTzV/SFtoLG3R9Z1agOiMLK3DgoE1sUNdhHeSX
b1OA9XTnFmgVP6H+aV1DOwpoYXHYAPxqXu2e4YDuGdGxHLsvXYrg5lA7T3mg8H1hQg08HsLKeWQJ
cPGSliJlSiCluLpmuk4ChtTRNO9HU3KEe5G9ZaFPA+MiG4wx3yYTTkPRQeXr93VufkSZQNnmEQNK
h7No8Pz0dHNEt1Bxx+5bS9Y5sXo5o5IuItQADGyPhXt00Sjy+nYWsyPfZnZKftNWsAEYyKmRIaxB
TTVbJOAlU+UxHoJF6pE2VzkEBjti25Zb3C3wIPITGSU9FJ+tLVD/09/0+MaN6lgYDcQ6CVOHACXm
gD6MHclubFNFiNv0JCdzkxptYXoShgJTy1VbDEisndhZ9x29+6ih4y+kJdEMhhZTWdGI5BywzqOz
x02WJL797EwTSjt7KJeJWVH9Ogo3u4Wv1ZWoL7W2poBo4RVOVhih0XAKejmbYwBka5ttzNiOr25L
PuqQpfXVcWLjECcJL7+qICmkwkd1pOZk6qpiE6hqjxlFDvs7MYJDPL8RvkjKbTr51nmIi/5qVIJg
1nHA5WcW40sx9uJeG20KLQS9ep1Q15TlOLPQWQMlxDeC9/ZihloDFFlp6cWqt6N7YsjkARzRhJ6A
+j52mdwH6CdgyKzYhVyygQ6d38C3HvZ/pp1pq5bdd5NO964me5l3OP+OE+YAIhKHYEgp5lxVLd1x
1OY5/niqk5wkWFGawCE7D+AnG8/l4LItQkYqzhbc5jlxCPtPxD5fjFTlkZ2oo5xYLpQEjW6s1mX6
gBaNDYGVI6YXTOVzs9zY0YR0qvCiQ6rBt+VGyXZG2ZXrxOr9YwoFbQceoVtN/HsXbs2Lq0+ahWan
DF9cd27wEwPouhFEj6KWbAVhiV0tDRlRPmcyjJH6bfzEOcmugTBbt0hgMmw4QWd0a8MSSAEKGwTW
zEEjbSbexlqDbEdIUoxMPVzQhPEuygq6S0vMtGQZCiXMyE95mHZbRWbnSRNBtg1iqUHCoUKuGuCS
4WAlzx7jfnYOdfeB7DReOVMUP7yuZcJaIgWwvMx+gho2984Z8YORiXFJxxm4GkzfR0UEUbOyB1aW
agKNLKsUG30g7umkeTtfoD1krjm+pbbFu1RMWJwifE19z1RLTB1tHwmnTJha50R3j2SbZOGNo+vl
OTHU/AixvvTn8Ac9qtSOGFzwCkUxay9TY+tnJLdZHbyhymjGY4vtYeXHeL40ItzQqCrAE1ZHZlyO
NFEzKD7VpMktr1i7dBvcWEB5aGLjvjsQAGsuAh3xDiC3eN/kfvVS+3Q9QjHUBG6Fm2qOdCZ0dmJp
z26DT7ZcpqmLiHh0W8R2cAlDQ38x5u35aPozXQnhp8iotamMGJqCoX/p00kc0xatUNnyVMg6ZBGp
imjb2iFPeF4PpLbbci3rClpYXvN+DBMJZyHRI9spRe+QtTMgoCRgsNYwkNqE8TApZFaI9KY4a1rh
r0Yk31wNE7rnArJTaE76pVKCWN7SYl8pza7/1YyIanIyERPlMj4QuDxaakcQEWmIOev/Uv9XuP8I
AeGe/9CZnktw9JHlbKP6k/OevQtG5hK2rC7OPno9KIVe53+zsSm03wmSfYEwS45+tyXbcdpGMcxo
cOGlYyDp4Vym25faIcOfDF2mA2stQDpM+kPC1IE3MgvQ4JnXdJupwEtUvkgojl5jnuPKYUt7t1tY
St6EDMXdhNN+HPSl1byWCM4djFb1yA8L+W0GMVoyhJzIPBfXpDD6bZsLHZWqt0Lg9mZE/6Z2F/SP
SrwbAswq62uu+yUvLgSDveG6pJmiy+0gYcYwbmMGfAkzYKz84UJ6VNftu9W/D+lPMcAP/oVnvnDQ
DDbgNE37luOBRMANGGO21idHVe3FgP/iz0jPen9qygpRMy2Oy400bXQylF1MZxNknwHDf6/Y1X6r
igCnrZYedQazDbkAJb6dFmGQu2sUr/lYMqBeZ9wBVZ2s0GusSO7J6vUA8lC0LL6BDvc6MrGOfR4l
ugLoOcbfekDS8nOp/UNKl5f33H3o4UuQsRxM32Xwlg9nEV366sMj2RLaLpn17CNUch/DR1Q9j3OS
S3eru03aix2WrkvekqvSHzxsIFkPRBhngocCipP7ScvJa4pjbd0TLRHQIepMvZPvsQyPufU5DR/C
+Ym4GxW1sz6fTz+zRqmWEC3mDDJP3MqUf7STsbMOUY6RmjGF7pxXu3Qdc81Tto0agMF8+T2Nd4ME
Gru0lgFQtHK8ZsQrNn8KXCdupp3vjuuZQMmk6jr8Dx8h3Q10jT2eDZw7qsZ25N1ICUGtO3umjRiu
//Sb2wzGU3B28VOf7GnFcAF9OGUGk8bAE7HWqoyAUx9RTfvMOYcLlxwxYW7g+pLkDf8CVmYGLEdF
aBppZPBVpcWz1da7lryuREcjf0rMHze5+NaH7pJdcUydz655LkzjdaqYEpPLp1UBH1K6ne85GhvS
hdA4cTNSmuxa51tTKTsNro662Pn5P2+KsJDPplK5ibO/MUfORbJY24p7X15ra0IMAvQL/cZscWEf
Dy/BqSBt1W2/Yp+yaPkwXS4DOL5xIbUNFwLESJGWCKra7ZTXCKtPnXXAokdIwRM5hjnOlFVeKPLV
DXEQYB58lw1XAtXXh17R+cOyalBMpZhOWlKAi1KjVMIWovX6jnP5mEUzSq0RzaZhmd3PQTHKXOk9
y5xOTw6mfirta8jkcATDyto2sp1l7LRfzYixlsAh/ykAgeQ4LFFs5N8jVjKW2OEd7ihQYbvdGxXA
AtBt2E2ysQb3gBBwD4xUx6ngKEw5JCowPUL6DFI+bT88tpnWUKyMPkGggIQwpsyyJk5krhifra/F
ZeqJ7JF6+Bmj0fzEDU2L0cEqIQlVES9THZNq3yP385HZJ5RmJh2rx5tYDWC5xlGnGdXR1DTIFKF9
pT7tf8skothpmnIg8bEXtxlHtPgYtcAmacQlEcDkdfMLQg7FBaMqheMoB1acz40xzxmhSIeB/tOX
DlB+o/+yGpKnGuSyjpusgX76az+31W8p1K899JRK8bAxgiRcaPy/qtG5jjgnF1kYHQ0zYHxjA6dR
+iPog6/RcreDx4KPzbPwaIR0vFR28ZHQz+mu+88K/gXqb9AuEUxyrSEjcQK6YUPmRr1YegD8eYpy
XOEDFOmM5KYYh5TCRzvOenW6F3YPrXHVs2FhBCD3vEVlXEk8THggBAVEjF1Mg5OQF863kU+QJZov
AXisIgOcCiBmXsiebmYAJRiBLKg7fX9LK5J4hAaelLa3DCjD01NZD88eWmKp/8+S47RvXML47KpY
Gp2GbydywvWQmP9chhtDtO8r86Wcx1etwTkdBlencI41MLAe4Zn/YngBMyt5rjJ6HeRDyCF3Cdni
XnqXObSCkOCgzP/pjH/TQBM4GLBR8uSQRXW4CokxXhcDAuAx8pApIVhIlQYm2S32nGPvMew2BKJL
e0Q7A/8Ec8u5jobrNApnpQsQTikV71L6+VdXp19NTJyxTqH/ZDWuvWK0eyUE+GzhhhikcSjypRtN
N4+g1tpUEIA0Noz1sdXdGC8Uc3eRwBbHpcuvDhg1++qCcYBPLeZYn0X+NVn7lEOWaz+Nri0Td0WM
ypXakkyeeAMY66vpBBQsmX9kRmatWBq+pQrMmIMCf1pXvuyWpbhTHURcEBQWdnOP+ONXjR+Vq0iU
1tJjTQDjYWpD/VAaxG056h/nyZvvse1DDcMGDP8ndve0QEVuWf6yAQVc238h+xCQQk+uh4KtxSsw
TBGK2olUV9bF6XQs9HenJBtAZxoPJ4RdpPbpoIFVAj68JE/BHOtLUGKbzrxrrDaes/I1UOer1qrQ
QJcvWHCAx62TbpuNuENygrT6heBb8YxXV8d206KCZ4jH0PknI71zbtQHDHRdmz+p+tgnWw2YhRnZ
SHFxHEhxqnsub5pMcDP33vu2m3EV580F8g+EzxLlbvwtwarEdn6phPHeB1q7dMCh2G4bLZVVfYwe
/jmsjzenVTTS1edUf7nzHLScLc5/0SiWKnsr2S0VDGw9Xsom/FEW8v18WvqE03sFczXsOIxgpoRt
D6ZO6Tm7kuiPniwTv40R7eG2UmirRRQfu/Y0cEhhYsaa04VgH/p+67EeHOpKbIIqYFae2itlfE28
PLVkFT0WeOdCgqUh2vL5oR6uk82E20WaZzmDYCZB2flcW0SoEjmDA/wHjCNXeA3OCQVOWtzDyX7R
izBdhXzZifwx0SKOZQBEL/8R/msOAHOefTv/hgQu6gx7BT6iRcuQiaGOfcPp9/SGgDSeIsUksXYw
iA0t3oqAgHdFM1b3zCDjgUfHb/jBcnm0tGeb26gkLsxP69Pk05QHYfo+GLPGw4lOSZYcJrx8ZiMh
QqMmV3FwqGouv7spuUP8itBarhwwaFoy//QuybfoxUw/ubnEPHQxxzq+Cp2xHjNPYEaKikOHqK3h
RFfINrAuP00gcmr7NhrYz3ynRE3mkXKBzZJ1/NgtUV4vLJ3ZqHYgwjhjMCgRAHhosqMCI7/OSlTp
KBrQEhGTEqIPKfhvivplUGJP+joJqcxAHfPu9Velb0r2Nx4aWevb9Uhwv7JUZq80DvC0oGWR7/ie
M56pCK+AwLoH2NZsIygjlEeIQ4xgrppGDuIMyFZrEXfvFD/OsDX0O+L3RThscVUZ/T6cnk39UfKq
wNSd9nARZP1w1T7GwW6nJ/QvcAxfTGufSdacCB1ctKFVrOip6A6rT0e7Ofm1s+5Rc0GD2RTbSvCW
Rz9Mlhcxkk2PP6ij9HTAB9ok5DVeemWgcsCNG5P5Gx4s1Z+NxGKiQdhwQQtqui9wlgMZfXZl/Nk3
41vH/DDqX6PK/jDyYObRePAszdh974dkrm6YgmBGj5CdSehkCnY+l/9thEzTlSZ6uZZXQ95QDlCS
qfe8oVdFQI1znt03HJw41bZ5enEwrgi6T9BXRb/lhmskoprcey57wmyAsA8MV0d5J4gP70CB8a46
wveN4MY7Z1udS39nmoex3KXWmy225LfPinJh3geEL+VOpBzGmzaA+IqceEs07iipOjad3DjFsUlR
Sq+mcROylrV3Oba51sedo78Q9bzlHjm1jvNt5QaOyh4LU415m3L+AIWI61qL1qwl65UP0kNHtxQE
nX4xilqspI+4y662CQkoLjfnyp1+pmREocEf5GPsWRskcEA0Y2RoQ4UTmElhVyERq82TGQJiZ87F
ND8PwDFUKZdFkht/OmiEVCK/4yVN849k2pHXGCvnprRX6bzVfvWsovI+lmz3kDIoDyGH7A1gpO6T
wp4CiWxpeweXJNbUXIqCZ6p02diJ6BY5zT8LhRg9ykq3W0T8Z6MmqBM3rPFVDAl2yeGSuJdKnkkq
R0LIxYh62dC2mT3S3fz26o+ccUS/TKAQYROZqE902enKLPigodU8oH4K/NjxuuafYQk2Hthp5+BI
HTlfszX4HRjylKFA6bH2c7oAPGSZYPEOhinxjCKlt0eiZDv1jTXKsgC00hHsPrhX0rJ7uO048a9y
cAn6Ilmi7FGFqeyky+7hh/q7BO4KZJi1XGUUH4WZ7+2hwWAMw41w61uYo8Dlryqs9i2N5VXOMpHK
unXjDEkt1qFf56RjIFgQ0ObAdkVip4fZi+hGUDKLLAg/9ax4rfzk124KcDu4hPpW//V66zmUhPxZ
fnzF4nwxEA57fZe/Eq+0MknLdFOmUBTik2Ei4HrpnWcbKe/I0retD9B0lbqyC3iVqbkYLQaj+B/7
flygoaJugmLZrJoujxjV7oeY63uts0CejIlhHMTs4GVkmxvH9tozNsZIcZb2KWSzENh18Nt26QtJ
ZQFBa04UbLWJ4q9hfAEieqDQjEBSJ569bRp1L+QPXp5tgxnTuuncCYULvmgW0WOaMtA6VJN55o15
6srfyd4MAjGgfGF8KuJ4Xeinmu8fRNkY/dMp172JHo6QL1X8A+yONW/XwC7NeTtwDZrdGtFfmRyc
ZCWNcduxPutZ8ShCKOUBE+yKoBdeyORsgr2h6RC2upkWnb6m5USBZiYrNRkNeJHzFLXLOUg41sVE
UWNsVbAL8yNs+wmdBr6D0afDzBskehG8qGmZGgckyoukmCjhaoOwcGZigfiEsLFoepI4av3VBliE
xXPRRggeBFgCv/P+LNv4S9Nia7ri1iBdCVpFn5Zq2jGZnEfcMWFHWDjyXzkjkruMsNMSLdkp7dJh
kSK3AN092muHgPG6MJ61PCyuZfvbE/mWW0xSCjJXo3h6Fu6pqk4D+H1sj8hhwWg3PLwsodmj9KrF
+3YXM1un+piMldm/Gbj0BZ6qil8SHniL29EoceFT1WpIWOLZYIX/NhqeXVgbM7NDrRqyorHEAmXu
Bj6qczvXmhBvwRNG0Iu0eFzVdgG87pm/p46mqxr2ubdROG6mkqTnXYC3u+XLa7rTqM69dRv6O00X
wcu3vPs0mTtl/kpxgVRUAUGN06q+UAa4Lj0p0NO/OGGNGjI5PabkXi7rzN8SrRdS/rY9G7bZjjri
ybXydx/bTa29uAK6+Rz4RbPA5oB8lb6/m/g48GwAqM/XGmDntqX2nJuC4khOlXKY4sUbflxhLa0a
QuCaIGpNHpLyOE2LJngz9Rdl/fUWNqtrMYoV8FEv2kZpuCqrpYMIe153woj3jLWefSKDHoqNXpPW
+xMMCZY48C75PRifWxavOloXwz1IA5g2RV/02tsbm9XRiADPZdLmNPy2oq8r+25dVejMoetLZ27p
/mnpuZkX/nPScrAuqhOHQWi+pQgVu/EGHGhbxO1W0TQnCehwf9XEfPTi2JQfTPZfyuHetHvcLSFF
nFW/6iEYSgQj+nPj7PSeVGra+vJuVq8q3TNBktMp5pPmQoOEeTLdDVRDh/qq8C7SO6fZgFh+38/8
ArwX0VNHZmYBWje5ukTGUQevLRsDCM7coAZLw6Wn6ruNWFJ/TOnWCEAXf8hiYwUfTvchgk0G9Au4
DslNYbEhUpG7K4fa9eYj6SQEbURuRgO4RAw+exyS1xBXAx0EfW61JWDsanH2t1W2ToAj9e3G8Yhb
xVsd9jetenbgxbmITGT2oM9Zh4RPVdS6E7wkfkYerI+ss1Y6CYKsweRPVqAL3vAMshJC0DeJEx4s
nEW68zOOmzh5gUdDTpFOrhKr7KkA1+nvLAprLWVVVZaXCaVUH6pNx2vQmjtuHTaSCNgJrKf7EiXD
tjkNS19KC+uJ8x5F5n6qMTVNlzpkQDTbjSQCQ4fm+aC76NDBwzFGlhtWRIRzOCvLoAq8OGS9pE2G
0g3To1rHHkzF6aS7Eir0YyTFwTMbWP/OJTIa9nrpm060hLy3yVswfvoMvppyl3VfXtQfuWv2FWpD
q8fYyPZ9/PS0akmcGTUOoYCka0kPQ9dIBKmeGXdaynOv6dhsMJmZ+dLqid0CSTdNX970XknmgcH3
XNa0Q7KoKYxR4DpYxdRUIdGu+O68Y2+99dkNJMrcBDQNi8BZGM9ctsV7XkyUF0wknNY7u+x3Kw1a
xeAj80hIUkk0C7Y0vW4WrurolRC0FiWWhGdGb8p2iOzXkOIAY65W7CjRgT6tHf0TrdVTYBSISY6t
c8RdqdF2jeLix9sguksH1yD7ny4LNg2dpNUz3nCzH7dEBWd7Rw3gj18g3p2Ij/H055T+mGUm4ZPW
rZyc77Rm6luZeyhRZ0RzgB9eU/lWRSAQHHZY4Bix8qTGFYjck88OLh020HAt2nWDhWyBRiEh4YoL
IT7kJqeCA3XKAezaxX8u01e/99/NqYLYanc3M9IZV2J0ntdSqXkipWmtwAQI7NP5I6z2KLAhhDzK
8tRr2bBGh32ZxjkpvJCXwWcU3QVUtGXSwNHr0YA0xpyqKliigJ6FrrfM8f0lufgxXNCGxYcRo/CC
VMQ4clhG8zceg1gv/uLw3bE7WsT62lE/xsFHkzafsksBK0YQI7NFadVno/FAygVALfx5MVawl7Av
dj/ewvTkEWzfKgFYYqXnUOlBaPeFsfUGglhcCoPBJiKDQXpIYjjd4yHkdE/wjgdxv9EgpJaZ/1RF
iBrQ2HekG5ZPQtGD7pi/4jY0m42BizotvhzCHmS+znk2iSpsg7+C1tIu/5gcPNXcjyFR96n1LPW3
ul2RtVXVL05wYe6+Ghg76iOOZXYgQwwJCd2PEX9GyZsYzqrZI73fmnW2LKtNQlWYgKShhZxe9Pi7
0t9iCIAeG3XG7+bw2wVsbB59/UY7Xhe3EC3sMJdU72jxEm5WwUTb0xWsNn9Ve+bKi9H6BBdBqVFi
XTWp/+P0XcfwF5YfrvnBLR41P5FeL2j20I5zOcx9P+PGcTyBwEfo11wrLqwuehEZS/tMgR9EIfVi
UjCkPhcPIgKwyhxRg40TXY1PdRcdPTcHELTz1SPA62zWr01S+eyOtReHbNMQIFwztsuIB2paDVHw
INtwFtEgoSzcn7JycDfifk0UcbhQvFrGH1H2nQ16jBFHHjTGFo1zTfJzNQE4gEeZHR0xrfrseySY
uR5P2G6pPGihvVtY08WjhA87fZNyJTWm+6S5z0bOnln7iAZwvNqPzhjQVTpPwi2m2u3kW441ZAr0
xTic8+x1johpA2iNAu/xcIuDv7Rl2uFgTy3+uh4lL9Qmjy0f+0WGodqDtpOdcRvf44l/s3UuwbvF
DBUDaWxRqQLKIQjOf9JKY+GSh60+Rjp/Lf2VzqfylgMW9BEgKCmchWFfWQ2TvMHZhWa7illLDdmy
GvCS2z8RUEKBZByqEYuAepVq/5zZZTbiYZ6sQ0Pjh7bTAnnWjbTaxWViZW5D6gv4gvycjGPaYC6W
ABF7J91VkZAWJjd98ml4sAdOuPaXfv0cZx+B82wYt1H/puoayoPsblrZguUAmab/Ogph2vhsIHYC
4XJO2eyVfw09qNS7hdExF1APy76Kmpg8zzyYLaSngLQUuGSA73eNGq8xC5lJY6awiYNN54F5pmpc
uvKRI8puR4CA5pso7qjPdfdchEccH375VcjHGL067l+N3rGMHhBRoE/pBF1Tpjk+6gCmv94yku05
Kv4ZObM6eF31PUPm03dfWOxx+CDoMwMwgOhKFCJF6IA8J7YPlFq0vC8HA4MMJqzlLEDKOIyL1qXK
fomqvY2lFLLEwDAAkhKR59FD882lR7oMRvLS/hi8h+kD0bSgRHlP3WQAKOhOpRrPUam+UYnj1ACm
gHzK917iiPhS2R2SVCFyItYB9KjH+rNrkXvQMVXDQCY4ZQ6CTL+mNLnLfqe5UKXtap/H7lfGFtPk
mKF2wV1yArITOWBBL1oenyKcxRaUnshC0IjVSSdrU28Q2vxq0a+iBSfJMOH64173zb+OWsQ2N3j2
PIhJAQ4k0v9aQQmPTj7wAWql/cZ08QJSgyCiWVQOo2HaBNSnQ/6tuxMqLiKT7XKh2HQMzGccR24L
Rf6ucyki8axgf4yse53kZmFVsnwCacffOPSWXK5dml2Fg/rit+/OpXyxgavOUo4k+6bEWTiMozXm
q1P8UyMb8yVk8X5RYi0ZmDgDzYt4tRgHhO5DBHcfmmMZHTT/qw9eE3XyWJnSnDBzhAAsx1s27ktj
J1Gu6PiLQ7ycSfhuOydeQGx3vtjCYNpYrMObDK0tenYb81Bauaco4fshVcuF9w4+N+LT75LykNm/
7fDocf5nCI1ivqzees36/UQKnM8KF9mXciUODHY73ikKwCwZnPH0Udp7wMw6hQzQ+WhC31xByg3b
ejjHa4VvVCt9Gl9UfQjAUx5IPDSb3lqKbD9F/1JG6VF1hoE/IDnR8fazdFzWg78yWtw9zVfIJrDO
pms8sE/t088UGqTPWzm5zq5u9VM4wnWoyFDHlTpeGxose03aK1TZGTSWGfsY1fsEgisjj0X46qg7
BLQD/ogSmIlgeaqpW9W0x005IP6qlyOAm5r7qcuvZtbvBIadWtt6UIJTyvBwcHi9uTO43ZpmWBv+
UiBmKOdO1SVQC72iKG9tBygqxfLSLaMU1jbcH1t4TLMKOFqzN+LPUsnGFxr3zq9L2g7a1Yxsbu9K
b5LHHw3kAQ+heFxSCmFiIDxpV3uQRiWq7YqMynLnSLokFpo1VOCgoxuk8wjI7lHw+9g4iCIA4/Ro
0bP/R9p59MaOpGv6rzR6fYmhJ2MwdxZKn5LSym8IWXrv+evnYd3FSHkSKVR1odAN1DlgJINhPvMa
kVevcbF0Am1SpeGDa2GjItlTVPSg7QHtpVKfvjb1gs6FgpNVhrd2hqhJRzGnm8USglb+AaIvUI5R
b4fiDbRi7l0gTNMkfAoiFaIgWwFSbUZIUaXS3EPXGSKU7bMwC/naH600IVuoxT2eNdcaJVSbWQ16
6y6XP1IQ/1IOa9NZ0G/JrBsfumejz5oWdUCMJrSaZuXSz0H9mUgbbwC7XKHF2VOzkaPXqNuhKOE4
8zjeBMUSYINk4easTOKSyoL+V5Y8GLeKCaWvSlZaqS88msZlIG99iq3hq2S/55R84dtUKIRroy6V
vKHkAsArj1oETPBCe7FRkNVGtcC7pLlTUSTJqKoboH0q4mYhRRsfXcFm2YKKoNcfdxHtI2XEwtIi
WnnQ19G/vTItG7nDcE4ij4rSm+s/hxxlDgUW1GYWHhLNNpk1FbRJR1za+nhPj/X+CjfcgiS9+zCB
VzQA8EDy9j0RK1g+cpUANi1COZOgoajY0cex+Y/cT9MGYpQYNabQ20ESvgofTNSIlEMfk6KL7G2o
XkpU9q0qgjG7SMK3HLupPtwr2VNOGzMuH+r4I3MK1AhuDX7zYEooumHxUuO78d40PMbF0NTxsDOR
+3lgghPLGzjoPintBjywixtOWI+QnXIlhcYqkeM5HJkjbK2DwjqNrEOIzZQBqdUzZLi/mCCNtMJ4
axa3fr4ZINGHbYwcxxI698THhkpvrUURPkrSFoLvddPRkTcezBwJCyK7nDUf0BGobJ/mHglhC3tv
NBsp2XrIjHMf3+rawlYesnIrOKC6raDWENtvtjdcFX63Mt2dUJ25guOMQhAttLlU4IRtT6Ew+gqn
ecutzs7Pof6kHEhp9G77d3kJgm3Xw03xhrskKFc2zZVywNqPFCeGI5Br4JzfOhlYIbL4Ma8lN58l
pfCu3vYBZT9MmunVYPJkrVTxqghEk2WcZfC8QWTMq+8bbAnQ58lDHUXslZF/hNBXAolOAvIhZXQv
8tu4AxIEXYJTfdDfJH1U0bsvW2DfkGc3lgcfuToMiOAq3leofWn0gBrCzkyh5PlpZJ+Zv/LIrH3u
c0RmMBqBAIwRVV7eVOp1hu52kLyZHLIeJm/ml0hecyPdI9Nr2Hd6e4/OVYm+ANr6/dqkB1sFm5Yj
1d27w6F31VmBeYC01JqlhnqA5cYLjThTs6+CYhdDg6xoRxrhBglJKsIA3q2lXsE5VJ8z9bromuuS
gpmLeKgFBIPSTr0p2luHSnWdvZaYRKD8WJjPNZq2mYVh4RK0rtJgl7NwvY+6fbO4s1rpMBT73NKn
fVQhqFggHvEieUTVGur3ubYpO+R2OjSoCVlQpwRJBzLYz+e5H67CCNAfEqKUipW7Jt5iCJCD0I1r
lol3DMq3DCcBhcpxhdJGQ0CrgiHGdvk9oAg8WmtJPiL37ZvJTtMpqehz4YDoXHvhe4nTeh9gEIlU
PujG68xtwPl3iM67q5aSL9XyVZQddZR8HRvMPUyNHOcDNCgy8KGVBcmlaaYqwhKmM9Mj9ld3VQwF
xJBJGWJiuwQPgx2l5ILBBGlF6xkyUXAXKmiULTVnG8FvhC9Mu6IlkrQBT7vPjpj1EaQskIOyMgG4
EWp3QSmuJGUh5CmFF1YZSiAIOeg18viUJ1NWarwqyie5f4s7evkzo9+58VLpngLAHwiejnajbWmR
9dXWFfhpLHCi2p76ZvYRA8+8IlYoENnSFdQMYFxkmI+tMntV9VSIooF8sVoCum6VfqVTf3Ko81vA
BCPJBF8gv3lAYmXrTYuqK0lFGwvnwpAaderMsmhjUyXxjrmGV6BiyAup55rwoGI9RVRQEZsODXQN
DjFxhOi2frnQ/cewfqzFbSHwmNs3iFX0OExm7UM9eOs+fRZdspTx9qJvsmi8kCa6h5CTqaAahmyL
Brc7kuVFFovXyBfLHIkmCTxX5T16+pxAvqiQsYJfMBa9LGREYAGLdlIX9gyXYtAuuLkRdzTlA4Gt
5y3rCvlMREJxx5URxfCGYBrbt5p8g15b4cFRaGB9BJAwae3Z3cINDwb+iOKmVxHWdrZhcWeizRPQ
b8zjT3WAZXyQ+nLX2B51cKOnpWohhn7Xt++Gm6MauHecXWg+lOIwBBopCamV/KqiNhoPyY1TUu/K
QL67rjU17ReJXu4owjFIL/gbTlsPZjxFHUodSDmh7rEJ8hedMmcngbYSHSJJyK1rOsaHITntKLnP
Bw0yJJAy4oKIj9NMjfIJmfJt0YFXo3jqbY2GCrc+C8kvESIF/wlFObQXkkamRLndpbNf+Ais4SEs
efHMwlQos5DmMNSVUI9j2mPdW8x6A40jHsR1qXfQeN7TEOTpTWeF1DHngBC2Aq9iXS64qGMKFoLS
2wg407Y1e6oBRa5TFw4VkFr6s9q8x/JhsCk7UAGj1jAF700xUqDLjQPhZJSekNWO3DI80GJZOn27
9jvkZvUbU72r8Fvsy+6lGNYJ3UNbAQRxI3xqevsh2zqqsqhSd9cLCM2xMZMg0pcHM75znKWirRNn
7+u8KXhN6y1rntPwXobOo4rnIl675VuuPFZtui6KFwt5TBgYKqVmIT4DNgchleXCU+2v+lwANXmF
47gm4KNiR5IZ5/kuoIyL34xU3Ffi6HVH0GWoF8gIx3HSmDGZ3G6Q3ElJ/b9QXbix5kR2nouQahAi
PDEHZ4H6SSTBlG09ZRGm6nVlVreIpU5Kv+XHg2+O4SnVKLJ27SNYhxVadRtzoIZoaEtt3O8IgeNn
7uDI2UR0YJAfp6HEd0Fg4CrSbup069IlVMkrK0IrF/GHBtYqaCsaZvA/rka+rEbfTt0Xw5OcPCli
gvW8iYwz1F1oC0P32HX7hMTP94662NcVoYwBZCTNyklDQaqnUN6GC2XYhdqrOmDNhisgAFwQvC1R
edOUc78x1yUkmoqD1erK66YxMKLMnmxxXRd7xAnpNNb5SkglTmxvgY0M6y7yXmX3zfB3KQBnbw4E
IsO/OXxHuhATh1x59dybgD6cwhzoLdYhwwQFBTTPQzyFMn+HftMo/F67kPg6f0NwONgu8Pgnmrew
bpWrrnxMB5x95CvJeg26vdZ90fbP8NbUZX8SMpWw769VY484DRXlopEmqYX9cJzQtn8f1Deg8Fd6
gouGMXWN69jaBlBt6/661g/0HKR+oQXLLFu28nUvv48RtqNTbQMRmqjz0kUjvES7isALgmlIJdjY
+8G7J3WLMKedg3+0+6DVe9PdBPE8p5xngeE05dd8oCUfPOYYyVZAYVLtxg+WRoynoXKXU2Dpy2Mp
wSSigReYzwGxWqRh0nKveVRcxxy7mJruMyD9aUvBuYW4gQwSilH5RAlRIuwxmKjbeVoTW4pi7Trl
pLQ3Talvi/bJ0Lee3E9wjZwXVvBU1Ldqcdta4iix2FECq+kQUizmVl9AgscMIlZRXwKzHTg4IhMn
+uFzKu1UEz7+AOJrlShoAgIAM1QUTuudJD/Co/P1x0GgSXOdI+HmryL3Dji62r9nGU3MFx0yeggO
IpURILofF58NNt6sllp1CJFLL2eAaQS5WoW5L9ALflBzpUMqCVDeIuqokRwqBrwmXX0KioITK8oO
sXqjkqcmLrT5VZ7fKcq73JDGksHDQQp30fBYG+Te6Uuf0VB79BJMDG1o+AjQW6ux5AUjDOrRXcVF
5VP0DCkdh/XRgkDcqrOK3VOQdWguKm5A/GL409XRENVMJW4YvI1Jb0ge9sgZk2lSBI/nwCYH9C6z
9h6YI2D7YW6F1LcWpqzzM3YioIsXv2vhUtNxl4VY1eLm6q0bIsXwLkcotk8+wurWUB/U+MnIN62H
TdC91/aood1z+hLRa87SKTmJKKO5Ly3yv767MDFz1ZHYjVnGMNXaaw1ZKHow4HIRqwazWwQ4Z02r
bu3LL0W5lQBQOcDiTOVLp0weFTvF24bhlnBaclcovTcqQqR79JMwCMh8wiJanjiXG+oyrJ9k7kYv
uY2rJ1g8CkDtAcDjazkcfbQVKr/fxf3ODjbI1IceZwQrPl7L1FRNtFld/zWyfARB3Xmj4qQljoWx
VTlkovLN8T4yIhbCCuWtpIKgaWhwszVUcHCkAFaLa9iTI32Y8kGmNZmH12S4VKyuovw4iH2WXvft
lzu2YqHDBuq95K1DDMxKgxwBeS/YrxFmqUjBxkeatsRb4HdNF0Q/WokUuqp2mNADw10Gk8hVjtyd
VV8pNDhUyrZp8Vno1CxQwlgH6c6uKG4dm/jQyw8RYqG59CkX92pATD0WSR3CSuWr1fdmPueQzL19
WLyF6kctm6selegig4Fc3FjIbncfVsTBMRoYy1TioBZn2xjTFVMcXPpnUfuR5TcFjWRLW2bADnvU
IzIRAFQtgT/RU8WLIAfdRAnlbgTKaBot6c7KryADTSNXxzksQgJD26gEsSL0t35PBOYq7q1ooh1e
NbPUA1zugzjrpRmWM+t6PMyr9Nro1WVighAf2sXgE6onnDii6qeRfXSd57p31xVFQSlY19GTHIcI
cB1wYR0JiK17hG8ArAZp33WGwkUNnFH68KnXD6sY6eyqvc4p9HqY9f0VKxw6iNNpM3WtvZNBeJ+H
VTpp4Qp0t5mEHdItrniYb1E7qcFRzpthD2IS6ANCMkBMKA7GkjtrAPEPPW4V8CXBZ817+SbK9559
4w6L1FjAO0hBhfchsGwZHkw0gpETDw7r2rCeDYj2ojcmdtWjg4ISA4dxdNu3XDww2T8G8ZlL20jc
e8YmU/BvDO40SuUxKA0D0KuMmWGtutCBNl50sARYnnyuKfJK6ncNTi4uVRzgeLqqzBvphgIWPw4R
bmrhVXZfKC9eAjRgEY++Me0iB8raFzizudxFMO7pHmP0HdKQqYnTNkNOa/Irpr6vkZg1VKFlbzKq
RlRyCQH9Kyc8MPhdCe0sWUTwFF89mNocMxbmql2zkoYXyb9HqwK/w3aaAi7RAIG7uwBZeg0UJ7Js
bvySZwbA+WOXGcAbvrLqodNeMvojUOVCaJdad9uEX1J9yHPk4hZDcyPhSUc52nRfzPo2Qa0qvza6
beu/WsSJ8rLLCSgoEtTXBpnVqDhUoqLcDgijrJVh24Di80Q0FTXaIT7iDZxAyXr0xtEpezj9tZtQ
LUcVUg9XrmGuTagYTY8gK24CoFChbyQdtGP7Kqd2mtyg7Dd4L767yziqdfVGp6vcAOanEnTl59Sh
RwXqdQQ6qI5p66R0LQW16AMoLntEZVb8e1138xYZKV3GpggbdYO74XZQvjp7XqJgZ1IosUCM4dbj
RLTj9yLA1vyYD+qV4YOJ2AodG+03LXs1nI0XLAJUFVr3xiEaBUGlB/dRdic1W1D8PIZTHM3mHplQ
TtF3XzdnNUd4iFWwNFJ8drJDmjKr2menX3netZfNB+m2w9QK8C5y2B8lyB0lRk8RQaMArlh5kDA9
0IdbJXwQ3sayODVgg4wAMbM4eM7KHW6I8VsXQvaURDbMAKzWiOcjmUP1G7TeIC2blpqnls9c67mj
hCohTZW9Z9XWQzhMHh66+lbKtooDTpawKN2bGQiBG9U+JtyEaQ9oQboJETgtvcOoqiVRMofkm3V3
jnGnuEtiV02DwQynV6qePfWOPVoZ7wMl7cwReLJtZPDKsfFJZ0Cn40m1tcBEzwvAkO6QKPL8fq1B
lrTQ6W0XuvXBVI2R0YipwlhHxtnO90CfI8TX2ijRoWsynvT1cxu8mnhVYSLoHVrzUwIqEjrPWYp/
XPjQ0z6UgToZkAo1RAM6RLQi2ORotBjvsv1WIFkbvhR6c/D11zwa1fSZY/QRzC9Zvotc77ks1Unk
cV+GR6E8AiZc6LiyVggRowf84rQ3Hd1LA14Xlf0unZuEr9QYryI0zCzA3spNoT3rLFOleNH16iP0
jJ1b61ODWgiMJWQZnoU5H9BdKAXamRiHSnKAl5YM36SdEESua5ToFXGomb167CY6H6NDnyTfd+Td
Zn6tUtiNC3c5WgJBMXOsm6ylgoeJc7cOAZF27wUkkXqgYY/pdm+LJbVPYrW1KJ/s/lNR94ATwWpP
Sjy9XWAkRXmMDOTyn+R64dHvL0hifLArOiqhSfJktygPw8UOU1CeqOaHeEKp1mzQ7jScqd3qi1pg
wdpNoR9mCAHknzoZKIABxOGxckhGMOyb7uydNpo1FDPJU6elK6YmhHVt1gDRHMxZ3G2TtnvrECfX
/LfQgkdAzc2NcX8JryQsy0SwMcj9FOkayDrVHdIJf7gJutG0JF05mUQV68kZ/cWMFy1eR4qGThpl
Do3kp5dnLiSBTPpEmVvhxKZDkjVUaxzslyAp5MmEZqmBNFuJ6GhmbHqVGHxUgESqKPzKCFJrrP9C
LrGhiwCX7g2wGagweMFe8dYakI2KCrHt3XWjcQlErlqh2knITD3AQrk/a0FcE5SjAYmQF20Ksnf6
0jSz5TqeSYNKqvgUx+aLyM1NgUxLBdUEYMVUx6zDo41AtyMKX6PSxpzgVirXpfUSOZvQpPgurXum
OY5e/uqad8XEgBvXe88eTNycdpCg716h52uN+ZqEvLTy0lnOugE2U5BzDuhU157xODRPaXLdu0c/
uJWklaCmn5rgRxVgAm1Lqf1FR82s8oq52W0tbaXVi5p1YpZPqrGzi6Nlj5DmfZxVUzmDq9jCQb7O
WgG35VgXR91fGwAssuugx+2ck+PQqfeiXHgSnpkzcLlEd6CAsqVpyTj+brDB8HF2RhGmoq4Jf924
b+xVlyKDAqgKIemauyrL99CIPYo2Zf/R2a9a95AGSw2Sbd7EUBGefbTz2vLQtwTzLhbla1we7eJW
xn7aXvNhGvooro3gAvkM/kYOQs06ibYKNQQt81HlZjx/IkpyQXOHGGAk6Jgeq3HveLS5ikMmb4iK
+uZe9rc2LxGT50j4eeujrkb2FZgUcXFic6rXjrxPRnaxsGmVV3Mjuxn7PC60rufCe/WqbYX6XheR
4Th7EYfcD7jvcGHGydFr9ooP/0DcJ/51iaomhF9FX9fO9WAsFRMfF2r5zquev9na1wBtpSiffTTd
9fq2ozcSQpU1kODHBKfN6IlSmHHeR7+OIv0su08F5U18ooT14IFZTIph0gMcF+69Ft2kzQORvDU8
1/Fe1p8kAgBPOypAIocGg+cWmWH1y2W399lecByNrI4uRKzfwoMGrK8GOVTvraUMpyiNPlT6sR0t
M++gOm+xfrTdXdzewA/npELzxT1myo0uaMzpdOX8FXUHUugx2fETmhAHI/gQYmMYiLF14F2vdUTP
tPDWjNdEiwoSIs2zjl9SZ+RTTb0WLpLUn23Add7cVSasxJsc8JJMecJzsdXs3vTmyaWhVlabqqKz
hblqIS/NHIQ3aCWpkGeyufdh86OTzdkEMOw+UqhChBPVeVSV0VqV/hdyEi59sAgkv1sc00Ca0jrQ
HURXKd2WznNsOXDDsF25VajFWzzHroEpHhQZEXRjLaoVSydBB6vGGABtPIrl94H1IKIEYgTCMZ0z
xTZOCtAcg+/dpK8j0DejtG8PH0ZJqxihSfYnnKCygicb69xEe7lEwwc8hvUo+96k6NFnHFHM9KHo
PznBPktU0KpHp/+Kg0ebvpMHRirbS8lb0KO7cFM0t66zjxwMNac2YUGI29a6tDntETyx+bBJOHZW
RyMJ6GRvotuZ4UHpt631Uig3ivzegN9OicH1+KPHKtRgBpMntX4z4wUO3ynKmC448yLjFwMXMJBA
Bcysec2VgU9rPryXpjfxQDNVaGplTTEJ3I7/3zmSPZfROM7aWQmNrOFPCqCf6rPFvdGJtVK82xVf
ig6h9lFX13hupd1HUZbbqN0HxkeYP0bOm0o1vlpV1l5zCXSImmvjxh/F1oREfRxaWv0gNbu/VOpN
1LxmsjH3kYjWg8+OdZJ6EEwUgthrgw7+AAEp+xDlNvP2LtZQfx044/Z4rizMA3pg0PQiUnBgkJ/s
Ql052hu6kTdWsWzbD43opIYLouRPiTzXooNk4D1k01Q/yNRACkSBO5UYq0MrqSknYAGuLEAZbcY2
c0mSs68GLnCYIV0SbJNsV0B5Rhice+dJFgfIhRNZuUuso1tUgF0+BKG4oRxlyK9SNHN4cwHxyed+
qPkI2NR66B6h74GmFWrquJlobTY341ERhvVnaspNBSgNctqsD6KpqSBUIQh3MFkjVsmJeMMS9LL4
dOu1IT60Eu0lkG+2cmsWRzlDT3CwsXfwZ4Oxy/R4VgI6N8jaa/u56l/QfgCLsZIAc5i+N0VpIYtu
g2ps4Fx5/i6z6ZltNOez0UFU3xcu4M61DYoX+46q2gTNVtD24+/+l2jdLtBsazi2SbOpSaPcKIFd
APy0CT/0HkwhRBmhNFf/pbhJPJg+fxXKUuNQbU339rD597/+1//9P+/d/3Y/010a9W6a/Cup413q
J1X53//W//2v7H/+6+rjv/9tqzTLbEOzbV1RLd3iH/78/fXgJy5/WfkvyRNqX/ki3UtMcDpNXv7u
4w1N1YRqaLqtGaqs/Hy8HVLvzUBn7HGcw5pHphZt3V0ewvzjDRjCQGxTaKpp6LL4OUThUtcMEHbe
I1zf2w9hNTM53HzDnV0eZ5yJnzPFS8BJVpkqDdD9yUwVwPbR9xIJSsi7THrXM7C3MayWL9NLfhnq
3Ct9H8o+eaXO0XzcZpJ93z0n7pdA20MQPFqYW19+p3MD2diEwknX+B9tXB3fvr5ewyLJ/S7ZK/oM
WfaKhNcE4n51eZTx557MnC5bFltQFsIUQvs5Sq1kRW/4UrLHepSQsfNn5VOP5Ia6zNuPy0Mp47Mu
jXXyRi7G1CxzxoLHNYsAD9TD3tYeemcZWJ8dRfIOcwFQ6p5+3atc+KAFL/+CcYA/foANABlsnqIq
8jjl36bUdbD3q9M43cdrS0YVYnn58We+mC5/e/zJKhRaVhZaH6Z7Obvxc2ivC8lFXHh3eRTjl5c4
WYC2sBXbbhklpyUGJFbn4H/9z4Y42bZVE6tx4jOEisPjC9RrjtbLI5yZKowtWd6IpCIqYp6MEHV5
7eUG9udvUfridS9eCGPylzEU9c+ZMlRDtTgaDOZEPxkkcI0eVipbNXy1rj4bSv3Wzo7WKBYihA3P
tOsnnni4/GJnvs73MQ355xJrS6AbdWgn+8yDM2E/hpmYOYP7y0r7bZSTozv0KkyjA847q3n06EAU
aPW3Xf/L2XDmVB1nT9OFELqQjZOVlgyWHlYG+1UVD2U8HRD5xlaxNmAKDm+Xp00Zn3WyNQ0OOmEa
LArBZfFz3iqvRZmh4420eQhaZHJnIkoQPTuc5A03veVsVNykB+cV8Qwa6FG/DboVyNxwfvmH/DGz
lipbMstF1RRj/Pfn78gb6LmDK9QDLO+mfCrUe9WWPi6P8ccxdDLG+OffjqEqyhFN5HJH9HifiN3X
f/b0k5lsClnIXsDTC6WateFUAlV3eYQ/Nu/J7x///NvvLxxTqTuZESwFowiyGPKR6/CX3auOa/jH
ihhHUWzWwnhSm9rJ6muU3DWDMsKYw3Y+q9ybI7y0VB1sMBsUUOv2HZMMGrPlXgf5bfbaTAnqOSnc
UXgt8uURWhfoVATmok8F8rQhCZq2dpxgcXky/vyYpmLySw2bS1So4uTQD1OnU2QZmkItHk3zPlj/
Z48/mQVohVXYIs9+hApgEuf+ssXP/HqV4EKRNVklUPvrI3z7lHnoZ5rXGej6Dcu6WwTdL0vl/POR
Q9KFJbOrT2aHuqXbOJLiHACJ0SKw/8HPV03T4irRaTrb6s+VqCa5kllyaR2K8rbAyfr6b08+EaWu
mzZrkcDyZCuh8xe4ClKRB4Ql6KF3f//bqsYYjRi6qXP0ndxPSpYaWSBF9MyoR6jspL99EpiqYau2
puga55l28nzN08sukizp4INqcdO7XLr9+/PzbQD95LLralPpk8KWDiCoA3eRpL8kQOP8/jwCTNVU
LLSjFYtCtnKyejpXtRQNuNCRunyPptIIAf0HC9S0DFPmouPQt8cF/G0DZHIWDEFWSofS/RC3Kq44
l6foz7PS1GXNZG0SyqvyaZJlSFUl9SimYtM77bGMpec2LIX69xfqj1FO9oEC7q8qNM0/+hjL9BPg
rZff4sw2/vH8k1uRTDZKy4bnV8Wq8le4Ofxnzz/5CvxywmaUXo/9A0wAO//ljD7zEbg/hC1kXReE
6CePVwtZkrVBi44y6NWr6Jp2azy9/AbjUjxZqhz/Gmmurmoqw/xcR2VeRD1dLYaokdqw752xFXkN
2oG+x+WRzmwK9oPOvrBkRRCW/Rwp9uvMsoK6PMb2hsQzBAEitpeH+CMYs8wfQ5xc8HnqIfAq8vKY
txZ1HcivqOj2+a3SCusRKcpgJ7U+7Ucn1vVf3u7MPApyApmChGLq9h9xoGV6RZioxZHGY8hnMgt5
E2RGvdBqjWqjkeLolkfa3z/Ifox68sKJh1qlLinFcZ53T6H0dHk6zyw/nq7r5PJCpuRysnuMvANS
UWm8k/IQo/NYNquUnmzk7//BOBZ8DWIvSi5/5d/fzjKrFHLadrRUBv++FjNdaSa58VlL0i/f6NwK
pDLFhT7GPObpWocFY7llbhRHu9VAPH62dKhi45c1eObIEYaBYLXNnhLaafFLQew2h01bHGMLxLvv
3/aFtbo8X+fewzB1i9jHYj+dzleR+N1gB0VxbJWuArpnBwfUv2DSicj7Zahzy9pSVV6HmFaR9ZOE
zZUDkIpaWh1TJXuUVBvfy1Fk0rHnxJQ0W36rUinnps8idCa0++vMOzmPNPywKx0+6FHPbOxg1Hbp
mRjKf4G/mLuOuvRU6clP1D04DOi+6xQxS9yo54g1H/7+JH/7IcpJjFDlbeFFAz+kgjFlNjgZAEzP
Hy8Pcu7A+j7IyfRqQiBgQa366GGwNTwY1sKL9syygyQAkeflwc4tG7JiNpkgOVH0kwN4KGWnMcc3
SrrHoto7iGEa6c3lMc5+vm9jnB5IsitrqZdURxsvh1FssuhALV4e46+pP7mzCMxNxNZtqlZcKD9v
EmEJudWNvxCou8G5HqFXKA6J/FnRkqXuwGcYvSl+G3ZceZdGPclonNZVHHcYyqNiOZDVV4n+4LRr
T3/QaAeaqCBhAf9L3e/skIZmyZyNhqmdJvVd3uWY63p8Mbh3hoKkqLOL6FQgFHoVSJ96fqeH/+D4
sr4NOX7gb2exiCrE9W2G9EVxLFEda7Arvfz9zq5Dk7KMbNksFftki3spYEYpc8qjRm5i3iJ2hRPV
5SH+LKERCRBn2CwQWbchhf18DcdOpNDnKDlWkNRSEH6B2JvlTq3RUrEmufqBlJQpwgU019j7ZfBz
e8CWFVtRdS4A4zTQcWNJDLnGHui7qQymIv9l/f/2/JM9ZgfAH1yd54M3RZVcr39J784dSt9//8n2
Cps0jEIlqI51T70b99gUzAT9LqNHLyWk4A9dzQP1Y9CpvfzZfnuzky2mey369jZvloKKCoHMivaX
gGmcm9NNzIcho6GWbiME+nNdKD2c5BjIxrHQD1b1CAlS2Htf+fi772HJMrmZpRtE1tZpCSioWBd9
oHNUzCWtmUZq+8tE/bmFxgGEodDUHu/l06PccnW3yxsG6B4rZ6FCxEDp5PJLnB1jrF+pOl65tj5+
rG8ngd5GXah6bklTcZGHUKFhev1yvv35NXgNMmSiSwuZwtMbSbid0+gSQ6QY+ACjobuMg0r4yzf/
c1X9HOVkv8RqpxU1+tvHWH8KtC0Is8sTdeY+YgBBg1X+n6k6+RpyVYQdcWV5DPGAz4+Ycnqs3Thb
dOBOESW2lWSGFdjlUc99njEgs2z074V9eorSSIkHVbXLY48GmQT6BGxG2fzygX4ZRJwEQUqjdZhk
WeXRy7aDQad8WiqHy+/x52lDOsgiUChYyTZ1pZ/LzMFYF4cS9rxPmb6aGWjrYKgQQFub+tkvJ9v5
1/n/Y52cL3Jne1FRxOx+LIHQBkZO3v5lZ44/9+cB8/N1Tg6YpnKg5efQLiytxRCIxqAFx6AlvBvN
U4A0XJ69PyOEH8OZJx8oSNK00scTswe6JXUzpcfv3APwFF2jl9cpt0XwdnnEc3v22/cyT0LWwMk7
/iGKBBzRhFvQI7pYVPUv0/jLlzLVn6uiwWFtsAxGKaVdFzy7wY2DkdDlN/ltjJMYIatUv0Ylg+Cb
4FFMYS7Ceb08xLmj5/tkjX/+7QztzNywc8jNR1uf48hWqr9M02/PH1/x2/OLuqsGp8x5hQ6dkYkl
7f7B7x/xCapskv+ffuw01VM5atkwaNDCB4L9//EPBlB1i+oW3Qb5tAshBZ4mt7lGUSh49OZB9vAP
Hq9xQHJXWiQMJ5+46OSgblqlPOKOhIS1evjPHn/yeXV10Oyh4/GyKs0oL9bx/PIAZw9Hg2Ncsbko
/0i/fUfV+kZxAJsq1UQHJp4GSPjftMZH2xWzEY56ebyzp9dYfBck/eofKaJepmGvpF6JQiZOOC79
OMh85accDUu8F2ax0S4uD3j2/BK8m2WAF/kjFwhx78wCUy+OTWSseh1jPQ21in6rWWsPKg2us02Y
/LJpzp5gdC0oqY5ZiHqyaazad9zaoVTXhgXoMPtKbzZJ/Gwbq8vvdm5zji1AqqsGLarTtT3Eg2Gh
9Es1soiWDQx5Wen+drpNzGGpIJRGmMAfbTAjsCCkOhoBs4jxjYb4FJi/Qm3Ovse3QdSfh0ymS00l
YdtxDPkcJjLgvRf9su7O5Gs/X+R0o1q5UxeBVR3zZOc5d4CigOfBOQJCOCBFky5MZ1khXxLB8PDj
XwLEc4tQ5QhSaDnRlTsNQagJG4peKtUR5jzE6rkBkh/hoKk0fHSmgd+tPs1RbPz7q0NT6M/Zhq4T
Op6sQq1MlVAr4/pIKe9q50Bg+c+eP+6Cb1eD1/qOXuo839K8SYSCZQce8/IQ5y5QMGskCMS+9h91
2yQpgjJGfezo4Ls7BC5qBNqEv/jLPjq3XzWDBGRsZQqSt59vIvelbQRSwpuY6pVrwnqbqOoVohW/
vM6Zw48ziG6LxWWniNNqS9N22KB5cndM9Qw2VQujdNVCF9c3+W+B6JktpfyVGFKOxqFNjCvy28eR
AuSgsrjqj6b7gWpr8nr5w5yZMQX4i2qYXBsUjk53U2D2jeFZ3VHGO6SdD/GqGha4XF4eRTnz/RmG
SotqgYeS5f9H2nUtOa7r2i9SlSiKCq+WbHea0JY96UW1JynnrK+/i3PuOWPRKrHce56mytWECIIg
CAJractZJHPagRdtHj0DIKU179QAqltwiUswzQK7OHktUH7b9rqDSr1dCYizAmQ0iY7+JN3b/pTV
Ces6T4ojVDHFB91CVwH8iU5er8uOgOwF/JbvP8XftoWsLtqVENEOE70ngxqjYw6YPpcCCMnb46+q
82p8QZ1Rj1QLC/IJ4DWPILdHJyFNJcetTE+CYUzgZmA9zTCF+AcvbH9RmBMBGGl7IjJF8d+vrDse
lWmuDKxG2DwALzNqXrfHl81CcJ1gkSABqFmhqO4J9cV+/262X+w3XLAJvVoO/hVXszCmhILmJpm8
iD0boeIwdNhQHD/bc1nXFbYp4gRm32RyCg1F2GpYTF5juQBp1KLDvxtfmAXqEwiIE2FUBA8m9CFO
JTeEdaP9+/3cqV5pyU8BCmASYB8CNdUnB4a+u14yhVUROIGpgUQHCsqF5aZWkKVhB14PA80F5R69
XwbZv0FLVyIELVW0Bu5+FkxeVr/Hs8hcnf7d+IKWwpomwCPCFOzOMXsXu257/DUVoRqVGigZpTiI
hfHVEQ+CfQsgIWacYvXHhMaZOJbUavAxhMwGAVw5WJxsnI0oilqudG0bQR3EperFwK9RNC9Ah61W
PUTzUwgolO35rO0KxnsHdMTpmJHgp0gD7JsClBUeGZ4bFUSwwMHalkC4txangwoslDDhtdGkmnAE
1+o8FgFuJV6gF8cJezwDF3I05I+dpT7QxnxvxjPamuzPhAGuA1D22/JXbnaoHiboMVBNbHwx/AOX
SxtUKFfw7IYXdFvxkxY8pRyEDCRlkrmuadM0VESbDMHATY1qFg3TjDSr5nU6+B1RiAgm+u3Z8LUX
lXktQbCNZm57vzQhYRhcIMkcxt9B9gYTx6s93qZgfDB1wSSGiTeuFDqaeTIXHWY5CBhl1clrerJw
C8WDG96lcA1eWrjp+/o4M5CyFRqgFhMOgSeZxKoEmDOettH+bIpGp8RKGc5ZMXuAQ9yFgHX6ub0O
a34AT04MKQPEQZjFcgYTeN5aXUVcWYGUNBs+JCN17VFy/K5N4loI//3K5Ucg2EW/czl5MxpI6U7T
3uCMr8cXlqFNJ7CfAbfDo8ERvL9oXd5W0pqxXo8vGGs6aT6LcxxZfpodOyAEZeEnpr3OoCbeFrSu
KNRv4QES9xexho5qvl8NST95STzvA2DNWOzn3RKQlkMZICF4y7pNn4S6MTYU1IpVnYEGaDyZgS85
um67X0wTb3q6TtFqg6oWcVdkWUhTRqsBOUzQylZ4et+B2QCgk3qVHeYa4Lq0B0+nqQDNzW4NMI3C
q36u9SZ6aMYJ2L0gQu4lHm1lCRffJCwh8f3SMkt8U1g/aBbAewAkWryvgYm/rd+1p52FIOFgjUYl
q1RSDx7NcjT6vqrxBSRCaO0FXcM3YzqZQMUEksVbpJqobUBdJ8JC8XBgBOnWOgl6L6HofwRwgF06
5XgEwymIAW1Hzc9gl6lpKZG74j00PPch3YgePogXvIdipyA1tMzOI/Y/MaoNal4SyCQH30oYgeY9
Xs1oIJBAPLH0Hs2Y+OheyHsUlb0oOUidpl/J9FFJn0gru9Cv7D9UNKq8kBWHE+72S1Fx2swdI13v
DUAjB6zAfL+jQn0sjiMLZX+3+Y+uSEIrmcbBi9FqVJvR+7oMJLmPtSVhMABECsix3IQJKp2yotIr
EAVkboYNpZ8I9batTSZC2Et1HSVm0EHEaO8iFcjzT6YsUyATIewiGmtAVpwhgoKVPXoeQZ4js921
tcaLO0wKSV2Kl4TlWoO6tZhsSPH048Bc0EhtK0kyvFgNFmpmXqoUww+fLP19m9x/i0Ky5n9f/ydY
vTpSdaPNRr/D8KwFhPBzbjogINyewZrLvBahLRWkFkGP9k+sQfCpbkFluQPYM2j3toXI1CRs7nlu
c7sJ69ED9cQQg2E+/vXvBPAPuFJURELgMvP9wPEwv6f57zcMz+vdUbOBAh7ROYVtqVtNgR3N8W0A
pxn7b8iN4I37rwRhAppeBWoDlE0vAsftI032b5kAv1PgRsOTi0v9ZJMG3vOwGbxyrhwV6EOyF6k1
943q1v8KMIV9VllpbwHsAdGA+T5NnRHlLcGcueh6LyxJKdraFU0z0D6ODh8TjUpi4pfMzB9pNXWe
WjxnQCogX/TyZ2uCIQsAqLrx1I7POvle6Pc/B/BoB14XveWouxOnSLMwTPWo8vwaBNfAg1A+11no
cg8JeN4yAKwfk4hc0Soyl3BeFmp6qCZWNBpT3OIHkLSQDPBToJoL3yk1QKPBw5QYd7dO41p9LUyo
gqgs6gcZtUpPxw3esgCNWRxR7dX0rwFQYI2ROts2ueJ5FvIEfaYIZ7ow8kvPz9MvYEcYbBuQRrWL
5g9ZCnXF/yA/xOvvTR2LJ75XR41d2aNKQHaj7aafheSkXJ3I1ejC5sIrXOP3GkZn5gdgWIzs3WQ+
kuS4rS6uDuEuvZiD4EObwc71mkIKGFWHBMi/0Wf1twYC5c7+PSmdY4yaJO6TaU3wSawercwYIbHs
gON0qBSJAcjG5+HBldNWmqbKZnS8AWoO0JqgxZJ8/0p4oVtoX0E9H2IkKvZegLcdvDbELzxmfY0q
ALo91cn37UVZmwJa9RAcq7yBhQp1NmnbmxEw+EovfQEuJxvfoKHr4cWnBTNGJ9GUlR5wy/r+Czqx
JSpa/X6GhgQ806Cnw+CmfbUE3aASXVFo4U36e7v56NeGRMCaB7PQEogwBqkN3HiXAvKpoT1L8age
FcXzGIEwFkiQCVAdg8baa+UgSUaubUVeNmCb6EDEPuefczUfJJ3ztg3RZdFbJ6XwnaxI3U71TMn7
+oplMRT1AYIJZVboTREsN42UMiibvPKi34A7bACEK1HbyjzQrQ2/b+gogIDvX84jyUladoCo9ArQ
MwECqn6qR9ONgbc5jIlEZys2sJDFf7/SGS7pHbOsrPJq+stXFNfKQ/fuXbKQIKirbe15DNAm7rXK
oZx8kC7KivBXzGwhQbDjbLAKALNgDkmNDASIHAAZWh9R628an7fnsrb0yJXyPh6cyprYLNRYCiDd
/KDy2OhZ4NwAZzU7botYyQEDZuZ/IkTMhVHpqyHWcTDWzWPbgN5DuaR2t0PntBNXH5kmO4hXDQAX
YtzxDQvJHOEgVoveSGZTg5+n7kyOtH3L8v8dX6wWjVoNLqzG+KkFThcXUGvb+lrdLFfjCz4m7KOa
GIFeemHL35o0MCAC+7uX3MVkUrTlNgnCvhiCiEIK6DrCR11zQZPkG5I0iEyKuPGB0QyuDcwFG/9V
iU08/pn7Vq9dv4wlNz/Jstv896t9j+fY6j9qK0NgS4MuSnJ4yaYi7PpIMRq9oFDYDKjRfq9UT+DQ
mmX7UTYL/hVXs/B9v1UrFVLM4JgBza6UGK9sFsKJ0hWdpuYBgpQuB61a4oPsZ1QGG8QSYJhAM6F+
2DbmVU92ZcxCFF435Wz0GeaTACpNfdHQ7a4e0KEaU4mXWWmpw6PJlSRh24MiDIWRGbblFCtP6ci+
trO6b80KRE6Wj/fU1noduvxoKfO+0tSHFDOvlOIFNOea04fm1+15b+sZRZ/LdYwLJG/jHHousn0I
qPXmJfnayhJO28olYuZ9rrJITRPsLr8jxNV78NMxlSpHKwL6cGczIJOiMVii6HULxd1KB/gCmhn4
R11ZKAkNUExXuMT59SEpDoqsJnrtPoyF/CtAMJkgJFqi5gaixIi8mgAl0xp6VgOAJeo2iFTY08Cx
lUP7MJP6WNnW+S0r91e8YEezmszTxHBcFd2LCTrQDAB3qD92ZpARbEtaX77/SRKr2vOQDgarIWkG
E1P4XKgf8/ChCJ6lrVSrh/xfjYr3Rdv0667rodFecwFx0ADvUZN4x9VD/kqEcJygt8bqghK3bU0v
dqP9Ox2+ROo7vXwJS/bchpJjRaY54VhR0eyiZwqkheFwyZTWUcMEENLBY5MA5liVQi1JbN7gv1/Z
fKBZIDvveS7BfqHNew2cv9umIBMgHC6dqg4m4eoDkQzwg63qQ88aycaVbSzxdgTiwCmiOkNgBKIq
FciadvlDKy9F+E/KjkCIASjuez9/P4BoaXt2687wr6ELLsNsgh6M77C/hhyb9qAC8NbfJ53kqFm1
cobSSaDHIXcnVm4oKS1BDj9jkUAsE73iduFI5sG3vpCzwLv8XwnCPCyfaeDoxhHD6ke7ewBXKyvP
iXKoQlDPPk+NJF22ahRX4gRHSPva7gxzwNlpAIh319/fYcnLDP5OR/B0ZZqAGt6Awqrk+LmVnRMS
ZYm5BJRjJOpEoKwQR5Oxqz9GwS+AdZvFSwCg3bfsn79ToULMDO6SnlA+FaYBrRgg3uHrtglLjIsK
/q1KUTptdFPpKSkIHj2mfgBjw7YIyXKLVQ1J2o9h3EFhHGD31MejREfrU9ApsBQstJOL1UallsXj
ZCNaoCC1pJdSBUPim/wY+yuDz/HKUbKxsMGEx4Pk+mGKPw7s4S06+ju+4Cd7kjVdXmD8iR1Y9JjJ
WjVlOuKe7Or7G/QbIgCAjkjzmihPtPudx5HkqJTJELyIaeM1wUq4joL9EDwMqPa+H3iL72wTThAl
RKgXFqx1JmNa2CXP7YNjnsUVEkey/O36LP6KEI5g8HLYQ2whcVCqp7b/0oEeArxv26stkyFYU26S
cDAzBEhN8MUoHMV4Tu4HFFxqin/C1YJrXR4nOQoPvLpuXD188hvLMew3OY+/uhKsaqpywGf9SbLY
IEXaD+A2GCSbe9V5GCCT0gn+3XThZEOpjLgBwZdXCXjBTcfoJGhfaxJ0VNXhvQE1PjdNOKOZFWUX
j3CxAOkfj6D92F5sbvbi4Xo9vmCzsOeJot0bx3f8KwXFU9SfAOXNmh9N70u8yFo8ci1KsN1Kp9oY
WX3poe0lz3d+cgDvRVZ//ncTEqxXm0FJSToc35ryuZqOcYYS7gNYkMAKsS1INh3Bhvuq6LUBaN4e
a+rvpNSfqqo+pAT8RyOw7bdlrcX516oTTNk0O5YVLSbFwJycOH7yNI97DfR36kdLk8iSzUtwlARQ
6OPcY15Ec6cIFcugT3yXyJrLuHa27E6IsvJObeiUwu7QjGWWLgX7mSHx+OsTAXoz78kGLJMQaJFK
He3Egsdve/a+GNUzsQZwRNSgOI9lCF0SWWJ2suj8YCQ8EqofweVDdyDfmd6QYdfRQvT/07GFYEvJ
p1nLAE3tWdmRtO/BK7xtY+ue5u/4gidAKVBRdTHGD3AXUqt/QHIrWRCZBMEBzGM7dnEICaZH5x35
+u++X9j4HfotUPuAWDFDQx94lGWBnGyJhf3eZUESGAHMqVMflO6TkXysy+9RKKlLWN8Xf1eBf8XV
ychCo4s1Q8UqFB+z5JManZR+/+8UJWzwaDJNFKhi643TIQALlrc9/GpK8NpQha1tpaNWmT5fZnBJ
VXHkBsmnEHWNefmsZB91cPKiyHhnmd/18anX3oX2LxusA9sfITM1Ye8XDaAtzAD7sUNVRRuAYlEy
y21rQE3Ycp2CsuxowG8mGpgh9QdwfI3hBxJ/+jfTQGn6UoqPMGwuMkihuMJxslzJ6b+tJvRdLMcn
RjSkdYnLjwYi6B6845InztXxKaUmShhNyxBTYLRqelWpatyly/gD8m7ftLg5vEFFVyKEKRQR0SaD
4rhq6o9t94lzVv47AYLXqscGz8TQkleTeme2MFZZSa5MS/z3qz0/W+3Q9iOmACZ1TmEiK5FYtVXg
mak2arnRCi14rp7EKIQCkgsKgByQZqbGkSh7ULi8RU9/pfCvuJqFpljge26w5fQ0cwvO1mnK3hhl
ExE8l93nUR/6UFQAApsmOOtgMu1NEJ1+2p7KqhNGyACQbLgiFBQvp5JnVT1oJUVOwPjCEBT3wCtt
O1ViWNtSUDuxlFIkahr5M1y9aiNbs5v9z7Usq79qWf+byE2TQGb2fop6QcSNP+Zs1/7aVpNsdGHr
+aZijeOEa3sbnKpdnEhcrGx4ceMptV5pOVZBMY85Bcq5RP+r1nSlHGHb+S3VapDVIPtrHK1D8fWV
yl6KZCvMf7/aEkHZZ5XB36xZ6kzgAG7BnPsmJQGmywSYskbEfJ86tXjbZZgEnq0TIFzIXhjWT3Ps
AcvWUYsOL76cQ4W4M0uTioc9+q6rfhrDc2SAipkcGv0zMPvdEAVLM3tK/JeyobvYfkHdo2SlVvV4
9Q3CfkRjbJU2fYn8k/9xag8G2FhkxrBmbBZQQTlivabd7JQ89tuc9UOGmh/yALowV28ku2VtEtcS
hN1S+HM22l2feTP9HRTv9eqRAoFie0femLSFJB3QNDSTcfQuMdnIUl8b+qkpLqEdWY+NlvWPXYE8
M6CRf6lVLnucvyWo+COP2Uh3oWz3piRyTExVTYu5uDSVCWLQY2+a7pwd8qxxu+yha166lKJzP3Ga
qQRPX3JSyvaFRPmLnpQ739Sc0g+9Bjx296vBQLxhMXTDobVB9BxpN09K2VeXoDF31Gj3SnwuWu0Y
MxmGGT9xFtdYKOBakuBDphIgaSYIxS5JBwWAK7efHib7EgHRw4glDxM3BiTI4r9feZNJNZKqwiPw
xQj8/QT0HJjrfpA2CK2KsdDmB9BkFCSKzQ5w6RmD0VSXWP9Jzf5xmhU3L2Q8NDf7DZNBvzVs1MD/
bsqv0egFaE1rKi9Dm37s5+zJj2132wpkIoQNNzQ2ijr0obwkI/mdKNZDkjbnu0UA2IUByp5RdMD+
AbG4WhJ96iumZHl5aRPVKT9buQyCbWVDLwTw368E4PFAI0pclGBTR8Vb/tSBrnEc7D2THbbcjQuG
vBAkhFYBHhDQqpOUFxIqH4ndgpe2fZqLR3A9HOK2dUvQ6d2tO8sCqQzKAjnCoNhAVbECDNzhUFzo
nD+GPuikVcntZsWSeWE7qOKQjLcBab1UnpmVhE11WF4mpdmnim6AUJT5u6JJJIJWLI13rRMdyRlU
2oqw3JZiBWHsQ1CuaDiCv493x9YAYAIbA8We4C3EYs+e2VOmx6DqvHTttyms9r0tw5NaMTRIQFs8
+s1Qiyrqqk3AJYwW5eLCcJNVX3cuiT5tr/eKhUGCDVAIMKvdwo2lTO+TsVCLS8QyR69Anxv9yFnz
3KajQ0CKTH1ZxmZt/a8lCg6AzV3YtgwSZ3twWv3UqmcTHJfb01pVHEePgI2ZCJOEHZr1JTgR2w5m
rCaPLVXb/Wjk8X4ozd7JAD8pOdrW5oQ2WV6YjP5NNK8sbTpryFgOc5pcohRFo+BTTYwTJbKL1ppB
I5zE5gR4popny6UUpUtyxfbt+BICOM0tisdtncmGFxZGC8K5A4x+fLFZHX6wUR39aBrShN2tqv6U
V4PphZft30A71VOmKajrDy/tEB4UcB4Oo+3avXrYnsytGLR/Gmin1YHHDy4DYUVqOhbg4hnbC3q6
3Jg+KKPpJGDO3JZyqzLsf5SRWRy2ApASgn8Go303GwEiu2kKnM4NwYq9LeA2kgFlE9B+kUqxUDAu
VqP3ZtF1w6yUF3vSD2z4VKQvsQ5QmvmbOXzdFrUyl4UoYcuMQ1S2dWmWl8zY2RmoTu/XFUHZIdjt
UF4NsC3B7wc0BfgZyl8vceYPoKIGw3tT5xJ93e578NcADgXe2MLZLwJ6wZ7iqVXb7gIOGxW8rvXD
GDiWzLusqAqdCDySRZuuBjSs5UZswrkm0TCHFxQ2+u+iVB/2zIpKSdL5Vgp2uWnb/H2RP2UKJqzn
LOvHtrLOpCv3/ceg0ff3rvhSgLDiBgVSZh3U1rkBjfvcotZK8kx6uxpLAcL2qCnwdxAeW+exaFxU
jOzSXa8A2w/wxdszud3t/HxEdAzaEmKge3q5IFEygDG5tLJLPj1PYGPZ0Qm5We3+FVmKERww+r6L
CUg82UU7VuHo6qoMp+J2yVGqhb4T5ANxRcLdfjkPOmnqXA92ckGf6s566FXZ0/iKoiCAp89gv4hc
xCVnvp/QTkkuLP2ArqOYfIs6b3stbhcd3hDQzoBV5D0H4imVN6TIEqtPsBaty5hTgE053Jd2Itnq
K7payBGOq5j46WQHkOMze1f+E8X23Q5rORFhMazEbMpmgoByxM1u1B0S3ft4CGhDHbd0zpBEEd8J
q5EEFZ1IbwxnYFzhcudaswzl6ma9IYGpvK2Zu8Mb/pvMsovRSofxrHduG7iBuR/q4/Z636zDUoS4
93BjiHMjhgiCF6QPtqxP/sachOGFPRe3vhlYA4b3yVP324/TnVU+FTIHsjoJuFidgzOB+kzwVClL
MgMkC+M5elLUdDegEXxbS2vT4NcpPMHBU920lY3q3DQRnfvz9Nobj71/8afPnYwE8Ha1wS6IBDnf
2HAh4tt6GkVTW+Ohz4vGbGcHWrOz1MJytLqSXK3+NKktLqY4k3BNRCoHOBgc12jpqOKmGmqjzjSU
I/xKfECVWMS10tIZ9KcyfNdPL7peOTFqNa3oYLSn6G0zhT7ZHxh+MeAeM0LHPuk1gAiru3YCSH2Y
umM1udurdmsWmCbhlzwbAQVQfZfTrFBVr4bVpHnss9o/qLIecNnw/PerPMI8EFAulBieDiNKtY9h
K6OT45HIzTrBHIDgpiIFKQISs0ppLKtimMCQ7oehwOaZd1MMwlXUHD/ng7krpaX8q1Z4JVPITZd5
qht5p0NmDyS3p3p+Z8o4qlYVh1sdJqZxsDjB/NANWHVFqMHQm12PwH52t9f9drei6xdbFacYnl9x
zV8uDHAz/KBEoOlN2b6tHtLnpnowZYUXK3oCFDCSbZgCx2gTJqH7Cg0jmuueUg+PkdK/RHR8V1Xz
YXsufBjBBDTeAGwhIgb7jhisJnWotkStdW82RrdFE4dvf7Dyl7o7Teho35a1si6ohSFoncW2REuM
MKWqnfPczinziih0au11rD5uC1hZGKRbNDya4l6ETLpgW3PN07p+aHhN+Dr08674VqN8sGTnbTEr
84AL5XC6OuD6iC7Mg9HZNItUYV5vHzTFoZJZyIYXZpFodoX8IYZv1FemIqs33/vCb2t43kf2iyNa
AKlTODTryo5q1feZZ9TF7qeZyN7GV0yXJ6XQCAfQKAR5gn4S2+/rvEsNDzV1deQDQoC4tnl3dARU
esI3Iui2+UosN6GdzUmpFKPhqX2/swsnDX7evcomznsYlArOXOBCLgVMWh6RcahMTyeHLnR1GfTu
yjLjzg7tqzbHnhdz9rmmDjREysnL0OKB5619vL93AhQY2UDUgiNEW53opozOrtIRUJMe9d0md6pU
8rZxO4HF+DehnY+zKcX111PJc/srLSSe6XYzg5EJ1Q98H4OJlAr6z+2hMVuD+N6QRbtWJ+i26d6b
/TdTVgd4a65LQYIl6bUV9sD/9r042BdP4EyR8YqszQSAf1QDsCi9hfYcNTPsgypF7YOdOyT+auiX
oN+RRsYOt7IgIOZAigMcTZzTSth3Lbp6SayXwXnWndx/DnXJ3W19fDz+aCD+AIChoKi0RJFY07XB
GYmspH+IZYhUa+MjkDLB+oGY6sZgrQFKKmgUnJUhP7F2fEpIcXcBByAprmSIRpvnHSg/QZd2Bvqi
OmWHJNrZpsx0byeCumhc0i2TYWMjBF66DjuLbSW3ieW1Lip/W5nB3mTlcfW/Hp7b21VgSLUoD5Hp
sLwp2Q/a6NBMdWj3vqWm41PiBPff4SAPoQjotxHl3gA+tkFUVr0W2agytRCv2weJK7/dgMvxhfkY
9pw2eeljPjNIWVy/e6fef+QtRQhbg01pRkkCEZpxUNpdqT1u+1r+98swCgkZbHEOhEWNmyPVn8cm
mM1E8bR5BKo9gs7iwULHiv/e9oPXbVlr1nUtS0htjFGS1uMEWVZzQiLTRunv3QJQTKHhNRkXUjyO
CfGBb/amXSrM96xPMbDg1fBubD4EnLgg2niqRg7z5q1fDfTeZGbre81Todv7mQ777Rms7JCFAK7C
qx1SZ2PV1H7jeyROjkFnPhX9gWVurbmG1j741Dpsy1ux4IU8YcMbypimRoIJpUz9GSbdQxRmD1Oa
/toWs7LyIF828Daqg0QK6D3LaXVjlddRhmnF6SstXgxJQnZ1eJBd4FIDS74BI44zPcLLdekDpv9r
jqbx/G5se6w76lyABwQ2TARWgmENEWkqw8p9r+5Rs3OotLsDW6gHTI5IvQMU5iafFend1BmNzTxa
uz1x0tTd1v/aMuOaxLPIgFa/SV4WcTo2tDd0Ty+yx5pWn9OhPKCgTuIP19bhWoy4wcO6GDrcDT00
Wqk/VFnLm2wWQtqCAdAaCHu27uWABKyixJnN2KnK0nmDstDnDldl4SVPfJxq0ziJizhmXhDP39XE
ftegJ6WN4+O2mFVlGciUUtxhUS8gePa+bDsToMqGR/rWaYrDkJpvWXXw0+PhCDTJuNEsd11ZkqgE
8g+sap7dMatdAPBOMg+yOo0rIcI0dDXDO1EPIWNi79jwmkX3vhfxS/6VAOFWWca5lQQBBHRThkL+
ePeGKGEhQMiKqE2BvgGuJoBbufY7077/PsMhsTR4JrymIg8rOFm1SGM99E3q0WJ+HCJlP5eSm/fK
zlhIEFZa0/vO5yw9nq98npo9WLokprSyyvCsFC4KyHEEBS6CKRVpqaltZHiBPz4qQK0nwxt8LDD9
dVzwUUiHjk3BkLQm4gDSvuGV4Yv+AUxmd283lA7i8AHVLCJBsQA6Mxp/7LXc8Ib4k/VBoZ/fMDxq
2JDE4dWr4gkRFqTIhw5GhOdG+i2avm8PzxdQCNNMgngDVNC4V94EHgG1s3QuFcUzvsXz4CD36ZRs
cgpb9gb8B/9XlKQRHNQc6B31RcKbY0HMdJ5ZpwCaZd6rwz7Pn9XqfTQeI5I4JnVVMCBZhSTxvmK/
f4C6kZS2galuCkJnrUbnRjLb3hB8rgy218vyIQ3uvgWioAlR23+FCId4QFUwe3EhOftQHFLr/jMc
WwN3DUD5AWxVtN+Jqko4xxgeecQPU6J/CUzln7utAAlv4GeDMp5flfkuvYoO41qxWTmnvmdXLu12
yq/JPEayKkC+zwQDQBUAqllQZWKi2VjYh8lQJ3PU+bY3o9/btL8bxslPH+mnmMjKvVdWne8VAAwR
hpc88bVFNaK2xrGF+0A/HWtcz0hND1mjHbe1duu7ALprcMRLINQgaBfcL7Cuw1r3p/YcGs3uNIBh
+v7xdQLWZ9SAoCxPzIeNCmNz0WftOac/syMrf9w/PCfOxMEBemmAOS8XvQO3yzjmVnO2x49W6JDi
X44vuHa/nAtaNxg/sBzzcjdvqW2A64TrHd+PK5lwMg3AUZxHMAlfJvWxZofm7uAAUPJQPbIKvPhS
1L2d+ajtMaP63D+YRra362l/r/b/RP0I/nWCfK347K9ok49EeladUT9uh3vVvzsXuRxfCJlbNTB8
naUVMGaSd9kuyiuJgNtNBs0DFgCJQOTNkT9fmg/167EeirY8l8H8re0mx+5RCd+G37b1dHtA4bTg
3g+VgniWEUs6Q1Suq3mPmudm+Jro1JkUvMiguCCrZI9Yt9v5z7lkmABDs1ELJThBu67DgZUttnMP
aLBdJeszkI0vuIuo6ZWIthifBu5o7qKf24qSDS9siJFZnZkOTXtW2sBh3yYmK9pcEYDSPR2XSIZH
gBvGKWNoysq31PacARS7fiRgU797BnCkuM7DorAjxFeYIu/1aJ6a9BxnX9p93n+9e3gTuw0PuyjU
54yzS4OdDWsysrKMz53lNiARkJwGK/thMbyg/yhQEF4VGN5N2bfqMe/+5ecLx2eaNdRHJVh81gBk
8k9phYdt9ax9P7MRxRic1wlp86V6polo86wk8TkN9/p0JP5+1CTX+NskFPqSCKoAeYEpbqjCidDZ
mRXMahyjvu1sRYXT1qHTxmBRscx9UP4wGom8FYtFASXqjOGkwHEiXrj1vkjr2Qrjszqouzx8rPvz
ts5uBdhATMFjNO5AePUUyyeHxkf3pcLyc5+8Am+/vfv2tRyei78Ky/oyLX1U7+XnAOgfDMh0BWl3
fcskKy+bhbAxsOGbAhmL/FztitidZZi33PCXcd9yFsLGmP1kwCUJw6f6tGP6J2U/dV9Q9Hq390Bu
Fo/2uIch0scj61JZKBMELEOUjue6KHdmGu1kiEIrauKPh+hPRJ7xtiSpSEGV12ljdzYcvXtNtbtv
EZyXBW+rIGfFbUW8zDcKmNL7TB3OJHopMtsJg/z+deYXFRSBqJzVTwyL8UZST1NjT+coegqOoX33
PQV0GlfDC/FkGI9BGPQYXjM+d9nZ2G/vtVv/hDAMoBFoUgAtHALi5frW5VQpzCjUM97wRzfNcmWP
HJoVOG1bS1EvxbXG6zAYe3FbNRh84Q1Xjp7iTpdVdD5X5PFjSh62pyLuiD+jI7oDrTXSgQhullMx
yDTMcVnNZyubrA+lEVkveEdhj1VSl5GTJn7lbAu8nQ6mYgE7hD/cA8FN0F1nmTM6FaLhFH4prH0g
K2+7nc9yeOHoCFFCHsc1hqcTCJLaL2ADJ8UhlD0pyWYhqC1Rw5oEDGLAl1xau9mWWJhsfP77lbvF
fSOwmwjj53a0q6bnJpVcKkQTRmCJKl/sPRQso2FMrD8gfhKq/Tj0J1Kdie1aKjb5690rfS1CzLIE
NFSSGnnTE9F2deWEkiBnRUWcIQENJzbfhmJTQmzTrkpo1p869YiiKFv2kLs2Pgok8BTCKxBQALpc
gk6pSdFGYX9C6hRwZ/HufvWg9ONPfxvFbiBCBKIFUWpRAOOfYm3cRXayy35s659HYdeHHZYYj0W4
q+Pg11HZJdhoG/VNxOyxObHyUfGfqLoDZyrOukQ5bwta0RQ66DiiGoJZTsaz1BRqiFPsaB+1osbO
D1wiCT1kw/Pfr/ZCYlrgCisx/JB+VoZv+r0d/3/0dPX5fKtcjz9FfT4MGF9Vv5L6FJ+2tbOy01DT
gHwvUuu8Q1cMlvW5LbMw705hn3+pyuZgDspuynLJkScTIxx5Gc0oXiiy7hRVB9L/TNN90cnosFac
62IqgskWrC8MY8RUSOj6sauke7vaKZFkY/NRbuz2r8JEvwG0phjJFEhhylNUKDtg0exm1jhx9Dvt
vs4oU+4kBixeBrgFIMrjq4Tuh5vGtskowT0Y1PGpYREaOIx6eEIuxvo2+KH16M9m+BpGXfOQkiGV
AQz8aQUSZsuBGFDu9x8cMkGnShmjrKM041M4GelZN7s53U11lH9ICa4kaVzNe8SB0bskLKNLN1d9
suv8sDrGkT27fp6N3a4EseExsWt7XzMzkBwUfyIA4QMRsGK66HXg9e/CgW2nVZbGYZacZiVNHpo5
8TMnLKzCm6eYvWPKTNxyjhWnj5n6mltx/mH2qe52gUZ2nVqNH5RQq37dvacW3yT4ZoJ+Ib9Cr8qp
mcL3nZ7/UkD8oPXm47aYFc8D9iD4aAAtgejLEsTEcTvakwafoL2aZH830xLMDqEU7qCcFgfNBYJm
56hlxlhr9ak9KP7ZLiWOZ+3rLdSCIS2FTvqbN95QI1mlN1V9SnuHpS4bnPu1g4dXxA84InHLERxb
NvSmCnNsTnr0HD902RuUfz284ND8uGEFbTD8xM4s+1zdeSGH8jl4CH8EQLHDTSPglEVKGylqc6qp
a8X7wJTkJFe0fz2++NxTNUoehT7GHxJX93eDJHpYcfeL4QXbKSaDFXk7NafCmt4N8/hk1ZEzh7W7
vcYrHh+xoWrilokEtPHnJe3qbIyremoLldUntQzc3HhVu2MHIukykJWfr/lBvPsYOvArDDQXik9L
OfWNKiBtfsLnUAdVlIUb1sbs2EWqHUjLkv1kzOX/kfZlO3LrPLdPZMCDPN3arqHn2J2kO7kxkt2J
B3mSZ/npz1LOj29XqYwyKjs3uWjALImkRJGLi5mnLQrm7DVJR38ZSVGN/sKz/GWpp/nQNj1472ix
oKslBV5uI/27suWoTYgWbvFsRaX5PE6YlJKoiVMV0ThMdwSDqY+syJagjY3365u+JgjdkCjiAoVj
ALh2LoiUdWm7WVdEXVONn3jjjg9zwvpHJ0m6jaLkin6hVoAhQYcAbKdc0jWcucjKRqkiOh8Hepc0
j2MW8mZDyoovCHCGmDaGDBVmRJ4vaHEqzGEs7SpqskfN2dPuePuGnX5fOirYqMB+a3w/Z6HuPrH8
2aEb/ra1BOmaNtgwoy8VIlTtwF+sLT+7/DyqtijzOEBfIRsio4PzAafVyPI54mXgql6b7K/vkNjh
80sc/Sp4ZYB7AEGOKcNk3HLQ094y5igjnk6+oQ6p6rsk/bl8XJeztg7MThfzTA1DJCPPNd0vWWmb
+TxFdX7MdrTdUPTK5wHsEgOWgeREyUdSdKezzOlIt0Tz8Ds9trd2FWDkgghwcBOjzR22KtnpPJoj
VRN3jDpQ7xtv1c3gzf8vANQ2wKEinXMRUIwjgiyzmKKp+9Dtj+LmGxlIfCTt8J7EQE1kwM53v+UL
qngKR24liX16MIi5IeDyZIIAESQDOIYKgyF5wWTTBPhTNkcmNb2kjRz1NS5vbd7FJhFQrAFNBKg5
LmYJKFGggyu3WWZG6nJPSND2G+f45ZmH+XDgTUE2DbQfKB+d79IyFCn6g0orMh879avTFDvq1jtT
e7vuChcoE7EOvPfgDdgyESJJcmIS9ynL7KhNI+0fkAwrZN/+HvkHCG2OSb0Rp6+4BqQJthw8wC8r
9FOVIufJIW1IQf0c1dVfqAWLQZUbZTdc0nK+Yklcp1bnqo8KzfKeXPCTXd+vlQXg+yiSoOYDfIkc
To4YedGm4JeJAHz29R2m/WwYrzgcpDNQgNNQV9LR2w4I7bk+QJVjZ2hI7iMrnXyle8n6l65+cL7o
n9VS3f3FYk5kSTZWlUrqDjFkKZgnwDJfYVtA0RUrRuIcOC8AXvGAlMctkxn0S7xb+shUn4fOODp0
9GZbAzHH1kCaNcUg1w3KF8CoRcOjtG9tUeIN1CIR9qO3Dol9uH2r8L7CweWi1wp59fPPJ1OfKklO
RVLBG+zdzZU3uKF4v/3v+5Iqai0F1CvOh6haMMjYL+wN0N2aWSE+RmcPnhKXecimMRRDQ0NzlJNf
Nf/WpR9N+7NQv5fzb1PbmnVzQRAoVgP4PYrTCHjALiNO6JOA3ByVaQFH3xC5s+tVZKfmxy7k4D3s
1Ter8N3irirum5+M+Q33pzjIy1d08eIBiK7O63q7mMMk/xTJLuradQddMdCMajceU55H5TvPvufK
My3EOAKzj5b0Rc8+Xxe7cgXBgcFPAaQpwlaZPhN84UZb0hTH0Hv3HdgFIAyuC1jTJxj0BJYf+dML
ng2jGZuxS3AOaXZzYNmxMY1DqzwQmgc6OSrpsPHOXV0QQj648Z82X+m6Ux2WFZ3mdlFsmi+tgnbA
UQkRk++vL2vNixFfIp0BrgRxMp0bzjTnFdObpY0ws1RpDsoWAHht29DqicgMESayJVJo0KepmfRJ
3EZL9dInj0beHJr6dcwe0/lpwCl4fTVrmwZUnWuJ6pvAIp6vhvC6rztD76LGzPJdOwI0lvKJ7RLQ
0wXXRYkfLl0boEsQrctI1yDmlESZsVlb2TzhfJqWYV9Zdn6wWEqCeAmr3NPStzqejEBnSf1+XfDK
GgWgTEeVDKABhBDna7QAsLBL0FRFCkP2LwON9b0zb7UTrQqBXfxpKcG9KNR6cp6kuZ0SsEUO0Zzs
KvVjqB9HzJi/vpAV03P+FKpRwMQjRGZ8GFFCrXNu939qchiYzK10Q8KajgDTgT3Ati/nWRtaMaHI
XE1R13cPAyDE6pgfR+6+ULt+AlnP3dLSZ6stbn7X6liPA8zZHwI+eWEFOmaSUXeGiNrz8Ztizcfb
Nw5vNgE109E7KlfJtWluyVLPY0R/K+le3ULBruke9vWnXwnQfVU6EjQyxhXjCwp0I+4K9I0mXPPq
4dfNixCPKSRRgUsX3UvnFtbOfTwaDbKc2Vft5/Lj1o8DhYy+XdwH6Ii7gKR3ZpkPFmqkkRIb94ju
HixGbr5wzkVI8clQd07clRDRq5O/1M4Rs6af3GULsvCH/+D8nBGAaiR9oGk8n2UU5sBmwo2igxzX
+R6jLdmrLfW9SI39HDtRrhV3swE6VBPzTL1xcFXfGtSHSiXfdHcOOUmeU8N6HUy0OCquPQVmPT7a
eVm+s2mO30lT/gIqafZazU0Cl1pgXnBq13PI9GZ0w+LZyhDhSH0iM6u9gTofupERDFImuVfx5D1p
2jult9+Kub/LZm0rmBWWJq8dgAABb0AsewE4SfRiInxJsijLy0NCWt/RDtXC70ZnvquVLRbxlZIG
6D1xaaCDHVZ/kRkfRla4c2/kES1UzdeTL16gzhamHzZNFyC48pShdzyLp9U3K2eVb/at7k99NmyE
GishFH6IINqyAQRE47Z0aS4dQ1EVHV5Rnn/hBSZXqjtGH+r43pme0t7wCg2zf9ufrrWF5758PaDx
GWflH4JF66KbWwGBq8NtSiPeYF5QmgNpP1hLh2nmRtgm5e66l2rCRyT9IsOIHCPmbq1ErbreNCXG
COfRPC5HhHf+MD3EKpgD+tJn6nMBzuVKe48N26vZV73cuEgv7x8BvMegXzwq0SYmp5ZpCT6MJR5p
ZNN9lxyTrZfx5Tl6/n3pDmUgLnRVOtCoZ6FaKV7G3+jNPKXgRTxbhGQqzLJ4M9QTjdT0qaV10LAf
8bB1j26shEix6FxyKzF5B7Nw/La+m/WDvQXBW1UG2NlENzaiGznjnBh4pJYtp9H4kTt7V9so66yu
4OTz0mndIcZ2iwXbhKfwWHkT+OW2ShWXwQY0ARwhlgC3xbP1/EKj5lTmnBAalcqOLO9zTP2M38fm
e19qXlXSwCh/XveftUX9wTrjrkNOTAaPVqY+m63TUCA5as+IdT9VX1Ai33ghrBzCIDfDDS2ePagJ
iF9xEgoSfSR6Thg00wRJHAzUi+MjRbFnvLk0ZpwJkh6Og26yijQQRLTQaZ66u+u7tWZhFrh/kIRG
EtGWK2/z1I5M74s/7j7Q/bRhYavbZBnQBJpt8NCRoqZ26tGLarag3jd8DBxWno0fGE5WbQ1bW9U5
fjwebEjlIm9/rg0rI6wpCK4GPoueVn300CZ/faNWV/KviIviXq2V+mhZeZRUO2i71kMn88d4V7Rb
r4yV6wYU2P9bzJ978MS08pjHEwau55GreX2+L8Y9x/TFW0c7iiPyVIrk+23TMacanTwCH+o0efUW
VmN1FXgLqsge4zKxJZVQ1ZkU1UppFC++gUzbDG+/M+voulZWzRdIIaSTgBxGk8O54sHBW6MQa0Ir
GJ1rJV8NTPq6XQL40QTlNWAdEHQugWh0MLjZVBHmCWnZftwCL67Z1en3pRVULZrUFq2rosX9YoJJ
NENqMgFkXM3fR7rhjWLPpcgCrIzIhyH9Br4/ebeasowz20nqyEybyePm8FsfWe+VqvXSd62vLJOn
EHaou1v5cGBsaIbDYFocMcgVyXSsYA6mjpWjIKjHu9beO/lGbLji/y6CFsQs4uEHtPG5kiidB8bM
soxYqzz3ufaDuv1dOWcb2csVaxM9NDae5aLSLCcZ9LIDlDXvykhP//lh5hsX19bXxd9P/D5b2had
cW0ZpfonakdbOOytz0uGbMzAcLRIB0bu8uburOLLdT9ZUwE6knHRI2gEs6/06yfMMkp43+WRiYlV
1WfF/Hxr56AwolMJ0gIWtM7oHRMSyK4ku+nt+gJWDqyzz0s2ZFhs5GYHXJtV3vfjk2XmQVuD2HOr
2rEqB69XBA8WIKByiqztF8ekXQ45/WNO2R70YPsCI5tps0UiuKoSDAYQdWwDGDzp8u1GkzSzkeUR
K1OPcMyILR2vAVXU9Y1bMyz4Nub+YHwD8qVS6i3ntDTnJQXZZr6PPZTKr39+bb9QPxVjWgCJuDji
0erKnbYrsF/N89JqfuU8dFUYDzcDZ/GWBjAaT1wRQcjIva5rSJuCmCHi1XLf8npHqRJcX8mlPgSV
IOqbovNVANnOHXwkrUtRZs0jnbYHvfpS671fFbfSJmiiFeVEiqR1brU9BpEiUAH61C+Mz6TeGnB0
qfBzCdITLp5jpSMzJCikDlzXt+pbGVfkNUjBg9V1lVUliOfE2Prmbqkf1FuZkP+IAKwAjeB/yCOl
grPGkwU8H1CGlSr+BA4DV994Sa+q+0SCFGHNidsgRw4JU/7mjE+qi1T/3V9YFLrkkCaGg+DVc25R
S05MzBnGPik69duSgYgBJdR+K5ZbSb1A4//KkVHGeIMMYGxHSNq/54NHaFCxw9zvnf1k+91bWnjL
FtPgZahyLlFSj6mPS4Y27zzKqs5b9jXiuoLdjeWjY3T7AgS/tH+9vpeX58y5REldxjwtPWZ05NEo
iNsCah2dzCNb9eE1o7DQQwk2PQxJuxjWM2ZZOZdUwSU2v/bptzl+rovw+kLW3BPz+Fw8TwVkUy73
KKSthzRTCry5Uk+LP8VbRZ5VASaqE4LRF0A1STdLPGHqUc5KzFO7j10lcKrhcH0J4ow6D1QJjkfE
Who4TnAiSxJmm+sLhhEX0dAHBSl8J39sMBAqz3w32ziUVxYjcuGOyHAiNJYBNGUJmLrVTEmUaPXO
SB/sxdpYzJYEaTFusvCiVyChfm6NXWPffP0SFLzExBGg4QBlEhZ3EjYqOct5M6ppVHV3td/QjSNm
5dc7qBgg3Youe1y/0ucrsmSamhZNxKYfBRgHN4LeFX84+7x0J2IMZpN26JeNaOZjCJufW1NgbdVu
Ll0bLQPIcYAuyBI0gNKViIt/jJ1urF9VEtRVE2B0RmDmx16/+X1wLke6GMlMm1IZIMduX6fG49PH
dbe41AXKZyiquggeAcaSy9KuVRbAJtLstf/Hsh4AZ7n++ZVtgisAsARnENQckqEOuT2pI7qggEd0
vlkq3+eflLQ9WAb7dl3QpdKRncVTGvSrsFiMGz832YRRh2flEEed8qka9smyt7ZehCtbhalLeBQC
N4iqoLwWvTbcuQFW5jWZd83Peqtzcuvz0mVBKsJq3cXnFfbm/Gz6DXza5fkHVhog0wAOEJN35GaH
qu0qvdW74hVDsAzjNS3f3eLVyoL49sMDFDV4MgucKHyDSOsw0TdgT2ZfvjZK6ZmW4tn27rquV3YK
7Fp4F+LCQPnGlBx8JEZmDcSpXl9ANO7NmB/1374v+Tbw3kRBu331SpYdmY7VtKGKrd8v+TT6KiYU
a/D79flI572zsT0rrgAICK4dA83j4COTIjhzbjqnKOridRTZd+u7mVMfbfcbUlYWcSpFzvJ21Vy1
pdYUr4rr1f9Ybzer4Ozr0rlBSefUpVUVryDoWOZdR26+gkChBuYpQVqIbJ6MiB/ZBP26WfGKuaYs
D/gWgcyqDk6+L6nY0OKeFmZavNoE6Jj9svjl1hCfLRGSmudFQUXUzYtXnezdNMicg7Y1Qm3l9D7d
JUcqR+VjMdc20Lqv1LHHD4WTPNSKfPZHt+j3tB22MFJiV85jNDE5E3wyaAHE3BA5zDQbc2j6zqWv
Baitq2T0GVpzO5N6enoAZwu6qH7camaoeKPYAuQg7o6LHmaqx2WO8evFa6v80C3qOcX7fxMgvOgk
khqGtDD0hsHO2tBid2za/7fvCyM5+b5pzknNZ/h6vBwxdXQTHHppZOcbJB21dYL+x8HFBiUlJqYG
o/tc3DrSHYA1HOIiSADpHJo/pdO2is3J4GjMwNRHD7DFurz5NMf3UTEAtAFNPQg4z7fITpO6TMrE
ivT2uTlaW438lz5y9nk52F+apiUVVcyobptnhyi/lol/Qybj4Ix5cF3ZK8rADGMk3tAyBwiqDAR2
uqHmvaKZkZ3t05oBXvrNmm4vTiDCOREiqSMr81J3YggBNMUTuKRuC7i6smMIDwRRjmBUwx11rpCC
FcOsDTGPiiD92aT7sfL5raOSYVRoYxPNYqh048kqBSElaMDdzhzViDafpmGn3v7EO/++FG6yNrP1
QsH3UyNq+k/61rxSsQfnJ6GL5zzqGoDJCL4i6dwwc/GsLCxgvvUyOYIWczdn7TOI6H7hUvnN5vZ+
IH1676av103sQjfoeQP5JzCPcBdYmKSbVBsVvqT6EKl97tXEwzhTT7W/JuPHX8gBChb5JTENUl5f
awyz4qjoMc/Qwd6NQcmChjReeF3KhcNgFWDs1kXEDmpc+aEZz4PNyrwGPrA6oKie2oHR7K+LEO5w
piiIEKQCgvJJQImkiz7VtSHVQKgeLWZ7VF4GJau9bAhYUrWYy9wdrksTar+QhrIX6IEwyAJZ+HPX
yUensJyJAHwdH8r++PXmr6NNGfNSBZbvkuLc6cCIpvCSR/weFeKE7f7T5w3pxyvjOHbFgs9PzqN2
GPJbo2p0FJ/8erndJ69iw2pHfL5X9snOJBuKXtl6fF60rQj2dGj9fOuLokE/iaXzaHzU6uN4c9r1
z6//9/NSwFvoVjzGNj6PsRWO80Typ0y59SIUDQOClQk4XfQGyhNKLCVDp27N1CjrYq+85+7Wwb7i
bhAAZB/8Gi4hV236etabiadqVGEoeaIY3lwyf5y2Ui8rmsDAUtwbQM4SwYZ7rgnTRT4Enq1GpRU0
c+BsNUKtLeP0+0L+SUw1j6rbpDO+36kvZfapqvdLdrzuCuCsxEckTxZTyYUiUPe9aAgF97uD9nRj
iRJez8+ty7VdHDeDp7r8J0fuyiLse2cqv4wprffQZ4qjuAuV3PlHp5rp4fKZPjBgyLhvbRKDAym3
h0+ZklW+PoGwXu3Up9jMHo2+WXZpUyu7uczch7SuUl+dOfJiloOku5andxOvfi9O2QU9a+gBOOHq
Oe3S7AOvd3f2KFEnZc8Vt37JOnC2OYs97sdUrw7IcaIWVGV16eWzZRy6kZFfxKDd19HQPtIa4Alt
YnlYmAgG7kuzCVybBZNDOEe9nlXcU1iFcROdync5T5QQKQNjr3Fn2rmlnQZsUdLcs9K4f0M2r/9N
eq4FWekO77Qf+i4opnI36YmvE94feDXpqWeNpvWMTmfFG9EsHlWc2e8dH3qQCqr15yJjfYDJp5jj
aZkNJtyOwNilRRc2NV8+EmKMD3UKsgBaLoPvZFrqz2Rs96zOMYVVndhr6eSJ3xY1RkOW2rjHRIjO
69Ga9Y+huPpRY2n5eTYaAB7ATBX7U9t8zxa73E8KP8yVVgQu7/I3DA0ugpF12UtZpNWRO9lyVzDW
+WCsa57cQiu/js6i7paZDX7W6zHGd5XubizSxLMW40eRascJg9t8ozZmTynzxh8NGg2gl0fX8pT4
zOyot4zmO5qc38pF0/D270pkSWrwmgyO6ulVelTn+qthbeHKVh0HaFr0kBm41+XiMFCmCVNpvAD/
s8umu8TwWLkBXVsVgTciGEFRk3TkdGVqVinR2LKghnOA8kd6zLaGba+EQGLQKM4w0RF+AU5O0IjX
GNRcgAmwfK3dU+XZ1MNqvrmoKp64J3LE7zg5ZtrYqhdKrSXS2sD6APb3+hGzckqibcEATQuYU4AG
ki6UrM4BXFJadKIyfykCIHz/2/elCJvNTo9jsrMjWu5MU/fmgmzcV5clQmQQLRBf/OGGEiXV8x2a
+1RPKciIIkYI2mn1WZ9+TiXmYZMRaCOvNzD/ryh05X4RnD0OpjdY6RedO5+vr/TS5hCCo9UPeX7c
OUhPnP+MdilI34wZiQySelW8J9kutv65LuNSW+cy5DtnGljbAnMYaVngPqfs5uAFnxdpa6RNwY8t
U2c4RmPU9WwbkTUr951fA+T+F78foFzBHYIxlnJsgap9W/WJRaIEUbyjR0O+sYJLr8QKTgRI3jKi
3zbRZpMgzv4F3javzROPUbRdbiWXLwN6CEI1BKwcSEBdYH0NljYzTVoSUXoPThMj/sL5uz1Gbv3j
+patmRUGrgNjKGKZC+SXNRb6NPGcoFW889L2Pke/Qd5+uS7kIqMm2LTEpCp0peMVJCOXlV7XsqSf
jUhXkwC3kYdgg5E7bfhSp8+WviFtzYqBK0eHAWD+wO9IMXJXq1OvDpMWGezzrHwaN14/+ur38V2U
kxA4XVS6NW64bLFGLaqX41DMnst/UzYdUJ324wqQ0IPrfNB+B8hjzh4nNUGXub1bQB1otg+TUXjM
andLFWnV89Q/m5an80/E3mA3WFMrxsD932/EHXJ+Wizd4BiJiz3I8k8MA4NL3x7D60pd2wZBMwDq
BATAoP47F1FYc17mU6uDC+Wo8ofl0/XPX1IBwWgQwMPfLAvd+vI9PiVtP6SmBsskqmfXjlfphd+z
LtB5EdhpvMuax6Jx9lr2K85cP6m/19XRVp8w8fLmSwZUFGjAw30vKtJyVc+2FsfqkB4J1bz1Peps
TSK5PFXOvy8du402ZnmX4/uc/Z4Me0d0WE9x5/Tjxl12qbJzQbLKGCjZmgmCDCBAQI5Ps2Vjq1aX
IuIiUf/EXSnZnWLFs91w2wzRKf8tZ/y1bxoQszufcsPYXzeQSxPXBTc7hIECWRxg5/aXEbUhwwg2
KscA1oTNnwYTwwmLWN+Qs7Zpp3KkEKOtk95FIcsKB+XNgPuiQ21j09YkIMQDphuDywQL7/lKqDtN
JM5iM2Q25uT2vXfrRE14Ekp5QObhoQpuDflJXKU5ZurgtglTMnsqTvgmnnbwm+sKWV0GYPFichwe
lTJWWVFmvlBimqELykLVU6ytDqt1AbhCMNcNc43kJHeXFABRzIsZ5jN9oHn3mVpbibSLjKfYKXFL
/Z8IyahsfXQAXFfNMHNiv1xwbJbaTqOT1xa7cRx8rtYeIHy3+6XgjoAtI3uHBlkptnPxAja10VJD
liBj4bnahgmvuMrZ98XGngT5Ke5ei834vjL4hhsQtCq9Xdf9it+fSZBM2M6oixseEqZ2rznfMkD9
/8m3urpW9I+3BNKOOtLCcH5JOSPeKqozTGpo2y9F+qJu7NLq50ENA9wGLh6EqOe7pCRo6B+MUQ25
63gjuesBkr6+S5dxENiSTiRIee14apRejbGAlPyaHNA9/ix47dvWJ6o/FtO4IW1N6yfSZHcp4qTr
zGZWw4HUzywxfraLfc+TKbi+KHGkn+eQzhYlU3m7YzWmnYpFVfGXrIvU7El3U+A1OwxY3RC14p3i
qEcwiUodyDIlA7ABZK8JyLnCyr0rqztevi16GUzzeMiSqO+dfdVtxFGri7MAQwWCGpwC8plG6LQw
WynVcHHLwKYvNP0Sgyo7B/7w9ngK+yiCDIBW0JHrSuZnl+DHU61eDbX2yW16MLdsUR+tOempBMn8
OOH6oPcdDCJJ/SHhb7kVB0VsepOW/LhuFGu2J5COlmB5B8BO+NrJiQPvza2EZVpoO8dEBzWs537+
bxKkE8eMY6IhRaiFvQ2Ic3Xs4qDhG6sQv1I27dNViA09WUVVuUtVLpBBiWfzoNwaB7K6S3jTo3SD
5OvFSyXhyPAiF6iFC/lBikcXzD3j8fo2rS4B7Kwi/YJHt1wZKpOpdse00sKmGL3x6CBb+N8ESEal
Vyo1y77Twsl8G/b9lgP++YEXOvh3Abr0miOF1TJ9YNBzVz0wVOcbc/qZp05E4+oeJ8LRcphvLdUh
nvu3ipGjFueHMec/m9EOMAIiSDGvuu+yoKDNBtn26t7iCSRoe7Czck0fMxOy1mxcLRzTnZME6EX5
i6399/vyAZ5g+CuPqaWFmQai5zukZ//i+wAeoYUG+f+LYcKojRTJGOv4/dYXp//85frXV43bQeYM
/5CKld+H1uIWvK0SPXQNBkjI7A1TupumMbguZu1OBaXAH9IwECjIr3196Ewj6VQ1JDy/s91yp1Xm
ndpPAau0zuMz+6E5W0MB1g7SU5nSPdQlNmuTAjKTTPcU926pHnSDeRom1V9f3OoenixOPz+AinQC
p36/qOFIEs80vyf16C31hqK2ViNHn+NomEyBkGlOnzJ4Cccsi0qbDk6+Naf3knND9EmeLEi41MmJ
WtLBjvnIVfE+DBYtrKbUKxtU+HF8DzR0bQxAACy+at/r+Svvjm0cXd/RtcViJCqCBxCoIXcj3bK9
Wi1GygwEeaZXDi8YuLAkPmKx61LWjBJTfxCpAFSA/yQppAaFPAqd2NL0ieYvbf+kjJ8t/mXWup3a
bcTef0i15CPyVJp0BOfMiOd5gjRQmvpsLny1tbwy/UF54tU19zLcXSZP93Frohmo8Qx78EGpjef/
P8wcj3UGUIJeB1ljokrz3eaTp458N89FoDmNN6Sguionb1GwY9aLruNjpuYlyXs+TuA9Bvf/QLy0
+lDtBU2FzC/N70ZBg2arJXot+jtZpnwToGroWIpYpkY+XPeXEd9RG7FtgjJZ7zUkuVu2srBr7ncq
UfLz1NGzLGbwc5T3gpbRg8vIQWP95+vWsmqT/1qLPOisB1jZKigcsOf7avrUTEHNjsYm382GUcqs
vIK8uFFVvG+WLPuSa/Perei+bp29NS/Hik4vZlXs+6L6ROLqcSjKXZeX+zxpjz369VNrOgwq9zkp
WxjQ1jz1S24YHAwmIiACrnrwasjUxFPWuF3uCo8p7uv66FYGashfNHI3tI+8zT1lwgyq9j5lqT+5
2u66AtYu8lPh4hVwcio5dMgsGJYatt2O3ufKxufXHhEYqwm4O1KZgAFJZmQZIALtOqxNLX53KWro
vXY399+N+UeabsFbVpQsBo6BfRmvCMArhK2dLIXS0e0UN1fDLN7Req/+buYDN/am9jnZQn2uiQJn
DuJ7Ax2/li4dcmlBAX9L8TbqzfTOsOhL5WQRN+rvNG4P6M7dzwrfOFdXHBIvP6wM1oISmMyOhXam
tI3LFPdhcrDywEx9g24oa8UWzkRIVy6yTqM5EKxKmSpfY2+ACN5+qZ9JkO9bYs6Y0wIVIcPtOcnr
XHbeZqVqaxni7yd2UFTKNOkcQmL62nX3WfM3iwCUFeYMz7FlnFMyDNRqFTzFdQx9SI/T0PnzZj/e
mroxYxWIXMFNcFHPsxbN6jLXWMLBtr7TqQiAdfzFTGUjJlgVo+GJj2wyBiTJ6TegUGZrLu0lzM1H
pmSgOvtc9xvljJUzHpzi/8qQ9KFUDIsUS3HsxlPq3osxPl17pNmG+W6tRfz9TO9TlbuULKFCdmnn
u+Wh3jotV44zMSYHBUMg1kXR8FzEjAx23RN3CRPtjs/3YMEfv07mzRALcLADe4pEr6h3X0As2t5K
7VFdQq4d2vbQVodmK9e7FowiIkLvva0j4YtuofOFUGoj9HQ4D+tG+95hxBoHUAbduZ9AKHQYh/4A
eqJdh4Z80yrubABwWD8GOiaF3Hz74GegzIuEFjjV5cq+6o6KQ5jBQ8vPC+qD63Hjnbdie2cCJNsz
hqRs09LmITEfGvKzK1QPV6kyHW5fB/CD6PVBBy0q19J2xl3SjChl8HDpfdQx6MY2rQAx0IwBg0A2
DsS8aOuS1FVqsVanyRLaifrCjNKv7YciX3ymWTuuPVtx4bXmJ9X+p1E2VnZJ4g7PRb8xdAT9iDr2
ueiqqfSOLtQIS4CegpixHWYs9bjI0RVCk+ZX19kfUzsElgkgECXpBsPomgLR8wxMA4rnuNUljxti
nSLLohphZ+175x+7SYFp2hsbR9SKX6P0gfoQiCJQ8JIprUZAPxdGNSPMi8eyb4OWZ2A3+l3VLmhB
N5AaqysSNHygNbWQlpKeLDrIxA0+GCR0JgyK+mENGHSlgBRqq9t+TQ5gsgBTAA6wkuJodZIWxQw5
ebcj5n0H5rTBK9ytNijhQtITDFyd/5Mjo4o7FJ3tEQ114eQ82xkDd2Z4u3OdCpBiSBQOgG4xIECl
mEoW1lup9TXlW+AIEahrmLis/GxKkemuVRIWTTHfoUxZPqaVWh1KRcds00ZpduWS1bvrixJuc7Fr
8CsMa8fli1TxuVuVZmzUqTKZYd0/MgzSqR61/vYcHc4jXOyitoqOfunsa6iipkremOGS83fdmN8W
Y2t46qruT0RIh8NEk3TpVYjISLfTnCmY/yLHerYIYeUnl3qZOX1mWbUZFphUvZv11+tqWAnk0UeC
DmxwzgrKPOnzmbakWdVoJLT6wIwfSHbvWvucPmAc6CbWYVXlJ7KEHZ4shXeAs6L/ioTVoHuF7jtN
MCBvcH1Bqxo5ESLZ1TC0PO/+COn9X+rtCHagMtEYY4IdEQGwHJrEWdbNepLC17P+HjXdIJuVv7Ha
ExHSAuxJB4Moy0hYY8beQ0vn7GlKqLYRF6z5vI3igwXsN25VVbpW5prkTmtXkDKWngN4rpN8aC3a
VIYgUeYNYWs6QRUCg6RRXcVkF+kAs3kzK27TkFBhxyY/Hm/XOK4tnPJ4WoFCX/JBalhFWWoJjsfC
U36UWzwxa1Z7+nnJQ6p6sHgm9DGSnUn9vn10yEbjyEp2C3HovyuQHMNJyngaS6wgqQ5oJqgrFC6O
GCmNJvzam7cq0VsLkgwMg29KkDlDmtE4PreeJyC07fpwXSmr9gV8mC2Kp4Ks69zXwWdH+srISehm
pc954yfmz5l97W2kDPn7dVlrF70AB6DVDiEF6qfnskDs0LpqA1tG64xH6VdrVAK7+tzPf3EPn8qR
Ni52dbNgOuRocWLczzorg4Tjdry+mlVnAbsDKGxRuoPbSKtxu6mhMyXhPH9y0l02bIRf698neOwi
lYLWN8kZazoLWrKFhGZ6aArPnTZ+/5p5gSITtHO6MGnZHVG/Z07RNHpoTPuh2qM2QouNB+Kawk9F
SC6J0shUoB1KD1OMNVmCWb+vU59uUZKvbRTIPDTQVWD2M0p954oYlsRpLbDyh7RnrZcP4FXXaapv
3Fera8GDCZRAiMHwyjiX4iRmXdtZpoe6i8Y9t3ADyvrWq8x6pzi3d++hEgzMJlo3QYZyQa01xYli
1RrqciYmuL6NW8+01bUYFlA6KPsDCCg5ot627sI1ilmpPIm/2uVs7Nq6LTPP5ETxXXMy/+LoR6YA
OUjQKmEYjKSiaVFqjRidjiL6o908m3/zhMB3gWUAlbDgGD1XDjfNJAfoSA+z+uH/kfZlS27jyrZf
xAhwJl9BzTVSqiqX64Vhu22C4AzO/Pqz4H3jtkTxiKF9oqOjd4d7M4UpkVi5cmXJIDr1GzQ72o53
11UjlJBkRryHCDiAU1hFKS2nCmoLRR7K6JHRWlWO4dnusLrtWuacMuBT4OzQ2UFBwWQ4ZtuEwGax
/F3mbu12+GqC4ofWaRXV1MChqVYs0U6WLE4WqDZNi6doBOw35nfmvCfpJkBroPZddxfugLnDKpXd
Jfwg49mJV7PVVq2JqYDrAFa13X2xYCEsm9vb5wa0y60AHYjEGFsYsMU+ctfFuDeqvXp352tshHMr
E2+gZpXD0xzzBVbz2G/CB1SZdPY2Cqj+JwgWtsNc2IFCa5DzcYAkkns5pKJQtFpXcFyjlid7Iyzq
N04qG++AVN1HJco1sdUl9yW2OVrHg9678APkhTl9AyIiBEEAzXWwdJPdMRSJo6VuqvmJ0jymdu3H
6LTUV0gr2jnbNix/RBPU9e0zIL95y+bk7ghLcGUHJYELFGvxT8Z3iyLRs1sRzwSZ70GCxJyMKjWT
MXelk23NY109s37/34zg3+9PRpDEGtrDEq75gMlopf0jUMT3XzCsEKv/a2OyNdKBj5XbwkYV4Nrr
zfEbDoBGo7z9dnswS5M1iangkRquWjhWoAFtczSDMPkSS2R+xf8dyyQU7ZSO94UBE7jmIxq0qRdy
baOYzkJ4OOshpN4qIC0Xcc90ztpBR0WnrWJnrcInhXjiqV+SKpkdy5mNyXTZ0F9QFMCVoO18sX5T
q7um/XN7RWZNQI4GnDT51zTPlrgZXps5pktLDlnwPTciSrpgIepZMjLxpgkEBhreBKoPliptzRci
XNoMS9f37OY6G8rEm/KmjFLdhBVNebX5QbsfDdAlnQQdaySABUHiSweKyuEWnW5NYLMobRU/OnL/
AKC0AkVNtDXClQb0+dLASDSwAxTAsv3DWFg0q+9WlJOdHkDUgnDvXynEydkI1KFHJs/EY4CTtdPH
HhsX3rbXpwIJYlRkQT8HCjvouH45hLLvR1H3ABf1Yggfw059h0AAyGBJfnTFUlW7PGKXzh0wJnLt
EJABOnPVfDgMutiKm9TwUWg9xt/FuIKGAQm/9PvzNjo66UkbYHACYZT7+wzKqsTA3EjUhh889dYh
yBZc/PXGlZ8HMVT2ZcMLZLJx+1qDzjXHG43ED8Bnoup0+4zPfl8m8oBgYfWnOQ2RtYGpRCgGqgYv
abe1tuAKr4835gVJQqRqZNXqVKiQ2UnvcJeZfmkjr7WLLIpCybuHAO102bgI4CWYVpOda+Yo/i1R
duyraa++FZHbfSk9M3a3rcxwU4DzIekj050oXTUnZtwM3M8ahf++gm6bdSMoxLx+9FnndXbqOX26
FdEhq7+TwB+Lf5Jm4fDMrJNsly7TP6jgQQOly20GLZwiNA2F+JvAINs80ra3hzdzOM+/P02rjfkY
NkQDyXlQhw1KBtZ9xqhuolATVJXbpuaGgi1tgAMIojsghsuhmMUolDzDzWVUw/oZvc7Wd39fQ4tB
XL46RB8Rzl5+XzUynkcd0nSK8731m/L+EyMrD7CrCXL1V3xZiH2kqgEyjI8+k0X3YdwfcCED/O/3
r5JIYZLZlnB0sAb/DPkj74EF9AurPbMEgGQMTdIqJFg2WQJhZhFqjTrdj3Ego6/KuB9ZROoQ2Wz5
mMWpnyp8EpT51nXBW1/52/+1/hOFq9urfL1hYQHYO9qfoF0aBDgvVzlkQdIWBuuQDXmvxydD2/Dy
V1UvhEDXEwUrmCUod4GActWw0G5MFMvZSuvrSb5pdUKJuWBhdhxnFuSfn90fBWjzatzDQogYXigr
HbJQNturyf3QuxwK4gcwpgAuTZGFWtVSSChqrd92fA1M4Hcdu//cXpNrZ39pQs7m2Vgg7tlyNSCt
T7r0oIt4nxT5T5EEC+U4Mpi6vNuhRQYVPSjvoF0JcJJLM+UgFLUA98hP9F+u5dt6RPNkLSDmpI+o
ZFkqzJwzByQB+pzSW13pfChkzGJ0s6x9td5n5mvr7qwQlK34rQt/VHe3NEaxNrgoeCsCLNev6BOV
WccACJXaL8cds/0k3unVwlUyt0o48uAxyE4mVzwCVCBqSVPGjc+4QYW1zdS3YPy4fycAg3cAKch+
DVPNu6qJ8hiScpizxDP6laFS01lwAHPDsCSECcgPt/s0r4CEbssUA/s5Kd5qNDLOyIuxpOM1Z8MB
LwiPH8hSX6GkXDRqgs5vHXwxEu6F8Vzq7FCYzt1BHgJH2cnblkDBFVoajkVTpkPSo+1HjDZy8bYm
S0Xf8yP518TkgcKJGotRgQnFgbSo84GCZrpYmjnny/7TVhGQ77Wql2Cx1gclpivsv9BMqueHYvQg
83N7b12H9nK25O79j5WJx3QqYacih5WEPxpKv1VD8LHyxFPYP3r467atOf8PyB9MCFmvMCM/0LhM
6FXvu3VJef1bLEE4s1N2ZmCyLqY+xBoPRO8L9aPPDwHfa+ydsYUNNsOaMjBj6POJ84LjaE3mLAtq
4SRDhh3Gv+XKR9wcRSzWhpvQLuQ0zDNP0Q5CexRNuRBqzPDrYFoSI/D8RpA+zTI5ocN4a2udT0r4
6Zy/uzUIlq7+yuPsdXT0tT5aHlpoHXgU7Yx4eB3Laj9a4vvtlZzbNQh2EPYg9+xcwcJDwUWG9e18
rdKp0aJYNIZaGAfF/bEyF5hac4ft3NYkAuU5+kAnodP5AeqgrcMQ/YwWcRMZ8E8vwXMbkxDO0jsw
+WsLril7qJWnQqddubLqQ5FvivgAdaDb0zd3EM7NTa52bchNRgaYc21OWRFRtnCpzx0EkKcgQgMh
B7DjJ/FcHvRtoQ4dfEcWRR6k555BYd9nefAJmYqftwczuxfwjpP3xl/h9ssAwumS2BmDsfOt5oed
7tQUbY57CFRoq6pOF66p2YmDfpdqSfVUiGxd2nJTnUOEJez94pMH78aSWNPsNjj7/GQbJFGgOW2O
z5MCvQbYyg4hLarRztIocoep266IcnfOVZZM4WkldWWu31e6YBFw2jD3jfzd7TRq8HUU6l4Rfdxe
peuZk6gHmnOgMwdkc/XJloOyYta0hpr5ObWgq+8uautfbwN8HMkvZG4RRVxph0BbNuv5OGQ+26CY
xPrjDsh+rZPt7WFcOwNp5W9pLwGgNX25o7ySjVELKzH0ayk0nehSEnxmos4tTN/uedwmpiMtqM4m
wbVuerdHMPt9CBYA9UBWEl3uL7cwq/SqKVAEjYDxmHp6uAARXZ98TBAuVwMUB5RBTyGivNIVGwpK
mQ/8qVQfcjyCmD1Qu84XfNjcSugO0rfglINSMYXq+g4alSaLMxR1nGzu29l6Ua/z+q1gIkpEwTsI
dMilafK4nr2ARGvaMWu73Dd7gYbDBa3GTxNcfxJWa04AcDtLnNO52TuzeAUXNEEco9IwB+e0XGum
2De1ldO07p94ESyVvM7NIKr2AbdJBwClgsvh1RZ3zcwgmc9J9E3rud9DHdOEXuj9G07iXJIPChGZ
adsOg2dO2kQ2Tv6Y0T1ary9shLkNjde8i4AbSU+IJl8OI+2cipS6kvmQPfydhsGfOnOXpN5n8EJA
hWCKq1Cuxv+YcpHcJIhRpMRzP82eK9Og6GFPBcAuku8j5z1vn8dGBecmh5bgS1Zvbs/gnGs7Nz4J
K1lNBhyAOEe9/PCoVnVIk7DZEU3swjF9reP+1217cxsDyWNQ05F2R1cruUvP9j1CWO5UQ1j5DGW7
NooF1WFXLunuzS3buRE56DMjYxM3VdTDSEZWSkmXioJnPo+9gJ51gEjg5KZurhr0pg3qVPgmjfq1
sdQecfbz+DjYVqAmXiUKmJuIMciGAuTEkFbtt/z77SWY/b6skEKSACQidxJoCCXgPRf4flB8pFvC
3+//PJyzLLiTG+uqriNQ7bCBxKvvNmxjEbGOjfsV1mSyBiEgziZu5SkTNemKqgQSVvg8/FG3EYUP
uz2GmV16YUBO4dkGsnlsD6MJA24vWxaOxUdinG6bmDl4FybkTzgzwauWoeFQV/hDGiCdue2DlWs+
PGb65207M24fOu+gHwOHxj0zvfNryC2ozIGdDr2loHGbxtU61C3aZfX6tqWZKw3kQ9CeUH4HIHeK
G2ol2qBktolwrww+e2GUUrXXR47ym0bKjd1Ep4KPCxSb2YVywONEI1G4z+k1OqhRTRLU+fi9laKI
qEfOqAztB+6S8v6rwEbqFigYBNNRdzVxlENelDzrtdKHUP7wlnX/xecN2bUdjQX+Sl9ebgc3iJPU
sXAow0ItDnivFUenrZYqKOaO/rmViffNm7jLFS73NXO2GtDj2CwXVmTGBAj5SKsgTgZVfColaViB
ytpQq33y1VeHPluoOlr6/GQZxhL+jEX4fGOt2OtIFmLw2c8jqwK1fEmsnGbP0f2cg2+Mz4dfRvNd
V5ZexzP71ZFqvLKzA6h7U9/LC0cp2ZA0PlFkXpDTJF/ZS4ywuUFInXZJbJO11pP8uR0RpS27tPEh
YO7F6yBaUoKZ8SlIBCMzAJREAt2TRcjzKGWNGdT+YD30xSHqHwaw3I3VbX8yN1eg8AAbVlXcJtO2
Hm5dlSFXMFfDmNIw+11pvzUlvv/cYbH/vxFnEqi2oMbkVou5qszP0muyhbt2Zgxgq+FRD6KQPNdy
qc68fI+CJdEQFSL4wZZrnhgXnkRL35d/fvZ9tSBOmpv4PtqCKu5bp3tjcby9DDMXFWADtBsD5w5K
ydNl0Fjqqr0T136FFRbqsDK0zyo79tkxbL7dNjWzcUFlxKMLvf7Qz2dKhyKVUJs+K4T/qbp+MizM
1fXXwVqw8HB00eoPKaFJNqipXLPWImL4YqNXu6BewPJmPo9oEFcQigfR6ciY+FZ11MyCZb0ODx5S
AQ2Ku5vXSaRcisqhRRsecldlnUSxe24OYKqEvw8t++feuf9PXQ+4MIgUrtSpkrasVZW3pj88JdVz
UCyEOzOzIwlPqEnFcwJPtclGNfTE7kq7gbxTom30bPyAONNCuuraK6G9JZ7U6AUjhbCnwCDPzCoy
MhUEREGZ6Ql3FYid2dwdGsqCYqSRQXUEX2Va+ThEeDKlTaf6FlpWtO5PbpNNhjZvt1fj+lzDCi5Q
KYYF9zQtJCiNsncCpdTAhulobu/xbCfG3UAqbOBdC5FfG4L70zKCuE81yJ+PoN6PzmPbI2/BYvsZ
0C2Iu0Dbbw9oZv0BeEiBP7z68PSYXBmOE7JECSrFt2kmvrHg4/bnZ+YL5SMu2kfKBDwGc+kHUY/q
lGpZOOAl1+9NHMCIDmFU5f22mblRnJvRJmYS0xhSu3T8VMupOtK2X1iTGQMWEi+AGJEDua62aKwa
/R1VnEJD/NLetHjh98tZvswFSK17MGokSIeXk5zGs+si0LlmZblm+mnyK6w3xSfJH3ttQ8ZN1P+5
e6qw3lIhgyAPfZWfVp2qiuJSB59rTcID73b3fx6KEnC4KKxEImAS44ymzsaWKJafaZQXu3oJjJ1b
iPPvTzaUExE+EDWyffUkAiRCw/s7duDHo0QbJAtJr9EnSwHdHTez8xCaZjF4O9U+HTpUoD249v10
DlTMo8kB3i6o4gA39HLNeayk1VCUxK8OvH0Nhrvj/cvPTyaq1dDERYmhEhpTO0AvgAVHOLMOF79+
cuIKPRIk7fH5yFzFLmV8obRNTvPkREBHBfQDG24Q1UAy+jk7ESVvzJGHfPTT5thYr0b81fMF3zQ3
BAg+oiwPZw7udrLSKPdrSyUXIGBzh1Z26VXp0uN0dhR4TSDOVEGmmsZozCDxaCUcqpdaSOPej2Lu
VePPu48cOC1oDgBxC/w1rdIDrOOqZh0Q32l0cOIzrxVLeOvsOJAERrSM/DOYeZer0fBq5Mgf4nLV
DmEMxYzxpdOWetjMxAkSo0AshSwLTsVkPdDfK+BBDK0jkv3JtceA7QNl4y41sZhZ9Qsr8lecbSzA
qujwUDLi6+bvnLzGweb2asxMFfpvqGg0g35cMoUw+T5g467mGaQRQdAgTHg65OyR5Lv//CHkdAF5
SIrkVVK+SpuqZm1C/Jpo29Lon2NhL0RUM3IpqMGV9URQVJKqsxOUHXsNknxMQOdarxgVnbZuUpPR
MSh2As98orbQ4ihOttGsrRRdc25P5NxCoeWmCRUTMLeuknsl2pkQReoTCeXdHJ7ccOnNP2sArECp
eO7I9bpcqToKCgXCpqNvcftRb+vnwG0XHk5zW1r21pBdKWFl6mLSOk7jNIOJYnwVwYaE4bqDYmUR
LimMzhoCNg2Kkwyzp46m1ozYLMoO3p7kIy0y26DQVd7nsQ5NxaL/uL00c3scGX7Z2xMgAIQxL2fO
iTI8KUoLV1ceeWYLtCQ6BRFb3bYyExSBnfuvlckVEypK4hSjSfyUPI1Bum37kKZ5Q+usgdEfJSkX
XorXw/obboMuiso9INlyw5y5hlqgn1rUMwiINWgIJVQvMvWV0JYgxVkz6KAE1iu6G17R3fto0IYU
CVIfz8qUumx8Zayx0YWvWQha5fm8vEMxnn8NTSHmnERDgYK/wUfEiWCspcX4aA9fZvSmpZGXWrVX
affXDaM8RAewDUcuVZ7k4M/msIFQi5F02gABSKjnrMsGClJ0XEpoz02hrHmQDhaviumbPtCsHlVz
PY5uJGgyIC8nXl3+6/b+u/YPGMqZkYl/MJuyKkQ6QIOtIQc1yw5tej+UBhPySgV+I3shTDxs1KEU
3arMwbfdbTq+KMNLs9TnaGYUQP9RggIiBqLZaWJvjLVErXiVH18cYVA8Pe520wjR8NtlAYp8T0xm
CRwfkJVdlh/NIKOOGtP765qQqkbbKeCagBvRqvhyR2nC5GkKl3NsktWQbdj73at8/vkpKBsHJfyp
jc8z7T0cNxZ7+y++j9poKFvLe2DKdY56EancUdPjWHdUQ8Y4X4iU5xbY/NfA9ImtdHrtjgFJjynZ
K+uM3P2gs1EzL4tmpLdHUDOZ/jBNxBCm6TGmVfCZ5ws+6vrXg5ACgUAXSCbgv2kmfyRZYTs9KY8Q
4/BQvY42zqvbC3B9jcACWtU6AKDweJ9e85nRq7Waq+XRbDxGaO4+cJWS9DHj+y5agLpmRwNuotSW
UzFvk4uxR444jkktjiHa/5jiUTgLi33t+FBpABl2ZNZkM+9pdKmxeqjYaJbHQDnyBqLbaMXIlvjl
8she3hvSCChiUBaB9ut0yza1ko0kHcvjqnKfXXfVNJ5F1f5uxwEr8BmyExfgiCm9IiV2VIVg2Byh
0roKRhfPr/+jBbkzzu6i3kmQNuphIWkyr4vIqlvixl6HXRgDqPhSkw5R6t8ec2cW0FvWjHMI1hzL
+JDmYNHtquZQL8mwzOwq5CmAOQLABkxH5K84sxIOlVWMcCTHqi42KkTdzaVHy5wFlCz9FXD72677
0oLNOOvd0CmPevSe5a/V/vYRnPk89FhxDaAHJ5D46R2hBPmoJlGUHofgtededr8LhLgLkppQwUIV
J4xc/vwCpUo23l3JsWblKjB1WisLXnBmodE5FGANClbkSkxedaoZjdZQW8mxMTaF8mSJA4Qxk3Lh
UTdjRXJvTJw7yW5zJ+MILDVJnK7NjgqNxe/fsftL3H8kkMyGAVREoB5qCs8V6dDwIOnTY6WSFYve
RjxOb6/1jLuVeIrkM/4VuZR74WyzxgC1e7PGfaqY8SPvzJXSGauydjc9QW9nWlaft+3N7K0Le5M5
S1gZtILDXsuGtWXUa7JUrjDjc9FmQGaeUR+MF+lkRC3hYx/3dnYMyo0TMGo4FPrx949CRxEcnm6I
cMAxupw1vWwSwyma/Kh9dZ13P+aB1DZoRbYKbqP06pdfD3OVZRnYGMdm+NK03+NSbfvcDIGy5MIP
grWCiPby+2pig//paNnRPuG96YqHKPFvz8+sBfhYwLKIxpxpA6eEd2NfGSWiNJQ8OeCXu2ZOR76U
dZ47gNKV/z8z+mSiyhhFZMKEmTxdG9mrwk8ofFrS65vbsWAZYKHBOABKPjECKfbCATKQHUv3d3pq
+MKBmJ0qJPLwtoQzwQV7uRgkzVI8Bkh21IOvwCWQ/IfEbrhA95jBhrClHBRi6JIRjQBxYkUrIWnF
1ezoEIWqzc50ghUUdDnn61QZKEOyqisILfpiwUfODU/WBsPHzOlEOWh0LqrRTI/F+Ft339XyQxv+
3N5scwtky1ARFAewP6cl+waLILXcIWQPMxCAraLaoVOYSv8LIziPUioQjJOpJzZqvMmqKkiPLWp3
dYgDRu0S32RuqmTt29+Wfmg/PIlGcw6AcChhomwfHRv4yUoL7o9HUVkFcrwGziK2wsREknGhC4Eb
qyCxN4QljcqU6n26EEDMRKTAtYAooAkZAghjkivpNCPDlh7YsU77zzZTV+ZY0s7sqVW3676zv91e
mzlzqLaStRESY5g2I3LLWh+qOEuOboqipw+NvxeaTgf8TYK326Zm9hp42CZAXLxCpT+4PEdI9iLY
bk0EFvY3i7bagjOY/TySAxC3A3kALIvLzwfDGIgaa3JM3qLGa5Yqa2d2GAoe8bIFBIBEyvSkZAZT
AlLm+bHWULe7Mu3VIpV8ztOAP4BsHAaA+3Ea3EVWl7d1KaN4LX5xICsUt5uabJNhZ9kfbvUzz55J
FS54mZmL4MKo/POzKMYmoudBFRRH08kO+TCunG541CNt04b1wtX/vwzQhogf0G5E4ZPYEs9WQUIH
jwhGSugZPUNmD2jd97Rx15bzY+iNbQCorkwWtsbMJgcoTbDrcEkQOLrLITLRkzrvneLIS/SDiU6o
blnbwzYod4674CX+IqeTFyUiDyDgIOwjbTCFp0Xp9kXYd1jD8RX5F88NazrW6xHFR2Gceon52wp3
BjLSeehFbUiL8lVlS/mlv3jn5FcAT8bNIVMK+jXaVpR2bGidOLaj8mKV0PmxngPHXjvlqWn5Fpm6
1eB+ZtnvVhtomv5Tj9sU/b7T3u8rh5JGrJI0QSnTgafKWihHHYQiFZrX6GaCC+8XDhq1U20TBjue
QoIH7LhUJ+tWqTZOXW7ySN9qQQOhThf1u19R3dIgz6nRnupMqsRuwzDfMB5Rp/iy7CdTCC/v2UEB
wtkmS8Dj1eIDOpBF6nLxUUg+7WUTpk7LABqVp65/Af+IDupGoJyUbUl4N0AIA7hNXamqJLlqEw+n
90XXCNEUJz1NvW0RLtXPzA0FDz+ZMwSWfqXwYA3KoDGnxvdVmqOrVZ+JVfWrKn+w/OedvlpOFcEj
1pIBCAZ1eWKSmNd6nxniZHljv07Z5vbnZwZiSFka4ME23gLTkKqP9DIpBKtOqeZQp9wofemRNPRi
3XODpXJyGQVenAU8mNEhF3sA15yEoC/HYmbaoI7Cak/uwKB8vSVi2ylHV/teJ7vM+HZ7ZFe3EITh
0Y8ZdbtSGvOqJYHWKJ3QrVycMrFTgKUvBKNznwd0YUBm1wY5Z1qgXKVx0BoJEyeh/wnXenZvOIhf
jwQhaHLIRbrA6i+nauxAI4stTZxcbfWrdhdumrkff/51uSvObpqiSa3GjnRxKtMfnqUvwKtXF/Tk
t08eAwavw9Zw8Nu/+HBUvrrm4/6VBYIHdwpFD/CjpP2zX69UXYK2g1Z5SrLvdVZ5jWosnIrrEch6
d8QYAM+RCJheHa6VoTwuwuI6w1Pf43UxfHK+pDh0ffRgBDl7VEcCQrKmV3CYGUMQocD8pDADjQw3
Citpmm1M+x2S7ffOGEyBBwlmCzpgXXUpAnfJzduwESc1WufRulu4aq+30+Xn5Z+fLUhPSFJlCT7f
VI9R8Z4sybLJzX7pN/B9C3oKEFRBG5cpmg4mZ4Bueq04cYsdmO2sVDX1ApFTpawW9tbMyqPQExQy
2cQdd9XERTVAw2JG+u4ElZix2ufG4LG742OoV2E18Ehy8Q4DmfpyuroxjBGC8/7U2d3KzMVKu9v1
wQAeLpgufP+qECYMqoRZUdOdmEsr9sSU+7+PlD8ESkFjklLAkwFg6srBQVeZU72p8FhVx7v5cBpK
xUCPwhm3/jaJu5yhMY2TARUp5smNv0x+itCwhmzyhffdzFLj6OF4SxE+G6720ghqFgbEbJFxqo66
3qPPb7pm1t2OVkoy/2tjAru0tY2aKxs2oNC9iroPtB5aeNJf36mwAHIo8q0SS58+ho28adJIhYWC
rVL9GdfJxtJ+M3uPJl4xae+fM7xMUWsHtFAqF05cL2naPMmIrp2ckexishojqtThdsFbIcd6feIl
00/WxUDC8EpEtBTNGHSBpZ+i1v7QSr2u1nagHc3BNZ9qDSnxKouCDRASu/KQhmQhbQ1ue6xruidN
YY5A+RcZNI+7VrntzTR5LOv6Z+XYP0ksmYll7Ig1pMbZoWFtvevysHgxRs2oqZLkTekVipoeihTP
IKt00Y0wLfV9GWeyXbjb8xUXsqkNi5iHNyJKzYTVH1nf9EfNkv/qdg+aEm7aUdtUBtuo6IBa23v8
m+OsFTA8C1v3ar3ZiFxbp8TTzVdRso0dblj1lkMv13XTb4le/jOi83Sy7oskWFcuYvlDGKzNYZvx
xPBi1RYexD1/hrb6GGju3nEV2kIsQGvtr8rkBzNpfqJ7jac5KIMDg8omfNMY3dZCZ8dO84Jc9dzK
OWjswyYPjGhei4rzBo8DMPt+awmyos5j46Rerz9r6oZb48qGSJYRBR7Lf8TgmQ1uRoVR7doi92Lz
R+sE+FFkVbAIn2HHgQQ7F/9fZ5eMn3GzVZVNSH7F5FmvDpWjbrS83Y6uQWNN3SoK4O1BfxgK4uU6
qiXqfA2qDa2dYxptm2SvFgaqXw89eRZq9STIj1wgc5ttavzDHHKv0zTPxPMnEOsx79Yq5kEPE0qq
P0mhvkZK9zCqj83wy4UeIjXQnCoP2w0ap25M87F2v7Xjc5vh9i1jmjcP2bhJoxeF7EVz6PS9JZ5y
jio5u9uUuvGUg7DJs9+AaOzxiXebmKO7dkt7ZNqdLFxVIt2Pol0PI8OrMtgyHV1FkmaXuc0mViwK
g3pFvlfhMez3mhr5UfKAKPB1tLadFaGPnL4lUfWk5PvaaPZmjlvC2BBSr9v8M+MqtAFIujOT+rWL
WmoZDW0UFLy/K+qpJuAOC40G4z8FOpwBrH1Qx/ExiuIMckqArdNwrTXPSf2Th/G6anUPTMGdHrV/
2uKVhWsl/DT0l5FHK40plKkrVtnrMstPhlIIWkD/LeUBbZLqIc/2A96oyWBv2uqQ9jum6Z6T/ZPE
xyHJn7va3KQG2gTbtMuzTdud4m7Xm8iS8W/4ZTTT1ZXafNdGdAIW8aqtHhzzO2TmXpteaVZp5Ka0
zRik3i2lwuM4+K3I/1RJUqqKCt2lH61oq7YHVF3TUkd2Rz2kTe4NJPlmGD9YpT2XGYk8pcBxOmjW
S6m+uclB55GXZw+p9uqmhFpVuwbcu65G1MCqNDHWdvPa5m+tba86y9nUECxXFHXF2xz42CEaK6qi
JsLU1kn7jbsfI/lyldizyc9MeeHhscxrTxQDNZ0fhdJTxdqZ41pTHmE4AZqvN2sWb+rG9JwUZdya
WJn8g8PvNJ3naN+H5rWP9k25drqvrtpXxlNvHO1wP/CDbqE+qd4P41fSvWnqE2QBRtL/E9nxqosF
FbW+Cuw/nJkPZrRyA3ZIueq1w2cT7I3yWScPpqVskqIGHbRovseJ8qilfmE3T5HRU9Z8sqGgo7Pq
lUNSZrTSP6qGe2MzUmAn274paSX6dZcphxooKDWC5kVB/9Qx+iqSZ47/uog9JX/Ty8es/CzLldl9
kzCCgelSN0n+oBkpJvcYDo9jfUicVcp3obnvmnc1MFcjetERG8KF6BadIcclBePdmK0yMG5I9SvQ
xSq1j5b1oCYKNdC+3IYbs9qvoHpTlB9DHD4k7joCwOw6K3vMNyjVpA5HOTOulpPI14mTH6Km9sw6
/GR29GkgOgVXyCYQCHpxeUJVYChV+16YEJqD5pgoQ8/K01Un1rrzwqInEMyBtOjOQ2A+VNlTLfZ6
gubKhz5CdjF3aZxuq/pUhCtL7DJ2iMwHtDFtUSeqxY92va2rTcr3JNiIeDMOLwV7jcVby3atsy2r
HZqx9d3e0VfoEUHteEfSLbqTKs2vBElLh2wKfRO4Xl0crbFcsRaCV3vFfrSrR6K9c91vm31NnhPT
BWz3oDRbN4qphre7dUiNtdN8RJ1KGx1RwBYaPzUBxOXusMoxOA9M2xnYFJy9m+ETmo59hMXHkHxr
Rra1KuZp0Qugpkh5Uo1feK5/5zrfkcCkapE96AquoVdHaT21GNAPDyIbpfEKhJkK+9V0t9FwtNkR
DHvaoxKKFZj7767xYg4Q64p2o1tTg+WrQPfKltEs32GHNwmQQHMzFOqqsfwuhiLuVijyct6YbNc4
p5wd3F5QM96irjGK15YaeYOyG6uSWo3hNTX2bf1j5C9usy7CZzc6FMWbPvxj41AX7yl6e5dv6rDv
yFc61r/qwXgyWvsxTl2akL0K5qrCEeczqBgjdEL9rRN/uHDmuvt7tACiPfbub7QcpBEwsbH4yspn
t30w471NxlWVv6JBspaAZdskr23F37psfHLCgmqVTtPYfbBLc9Mn9UZVt4jKAfAdrGyvRF9Ce6gQ
/bsdftdb6hReqZ0CUnkJbi5jLGhev7f1dwcudOhfBnNfJQ9j/gt3hbDfeX7Qy6d8eM2sl9QIEY3s
0UYXmig4ahUt6wdDJDRMd5r5qscbg4yenj6pONdRba3i9GS4K4gL0aj5UJSHtnso+z1x3kzjPU0g
MzS8dfzTjXejGdE08Mu821TAhlyxd+JnVHGTYpfwr8iGe/sW1avMfumih6CqoVbjUgFVlOBHXtpU
R+SOPrUhcOX/4eg6duvWoeAXEVAvW9Xb3eOyIWI7JiWqk6Iofv0bv0WABEiceyXylJk5c5Y0KRVm
pHicHhT0Qyx41/qh4YdoR6R3nyZ1YzQuSbwd2oCrfHCcE8yJjtF2cciab5jHkE2Ordc71Zj7GM+x
p7O5+zKspNE11DeqbYZVg+76N90RsXA+JP8nnaWwFufGIu+gD6K60uMfxzy3fjHHD2x8DKYf1HDZ
6FxT/7XjTj5vPNvJhq/92Mk3vpRyPXoDwFHn7NF7q0y2eLCAmPKY3HlKqxLDC0OOmR34kn904zHU
XQlUMJv2OTei9AkeimcvYdP/U7vOaawKw3UWMpmT+WNtWU5geeou/jnYktJDvJOaFb4KbxiRGqZn
2VYNubfSyfSGHcm2UmPV2NrbOj/DCAzrf4LVIkptd4GGk79KqnVpl8x4b+F69qNj19+C8cmfeOks
z0NojuNkr0Z7pddNxzZ+GYM7Zsol+bNOXa7Fy752jxbS2QiVQ9QUGByB/0xYJN6Np0gAW9bRuHbH
pYR5dmkHXOS1y2EeEKH+HpoPm9YJVtsw6G83fUehRuuJKmYsMXB3dlh6gRigq8TKR5ho1R3B0D4C
6bB3RdyXIi4857FNcbb3NQumj805YiDDmCCPxGFLr5KHpYSFnLPiMRwZUJkoMAfHQA0epUM+Wn6X
6v4xHmTVqEBAjz43RbD1pavCYlQNHheO47TUck/LdZKXXzGK0KiKIB+1Z8EfJT74LiaZIRhCwnWg
Mrz6Ql1j2VWzk2Rr+hLCvkQuIcZqXvzJZA65bcgUiQtZgC22Vh+S8R8AjCJKPoflb9DfNf29pdgM
/bWg6InCU0BFzqzOGpXUC1QX6TRcenwrTcIsHg6Dex8OJpNkzl3JTmh3LoSctPqLTQHoEz7c6Dtd
HiMIaFwwFv2ocxjhHzmdiqA9hP5LHL3BkOZqU6jV6Vgag03R6Uu7fjf8uGzqJMQ3cbY64P+Wxh48
+TFivYjlYwmatbDQNDdNCcwqj/dzGM8ooLq/izfm1NZLEIMauE7rZ0BR7zdTMbD7fXva7JtWxz7g
uZ2jikeFdi7uJOD2p0riNbntqwYbdpfYrT181MjhT2j5H9fUnOB4kuvuezL6CEVg4YT/hPcqxifh
VsOeIKmedJOeJGo+xZMb1+t5Z/cz17cdgINxWEFoUoxdlzcTySbZZL4csV1p/zDJAf91sY1x2YFO
6YZiglVba9Zq3EeZR+jbhsS9h7jjtMdfBtEhXE+UXufx4s2PukOwT4aamx8Y7szeXYpElRLc7SFR
93RlJcfxBVBeq+l7g7Qsid4aPWfB8uHBvmWK9sIl1Mv8Ues8jZ/R6FwjSlFa+FnUkDJ1p4em8R9N
cwrcJ+PYLEl5ppxX2dzaFDV4C8/Q+0igPnOjIpiX8zz0T8Mc4ZQlzT1rSB0sF+18dihkuz7MZs/J
/GbPU44Fwi0rvAm4D9v517DaWsg/ozmvIQwr4Vblmi1X3OY8tVnE+gxofZEO+Pg2izuRpR7Swow/
DlnLt7pT8z2E0K+7bftMoQukaPXgR3Tcu+FoVJcFwsv7+Ss26DjnrItadJp9EfKEohLuHoxz1yNh
8/TWNY8Y5fpasF0xoSqbW3kf7/gLYqr33T+E0/uvdU+3yGJESYFtK4/qd25X6GepsJPPuMXSojTR
ars2HnmP5tEHdTZ6+RhSVP/ma+CfjbuXNpnKcLTl5HbIaV4m1+DsLzuMECI0lcuZwLAlwK8GD9PT
STGsSf07c6kafQcsAXvgMB2xRuZg9uFDJngcLCHvFoWhM0+XPe3PA+bd+ITU32w5RlpRB2Fedmyw
yD48usMbX+fzTIZLEz75jRxQYg+3SbB/JhwPKozf1fRbFAYVjT8jF+bgas89bs4e+5dibRE4t+dA
LFWk4mz1oozR0K2wIy8pW0KHwg9WUkxoXTqPr7kgqBNYr557PpcjOkHL28MebjVf9qwTD6PEQQKa
kDCVe3Y9sMb8Eelwi9bRKybXn7JgUH/9uSkbaclVdf2RjHPe9G4WY5ydoC/a+vdQviRzV0bRK4t4
traiau3TuKx5HyO3DgOWZTksS0YS/5/XVmIKOtG639ArwYDosZ/GD6hqQCeNbqEmzAklT1R+0O4u
3sbSmj+zIDd8r7t2Nvm4KJaz2aW5NzmLzfighm/TD8xkLZu7V3/z477eh9m9x0oVVO97HF/ZpjG9
3DvsZ/MB/EhfvVFpdiAeE5VvMlDkGCUYgMKqIADtbPl9LHSBakBrjTcw0a5DnqBfK/J0ZkYrkota
Vi+4BNonOVaDPmNuBg9LD+a9czkwmbidaygrLC+EUsFp6trkdR2EV4a9qWOojwIT1dEyXvzBO0ZR
i8NLHuY9OLbExeqvcNVArqP0AC+mtdgSSEex04BI9LBIdRarc0W05rMD7cTIX0VEEe04h4J8w8yJ
6x+mcJSFK4OHPt2BSbjwOWoTfl2avVyEPjluW8H0Bc6RzYeLSkc561sHedu1mfRdLHHe2YeM+hfs
PC3mX15c/9XjZQQ8RkmGhRFVIuPXzZ2+LF/eRudP5y3VAiHHPN/NkYVXFK5O94oJjwyvNTPzVUnU
+slhoD98w9yNc9pSP1vxNcbtPZ2TTLiiTORjt0CxMaONmAssxSujEW8ZME+fZCpsi32+bugZUnLp
0BrAVSG37asz/LXSA/HpZz7tcOxPNJiLld9SBWBLqrMw3T/D5xyuwFUr44xAiBnIOA9mt4YxxEPY
BU3e7d2lC43JKRat7O2E6P7kcBRfDsIUTzIaeqdtet6xtroLzslmz/iOfibFhdkvYHmmQYsHQc1r
4utMpKKEr0CJePy88XnJ5aSf0QHkNDz23RsjKw517WMwbTd/+Urzmb7EwfciPrcmzHd99Nq7ODzR
5RxtZx/mjjARyKg5kTAq+xT4EXi7TFM029irtxXK25e7ue9f03H/HpZdwfzm6E/tEUhsxexWERuV
XfflT1+pqIbua93OoFWTAMDCvp/dwUFvQJs6dMwfLAI68D3wa1iaZdu2nTRra8C5x4iNH4vgl9j5
o+InFkzZbtGy8uNKvtptwBIccaNk6I6RO2QY70LdhtSBncLG4j6hbLYnIZcsMiVlQaXRqsRHk4qz
01Bdhh4wRS0Oc1csPRBZUlJN8lkEPzsjH7/vQe+0atp/q1vM+CnjcIdNP+gmyhhDv4P3PLRxwTha
xmUuBoXRK8yz+ACKot3JBnY27jXE75iEoSyajG1eyl662SAFiMFip2ggIqSSGdEHgZ7Dsxr/dqHP
Oh0ri65fTm5mhp9A8ZNvTwv9lyqT29R9jlx1szzOrNdUYDuytAfGKnAAXvf+jc2fon9LZ1tyij17
43evknLpDkF7pP6fra+tezePJ+N/LUBO5Xo/0BtvgGR8dPTZSV8jFVWbVZkasUNX2GqLVrwT6EsX
IJ2qWSqf0YxZCL/Ve+BcmnUCvvQT9B22qvsFB+vZSRTqaZvJoClwq2d9NH3FKfwaN4alv+eNXW2g
K4a8qomPDuJComNPOwRhU5G97vzS2Y8h+jPS1a18ciGig6XMyRMSHeyFrT+rCt+maH0ziblprbwc
A1MnG5MDQ9seCoq/2h/FsJTuSHdUIXEd9c2TwQZAh+yHFdcQBhavelnbm1i9Fym6EvbJ5cCWwuyi
jmX0sCT+GQXm7ybZnUCj7970aI+zcS/LxKtmCMsUrcYIVZKmPNTFotXYH4Q/PlBCP+nSxkDO9tpy
tEg0LtIO02aAKlbBXtMpgkg0mbFHzR+uBE4hudq7DvYTe68QYSBPzqNtazLQWUefsLINxB3H2czW
fnuAQ+fdhJmBLuhezDI8b0lz6i30Oi17HpsGSYD9KndU9Mez2Aq3rn5waXwc+EJ3xgLeH7xNZjQa
2zFPUTv7wAr9tGj65ZAwkLCu/ke2/cN1JoyhRDWF035mbfwmOC6Rk+YLmx/iFoV1EhTrPHzuTfzH
Rn6tF/ryi0RrYg+7wBq6FG+NxMdQ8qexdeDf7PnnfpqqqJ2HIp7mK+Fe8gP0E54xfr2m86MLFe3H
mIRd5imC6tX3713YvwBdY8D3dVuIiYBadXkNV6bxJRibl6SFbiqFjU4kzxtp8YC7+ToY18uGIfSy
PkwfNinZl2h8aEqNyt1ouDfujILxpDwApxHZlwmQCoGuDU1QP+bxhKwVPjvq2ttvFQ2ZjcML9jBn
Uk73WzSRd8gfdCH3PsiwUMXNNwpiXMzlzoDDIB1tOsHdHWBD79/3cP2VHbuFsQku4ybCPOK8SNHD
KtJ9tw7O+K4rzvr3bed1MPBjq9bnKAKC2998Ye6BzVxb3v4/K8f75cgG+RwQ+6AC82nhs4CFkjEw
/sbLA9AUCUL70tI8pnOYD8xZw2LwaF91Cxyt0xBS5K13/zKSVCHpt2KRpK03SM6GxsGvEfflJxlR
aWtThqtfdqvz2dD1i0BkaH0l6nljczV5YX+GSeye+7ONL7+O+BmdRFDFWuDVcX5oI2CV6VQBCL6m
2gnzxvorusj0stA9QmCY0iJZyN/Y9/ty9pd8X/XzYNSLPy6nENcmCr9mwKBTm1QzTrMXTMcufmXr
JxZYkNxaMGprd4DTIWyHqCfP0UjSsvfjDpYxTfwlQMAMysmdRgRZ45of4jmV2P0i8Obz2sNaXH4E
zV8ZJmgq3HzFDolZ9tUYrzlBrh4XXkR9X/xCZRpQAw+7vkAueNk6JbGbRb2wdH7hGu25YMdtXDVC
t3EAnc8rqCRjrnMs0brZ6LbG6ataD2rBbcb0x6SLBMPN7Yji1/tjt9cNE2uNc+8DI8fqwErPuk7S
z71fQQTsR+UvUUEdSJ42t7kOisA2EuTpuh2Alt7rUBZsCXVJeJyDhz1MAh8aQIDIHKTukfdZ7E8H
T0y6FnvTFR2ch7CMuTD+cnOGkxufA/raYvp+A8XkrCx31/Sy26Cc0L478DGRkDF3qV+iXcscDQxi
SrDPQ0GBiQsQaPMDYcQLtMhh5qTTQxi2r2RBVZXYfy6Pnt0ufDQjUKvUQW+LxyahdARJuG3lPg0l
875TueQTZJ7c++5jVM8s9wHEGprkXogBS3wRi+lEBZ5CIQeEI3qMvavnJllyqvS3nYHjiplchPMB
OV3WzXvt7UGd+jILqamX5dYC997I8+reJQOSJ73zBoEi+BwDQxx3U64+UpJ36X+pMwANcbNlJP6c
91szYDKrg31STzKGjl7yXmZt6n2Z2Tmb5e43LGIxV4eEBh5Qk2/2Wy578MMC87r80JiVSLz5oHWG
25CZ5cGQb+o9UN+5QX9xN6nlpleLW/uS9msphrVMwud0nnKKt9UBOQlKOG6hrEZ0cAsPKSOgnz7Y
1PZN0lq616X9bBuRu0BTlDqm8ta15275Ew4dgKSp8uctYx666mC3uYqBubtjzpWp9mCqeWJrZdcr
Eo6fEeg1wJcjK8yorecAVXuf+mh2u98ZQZ1t/Or9ZqMOmMQ78DqDS9AuN7UCjVhOgr3H6k1uX8mG
gw1AeYP5G9oukB4oWgw6WRtXUjkVvKIAhdUBde9/Cd0GhTLM6HABY0CG8cfsNLZiHd5LYj03n8bz
iC04PcYBEjTc3o7eaGoK3kXljsgygHccezKXKxIAbdQliJ7Bq43WZjbt8FqxNn348X1+RMX8r93i
KtgMSkQ0TKTY+wE8veEmE4T5gAYpOyZsH39wamNwJBHDW5QW8QjNosChCAR4ynjBV9kFlpfzPRfp
Yv8O87j4Jd1DQBtuqOOoDoEk20zuwO+XpAH5uq1IHJuO26tpA49iMj8CIqmc5LZgL8SSCXjB8TxZ
/P3ZdYao9CMCaLPDniTiBs6bs87JBqg2jlESeQ0vPfsru+2vMdCAYGu/xxUZZDYZFeyCHu2DTEDu
uDprcFCAvf+KNb2yKc7p0D1sU4snfWuYLdzBxyeeamvXAqfxddMfY/OZDqIyM06Jvuf0b7+CinpV
OLztL8AKPYO/NPdN7D2OjJzaKf7nC/242gB8+2lnT4IikkSrxP9LC7CtOQZHnqC3PRFMJ2C29dQ7
EaDghtceeA2HmBfs+31R6n6CXaaRIKIsWpIwx1btbFp/CBZzjOvf8LcRcXghOw2Iui1ttNZLz58S
7NjMWiQqIEe9hNwe1KXCK8U3jR8G8G1uAGdfYD56SfPV/Kb4EKX3pwlrARyBpFtJog/ZPQH0bX2Q
/mDYO5+ULjYhQpqOKHULG+yoHC+EApHyktyC01MsLNTOS1h+5LE4jvHZlwlodPRybTwcZ87e9BTW
oC4k/w3BJr5hkoOiY3OrUKBZ3FyK50lxxYxy19JL35peFK4e7kbM1CQpLcZwAN55L6OnZgUR2Jx7
1Bl7wy4UiH4TAVQL0+ParRXcLmt0HNfUk+BIXS6zToFeRTjGTsrvaQH/SVDDp0LuFYa4rtRJzi5z
53On1Ar4nS4ZBadBCL1HzUTGvaBR8N319tNlvHDQgAQS2yB7k2sfJBkJCticVL/xapq2cvMGvG4r
rPeAzV+nHdOfKfJS0uBSma8WjNvWP/3KXVqUhurQAqfY5BXQZGp76CPWinfYyY2Kye3TQT3LcAuS
esJkpES2cW3ZLLsFGO5AXiMBXwwkWwR4+n7Ip8UeDR8OrZyOAqpyo5LPPYzyEK1uj5hEqMKrdGNo
00PAsfE+F0gON967JvoT9wD3V8Hvf/HWI2/nXxdmKc49T/xTtJIaw0lo1bYghWPMXiRNWOolyXsc
KIVPBelHydhy3ZME/Q3Z/22NuSwWsybZ5pPQy5FrUScnzAE9R30WvHQW8bGlG24+rJ/JoF6deT9h
Qd8X3f91bEOQZu2vVcTm3Ujj6CeUyCTNZuhIsfYEG7e9LPTD8c3FJaHgzcxgKW68U5O9fXAX8sTU
diLKPHh2Opve3lMqD/66vydr9Dbsaz6tSLksOsSjrzLO1iMsqJHx4daYtv2nA2hc0Ojs0xVov8pT
ALg9S3Id2GrXrqkpjfl51uYSMXKPQDhiFlfngjpw6U5/5tS7Lto8g5I7uyj+BfPuMTp92lYKucvy
sO3xo6X+DS0YLnNSYTsTAvHwN+Q0Klt0eFPQgjEKtIPsziuQRlXkYg+ltjiAazEkCSz/2vPagioY
0AgZfXU2cP/hptGMTpi0EVFB4gms4hI1uQCY4RjnvLUeFDl9HoPFJEr8YPH8z9x0n5uLUgrpA/ok
t59QTAA0VOOIGDjrU8xovo+2SiOJlijG1Uc35C25ApxbBpTyRzH+mj51UueTR5PMI9OP3w2vPUJ+
t2yFkFvpq/kYNCcP1akjHyhDoz2qY4KUzh8g9APRtK/VLNuTY+fXKUraQnsRrg41KHW8avSA9tn+
nPoYP4ByH27oE362+ghxPT1USxA7LMDzZ1YkAbnxJQXoGQzFHvEaoq+lRAjfckzE99XuBH3ODcjV
dbXnBGu/UPDgN78jHLMuo/lfl9p8cmVB8YUk3v0SWzyc+YDRlIz3wBTYdFRrW8BR/CNWYHaI5QcU
Z2HRQBsRsPhnWjo393Sa60FC4qQqXL1X5ow11lGUMHjEOVmgIHO+RrafZhV6tXB9kPR/YlAJy+CB
dzcP2tBPcOy4QYo9w7i9FjEEVvOGT4Ft5JcwnPPYgjhNAnTtfWYBmis3Li0Gz8kMGdjqgJ2WbYKN
dsMA+VX7NE+QkfkooC9b3IznjcJMgxOTKwwOodd8TVlTUO6UY/qwE1E0qnukS3SgjYYEy3qmCvTe
liNDQcftHp+M6CnIT2qKhCyHyMMW2Y6ctgiYy9oTIEI+YvjWbX49Et8rG/S1+by3caWicMh9j92m
kGZB0DSfC130HQzR+H3Hp6AkqQazS21ihxIrZLtq2h1of6ae1Vgpth+UUcNxodP8IAa0Oa1yzbHv
x/7WEEmQpzSu22w7yMANKaXH+iNGnFAqI853mL5x9oyqXfzFxjIs8yWtekfNJB4S3UYXDre/E9VS
dqeWcOdZhALgm6W01yWzIwvyCTf93CvAeV6vGgSS0P1YAxQtUlCIHZowyByBxtMJ2Jv9Ddyki2RN
x51DuQ88EG5lLyIahwPvTX8fcSLKUbtizxuDbOFjFDNbuDEnTGOvZdD3EThOaQux6ejshSB044bN
5ZAqbP9inbLg3AevFH4oK+zXCa+xJWMugWhDmb6FZY+Ov266JDrOrPvY5tSt+nW4ppSJKQu1jR90
M/AyYj5yhwnCt2by72MUXbWxkHPBpm4ExNf+AO7fahpA1CV9BmUj+MzzFM+BV4gA/0VmQndvchb6
Ol8SSPngtrA+K7uHpfESZD826X9OiFkuz2MNMLTOASymYKoYsg0K8S7yIRLDUzWnXi3Kzd0QVYsG
ylYFo6+Ps93BdzQdGI+s2QxInahhTiEiINjIjF3WeHw8Usb20qOLrEX0m5kBfbe9PCTiCi1kl6+Q
jznu8D37WKTmd3cThA6YOirmOfxwxptagB8tMGGc0JuKlvsXuS13jXWg6mygCB6/Iz61737U3TUj
THYX1/7aw0Qm8/deIn3D/H8N+5ts8ZCNOzxFEYo2mzr3ye6dYcVe6/RncWSRsr/elCSFXXfsyiZO
OcX22DXdvaP0Bq7LL5oJVekglgXiQnVnhhEP3EMV6mJDlqDHVptqgrEmrj+4Ii+s07a501v/IrDZ
DIYjOaQsddAmBSrHb7xZJ1MakLUxZ7qt7+HY/czeDijGSY8imQtitkvc9k8hYHAIKgYGUEJBhpOc
e2n+mjGF+SgeggcxQGowEefg3wqowwbsy82dMXkbowmk93oXE1o6llfTxv+B1N8QnIODs5sidKdX
MwkJcZ583eDwARUBZjWjd2/F9mmFQTO4tPogF2gtVHhHQlysSYLXTqYf2sevTROd2nANL2YfA+i5
wqnC0l7vsIAXRIwrOWNYQ4sFOIENbmDc2jubUPwsBmFl541oGmeS3tophOCOOvth2G1zICbUElqm
vYvQL/8yUPPUp1cC/VmmoukrcOitccKS4XOH4Z0UMt+IxNQV+oFmyuGQUe8QeI7Ap/kWZgyr+Wia
ggcguSuS6wJ4jkEcoKd/IxAnznHqiVO5HojJxSkgp8+S7WhCJ3cDrK+39yxooIL4nINHIlXpudg1
78R9FsWgYyJ4REqV0wRdHJF1NzpZbODwwzaCNVAtNHp0n9AeUwGPrQ2CDMrPEMt3uaSzqded+AAE
eVOjZHuOffmPDM5UQRFcOAN/dn1+aURThMbNg3DPfMsynl4xERyqVzGgP2r8E5vI2VffqLsL14do
pg2jp4WjedObwgnW7Nu2DnSA2LY1LKIvJg9YvEPb2vXGO0sWkGM+GELsaCgQkS+Idrlox6JZUTuh
btpQfqEgyxk+U8j2HHUGGmus66ByKrwGutHA10/Rut6NEj2QP4IaRPKdlx44A3oRQ5xnigFNX8hX
5uJx6W1BEIbsruPjM3as7I+BFrVAuZVMeyEJKsdmbzbcPTfOu9/MgLjztONEYJ/eFf4P6ND8JOs9
SG13112R5SBnmm2kshjfBpP4NzdBZvGio06W4+ZfZS/+4NjBHiz8u2BENtiiD55Gf7q5f+t1+45N
Ls+tXO5SlyUF5ngfIke9pLx9RgR+WXjP87CVgEChS8uGiHx2XGC8s/Pel2k8OYvuMwCC/4w/fIAI
6g/BMOaWBccNYwZgF3B8174Pb72LfC2ihD60I6ZKdYcQEadMZnC/eR9oCAQDZV4Je7z9d1sV5KTr
VPUhSocWwr6E3nzVetlEMFobJKItmnD9BwzrUSImZWjlEBz8JspWHZAsbD0GrtrFrIR1Dx3KrXbx
au3zsrXtAW4jyPqs6ndI2ty2+yNIcow9WW8DOjGtq3UfPpVsTmMU38s9+mMSEOLge1HdQgZKhHka
XfTEsn11/X4H8G/eFwtKM52jPHFnBkjyV85Bggpn7Z6FAKZoE1R9bGve+ZVBvSP6sIw1+YAJAfaZ
sFdA6PnWRq/R1Bwxpvkg+NLnOm1mpJIY4FcQ97nTe1jMzL50M98BXYCZKWlTkJkK8Tn+FGyOQHMl
70J2633AgAnG7RtLogdjN1xWCLrpAmn9RJ9geGpwqrxr28Rj3vYuh99FwgAVd9NjH4wxxsiEPrDR
TvVgEygyYCpdxbFOywGaVfR2+nkZObbsquugk4eJoyCCsBu1RtDJgjTzVuwNuqg1Huq22U5sD+4U
9M/RpH4G1OdycCrb6b9M2LfdwdQ4n4p+gjB1Atu2M++IUzPnNFowBuag/YkpvFk4kI7mjIHfAmfy
Nrj8ZphbL976mND5LBJSOEty9EMwUyZ+AYb8I2ZY106Mfku53alpeu+84QVI1v+Chbgh4L1wkZsI
VFdbpKKr+Cgq0mwfMxYOhf74HLPgaeXQP3cItctoD3Rc6jXgf+RGH0TY3vxYj8UmgdepECpj21+X
XmFDmH4yo/EgGUNoUPTWG33xA8zBbkPz4hl2gGYvhiEtBewYb7/bVDaokKJ9LRmsoCCfaZOcRYgY
YweEFULeGEaoYVOPgWAAl7v4IyC/RUEjPfTrFBu7y5n5AcM+2Z0l55Bos1WNRAUPaaSTd5q2VavA
GIgUKldB6AduDccDxiTG3Pqq9lEg5U0MRlQgz0HLnohXGJAlFzt5bWla+Ipq14FAA/bD6iPdnfXU
N3GUex0DFAs30gypccNHabum9Bz7H2nn1ds4sqbhP7QEmFl1qyxZDrLkeEPYbjdzzvz1+3AOcLat
Nmx4di5nMC6x4hfeMK6NsXOPqKiIet17qk2wGqUAV22jgLNu+lX7SDBezfxhjMOFVoNEOY1Dkr/3
ak8hmfrOjcazY8EfITz4rfalt+CKdOTKgkQAJS3rnq34Jg37mxL4V4lltUUBhsf9IgaPlABBi4Px
VgTtwqjsVSC8TTv6V67x0HBvpk6/6Kuj57RMPc/IWHCMUDhUHBo90cIo/bs6C7dx5i9iOuBuRiYo
QEh76a0p0hWSgnNPUTfCamG3gATP/LnTio1rN7Oc9hbx163G1HaRs8pqeuvA8MKpDyu0tdm0G+BR
j7bn59Rsk4OmnIrsPc6dS5n0FNHA0qSeewgKxd0kRrBVta2ZC2JEJThxBAFvortJngX+rKS8mYSA
zgZKhm5IrXKIxYTU63YgK1f8vMcgzkgYHJ7Na7fnzS+XQDsBq99n7A39GFI3J8iUnTHz+n1CBdvL
FMoJ/Ryd1xk2q5RXB3a9WGcOj2nxNGbttaJcm0KjA+TP+yrZxsawqC2RzdFycQ95XNqXTVaItdRa
0BaDCy6wuA9ApSDCPLf1ZuHGcG1BYRap5LlKoIEEe61F4DCqgLiP5YEUCjtRunsXflkWp6HHNOlZ
CRQQpAO17NfRyujJPw1GAFC4Idj0lpkDTEgk16BCwVXfREAhe1pRfufOek1b9PWxS24zHIVEHh89
PVp3E/qw8cK5GqdvBSKaGL4ZNA5yfKL10HruDTOgJmTnIJadfIFlo1j3mblHduXWRtITCBPl/IjY
M0hqluNXkuqruBFL1Yeck+8i+AONfhHn952XzUVPO6an5qdMEao7S7Ro4dkXdZdgKULYpJVroxF3
SRVegX3ZDRHJfQwUPWmKtUH9oVKoZGbQv5JmN3DzD/1dTd++g4FkcPi0+FSNWyrfSwmavSx2xJYU
awBsC5tKbQsam34FoVpJckgTgsC3OBiAg9xUWbdjtbQgfVGlhPEw1LSwCByTYhv19dOQ9/OwM6+g
H1/pnFfTyzeuxrmN/IeurCh/eOssaE2Uwn+nureyc/lI++zU9cUw8wq/BK2JR4AsVqFjGosxrcAF
hcneHWnSDbxIoK0lkNQ+ufJU/z7LrHjXkObNcj0bwGDWPLzg1xxnHeY69Rp374Y+pRFt7jfcQVV5
ZyWePetH6ASO74bzLATtgfwJMX6hFMCbQDNbCmQjKP7hXLfL7tbMzBv8rGaqOV4MinMhY2cbmFnJ
PaB4u55+wsxXm2qlCLBLU4vBacyGVEGZGSBORpPY3NUuNGAxte8dPRUJyAzZyTl7ffIrSJflxIlR
tM3g9Vf5MGzNDjRh5EKJ02gfiyxjAygp9AV/TeFzPmhUUEIYfoDRtWJmwLZElf8lhqzURZwLA+qP
QU5Mg8LsxQ2OeLC3Sh7IzBBkFmlzirzwJILMIqnzgfGnx7joN1qpAaAJL5QCSf3cpFRPUgwgZ40s
9a5VhmXc+YvSaG4DW3203XifqeD9LQ80ySBFNS8BzfZhdwVgDa5HU0PfQRe5dW06T6xnXcfpisY5
Op5S3ZSiJwIQ9ykNe/g4HA+1oc3ZqD4i0Zm/1fR4wI5QK5ex6tCk1aIqAObmw6QiKSM4QQY+iCA+
GY1e3rrq9FNGyBAzdwLom6ky15shn3sueQXJfU6cauV3Y97or8In5q7aimaay33JWgEodSqgyiNX
hLMqxhI+Sxkri4x8Y6Em3NyDEtw3SXnT1dpzG4wPg4g5JLGubxTT6uZhnaW0WJtwqSksFqDjjenh
aWuTj3i0LtMEsuyssnlTmRA59e6UxrvPwk7OxsKC45IlO18A9eWGSRdVYgWXpg5Yph0b8N+mcaih
jIqy3fqef0B5Am/efHwg73gNwniXxmJutLCaGs05puGIo66o3qFYSTL6+G7qjc0Lr7ioRb1QhuG3
TxuI0hFMKl/xNrTg03lltNYyV0Rz5fvaUe2MO9fUxJ1lN++R5V9GZTE8N6B3H5WwW4yWP/wmO7M3
IZCwZF5ZUbSUoZiU6rxyFaPEtTcVq6DrUxTtXSZSkiG8f3zeK1/0gAUMWS2odAAbCc3qVYedwTWU
49BNNWjpde2b5cZbr01/65Tlaxq+ZW2shO+B66voZ+sTj/JRDX0ALG+FA+WvolkBdpkSgD1vi5fa
ulD1ldRXenqVwDnhTgagQ+AkrrPxskWDhv+ZihYlUWvbVnup1UuHhiiwhXmtU3C0k5fBGY+t5+1g
P14PgLIIs8rgqlJ0iq7E10wpEdNVwFSYvTWz1CGi4DWUoLGgu+itsaioY8by2dd/l1GwDH1zbkLy
TH9ZVAfy5N6J2Qz6Sy5vonaNjqABGo2bNC7TfRV2L2Zw64XhqgQIW+qJvM4c213WpXJBFAawzUx/
ZWNmzEMempISSzGuTSfqtn5KEuma1lYx1AVHZ9X3+iKkj4GuaoiKJ3PmecFLCBmB0s3KiZjQyu7M
PWU6YKqGJqOn2vHryzEb9a2sM+e6KrQaQTUkrzKVArz1alrGhabUe3K+fZfYl3WuLXtIY+6Qzs2W
gl2ivo4CQHUVGK8yHla0YNeuTnNH44lpxeXI9TlrLO6ZsVCzXezF1e2Q62I9eDbb0OnvzLG8aCuT
t79cOLayVNN+ncsYDIMy68oGxEMDkAUORtA4pzpXtgPXu5fWj6DMk60fFJRaKODUFhUybfAPqZVf
DpTA41naD8pW456pYmUTe848zVV9kyZdTeuuS/a2qDcWWLS2Vzda4209Tocb0zpsm71Rk6YLAEZc
qMwWjZ24V9ZCpCdRGT1YF2VcwzmZ4tDyeWySRU/waRY+BT9KkGa087kV9JqAMydXA41VURrkEehj
GxoKgbRfpG+hoxSzvDQffL+fPJcB3rrG0h7kyQqbnd5lq0YlWtchdfrhpW46EJVLeD+UsGJ9a0KS
pfa6UqVce0Wx9mp/a5A2KSJdJN5KmcqyMYFdD1VC27TJ1o5+xcI/lYm4w8X0Vu+507Q3DVRxCUO6
zUhPW02/leFwypJgO9DI6QsdIvxtz8tJd29lj+MyrqqD1KpLOwSHOpEVM2oRxzEp9rZ/G3ZvKRyd
7oKGjRcv1Pp36e5TC5Cdl5Ly8qo4+l1Ots4jxZSmN2a/8N0rHiJgCceS1II2Mf/aI2lP2hu7fRhp
lpTW2o/Wsnr11McyiXc8oKH2oBTxVaQR9qX5Nkvkc99DCe/CExiqXaNEzIU8ijpdC+U1r+xZBpeh
gEDLOzdTqPM33LeD3AeAUsOCdrR4qKJ8I9Rf7QRBbRp7DkjUIvYbZ5lVrAYBnW/Qefv7cSlC+vpR
c1LG9iLN0JGm8xIq3mGIuGPA99myn0lbuU2ziOKwdaW13bpq1YsmphaQe3KlBgDCgCMqBWRAehj3
dHwBvUn/5DmnPIddhmPdvcSGoh8h1b0FDipmEkbbXldWInrTIZBmj3UCnHDucXB0wBduZS9lm8/Q
dF31CPqa+H1qCoeqKxC30BcJOU0Iq9mnh9eA/4wEOxHiWGwmLgSXqp/piXUHqoA/QYtXUeu3vqY/
YI2HZiwOeZS/S6ZbgpXJ0yuDTzOqtW7vU064J3j+1kly8NwXx3LBlGjbQTtmaTtvQyyxSaFAb4XC
mYOO6/pHtzTmiBQCCQE0pwYrL+T3A60EGzHrzQsS3LkWa8vSOfj5L03Xlg7gam+8p/68EigZKMD5
gmQ/dPpaoJI3WAqOv1z8inlhIV/mW9klvBvbhsEYqMfMQKtscKG6hJSs2uZ3aey6ol81zr3WXIyC
SI3esqFu3W6d2O8wAy54kbiGqvcivzQ7D2838zjCXXTt35aAOWVas1Y+GhS5qImWYKXG4HcA2kX6
7iIFTyZHc5HHxSyF3a0AzYmpUVjg83RAUrmtzzvPA/f/3ob1LGO5w9598fG7rESxc9WSolULv1PZ
uj1lfedVT/e9me9yGPNZXc/JDR+DkOqZT40XMtamd4ZFDPpO8pMB+GbU8vt1F8MDhtHSJ0+6em9E
ZMHhDairKlJAJNjzRr9HU2xNqEKmugshmYXbwR6XUVss7FR50CJvZhhPuk1+HoKdciAjQuKzgNhg
jTLpQDTGnfCaI6qiG6sDW0E1ruje+l4AfVUWzdCBAgthZfA6xNcttHQFIlwzPKjaXa/dIwYQRcxQ
RIbsRzNr8u5Q6IXR5QU7V7U0VJ9oCi3NuH1zynpTd6DWS0lPnHKaskm9RwnbnYhjpqsPXhSugAYf
XN0EX2Z7QDCiYl022kXsEC2REy+8qFhp8sHyAOV6dGqHGxlMbYNdZcDvKjZDlV5F5MM8JjunBIDn
jN7tqFVvqiLnCr8OCTWAc2+NbYDYeRggjGbmXV7+TqW1qjT5VKWKWHRjRe2DfI4q4cKRAEmtbJ3F
7XYIaJZOv2TiWK0taLcB1EA0yUKXuvsDYiHCusp1YE6wvtNrXGE2PSmYBD+XJ/4scvx1IrNj3hqv
faQ9RgPHVecshc9Gaq5hgxlL3WyISQZjG/ZPrgwfi1B/68YUDQPpXGtFuLUkWS6vyEC1OjR4flvz
YGRybVF/suGSa4o3j9NgpfEjC+Hv21afO3GzpfN7SN0WnPpDW73W4IzI3q8K339RSjChVfI2DNGb
NZZX/pC9ZH0PMYOcXLEnqkQLgIA2m04brsAkUQnWUwc0HocXTRJBw3C6jYW789S7iJ7Uu+5UBcQr
+wQSKkDC4yQoRHbOvWPjbQBLKjQAhSB87+XhPO/ihZaM695OL6syvRQ99O7C2saFtVSo//QjDT24
A3Cd/ZeiAUgU6OnSp6I2vQv59DbIYqbA69PZ4R0ItABlFgJv7v4WW7Ou8hdKCmcrBI5tuVo8t4X3
NIieAmvobuoxelGUEVwY9p1XtHgtpCWQwjCAovaRQQcQdoEw9rVw935gorPah86E3epgdnlm+dT2
2jbIwDT5PR0D2qqufh9nZUGbq+GxAWGQWe2xiu1flqR2GVkzo2CaSQl4d+zIvaDrutS4p+PEXhJ0
vFg2BF+PLoaeQFPW8/6iFCDRc3ecu8pT341k7KREw6ieWgc0u92Ve3Dl144ebqKgv5ZOu/HRVUAi
dDU2ctilxbhRSwcoQlcDXg5tUVyUWhY2sxBBlTY04MFQ6KFSqi1aaSRAhxMLQReLKF1av6xU3FEa
SsVjAzvZjrx6GfdGvWhiBWiEdojCfgAjPioT/eegJxpEpq46yr5HWD0FQpiLnLepAidKU3KVQ81K
tWKThpTcQI3Aea8WjUldOQZZ60LVpzn35CNwaQBIaodftqI/CdLLxPHvMV5e0hi8cxxv74y4pEFx
TlVtbzCt9D/2YA1mpRkcrBakorQIEe14Hmaoc3n2Ih7uc/6biGkOmweE8y7SrrqOfQelC87KqD4y
sRCex51mKfCk9FkM6ZHCwoKG8Lwqx7lS6+vEalat7m08zbqOEddR6Be6HcAONeepC5bV4J0GvyXy
A7Qm4r2hmFcY3cDcFJu+a7eWaa1s4V+Mtnpjl8NLETcVna763c8g5FVZuh5a6bK8oOspGtxHQQaU
VSvBm9XuXWv70OCKesbOAbpq3kZmtO+gNMa6u4pgQo/m9Co471UEFTiriZFcX1kjIXcjCE8CU9lo
huph35le0k1+hQmVLgCEICAbrAI7+w15flmnYq5AwahwT6Pgvh6beBkY5jyLgGkoAC0sELI0uajO
ILcyN8x4U8GbcCJrl1X5cEpzIJ6DAYyeV9Spq0vVo1UkrQKQBLCtqt9Im6CzfBTGpqbeoA3WO2Xz
ku2qnhoh1prNR6jGBTCkp0Dkl7KqL2Ov3XdGly7pyq0zN9rGXo2UgdVfqxO7tde8LRjf68LMXuhJ
2rPaiXwSNhOcEvoSQ33ZiJh+3UCd1ru0wQYEVmrPO6jAmWLutUC5UuGH5+qVEh014z3uf4sRjDnS
A2axk2NAvxA4idmTT0t1PsFfnZG8XK0MyLnuCm/RVSz3so7vbRc2HeowVW4DiETmzmq9l8C7SPW3
uk03nUcM0VsElmBu3NHY5v0ziK+ZS4tydO/K8j7Q9E1DwxOIOBnUdQMdcijM5Qj3ZQDuW3QvLgV3
3e3vPJ5ZtR3XqfSXQompzXvEDNwnaEmFQfWQVPlF1z33jncfdcDzQlhAFAiymT14t1P/00uTZdcr
156nbLjq/Y0V5zr1ldG8c4cSCu/oObyRRtZtTL30gHR48jY3Pf/OTaqRFirkAV0FazFrfBRBgqmT
TenUOSqtdrRHv7qXkSVYVJ+SLQSAdFnEFO3HZKDfWpcdqwjNVDfwSQA2m1Fc8G1J408HqRjpHcoI
wnAuQGxoV01GHZyY19w3vpPexkpc7lwjMh9zj/3Zmq4KzJQ6XVi26jq1e/uq09FMcbGdmwVN+lv4
yntpcXOGufbe43Y/y30Q0di2vsL4Q+bDRYXcHQMkuNSuKEDkt/YdjHBgERXCJvOuVJGK6kVy16Yq
UYtjVup100XyMjWlgiCKi4lVHJj1bdGk2lH6zkMrgeYbZujfm26QvfAw0U1txFg80qRMntRQc8cV
LKToELiFv9GiVjypMB+tZQCsDOyyK3lyU4TSBzRT6i5bI+XUPSD6xWw6QAS3o1E9UMmDBSA8ZMl6
XyEngOA2NzQ9pDhb19donua3agMTdKa2lu3MvMYSV64H3IQgxXVW9PCBlnJP/dPsbh4asvrNUBhA
/qoaYVHOOCclg0yMrJIvUnXem2jdgssjtaIPCHKK/ux9nFYcHvqJv4agF0DemxR1f15UB5BFPi5D
wXEByPGrHQipkmIs0JCpYyBrkblwzKB4D1H9vcUrub41fFBxVZjcl+UAMBFxNUj4qQwgEo9BRD5e
NlROAyfOg3mTIsETIUdctDnJVkKLfN63cfjowylalJnX03GIgZ3UWgX/UpM9rfaaCUSiS5xkntPy
LDQkUL6Wp/tEN3CyLtcmtT0yM+1MkTfPTXpE3WAcHfJfZ9kam6z7ucAitugI5Nq2hiiveSYbGDkC
ZkMSGShELjQkk75Tpf5EsBPzeCyHTVXjn3N5cwsXY8OvUuOI0E9F3+s7JfNP/r7UcWqcfIpwJNXP
vDmSSHVlVElxrK3XDkmu72w6P1mCP/++cbYENtI5AP35+zFye64LdGHr0UX7ep2/+QjjTB9SK72B
2hmDaMG+sDfKdyqHf0scTrq+0sCxGg1QeSaaqmNvS+fKdnD72L174huhxr9/vKVBKJnklgVO6/bZ
DIlBGooRNMZxEj3YimTz9dz8rcj68c+fzQ39bFOvfP68mu+ls23HbTesneg7a5TvvuLsHICS7/KY
DP2Yjm9jfwpev/6K7/78mdirnle5h3ipgQLRJrlMjW9W+NNJQi4Tq0WkOTGzYwf8IYtrt9yuQW7x
61WqQmSnM/Md7NvPvwE/F1tHLlPDZ+dMkdPNNT/KQ7RYEaucSTS5IJn9ixGww1ZNR2jaX2aOQVil
SRBK62hC3qBVmWQ/NbDDtw4G7H8HmMRA/5ynMBvDvGKABn59J+hj1j+WYbU0jG8cPHZwB2WsjyMo
4PxBMerm8Z6HZGa733kRfbaRcKR0DBNhVGmfi7B2UsB8zRv72GXxvATQRbfr60WY5uCjBDIytSgg
46lhowSvnc1RE5ko2Jmw89vuavTAZG67dXkr05+fiA/DnEl3g0qIPCkYhijYXABx/for/r63LR1J
fjIhNpJhnhsvVmlXwCFNnaMay8uIbnay5ud8s50+OXbIzHP7T8cOd5Ozxa5tzWiTXKrHQhTdJjMN
2noIYC97w4fwBs7sm4/6dDw8sW0DfWrzLx3vwsy9js6feizlS69H8653CVMCuO7t4sfTJ3TGmOzj
LbTDzzZBF4ie77aHo97anYcOazvuiUHdV3A62enrsT7Z0niiCx3rDPacqZ7NolNHObZYNcrFA1qh
S7v9ZkPrn+xoSf0V3BcWpZPK88czWRqO22cZMYioSmXV21J5B0HEFTN0VY9tm+qiAmF2pjOrR+hU
sH+iLd0+kllYM+9YzDhXjaY2FzVlx7VTG3m+cEj2lgMo6WvKLtGV0T8P2T5oa3sTYVa/iiIQvkZW
mL/IfxG8hfmq3Yah3a+/nrpPdjnukuirmoBKMDE/u5KlM/iqPZZ8GV8j49NAFVpA8Pt6lE+2HZ7v
xmTmzCvPvvg4f6gVWjqKAMYRJ5+FCWPN99HDwTNEy7+LeP8JaT/ePlisTbsbMx85uYB+HMuYGsep
UN2jdl051gxSGqIpb7l5J4MMoVVyWfBT+6+/7+8NyO5D/dnQeTtN/dzfzW3sTKCl4x5JQdauoqwO
P/77OKaCwLCwarXpCXz8JmdQu9h28wAUVwcqMdkZ2o9V9wmy/xhhWsE/3rUsga2hW4zQDNAXIEL+
WHafv492+aQvDjVSnK1KZNl+0hhRcArB9xbo5Xyzwz5ZAXh4FjEocGabIT7+ftnkjRo3Eauuw9bk
qq7/zRL8McDZHVO59E2GggFydVWdOJE/XWESEJJgXBywlgXX8PH3q23tGlnuKUeM9aL8ua++eWj+
nh/+PivgWOSD7NOzGyzSPAVsl6scE+ci1dZ0QL7+/X/fIzSu/jl2xO+00c7WV1dq2gGaFZ3EuE3l
KbSRxftx9PhxiLP3Pu0LS0XmJTpZCrUatBB/fIglSQj67UjFk8ueHzLE04qIMnN0MtVtssu8H58A
ScXQxCDHQX/przcEVlfcJaCpT+kbHNvkO7+aTxYY+1iNsFEwChaQHzdQVCR6UgwyOtEaov6cPXy9
vt/9+bMsWW9LuwabHZ2S9EI0l6Xzzf6f9sfHW3tyv/3vzxdn+Yep1zRwTf6+Bj8V4ge6hhOxNIBs
IOJvEsJP9iqVEMfGjRPlM8s6O2t9aNt+LJMUauEdSh0zWpxgTL6er79fPPlhjGk+/7hPi6TCkT1n
DAXIGpidpTZVAZdfD/LJonwY5OxZEHaKpy8E6FNmFPSRLsb0myPx6UzpPG2Ojrecc36rwg1z+ypM
09MECvLcdF6WwcaNm/W/+I4/hjlbkK5y7dSlOna6r/CwCX/8tEmTxSZ4o9v4dyQaxW3Ze6nvHJPo
taYmqV/9+Ndj3YYFiGTJKZmeLXWcUebrM9emAr9A6fHH5tY4g/35588WOYJDbvkef74N+hVcvAy6
5L/4AMPicRDELkTsH/dqrAf22I4dEwTiLYCWDTrx6xE+2UcYOPK2mcKkRHiecwKV1aiqCufYlQja
LO1ohcLx10N8cuAslRQKgyv5z8n++BEZ3FM9q1pxtCSSetA9lIscvbe4++ah++TMkRDiRqlbqpjc
CD+OkydBHBgCqW8vzC/Q8/w2UvrkJvwwwNlF7oNtKoe2F8foN+RBOGTwAR1kh7+L/Kcb+48bF1cf
YQjkOCn5TCnNuTNVq5mwy3pHOWWDsUwgiCgNLhF4NDTbUQ5AkQHO6f43V+95JsVQXPIaqYCm465t
nVdz0zowNM/tDQD3Q9bTBYsR4iev2/jxiH9RU+RQtgJPZtdR3RiH1PF6VCNDdK51F2RqUoMlQfrB
WrQNS+v4ffvbD4c2W+tQuGhi3YFZQ1Mhr5YSztfE7x7AJYscEmjhoqFntVtAiiDN0CGIlJ/twf98
nEEV00EDmE88u8c8HVFn32mNE+r6j+ss3UePX2/ys833nwFMgwY/Qqp/xxAA5mqpqo1xUtHedhDg
a/XF/2+Eszi6SmpNN30+wWyelLX7Lz5AN8j/NJMgdOpMfDw9fkptK6s0/ryprIPQ33wTZP1TTf+w
q2lCsAK2NLHRUw3nLI4wuoDiliiME+Iecke3LtxWadvdY/o13MRarcAE6cGd+QNMYyvKrcuglnSQ
2s6pVo7RWDsnzOPnRmfvzk2rtucprOWlZ+FGI8dKw/CyETvTFvE2qRTA6VXgzFvRaKBzXbnAiJdO
kd9pIUq6jfoLOYlx5ZtuilKo23/zOn+yGzjFfKlGIY/9cP4yhFgJ+nZvngz9t3zxjPuvt8LZpT1t
NlZJ1Uzss5AWOb+089oVMhEuUwlxRdSXIsmod7x9Pcg/j8vZgk32THg96cKiR3X2Ecno1H0kPfPk
DA4C2TgPPALuqc1nHdtFax69o7btIHnWrTJ7V8IbdZ5bCtRK+81knl27//laS7OxT3YIDs8TJEBA
GP30OZNZxyBg/BvUoPaFA5JVaqjDddXt1x9+9l79Nd7ZQZMJ6ikugKuTaYHCqeDSA+lFiLD4Zpzz
egjWjCrLZ+jI7zmGZptnR26sGmkhzWyiQ2stkF27KAf3t2NDwSnMXRshfyI8UGwWlZjOb76ZVX06
b38ur7Rp3U2G1JTmKAaeH/ioM0icY9W71puxhl6eKVuZQr5LCjW+hDmEIHxI51XpNX2bQ66Z1Sl6
vAAYNfQ6O0vFVCP20Cuhpqd0vVxy8/ZLp4DjbJdtt9FjNAe/XhhtSoXPf7JJS3PaC4Ywz2uykI0j
FNwM/zqlhTGzAuOxLx1xW9oZJz2URDBU7a7ookB/UmS9SvxObIO0ib65is93JIo/HIdp0khUNHl+
MoxQjUv8dIND5+kpsivIEOIQo+4aM4wXthFD7dOGYv31159vy38GpbvBsJQ6odh9vKClWkFZ8bLw
AMIasdnSPhgImRjbr0c5v7nORznb/GFqNqbZMoqWnSTYtrj5WbmDM8zc/fEZZy9xibAprmsMULou
Ie1d1Ry//oK/dwkjEOxjizg5h9NM+ThRPGJI7aS9dzBkcxPXLqDjDpMQdOs7Ue7RVARx6MP8dG8m
5moFfO3rH3B+O09fSLPO0alXTFfW2RfWtQg6HgXvEPvNwgONVDloEX8Tb3y2G/4cZFrHP7JYJ1Qi
ICKad5gUMypYrD6ElUA5KO3pX3wN3XdJUMCZk9NZ+GOgxupkPIIfOjh2/55YxRVqVDt6eG9fD/Pp
9whbt6mj0mQ7P9ooJQurd3X/0EpzrhnpSyry19wY30q9/CYrnML0D7cI62NaFLuxQibgkWfrw6pA
vpEhzCv7lfA2DE4tIBmetkLCRkLW4usv+2w7EHU4E9bD4Maf/vsfE1gBTBdeV/iHDh5ceQrL+974
Jrb67NBihUtHUrWBLRpnaxRpXUENTngHt1wJDc7Yzdef8Mnfd8hBmS4JdpkU6+MnQLYfBzl67k0R
YhtunvB/+/kAFFh1m3DJYvLPPiCGraQgyiJvkm6pgi/9Zgk++/1UKAXbWCORtqYd8ccSaCJ3Bs2z
5E3cXu1b61/8eLYnOAld0ok6D/Z61Ug1NXPkDZZdmfXQJd/Utz85GkKl4Yn/uNAIzs/2a4jKpDEA
aD5UFiDAN/T9dCySvG9quJ9s0w+jTHP4xxxlteMiedx6B1khulnapxxnGwe5uB+vNMPAF6YSSpdb
PXtfWtUlEcNI7GAPw1oY7gVUxMXXQ3w+X/83xNl8JV6FQQTGLgdP3xmwxq25n67r7xpLn80XlSUA
Bw7lEw73x/mSMDSLFt/wmxgjn8G4dYttcfz6Qz7ZtjQeuHiJ9jkV9tmx0xBpG0vwxTfwQcxyAxTv
67//yUTJ6SUm8gQe9he6J1EDEQ21yqnL3lWkf1W5y2EDdOrs63H+niqWXFcpX1Gn5KScHb8+FpYH
OFTejG91dB3fN+2PTyADWIIan0nZmATw41p4lkhLyxPiJvX2wbawf1am5A2fSjETskRMXs7nB1BT
KtpvsS5uHGU1XFrhNyGX45h/xeIOQQM1K40ODcvxsU2u/4/dumhWlcpwk2grlPFW/9Pm+mBYEfJL
wr1JoM5E2q4IL+jSadVDMJ3M7MH3Xuh2O16HMopEpzafI2O0ocu6Nnx9G6MF5fvvY/kY1cg9Errb
AiVJ+IJdOucdn3Uutb5SX/Qp3Ndeu/W9AOX9NYL5yQBZhpYsnKct9J1l66OLL4uHAup0WeVLN67R
30N1wcZ1dihwpgsOmYNxDajtPniYZNWldoDSvEjz63C8la03HwNtr2Y3ZXgYzCcHGnA5ZDbaJuY6
LOJdkdbg9+VKSYxFTkIRDdcFPmkq2j4ZLIVkNypb3Y1nhbEbzAcrfTKjC3R3F+UEJCqQMsJ4SFxW
ubUiG5xkTVAsupRwsIzkAFtcYHaAv6iqo3FQI1HZV5eomi/1vp6VxYNblleeAyMnRrUHIhOaU6sS
B5AmfnW0Czd7MlpYw9schWMVQpARYdFq/GphQunIt+IjvxyRSMALTYf3YaU3QXw0sB10mis9ea48
IKeRu8q616QZFp28UhHiCLVgBojbR1EO9qsxObLYvwo8G9S6a+ZaC+esBsXkBO6uNZ6LHIUyeRG3
6Lj98p0GlfST6x8jXDgR5DSqLXrqBear5rPLGhc1JlLoxcp+WAXQgZ2ynBT5FpWxUhyUK8tqHqE2
WU209RaxhPw+E/s82vfiqUB21w9zhGaAhQCJlU49s+QwAz0wdwJmpr3E+on+njlvEZKwjH2PD2NU
o4bHk6Si0knIBYkUuOkYQQwjnLLyPZERRYoLLynnqNctnAj4RD3BrPlj9S6s4Jqh5IG04lC/5hjh
mLLe2Gm/NUAk91ghqMorUj4z2T6hwrUtaZDawa0dW4jPG8hn0lSbVmY8dM7WNLJl0sg336p+B5n+
HNvJpveH5WRJGFivsAFmWrlxgnc4tsxigwVd9YxLy6aq35HzvBX0CKIoWtnZK2CstV6hsJ/MBPld
byDCXJuYpGiQ4DCyxQglGG9sllVVFyYWYliv7IwOv1tsXXr/ZTARxC6rJdjvNQYTi/J/STqv3daN
LYB+EQFy2F9VqWZ12fIL4XbY27Dz6+9S7kOAIEgcH4mc2XWt6uiS1evTfDJfII0AVOhBC99tZCVK
CbqPSeeKORxi63Ehm7PVObO6PI3FoR4OLXuP2QCyZPLAT68Vp59r2b7kFbH524kVuz5j7c6Xm1Lu
BFAG2T06OC1Q/frw3YxDCGG3AodU/50UbO9dwvpZsjQkXriNWwP0L+zeVAUDtLpkhYAdpV/VONvw
DPX0A9ejhGwXSLb+LfChkTMr+OWq8aQiyNWxV9nsWRrl3c2fkj3KkvkbYDmAN4xgNYQsNFyykVeL
pxzO170uULFJW55hFMSsjVPCG6jrYMnLMv+HAh1T55CI43Kuw29y9X+mvQIXAR+snNlAjSlYwdR9
VvZFw3BrepOFyReE8tlgyWFMo1Vt+DyXPL39iY3psh1mqRMfeuggk/MXwv/vZbSqMtcz6w53WHdu
WtVTgBFr8V6bvgd3UzfZyklPigNJ5laon4yPDE6LvYCtRyDcKpQVXcAHYKsLAH0j3ws2JgMAflWP
J4QhO4xZCcrsj4o1Bt/eh7ZkFT8GDcf5I7V5UsA4nT5YrdGy3QguIzWvvUCE2J1Fcp4SSF7hU0RX
HQpxFd5s7KdITsSpLZ+G+09lAM2oQfYUWwP5o2vtS+gHrMGXbs3XcMhjJJGdzQ6JZ2EWkmxL1vF7
2P/gAFCbffpaRtJZWMR6g6pxJlgOtapPTX23lWvcTaDcryy9uuAZ+2GZsKNSFBNPN0uucBn08K/R
zwpbgVBwXdaopIEexylX5gQ3hbU2KAaXqq7UhVT6bsnwvbGU0T0bf0R6enEC0sKcx/6+T5eaLP+/
Iwv8TVU0LL/Bko28XDmEk880f3Zg0WWhxzHm0ojzyAWs1oBGZstkJFgBFQ5NmpGof2V41KKTAuIU
wFfCFoah0oRwZ1n7L52uoRIukR2v3MxdjcrXAB9dMt/0ssuNar1xy2KJehAf9GhhGfqreTt1/u3/
lny/GA1bGc3kMRK7QLN1MGprF0MVqSFSNPEuBsue4iroo/dKbZ+V2ELAezmuW2trd9UuynhRixzl
jbqFhC2bYBe490zgvoIS2HCvRvg4Amuf8umLc29e1ficWlvo40uOrab4iFwcPYCoMl8cRvHBBa+B
4LO+GRqZC+Z0h6RdlC9OHGt3hjquqApsywwOcPsEsuLFE5vSgyU2g28hHUw8sBhLK/NXDELAfMK7
qVX8qUc+Trlr1XKeqcm9eYkwuUEMGBeNYOnXNucs2vUBKsUGLU+XQvJJDnqo7KegYAe9/lT0H01D
RV9X7CiFXpzq267uYVwXezjR2HWThwHIu/pPRRvBVEltlumHRaVqYPKjnQmbtVacdd0940rx1HoA
DNmuWZJY+dV4MVP7rGnZOxGJXJSxuh1z88Rq2CpwfzVwTlMu36SABmqJ3GblzpcosqkWq4I15qJO
lqA8dm0jIEKNexOugJWUT6UgyUGT17JxWlrJhm3rkx9PSzdhJ1OFNS5qcDHY0KIRIFah/8W2POVV
9K8ttH9xkK3iCpt9zO4+Ai3TtGeVGOZl/YqdsHBU9iZMonNqQvZLqk1rqm+T8cI6O4sRiKFqccqi
Y2oHhwXMfsNyLYSRduY2zVvKBn6QT6yhgIUHAIaR5z+zhxLEb47WHvKRV8PqAeyo/T7I429DKzfd
EC6xH3KhJ5XKAv94iszwyI+iPvminKM9eC06RqHenf1SBrNEssGnRMs81zyb35IOgJe91soDvZ8Z
sQK5wKiWzZQtEuqAfW4zKFEeNTvZC93/jh31AW0qY51KFzDHqq0Qw82wOUbZobqkCX5in13NLL6n
4ci7aJq7KO+XrByz1Tqs46J814heKAhAxKmulgRF1uVPPHr4aQoWfsa5IlUg2oF204qAXymUi2Bo
9qEc1mPOLm9Tq++5q27rVtO5Zsc/U5fTYqikN/H46NI/pn4D/cJZAv1YR6CSW2VaxMMxUTSQislG
Why0tb4c6V9acfQm/d8oehis4QIxmJmC/iWw3VEDcl2tB6OhiZkcZfBCv84drZgZ7q1275pxRb3Q
BVANrGxgyXI7qYBCI8AL+HenPFr3drmJ+KNIFagBIuFIB5gEvEOXIEhihspSoJDA9SE4Cf0jDb+1
+q/pp6cEBtqb7zYUX8nrimYJyRavY5/N1ILoYqz3xos32A8eS7CgZycK4BpXKVJvm21TxVk2IWUt
82kV94CDIELIXL9IK0a+QqbBWum/miHMyb611c8gXALa7qU4nk+MYsisnI/5Gy77uZl/INU6yDDd
BiQT7Ta1TnpZLyrBv0IklQewFthvFWO9S6i2y7o5imw45kGxUMQXfKFlmx4YN15gQVpUysUv/hro
R+U21P8KdiZwu8WKehCT2CocmwpfTMISKz76AUW9qYIflixmBxzEg+bM/AK3HJvUpD6q2A3BRkWV
rJYvydsnwybzli/I19E3mQ4h02etwhypxK4MjdME4zbtkdPY3bgrLb5fW1kMapUsbWZh53XrX9kc
XFmdXBdJdGTu+x1l6oeVq94gsgNGUDS2KCxN00cp7V/KqpqNBb4uQ13DB8Mu0T/5FbBXhnuzTk66
0RxbiXk3HrK5MpZfbQcVpR6b3Wjnx168bgz1xKg+lCfozTNhpCc7k6chYw3GF+57PfInN6m4RX69
h673omkuwko9tKII5kYW/8ATZPdWwuUBLq9CQYBr820OJ4LGeW0TRWbGvh5wLxRsV0+872D12fsN
+KKgtm6yHh1282WEz0B9IkFdGkweTCU8RBw0KgGfrij8yPGbs5HZaG0R6+09D1kLZsFTaVd1NNAk
ci66Ea5MwKcTyAOhsVxY2zfXDVda9TZUX/zRSS2CWYA8ScZfbX2qq0cbKXMprFkWPl8ac4M1QiP7
TAlC2+7DUde2MrA3qhAp//gDEiNRnAWH8hSmpIVkNBNUECzINgD4IPH3I9QYpARO50Or5ifbh7Hy
Oq2aZ5ItO/gKLPXV8tKrtseC+rydGDkqUTr5OxGOiwzNhbomwjDSDxcRL9IFFihzBhxKQlzFx0vE
XjAnWTywTfzocFSzzd/yweaQMYFZLF1ehWHsF3Z4yJLDiK0IoyO52DGDi+G2ezNlIF0RMIA/Rv/R
hNUa+CqQN5aRu3ye2iddsNCPRw8BHN2tBLDfzg4FmywEzOVn5/bzLH/LjY02OvMQEUWlLdtkreBE
Y0ZsPskrc9xjloKrx4nqbOpiWIDcnssy2jcVNDOmD93kIjKvGj8GXc4abS9IRF4XcWgeVeWU2O92
eKma02AfiuKfqPkj8MUU9lvjHidEY4V1beOJUxMT9+BN4lnkrKESmg3Ku1Kg+AVYEu7r8GQ031L+
aPZt7NO12V0lC88mxdHCXQRFvU3DS6edac6cVeJBo3iRGb60Sd0L+a9u+d97SUe6g+so9Hnq4HkW
7IpXdrDl3DBhLHV4Q8SwBvo4x7pkiW2jnZKiozq9Rr4zx7ERu+eyihctDhnSRc6dvvJhenOlSph/
NE2Cp2uupYTC3W0MPs2hPqnllUEDBm1OUy7+472MV5fvcUwiD3LQ0s/ZvgInkYF3jPs/XfmnQbZA
0Nuku2HyKKKuqypbRioXvHnSlIOpe2G7laQowzlTuFhqhvlbe6pxtITozkIFc153jdB0ZE1zz8eY
NVDGEWNg0oZF9KjD0Untt0y8I/5cj2JVFW9jfsxBPnL65ebVZaIaFEGSvrGeD5u32EoUF7G2n17y
ot4kYYzcNzHIVTx++AIx6T1Ma/fKm8y6WnVX/DtrJ5tkNInSOGnM6tFEEdWg5pm3+1QMx8i1V9q4
Toxua2Kr1iEcCgsd6puNvlvy3as5yzHpEF/8/pEF4box8m/wuF6XF8TRNeYoKgC9eC90ot+rCC5K
/d7XF3rqo3kdWWuvm+uknYP8lClv7AojFDvrfe8Ub7paTDe7ho/Uth3BQqfU1BCGBN5vj4rJ6AyL
0hABGqlySnl8gHAyzQs1gP2N3Omrye0IyCMb5b2hN++FBgBF6SW+Qp//9NaRZbKDYFQC2UlCVMlG
OMCrQgynpkr1W14Pve8Ro6oeYET0bk7M/UqDpKsgoop+PqQhHNg2cZFpUGeKKhP5em4BRDITxIep
7qzVIVeXetzqKYDouH34eK4+hzSW+DYGkOi4E6bHENq43wLcltQ2Mlbt2SxZOjZ+qBL+BvkO/axF
GyjiUVTFy7VntGRBpQJpnIGbWQV6mLqPHBZaZSPUbBqvxq0M9hjkDwYV0On/1Mxemhrt/cTm/8S9
3bDkx1o7Bnc2vokS8g8+p1kCs+5lc9Lcs9KvdUJ65Z6ZOyzLM919N4x1P14b7dHDnVKHqxiVWVFF
J+AYm5yZEKe+j/m+6mmrhgVEAARtar5swx5ZlO5ZULBD42w50wxvmuK+Cx0Uconw9i9vYUbr9cLq
0YXxkpW8QdL+l1KlsxrPdTdmv02caKbGD9dZtL7nq19JiPOcgBfkf+U8ERXMh6FYhryaDoIDPEhv
GMZuNtoVVii8ekjXmht7KqyvJq3XahrcHQLBlHsWW84ImLgmNs+JywH3zof2IwtXYfum6Q+3v/nm
Ixu/XgW+YtpOmT7XMfCVwB1fFqig/fCH70J+Tc0zHP78vv834Eplf3yehDW5hHFK6Q2F6k1JldlA
fS5qobEmeN2L5DQ2yUZrb25F8M9Lw5o8KQ8YADfaxZLE86I7266F4Q0JggQhTMi+sN8IGP66ApWp
dfX3AEVY5AuYoPG0lqWD51D91QJZwApM+guv0nea84xg+3JBN7rQH2qt5lO2R9jfKcKC+Fjn+btZ
YUD0Y4eCYfwWi/TWU0+aBsDjVvDNd5MuDYJXPeOwMRDQjnBj7SzfBrWyU8LovUHZwSg5x36xTZJu
U+s8ZzgB9Dh/G2GohKlzRhizsZFym1OzVBsQYU2UnOqu8gZEXA5MybnTqJDs/N/OqEHmgoEf/GiP
gnxZQFIqpb8ASLVkZWab2GIdRXAW7ehMTrIQTMfKqv3lzl5NlHxgbi9omlLrLMWzGekGqQGlGrEa
md2k3Qx7scFRUwWQFULcrMbSrnF+pPUKOdlsdCDRQ4V33uLpkCEoShv13ubVUcFM07QuVGEq7wlp
TRoBqXQOKRWeQflynH8VtyRQz8iAc9cguCaf84cPLXlWOBzCiaAY/V3Pn0x73c5cYSQOa9kTGZk7
kZIApQxclSUI9oHjqp2PI5OXwF4Bv+ztUj32pbnVYnUmVRL3Uq79lCpsucKxwjDPqwXsLl2xCYBi
1f2PLghnFiO2+CxqjxmSZ/eoZ992VM+rkPQvvvvlLeH9tgG5UfycpQFy7x9LO1nGSo9+1eSzEs/O
uNoIJtWhuyVjgGNjZ3XFMgrgOWOyLq1LpNZvmg0xkKMbA5xMTrAnKey4YGvdC/mFtGOvj1Ydusoy
UedtfUWTy5Wp8yz+CtVCW05sDQmn1PpjGf7K+pdJYRAhBB1LNUMXgH2iuYui+8s5AlukrW22bcIf
1E9BtiWH2CRkRy2VrfbWuR7MDSg4a7ztHRa79rchArWBPBLzMmnutd0+ijGdr+oOCx+hfxrlVLRH
JBnZOoUsYkR3jAu0kykOoLAMz+UI/0iNV22HEpNdr5vtPqvQ2LQtZ5Vp3AF5eChW3KlbQukEaN03
oCuz5Thc3OHy8t2WUbjDWEuQrs2BMafZYXD2Mv8XEOLzE1YhSOvYwoSciVXn302ZQmT5Ml25tLPw
z2eklBkrmInD3ITM1LzU2RAvItWYTUgs2GgkFUm9rI88o3bPYQY2NIfCqWTLNJFLbsW/yHF2RUTd
gZZWCZHnaJBHJY76xScD3h0alZtovxVXmxEbi5z0g5OZ4gMNqHGv4F1wG2eT1saPQHmpGLesVGaJ
Ma279GAR3iQlq7LWQWg3Y1q0A8C6oz5ejfoviJ5ax231+gtXbe0AMEs9ZPVLRQ/2agtUOXQWcvyX
vQa2tB0F57eIf5r0735KkMRQ70GkrweOqymVX1pzrcTZ9L/N6q8tnkW8s0yAiOFc0wQElXSWdv8Q
IcwRt88cwXvgGMdB/MPVNMum7dhc1OjeJohxMnyb/cblYlSLTRHgrkmatVrvX+3cqHhAwf10p2Sr
9WvgN12+U930KDnc2+7sWN+I6TZZ/l6m27ImLI6C6DjK4NJk4fuA41GcQmw1bkqLaQQG5g2Nth7S
RyAAzQd4nTmRXXfEs2sD8+3RWX/b8XcnQkDHORfYnww3AcXkvt4L2g5NIGdO2MCuqUADnwBfL8Yq
XXXxuYa36VNLst2rmVzocCGsXSAZVSLA0SaVAop5PWGsYZ2y+L0v70a5jEhGcgDiZXzPi338IuUO
4hhj2VUy9xdJx0zG9ANyBL6HEuZuF91zFXBWtgChP0fN+VMVwyZouRI7q6YoVy3UqF0Q2azCkuA8
ltRoh0cDOKWuVnYcedm4iIVXWouge8eMN1ehzwlcxpObHfWaxagJol0yn2yLQI8LAhWTNBFuqNE6
fM0mbgdSP31bm9E2oOEI4kjSFbWLmww2NiFsV8lHIJlf6IDe6cuOsl+L3MsUYMybVaAdYdzGUUhT
cs4PQ0W8iUV261gTUJzx2Fs5v1vOzZOd2pHPq5lwu1CrJw+j34lUAnX8V9ol2+ildDHehEPK3v7V
wW8TfOrlZ638GtyLrMDJ4WQMrmcM7XK0mxdxb80zTJT20i7t4+QSac2srQFiA2bCeIE4Wea51xr2
VudCboxHxZvP76hNdGwIUOtjY33U7NGPSTrvAIqN0dbgXK5jfxUj8Mlfql9ObpxUkEdH0vl/PFeE
NicL2l9G+MxYDORIBDWUmwX1fftm4laQhIal2y8YEKAvxnqXYwBBqbfsii76BFpTPgsN12upVztI
UgJZ7/Wh2rfFe8BBqjqrIGJlNy2peuYzbSQn/pD2JarKY1a/NMBQgQd9o+Ad0V6pgpWvFTNe0QFY
psGqSz7YLfOy5Ep0jGRkkl5uufe8vJn5w9Ki+1i1Xmcyg5vX1dYczAcoRhVmpFaob0GVb6foUDfj
JSYLVG20c+RNrwBJE7Sbok3SaOdq2I/D2qT8CORprsIbSpRfhnWWzEvNGKuZc5wvWtebxp1tUB7f
DiNl/RNo4Krd+/at4nPI0wPM+bsNYCCeXO5xdz1lyrUOqpODN4Nx2fJoE/qKDCpiZ+6MLlpP6R+z
9i/1NfN/EEv7dqsnYg5BO03GU8okxitVIMckbhwxlBebvrLbeZyWz4LViDwI6cjHC2QRn0EpFoF7
YLx05tZ86Bq1/pgjOWkxdgb4QAQARGbkzZnTWctKp7pgTRt3sK+JeC1YuOFOtCXMSg0TJVMAJWJr
M6ZHSI3YFLN4XPeEM5lNOaeFCTmuADYS06WIocM5fPSrnsdf0lfe9Vb5QNB8LhV7jXeEqv1Gq9Z2
G+4ou2QcwCmlOAaVPiLb/Cgsst9IrOwXshaF7cjja5ULnUqk7ewUI3s22E6nlNAnk/mrbxPc1ap8
hxz8HJr801X8K6rPtVWnVE+ZahN5ttYU62QCbyVAqkL8b7kVzmEMTlwJJrxfxmM0Qy5L13+WnafH
RystyXszEsFvyJ251no9lCVeOiX1euPHBaYfRKCl0veOErhBCNZnOY2jI29elVeQv1PwxbyI/ilI
rD17dqjYMcdVjljlZK1N/VBqfpfiggZ+66rZTihLK10hdNwgtpyJKXngM05zsSg6++KU4LSBeytD
PX+NUlfdS0++ipgBiBMU4xXysB7Fdj+eisqdN6axqcrqIrPpUwYEPLbB3cWwpywY7LDQUiGHTFxr
VtpPDUtBSDEaBHnqPAuLsn3gPxIdLHZOiCicIyZlZBvTd5v0a0j0C0U1VmMJuDaMFKxbFfcQHI3+
FxwPNSoetmm8jXTCxvwPOc3Mbq51wwktcH3l+yxeOaE6t1KedPvs0DCCQpa232FdeGM3zsHUrvMc
KutG5VoRzhe+8H4KH3ZMDYxXakJ0nafDrkODVtPkb4ZH3JLzoTKVfT/Dryu1bS5OA1zU7FVgxzM4
boIxWAeAGwZX8F9Oe9/JEbF5SgFrMYq+KsQ+Fmd5mdtvddQfDecXxpaXJm+5Q+2jzCiHfWYOSD0U
vz7OI1u1ViHbIP301rNLoMRviv5IwwM8WYdLbUguZXYJucmCCVoq+nFkNfNKPRKeMPVCrdyJOeIk
Dc2f0Wz3neEe7JpzW8vMba4TDLNp3VjtdZRbod2D+ETBHA2c0m5jvEhls6MAYfQPc+oxnGVUXfdF
fHxNWwyMHITJtFQGf0YR1Hcfub634vUI8X20/iEFeKG0I2ehG+/+gKs73arlDRLxXMGGCi/lg9Lr
Is7OBYl0jKBwJimadfVNYN+2oKp2VKLdYzXWzPUrb4bzFavgOtHfhTZu7uquxvUiNhi+ML708ZwH
jVd072Zzpa2F8nRAYeXT8qweYfrHq2R01wSpnZWTy0SBufczHk5RWBMTC/mcGTZauOpVyxnq0K+W
/8V2QVPvk8LcQ3MHC4yqQ+4inMDqq19krlEh3piS2vZ+94POcTNl7rcZNU+Arz+Tz6HeY2lPqbga
Wz++687Ttj8qzoAWhG9h4DCy6I3QGkxRoKubATs0bibGGPTao/1Rii9ZPukz+LyKurIdmM95NftC
/VwWJsVEkg1zPCRYFyifYyAMu4vIr0TogMSLrYLoBhcqWdcB1dMyhEsd1j8um219e2FMIJkoEFof
dvFrM3ZD41szNkP16DMatid1OhUZs1HhnlbyPDIIJjlZ/jqUMRjMqIJbs46rVcWdp12yirgbNKGL
kLu0fhhgpYZbz0NGcQCuEGP8ZT2RG1oF+MpAgoPBWOVhslER0fQ6k6JI2NXmQ1L3rv03Z7gO/a/J
5YGlApr4oYmPpPhV+ghNCsDNMTcPwt3V9ntVdRqDQSQpmfKIumITVVCnm5Dya6dmy1cDp4uuIzT8
tNq11TnkEwcCyfPoTXTp9PYmspUVb6zpL4TI3urrQf6J9i/otmru73z7q50ueYc5Wk22TfU0qNS7
CS47Tr/m6ubKlo9ZyEehrFFaWKSaPGyqD5gic7dwOheDuRmKB2YbVlBUkeHW3avpriUJBFmpSvp2
uNJeiylr2+a0HBa4P416a0h3r8cl11G8NsbfqN4QMuo5+j1rZlXMybCobTZer3ykxt7vxZ6O+tyK
Nk5w7BMcY8mimFCWrEveyon7fsL9Y4Mi4nhoPdR9FSN1WK+2Ms7TV5q8NgTDJUyXP0W9jDD9ROLJ
Ob+hmzKLCxi53RcjMznTII7mFeqa4mgpmRUrp73l/8Z2sGpVOiNmsSLmnhVxiEKVs6jAtxkdM/tT
hhQ1lWZh1jsmGUyu+ClCTk8jDCo0cOx50/nYvajMp15eLp0MaVUIFF4C0aWg+PLMgXW0XG2eaQXN
R35Ik//pbrSINA4D9vC0XaEyphaJBQPbC7cEz2r8JlbPtCs3D0Gam+B25C30P33/bhWeL3+N8Bal
N1fSMGcuxJ4OiWvSYXqgcBPk3057kb3mWRPS0YQCoS+Bkm9DSs7jtaeb0wfqKcq3Tu/jn7ng1GWF
g4PaIN/laNyFGPZSBR73ToqEdINK1FdBKOc0ZKE2+QAe9F5+pq9++UCg8J1SaGDcf9ZY4o1D7s1g
YISix27UnHNLXqCufN7e9GnYYITDQ9W+fON8nlcZeLyfTUv7Yknhf1OkGP9eqnL3EGTRYbBJQ/OL
Vp8nw5/Z1XfXEQjwl2gtksmfCKPd0ILqpws88MlndEli68d/DbmBWdG63wlgr6zi+UtXY/YVtfeG
+QFg4QToKpNWbl/NLMjHYI32LOB6pt0fJu5OaKAQa69JzlOLh3EqtXmkUeiHZeyCpFa0t7immxPu
cK7OJ384gmn9rqxpFWA1GRV3azHo64iLKS8uVKO0wO1+NIx05fcnnWqY02Zr23yTdUubijCnxkr0
jEg3unWkvdZ6Gfe0s41SfAhGBrkKcafs1Oytzbc9ahzDpX4eWFv+iZMH86K8q+KulWel2isd3Pke
5y0PUikoXrLBmbryJbZahOgSupdROaL+UsReyLq7yH4i6xHYWCMmyzNzCpsmdoeMzNBBv0RXUBRr
no0dy2Bbu+Ijc/JD4n8ZBdfaBY4ES3uXKLhTpRl5ipLwk/B10ZOAGAq5dn/j4leCn6Q41218slDK
FsK4G+GW9exZ3P2DhTxHr7BAwEM1fdgm2a0o9sj11m1xUUnQXS4htgpo+TKRr91tOoVpOKyjhvDK
Ufcq8a/FwejLL1y6ijnMlSiASFssjMRaOt0076BTw5tjMvMvJBjUBpQg3yXzSKIPV4H1LVvafBNS
zGZYBHaDd2qrld/D62ciNS7JzvLsZzLFkmGduRPLFQPDvENMzjnMyhREg6a7jkiHtKfosZPdS+Op
Sffbnv7JsvUMxT4gkV02LqcZs5qx+p0XX2PwzSrAIvbXvUpB+68Pdta0rfxwpunbHG18Vv90obuV
jjgWlFNp7TPwUxQ7k1w84bPkU/FjLw4Zx/hK+JoiuWkwtsngy+BFNsx4oRqMWEW30GyW03CyK1jR
zokt3tT+LYTr+fiRi/ENeL9NmJxO2KGoyAWg6QeGq6DYTlw5huEVgydar7Lf9UFfgMJYyrxblbwn
qY0ER3eXWIdmDB/mqovf5h6E5qxOBBV+uVeK25T82M2tZE6v7exlqYVLdnUpSC8CbjGTrlqibrrg
8/Vci4stLsZLH7jrDUYHDVaT8xJivLVICm2bxcVOurcgOLetSk2V2YToMpqsnu2r8ktGn532lYZn
H0Fun3dvhoUNkvqyfI0mUQzsBxKAPqc4fQgkw4/tY9I4MncZpATNk8WvBvpJ2Qb20STTc43kXdJo
1ddW8Nubn0nrWX40UyIsJspdZcAXVC7JRL2OjK8Ba0jMm6FGN1kai9doXEbkWzTFYiI3GDi7KGqi
UvpXu15Q/9ZEWwotqIIuyXvbtIS7r1MImJrBW0+XGXVXHH5GMeBoaqH5PHF/DHl8dRobPN1pOJ+Y
LjFeAw5Uq20j4aiinltsHXObhek6YfQvXuiuwzn5r4mxDB9isOn90GyG7lQlR3s4Vh2k+oDIOV8g
RDXbxmMZDEwbULJw1QEsx0NiMFEA25uOT+X8KT4IgV48XMp9EiNBAlKg1Vew2hcxyro01vASE7yg
RSUBXnTolnrjpgxbpkCwFTMeJz0Mhw3DWS0dcDXdROLstzf24Wev7CSHTzZwnhT3MBQnPxo2Bhxv
edGrjEked9+aMVcE1S/2/+dxRodaCT9a/K1NfbS1Td5t6e7EFJRjezmKfZlPi6z/NttkRhoNdvZ7
GtbF0DN+9tE6XpuoTORnM9ExK2rke3c053Wnb4dyZST4gtJRsvcOi7x49XF4MzwS9kUuYNVdsbmc
u0LyFK8zWA1j/a9pGN8Y3VMxvQWKRjeEUnvvlEuDhV+9PnT1gt7KjMZu324YEszaZYa+I2gOWa1/
poGzVsioXy0xAwOJxeMi42SpUY/qwbW0qAY0RNzldaLI6ZfLMEeWqe5ohBU930n+jjxpXiKXZy5r
26Fo6Ntzz+y9LpgHHWaYXvdmv2dc7a0ar9YYL/LkrlJQ9pmnaC1o1a3ttUx1hiGSevP0EivjK8B9
ExG3qPPS3uY+8msHfL+vrKpgI3OuwlRjasEfq4PlJtcWJAsDYWP6Q2Ms0Zq5Q/E0ls5cNC5PCisD
fHElz9c+rkPeN+RFPBVjtrOr/TARZoCBltsM2VpHIZoKfpXt2/ozxr4oir2MPEmZUMV6LLdt5YWM
PJGz1pxo4hV+h/g7uK+sMltH1kdSfySlcxxMdT/ynvaM87f2TmZ3IDgzLfxnRc1KDmJHt7MO1BVT
pLFoNkJ98/nAdZsakAee3Uz3ebc37McrevATcPLal5Z67uSy6UTRwTwX7qWxQGvr9msAZbBnfShQ
Q5jHgW5uWV9kmR9tyk8J0yYZkjVqlzlr5pPwLNwO5dq1VpReTVjsQdDSUUSnRHE6EA96sxmy6TrZ
ZQrtRk4dHAQoOaKGGUnGun5yYE1az9OIlf1L7/+QD2GOV9uGrgKlYcpWPQEZOrkx8dTgIq1LmCwq
si3yoHxcBMgGwAf4XjDQcPEHz6+TVUWJBoEjkxTjjWnchWNPKz2+/Y+j81puFInC8BNRBU2+Vc6W
LFuSfUM5DdDEJsPT76e9mNqd2hmvLaA5549lLl4neuqQFeZiibDQ0M5m/IFw5Cmt87nSCS2vMtfo
YaWRmj8jy5pyhp/Q8eaZeJvaAK1DTBvPu3LOfiYY7ONz1UCpO1G+8SGopz5EyG/M7OgHr4cNmxZ1
t9h/ZChnsB7M0rIC7m5mSUklT98sepT5YZgtTFSG/mitSwRItlLfys/XpF0sorxZpLazdgJBA2F4
NabXMOCKNJxN4VK0a3ibgRCnKNhbFEFOebmOumheqgvN5UvjOUpyunpin5gVWl8yV/Js4Sh0Kup1
5FgvdXRYcz/UPpvhWFGt6KFkkde6R8dA5QwtD7b+ovGJFwGcbNjEu8koXzonOYneew98ayU9ujir
W4egSBrlzEarQgI7TpLbWK2otZ2PWDP15OY2wafjQWX3VEI6g4929D1qKQ725ILSg2vqtcsScWzA
LkoYy9Irh3NaGOeBMxVugyZF75ZYab106dpwYEoJukAHReV1XEIaRAsz8P65kcet28U4ng4MAgsP
UXaCWMeUf0SYIgiCcfU2shhe0iyYmRauky7CJ+D3bM0oCDclg2bT6T+mYl0230wrOVcAJwZlrB35
PXnSIDeAa2n8GeORtB9xvfMxkGk70k98lPteih7UWxX0vetkjLj8WS87CWWgUOUVTgWPwKmhlhna
Bj84TSNVp2G9ls+fYhDvbl0vPfswYtzEUudKVp9DNxzDZ6dzkN5SdHJey/t/FJsmtxeDYz0fHTaX
nN9fBn2NNBiwNSzVssjWozr0ifzO8P2EigvdPUFEXDlUHQpqAuBC8ID1K8fe1yw8ltfNCuO9txnB
Pgg5QR/IScYz1hovXDT+4bMHftmJgYLnjXvDnv4Cl6Fd18E4ODNZNXzzCEeiTZ+t+S7KjJOckRFJ
tHltEFqJ0POB562c5AXjZtvO2WjRahoxeRndIm0u49DtSnC3dY14kK6glJ0wtm8jGpKUPSsLv63x
TRIYMtkAhJe8O7thuXYjmLL6i1gMElvULm5vDV3pKu8Z2dPIBCBCt965s3r0N7iRT3n5Yyavufjs
c/tNGQF8YzbDSTv3+4yf9AOqL4CCD+Gqeq/eFgXv06QtFlkBghlEXPueDjvCI3AYYASb5Wl+DbyY
Ys2TB2s2eO+O/t32H5P33nTNaureI3Zv42F070l/7D3jjwAD4Y9LXTQnOX4aYtoHKYaHaGehkq0R
VufOMXZ/mFabVB6K4W0QzEaatWkLrlUcXnivnrViU9TOKzqICoo17jlQq7k1uofUN24TtZ6CMuGn
n2vXBneT/TBSx6DY+A0EVzUxcod0qyI8CUC2l9mAVCpn00VXXkPx6XyzumNkixp5xQxj7lzG3Kn4
Nwpr4WBfbQKqe3t35+j+3GOIjqV5wQVs2GuD4bGSt96krjD1N0UAC4sc+1ewxRbprtB2Sv+ZKNBG
nJaYf0YKXhavMraERls0E+pHk6kH8kkDj+ezk7hs8oZW79qgJzmSqFITavawB3WG3FW8NCfzBUFM
GspVQdAF/xV4mFc5CQoHuyC9Yae61SQusnvrDUrB+Rv51KxHLmnku1SooW6mJJJL3RYRsm5cP5YO
idm+BLL67TBWdYWxJ+t8MRTU8jbtTIVxT/dPv2gS/dAX1AwXimbrcWEN6B3Gr8INUDiexYRPBLME
LnO8PMV3ELnnUfdvadnzuuy/KYtG9soohKj2FJqnWvcRZMg1UUCw9MTiuBvAzPrZdb2N62PR+0yP
fyPaZYXfeoDiRW6ntO69Fv5bzggaV6/EpX8NZk2glEY/rRb/E6AvUS9eFJwNsr5ZJ/EtuuW7i1Em
4BPlRmR12k3DNuYwC/BjdcPapJM4b06+eun6Ya2p3pgb0GdOEJSLTLJoNecKXjXMMmx9OVNn0367
OI9k8a6AUgN5zbLXhjeqaKALu3Ve+MupyVm1/uik2dAVfYKWW/cIk8LeZQfeJsWaNk5yV9DWnVv7
U6sPTrkTcQ1evVb2OuOoJ97xo6zblan1y9j9p1tq7xbmEnGc57w01Upztk22SfVvw9hZ2tJv3jUw
leyU8SOaxrhwBxxt9bvb679TDTu80fRtY/THUdorpV0rCmPssrlJcIOcGLWkgfgV74H3FuN3qhPq
wVD1Ufe6H6d2G+Lo84VAYMOps67ItkFJUiHyS7bC27qRRNY/bN0Abcs1A1Av1KmMflJTh58FiHGL
TR/Yh7zEE1t569Ju8IlUBZK8PnhMvivfE5N5s4KifGnpVAw0edUB+1A3cuD9DdxSFCPNEx7JvCK2
ZrwPSbq3s6WD8zCsryneKse4BfE9HCiwMt4UnRVTs8ptuXaMbw05vM5oklIA7vmo8jGfsjmYW1Az
A47HzFk818qJF0JTyJKqBONXu0LLiIaEAs/6tc1Xhrex9Vvn0KbKve8roKYGEAwspi4PlC+tOwKi
mcE0ikSGg016fNdFC3Shk5cuRC/XLf4IaW36xN9aLlxpeA6f1XLWY0zOdgwKWB2M/oowNycWxSOj
Qg31imKvlSRRavy2CB6uWrWyjO/nIRg1iobs5lRXeMoa0/sMPPa8KbUvdoVKOLGR1wE+gZoKZ+Mq
8KF46cbrlKeK1ZCdr8XHzFFMlUyDmm6k57jyg99xmFa15659vlNeI4BNExgOiMF3EmIprBEYqqXv
0FTUmGvZwMHyF/1mRMLrLZ3MONosoLryljVJqAnfHIDExRTjomqBdUm+Qw0DSkguzaJ21o16tDZI
Kkes13waAwU6+T83//aYLlW/jnEnS+dReJ9Fz3zTUbG9r4Od266ZeuKcFu24WMmnKF5Q6NU5ey7F
q9/WS4oalp5bfufmtOrpiGzdH1fgdRSwogG7blN8d6T9Ds4+QVU/3eP4ZMbLlkUxKrSDEeTHqaXS
PIVqFm+18RtafzSbPbtPSnTD3jJIcCo3cyrbunEnKG7vw7VmIig1xK6d2qMYvg1bbagBTwD1/O5g
OFywRZf8UkNa9rt0KChAnNfyZ7IuERpwz4BjwBAVRsshg9DWqVDFDcbAKtZh/WINAOzP57+BPB1X
gYYUADIsV+W+cJcmb8HwQwvGhWhXWUfs0a8OTTiOd83f+94tjLBmitchCSBBUbnYhdpornpAaWR0
jMb2Vzzstew9S7BEJDOeUpx3V1xgqxh5WM9iwH0a4BeMWF9KatLyeu7Fa604GEX7LcZm21V05pHm
hRwHhyy1hDSKai0+2bQIzFVltPHarVCjjo03bRQNlytUmuC0eWNSzYk5PVK+OMuori4BtrR3Oze0
bZwp8Vf5Y4c8x8nYYeNgfIwd60kpUgD7WDiEgtHC6j2fLuqXFLcIFpTJdELKaEt3QXBdsA+HEX45
ZFzwMz1cJLmOutaarG0vMBKpOEEuQOW3wC03T21o1mkE0bcCBLe5cn68qUOZN7gfFBg2zAWOxp8X
+CDIgMKU/sRd4pIaRPCjPQa58Oi7/MiMZ79DC1eTpm60EqA0a5Wo9Mi7FHiPpEXImQISOBjTAzYt
nxTfHL9cDHpQmoo4A8oU43mqKP2t6jBBdKlRrpVlvrWwPVzD1EgPmIVDcdYzxO2uGUbd3PAnENnu
ifoI1kqp92E9pwjYwA0y2T6y3VQ/mFWdr1qj9c6dF1VHPS5oFS/NYDdi/l6UU1eurcp0aOlN2i06
bv8ghFECLAm0780IEd9MeXcdRfiXglqaFYRLZQziFZVbbs3DwhIfeZMRLpVlNcWaaEo62U83ci2L
ZfV0ffV69NM3PV3QFDDRZmeZBxoe/VXtu8ke0t9dYJUdlk0bD9ybI+dsyRpNcOmzXhjUY0I+jY6w
bZa0s0IADEHGCTQNJLPHpC81WMxxUIBzxJrYo7OkmZgL6o3tZkSx5Q3qOFrVOiOqYNm69rRXvSe2
cVmb276p2ekHjIbNsA4DuehGl4p6DydVxevRN8zyEMeZ85ZFxN3l0+bpvRGueGS9s3Zr59PRJgHF
FML/VRqmB/TzqNLIrhvLpUnJmt2/WvpHpX4961XF1zDABkGVZ1M5NBhX0SGr2l3Ueu+u1p9twhoT
vLgZ9mdJ2tycSKtTnqAGjStkJc6stuhg5jhSu5IC4sz9E0CWZoCckSwA69NP3r2RfYD3PAbH5dPN
FET6tWurayV67MvnHFGSXmUbeJJV7J9LTji+dBC0F/o80VxU68QZMLQ9G7BhwZyXon6W90bLVo+X
vfuhRdmiQD6hRR0hE9XN4YKFUrvLyjl2utooD5wqsqs91CGbIQRVvez00MEuB3rMhurJl76uF4Ul
H3atra1EzhMTfaiFZoObGjN0RYJdX5+s0D1HRoPadtyKkOO2whhMDaJjakegjHcF+yDNTV71qwHz
fEQx8pMPaMCHS1Rog+zXk71Hsj95CClx6/ry7tSfkzrW9aNxmRkpg3WK+qXzrEVR0LvsmOuiShfx
lK5dCzkpQQVN/vTAkACR+XI5MIqUEV3IzM51771GJUIhasQGTpGxA2DgvinnIsIRtfXTh94jImYp
oTs4NxAbBel3nLE1V3h22n3sGacqhae0WSor43OsxToPX9JGbaqSUpC2XLbeMaInXcuYYSf/PRqy
HenWp16PL2apXycrAtj4Tah5HgS1dWzw2kfyBBAszOxPH3UjSgoY5Yq2Y7Pfdr7+Jf1ireXkmWIV
/T8rpHhUtc69DBIlcoaiHiXvCeJRPZUtKUYd2nMNT8yd8RSXr1mnfjKCJm0D/KmmQC+iVm7U4RfN
ecWn4Nj/TBnM5LB8qjHwpMy7SiDQ87cEHTySylpBRj9NOIiycsxCvP7js81fVF0HvGnc5HQg0otQ
AYugA2eRW9SyVrzSTonjL9L6K/F8SksMBNZB1c56mDHAJSbUL8t+LeDOgjiC/7jY0QMvDOjdUbfF
XBP+S0BRqlai3or+TVW/yYEtrRJ6fZgevgauaF+xXpTutXFQc03/xg4igkC3ucf0JbV/JUeBRxGE
bTTsHe4nLWxvKkfJBmgU28bKRbsb6w/VPp4vizwaHq5Kz1Eb73sbX4asXzHkoopyloF+D6KHQgXQ
l7iAkP1NprZ2iqflF5o1mxi6uZV7pibH/A3KZPOEsZoqg8Ns4tkYRL+h/Fe77dmgf1Yv2z07MnZG
c2EVwTwhFcWkSV6OL6b227sagmsbC+oeKw8EY3ksbH8mxUfookiqDZCtBJXbKDH7k9jaXsFfmmVu
htN7Y2Aab0jsWzm5yC9uo6U7UOnudezcwWLMm+pij7F7GGexH5pz6VgpAQ6pwjQxPCu6Badz67jY
zkqHsdPnZVykdoKiMMpftGQsYWIx+UaEPB3yofPeYzI9l5RVIe++Dj76OA3xupkvVPVngTh5JZiZ
DFcTQcq6dne9Dk8hjmQsbojUve5lwihkSZ9gq2rBk5AKmF9nm2iXvFUL4q/DuWurhSI7xyxex7FY
jy4+d4RJTXRrzYfuTwfTzW4pTboqSeY15SsCjbdhH3UMowrQ1Oq/SmL+I/koi8/xCZVRl0NQ7jWw
PvRKbayeDft5N2G1FuRptKO1qLoT/M/adIaDFWVIXMsvvy3w82CAUv2KbI55PtikRVwMq5jjezqN
Vral+wSRQf5O0zVqtBw9HiU3KTsmVnW+5HcdXgYvWjjIrdQz7wEXYlmLo+85H+REzCdPX+iR2HTF
94TItEuDjZlaoGr+TLNJ0MDgYVC27icn1/OWRtmd/dKHQlQrn72f1hLIItqGyx92NWBaGDLYLQD5
OCf0xc/uoo4fOX2zaRWsZdhuB0zrFawBAM2qH0JiwIuFUj4NqQ2fY7rEyH6j23bll8NCT/wNHVJE
gIxkpHyodtzIwFsOVb406RhiAAe3pB7bgqoax5kTtujW2V6aV+F8uqhpzRgSDB6gK18iGCtRbMf0
1a0/hJlumqKdJ7r6K5LXwTOQ06AiFVtb59hHu21XpzHFtpZ5e2s0jxIEcqBMOQdTMRvMpjVaMsZe
fCv8pOBRwkWgAF1a0t7LFFD9I/RjXhb4o0BUdL/cNRXv+YE4hoGKWG5VvyIjJYAr8b+FgH52+oOn
PTRs1m5uI+/D6gc6Pxy19urJS+5wCKHXFPVLHL/UCbJslAK991vFPQLSYTsxaTa1tspJKhoo3RVk
w+Qod1TMgurqN0+z9yZYaxkYCwPZS59Wy7RiXSR6pBvANiN5YNon/AV1QXMJn5BYY627elxR1QTy
qGZ6D1plCjI82KoR7luyhrf/znMgB5QBdmnvNS3YNv1HCJbT1vG+MTaelyyc4TZl4coiwqrEE22q
Xw0BN0FMS61/bYbfiDHJLf4VxMLYdr3LCFwJ3M+6sg8W9DpvT9P5MPN3P4Ig3pojqAhQXmqnr/VQ
7Y2axSlIF1o38oAHJIcguXimUeF9bdxypfN7swlmWWm9OmqY1Y15MkNtb8oO7Tea9ejLYVj2PHuV
SciKtt24xQhNUtwGVHGU7s1DErUyr95MSP59eTbbE4smxumFGfc5e5RcMZul2b7T8BHx62Q0P31g
LGsjQT1jrROhbQceiQ7UbEJQlRRMqSHoEyMmMv9PAjmuAXMTGVW5sncDtJiP0UkzzJMeI5Cypi/D
r84oiXeG9ZM5pwiaLiB6wnGCZZ6VR5LOVnGvQGcJR5BiHYBHkEu3bLga/r80ApYtj425nxBLQs94
xaosyxuUEd7rIX0UlbvVWvtsAm+FtoHmLzgktMtCdvvY0QO1rhx1oQr+VtfoMtjRMmq+0oSseb/s
36UUq2lMjqJI39pQfTipunY2bAdrNoI8cZTSR0hWOiOvcatEpq2IxLLbhSC5zC+fknxi83mlDXuk
Wq99oC/zcPqQFruoZ3RrdNgoNFxechnfUxGWdzMV/4Snfescj8xr0datzQ8ZQKYYzrCxHLkrG/fL
9+p7VIaPRssuFgwF+RA8cc6cKT56qocRC1kMWMK3P4nhYgzWq0sccgeJeq8a+ZHW6hyUcTwnDG0+
hv3mqVx1W8aZId8asY3JqohoPh+XrFzF0nVgUP1K/bFlMrA0MsYpEf9h87pDYi5LPbLnWTFuXCku
edHjjJdLgdm8cqJfUxv38chFM9LjFOhAvdp7p/X3sTVwbtJ7I6cpQTAYr8OnZHLqqYBo5Hdajdso
zSGOgWgS1Xw11IwTnzLunVQjLUgIXBzR2rERLoDQnkYRf3peuxahveSlyNUZRcpzDjDdqa9mau6G
O6wHy3zxihJYmx5mAhXsjZi4HelV/jMFdJaoJ9SywVLXx63Wo6gONH/RRAQ6BZnuoitVzCGgfTEf
QICnr7ZczlHJuQKi1pOB1AU2Kk6XdYRYwM+0QNhGgTHhKdllZBVx9HKLzv/bGco3JPu0+IlDbGr7
lN0Yz9EqirLXZ2dcqJA/tP16LBAYdeqoGwOHVJDhDES+WQ3LrJLn1lU8EvCyqC0hbz9DgNVqqBFq
xUipng9AQ/6b3V79tGMAsO5WRtd2bLzyXuT+sOYpvlE9DFdRUV9D8o9LgxlrTCTNxtoqLsDuGv9B
AtvOQ0c8CGDI3mrxq2CtTIq30k0vfjLwdoE1DVB5wm9avrmamGnDaDha8bDJgGt8379WA6y/9CCZ
k2BOVs1V9rXiIWJGCx2ZzFNAV2Jg8AZGCCy1LY7+9yLvsOXg3g3cBWmXn42OY8BxFC/raecBNovG
fouz8ejGRDan03flxscSZcWYt49xyraZaA84oQ7KIIyLBRnyw7lXyPXDln7OUatfM0Pdkii/Z321
jzLiiibMQyEoXWR3Bv/T/C/xGszvo3PTivHDSbS1iT0lt1FWD2qbaXJZmPI8EeZDbeIbPRcX1Zgv
mjnxeMtp5zjuPulSDuf2H7XiCwXt59BCUiTOxpHe0tfPKTlsXm5uVRGvbRJ5CKz7k9F4MBPtpzCn
F1OkJ+WH+4m5IYUlnGLgfXB0T1RbXZs2HW3XZpkuxlDb5mX3kyflGRPFtggI+zCRl7r5UQ3MJi2D
ohPic643T3w4CpgoBHEDVLqWr3pW3/RY34SJuTOc7uhH0y7pjUct0netppFlcJnGA1WTRaCl7L0W
HGGbLVUc81r2PzPNvChk+/roEE/S35JJX0eGxr1fbyoNQ3OX0AI+HpUx3g3SQJ5OSyInlbMoKuNK
KQjhZ4RshDHaOfMpEOoZD5IO/RAwdhPmpzB32fPbaIYdhQZwMUQrRP4vrcESblhyTWRBMetU+GI7
7beyMI973is5HBVu8+mUtOwTYVY/Ss0kfzLb2W2EtrsE4Ctg96Pk4BvqHwl/HgJbsfH5JAIEKXki
Li3yQ23QlwYiulnV435s6vBRk90IkVwQ9eBiEEhs69R13kbY0zLo4Ja1lswwVWuIL509nSCffZs/
WMLwUgRbWY47xlKiGP0erzFZMxli4Gzc1MiO24hnF8OiXiHpVU9BUDjiGJZ02BPTIfvi7mWBtmgR
4eSI77ysep8aYMQEoVQYBigM5DedAvMJI/SIhTQjPK+rGPuCMjiF1RMimFrmjWFH2gyuqAhTRp6R
yhe0lF6B/xEVaBM8Y2/l5CJbdtWqw7rvtfreGFBLEG6L2LJdxTGLHEYfs+dL9nZ7swi3Z552iXVo
vbXlD7u0J0JQ9/h5pxPDVogHoz5WFtmWQAfAB/6KgwotKXSUmmDWG+ulcpHe+xIPVeyd4zC68Mi+
+XlD8bAYb6Zbnfpw+MS1iRZUM9GWMO3y1ufqmkjy0zDhJc/Bbk84Pp8DgRLhKSbjAjEB95+21d3s
Qpr4Y3SEjvadvKkifLcENiboSivLmCby8g6Iwkiq3A0F1zj9RPKVOYhEIm/tddY+yAilmwJzTqIm
YTTYBzN93/Tq8jTiOiGDc9GqeR2Z60imT7nGTbLsLaeaYC1cIKe6xO5CxDxOBTS/da+R/qG+rBrx
fVHCectq+Kfcksc8IDSomoIP/ZlQM5Ibp7fVS0mYUuxZf0GgvY8WrfRFv6n6/rvKm3sk43fKmgk9
sJwj/CZ0N1ppw47vQe+8hT6i96kpAM/Dc5uPIDdPsh5IvNTbq9ViIasThG0DKQpyessmIpFkckma
bBnm/o4avIuTWCtHgfip/HswnnJOzf4LMO0QkIjJRtfRBcgW/4h38uvKWzhjv+v8fIEbHUFAfwKY
XCuSWoKiPoWRti4Kl0gId1Z67dEs7Zu05D1Qwf35QazQMzYzUONh0WfhF2+6F7wBciZMDS+TS56W
m8UL/GhnvRJ/XkyoTdklWK/YxV2ugK7kJfP7i0yr1RNrGXIC4wckg3jqZbUcQ3/paXI7YsVEDvXS
28B4k4nstePpCvem028Eb1zYk7XdMktYuLyMIrhT6orN8THiZie4XSOzDUuQMzHceW/JdArwJyU/
QUBaFWgdShffT5cpa7+OujZYefZraH6ZEhknMnVxFBVBY1NAYKfAIrMtHQAz1NkQWHp2n/Tv1ES4
EQ8vWdztXKu5VGa4wJrz2qQBMJxrISfqN5RzbAFOK4xH48IIyp/RnXg7YQkJ/GMRJsvimd5V9eWH
0xSfZTduK/K8F23WvAFsf9YteuwkaxZhlCzTvH8LVYgciXReO/n2pLaJy2xJn9lXPfmXYtQPfonW
JZxIz+yNzy73X0hr4gSx5GdSk79gxvg2gZMF6WROhnJiMMQpBKFOKhLqetEeU42FzymAGGrrVngw
X/oI4yaDRR0jlZeufkmN/KQp2PGQOEwi1A8tF0nvxFUruo1LnX3hd39mhQcydb0vohrXXdN8GCaT
csPiSQoJk4n5JWNWL9yY/6I+u8rc+JB2uC8n77V3Knb8AZzWD5+5A/a0M/Ec5iFJgeS8zeMqvPWJ
3S1oBSQdxTkqciVAyxyEwR+6wROEDdOuCvu9HogGyMuIiJUmuXrxU97XIeYr5QqxEhikjYNEv3re
UyWA9lPPiGhGvOCkzqWDXR+D8dYYxVfjaUfF7jr5kr1VXkKvP5Y2dgJZVEcZAaJE15iYkoakEA/Y
ZQD7c8JqqQViqWDiw4Np//TO0YBCgG2fi7FgvyNogWcTKcPeZv1zHkb+Du2EM+AySYP1M5gJ0vOE
RLGDTtr37x4m66oW8yFB5tXfE7Szw/86bOASNCId5GPZk81huuy5jxj1d15C6+J2wy4UoV/PhkcC
74btG5rPmNsBkCwdz1oTz+kK2JuVh7P3IaJL3Hx5xMgUTbwusnJL9ROoyUzhmLJJfasLMc+bR1N8
cfLOALCkyyNOri3hHzNsJ/NcPyTSXkZ2jhvSXLU4ZyaYTn16nsY4AXjlO29WflbBRy13MgVr5Hu2
4m7t2wece58Tu2aYfncaGpT2HGTXlNe7ERqzjo1s0FZhtVH8TqiVIdN5TVQSycZMqoyKs3GaQNuy
XdDsE39J+OTcLVa4AYnwmee+iZubyAhmuo6wwvSpJC3AgFJjVWPgHcdvb7pqIAlWy7IODPvT9nfQ
/FkndjRwz5X21kMMJ9in+yh8RoKAM09wQN28le4sCaKt6LJNHfr4+Ivn/MdSBjzlr2I2MUFaH9E2
iLgSrudTHhAjxq3nxYSApSV87FAbJPh8hAzA0bckFSEBZBj8v4kCtgC/ZluqeVR+CwSZRUMiDXRD
wWfkdLcx+xMQ091XNTwcSLyeVDq9QrbYLy3jXYXkpOGJz7xu1ziL0v5NiImdhk0LO9GTSZX6v60i
eoM5gqdjbjVfefHqhjcvBCb3DqEVv3ScGWbxqff/uki71/3zx2jwlL4Qyps22dMTSULop0HoYSDE
LfDCtd79sXaQ+tM1atXm9SPMUmJXHbyO9flpryHfZmbw771uPkjeWRUtUVLv2aB2hv2Sx18JGIqf
nLOxP7o+qVvknrX2Q5uSt9D89XnTj9aTRQBkunf1Q4PZsvHiF/bGbHV8tiQZQVYVTLU+dria6Lvc
P0p/F2o41NyTxHUUA5jZ+jGP0I08LZZ1DoBGpCDBH4E4J9OrhaR7fI7Y4nVkpNEHkgxJagGOK4p7
R/7PYJeLiGzalkDvviUgggcuxObLUrhsjUs5/GYWzxzwQ9t+ZOk9TZGJVm9C5vPAtmc59wLUyyKO
nvEx+apipjcI47QbSPQixI109bB6lXr26HiiU8w/uX0fhz3UPFmxIWKvPrsg4Jwn9Uee54uSjHIV
G/MWeshNyo0Jr0PAbT5Fi2Qo1sqCCMRA5urmNhnQLjjR3SILqf8zqEqmW1Xzr4V1gkDm+CFlwDxG
vYGi9O+p6hqRVYkJ7IQB1UxRDBoMbL9W+5qrz5F52iZzVKI5RxFMVAYPc0aGhkfGQOdTYxxzNB2i
gEkRn6YgrcHFMIQowBB329q53onoex9xeDV+txA2RffPdB8OOGEI2mw3AbelJCCH6dsjJFHeS5x9
UqLEzlZlEaxGj8Rj412v93krmXydeUtKfmUccXcsPDLFEbxpxSLENzhxnZr0GlXoEgE64IAafWvn
YDqm8VdRlkvuuDSsfQHbUlXuMmQ+0wn0zVHq5OUmYhgsGPiQyA3Rthb/YpgYx7GfFn7u555DHlDY
Y/kNBT6Gj5JJXOSsgxiqSCYKmA2w/Y1O/DB5efi95PPdRd2xSR4dp5ghavzEaxX06A2S1YSfKxXZ
q4m9PQ5dUlbrS4RSIyB4baREy9GwwxjJy1T9VfVrMF0NTRwbyIhi55Y8gEfM0YROLTRk4Cn7r0w9
0kMvBr5wMaLpIuuvoJlkmuplYvX7lF9WWcPM4dVGPYGmgfB4tRxMsUjaCrL6nspzoB2b4kQqSYA7
W2eDtsRWgEWHguYO8hmN9J5H/yr9BWlgnPUUztmoz/8cn3gxwpTWCadlHr7p3pcwt41jIf7rtyJm
GZjyrWtxNESnqrOX8Ui6+MH1/tUV9HADOv8jCPrA0THTCOAB7ZyRooKVJsdGp5PqG8FFeKscCRqC
JIep2YdyUiSL61Y1m6Ify1tWxZuGD8vBLhdlN4+Bvp/k0s4XjfzNkIF0HwNqp6kaFzH8RZs0y6Lc
WM16QndCCgSax1D/gVOe4OkwS1RIRzDrKMMCI4vnyHcFMiLd4Rw0dDTcBPoUdx2LTlPc3anbViGm
9Q+l8M/kBSAVQW3k+UhxLasDNirkfJAzhy7Z9nQhpO3hP9LOZLdtruvSt/LjnxN1DnsWqmpgy7Lc
Su7jTIjYjtn3Pa++Hr6Dem2KJSH5gCAZBODW6Xez9lpKDcf/eVoAxCQPRn8/4DIFPMyIZ2eBlFOa
60rLANn6p9kQnerKo64BqzqL6FakKrbqAasDNAKA8TzaL8THK0iaU9IA5sdooFsX4F/wYbJ5anDr
uKA72b19u4WBEr7FhL01tYbnJyVlZkeh26TKgUtDfkQJksDxnF5qIg4wAZSEoNo0/XOyJkrzmnry
LLLeXH0rITmMW+NUg8ZLzX8MZXeRyWzdw28Y05c32sVTCNoD4l8TeJ8jN5IrOKovdWixByD/4qaj
/NoSa5k88BKpiMDetrS1gVeAtH0l0ggsH6nAPD+f4Ot1FdwIP0EqmqAGNhojee+aKRWo3JdufFOO
9KiO3nnn/9StN2HDNQq6dwT/VBq7HCxhkgNk6T7D4tOr43UN6Z4HZ3tV+QCgSNJBceLA919DuuGG
P2FVoTTf0M/9mDSUm73H2AkvdFxiC2+QQJuaGwk6DRehBbypsrUk800zH3jzFFEB/UYhTikSItuW
IlzsnGljdCu7eze8HlOIkNN+E1V0xnVPiuXAORCeFdGwBhJ12jZXrv9ST0LANd4AWYPoNqBNE/Jo
9j11oLJFRyMl45FelXXys03em5BOYXnT2NmVZVtvWfccpDAtQFoMq1X2u+QNBWR/KuBbjbIzO/q0
25umupfFVuH5sdxXCHarmCbM59wJTkLtoVd/1/UDvPZk+Fv62mkmt2FIzWtxmsQXtXuvVedNB5la
9ebiSEUg+X1KglZ2N9HdlP4mjylZShpdvYcKkLjavnbJBWx+CtQNlptfaFATEEGcJcK5a1tkKgbl
zIX8JYBnTKFz4BK8zwo6o5PWU848fNp0+Ezlc8DDYVCe9KhIGtXa/qccc610dNTrTzG3vqfRFGBn
G2to15W4TzRcCdATZvpcRI++9lnk17Xz3Igf7QAlieC38ITTX2eL8LyjX52Hde150UUN/iUvn5X4
l9e/aCZ5guHGl89C4Lds2xwv2mYnU2vUdxM5DyBR4Z/HuUkbGTgXBzJ6kIVYPnPz50LA8UsBctR/
kja4KqEPgpyT7MSZEu1giXQpXA0fZvrJ40GV7jHHt4nyhyHjVpjafsXPVO9XDS0lIqXj4tEyttLm
UTYfTDwEs6bOSo3OTVlgujxN8uNKfVkYG9cgl3ZZi5cyvS+qj0HcD8nUKLmrCyrtIeBw1iCFzgYW
9EzbJaSJUtbKkR2dmFxD/Ya9fQY6K8EbLkaorIH3oQtrh4+WfKZDUE3fO9Qy4v6mH2+skt6U5yK4
SD2TXKl70vpPug5hATc5tOEr3AzwPOkVXcVndo9LBdhAJ2hhA5B1gs06SrkGBvrSJpGQVZfSqgAe
xILSqspv64wikn0NgYgo2PEgehMqlc9BQXKCErxr9GcdwEcBUVcWPRn5o++x/jCsELiAWVLe0vFW
FNd1TkNII86bOKW1q/jI86sc5JHRbRSSv+6mMVzcwGvyLr16adq3Nf6+HKEQ0KCKizdF/04WhAye
Qll+14wGrA4PSf889bm7JILUEQ4NW3AnXNUZj7J4M/RnVaIR/OgWNOZXV0SvFwXVND9wLjyl302A
hqZ4o/I30Co5qE8F3nrm7zTjV86T2MS/xp4mEPWpTT9bqPkmH1irWIcAZQ5ybxbcYzmkSzrAqdG2
1iI76yFkkC8yePAp6GrXYawyEwQ72RtbZIXjX+UfdnnuE+oOtnYGlDaAVq8x7wYf6uiXBii1QOYq
vGqJ6ywOXN/8CEkC0c/vugJAprkqwss2v1C4ZFEBPYloI9DM9cRbF5A6JwD3ohuPWyx5AMlP4wEd
FvLOJTHlWE9VSP9yj6RBE1wXwy9N3jg9nSfOBoex9+mIj8guOvq5QeU1yUu80k0lNpELLkTIt0n4
Q6nM0460hYLSQU/HSPmjT55D48OAI6GmRu7DRFrbsGPTL1ibxbqgA6eCrQ2OANmf6z3PmA7vHRlo
Tb30SFHlMGiML1nVQXh5pSs7sCFJ9eimUFHk+XpIXpzgunVpIWLzmT1FkXVgXmT+TeC/1Xm6gzqo
brmeWxLvClG7BQ0YJD/kn6FgBVjF9hzinwIO5k5fZ+SZnYJMyo8go4JAfzXXQKn/QrpuVRESAEqH
I2NTVxuhb40kv2qQMQi1dZ9uAxrp1fZXFr9WtGGW6Lco76DHmbtLu77rwGqirZPQPl6hXeWWHaQm
MP9fTLgwF98JdmgknvAu5VuArrMJQjlLL2LtrkmvWniY6qkfosq3Ir8MjHeLnopx28CHRvq1jV9M
67nw3dOC8ku+y7zXFqfEQI4GPJy4NtkIGaCkNn41aJsw6FdZe86dzB+C8g7GON15r5Xr1slPuuS3
11y21ob4sqGanHi3vvM2uFfgStTup10+cFWctOOtBOsIzdIk25NADnQVei9add3GVy6850H36QT0
1sMvIHYhtQHffxtbmGNOOoWE6ftY0HM14QzcC7If8HhQkwa8dTNE/okeXYfWW+KeqymCNdTGWbKi
ekfxhh/wmvkwFBWXMIYoOhXlFZcVmxa9iBzpAg9M+m+foh0FoyQ799XLzH+sasKWGHK6GxwfNaL3
rIDSILxylffYG3EPWZNErJIU8tDq1q9+1aV+kgSXFLaCHFIajjTX79hchdDGiBgFMJAu1Ikac0Ru
RIA48a9b+Orq7KLA+c3NW/j/hv52DNeK/qZWLzEdigGNMmPzA2jxiVGe5+TgGpvwCP8wg81sekQA
dAva0Uf4LltB6a0Gwn7XGrsueSmqT5nc+nAS9RB92dWvxvvdET0V0K+kTXOmU86wJiRXfV8V70Uc
XYAe3rTRQ2HRC0+KCu5QG+Z0qotdOLFx3yWZDn/UmWnvChD9yV0BwRyNE6ksYR5+1OGlls+06SUk
5IU56fSC/Ht3yf3oyHP5O08/r9UfIr9r1Q/HUV5VCDAlfDKyHDeK+yslis30m6Z8MowP1bgs4c+t
2ZuVTeMBLTU2TWN1cIfK1dbroBGkkqRKKDJIfNfcVp6KMIP7JoxLFX/bqF+FeOnat7baoiJLL6O2
SuuLLNjlyWU+wdDRr8ppmAZlS4VgMzEze957jpyPFz+FNchhCTvdfYX6VQDmOJmQgWwpUV202TZT
31oXrOGmCl8bDm2vfJgWmkEkaZXohafcUV+78XfVPdnOuc5iW9y2YCoj465R1SdbUO9zf2rGbU/u
zKdARIF3TABgaFA54Q2KkJ6jG73bqvl51JLOZn/rP3z6engSKFadQnVGS1OAJ/fTqXZ6vdatGKeA
NMDwUoV3RX+jouJQkMQIhvaqtLehCCGIGC8nVbZQ+WDI1GCfqKFH7kemPFWdCaBNXBDq0lug0voE
/L/2ToucRm6Ws3Vv4Qc5ievbMn3XkclIppyLvRn8bSv481SWv6lPMTu4n6PYAh1ruKpt82ffPGYE
2kBEIu+HzX72Im+tEQXXwFtFQd9Gvk5yOBnNnYiuGu+GEit93b9i+42WAGE8GTXlieYmoGVW7X6T
tb31Y663e6t4z6R2rvJAWulrV/yyc6ovrwCgTZHCeHXpx9clQFs9bglamK6kO6la1BLgV6oBmpfZ
lIRYd/aDmyob3aPkMo0VmP1dZcpVIZ6AqJ8M9K2Pdy6RVay+CO1DITFOWcbP78fwqc0/hUp0VJwG
cB5Uw6/SfAidp2i86oN7pb9ohvuExEtIKbOhS7Dv7VPbyU7t8j5FsiBCLuNdEMkFzA1UialpUQUW
Zz4dMwb5O71+KKOnKH4yi5dIhyxMEad6/x7pMH6Aa4hhP6VzOHjQ63saPKP2w+1XDl6MVm7D5sos
XySt1hrxsU3TDSvUfObZlZLeQF8Br/HPWK408SJ7j+voLK42eQMdJTB5dqRO85vlkNU1fitw9NIG
1jSU728Ugsu0vaKmB6rutjDv9eS3hM01yMxThcwp0URovCboGbjjbWmQ8yHzit9Dv8ZJJ3e+81kT
UKjDu5jEtYiAkgT6SCg35CZVP1t855CO8Bpe04HGkf/+r//xf/7Xe/8/vd8Zb/HgZel/pU2yywIA
Gf/7v/elPh3LgrfLcODHdmxrplla9p1pjI497gDMmOr1mB2R+lz6vm2BcCTrJFRNm0nNo9dQmWhi
j7u6ue3DC1/9Y6lSRDL//b4+CVx+UY/tXEuxZcD3HUR3oE07PTw9+wqijuVIVdXh87FNIWf6wL1l
54bWu+MOxx/QL1wp6wEur8NGluboq5GZTGlF+qRDiXPcRT48oSfhf/j52RI4Y2BWfc3nLVhwsrvC
e/2Ln6+ptqnajjTVuQzxYBWDGeXKuEuqn7tK+3X463LSs/2umo1WrCMQsTZtW0pjmr0vK2xLF3rH
xhS74VnY3fNorZMJZnYKaTiwwDxaBRW0Od0RtfiFhf9Hxp2MJxsMw9+teoopmq7NDdiOi2vDmHJo
Yfs0ZTYPD2/ZjmEI1bDoPdJni2MhfK4FaWPspLOV1Q72hCF4/AsTmqpZujHpwtszNd9Gpw/ERO1k
1+g2/BHmLnbin1bKLXnYzr68uePg5fOXZqo6pr5PWegZUDC16KPZdCxrYFbtkkvRkY+Isr2W8DD7
XXZkaNPaz/YGJk1dNTVsGubMJJwtvR3qUIpkXngSX/rex+EhTbM//77UVM69ZQqEime7IFaj0XBT
19qp6UcHBR+SjnjfJLYposBDlPhHplAuDUiVOnrbmLWYnO9zaOTU81NfTHTZ8IT0eLelde8IOM1z
7bU2y0vDNc+7zD8rUVV1vOBmSB97TaGBM3ePXH2LP4WLz2aGddVwpv//cu4Gt64VWPpMdCLEKUiL
EJTK4dk9ZmE6G18stGUc+V2omjsPxnzQg+g2HTawrzPtOKaOjLLF5aTp9uxwZbaT2jkV8l0GlYPp
rDueeDrwkR1R/nSy4KcQGu+Eymw5wpqdsUEC5+usRttVKc0RQNiIkQ6PRd27BycTtoWDSqe/6sz3
YtTEBUT8iHHGObzPp1Ks2+bcyi/t5qkbS6LT6kWpE3pyvNOAAqJFwJoRlncXfhPjIP02i5rOllOv
Oe/lw+HftneJTT/NEaah6+a0cWfz3CMKAPVEoe6a7Er/rXZXSN8dtrC3VbAgTce0wU85mjXfjFWe
t6U/VvouovNBryijFUcu/CULdFzyRzdNR5Pa982omFPbJvWyHRTULfBO+4gj9M8Hvt0ltlBNXCBD
appha9rMlTBar61SNx93fjwpZ742JD+LB9u5mfQ3Ivs2GB468QrAuKSZqTiiJL7/ik7WVcfWcDRM
uP1mFwuF3NpuqBTvquYXwbwOyNp3od/rr0Zq5s65szWfqK/98appnAVDGpZqaPKfLf3lgHcQZ1uq
q/Y7EyIIBWbIP993fNUWhqFN/oeufl+zJg4Bozb5sBPxyp00Ui8Vf/fnQ5CGKoUldYfDN1+10C0L
6K0Yggu2NCBPWxw52EsbQ5OGYUDqz+4w7Nk1qMLx3XtF1+9y4uSChklko0ldkPGut3hV2rv5aoSQ
AyP4NiB/dnh8C0dXw7OShu3g6ljzR9vMYfnQ4rzfyc57aHv92rC9R9eOj5hZOF2aahjSNjVTt/F1
vq9UQn9dZEhr2NU2Cgm9WkKsGMXRkTM2fWV2xDR2tw5WCkOaOZvJwAGV1obKAEF+BvlZf2HDwycm
Di1UdFBzPTx1i2P6Ym1255teFusUsMad7WUb1UfxThwZz577YfOmWAZHV6X9TZ+PR5Y8a45isL+d
B5smtrExLwxtnUtQKoh1QIc8qi+HB7U4hbZqWvq0JfF8vi9U2+VdpNKgQF8lgWha+S+dpt9E0AQM
Zjv1yNwdtrfnNE5DtHk1hFQdzZjHn/SRGV0Oud7OgrO7M5K1CCMCLQBi4kwvgdFayREfa3HZHK5C
5tQSmpgtW+QlqRZl2rCjz5S4fWgvM6kf2e5Lp0r9YmO23cdWOFZTqthIXiWsognEd6SzDk/dsYFM
U/vldhVBBOjPxUiaIMad026jH7GwNAzN4d3g8rZV3KjvFihoqmHvB1ioNah7QiTDh+uekR2xI6co
fXZwKYvgqVGSlYR6s8dXDIVeFIna7crK8qBVDjtzzZUIY4EdVpDeKSbkNomqIjrmt09qqkdwmLB6
hyd0Ye/rGleh6Ti64NzNfkXSISfQ0W27q4GTW7D1kBKCXuRakzSuc+YOW5v22d6YMSI1WzP2w2Z0
0FTYBjQICeAI1LIfPXiemDZ6f7CPWFq4RnTNxnE0aJHe9xytkmZTCdPnru/Fs2p469I0mVSUf06i
zKJdyevvjKQ/kQByDo9xeWEdwlptSqDgIX7fQTBkOZnSym7ntA8N4L2uoTiuyNPCgPRgI1sY6gB4
UE85bHdh47KbtMnrcAT+8uwW81vDFK20ux3KreMqS9KA1gW7O6tVSgyHTS1NrmHpJu4/Wqfsne8j
pKcT0Fzp9DuD4CIxzz3l2gFI3X4WFKmj+kcJ3u+wxYVzj5uNC8k9TJg9j+djp8+gR9H6nUbyPaGK
fMzZXpo9kv88AqQ+hDY/Bxo6OWnTIuSdDuShHSC4kK4imfoXi2Q6Og49p02nhen7zHkkJiw4Ifpd
MaYIVFi0uwJXRoL7L6aL294xNIsU1dyD8wclt6KyxYPLwAl4DSQ2QeQnT4etLJ1mi+SUZdDXx0s9
uyoTxy0NQ8kQYLIREdM3lDbWUnnxgAceNrR0SX01NLv1NbUxmsItuKTcX072JPvftvo4QJ1K4PE3
plQCZ4tkjtTmvmEjEPHxjLTfuV1+H1TJA4wC9M4M706LMKzXekc2xNJR4iRpZJAEfXvzo5TFbRz7
doiAPFVESYs3bXxnhlGdCZMOuM+speBNd+zh+Vza7JZlEbtbJMj2AqPQgx3AdHHwm4pmL5JiRvkZ
9o+HjSyFX4aw+DqxFzt9HiGbIlCqvIN03BNbAwg/zf2nSrxt6KoNIP/yAJ1q4sZXPzMACIdtL1wX
IBKny5e2VQY4/f8XN0Hv4FvRAqHuinSgMZm2Ofg7/jMT0xx/MWHXhXRqY1R3dgLqMzlXjnmJC5v+
2xhmPltXD3qj+YxBGDZ08Gu/ueiAjoUh3tXbX4xFk8hB8WTh/85uJTHqqhbGqQYs4h3RmGMhyuJq
/Pt5dVav6CNntIc05vNQhUA6GR/L9i/sZwSEyERN1x1pmdnThxZjnimBHHey6cJrNRnoxBpaNLMU
I73+46myhD1576okWf7P4/9l2csoAUaYdZiSnzXtyWiSHDaw5D58szAbDJCwdJSZGHcBcomusYPS
alQCWoqfdf/DHikwxsUmpJHrsN2F7fbNrPp9P4dGpKFa0Yy7MvQeyGGg7UuP265GAn7Qj6XN/z+D
dCyNbUHqSZ+dHhd9PeBp1bgbJpVKW+0ecjU/Sx244aD7DMIUWXbrvaz628F3hiPX38J+pHvVIsB0
CL7seYq0cXLDThriPZXCNXjp18MzeeTzzmy7a0bjVsEUTpbA2qqMe089slZL+52mXp3cKKE/idHv
a+VVQEbtriFGLmokBpvuTdW9n2OeH8kPLl3h1hdD2mwoZkrzSuaQbAqj9Bwm33etAXzRAwCMjCdH
cT56Pz3lRL6mifMDd+fIQi2O05SUokyWy5wHymXZB5V0Qw5b9QMyVrM+1+zV4cVa8GEs+cXEtJhf
zrNemWbfVgmnzVrpv0oJD8CGBt/DRhZ3hGloXFBUnHFgvxupZKJq1YgRbVwZdLb154e/vzyIf78/
O7vuoIjcgBVhB2l865x7ct3VG7U/cvUtr8a/VrTZKGpo79IWK1pxJrQTmiCOjWNxnv7xjYmM5V5h
MDOHGupYovuoFu3Kb6DpSUvrb4bxrxFjtqc9y1YE5VukIcvyuYdI2suT4kTW5uPhRVmcLpsg0NSF
ReliunC/7CywhUWgN6T/jOyGum1f7SBTPGxieb7+NTHzix2vtLwixoQH0Fb296TKDhtYHANeqa0T
Q+ukgr+PQYGhOKtCkwXBO6XPFJyouRphbT1sZmkcXMYOrL+GIGyZuTpRTYvnoOiAAQjMwbEdmaal
UXz9/GwlYrs2naTl835jrdTf7V3b6avDI1g6gXjT3FIS/4ms8veJGioa24cwE2gQr4AtIu3Sn6IM
edjI4jgoaVMX0nHW5rGC29IAbvXgPhR06fyheEnHamNF7e1fmMF7NsjQkCqch3V27LqBJxEHs63u
zAlLaLQmldLhyKW1tOi8/oQI5MAcIq7vU6ZHUyqDXoEdPOnJVSgRXyNyFEdO+5IVHQ9ZJ7fFPp67
hsJSDFMJ8Ka6aq2c9eNfLAlrIQ1BmQ6HcLbuZuIZwoUpaTdoNP4j7BFb1lmq/sUxJLdjajZhqQ08
4vtUKUMnkcJyiddom2yjX+lEzVA9HV72xZn618j8XpQWLZJWgpEaqum8eBHlsVh3af/qRGRT1Udn
rmbnkDAgbT3b6FmLEiDYZwoOuDhWH1scBu4dGVxyuHvFHZW8X0hJsN9lRl5cF4YyriFm+Tw8V0vH
naX4f0Zme7eojIhGONlzpbswr7zR+w8mb9PLn39hBxSQTqBB+m6+ewGHJ/BodGQHWpp2aAy+CpPo
w4LfT2pHc+uLg3KoSNm8V2yE2S7TKkMflFIfdi5d5KhiubRDT03nR47METPW7P2NSCpWjsSMY4FV
X43xjWfTx3LE5ZqevlmmGSgJfiOHn3qSNnsa3TbN81pn5nxrgBEshV+hh9xjA9NQR64KVGxkoxnY
CFNcHV6zJcsG8BGgc6R09LnT2maxjJSGAgJr95bI4IZXg6ZPC3q/IVJQiRYa+klp8nbY7NK+/2p2
tiUHL+808pZEHQa0J4V/drT2J5fOrzHVa9keVOHmsa/lBI3jJ3S05Inb0ZOpuStHROOqCGAp1Sqa
w5rCkld9mY03wUTAFaP4hR6DkpyxbYsL4dv+ueOlzVUHFdWRi375x00HHi9CN+Z1G2N0Mz/Vmfaw
u/J/wMwJR97hGV60oKo87rYl5B5agt6M1g4CtpSEhjSCDAG+mKmj5LCVpeNhCtsgaSZNAXDi+13f
+WESJvBP7uB7Pk0LpOm6jtZfC33bv3jnv1qa7RjfNwsZQXqy69zxt1Im2z7paQ8LgiM7c+lAQPCB
D0zCRDjzILILvJErmeJjqig3Pexa4ejSneU9eko0EZ6EL0IEf3FxTotEPVwAh5q/mF7R+mgOj+Mu
dreZfmdDxtiF8KQdWSw5RVbza+aLnfmjKZwhVEt0DsDoIOoewEZR0D/fKyeTcFN8pdGIh5yAQy9V
LC7yWl0d3ixLU/vV/Mw/T4YC0iIV7yZFAmFAnIYWJygYVgmiydbmL2xJyWTyfFMon23MIOqLwGxU
ImWq86jyJpQKt2by2jXVuaDZpIFb47DF6cHZm1wqeBBkA0cFafv9KNhhYGWOxyISYdGjoCgQ6RYe
BE1anZ/FjjYJqNIzMlgZXNLwvP/FRc7La+DZOfw19+m1OPVs3WBySyjXaLovYb4e1cdA6msHAaZj
cenk/cxGi2NPugW8F57F/K0v7QCmOhfIsqHcEcQnwxrpXZW+bHFyeFoX7jH8YNwv4A46GbDZA4yC
a8wFHgjgtzcB/bqu+ZEZR87fwmsEgoONAlAJvIE+3XJfgt9KyCEarEYghvjojmujuzg8hsXvA62Z
PHsCxzl+KM+8RLZ9IXeVcwo7FcS6/9n3Z78frjieKS2WO9WBR172J0i5/IUFEwQUSVBT48H6PkOC
PEcSD5rYCRQa1NVIj8WfG5CaAHWn8iTuXYE5xAxJgiDczkamR6MJrj9iYGnDQgzAp/EHaBaY9tmX
Na5t39Z8q6XI4lbDBdlB5wR6A0RDive+Sh+UZjhy2y08jTYwGFObSnOUuGf3QZNGIlUmUD968R1y
2s8wt7Tp/eFpWzYC8tlyBEWredpGi2AhtXpf7FL0kyf20UtuWVgNoJQyteT8L4yp5AWpxunTkfw+
hWbqJxJkM6F26sBXHD54npAQ84db0diPh20tvBWUz/+1Nf3/l+WCGy+JdT2CIDP+yXMxNFs1eGqc
ZxMCBss+tjmWLhmKqCDjgQY7ANO+W9Os1LZKCygfFJKneGy07RK60h93eFBL9wAlPpowhKT4M/ct
1MjVLXekjpBqiFDGCNAcSYEvG3CoojMI7rHZJi893UhFbk6vHgxYdHA2R07RMQOzm0YzRxAJtTbu
9AJZuMv69+EJWloHYjluGKbIUsVsHfqys+rBpTQWIsB+aWs7eHoOW1gcgMGrxSamij1PbjtW54+h
Q+HITj6gSTDooT1sYP+eASGqsY/IoPPv/K6XqhuHwJQtKsch7F1bz/kRQN+iZA4ccX+OlMMY0Fpd
6MB4965lVBtzQwYD+iTyMrgK3CNh6f5kff/87BAGXWSizsPn02sb6s/gyFos1NXAVXHdT/h/Cmvz
CyVT7FAzutrYigK5zHHbBxCbIx/WwRgh0+pEV66U0l9lxjGIxtLAvhqeDaxTPC11zc7YehBEGPYp
Imarw9tgfycztAlrP7UM0VQ328mtAwx5jBiaDO4LGDEBAkXW3REb+5fkhMcE0w90C8di3nCQjcA0
QnzgLYl9zmM4qZ9EIkIKKFVs5HQCtF5iqcHNndyPfam8BGoSorPWZB+i7NNLaBXgwec83FkB3LNR
3I33qamhNKPow2uj/EPkqqSX6J6L68bNUEfINbBwhp7rZ6nM6bXuA7Xe4H0gDIf+jLEzOiu+DaRv
ngEGwdVRTf0Vcr90F7dhfhaGtnyJxl556dVRXpsBhJ8nap5DZESK6qxpXAfGKlWgYRdBvUqfTQuD
g6yvK8ofiBf140MfOg91Vn92caCddbx2LZy9pbcrh8F7TU1kJkWSt+7Kkw30aJ1ZtT9jdVD+Ynmn
J5cAmwTh3uNupglgSBirtwFiNf7aCjaVPDu8ukt79IuJebCmVW6Z+jkmnHUTrRN/ffjzS/cU6Qcb
NLvjaHueQ5Z1ito3nrkVolsHymYsfucIc+gutFPDkTtx6TB8tTU7bpmhRxE0ClxTaNm73pknfufu
MUThwnwBqqBzgwwaft68+sP3U63gkUfXcI185zEY/r6nhePLhT6ZwFMQ6ncXAQFa8oCetLeyf2iI
cgoosuS40Y/lbZaGoZlTTlO1uRjnqcAqDLxCkfCHBuJne5XaPw4v+9IwGAddHTjD4C9nPhw5e/R/
PMekr16xt3FUeD9DA77JEaLZW6MV8ZGw9B80zvdAUddBptHWArwUqOfMDXabxmvHuEy3kaPSMWEZ
iJWuMpIrMH4hSGvDnvvk+XROJwrPY02EC8IQwvo0C0yI5p3Bhtkz/W2nUXEqgf7elQOMdU0emqeT
pt5ppmTN45/O0XRxg60HsjCVSmY/2YtlDWPCmGwRyBRGe2JV2snln1ePdZNML4Bfwltjr+DqO9yx
vkT10xJQZQClC8GHHx7H/rGbTJBxwddZcEXcSA8t4LzhNkKAJlYeTTDi6p/X3zCCx0ntjb63vZ5S
3/OGHhndaKslAl5MqMkgAer6z8ND2T8VoA4NurNAvdJsbM+e0x5tZkpwWbwd4G2/G4LV4c9PKzrb
pN8+P5n/Gm3IukMhis+7xusYQFV7DSPHXVGj83kOm8lhY0tjmdoaLG4qMlTzmC3sB2sQPdtLTeMb
NJXirDuSK923YAhwrkRpgIOnlrzvw6E7zwrtGlE32JFRl0NE4vAI9t8Ovk+EQUOhbkJNMDsggS5g
i9LCaiv1tDpHlVCe5jK3ofBOw4vIMMvrWMuGl8NGFwfF4pPSxgHYa1Dy9Vyt0IWrtvXHRBH9dPjr
+2dlGtK/X589UaLTjNTyy2obqedN256Y9UU9HLl7l0ZAfmlyGRxaGOdt+E4UFwVEgtUWVkmo6kLt
GBx42QAINRLy+CRzp1PzWA/0s5DAQOIpuLWOwu7+eX2+HxQOITlOWmgRQdbmWRTZqH7k2Z66rbF1
FqGHswrHvHVO7JF8w1UJjdwNMRwkcM7EVOKmIZpoKEwh22VHanoa+k7x0wccfWqUAVSxA0gNWwz4
+kVT5hsUcvMbGQ81yOzC26SK3q8lSLH7iBvu1HYNZeOnnXsVNmhiwuMVJivf7GkzkUqFISMzMtSn
4mQTJcB4c2dEYWoYtJOokfAVlvQ3QWA7Gv1mbKLx/PAOWjgUQCpYWh7VyemfHQo/gskm9wy5HTI4
5qB7dRrEV88qZwWPzmFTC+uMKfYQjAQTX8C0mb9cV1WpA9ACk7TVzAtIxI82vvyDcZ0tM2hem8hy
gjtacwNhAktUnpZyW4ooufRparyIkJTcuiaMr3VRl/1JkgVw2yRknIw+E6jUdOZliJrvuso8lNzR
cULptkftdXTqNW272m2fDOVZlI3+Y1/X6XXid+nH4XnZv8YJh/SptZBjBp3J7JVIw6Hw2tqBp0xr
h5WvW/l2SAL3NHFSdSUNtz21Rj9atb2XbLwqUn8dNr+wLGRHp+5kwCAOGZ7vyzI6gTIWJLK3KhRS
AiXdSPnzhQd+DyiPWE+n4Wu28BG5eM8bCx19Ju3OCNNrwx+POA0LQTk/cSpjSBLigsaP76NoR/gb
i9rQkJWDyhpeDFj0dB9OetnWxpUBefPG9wv1lbOKMprbEWrZxjFnfhrIbANCCQCch6y5BEA0O0yk
aCutdDVtqxvrMb8cxvUQHAmAllaLlk162Sgs4LlM5/nLIRoDDlhcmdo2bM8hXaZKeng3LGxGm4IM
8ng2D/2e41vE3VDm0mq3mZtw+fBQ010Vw/+6y1CltU4U4Ws/KMbZ52nfELhnjtteHP4JS2s55bi4
Jyg1s21m+0XUqEJUhdJtQz2ipb0R8ZlSVTSmjmWUwYAtEM52yLDYvtM8NIkHqMm16vTITCws5rdf
McUkX2baoKFThXK0hzv6QnHWnnat/XlD1HTv2jTq4UzjVM32SxgaftBWmBjEhQZjVaVAv35sHPux
0zcj81JUHkbeoKYYEXeOS6iyscbTJD/iWy1sy68jsWa+m2o0SgcJer9VHKRgTui1Pbwnjn1/drxR
ZKkrNUr7rS1+JsFOi48ZWHgHaUqjm9Fypq0/d0J8tLoc2Yl6K/HXUaEYI6gl0UZ7D/Rc+5W79ghD
WDAc8332NxnkT1Pdk97QqSF7tgO0sfPh2dSabY/ACIrA3laW1q0L0OLIBB4xNMeVIPwwGpGrNlsF
ucl8NcTr3jxyB+9PIc+DBbaJIH1CVsyuJkNPer1D4mOLl4hyFoo1QKVr/a451kaxf0d9NzTzess2
VpzMCuptEKlwx68NFNH7+nTMkQBIIDVXn+3wyLW7NH1fxzZbJ2UwGzSpMJmEaHSOvRGd6RriVUPS
NBd/utVNCm/EjJSn6cScV0OE9AO9lWRfXfS0R7Rbj1FD7V8I3w3MLrbEK/sR9epmCzdwskpoCSD6
Ff7d0DbDdeRq7ZG5W1guEsoCAhfwBbBpzO4G21ZkFEU1A3pyn5CSsYdzyFnTUy09L7s/zv2TO5j4
XBz6TAV5wu+XdoBUpzJakbrN6uuwOPed1eHFWZg7chMQauBpAFGaO0uQGCSZRUyHDvp1GK7Rc5HV
eng7bGT/spsSINwJTJmDcz6bMFVp0fJKfHXrq6sCHc5jb/yx788uU6gdUXFH82uLVngp3/Lwz6tJ
3wcwcynrVoZpoityS7pb7OBfr26kVaKQo6YTZXVVteNNKkVxJIGwcEjJT6gTLhDWkT3stpJJb0z/
L2lXthwprm2/iAhGAa8MOXrAdnmqF8I1gZgEAgnB199FPZx24gxnuG50VJ+O7jgoJW1Je1h7LXgU
eE53IBWozcgtks+35sIQ68e0z3TWOyQ1bsFGrKPhFzHD18kRkJX6bxbrp3Tq66HxawxhqWP5XRZ7
Xn7diP9yzsB/BCsR0nmnh8SHuCDks5v5VpZgpcyot1wCIH9tUWUpL6H2z6wYMKJAC6I8ikh1nbpF
x7wouhwkyNCPPjac7QYHooe4977+ggMAh+wwEtDI8ODonM5KOH3WpLyfb0uqYm9+7PU0pFMHvt4+
mNpLrv7Hxw5BrIMKJgD0cPnXrj5gb4qWICGA2IcBrniIqlq/2OSC2P3VYdaXH++TwdZFFSnoDAUg
DCbm76SCqrBEJ8r/c4zVpTNPEB52TI0BQXhdNTt7fEBz4lcPz+k0VvdOXWkNYCeYBtc2mrOfQMw+
0KfPx/h4t52OsbICzRqbEaRAbdLpepS1f2ABF97nj08A7n9E6yh1APb8waBnU5LCRh4hcdWoB5OT
70pKnkuaP0AA4ZKrc2Y6J4OtXB1iWPXEuo4mPAenseWRK2eytp8v2fKN06gVE3IQ/i8x65KBOz04
UkhKM+rmCbwB5iWyR4weCtSK+rspe/x8rHOLZy7pY4ssPDlrsjLoXPXQ0nJpAgn0wISCMjC3oI92
L11x59ZtuQYA+FmIgNZAP1uCZsjmkiaDtX9w0gvRzsc7DX39776+MmRZ+DYdDHy9gdDC5E03BAU8
Mk/ywpk8u1pgsUA1xAGQcP3adJYGvwwSM0ldo4J8zKp90RSgm7/gNJ25y5bWs/8Nszr6We+5vd/r
sOjuFegCfdYCE6xQlaQbYlzamfNr999gq7VrmT8yDeJuSSkJyOTBTQ9W9tG8/9zOzu8/ghFg2YCY
WdtZ3btFBh+FJnbt9D84Sk17fRzqfxjFWhoQgFgwEMQvc32XIqAtEsu2k9LEQXVVQUH75euzeP/9
xT7efb/lTcmznBYJqyDDToqd25oX9v7cdrwfYrGNd0PozFLAL2IKWb3Xi12rg136whDnzAuwLhRp
EeJCPHp1JSPu9Oq6wY63JgmofhiaYwq9tNo2A2hQh/+yZP8NthjGu/l4DpSuGgpb1skYTcwLp5+f
D3B+wf4bYLXnAGm5Y0ZNnElokfp+A3WNImLmpYTmOQNGdyBK3vCd0AmyGsZMJwON4SJP0sP0ClW8
zydx6esrwzL1gdGyktBH0ezgpu0u+bDntvz9r19Z1TBDldDw8esp1Oag6Wyy7yWUDrPbS07fud14
P9DqfZztpvbaZaDbUfvpbaAz9P9bqNXbWGiNC7QPvt9YQSdDEn/++XPrhBwnamvA3n/0WfNRWl6v
VTlINdxIdn3Y9G4wGmU4Q5/bvZRZOLdYCP2RncF7BBdmZVNek/uqnfI8sSFSot9bxrjFC30BOnHm
zULpBUyyMF20nq69iWYYoJJuT1mipe2DrvpHo212pHauaGpdSm2emRAYwCzwQiP5j7T/akJG2uhd
5/sYC3KjP7x+exE/c+agAGqEiQBEszgTq6exrL1Bo8iWJIaTPdbW3kCrwucmcGaEpZ8KLxUq3ihR
ro6iZWmjRm2WJSk9ZAdfXbh8P27HwrSF3vLFyFC1X51EU1FPIzaEYluDBNYMxTSraQPPk98gdPzl
rcdYAJCiswKc/B/Y9uy6JqPpcrl0UpoxV628SvV0DJ08SzeWmw8XxjtDnbEMiHoFOnbBZeCtfAln
1iUQgZlMfMg2ohkRUmmxN/ykLgSqbnmmYmH/0Pybsvz21T1DxAdeNh3lRpRM1whGtGANGhq5ZII4
eg/JyI0qvbvPh/iYNFuGAAsoAg0guz/Qj+RgH4GrJJMa+p412twZg04gtMkEiNmmEgLvYmvPfPv5
qB95woHrQVTr2Ety6yMGw/fsobORkU7Qz3+tllo39NAN0myoLA69z8sAuXOot2iRZDjOtj0cHLe5
cUgDably1C68Ux8POH4OAaMHkjnY3jXUVuunms1ON4DeytLC2imcY557YPROoRT8+dTPDoVbEclD
RPUfUAhNTxc2L7dH/PPC0C4i5k0mLpz182MsbdlLmRJF11PnZGw8uNqV2SdEkK2ZZ99ao94L9vVQ
HjVIEJEu3fILQ/Kq+Qj9IlwneT0kmhMbQLuixAS4Tvz5en28t04HWc3Fy12OPFU14OxdSfNaXNiO
j0HpUkfFRgBzhAO+3vl2JAY6WU2R6IrFIv+tIMo10zdmu9tOv1PZJbDn2em8G2/lSNToEJha3RCI
6tn3rmX3Ivc3/7Bi74ZY+RKUF3mXVZiS5V8bwAvKC0t2YQpkte1tKuwUaGqRZM3vXr001r/8fqRV
cRYB9AR67tR6QfBh9rZeykR6aAwawD4rLlzoZ2fwboTVJoCtprcEL2RSVrv53rjEQ3T287AlpIfh
WOvrfpmq0p2OoGMuKfidH6bsQhvLuafWXTCj6N4GdffavXLgzJVUs0Qi/fTWyOVVXaWPSIv+aJ30
wkKdex3g8QDUtHSefcDp08wmeV/7IiHl1lcv0AMGjUJQZnaATuCYDq9tmh6+br24AeGpIjWDv6zT
3R+Jmxs6pBITp7rN39R04b07tzfvP7/893dxWz45RiGAfEog910Mb2V/oTZw7vvwr0Cyh4AKXPWr
62oANa9nzTjfJtQuRRPk4tJbdQa2AIjnuyFW3ojngbhrMrBCqTdVb5Vm2/vGE+KbxaV5w2YDLF5E
pQFkmF9HeH03jHruP2wSWlvxBiPSBh5mdcXYDWnnYSYiKW0ZVBtHG//hQX43wJp3zZMuc7PKFgkj
UWFGpre1L/kg53fqf3NYS5VobkZ1pXCM7IHGZq9F7e+vW/L7Oaz2CVlBmpcd5jC4P5wfqfUvnzdN
8MKiVc5BrHVqyRCkGTSA9XANQ4sTfoR3qX3qnBex+ELg10cDDRiRTgdwnZIamj/hJOav2ZTFtVdu
O/+SOZ/dBkD6gcRd0IFrB5TgAXY6gctST2/oQb9Ee3fh8+umQunVnp82yy6TFM6s4b7lyryUPz0/
CKCADrpFkERdvYiQvAEasME16e9AMwuX7uuFzgVPip4E0CAA6r0OQPWZpbyCTHFSuno4yruC70UH
Eg6RBjP0+75st0C2LXU0BFeYzmrf0Q4kWmH0XVJ51mFsgf/SzAtP2JkFQxQNnC8cRwPP5OqW1Dt4
XNMwdSg07d3im9d9/X46+f7q6JHSRDOKxPcbft22z0N/oSX+3B2MqAwyUZCcwyKt6/99nqlRybZL
jOK+Al0UUJ5Rkd+YThpU2rUhvGiBujaXBEnM5Yef1lDgbGNYQFsRPSBmOz2TaelNVuVz8M9JLWCQ
Lieg+ejSIs7VM0+PEFQ30hdJvqdQCdKznQ8uI0g7G8WDPT7OXp+M9h+IjmxpVoRtd23Lrwce73/e
+truPSYHIoY+afu41SLm7oby6/HAyRAr03HripftIPvEg3h2wX567f5z8z9z7Z0MsLIdT+k5E8Yy
B34HFVekFGd26dI7az8LsgPN70iQ4R9O91GbpkKiA69PdAB9byyN+rE2oRY2aSmJptZ7cnKQkBQz
s6KZ+D/sgmcXvOwzgQ+m+d8vWFmS2UKYgwy0TzJJY78Z4gYwc968ucOmbJM5f/l8Vc+d+AWuBaQn
QsUPeea86nhjOBjObgD+Phrtr8+/f8YpXhTHAHEEp5qDivnpgo4Sfp0pzDYplsbx7ntvEbB4bST9
f46zWM87/zGVupTUsNpEUxudIGNyRf0turI+n805G0S+EWQl6ECE/70y8tZy0rrrxjbhIhzafTXH
6SUCwuUWX98kSKIZ7tKMDbKSlZkboKuYpIYnRStZ4Bj3meiCsYNK6T6vnj6fzbm9fz/UyqVPC73S
Zw9D2WDMMsLSvBCQXprKau8rkhm0mvD9AZoXUwfw+q8FxWs7V+KSe39+KFCROaiSQgtodWoqf+60
0s+6ZBbqoOnGW6FA8d5N0P6enzxysSH/nFkD/QWeHmSLlnDv1Nx8DgxY6ut9YuVvLkXeHiXzwoks
/vPrWwRXHlm5BTr/4fiYLURsR9X34IvTgkCUl8iVzpgAKqSwZ3BGof7/Nx/47tiUtW7PzAc1vnwx
jSO01L/885Gdx8O4pAwWgabTZSph52NDoPhQXeXku2s//8Pn/9bI0LkCYrbFKt79+rwiXZPW0Mgo
HMgEz8919/APA8D/RT8lUK3I058OoPDQe8YMoTFpV6EGbsv+UqXsLyp2dd4taNwhy4WORKjZrizX
Myqi6p7IhAnf2FCbP4Dq5bk07QPpnW9tPgfSGu4LUz2VbbNpNLUFfW9sVuRAa/6rtUkCHCS6AS79
sLOW8d/vWgvg5iBJAQ7RkokNzSsdufVLUMozdyky6PriN+MqRf7+dG0NT4q66SaZgCD1L9XbUD7X
l9olztwLwLb8jYiBCP2QcS06Vo+CazIh82yEk9M9FIW7Uy0wYT56M6ZeRZ9bzJmLAQOimdsAlQYS
xquQozfRHulLOoJmF41y5kIUKCYQWFocw/bjn89HO7dJf2stLhRCgKpZGU9mtnkpCKo7gNFMVz77
Mt8fklkGPgyEA9Ij68fbSp22sHtPJDN444vNqEW22Hw+g3PrZZo6WPhswOBxyE6tYM456ye/ghVw
A/KE5LHM3ESxOrZK/R+2BhkzF70zkEv8IEld9JrXk7mGLSxSKpV7VNP8xowiHoS1+3xWZ/cFLgJw
qNBUQUxwOqsMdYt00meZ9G0VxC3+9vn3zziJFqBnCDSWDhlkAE+/70N8Y07FOCYe9+uA9d29QFmm
7FGjYZzsjMLa9rn/dcUbpBsBlYHPAKAY3ovTUUtWjRAbENCiMe+Ic/91xRQP3X+o9iB7hTHW+eWx
adQEor9F0+nYazxg+RvJXz9fuHMbA78ejd+4uZce9tMpSN43U7fcB9lAoh8ailuff/+cOb///urB
s+xa93oAuBPG6a4iYuPmqCWB9vfY6uOFsc7OBZ1DCHPRroW2i9O5sBb8jvNcQOhLe5MllAK3n8/l
3AW9VKmW8jFa2tYvE00Nhcn4MpnElcmPFr0V/d3nQ5yfwv+GWD8yWs65P5UYovELtOuBbDD8fIBz
+wGoPujrlqaUD34hmzRDUwPI1Z1049U3k3kzip1+4bSfWyjwLS+UpYsb9eG0l0QoNUAqQph3ZnfX
0y2kVj+fx7mFwvUOFlvsyEJjdrrXBp86Rp1+SjT6CA4KdcHPOVdJR4iGi3gpGn4UjVNWr4PvotMT
a5TTU25N3pYAERxntLMCfZibGAi46WDMQDpnc6Xt64Z3d1z5xteN2obIN8JR9IMDt7ly6ZrWmsBQ
BQZMY4Juo/nLMS64pMuTuPK3TgZYXWJQwxs9Ah6fpOMbUGRn2kNqXJVwb0RQl1fjpUfnnH93Mt7q
iYbuRZsbzJkT7ud70xKh69zYHSSTgfDR59dsmDY16IQaMQRNVYZWjuB1viK5u2mqRAM7fKq9fG5L
Z3wixC3wmD1AJtBJulpi12uYTfVWJoXJrnqt2GT9rkmjFOTJvfqHGNOGaw5YMR5d0yarwWBXulPb
KZLtXEJLOrbpJXK3M6cPs4HKJ0o4aPNfF6ZyHzKzEJxAvl3zws68rrQbnf/D0we14eVkIIxZFN9O
z99o9fCSetQ+VfFWBUxe2JIzx/vk8yujLFTjFm5FJboJsrDfsurS23puAHhZ4D9Y/O0P0C+upHIo
84cEDLboiZ4uXLOXPr9cw+8CMbeYLNq1+HwGjXL9VjrOBYfn0gCr9a9aQt22SoeEzl4wvc4FvzCD
M1YE3AvqHMCL4zFdb7BuIw02qnxMSB4qLyia46C+njwCihtdhGRp7kK4erpIk7LYOJWI9HhLtw3u
1XmM2T9UnwDegWe4aBksqvGrQSh1qUMziB86IeREmgvLdG4f3n9+5T9lg11Ns6+NiZGBDin8l2MG
5ArYqhY01wcOo0q6Qh/NEh7m0EYG/lzwN87t8iIYasDJxFWxTtu4OZsBF4U6AsRihizo63C+1Ktz
boUWNRcXNKBL2ma1yzJXaen+VeSDbmKMSsvXTwJB1Oyi8rdkVNZkk9LLbCHJoBJThahhF/kFK12u
mtX7iJZk1I6haAmuBneZ37ujjFiQFKrCDqfZ9WwNQWvx0KLXHoMsQhaV6kJd/oyDdjLcarmQk55V
n0IEjc7hD/2tl0FL/mXFQIoOtwLVsw/9p5XkUgd1/ZgM1Waut/nj58/pGYcC7cg4behw9REYrR74
QTYgCWggnGk4/nAtrcbfcktvXytTQ0JQjKoKCJylHdFqL26tVLuA8PxocMitIaDB6ODl+pAiLH3N
StWSqBnpbxDbKufrYPHTAVZbVIthcMCAjkzQ3WQec7X/fP3O/n4PRVRUCPA4rev9jWHA+ywRxrgj
qqb28z8k7fH73w2wipOErJ0xBfN3YvONkjEvbpW5/Zc5EHjoC1j4QyJypHnnDdwDcKm7ybRbJ/r8
88sKn55JUNDh0IOhBdcWaDlOz6RmO8NYSwYwqE2v9Ao3F4Aeiz7C1+XHkE1YTNlGXxuumdX1zjlg
6g7vRVLrLHZrutXxR011/Pl8zmw5+CehNIzAEleNu3IX/KmnDWjkhmS4JcqPTf1SVunSACt3YShM
vbErCwNA63v00iC3LlyTZ5CyIIoA3S+YDkAr9cFhkNmQc+FjiILl8eTctc63qv/jjC/1tNNtEWRD
F0BqLWz7CtKleIw9M6rMzecLecYwLOA7TQMp5AXWZJ0ahpTFYHmwvdt2OHhQuybOrbSSr4+BlCZg
zn9vuLXbYrqiV0IM7q3eexHUxaOGmfdO1XzdxpHSQg8EPBe0Ja+nwhpcD1ndubdTPobGiJ5d9Qyo
1IW3ACvzV/dydZpORlqM590LVxCr0DMNI4HpFmW8GTxwyijmbdWZdAeJahaVbdteS86dEOURZ9vV
jvXkdTqPa33Kt+bQW5HB83Tr439J/QThDVSA6uJOa7SNkdlH5dInxxsikfXXeqdU0NL8Jy+mGzUD
uOpIfpR1EwD0fCeK+QjH/1AD9ngwjRHy6dNc7oRpPxu0pTvaFPmeMohMm5Met1B9BuyvDoCzf5WZ
vptT5Qau08ZQfHp1U4+B0HV2dzKVj2qaujBzWxW1TBz9Uruu3QaYBAp12JLPegD+HiuuK/XkFv33
zsOKg10eLLlzC216MkSjUT8UPX/ik4x7UU8IXM0mNk1q7ss2F5AZplYwuJAXcUUtwgxWEho8cwPb
MZq9rU8HNbQPiG+PtRgxcIP+/8yCXqcF1vogZc1DbspbXokbKTNwWrfVfoLai7SKDI+Y2hSNs9db
fTnCYDef4HCCq83Gb2PDxpLpJqv7bxPxkV3L85ue6xuRlaFT2iFIN5OmSrcWX2hiDTsCy0I0ElJs
yqmNoHZRRZqX/5GpF6tGIF6cH7v0DxseBxT0gf/msZ/bgT1aQVaKsHP3BmlvKu9aL6rnsbYhkN1v
0r6Oc9M6ONOvUWOHlIuAcxCwt90fXdd38GKDGaySei5vGtk/oIvzUAxkM9tvAsCdCZ5/X0OnvuOh
MK0wT2M3E2FaNJFbkricxbXPvEenKY5ph8xbZUV9BZmTmu0suzCCgrTRrN+3OY8hZLvt2jEWfeQU
9reUus9SoBom1RxCw9ZmTA+ETSJHuVttJEHh8NB0Nrre3GqsCSr12mZver3DG7w8KgHt+9gC4xkk
avaOnu01wWLu7AYdpD4mhGK/WfOxm48OvRvR2gU+OjTZVcE4OxvD2BE9uzK7IuzoEJISQsqzzndG
u6GZ6YQTWGghkg6jLK+oVSdjLo7CF3gv+SMnzbwBtjAFK02XP7Cq9/b6rA+PBJmS1iIPBpTS9l5b
Azh9X1cb8PhdUQFiViQo2cYynk3ebqZWXWmqu8rAmdB7/Cazhhhw3FfflfGIhBZ4yB6qYawC3l7z
/mrq5l2ejpvCeGo0PzKrcUsM6ObUsAo9dsjBokclxn3l+K9eUe1aTYRsdMNiBqyIHDP7jTh/PDZv
hGe/qEqGvZkGsuAbuzXiNM8Ok15fOQTLmKcQGeI70aCDu3xqqjaQdjzrB7u9qr0XjXSh0zkb4pVB
4SNiaMM+9baOm0C4oA3RYvFUetW9617b7fAT/W5b5t4b+kaBO9u4y8ox6IwmktIFVTeNzOzIM/+6
HUasWxYaJG7EPrN+iOLFUw42ikR2l4dtkwZEuIHy+/sJglmC0HB27GhqeGz4h3EqIAOjRekIok/D
3DamfyhI/dNt9IDL52z8zQ09GJzqiuViayp7K8o27LJHUT332VWn3zKdh4XthdT7VYPMqK+/efUY
FsoIM/8n8+YApynqHBj8pAfucO9433z+vVB5BNa2qOj4NmvzUJa/AHaM0BXViDxq+NuIUtrk6niH
wB1ArCOI3veg+I614rdir1OV4CoOeKkFhqrDyp5h6OnPej4O2Y3iXmCTWyO7YY4ZIoiKUj6B5KD4
lvbyGSf0YdZICH1U9POb2460WwiaRwI3utqUwzeN3lpetbUquiXYaL1GTW8ESR/yBdTStj4DJz/v
9I0m6W9W8Gej10EPw2LpiaPDvGjU1J4JZLjd8Yr1jzqgRKwOXdru6roLbU8gFffIB/fYQAiBdPyW
u3Sf2iAo97+33AvNepc2DgRbgflsdkDq3Zv+xh39LDCH61xey1wCflBs3ezVLotg6G/mnFzXzh+B
ENSRXgApESgBioPUEDjOxdYZ8qhQf8rmWqlpRxlo3YiWwW9xrvSheVFtywPocXWBPxRvjj8+1ZlC
8tfJv/WKXqNLyA4G08MLgsbhvP9uU+g/TVkKG0Gf5PDo8hsnS0D0HmTuvQBhpu1Xj566H3VItTJz
Q0waEmsMoBS7IbjPfNBv5tIJ+IwEaDrFWenh6KPXRyuaQGvuAWEIfB2+FNBYvaxvRGNeSWUcBflV
Evd7nru4zQwB2vRiClVVHicGOgMQGwQs674x1v7IIYuFml0VONz93rlzERhAJjREbaBFsk8ze8tz
iWrttKkKd6OhfawraNy0v1uOJi+8BsPBpa9j8yK7KuyQCFfOL8utIt6VR81/6kwI0HpFUFvqtsGJ
DWZJQsXYwzDM8Jmax9Qje7HozKcgHsWfyn20s4eaykiZ5n42eMzKl7qs8fJmUVPzg5ES3KC4Loj8
4aRVMJRaNJhdWIvutsrasLV/cDS+AURr2NmuVAbatzMzVGCB1ZFHnNw0YO7z39asUQUFOPTAHfDM
3doKjM667VsnmfAWNEQ+KbxvHR9BwW/Fnla9OFCZ0Ni+H0A/1Lxo/TOpzWNdOnfW8NyBlUZ7bc0n
nd/k023P+wDYqwD6jPHg1SBE+m2mb9w1sUZa2HMzrKYqFs0B5BW2keLk5Rtby4EC+22WXkCHFBcF
tFLQXDnf+76K9JIGdAL1ZdcFqfACZs1AQKmfY09EgDtwi77+o5ZXh3Z6SuWNrH8P2BYdndg2DdCc
veNZHeSMBja0lIOiv0vT9oZaG43rQa3wNMxXrYQIm4YdLH569aPHD9a4lbQPcr8FfX9xAFFlAHT+
VTnvhPhu5G96/jR35Ni2I7btZ+rPsD14jDrEAaYDuGuxoWVYuFtP0GBOzdCzVACtgBBkxOiBHGGt
Pwd7w4cXFDgPokyDVG5TCWNpvtcEagE0C6U08Dw4oWUjDCZlBDbJkCGHBCGFzWQ8ds5rBji/a43f
MNeY2/mWtN5+qP3DQJ6m5mDqR71+TtlP100m/9bsvAhn259+6/2bA8tJPbEVeR+muKT0rg4K+KjW
U2FqPxpDbdPK3+q8hEPThINXhFJNe4WHoRi0yEtf0/G1AXsg0kWRtrCS9sUez9uBizTslL9F7LtD
9gWkqnKvuAtaF3OLPOiPeqxuqiyLwPYdZpxElSeiuiy2dr1jTR7moABzMrEdXbTDZfl9h5/WjdnW
97SQGd+8Edrx/uusjeHiIYIsAG5cNA0qRG9x7PIu1pQKTQtZvL49GOKOmd8N+t3PWcgKcaSdG5F2
T2WHQhIJ+8oOC42FaiRX3NRjUzTbrGIC/nOK3kV/DEY8JJLkOBwPYwceYhSgSlxGrRlqyg8ZdzYa
K2+1IQsrk+KyaWK3fTFUYQYNdKa2kE6xAnsG/frA2fd6zEEOMwYAiHW1/TAI+MJ59jSAuEcvHmj+
QzMS9MhvG+uXY+VXxWzGuvSOtG7QTdrCEsSVJfoHWMUmYyyGCtRdRaarRubAgWIWNrjn+ycgJgJO
pkhyM86M6qmbr2sf2GL4mz3+X/b0wEhSgeg0bb+pfo5Y9yufq40NWYqu2rcz27kgKy4zdbSUva8z
d6cJ60jdwzzL24ySyEydUPYkLLXHVty0tLjKjX5v8CE0AUzEGwXa8eccfI8oUcacFvDAITirPZTk
UC93ryvCnN2BwSbuAFGqIe1DBYOXiWqbYptZ5ofWupHGsC8r9ouCTkFkzz1g2p7Jt7rSN+iPvhb2
97Eeb/hw2wzPLv2VTv1Or3/3tRuq+o9JBdjkZGRQI0CNIByqWwXmeDqIGB20sd4PG0CT99rYbMzc
iEqvPWQuClGd3HvOACmtIUjtdmdB03JhdFZWHqd4p5nqAf3t9rnXXXEwrZa1H7B5DiApBtx2HfQl
CZvqCdJCQY7TVBm/0P0cT9KDV3M7aWwzdlnMugpMN+ZzNWsR0E5/+FhE3aiHHaj9TPl79F9KlQcZ
haT8XOw07fdMq73bOFtqTEGGKhDrnifnfvbvJHkZwMliTlMIzfNI6gUm6mycKd/4XRtM08+qeEOB
OmZjH0qQww5ar0dtg90oC+/gZT85XKYJMYlvbbngt/Vw7zoT7uY8GIHYVqZ9K2S18chvjgSG/mZS
TGrI4gKNtyPeSqsa8Rb20Tz+KuYuIlUWcTfdmdLYUcw/Hc3QzGnU2f5On8U3qF4uSxRMzaaqMhzA
u4k908w/EqSVonGwtqIbJJbuVeEMO0y/HjUDQfYUeEDL5PLRr+7QdhFoXhvUyGxICn3XwUCMpIdK
HFmlQqZ+qmrvZ7eaPuN8/HBwe8zzjejcw4jnuoNCCB/UrkIEX8kmnjoVoLUhMsYWJ5AGqVsc7Ex/
dFoP77rcA9N5A58D/zFvHHjXKf4tKfeFT+Jeo5gt2p+jtnMRnVb6Lq/yI2s54jI8tHp/Z890KwEy
C6Sp4WkB27A3wuRZolN6k9NXfdh1fA4AsopLcDiDYMf6NbbmkQHhLex6D8f8tVP1vmfWECmQjaY+
MFB4DQe72VroyA67dIz0DLm/maRHoxL2lcEhcMMJbkn0cgR5inckFfAYCA8beFfcK8OyvHeYvW/N
BwZv0+hRen4w5Qvr9mlzKIqXupY3hnxpOjsoDBpM+e1kJwgUDpnpBkZZb7Q+sehStTZATCvUH9U6
4TiAmNLAa1kY3xq/vyWD/uwM/Uvt5vfK/KHgCBglTebOhc6FEVK32M4EWjqiPs6sQlaE42nOg1Zp
UYn25EHD9OFedw3eS70OU/OQ1i4Wcj6QGsbYCwtc6VkB6ph80B6Q99CflQ0w5FxrD0LFtajD1oMa
J8/DXv7MUrTiDLo9BMI32cZYpFvA0vXSVvyugKTPrHXXrObbGYoePUcTRlcd6lILW1rDDouNXnpx
j8vqgPb7Maxl+9v1mxvdya+9Esjlod6U9iuZHkakh2bC43ZoQ2rcVNTdVP5Ny+4K+STZY+bvjAb4
gsyLxwEn/Q9WNNQEQPDEiAQ8+P5OH37Add11bL6BBGdgsiky/PSVFdlez1yojpCuDEpaHlIz2w8U
obDFFCSnhGUFZDkYo7LQ46ceRlYfXXVFu1s27Sv5x8uXSLS58zhY9mYLWzA5YQ3ntkhvBpnGFbiG
HfoIbH7QIB9AnZ8QTQa9bRfq5V06xPO88fiRET9IUyPs4S8OOgjhBd3ZAo84snICbZq6GKFSjARU
U8o+mCFDAaWTXylQ37EwWIGUhvmLIxXRCvgOO4/uBunsjfa6aPaWA95BV9siMwPMAVyzeQy4d0cJ
EkMtkO76td+ISAM7lGXmAbVgzBnugaKMVEk3o4P7pr8vqhgoq6ivDz4uG1CyIuHRo/ayGft7nd+N
A8gZ/cdBfus0KA2yvdbcoF2WpbGp/SlAoefNMvR8GXL7cXLLoPV3vvc892rL2X5EsDQVc8zrIzay
nrf+fDfjJrSc75LdKHWc3Q3P7l1rn/lTMHR1VFp3/8fReey2jiZR+IkIMIctk7IsyXLcEA7XJH/m
HJ6+P/ViMBige2xLZFWdUKcm9bkcHI5L3ZLqt5pXF2cJLhp8JT89cyFboLh26b7d9FbNkENRBRv1
Ts60N0RvMoD6MUYn83vXR6eaeyR4jdzS+Zevz858XNNLxW222Nh3SvRlqX8dn8jaH1rnNOJdmamL
gAzm41vNxyZX32q5JwC/MTZJf83F2al2UQtozo6lHUhpqFtXIWX+2kmcN6i9iF7b5Cq/q+42zSei
lvt4d+OiCiL1KgkV7/PoJepKDX2erRyycD/JWVAXusc5N/6lun2XpmFT5uW1T8RVro7GygpZ/hPX
yqau+Se4TJiKsNOvcnnOmxBS2Y3WH2U+dMnRSW7puB/4Ojr1MMn3Kb7m+Z+l3/QCLr3YOt254kHp
2re6lb1s/m2zrQVdKlsje+hlmGhhIXZa/SKRyKYf2v6mjEFFtJgp7usogty897rk5fUh6mHHuH5l
x7tBVwPJ5vuzA13/WIzTWE+7NIKvzZjo8x8hH9gaG0RgFucHwEjV1h2dm5zUh0bLvGrQ3LY3vFZ8
KnxsmnGS25uUgUXf437kiRC+E83hJLYmD2iJERAFsk5CZhdLuhipGsYq+Kp6iarfvmHIXcOa+xdp
GJvpRjFfm+E3Nt/XNJT1lPIkB7b+1lMKDd4JZQi74dUk9VyMtRcrHF5ecn9OLlZRBvkwcLLgtyoE
p+W5GCoJ+vWbFB3r/l1Z8a9Uf3rfec7A6H+v13sfPa+azVnBq63s23YzaDepufAAAS4y8o7nR2K0
ymwEJdDAZ6TKtomSIC3lXWnZfp3/EfZKbpEeTsqzWT2Xjp87B0ePfAXcIe+l7kzKuUlBc7wiKsKW
ZUydkM5+eHT7WzrfEM0PFUc2rCH55QgD/osuiHndLfpYr/lS11DNb+nCuFr4+ngyzG3bbWrtDYeU
J9dXrSAdZXlqtKticTwDhFC0rmbOvmJ9FGyflMvq9colVY9JvzPUrSMnXqtcRAaZAYHN/4p5hg0Z
H20Eks182YL9iM4FxG4+7CdpI6RTNFa+OcuPEyieMQk3tTaJPp3YDqncbKL+AEk2gpnfXix7y/HZ
TTYxm3YH5UFriUM3Wa9Od1gK6Zby7icxh42E9V06NovOWrTJhynUjNTkyghAAhuhPO/J42dtqg4z
hYAV5W+GzOkt0+0AX4qdUMkVpqnIutTWXTa5njlfEqg/WfH75Fh27053ModdvYR2eRN8rvEEnCJ5
cxN3x6h/0uSwtSxPNn6E+qJ1tNJ7ty77RGhbrSh5h6fQqZi0QFR1t7eTbeQ8l3LsVtMLIqhnNWqQ
Gn2QWQrPReYNRulmS+URaDWlgSUyL5IZCdPvOM5cvVmDtdQPSQ2T5pQkJMgnm+amSvVxkV7XcQ6b
6m1YICmEdRqSAqFgqzrPdOFgcOqNzCVluGUlPS517yk29bH56PTPWfl6TFV2M/sm07Ey3zr6hV58
JtUPg4NXs3IkiKdRSCMqdrN8dtTfeYDQ36jLVVauU02I88pDYD6X+erOy0uiHEULPyN96uJ1sa5m
a4cOf3XR2oFlNW7VSKya0MsqIzBgvax68q2x8My44upWINUvyfJc9H8F/GG/XDtrSwiTG6P/lTeH
BlFxrrwFZxryXzT8NdpBX7uAUdYSL4VJQTDebfi07K0dS28sT2r9k6svmVoBhv/0NSibbzIP3SW9
ZuXqjUW1G4u/uLvF6UcxIZDkd2NuPK4TkgCjObonV195elDjfT/X7lySlLZdYGXM6qvJ9iW6Tzr8
U8Qn26kjSKJH0VwP6jS6cftqlFxZ5xWUeWxWeChm0rhgTzA+OnPrTvC7ZfpZp/5avdTc1Vib68KE
09pQpfdEv6zTelhoZEX5vZT/BPB4Fp+WkH1VedHErjD3i72VRwKbTpBrBd8cLWJu3mMg3dCSUcbH
ei2Uj6HCbSQmfv4lMZ7m5t5MFY5JbunEvBgHtTxr8YeGZbVkDsitIFMoOQfR6QDUzDXW0Ow+Iu0a
qfV2cQ71/DdW1T4fMr9t707dMKEUfo1ooBvu4mRexyXaBYzCz+inozT8q3CjT6PkN4qKT3TyHKqN
LI4lGSX1WR/veTvAWuleyqWI5TdRK7+YvuXR8PQWDjPaLfGfZW06J+DfSKAIJ+kvzrdlfzbN+yBD
pMNCDPZh6CG7Hid8ddrr/Kn0W3KfIvtQKtcaSmvN/IGr96TocsKPdpgsPgkATh1Gxa1CPFia88yT
5RBKnSvvUbsb1+8SNcEC04jsWrSVp1dhw+8+6M9Ot5/VL2s2AlM7U/8tyWP+9Iw0gqEu/NJIgs5g
HFjRBlSvi2+rLvwJwFeawu+1u6TVYbHwkndvcQRpBjoeymdRn62Ou0baEorokqfvav69aLrfI1aM
JXxB33pOfoqkwh2bj0WzQjV+j4fPeqGawrgv+uIN8SFn7l1k6KYCArTsaCZAe1pymd0zo4L9+a2L
c6xT/XIkCqgz1At0y/2QgiqmxmsUmIUmSCFA43ZvO7e4u+TFyGtePeuQaIq6btucrxeWM4WRna2f
Qto2ibOR+HC5f7rN7M7nYNTBLpp3pjh2/dxGvyV98iIqDEpWzn09fbOMlLWpGTajpTPeVgqVqpk+
HXtgvUha/hztt8xzWLPFK6gba1Zs8VAtJhztzHwZ6TC/8AZK9pbAgprpW1YBTVbeWOOpN4hFnT6H
5YdIfbdDh+oUd2T0NpTjnJdBEoPVDD/joxrEqYlOGsFgTdS4kgFag4MvqpOinA120FvuUTe/qb4z
0J3ibPUMUwUu3rruNV7PfOXoWlQFric87phKu0le3a53gsTpKDmXbAY4PEAmYZ06R8w4m0rfekoe
Qx8TkG5yPQ/mVZqvNYOk3av+oG96Ll7jS7AFemx3mBzTldmId5agVvkg5t9qCazIctP6HmswRc8t
J6zbei/pprs6xyp/U8QW2tYYwryjPttPI0m0SnbUtcAifmhGw1oH2gCL9Fb7Vpp8e9d2qSH7Oa4V
xWFkZuFqM3QbAqiDthpdWmsf5+/MkkJs0v7l8aOM8iyS42rdzSTzJNBDqZ0Vikgq664V7dL4ttSO
Jyexm9g/JA0SsdNzv+DIvbDaZM9UP9pxFTjOJS1sV6U6oA17pv0n28dMe53655oxwTKCWjlo3A6B
dus5U9oTxaesuuuMFdTbGtjW6rbJIVpuenXQpqNW1W7joHikrpx+peq2sb91KDWCuWdMi07hzepW
SzY4ud0y4rTgvDedN0mrQhu0kWTEBaeotYonxXmgK9lGBa0ok+OZee92SulqcRLE0IQlDHU9IFVD
C8/awTC/Sgd6Epigois0jNYJhXaqP1TrtajfMv6EaHyttV9rYtSgI0qJ7NX1RomPY/VUSkfHSbEb
yNsHqyRp1CEzaK0QNd+N0Sib9teIe3rAU2p8OMaPkimuPZ+c6CuVK28YbqWRe0v7zzYKOBUY+Ers
HEPakTbpkvuVap9jUhySSd9wghR+mf09gF1bupX5Mzl3dotpfkNQl01QOoBlsCdEupvp+5pKkJuf
XQlLEONn1GN3aWf0p3s1wxaehwxy9TbEv6ryOU4L38wf0vVxmTvPUHsvKd5lfd8KcdEWCsH0U8a8
h4KOT46toxrbypYvMZP2BJcfAfXKgU4rvtXhFE+3aRrc2rpIw+Hh70jjg6SfY/VfrfyZ0uo6HVUP
IYB8M8n5nqd9Pp7V7JS2v4P6JEdHnaEcwm9JL03zV7M5j6IGB2Gv17GjI5t3Tf9TE4Leum2ubsvq
fWzTTW7Ix17VMLJIj4dgT1C9l8GDd1O2lRDuIuadHBUzkeZgAoMkrLeWibRzpCe8bIjwguUlipYa
M30LqqF81iOAh1JuM/muT2dTWRAQh2Ci0IzZRY9JBFvLfVk22xYb30IcjdMYvopSZjN6147qr5np
P/CKpKVu/RgiFtUVxJ5q3RTYqLsyfyWpiqyh/03VzyJ9pHNzWJFp87HAG2BvndLk/YqCtCkDhXsv
ZTofJmUJipSWM1K+4uXBSDt+wosjOV0orzxO9U6zdwvDeTXFfi29rDwVkXo2y+cyXp8efoR6RX81
WIE3J7R7y4+LNowg06bkp6xYfLQcr58OxEcjqjLbz5Nf4iyYhuk8L3Yw6k+W9KR0tpctsa9mjKUr
I7tSeYvtt9FfifSZ6M+Wsa8av5Vfk7x/c/7/Kv4SPB/TOLtO/hUxL1fA2weya99s9W5CurTqtGP7
c1tof43z18CyWuqxoX5K9ZZTu6q42GJrjGGu/onuEUZ8n9fJ44UPWrJqpUXxbDFzbQMsq31NzWmM
/42TsbWTnWW+dMB0reEQg3aWOxXsV/ulZLqSwggIG+MY+6x/gQH0Vkj5zDFceewOiSSBh0T+bGlw
+hmIpPc1uyEl8p8d34bpaTR/8vq107jevWRBAZiyKzmwuPjgwJcn8z8WKdyBBqJY1xX3gPWLk2Th
98CJsVGj9NAU0TbNeaXlU7V+mXlKGeJA467WX6bouRqvHNN1a7q0ZtWbYdnZ6Z4daPwLWyM+68Wx
iQE565c98mapuy56Wzk0APro+pvEjn6BZwmLzV4wvkwIEob922r/zPh5nLdD/CWyelNk0LyoLA18
m84PkmJ0C4IvJz320wJ0Ir23yXfTf+UYFZwEC3a5PqwED1cPzbfye2a1Xntb8tehxKrFx9/2fy1N
S22LY8vf3nQ4Pkzuxe9Vaz/KJ6u5GfyTs/RMiAxPw28/MkhAGCd60HavXd14GVSQSMHTq7yZZskz
lNmL1tfVTvxmxVaSXEZOYmlo6BGjFCkhdvfn1Cv3g2bXjh8Q8nVEdzGb+/yIjBPZTm0uWYpGKusg
dAQEncNd/DG52OeCZxlvCMxlmj0/hnwWZ12j2ZmM2nqYm6epoTOp6ZPDxoewu92YfMKquhi7cNUv
npmg7iLVI04DHVHPqN/m+tGMrdeZNmAC8VHhfBuj0bCmj6tX54l5KENITseIk8JPiXLScZI5khQu
c+qa8j2ZOaL7SwIPukm3K5rfKmKBwu4CUbSc2GS3KI8OsjA4ULdZZipLIzEGEpbf4k4a6adc2jSm
ZTvnb5ERh+oaI3U8xSQB6vC+ZX/pxnRjVzsZQW0x0ZXx8WAkaLvcn5zNqF/mknnLwpo3DoGi/Ssp
IRQxQ75K2peiJV7mmL4c7RKoLSp4OhJzwnC0AgJwN7hDBzdd6G5SPrWq8IXtj2kTFA/5Us03hWQF
dfpRQ+kjB1QzE7phbuwWe+B3N1Se6hzWAv0gdoc+94qZmZzneOGrsx00cskvxZcoX+PqbS7t7eho
nsLPtjE0PfjJH0V8r6Xw1RZh0OqPsMObmBHDkqilawopCvowy3cCKEgI3ujN69J8M3KfrKXzo+yH
kFucq4ic1EljfXP07DgqNymBUjbl92i5O1SJGN+Y1I6hYnXP0/hdLuKztqbDQ2Jq8QtAaDEinZcm
2eXKLp8+UrnBGyR7goMzeoEVSFxt0QHU79ZYh0rzNtkHpzADNr+CnLuwYnIHq3oyRRskBaxdWu9N
djeWRtn04/PaLUfZOWBI8qbqWaiv0Vx7a/5SCOFLy89s78r1WxlmSs/W0V5q1fIdCd05zbfCWb2u
h/6FXyMuIKz7YcvBGq4HNYG5mrsJZ1lbT99FoWxM2ns1GkHLEmlBerqcnfDjbasuYqyq/xlVf1Ja
fddk3bEAoTu4FKtacjum08HwsuqlzaiVqUHpkTmvsLHl5KeatEOWZ7dCGsLUoukDZUou+Yp7I96Q
zvmyauvLst6z5dPOPvj/Gpat2V8tK4yGs65dmuLz4YvR0xGuBkiIDUWkpTtXXdCqmxUym+VUt7C+
5f5g6hNJvr2nCwSCOvY1XExGOdErdop6slTsWIPq1mPkF3hQRPEdJVAbMonDHTS8uamaOTSTfYzY
lwyRL9ifdqxbjzCmO8Jb4+OD6GyWEg4ErD+YyHVIi/LqZWm/GZc38pTQ5fr7hDBTLTVPDI6ix6vR
PNVxG6a1Qm9bUIVgsJMc14zkptjPiIfbxuNhSpZAVnKvwpHK9aK1e+v5MRxt9Wx8ZSMFYVy/yBB1
CyS+eP2w5atw3hL9uE5IW7w9NiehVPqHpYy+Lh3r7jiYHwOzHF/2VqZzmAXwY1V2j+5brrKvVNhn
lSogb++UCwIcoRTMCXPoo8LkjjfDwSfQcf0c2nKYDT8tJ3RlM5Qcx1vnettSW4ryDeuTbxvSvXZe
MOBwp8rX5ns6K76dog5B1ydT4pVmt7NNKVD7DZbu/cgFeQaKVS79Cbq0BjPU+VmTf+Lxr180fx6y
rVwKL7HOcV34kvMuKenOlDEmZFsOC7uKUsARmRCbH/qifxft91y/CIbCFrZBHh7dOQ1zZBYjJ01L
6U48yX3qhJkoww4KYByinZrtWvs9JUwWyTci7uixNNvt5IxmgRjRiNGX+hos4fAsU4fnCmH+l03s
/Tzv2+wJW43WmUHSnGqDI54GmFCX3/UeM5OoQFvYZGMIv0blN0JX75PZe9DvHfKfZG2ncSt0cS5j
+71De5pKehli/DR6WrvFupBMVzOxIXe2GHE23BvwCC+4RB0ML2cNstmA5+Lzb8azlhsgQ+Dr1Ic6
9qIJJoyYa3+xu9DInJ2SRccZ84KJD0fN/0X2y5qC+/JXDbNnYvnRgHSLAl3VH5bxrs53QE8DOz2f
LW2TzJ1bN/c2f65WLK/cnSgEY9Ejh6gIULXs/rAINRxAkV33jTUnTfd9wvatJ/VfSTrgYvlJh+Ok
HUmG43v2HhzHWJce4Tx+Obw51i4yTlV9TNa3xniLYN7mRITrAook+rGSEhgg2H0+07TbDPWwW/A0
JNb3Qs9o6JD531J/Rbm+lUzU1e5Tsjc8I6vVbycph/fEXmUbpwK3h5FarlieR07O1RT1Ba9vfNVr
sDHeVQMuzVExQOndxo4kl7PBHrk5nPH5GNW3pv3RhRkOziHGU638xtnuQQWb+Z1rEBAFV7t6K9Jv
Nb/GuoHL7q+isUME6AVBqKPfjGitRo8T/yU1PpURM2C6q1H5seOpWPtkSDzxXpcG9HnlD8ZxiQ23
bi9L9z7la5jXNwdHQpkBQ7XhQPEDjn870hr0SKQN1kDQGnedJXFUTD+tNnl3iDoU9EOBzztZb7Aq
Rf2SOzvCW9xHurjqwADV/1IQzFhgTbu0U+Y33fe07HOD3Rsl1HOGt73T7YaaIwd3GQuBs5u13BP5
i4hgZtjoNnh/Mlflu86yXdLhQ/1s1GtcP6YyE8PRIe6xeiOpI4wlCIEx502z/JAXT32XhMyBXpO1
lCV+n/6vU0OwOY/HE9OMW5f+Cudek3K/7voBDBP1YdS3vpJUqBzang8Bb6l+76ZzPR0iWYZh5RHU
/qXiaUV/VKVDI309QAAVL+pfHwid1CxTe7GZWafldYQOr5aTKb7lOMcDm2EJvKrrZk6Xsy7w40MQ
lFh5TWwzIyq19CzXJ0vaO9a9WV+mMQ7Q3oHLm6rr3bH6TrHVyNGXVp1Sh2uq0ya1+cstXMlFR002
Nga+YfPgLDAbo9sa3zNleLT1IJUz3+5/+z6sDMT2atMJTj7cBKP9kB40GACd6hHr2xgzaPfcNe+5
dkDRCsbie5relshP1mwXrz/z8mlCrk5Jj1i+TzuVxYJPsxKuKGAkISyYNr1k3drLvcVsyG6aNzQk
yeFehf7EqbcR4muc8NzKxCwDVgXklGg3lvaKR6BQTmqD2XozS8c8xvuoCRfQ6iGszC0EWHRsnbMy
/2RYnuP6N0taCAx4UyTBWX3Jmxen+jVkjIbhBEaPs1fTOGTdvoleJYRxCf7MhOHqumgjtPWY1i9l
f1oNOK9M25Q9jGj3quQs8TOO2Jj7QFpRYrjO9E1ADf1vb4PMVxSpAf9JMu2S+i+D+zPNdWdnL3mC
XA45JacMHw4zvzFx1gYlPW+CUcIMIu4K9EmKbFLCxMOezv1FFyjP5tFhJm6y36JHIsRpXLa/uBbc
SLNcFiH9pJ69Mr5XyUdTjWHaPJQVTnOaT8THM64DwrJ704nb/84EwMxkYi+Kdq3FmefOCidaqjld
5EWchvm9GBssnXTL9cnKL32FWPHdwa3aaI6EF1rFb6U9W9O5m7Bfp9cx2q1YRlasglAM2CBcE8J1
9FX5KPWoMN1fm7d8O1dD+tBLGHwwU+90WzsWm8RgqgdNtQlNfrjmkxo05TlzDpxIxa2gcUy+OrAD
jMvgY8w+1nbatfN9nDDkD3Hw+O+EJYoYxymMx4RFLraIjoy2ffsAfYgRGL9+BnBJnB4dnENTgZzC
o5EUz1TNUpd3jfSrlx+Ns16c6s+qfgThhibvAr5ykBIbObLtTU0F7ktgiAn6j45dDqe+DCDVj1kH
B6jvKy9XlP50UMfdsNHMY1U/pWXsmaynGsbVNLn8yApHpSeuY784MWfsSPvIjwKj4ciqjSl7soJS
qcvbRSGaAIlyo9rv5QAU4z9rXYUCTYGdCZk1Fn03TF9sXvDvKMeVGl0Zz+t0bKYP1E/XAE9XtR1C
0D7slew6umUjscaEESFPUHvLg5CGs5M1rrViuXIgSWs0EFnbD8VfjuEvi8/xrO3HBZ8Xuwmm4UUP
bZFaqN8q9Tc3KIw0tGIxPiXG2bZqMb7H9C50mpoVr9eh2Yvou4DwyuondnOOCbd8VYCjQmJPR2WP
mUmTXgSGPPglniu9DJVxzw4BVzA4vpiosPdJ5uv6azv+W6pDmln4QSE3/cw4K85XO38mdbYZKH84
wBmks1s/6YHOqsns2KFaaF5fFZeOhDdQ6HlQ1U2XMFbwEWY/OpK1PV07zA1t5GvGdFSqHsGDa7m8
6OZMZdxl6a2JK08odjAw5JezupNR0vvpB8Ms7qkWJeapMRWslDcTHc+AkOyts0Lwmdq2gWZzjynG
o++0t9x50/KBrrJ4Wjb7qar4MhKMavJ2mWnQaajoi8J9q0IFkk6gnGQr6ejxWnuVxQXHqRtXG4W+
Krf/BsCYr3dMl8W8H9DHlH5Am6GUN3MGxmjqc9Lb4ZibLK6fpweKxBxkJ55p4SWjq9vZfuSLqNv2
4rQza1Cw1PG4V/TXHD6xXFQ66/skCVyQ7+2Qe23zpg7MJGPiEhxw1dosiOaPQe4CAwJKhTYsxwqQ
vc1zoNv3ylTjiA+RFe/mGG8mmIDht9GvEe6RYRunhzXXP2Ew/UxKKfAiFPSHVRteFiYq+5zNe3n5
ejzqAxKSs+zTZCd3RyN6tee7wmyUPXoQtbFv6iBjbIjYTaugPhQHM/e8e5DJQnqK4w97OuX54Fvd
vY4/MLBN5f+Gt7JWdzmzZKOzTFZIxJM9th3uTc7aFIpcUm3k8X2ecFBH+Bq0g2VhpkfRHP6pNrSh
+J4gJFap5T0QXopc1jNaY4vaLDnhSlO+mYafUnrXijrIo9zL200qbbqRrZQnpTmp4pj3vdfz8mjQ
0pNQQmGf0vkX40PKNR9rIxshcyhKVAsoTIBZZS3TYRgI4VmQ7lUS4lr09lzy1al5svmUEv3Nyd7s
ZriLZi+ndwXHejlnCFdXAz1CzjCyPXioY1oN38U8BYaO3wzrRd+3SC43iz9cq3dRcWihvmvnCZjN
ctAbYC6c0j7o8DU9yPPomneR15obQ//lbHaIyl+Xu3pePFneOHLgrNEmgWJzBDVjvFhRtcWcaOMh
UKtTzbpMo+9n8AEnOvj90TYc+vlm7bYCM3QcdulEbP+P1YYZHvBmwDBcwDRjes4+8rbaKzCH085G
G8th4RDbx7xgG+pNrvYjR28nmQglQB6Wf/i97KGbsHugWvXv0MyBNSXHsXFA84eiZr/oi0cramDR
yp+qunIZkochrBzoWapCKUs7UmNRlVvesWHarrp5sWk3ej36qaGd7QqXK5up5ZdpA+3Z9SRFIx6J
naZAAiAX54jnolmPgt2Adj/UWyJOwRELegXLL1hHFfqCrUibde4PZbUw/TSbXK0+RyuUc2AeTgqQ
cRGxC/qA72OlwAXwEuPOSoub5Fxl6dpnd/WhBl3KfmCrJrvZ+fzkwG6Ix2FmLZ7dGTfuip0ULRRl
viDVJS0Nt4gPY7ktsQrV6nE2DuQqPBZDH7R6uGiHnmY5kIpUSts8Sjy75iNevvBXNfNVZVWlzU9Y
pdhR8vVqq/fQWUrjsbUUxOO1lR4s3N6Kt6n5y0UOL2Z/rjgLcS2ao4o1ZoLnl0aIjZo0pGeNX0wq
Gn7OYYIm7ZazmuqhoNy01aVY/uz4SzG4ggT76KiIUFvFxHaje6Nz6dIi7KJd2e6S9Wsc/rUlJky1
3FZ8Sk6/kS3KVRqFj5c2L77UhC3Ifakg731zldmbWUHp4k/WJz2rkN00f6cQt8bd4TGbvcfD4yQE
hJ8S86JYvmwCE1UTCZFEKT4d3flnGV+P48qzJDG1wIJLr8No+Y0Z89OIP69aXwzbVrxbeK1NNozq
hQ2lo6Liui4+mcy8qsR3gfoMKZrw+VsxM9LiVggDrf0yLcfBPo6S7pnypzGclYYlQvExDw3do3A1
7SKbD581NO8Atoze5qLyiJLvE4ghpd2maB4OdQpezI+jho2KiwDsrfWjdtP+nhyEHeMF5jtXWGbe
OdVJNDeNbR6p+ZLYWjRYB8vWmx5tDCN0ooOjABgkCPfl1mBVSrDqOxCuTnpXjaCE6jWxL6Z3/rYu
e7LGM25iCK7zxPUqqDJoppZt4nNVX7T6OYV5jRzDe/y3hmMjeyzCDEGM6CT1qmfQhabsTbHPVvk5
6//i4lLxlskRrkB2KzFPGQ17JsPy0pPdXKVEHSfTxpBeKoV1gB6YLv/FkzipRbTpejVQ5I9ezsEm
79n4USbHPPor6uMQXUrjMq8vWhNqEFnaFGj9cV45yJtxQZ0QkRJ6hEu6XoRuXE5fSfZbQ6AsGb+s
ZIQqHuaVCT/lQXJYmZhfhngv609O8WdryBo4JWttV+KMykDg0RqWYvUEDBVGNYOXZFIhbZS/3lID
mp+rkgFTYA2vnH/18K0JB4HpMrXv6gR5jKuJTAOtsoNqYVOPsS1DVClW+ia7hxEPGHxUrLJLumf1
5qAhMDUFtVTS+DrZVTpMy5vs3Oq0dSP5n2AR0jF/7OopFwzrK1R555exHg7FtGGOCka6prF8zykb
tI61AaYHRo1FJM2fiqR3m5alb8qQWCrOpQHOIvMotNRvEa1gCd2UfVx0oTx/16QPVQHUiQtu1FRc
UlgcKw56yfLAhu5avQ/FU1s0bm4cEyqqli3oo085Cwlp7YSaOCtGxZA8B3L/r3GEa1ZB2f2LOfoj
ISxV0yEto6vAkdGPwczgSwSJh4cW5nqBclFI284f015Hm0lZKHAAXcuCr04cm2HcdtKWZX7XiP/j
6LyWY8WyIPpFRAAHOPCqgvJWJf9CqK4kvPd8fS86Yu5EdM9cWczemSvzDLBmh5zm93FbFps5nlH2
GG7zY2rfe8Chxt+yhwfNLpIHNUX/Ag/XFX+XiLVuILem7apud4rxsIqvWDujpuEa/C2EfFZ1b1pM
uLNc2JSDVVcM0Tjii/zRFgSoOgUNSX8X4svKf/0KVbi9amT+NFQNhXgNY2Ix77LyuWnMlSxvjUAI
8a9No4F43CG2nnrtYOaHVP/JVG3He3gYJbdbxhSDN9LTmODvR/JJVelGNtwepWRpW50CS3o2p5r0
kep2DjtoYayUWPFmTbLVql4uLl1xrxus4YZwRLrWLPtoWexT6zl4tqv3DpOWAqynFGBNCx49Uiai
I0Q0KpbNzqIwEXJcu3JRcVIHRlDf3mbIOWNJOBdLoW7XVu4ZebLicDtiBk8Jl3UzvBppteIMAt6P
wT1piDWlD0X9i5TnMNoIUNk884pgo1TJqgWHT7SLRuI+38vsKycB0r6h/LZlctC0e4FbTqBpo9nO
Ko/zqz9Yu2SwNs6CsMfvaeWajAuG+ckhrexsCKdKf3aWrQZZyTKbjYagJctzbnxNHXYnDoHx5c98
dRy0mTB0fQnGaF9/iS1wsHavd8BiW0uuS9Yb4ApW9m1pkYDgtg47lvSm5b57adtu19Y8v5n1a5P+
gnpNefpIBLkkUa+rv3r80Y6uBIaV6KvTbD7rIBeZZT05xpnwkDf6vTuZF1Pp3Hq46HrAlc51D3mu
v9nz3uy24XgclZced81SrzVeRzVfwnwT9ujpAmmO6O4wejSrUNFwaZIJhih1o07zyHrsTY1thwl0
RIA3U6wVriFqXOfyx0ePHQ1mg5tR8+7a5MFlFLtWrnT1L00vpPYXF5uVFNQ7XOS9p9h2thW2XR1f
O4i8qPnXxS9jceeIJy5FwhhNgf+OSzPFe6cc1rPWb3WA+KQjh10VKy0+N8HDTDdRvhtYucKEg8A/
NAurhMSkT34Un6jRGUS6p0rcxpC0M15YADk+wXcPDM+AWzLfEAYIRL9KkQvy0nxrSX7rRuiJTu5S
8PWFgzAt1L/QU4N9BcpM5S+Nv1wfqptM8PufMvnt5DV2XNFyxk20xReO5o9Mv5j+fUQA6udTnS15
i+dwoQGt7FB1+k5JHzVapW3W6BhLB+ViPz3D8LB/g8JONkTuK0p1AQw3NwSr7rXGfRAQXUWyscNy
3SCiF9pXW5vkWdq7qtCUkVWXpNJ3JG8PyjyumwBgMjPfSsvfJMzWEno60MCiP0frYQ1ns90Y+cMw
OAzc+FeGwSprqbL9MFg7TePZGZ9ZC4T+bhnNWdTlqgDdx6LTG34Kci0FDPi2Vj/6yOBCU59Kfme2
AbgRtU9mtqhlI1N4xjxQufMIaYIbGNu258cTMRHhZgVmgrag20xdl3w4G9WLPt7a+HWy9ioScls6
pL4ZthlNa3JdY3Lv0pde+bD7+qnp/U0+QclVb2W575ttCHaMAizmizm/WcoeLEtybxjsAlrP2vCW
+4e++4grkBPtz+mbDWBHYLxT2RGKNz/+MRMaXchh/79H5KukphLA8fzm6hh/OZRdo+u4Mhf2SwbV
cDX4lEZMn75xtPRzElyqmEhwwhtW/Ymx1qPS2Op2RnoXnJ7JIdG3aX3nOA7miJsCiNNUIJJh69Uw
gNphpJmlLV7s5j0OFM8ewy979L06FR8dBGtXszHOA0NkKeObUUjpGuDgI0fNOXVx11u+tCRB7qlj
eaGK926XCzkWFPs5Dt9qePI6zL+poPwznBGsIET/wydhMkZ3OlELQdMsIG44MOGM0JzDMHykdX6t
58YtkvmlF0wmmeZ/OYHPJxFyW1g0kqtm9VazGS/wElSTqpHz8T1t4rKbu9jV0K5ip/emsfvqMvGo
a/ugJsOzOkMK8ZbzgmFcp4F16Dh3J03Mp6bRPWMGmLPRXt+bJQvAa7A2vhRxc3o0WCYe2hV5JV9M
sY/4yMVG6hvFiLGeHnH/o1rKusanmnp54QXEkamv1YjeUVHssYweyvRpGiMLBPjjvJX6QaAg8OJ3
qH4dbDcaPlPzPVe3CjE7w+SJ064y/uq8o7RGKl7AcNKnxwC+VOquBV5eKDAK3WoqrJe+/DAIEiPy
6ly7c/oprE/O937uMXtnQzxTntNXBfaK7YlM+YjyBQamhMawt7V5ToZjm2wzfwEsym04iVVs0cmX
GiwidUm4i9ohLTTwwSwmKNwGSnAcfIA+ItCn3UqVTUFTzjFkW0aPTdKFr/10MXx84L5/H5AHRSt3
TVUcJyZL4YPmGmgjc3HpUn87cm71qQ1zSWK+xB+pnJWNvbBS2S0qxj00C1qoO/NZmbBtt2OyrVlN
pv5dGd9q5a2on6Xt8YTB6jRPU08CXyv2Rbr4ocx9XTOD/6NKrOmz4NnPs6412bwDaJNMAQxWZtiU
jimATPW8jobsrEj7E0nBNmMPkjJYkpUHNTrPgnTR2WTJjIdzFJA2ji1gi0MuD3KwX/o67lw4CrcG
/uIggJvmG2fZctbruS4gZ6xzEzbfhU+4oWkU3nkEk6JtIrcxs2nEcCGFeI7ijMKl6ilQXpPGK1LO
fvEUqF3duOX+TEQEWiI9Exlg4mj5tqakcQPU97o8ZJrK++U3FugMZt4ozw0UsGmBRfRVhiTBGTwN
zRC2HwEdKXvGp3Po+OcGJ1idas4AYqhTEZvvXckd0gGI2FRXIdAjTxTHVvXG6q4w1quN6XUi3Wjd
39B1DqgbC1pI/Wt7Fpl6nZdQrAhPqoLLTN3DTMs+GACpmiVtVv6LsF5DKKBZ7icrdYvwzU91zFWc
eK1n9Elm516YzZ3PveKCosb0o+cwwNAMjjEtMo4VeAnDpBwiegoSogFAq8O/hPYSu/6XcGmVFQVE
TcqbnLqpalNbltc60gvTfMUlvwoNeJvWMAFvMOlKqW2nsrwUiKmTaA+FGqIALzHecd7P9r98tN8i
+Bc58J7WxbRiZn7p4+Bg1MTog+FIBU6RfyrpSUSeZd/rMXnCuWk0puq1Vhx1KK8BjWls90y/g+6v
FOe3oOEhEfTHwGePydoWXlufRvOU+ERKvLnaLTVD0/ip5lc7u9i8Yu2zNZ4L59xk2qWSr4moD1I7
FtVxtL9Dbc+V4dVMq8YCY3ST21BmQ4fANJ5jc8sMWRRvRsa90BS/vf3dqp/DzNtS+9aQfwYD56v6
Ug3lqW8rV4IVcPbzyh7iddd8k2yusu3MESCGQ6NAuyrVt4aVu5qHK7HIKdvXw93KA96rECU0LLZG
u9MJ0HY0NcyD8Rzn1iHR+c0n2rl11Fdf4LiY+GdgwQB+Wooi+lErN4mgV94BAbOiZhaPHql/0/Ql
QXaK1GfpbOslxTXWYNw8IyrddVL9Hw0rqK7Xsrn2VDtVywFnFFXE2gcaHO+SjxBYpDTPHf8pq4sm
Mr5x8jlUc6rNOs0wEo3Y68aUpoa+/LJT+u2odVMj0x2ROOMZmYDW59ym9wkxjU+Rwq0gqG0aUAj7
qzMb6LsLR52PsMAtD4Y8cn7K7tnxJaTWb0HibIkqQkMOInED3UGKBueY+2UK3OcxNEJu/upNTgMO
6zw7Z4WkCo+ApoTHsleSXR4cOm53kh4Zs7F+jOGyZl18O4yJI91oXA/iFnNMNpSjRUMMql8/9JsA
4iVI7mGD/wDuE7yWiwjTU8RSn0okRH145GVIgc+HIgHR1WtBY0HVhd6Mo6EBjBUFbQVdsM3CfdEh
jibO1ki2HD5OIGMi/W2CIbae7KzVkFbPMtLPTT25U/avCS3QEeCO3o7o/Hg1ZoesHihyR3DePxI/
nKvv3rIO8SSvqbQOSvY2U9ExZcN60sWO+2PshRuaXAwt2nnl2Wp51rL62qHBTRkhA8Lo6cwIhLt9
KZJ7MYCwTs5OD8tdY4t1j6sV8WDSSlBNDlLD0SB82ZHH7BC9zoLWrHmcWVhecnM66kyAEr+30z5E
2qzLgghAW0sySCxyUnsudZL0uIEpV6siFJcOoydnLPaV8aE3n3E17+WAvQfuwBHPUHEp0ZOAJCxV
Uf3w2tNj04yqG4x/kVSpXFNOZShPNQupM18iFu7F5nRancwXz8Q5B+fQD4l6s+aOEQpVSaNgiCRS
2LJHh7coJ+XZIZ1pj2a6OIK0hpHXNEPZjzqrD3QxmbVy4M/Jh5+g1M9rfdb3Qd9yZvCTbHdBq61N
tufBjC6W/4jLlg4zeM8kXYlOo8RJ38oRtpDgfO7Tf4WgbkrakCqe1MOTXu6WNhZKStxsPMhAnjQ7
ugT67MZGu5b00Y3gYWlpHIZEvrSmyrqHFYgvXHTt3pfiVCvZtiy7c+MQPcxDXEjplrYBfXBK9MlN
S0zTaUO5adbta7NHCjAJCwt0uGlT1aqNIE5wtxHVVhk2pfNoY3U9JemtnwzqL35oOl8FTEDL67y0
UfQgPHqkLrPB9NT9dW2OtJ90YB3bBdUt1aMTByBC/F6VaYNS/55KROzBtQivlPbsJoW1TuoQh21v
Z503aX+qxZTc7dAcJRNk7kgImnEX1YexHe7BpIIhL60Z2l4VEHxKdB44JGxrVyPxRRTpghaA/FXS
3Wyx7fHkQkei4Wp4qdS3HvsqFI+sp8MoJzhztON9IXc0MxbavsqPGs1SYYjR5tytHmHoU9FOSXIY
nYGGwV+zN4FBTaph38tkHVlHRQX+nXcISA6Ka9pSEIZzLfp7mP1jsIZx2odFTdtOhtRsrTh0Gmf5
OGonbQYaTXkZfZn2yUIqmaK9YU9U9+DOFJ8jua9CHqu8fRpSKdgu6JFRy+tQvWfGez+fNWXkZULU
PMYv+kQFEk6Fb/htG/pK2vFzL2bXwe33kfdLxhUDzXXS97HOe7Fof3SmZT9c+nTn+sIDnecRmNil
wsu02J6bkBOPhmSTjiRQWfkmm+Gd+8zAao9yiV5/GSlko69nNwK6c3JRodVHX/xL0I7Ee5W8c/YB
mKbMcPCPFvOANg1H7NnI4iP4RbdSHRw8wXKPe2OT5Z8hARpCA466o0xwVaMhhanP9Ql/hMqCgxqy
wMzoLxKyp0ghIxkby4D4ERpTZ5MHbx42/r15tht5tOofkYHwt08x9UaWQpd6/eaMZ2c61VMGoFaA
+xHiggptkAEa+qecHPrhpI2kDLCqbDJIE4c2rSoxnVBEsRyHdVe/hulBk1ykPu/xRQlbMv7Gdy7e
m2k9+rwiOhUxhCI9ssxR6ZamuSohG6OoXMW8XmXrfMYKv9UyVV8Ws3Ow3xLexlShMLuetGnLAVdP
lWXzU+pvU/quls9yvin6V8gqPeqfbacgjYm95MIzhno3c8M3Phg9816DzqfbBAxwQ/qU6OO7Hdev
S9yR5ki3n7dKu9D/FGHFgiFTIkaTLK61j44Ul14MjOMoM7XxNNqBO6J2iOB7IU0kA4aTquug3lK4
2SeCzhGNMq+XqB83FHlu55wsTKOeB0AsLfqpi7PtHKmyQ0KnotBwLkZf7Wzep02+J1cYUPGQnQLx
oqEkBIRgQDa9tp8hO8rouy7YhPxLSxdCiA5DFoo9P2L6qV0nflaE22JIFxl3WYIdbw1HDjqDa6tW
U/gvnO85kGBUaXRL0Zij28AApWexZVYWQyFhdjEi8r50xbeihmtWGB+4A1wU38smJAiKv6J1jMMt
pYO6EQeUHFluR2lWNMXUszOb0Nmoa38aQryj7S0bruzWC22PyudGZXdX+rUNw1ju9ZBikd9cfQ6b
wu2Rwy02ktI2HxL9V6iml7Z/S3B5qD9Lm0yhJVa1/1XlNH8KEmg4HGHA7V17vZ2QltihfnuKdbCU
8NOW1577JaOWpjZ+Kf/kIeUQ22nxTQtxa+LXNDGeUjGu+9Z/MgCgIjN2p3ldCdLjiucIJvJP33or
g0MQHOL+1x55zXvI7FX1E1ComTUjTsuzmfFMb2CouvhKsFSngzYzzlbJ3ROOQNQbDuKi9O454ZU0
1w+b3SVnDRzNr3Tkb+HQYw6s5ql+SsN7ZZxMA873028g3qW+yrJ/vU6rYfdhKLeBezVqnZUAJjbD
2TNZHp2Z2VzHCQ/TG41jgbnSwpecsscqoDrlSrmmimTCFwkH1j7b1PnMNF+Zhc55cO0l4ilIWqn3
MIRWmOiY78RZKZLATOpTyOBk+Mm7cm2zAI9T+2Qlw5aU/ETsqtiMsfI0m3ivLEIwzZhqBblbFLiU
ItiH6eyq5i9q4VWwpERiIznlexaYdaAJyHmkBOfSQnTT/LPq4gJkemfG5Fy7vewiWD9qUfKzYv9F
2Qt8QGjwryldSfq9bQo3mEL6IM4TaGLbHR0d5DF5ncZDZ4Dt73oGmzRq1pls1oLiIiYpmhYZPYNu
cLv4azaxEPL3vKdI6l/PM6qg06EeJMv6r53dJAWcFD0NKbFaU8Iwy34noT3GWni+89tZ1JBIWiHa
fUL9nXIwqPqwLvSDaagQYUJ762/UteuloJPmOM/ils+smb3v0NbdjvxM2xhHJPEoLwlPARHz29GV
39g8QvVH2l5PP6scU4XrZzSPEsWnIFBY4ujZDJGVSpM3oXiSk1pYXWNtw8JF3Rxc08gPSLHdIOvc
0sfUmF7H8TXoSM5XXqG/l/ojIx87TeO6HgFfCJub42sLlaAh4viTsyqcXZe8EQqAL7gVEm56iaL6
j1RBJmitLUrbbpEhhfFW5qBk1W9nKNvW/CvLJRni9iawQSfYlx6Sr9HAR0sfI9hOWiA5ckm2NWla
+yXIdUZMPLHqX9NE4FCnqnpvqwnqbtM57w6O1JzSY1O+z77EMf4zy3vZUSdhbUmKi/JW9Vdo52bY
KkG4osuzqLw0b/mRRTHXiBfFux4CsjN2M6SAbd9Ksa8oN5kxsAN/K/uPtHdKiAF9byfxthT08kfN
geM6VoWgdSx9l5SUTE7/bLbFSdGB4cTkWYm4DgMluOpraGq/A3+E+Jc1HSkyUCnlOBr52zj6/Bbq
Vrp9mPhMv+1PNs+3xhJ/VrG8shPeSHm8wVr7jq2OLSDHSge2iQLlYbNBzfH0XsXOi55hPdJ2YYnk
Yljp0YmiZ4Q6bnEMf63ao+Th2zWsHY6qMzPbKnKxAO9Cmx4IiQZAhrS2w0SH3wUgzWQWFAZ12KjW
uh3a/dQ5b8YyWMNZEoFgKk27zym7KsPz3OB6pXSP23hoQ4suaKx9GmAWj9aav3PbPgxlt9KpjGrm
/l/dx5t46nQ3U3/U/m7zALEJk2IJmOFOjMkfFwlNQQV0Y66kBz2OLpoZ/FUmWRGaQmteR01IEHEy
d72+vDP8zZKTEE3wHbF5zy1NLgLoGUYwUSgYTwUqs0EDG00WAQ6NYtaurvLJwGH+Tx2hM5m0i1K1
M1gzZS3h1saELAWpa/VlHphdARSBAkePZxIbrM/Q/piLW1/+hcUybOlnlW+/7UAh87sC10jWZlU0
5SoXkIkWJmaNJ8uJ5rD6HxyFshoVaJDUEcG2N+i8kS1hO2qlb9Lhh0DVJ9/DjhNwT6HgIGVeZeE0
MzNQQY1N3svyYC85v8UONGrc5FJ4GtnYCoNmBroL/S8L2VMuZjtX8YqT0khz1MyjTWu8tlZnEJqp
eLXdWr18dKn63RXJ0in408/NUxP5nqEK5Skpuo/UwsPIAsYbTXp5fU2QngUYRg4kbJk/I0F7rloC
rdFqNP+gD7AwFo8FxA7blcmAnyy1p/xwRh7brWZjeV4lcLWkAQmczFTN1yhA5Jh/Cztel9r0rhP4
qFRsaSt3Gzk/z1l9sRQHUCP4M1T/bVre4XbpatT7ZaFx65yRpoiYDVtdGcFt5KlfJXfkCfwOhxNA
yZY20ZrgBlUR5Tbh1NFGFH/K3L0peejRyw3y5jAKOx+EkuCigV1ac/B6U6F222K3rPaCcVMZ5rUB
+GDSv4xmFO9VOX0GfXgnQf3IIsRuSw6UB+J3jWG404Npp9O0koaArwkPs96IoOOnTRrkbgpkoRfY
n3VPGFnGPFHskG4C0EEcToRQ3d4GI62j1eA/+yGADEkfEaJ75aWBA+50m0xNjjQamqQmIBMKcvX2
mLptArqull8qzY5rGclrQXNTYQcI/6TLCn9j0cDYIaO3FCalqIXrTmDdmVK8BjjWCbL9CGiZJWz9
jcgfkUF8hLVWGcENJypEnd66DAEoK7H5GEp8MCjxovuvsZNdGlfnViUAarzZ03vNZdHh4CdQv2T/
EKYywjSSI5hmWLWlmDdU13bCkDD0BqOShZRjc3Cv35V/Sjb/tjyoUxX1fKb1aqg2OAgAPozlcTR7
PWX2AUN3yIs6GDseMhpmDhNGfS2VnUnB/dP/jDtXc7ejIs+N/B1JZFxRa3nQBFuzYz30eSwjApub
QM88SIDJOSHIY9rsw/QaRRMw0L2Q0M6TJ0TyFGEFcmFHU3+OR5czrreKKT2rJ28TfVsURQtjy3k6
QLhIia5kEGjV6KRrLIChihcRlu9Bm59bKmCiUv2OxnTlUOKQEhjP2EOjZtqydN1lYL7pEgwXdl1p
Yx4hpyq4+ESD7dRL9WErTY1Qd0N4ZsZkV+RDmty9s4UZg8zci03vbM0cgo0/ykI/VLJ4peB7OzrL
y/hPzWeYBX1f+yaXW0wUI6uKfT7VR9Xk58vcRvQehuQfa8k2M7Gz6H0jcGdVjBmouarKaQi0SJXL
j+VuUaK2fKvTy2QCeQJwJn668bVy40RE9DsJSX+MaFcwEbU4nGUVsrjnqv7VDjUrSk7lVtsC0Tl+
5FqqGbg+vVbokB3NFQQDszzkGHmyox2IlInZ1BfPhcNOJ7jbNXQ1gXMTDMDYdDg3rgTIYbXwUvvH
8EHEfOqcaQTNAauwUCxLO/QFEfLkYWm7fDDdBbhk7WbFIjvRvefmTzTs6zJ0F5F2Sb2VH3bEJWsg
lBjaqYssuCA9WmhAZERXiW760nSuZb+2aNwOUaza5HQ1BN3VlspWm6hhAcneYtYEhCiNDA5ER/29
Z8ktoYwuG/9VZrhXxmtXlI/MGG/+IPEFjnkBsT8QrWPdQi3wmVCzAT6Oj212OJkPBat/mFova9K1
VQ7HQY93o0bgK8tp4wxM5qKQsMbsSdpsFNVLHRpAd2QwtXaLLKr6W/5N0u5yeIwFTFHKuaPWWqdq
7ZhNhatimLbKtZ/1jZhNryBgI2aCiSVtprQUwB7iLSJhaMG+EGIzGNN6otqB8SvzHfKQbyFhc6u4
5gGxjW3WK/uyEo+xCtbGkHhJTz6GE7osmICu4ok9JysGzyqcoE3NlSOZFogMNJV/HIjXmdQrczLI
KpXjRu+h14eXlvW/XW6EiNIJ2kMG5lACZSPNZHbxMmdUUPf60eh/sxm/y37j4RcZ6b1fQH5yc53K
Czlq7HViQWfrNy3ARKLhbKSDUPdR0r1y2hcZUoStrSuz8madjtCZ1C0gYUSKzv/rmBWUxuYKqwmC
dU+Kb7oOXT4m5SYSMzRnjOdBYQMX+quebhs+fkw7Uc6SXJPHe+/16cmU9rGswkUyedUcOOf6PYRW
mP1H0X1h3zX+IdQ/FhbSQTElmoUJgfQ0UM0VPAxHVVajwToQG/y1ndOAT6BQ0SVy0GlMbM17R2NY
bt7saKWi9C49QjHqpES09bqMZUGhAtSjjasYR6B+A1LKOJg2GM0WSF93zrzOYScJIMXleYh4QIUQ
N03qOcF7xZovw1uIEdwydhKbz3X8EXt8t4foVgG0Lx2SWu4gKcCxc9IGJRImOY2gO9QaFZrcHyG+
DYkNba1YJ0rr2+oQ889KtBvlLjTfGTvp7S4neoLottLpsNFOdXclvR9owH76rrcwz6kSpYgntpZo
+nfV2dsie+Q4Qpy3wpXy6dc8xVxU0ZDUksVvQoPesZ4EzRVNU7tIzSaiE/ViRDBWlmAwC1uWbXgt
umlINh87GfyERftk65E30NccSXMbEuMe7HxHq6HdrQ21WkfjwAX5CnZu0Q/VQKca9cdcEmj8nJVD
OpTXQhzV+KxM75ZeeiHVBBgItcFlmGIAcrrECHdDm0I4rArWEq34rKX+VsRm76qEWRMRLMQKuz2D
lUb5QKGtLQyYyuEsiwG2GQqqEvO2KeU/TSEaADYrKndSDpp1KOLG68tzjcRBuQhluuaovoI/PKWq
cJ1lGBQeNdsHcthr5u1NRFWXpqUH2eteEiTcnCE9Oz2LnjMjFiY2svpkKuhlt8yHzxIMZZH9aAsa
l8ok3SbGrvfPFLesev17svGloAdfFMOZN7G1GVoFDdfe+8MEBWe8YjJ4PfyBzWjF0SQGJUBNjHCi
fCkz5afRewV+GGORG9GXyaa6SSdOuzQI0uFY7AujX/k4DKWmXfJOOVpaCcdDLMmKzhM1yjFidwYq
N1U/MdtPiOPlWzT6aONLSw7Z0CImU/88chIOOmeARA+FNddXU3tprO48io92EPcwCY6NE7+XwSlS
SMotlRw4vIbKw6aj1ZNeQvshiiWg1z9EDjCheoQ5tZ5+HH64dVA99Z2x4oTts5yrQ8DNjpx0qGv9
oZOFyYd5p/KJk+I5TpyvCUHzxaIqqqgyvPoQvLw9ZFZ1E3TOpPmxgWRLjdybw+Bu+xA3VFquc5pl
5FUITraJQm/gsBgNtWRvqdyaAczspjaq5brq6JzQw13cxmsM6XsZJIQqJgOv26H/qkvbgw9sux1D
mDrBcQhsjfr0a/t27qpp/jctZTKWQ8JgdFglODDmr+VYzwIpWwxrRMXxSy0hTZQgQoAaewUxkcNG
nKM6kIPKhelcs+W/QkPn5AOjg65KI+BVPO+HaeBTGmnrvKatH7zlRawuUSEEFp42OyyNeB2pUOnV
TFZQnUzu/jLq3iAdNfB0h+pE+LaqMNZQtmilai12Mxy0pCGpbW8ORVRN/p7FgoYDmrqtryn65Kyh
J8uu6d8hWIAuj2ySFqBW/CYTo/dqEgNJeRrSXTtvgzrahajYCZfwrqbzUrVHtyZeUczTsYc7sIMA
m5VyTeTSZEB0b5XZjSp7NVP/FVlUS44jT4r6wKHWO8kApMjyWFq0IoQRdr7Nyt0mOmORjFcysNcD
QmOmaf8qzPKVyJi0g7i6m2K6hOgdoZTPCUtflA7Xkrt24lSgUM3cLONxyPk0Kffr5JPC5SihCurc
MQ+aTzNnuHE4ycFoPgwaViSVcJqqun4MVcMvVeCLa4RKqyT8rSt0YX32Yni0cih3U0SZu8Zxv3R4
5cq3tTgmEJo6kVra+0hDMf9xqTGv9J/9QIFxAuM2vlSG3E3GR4KVGRvPypyc/Yw3kq2jWy45jNwl
Cv9UO1QFgW2zuUlMvdiGgGCeouJvRPUoX8yl/GemGZpTh3TUK58Sv9j5KELr22eHHDlawW0KwhY6
ONRYPTuacQkqit34e4WTPCK+rnlkkcD4BBGXsGjapko/qp6MxcGRiivs4BASYeic4KwY8yrTvqzm
mmTPSzFEPzH7RunapCsgzS8Ws0BSa5te+e37P1/H8xpuZOMZptQ9BQXJ3REzolX20VI/MjkLH9tT
qkosfUTqF4seO/6ylIQ2Caq+ARIreGdxojqlvYz9WmQem+ykW62keMK/RbXq9kWwSqzoBJJA9Dhz
tngmaAVSvkU+yfmyINNBE1QFIqUsVXMqU3BgLKnVTRCgHFc5x/oxFlEwhRDalflhHAmeCqrTnOLQ
a6UnAjphDH4nkNDdxsQ7T09K+RP2fPWoyHHhP9UIdqsGTTzPs3Np6cOKloXMPxdA+OPBGI89JzEK
qv9iUrRz3xNr/o45l0Nqw0YVvw2lW6hdwFLwQv2ho0LFX0wh+C32pJqlTmTNaZr17VQ1+6UOgR0W
sRcnoyZWQ9dvCOM/xdFxxvvUdM7Eu+p8+DD942RwClF+ZcqwOG5VC99v4Aot/Xe9edbiN1PlHA/o
8Sr6HaNXtSanorh1PoEpTp6PneBgFqQv6sgxGREAbXGp5o+IiZsyHXoLtiiGnqACKv1Vkt/BJ2MN
Fr/RrQ5lvSAog7tixBtNoa5oxj9sVz7eJoIDtRPNUhbEwRfRvU0DUiKc3kAMvkp69vzvMuB5xP+j
pj2h1sqDERVu08MWPHfTcxduSn3r19Dyr7HGYXfe3PLWSQmdUSgoX/LoLaboSxBOdagoGquQwxLe
pP2zuPP4oG1wq23+9+zaWm8klgJ6dsnyA0upYGR+SG4650AFaKi+3+bmMUWDVbnMiLMFyWsVvjoc
YtKSzbPo5K17+J6KKEZNERoO2X8cncd240gWRL8I58ADuaX3opNI1QZHlIH3Cfv1fdGLmemp7q6S
KBL5Ml7EDdK7fsH+sp2Iq6b201rdumrnjle895OabV3q8NqFZAg1xFxL4TVuGWcVqBsuV6JW7F3/
rhpsa0Ess7IU0t6Wg75KBiWkzdN8OVX0GbItqXP1N82QMRCfFSuhqDC4jWo0LEyfHRE3Atv9BB69
GUbS5C5C8TAsHJ7LfRxw9K7NYVyqwPs1g3S/xkMSXE5OxDxndOkdey6nSZG7ORPe3owHehKSDazD
TexOF1eBiQKllQOuQ0PLS+89GTma3Ug+whBgBC8O0PHGZE1FbpFnE5FxfV9OKD7tKt1TozIptzJe
VxAqVCgcUDZTpBsKOoBX5iuf+dw8Snlq2YqMbHEkFigTruaOk5sY3yEELW4+khbkvLIR4TVujwPh
sam6pw2VOdUKb5ZU3uww3Zv8nmr2KjNKWWAZYnNDBw0vDoDLMPwbkTId11tU5IdsYBAmIADUzKZL
cXOgGPballd3ZoEdFk6KBY9ZmE8fm5dKZJi0fAKJCnoJcGPbazeiXuvMPhbu8za81+xPK+XJRRSu
Dv73woLd7gEz/CvzX7WhvrDehRGOOVM/N9A4cuXlhyk6aZKtyyzZKUjvnGwrwp+4Rf4Ex2vFj1Kx
VMgoTx27xhjc6rhZ+NjKCEds4gJL1wAWE523Y6GgsxVSTJDqH2NzlljsBA0lBWzoY+ixMypa3mPO
sq1Aemt/psYbHGRJXG+HlBv+mCzSEQyQdW/wQcWsOjV5UShixV80V4cBW/VXIN9xnc9M6uFK8zdx
GKanpJ3+I1SkOf+iYp+wj0PuMDvb6yIf3oVNc6GeYevzMeUHSHzYtaB984nTgKQpQgKBDHea0Xz3
o1FwilJkg96bVG8e2H13KZj2K4Tsssz4LnD3Fdgqk3gRcIa0vPECjC01Vpg6+pLjq+u/HT7dGVBl
O6TohpSSZaxV31vkU39Uf9DoR9SHfW128xpusOuUZy+tvzzyOxp2PA863rR2UpM3HSmoDv506zkK
4taH0qYxE3OUEo1fCchpl8mYU9qxKeBsS25RQL9QbNs+pweqOJfSPma+vq0acnGkEBqK3f2i3bA5
2ozyIymf5IEF2y1/P0YkWgiuCmwK3rKujhYD6iCxhcv6qXnJAbIm8s1PbBhHI0nefWVcKYb2VhDx
6f1sGTZgEmnSUKN8RVZp5dZihYtqTSCI1VY617FJZ+rRrh4Ro05T3pPyYdUMMNOgAUQuiMy1Z7U7
y2IIjDogsuMqLgRutBR7S7EhvAnhrOABfpowVRkC7bSVlXzZsX5sO5UTiRWXj+oVtvfaslFyOTsN
ZyeIvEnxpcqBbIsKfCtACiV0BHUpJesZxymCjPVh5Jg7NPvRIR5UPehcUvDDvUrXVnDrY3/VVmzi
7fymGuTstLdpT51FWxckjHIKJ6vG0J6V8DvT3tHQOaPdR0NVYcQw62fqqm2/ErTsIOuQHeK9G7vH
rHUOBreeEHHa4j3SeXKh0AvnQE9QoleJjQEq2trBb1kHD338bPDj5gQ5gdZv83AZMT0qwalrNOgQ
xjY0nR9yBSBaxnlFKiiy6kuvU2yQ6htrFHOnOkS8NQaTBzC7mXRYwn2STjIP/I8yBEqkgKAi+z76
CH84jrqQhtkpQIMwOv6k+sWhl2nsEG+JV80bDhGF3IIEEc8JrxPejN0/MIgIFhw4VX1W4B9l3ssL
7mYTzSusy8L+ctn0GC3/Xvpt5BqNP79IiaRQoVwYJpKKytPV6v5p8BP8ZDgQWprh2sVWEHL62Ke0
5SnErOLCEkg8Wg4qOM/PBod9j6aWp9xPSyhUubs1RXPokilrllGPp76Bi1qFGKx9H3GbwKvCPT8D
4WyPAUxC0b0F3HET5dzo0FHQWdloRdVPED5o5545fCo0hR1MDDWVv+GjaONtYXEEJJxoIZsU+nOX
veA92WEgJEuqtVRRsHigo6asLdBuxlP362zuTgluUtPIVUDTRBewaDafZZifFXL5qPCsmBmQ81OO
oGP1Xyl5uXR8SxFxCbSF6gcNsgy/70X7NEO5HiIoD1ibK1A6pafuhwkVbUWX2icCzr6kaOQTQJQr
3IXHrbNWKBsALOSwUDLpCaj/tcOKqlaiz5gnsh81YTOKZXOKFljRb0klgNsbmyBt4cIl3+MU0Z/M
+dxvFhNkBoNB1X415bdf/wr4MiFque01z9aJebZ6YpVjvCxjj/qCr1F/TPRqMJ9msUA/+I1tYyf1
TaRyOcDh0NstabboKEa2Aql1NXsucUT6U5eUSmA8Kq/kQuEutWDy2sCxHx3aJ8itZtfRgnU8yt+A
j2EGGrTippL8hfHHQDGZj+HfrS+aSmZr7YRHo0CT0p+Ztg8hcznuXwPDZ2SWMqW/ncyD/lnxvHlQ
Un7RhwvVHvZ2+deE2pscAzy1HmNZG27k9GapX4lY0YkZD5PXyoyZ6CioOxJ96FBn2/QmWI20clrr
QpTqsE5Z3tWR2bk1NeSBcVWTVPWBITdkvGSNaBi1ctlzyFqTgSXASQAjFF9/IbZR8yoCd9EiarpD
twiN344Qeea+jcO1Ld4qDdE4IoCIrMz6exWkxxaqt85SWNJ0V8evVrsm9TnAzw4am/SxpPWob1dO
2R8C9XswCeSqJ0M7+mA9XdEhnLkzL5q0w/QzGtHXU/Wgg30AVT3ajPAuu1I8WUTipcF8piDfnEmi
WXSxFMgqufZemz8Wv5nGGzRRiEc8DbcnnszHvIjuNTa1vkshavWHyqcrlvt8QhIe48HZwJPWEg1P
J4Nf2MHfxa0PZLzRsEhvKmqH8WEacsOkVCmftkeRKQ7bQZ60Kp4HuJbjkhHDJI/k9beKEMhIkrPN
qSnmzJdc+jp+3gNCdWwzZ/n/EuPXZV6ovO9WvJVJtCwcrthMsng+5pa5UtyLxmBsmZQaw8ORUygw
lRuVIWtCqhErKW2gf2c3+5KDvsh7gnt3X/2jdaBWcEaGtBnn8Hp+MuMccIkIbJAOb5iU8XuRMQyq
d3gNm7qVH360FDqG2fCRxafC/Jxw7grv56T9jCdNlrqXOv5Qx0M+QdyzcVZMniUSftzD6/xhU/hr
/+oI+D2UBEs+ypCdbntLexYI/lMaYqlJB/A1JKTkL4n1XSnQpvBbyqSGYfY2OTdqyWYFVlEzdDT2
4VTQePZTjAaW1bMoRwvOONUoKeMSVMerDurukO7TPtj5rLmS6ifhtpER/LzlwFCyuF/K2FhS0cCj
DtPGsK4lvWxYikrwPZr65prxQtfF2e3UXRyRYsYhbOGL9vBoFtMaXIk2JiyUQD6MBHSJlvAVahsg
/Ow/SFrW0MSmFwERvULRTfKVElS/JkM71E7TD07UK3j9PYuPvZ2s1NDdWr6Gix1EBMY/PcPISJDV
VwQOKdwxkcVzmctKc+yBik7ObcbObHS29WSwpp2Z4q3HNEVWHERj4szwkc5d7d56pAtVWBhsbZPy
lmM3p7PhoOGjUl18O8w/noxmCTCS7K1hVW831qKqzUVTPOHz45Pb+fLqjdW6Ypwty5sfX9vqYKmL
jN9R0DYC2tGzAeeXz77lFb6mxd0Ms2XpbjqBpq/Xh1zV14kNVXT8Z0YgAPB7GvZZzU8y4drb8NM9
YuWIW56eEaxAlHbkkZlFnXJe0cwIFbM3vB2tJ8thAMBvvhc8AZ0guhWesh4siTbXbBoKJTqPDFFw
jzPWgbSVKPXvgE23IBjsVgffjC4Y2Gn7RNnGppCHnNh6u0IzngW8mEPQ8l5F5DOP9ojXhulR9hnt
L1OEvF87nEemcu9hvQU2HsppsSPTBaAyDWk2F1QiwpRQRjJk1BmMvzGaeKFxkzF+aBfCqn9R/qdo
w2oJc/Rwi1htx1P01RAsDpCgpWxBGW8j5+AOJ55Kigk3tCmKTVF6G6MciYFjI+KPNJSz3lC5LHZG
i58R44wQ6pvdA3qnay21EkJ65tzQ/zUdqFLso4xHi6jF1awRPOdCH/YMD+KkTzPGxEJoP23x0oyb
XhNG7OK5qr4quFARJTDI5oJrddsMZJULkhJfUQ7Ck51NRl6vsD6z7MvHCJTkVF/K+lSI8C3Us3WU
ksMJjcXALK2SB29/xo4VFYpNb72TEOoHXvQqJqj7LIef0YStQPiqOBs+6yd0Hh2DfQTy28DrHNXp
pnJOsBvr8Vq47XKoqp0z3LVmGwVcOjAsKRamJYrBCogqHmXfjnkZGxbfRJIxLlyVyl+UDvKb5a1s
w35zM5U3Nt9+NBBBwMqvn01weVlAL2F39pV/pXLpq00+/Aj2qkNKH+JZiS/sbrDxkiriVBEAzxT8
tAFQYt3aZB0vkvkpQGPzABB9ctUpk3VBFFH8gDA26nLXcq03i6s6nCqYjgRD6B/d1MwNoXduSrkQ
6jXBOdvwCNJXJQeiAhCxrhG5dHsRJ8BU4oz6MlZvFGKlpbERCCHt4B9SHvglPlk3+gsBbyUccyak
rLHRsP9go7WednOu7XNtyrXh4igTYsGXuWv4hySiSITI2LCs7OzsVLqE/7tHy4mVl1Qw0mxEPNXD
oC57A4OnMiNLtyGj9jCJE+d9hT/ujZvrzKdtpwMnGBlXvbK4xB1SpCqFwDKS+8zwSnJq/txwwc7J
h2d8uO7E/BbE30gq6O/uRMkhmEwbpI6cHeTWTEMn9DlqAz6gTXqth2vlX/ADrHl4z1IZgkxR9rqE
6tw5O0O9xBrPSGoQdVqLquEnC+Etg6gwxLfrPUx0Pfrwmgp/OCx9ZaQcRb97rfus2vBgYw2oVWr9
pq5x95sgYwrWKsWZYoqVq6z1ogWmV8B0fzb4QLv4M+qNpTtRDnzicdzDfQBQblssKkTFyPhtx+eE
82zA+GkbI/2K3WaLF4mdEccidB7sukX11Qy3NjC2acXKsRzWKcq1ynfJF+EDD21binJQFFBui8t0
yjrvjXpj8WXASU/8CscjJFBuCyURLAS7WSeaayKfUegsDT7udXcrMmOmQ7YPGdtj58duav5Bus04
ibPh2QQbLQSekRAUJX3iwns7ZgYO1uiaUpLJ0Wn7W6/LjxXKi2UBz8eDKLA3VYGBPJDMVf1vbP8J
kMJd/xfj87XRCCKsTn1YHcugWk+zRGM4M4NxI4aJZg4fvvtZ1M9Ix4T8kJNRoKvwPGsLoqzLgjeh
757gKc9b6mEF23lPl4sAd7XNQQUOK4u+TWlStcyKMebFHW+22IcNgWJeQfPo+68g/MYnZwT/DPVW
YBLJkXTG4rtV3sbkqGEiEspXbp0N9TPSj6I7ZBLqaKK8weBmmHsvuSjTFQyNmN8kP+pkurNoh7CO
bY9ZPTnYDk6ErercrABJRse3XfzrEJt0kHmsrEkyfwThRkdhKvJq5UT/YuxBja1hBDmwTSOdqKzL
YMJo16vW3pniuw3/YeK6FVgnBwwEOsZOy6Wqor1SSLNtu63vvKBOUg81sei21dRUwADcMVAGpEIa
h57wgrLe4F8eTvbux0RpKJSzC66V+mYP336KXia6iy9/WoSNBIdyznBMPSD5WM2EtgKLOsSGVMWw
ib/19itqz0knNqHFZ1yDig9VKcPXCuGjpi+SZINYTrTdtHkoIyYbJgifHMEwnFUqsiP+JcEXqLJV
YB6kAxNiGG54nXtWdfQsEuToBVburaz6Cr/LBWDegj1NgqOQay1Wtyb34QzBp1I6WmCWKUkIXDBA
v/1fWXxz0Zjx2O3ElzBWmfmm5p8WRDGBX8RVYDfzeB74DUb1biveg16iqGDqAqei4vO+OY5zCFmH
6sq6819TeZNP2Zfa/csSc0HsGOH+BuAxlKRrzX4blYeGFvGKtjhGmLBTsGPkiwo5ImoufboFKJeF
4KIIuyXmkzypg8Gs6I4d+SzHysCQ74vk1oz6Isy0BRuONQXtLfJzY6ULqyzWbSQ3UQr52H1veLwG
8a3PXwE/sHL8LqNNE7yiGNmcVaMjlnV7IqlBvXywztJNGyXAm4jE8xwnEkW6U6nUGRpnor+5rMOa
iozVrpreFdz6C3R8vSZI0Q9dBRgmP5uavRtG85nS5atL86+m6NziUuMrzYcsWqYy++Shf5Tht8F9
Fd/XFxACWDTOTmKaN7jOx8TxbT7ptGOVNKHG0LwvAReRfFJHYbNnLoUAPimWC21flCOYc7P2J90D
GxgWbqPdFjiFAp0sIMNB6w2rPMKYwERtGBSP8Y4L2iv4bQDaloNTc9Xpb15612pcUFch3QXrSI6h
PQy8vsaBU75XchKEwrkWn0Peoj3mdZHyvMMmQLgBgreCp8+52qgGRhZ/ZGaoLVrD/HLRTtSBnb+D
HlxRkZhEcDY2DkU3LMOVzH3qsltURGlcVGPVqoj3OgQeYzKc7d2zhu/MDgHn2NyWYswSqDr2bZh2
XfZfzBWkb5Q52/1F3/1rAp6diXaN+d9Q01YOdBSn3krDWoTVI2+jz04UsKS7N8tXzjn3Ij4fiUpw
B/oNsZ5u20fT/ZakERlIyfHCcFqPiHXA9jADJudO8eZkDQ2+X3heGE6RHf33iMxuOmoXLWKh2PTE
B7pjq3n7yunxp031KQBPkJFc79SYzq0L6u8RyIrJ6d+OsCd1fDWdd2hidYWGu9fZtkLPxsm4ktHD
UF99++q9h+J/lupZQXRXvOao1O+8shtDZ1LD/Bf227a8t5Y6NyyumhgfbGfuc6/iUQXyLyI9MrwG
u//ucRG2UNhtkR9sQRUF3CK16n8Hfzy31t2NHgpYhdE9dEGGrL7thY5/obsovfPRCohn7k1DDUwG
GswbpEfeKeJz9EEp4oZwktvQk8eNDpWC2SiAiIbTuqnB2a2r8dfXFqLf+ESq6UCwQm1pJzzrSQGP
BH7YQBW/rbcnv5tzlLeo+VEOoYR+riWJiblvEtScslJCsk84WGzrCLD7UNbZhisqsUP+GEGrH5tS
HmQF7m0WH2tt5OlS7RuxLDnaKYufdWkCuMF4ZiGm9q7Tfkw8y2kzweM696RbOkp2NlfTk+S+k9ks
m/jypkRIEWxTFc6aRvRleA4WTsIC/Oct5fVAtF5EwRWz0HIgdlwg6/Xu07O0ZYAb3HE5p+qTTpVF
0zoAOjAnV8+6OFaZtdCz02DxbDdR0Xr5Lt2EtJ6OAeJKEmRb4egMuFyMXGfS9JLH70r1LBjjy+m+
NWwL7TGk/SIxqw2+sZVe0sgwckGvLGAqLHBp5tUOan1tRlZEuYvQ3W9B8IZqzcQGUSiSexxCGwWe
ByiH7uV2mB486JeYcYpb6350jc4Ox3yl4yUHVRYhFXi1uvQRFhWsPFDw0/izsylSYR5FuXLUvcEx
SiPfjNbJY4wOMykgoqtWWWUePEIZ1Lso0S0o8ITFS4P5gYCa0Ii78ohvxj+XA8HgmojpmUD6uiVC
xUnIsq/6HKDO6AHdXBCxRxPBH7jSElO8QxCUu/e2zf7q9kuTiAbgtRkcn3aBLRObbhNDF51MZ8Ys
4eMRdayWV6X61YEDCk0VGwYoCxKNTh3sYuTiapq7/dtIurfNBT9fQTMkAgLYRqKULQn8XoU7j9tm
aPtdCmVKlODcowKV/F/js85q8z3+cEqwbXwdxtpJfnuTCDDrT03g4E7oXlaWCpSoQflLHAAMxtpF
crIzuLZ7a+BlwidrSxaHqOTRHmma2wna1qYf0It6aEXGSw36TYXV3eKazvcGY6tFwEfM1FgtEA1Y
6l18GvT/P+WxVW2GrLrkeXwqyX8IPiEdsn1f1NuaRF72zJ1q06XKStdeQfqomqeXU2s24KOlf4Vd
+o8foTNOVVXlJcGuYmcw5D60YM8m0RF3KsSSeEc7Bkh8Y9GyzhtY5CcFJmDqBYOLrWNLJz4sEvce
OThQ02IEA1QQsHd2Gf9/AIipOO0qEFAcXCil7xjUFHUbj9nF4tOXiYeClVeXRGj9bkNZAaVRIVIr
IZXOofOgPGgaRoVpSAk5tdRkpB9sFQTtwkIyaFg2ldFW9U9hhEC0TXVcfTiNSRnoRkGfLi9bu1eV
q+rfE/E7UYaZ0pc2a7EgShddXayrMnvZmEIb8WmAKrDJM9ndWwHvUvHfhfmjNgI4ScPV89Ga5GrH
VaBS/eJH0EzEhdVAE0eXrEYh1cS2JgEUaZdSPxsII55/5oY5Z1zk7QKyJFNvdB4dIjRjNWEb4RxS
4wvTcT08QDJiorki/cNWmj4cR668OJPw9UbcBTEUDejDUlzc4qZj77S/E0a9Vv/Uq2QpbQ2c7qXh
ul50WAvvJiOFAfvGUr6rjvHaUpdm/dJspsCtV37kLXdcPpc4s0PjT8a/moP7Xnk48THhr+zxd8Bs
osubC5iOOuI4hu4PHsJ5JuAMPCROD2RxM377XJb0DjGcLtzxoovP6n/2RrmMyPDogpIQxnzyyby7
0q1vMmFXWFs5u4VH+Kk8WOgXuUU333iwobWamGRbCseCnZV9VHJTIdU3A0ZcThcucKHp8pMjbWix
b/h0XPy9hEhtJCaqYxIdNaLCeFseS4fPus2WHvk7d+YG3A4teXfcY9KvRqzZGUZMm+cAX0+abjt7
MpCsLERslR1M83ByGhHsmUfVZwNMLIGspYb7gJRfSOiw/Mz19zqQ4Jd1uoc5BMQffQthkizd6NJk
R2uksOrVMSdaxtc4bCKsLjR1NM22q8Aqc3a2zy5jYIveU7LaQ2NxB2ScNqiSp++C0pK2OHLhSnjp
WizWhXWPlJ80eNM5MmpbkNj+p2jp0g6+tck/xis6uL+KQrtFcAqI44wuV2wMwGzX5RpvgcK7dlCB
rtPpawdXN7rH9PzW/SxIx0WnMcOE3N+eg0c0+xA3xzHf+ywyau9VIqtaqUq2rQZudMvKbdnsaz4P
OrpysGkL1tzlZrrXawSqpvWibVIXz/DWftFhPJPqRTr/egicjvNno9G5aHm29ZWmHOQ55A93MS0E
I+VUl9Q7NfeA7gulK1b9qLGPnk6Z9Nhrf60jFlLjSmDnay9+KjjGO/NUkQ0fmIab5F1PoZwi+3Gz
L+J2GfP1xsDUjAI5ZWBbQUozCYYV1OkQ9KzLiClBMcbUH/t3zyMQTQHbXxM/XfMPLkJfM7g3Go4V
IEZsK/CdV/o2724UkudgbMkXrBzv3JN/M5KHy3fg6wR9ipM34VQyEsBEim0GUIf1tv3P5HwyJjuB
h+5kTHCGeJ5lOJ8+tYo/8dPNvzWkE3XXFXtb/RYK/izSUwoLh8hhi3/wkO16D9ZX8JGGI3k1BAty
FRmq3NT72nEQiZ2wSBFwdQJaTKU0KJOJ2vUVWMwDQIFdNpeievVpzAM85VL0rlX52nAmy+9DcsWM
UobO9l/q4CH54Icqna9SwWajq1t9SMh+XbnAqpVCrxtOIfd9aHc+317EYC1zeNU87GyOKcw6/vBJ
UGmD5wYj5akh161aYFvZgY2cy3r2iLgflea90z517iz++KuLZ8viItg3zpH/1sVdN9aFtVDwUUUA
pGzAQNBFTWrh84it97hWvUdi3GLWdCHeGhNfdKZ9gMX32UyngouJuTFhHFriG8MuN2l7wxID38AM
iGxXUQQuZ3TWk86Es7cIGGdiPITxP699il7F8VNTgeUv7RCeNCSs5IUvca4qQG6hZJQ43aKAJdMp
J98r4bVlRESk1h9zFefI8Ay5cNjmi5sC233eouPeEx7BQarU3WOF7cyI/jreT7STRHl1cM1NhSAy
NJhkw22YvtfZBP6HQOKNi5LCjJE4qLRLYsdAeX0q0KJD1JsfHs+lKCMdwEbMzYhlPiv/Zbd/Zdiv
i+JSlyNZOg9JwduV1EVGnEc6D874kcEP6AlHT+ORYzIFRHcfXmgZPnjqpExuIbdLhAhBIbCFM5Vq
bpm+UBDnqcqAg8af/lF+OST6lKFfVTbuW7GzAuR628FChHcCxoIMp8vC3FM+nPLodnfTpAm09ReK
9SFSiCgfgZstaTj+tnDF9JnxISR6hA8YgLxqk1UzR0IPgGU1AJDSLAef/DBT0NkdNrU9mrnmBUQs
ilmhXi3zAtlvaff7VKd0hwdUhEbSUJfinoqctKz1YxjknxyYC1xyzGMH7jszcIVwkdxITDsl0X5m
UjlCniv+KfFLRBWaRLCvk7c6RRRQ6I1hitJ3uneN5aFRuB1rc0LHi47lefQWxddggHX8wolGRo7q
Hh4JRn1z2MC3xXvN7KbGzDWYTiyDhR73CfEVVzRf4xIhOUaGj0+pwQd9Mv7h9hFqsKggT+nljzkd
olW2iVybzxFAKvPXNmgfLVkzGVVN5/g48x0ec5YgTIGLDtSdbNs1cYq5kXAK+27AAvsvTC55WuzV
1KIkbdw7TH0KARasdSnn3KjIq0p1a8pmNUaRoRjTEHR5YZQHLuzzn15on90AcXdEXYXXZOJ1pPbX
T+dGfkjE0xiPETbbDvO2TwrF6Hqsbx+yIXnNw9k0Dma/w/WrkP4O93lN17y3ll2zcAwq24NVUP2L
ulesf1XZh0Sndd0IIWYkD47vEvpxaF2l7jAOq/NWWcn+0x+0GQ5ddLw1nTghEUNL3QWoNrl3zIYD
SAFd+zS8GNcFL1R9qHm9JKZabsyCC9vV402iy6dvrhGqNR5fNaW2Jf51Rn2J2Sinyx7wszEwa/Ka
OV68tvI973MFUEtibPL8luofNuaQ8DwZPVWVqRljGNYCzAB5yHbcYXbBN0QBJ3wJvMm0VSDm2iah
WGdpsb6LOBikySyCWc2dfkkjVgfuHYBlwS09QI6JR/W9c1lwsrPtgDBEuFSGFlGteovxS7j6jm3A
ooz/MO37tF5y7VtkcksCB96KNi+hcFQ2Egx/K61vqiG3JZ1YRb4ztfcIv6BzoNhZTTZgS4ucKmnz
r6lPSnKLnHePdYcp6dCBsZymDJIGT0U+1Xn7pJGZr2hcwHwDcL03it8UaZ63Rmd/R/VOkrYJt6pQ
FxJsi86xVXO3Y7irh11AXBvxUAy7bmIdcHClxsFiNA/j6wBomO1lPWyE86/RLkX3i0xktft6+M2y
uxdtHJ+96HBy9PcAaLSxgk42M7FM0f1HcAnihA+GUJ3l6rUtfjTtWZFxT7g+xQq4HVya5sT4Mq8p
D/941+NbSqEMhbh+DCiY3d9Y8AFy3NmAjTDA3DjV9VjNZaB0rUn+PI4zxztNpNjqPsbvdrMKzHvm
vdfy6Jv3mG46OAAAlabxkEa9TabcrOrNlGwMgbuxgZCkxjre7W56dywS+9i1Jx8jFo24/MSyvmji
g5f8OdYjz9l+scoC/O5pFWPflwFUqNOOiXGcguW+9mr9ZzJVewMgY7nLVACPOBfzhGNe0fausxmI
skbjPyXgCTTNR39AQAr5Zo7NrBYUfiAuxdlz5J0FraGuN5nZL8xyV2BaaNl89Ay9NtEBH/xOjKO1
4CMpAzbn4to4+FtYx0Yhh5ULP/GLH6JTcMNWWKpDJyPykH2k9lqWVxIqM93ALo2/yxuVxdD+Ks6n
r+ZkTn+T8WSHHzYtJAm3ZB1h7mFjirZyPoC8dUr0EjaGBdlBTXkG44kY2dwjtWhP/nX8wyMbNQPp
AXdfBCmoG42NHX+xDihEvsIzPXVZk9LyQjDVGrsVPjWQnUOELlxn2ngxq4EIyYc+8TPMhwy4Q/Dd
G8wNaJYT0aGCm8Vno+4Iz/PDKwTGLbgsdgbihu5642R0BPtoC0paStS4gwSGtszVXYM0pKHvxvYE
Y6dUJ2QbYapbd+Q8AXqOnrPCKN14d9hPFs6gnGuMp6HKnBFTBetdIj+4VrnlGgJQEm2H7JUZ0x2I
YyB8KpxXh1Ajsq5QA3fzMejJQYFvQBU0JI+BsaYpBvbNu5LjDcr8fOheAY3hw/imErPNmnsd/UCr
8UL8YyF4iwSCLCpCbSFNb21vwB7LfjQmjfDGnxwY6mys/6FUkmVjwMbyk0BOmhgNCb+GW3YGCnCm
uRSY4iixxn3Nz5o/L8r1Y8zeOsmumjrtIxHH/EPZWw8nkLvRy9aJ82GilkvxPQwbUmym+i/SvE8D
3cyUFm/kbqYZP6775bUmxVVccDAN20KQ+7yn7brBYRmXhJs1HQILA6cwN+7IOFiSzBdfI0bnaAoP
aWyVB6jDdnWtOnOPh36Rg32tp5Yw0AMVApsmXlMLSUWpNMfqsrbtjebhiUvjVQzaXrifqHYLTygc
jh4DGFKkJSdjiD+rhpJiLnToD0c74vBLk0NmgvVfTbXEo8EPyYkPuRzWo8qvNdWitOtNy3pCoNF4
WbEw0f+xLSkdmPxkE4bMKHa6itRX3Lwyroa5tRfZblCWUTwcSoeDq8S49u402DDVi7A1MpQx2v9a
1zqiaemefRXmp02Lsqar7r6oSIPTWxdMO/JFZagrC9FxlMEBVytcGgNoUnDsu+m0NMRhwPVROjRO
6DwECAVFVb7Q3XZeN+OiDqtFy1jey0cFw6jpDhLBOjx6jolOFVFeSyzFWBaMYl70OdqfId7jgHdF
d87S31H/UbVrkFL1sVKwj1o4dltEdSzMxBBxkJeI3R5ubHvn0rBV13tfp/0GPVDlmeTvUn8rzZ8c
MmoScXWxvetojOemT1lA43lfWhgZeVAr/leZRxvb/ODjy4UlnS7lXs5gZssIX2s5s9GPu2KEQBau
BPbZYqLaSSSovsQPMihzN4CQZWYb3C87J/JWDRC2uMKVl196xdoqNY/hAkursVU8jqX+w6F/WGu+
iv7PiH70bl813dxx1LVV+uvA/MvxrY9wG93mL0oLQgiw3NFpOvOcYWNiAfuMFclI7c4N7cz+hUDG
e9pwXeV8styHRWggerQS5iWLrBxsm8j+6eqSAiQj50xUuGLjanPL/eB+Wup/NJ3HcuRIFgS/CGbQ
SFxZWkuyqniBUTW0Vgl8/TrGbE/bO9PTTRaBzCciPEAEMRZlTh75sGEV4mxhVelVykKPQNllZH3G
gNUZ2saol0c8uIl+LCY1GEVJIvYKKLT0JsfnGLw0JMO2taL/opu+WzUa4Yeifef2k/MrCvYuUjAS
N8Z879LBeDYrQBAOe8I/5gBJVNgAooJkOOTr3PwHZByU98SyILJPgX9E2+Zb+p7eEttosM5KXnKi
BJKrTaDahO8R466AIWeBMkR3CxoqeeIJOwCQxEMVsByFspen6wwRVE+7XZMyURl8OkDTUu7/mLFJ
gBgjosj2EQ8PSsDx995pPdR7Fkw+y+W1J758UWELuBaMbt2PafgTWOcKcwfyI9MT8yrlVYlhkVdX
bFZzTFBvWDwUrIyRg8JLSmKsEf0SmqPgiMYSz3iN1UWlvWEph1nNZh2HQIXVRy0FuVQjF9na8z9D
HGujhkOAmSo85J4G39fOWnOW8kvy3WtI4VxS0JCszmzkJsJPD4olkQsFS59AxgTdgMCPK+y9oduX
QHxqoDDZdB07pkORnx4tl64pt7JzaBVEaxPXTknnCDrZDPqTCICZk1jYl+cisGeIeTTvhnlUtT4d
fTvKXWedO7zpjCi0I6ZclE/bkTIIvtGs63X2j9AAQB4pySJSL9JewPdovU91/LKwgSOOWYF8WuXo
/DSj39YopAaii1KmHmXXz4Z47+dIfNmxNMa+Vr9Twe+99tq5052laY040EEHVRlei2qhZcD9PZh/
FauiiPbNVIm7HLqdUrJ61P9EjYyGZxhP97JlKNaQXqqz0EQ9MjchtpniOxi0BXuBpV+577IwViX6
DJ3dJ3KJOaCOyafG1zdzYmpu64u7dFXwYvkV3khE0Qa5YuYyyPnIBfs3hZmNs9DZCgHrr3mXR/4S
UhD0Elx6/W4Sd2XDkAbwbo0HGblnwn5A4LP2NxZqhPuGQ6EgjCnltgUG6aQN65anI7+cxFt2wPfV
4SfBkeNgGqqFToreXoOnEHmvPv3Rcpg9gPMQBtKNak7BPM5aFOaHgWxb8b+ljkw0KG8KG/C0DncV
ezXXGrc6fEZWtRuZIxtxzc20zCJQjIqtndWMRUf9S2l3xFa+9far5q4lCxBa3CT/OtUd3l3E1vjI
XfhlJo1Pi0YnmJAlWggSRlvGJYIAiihH+gySOO0aa1lCtB/BHQUF1jL8qYENjwX1mgmEpIQakOtz
tr+CdKIuuZac9VOxHNi/tlogXL3p1afFvVwTl2kNvx4ZiaV8d0IXShnEBaXHb0M3257HmieJPAlV
Tq+G3Lmsws0AZYUBbhBqxFDeJ1ZRZVyKzFumdKq6cxO6O8VZL1P1B173TOXcdeMt7uo35HFvSJmt
jixyibq/+AvqnTOQ3AKILnQ2ORFKBkXyACPXlTCQ63OUfZqtsbencELSksJ+3SaHQOEcFTi9H1F4
dmgLmxQKDN1T8xMSHsCNQKDUhPR569tvtG4Sv8DQ/BPGe4s8ZnTvAz6T2GXZAmYtz42FDiw3YohD
LsccUA1L+DQFafdejTsRPT1gyOaWgzEqd1V94BdxQJwZx9TCr4gOZ0RNmJlGDQw/aiQcNfcYk1rj
Q2pQCXJ74Wd3AyGXydpaa36DMpsbLT4yhbhIyIUjqwiX9WkAvZnmfJDoBtrPhuk65VuVYWEK12GJ
g+ynLp82Y2GdqbtV0bJOupGBpJA/O6yoHIkMDo+K/2zJaE2ISrR9CDxdxbKJ2YKerrxAbtE1k3aQ
L11IKm3/T2NhGTKEKnsEP9LZjYpcT+a6khIG3StzPXS3PHqEQQOYxkYQIZHFzAfMwGE+AllqFbGp
HmlmBVUjxMvB3DbjBMtyV5pdLgiHWUEpQMQJ7jr50AgWVJZx+u3FfMp0AvWI/gRFowpKMUovCbV1
FLMzgv7XIAUzxk9dSsb4E2Aq3Qi61djksVdfLuNEqZ8tcq1qVJUpXLMEgKaKKJ/fhLJtF3j5HOQz
udb4o7RyLQr6odBlGJxBIpqVWohINnfXeR3OLa61Eat87VxU425rxZs+ZG8pruwawy8EhbnFaIjZ
86zXekTSlzSNODfp2+4albrJu104SLmHYz/Crw8wioOlxhCTZeBTVLn0wIXgE55ZuKh7bJJK8J2z
gciyq4Ob06fiF9myDS9a0W5VCDB6LbAhB4uWnIGM3a3Pn1k0yaKn6WrYFDh1vEj4/yGIGx21P6Pw
rSdJx9OfnsASg+4rLCYRA1nPLUa7atlbK5Gsid5tQwGbzrmWwzVJed4GflLKsxiw+B4z8a47d9+Y
O/5Ky69MOpBmpQyZ1HWUk/AdDlTMBSxxZsSKStuWP5qe/43RoDGV6nx30aDljsGuYUjn0NKMbu/k
+IZZmRArfhzYjmtyWHoBY3zEdBYrZ5eNu8cLnkAcVp3xOBAKQB/zoXrqPmU00xXallqF7fOlZhAf
ZN+9+s73m/oUSuAuzZkb1eeYVAJ1/AmGZ+fLawyJPsQUlFyUZNzWIVjULtqFPL8FSXoFVhG+b0Yu
bAHTFWHXXe+QLvWrsTAaKY2iLD05fEOSoZIFKiIqaIs5VwreW64STOJsuxjKQX6bhB3nBIy8+qzF
iVqIecoD5eAshKFlGu48ZBmZjN8OMAimkdJ/1Uq7CAGGqMWZVK0gOlcxqZPtUS0vlrHrUAR1RxW9
qsdUvQvpMB1lRiI27flcmdqmZLQPiW6eooJBLKpqn0weejWnXGoe0reh7X+8Ovu0tR/Gxo3OpLCo
0fGEqMNMblzEAazZC5ZSJavy4jCkyxq8ixeDLEO8LtEsW0ZyDPQX+QnSX46EzfrbNkZsjcUuKI6C
bj40zkp1LDsI+iw+JrnwpZlgETzdU1BOeZTD1a3KVRoSLuf/yuESG+o2acNTpjAwLWFlLSvMuF6c
MTXmuCQAdBdMGq9g3fqHbFocuKREb5VuG6IjyNGd4aKsHvhyM4yMwuXn0MxxsDoWKURQZpKTxey4
WJr1QQnRE4fDWWAk74RxrnuaauwxXr3ywQRbPuO5EstEfxAVS+b1IDbMmJxxA+9k+pNVnUDFyajj
MAt7L5kbU5xwL6ucCKuMRtnp3gM+R4XCWBbjJim2uXZAT6yPh3LY5xQXOrKRNAHQ4hAmuQhCEHER
212NUUSVv2z5By1jwJPgMT9LykOTfeemhZACTpapPiHJFOWxUncxcczjAzhQyG6UY4hCYJgb+bVM
/5jE2slaJ3q4/Ch7Bpscfsa2624ljGSbrRDY7YVKp1M08EFPldfNGpRYlYeKpWVNcQrKreh/Wr/Z
K0myRdE+a7IbMGFMD8vKJfai7+ZNrX7GZnwLs2shYf9OPigc1TYnW22TL8RTbPesWox7Lf56TrLM
k7i3KwoThTaeJW/kbkk9mo/Z1xhfRHXVKmT48FiHceUK1mjw2aymXJWuuBdaumS+vaty5h9ID10S
btTUZdkD0FMg0EOqwCARx80EDCLamWEdA3mSIODpKPa+dQtk+uamnEy0um19VAjfbWFdCRxYE8K9
KyPqHbgdAdUkkSat+zs4fxX2QOUm+BmopOBp5j/ykbY9Y/iYUMk+6skuJtnYDOdGyVCJJZlXT6B0
ziC2ug5jNYf8KxkcfTxBJoqUNKUTr8IteOV11PBHym4z9LTH8A+ZgTYzKYMVYDasYi9ft1FOltdR
671ZqB/q0TyFwTXvyDD9iXFPINRhAYHEZRK5Ml2tGvpiuLOKzu2XPctJBK6Sk9P8i5QH834T54yN
v5S7kxwy9aR3za1REFWhJGiIjNTaRd4BE7fpAqxFr9+0fGd53nLgDxpjmiPPNueeYx0YfQPSq9gN
Jot0OPs56a92uRNFtmjJidTYy+Z07rk/rEMn+3aDu7DbFUqWvFn2xq9poEcbSVzsyNwssY54aBxZ
9noKhEjduHgd+kGpia2vm5zE2SIZEP1WQMg0BVbqd8D8orNI8MOfoqig88DD0Ivb/5ULv1ZBb1xh
zoPsI31wEjTYzqGEdgsxCEkKqlnnRNtJYTsLK/fgiZ1n8q4FziJF4tLD1lJYXeSktBrFthpvOSxS
rO7wimI+qsmVBOucbG9GXG1H7lCyUvSPGONtUFZMMljinuP8O/ap64+qeaUEagImBA8P/npiLFIc
gsjGU4txh/8KlYNOIqbjIiQP4OkvGgqSXIVA1h2ljrg9PYBeE/Jsjv2hNZDgKP5yIgFo2THwN5Jx
b9dQik12E3RjOqtYwjv2Bl8n/NS3TsGZxZacdyWq51IAkCVAPKstmCnvRrvO+5a65KFMEvxuq2q3
MrwU3icATrSVcEGzI8iKdTlIBt5EbjnpcvC07ZB9605NbGt6UjyyXE6K+6jtR4h2jMeQ9VWRkvRZ
xMXZdbYAbY8VuCPaek4XLOjYX+adLmaQ2Zh6th8tu/5xSFdl/WW2GCWMnWcwXEYTF+I2VSkdJQoe
J19XFcjX6R8Rihki2fG8L7f7xIsWwOquiBS2wH3yToh8Q8Xs5HLuVV82DB2DAXIfIuw4qPGhgNXl
FztXP+bDheCUXO2Wbr/U4+/RRq6fMw/njPSMo4bOJOCIjCj0bIYLDmK2sdgF2iJT1TdL1dZR+aEM
2PaRD+TVb6yYJz1nudGdG9766NpUD40FMhgElD6oot88ZryT2tUK72r1O9IjdfhZ1ZY5Fq8+A9e3
kPJaUyMw5g/TfEXifUSVButoFXbw4NNJtsd4ybg6DDbG6G9gPIXxalSuQtt3XseYBz8YUpK+3/vl
abIvFxMTKd+GrJeFVJhf3DKPPNz0d3SQUSYbHeS3xT2bIvGqNUTiiIDC+FCp+zq+Nf7ZIgrIfMSU
i9m09Rk+q/hqwS5wmN0gPsuwlYdY4OTWq5dsAbwYjh9HIwKAsIy2wvjXDXDFM3sRl/fKvPXkQUKP
zxkjJ1S8gGHfFNCFDfe+x6JloKzKCpycc9LiGjLimXyrAqAncLWB75moVJV07RoFNTLECfNbjXKb
8BZY6RNrMylj8A3aedk9tGxeOOnGJE81QHCyd+WvF+xTGJtRjZMF0zgpYDxQDrZ59APBSLwPwTVi
646HBtX14F3rkHFs8SX8ca6Hn615C5nj2ysRHAuAmo0EF0sXGeJr4W3zKIH8p9pOvKF/MaZwdfSX
mtijLGcgl8zHiLDj8VPSDVit5CCijcQAICu88XcRmKTWnmR3VzMWYunADI2hPn+Lz1LMYYWcR+HS
IMzFj9ajd0/lqQuOHXsSu6XqRr44pUbW9A5I21EGKkvDuJjWwaKNUBkq10RNadRepvyCijSNI/Ug
g9yNcGlwMdDdyvw7yRkhZM8s/8DJFnq/McPQqr+7KLaBGFchu8jgN0bx74mKHhonKaK2gaVILxEf
dN8Y7UyTA30KWC1RkBubsfMWkmPE8UlBZFlmszCoKHNHQq1aj3VkMBucvUSkFd/i9FEa2FGLp66e
2hKwHxKLag8T/kruMUOFUwW/A0C4hO4Z8pLX/n6kwgAeoDIRNKuGHpFAPdZtRGO8JSgZbTPeYBV2
EcgTUsInzsaE5yuINy7soRYHjBCsZWH8sznsJiHS+5gwmFfeSAyjZ70VxqOmNcdgxHXEPNv98npo
uzZB7zaffMR/wpzfxqyRg5vSER74KKpiqjYxbGTPBrZHy8DPWz87hPQJQ+UQ5FCeDsF6hd9pkVHt
a/WwQDuXxvdSKEsLV0iArNWjQrG3Bfs4FeFP39jzSv+cVJFOwqSengnaV12rcP8oGtpPJfzsvH82
9BpVsJTKWNzRpdv2ZwqVOAY12G6mvLtRPBPM6JreUiSh/sfpr2dgAoieGHgQrWPBrVYjvTGhRpra
V9Rg+ZmerhK9XuTzVL2DmGOitgUOa2BI8ka41kD9k/jUR99Vcx/ZG9SENhMi2BtX5DaLEvGL9L+k
9+Fk+D1gm5lse4DyJJMnRb/LYW/ifO2Y1+d4pB0YWlawKtUe1i+kWGbHgiMpOmdiFysrobWEjCI5
QRukiB+0jHxy3fT604OCdKKByRBGjEC67O8puGEI3h3325iE+jUOFtyD6gHNBAhPn4Ur2vMG+ydy
xJFpR0czXfBcSOVBFvYh0y+RiryTw8zBBGayE/bZgiT5v6z4KuN3F9WtIyjicRgw23bbf4VGdDvN
FmnlkAxGYs8C42siOJMwaXOzN8p3hW69ZiKctnxTTPJ1Au/Q4aReNetx6g/UrbHkFjd539IPo3o2
xbtm/NND9DDMp3y+sdSeWbm6JBGDgGc8C3KLhYW3nw0HhF4nU6iGWe71cEYyJjvjfSA9wMSPqNkJ
DRLrfA8RTHHOuJFDmc4sinnXBHtCMeYqL4Lam6GgnhreCnY/uIIsjTGnsy5ZI+faQ2B8MrMnKl0X
Utgk1m/QnYYCoDUpUBl2UGQVdXVviOYwBYd/tgDALcFqGmg2LCg98cZy+qXLNMwzbzaRKAbc/Qy2
GoDM5K5UztpIRtLjXhnkXRWNiDZlqYo1iRejS2w5X0fJS1Q5ZyF3dsu0z/qT3svqeIFzEDqEBbX7
AFOYvdeaH3gOCaLmRJxKeQwLkpwZm0XcSrzl3Kez2kO6ocin47wKr74VCtTY4mp526zr7r395xTx
omCDULrVKut53oKz2Tk05ScymdkpcP9vO0rjod9ZkkV3/zGUSwi5RXsug6+CwQEY794E0Ev6V8QE
LxEF28hpNcHpXFyVettb/gLPL0/BrJTaGiHYTq13EQN1XLtvk3Mad8UK0taCxT6WylOv/Aps42q3
Cz0kvuDNtzXuZTCAlhUzyT+PAb/9afbMw5jJBIwoHESf7DSrjUu9bzdbRcG1d6a5VOHtRKQiMNlD
mD8wqJ0CtrmyQ/moh1VnMAbftIAwKX7qfatTz7DrKs9RfHZgcKXiU5GfUfto2/vQGQvNpEolL7Zi
IxQy6eXq8R2ETnbNfAFzUOgsPf/oM8z2Ek7PjOUq5ozy0wj2rU8FeQVPlzS/ofUXy5+kuTK+HCji
+ujodz9pdjUUbCwdZA88Bi7bEFQByQbF2OiB1Cd6L/Cupoug1y8WlX+YIgVdQlYjBjp4xrWGO0db
lzUy+/Yz4Z2vXJa/lBaR+qohFYQMb0zrkhu7AEIxZ2g3XgdWzZIJ8T4YVm77VZq3Ulz9aC6VW5M/
0/DDH95DgH0KhjWIHr25Tdk9JY/cW2v92Wq+UvHR+HuhYgch3LY5lpb6Vla4y5ISnYIGOf2Iawy6
8/fYbEw8K5apUWagMzYkEcqIF9h8htG+hRhsQ0JCviKIX+EFNcOfBPF1wYfqCJCLl7Y+OZhHUzr2
jPtwjOuZqS4KUE9YZT3nwCw1TEhCZrZVPQQyf6+oVl1hXLT0HtjRsrE7om84Fo3JWA82Fb68x+zU
Gy4eIyHXPYQ54FXKnAyiiV/CDobJSEMMGiojfXl0vyeO53BDlYxZd1gY/WYS3CL98vCr6FO+XKqT
gVzDXqsIsm1gSnct2GS/XdhQ70g5W2Z+sgu5pxRmQbAFiTFKeUZK6e4KTd2kwyUyNj5LTiCjG7uO
qEBPRrQ3de0U+uGxtav74Obboo2Wlt9dFEY4rtom1LcqrJcEp3BPy6Q2O6OJb0JQIwV8Aa066QLJ
1FMydHy0FZWGitirJo0T+JfuMAp+cml7l4QsKOQQSbs/NFG2hIwJrLFDgxvi6IPLlSfpl6ETHltr
SzcxTtPM3SZF1HfEb+uTql7jlq17BH2l82eoycVlvYJrLDlU2jRbwdgxEKNcpO7GHqicp/YstsIP
gfwHIKiL6rg91JnyrDKmAMIDFT7uhRbs/c65jUr2Z5Jy2omOgDlloUJddGzG42l9IgqTzUV9EEq2
M/CKZ4b41VNlMsyNmxY6pkmSLNrGoy49XAX5BFpVwGg4qn00hnQRMLwJGWu4BptS7TkoZ/KGTmG9
VWiqDIwx2r4qnM3kaiwBfo6wGzsr3QrG6v1IIoY/ojTwmDid64I6+T9fKnJICR81QFTpJzTYCGOI
UMvDnxwpZcFzqqcbjUzpfuN0VwsYE6TfN05PEOm8PIj2DMYAqrPpKSw6Fh/A7JdF/IUQJVSfwtqp
LYEoDCPw27Hvntx3kU6shE+YxsWyaYKrdwRJL7RzL0IbV5ZDRBOOKiXPHxZxadAGPxw06a5irAHk
rwbJXddgqDBszjZ4Yn00sn7sxHzEBGxmWJcN93twrXVfNgfRpTjnuveOIm7WmSSX9/VZhcUh4SLW
HfqSIrg4KhMzn4w+f4RywgzO0/RV169NHVpgcPJahqoI35tTp3Abk56NMtE0fiJGzi1TQhVOqobt
RBvtOQYM1LzrAW1uDudE1waaAYuyT2e2/BjCVW/AQvsyBcA5jDkuorSIC0UCUzUKBsnRlWVWSCB4
YX9J6gg59bzsyA2UyUkIKFysBt9bUVNZJFIVuY68AilItSmLlkn5AJVQWVAnzcv+yySx26EWHvQ/
Kf+xeKBfQ/JiIpVMt3qI+aXcNn1HVE/JTvwnohVG6DtPSXNqcURVC0CZSb9iQJ5F6b6qLqxW30qr
o7ZnhZXfuWQNaD+p9tMR5Jh5T52Lz+SeY1aaGKARklfF7IMTZ5aLD/raeVnTuLD4C9iXOMwfW6ef
FWQ4kqVbh+8VZhtiM5dBzCyFMxuED8y7zQCDaeipQJtD7tClEXzqOLOBD51U1reenN/+F73oHFCD
Kn8ssDQF2x0bTtnRorFjko7tlduvAXW0Gos/iIVvuez3ql5cLJQ3gsmx2hfzjmYM5kzhnYZpHOXe
TJizCPcWWflMfOr1OL6qRY9c1GGRlTCz5ovx6Zsdw8aSsPZAwWXFLFU+qh5UMk2OOCpYt/XyriuI
TtUNZl5v3DXeKvZfivobIJZIuFuQN8xRPq7KiMD5uKFifZaZRP3WsMGnu+MTJ4WR5g/WH3ypuP7X
OHhKCbsDPUylpb1KcXGpcem4G0oLAtKbaK2xLSXQnlwJ4AH9P2Z2CJvflZI5vX/S4aYZvDbEeODd
X9WA4pQGIIMkEBkxopahcNw25rkGyh1XfNIIas3ynZ3I5LBw4xUIqYmG6nUZPucpVZC8TjE3848k
DVYmN1Lzkkq/64g77jKKJpijCgs+m/FI2d9Vczvm/so17IUek0WbbqdMyxGqAlMHJGtceOJNYcPp
RyaDOro1/wril7aadvxYQ4BRUJJQvSpuuNKmQFYGT9mwKqhISvMzgbwf8S4k2pNSk4SGENsRqRiI
Xy0+8573tgMiETVITNArNxPin/CmhAAIHNQgBvBNd9Kb92hRGkahWnlOYWCkP60THXgUKFKGm0D6
oslXaN/QngCMYkyFKRHirVFImrkvb8Bg8OnUySqequWABXt3HYHqpxErv/Tgkh6GUVHcQgQAIriG
Yhvl4GeTFXN46LOUjR9xCjgg/WmGqV2f5ZBbCsheashsz0SKMp6UWB41H1S+/upJCQK8QmDhNtT/
JYN97Kh1FEg70OzXSaUsqWMWpMqxAG+pnVUMv0Tv4g1PA0SbCnk25FGmGhoO69PSL3ZyMbFWIIF3
6LP+cT+Q6Rqc6orqwBwPualtvHbY+5L0mEIsdPNSpt+xzZQW2CC79N7hprpZ5F64PgIkNIVJf3UD
/xF6VGWBhijDeQtq761I/6XDb0PsoY5XXSvl3G7RR/cTC2JB7RkZRzvGNGBYdxM+Ver9ZOlXkX3W
DHEEz1PM59dCaRoyDGpcV5g1aEN5Z7STjI74qt8Ew4EqvnRwAbDT9sqXU1zVcJVa2jIZWzbfm6x2
eIi7OVKDWYEWonXfbe07qje+vQWa3SNRnCKMOWbR2nkxnTei04zt1gPjxFJtn+oAYI2EeiS0kkCc
7tyKDc8oNwj2SZ4N7ZDKl5EAP/SpCYtbpB4KRpqiXhPJhK4rPYeknxXGPir2CZeA8sQcnaB/rX7a
4UOllpmmEA7wcNayqnf0KXsJGEW6ZWOxoNG0Rp556ifm/OA6immGEnwSfuDx9ozpyx7+AnsdRdtU
HoPwo3UZDDEAqhcm56MnO1pmdmj9OnXfQyz6jrOQ/Tn2DiS4ZSw1x4a+jaRpKrVphC38jhMLcQs1
M1+erImsP0+Q6NZMwIvtDeREKW6ldiSYN9nCUxA8CuXX1JBatyzdVcPJztZwPrxuH0M+yp/jeJzS
LKvgT2esowzAEXgRSKBg7YcYEgOQwrY3ta910+w6Q5ur3BDyFzfn3GoR64Z/DQMuv/5kAe02y0Ju
XBTFmvqUxXEoIU7Y1sJVWIx3VLW46QxnsrR47JATFA8jKw64GxU/CvxsHP2wkGzSuNn4Bc6PSdhx
ahXLAmyY7lJvVgonWQYBgcBtpcTguvRQhfJNm4A5jRwlcIe+HE2cn9GxDlfdZS/IYCehjxPViYfM
Ltjyt8e4Zww1TtRjG7V8TCoDT0jOCGwTEZaeB4hgij0ciJRMUUM/qOXTqYHNIxx866e4V5gjih+z
6cNkIU1kPzQnAyQct3g3RcUHGM11RGs6965hLjUqNGNqsdDM2pIWoIBnhvpD9nM5wCNAqmjSV3BG
wsjY+Bqc9xv2o3ncl/MAWaXa6cvUBbPtCwKr4PCboyREFjp1d8uk88gtrvgo3puRuQjrl9rfnOxe
QyNokco2FB4jp+6IVhbeSzmQjuKE82zEpcC4neU6VU5Dp+Edh4odH9O7iBkBIVNvE6VMMLcLaWgV
nClkha46D0WhdvXwHMMI9qJr7GJAp5xylY9WAe7iLTXyeozynkZ7oXzAxGsn4kN4SNrnmOHTKbxl
H37l7dVWr4Zc+CMgc0CXTL/64aIbf4V7NcpftRAYo+SxJj1P8maojI+H8jDBaQPMyExoGmKl0DNo
nkLoymTgvcbypCApzdplUZjzYErWRLHYSRpWqOUy6C4aFouxFJuSzWPPYD5iuhWx5Amjb8OgQKPP
Q4mmmd8Rs02dUFgDdRxwYuLXsv5E9B16nyWg9Da6lf5RNc5ZuO0Ib6Ir6xIQ3v0i7NN5C/2yhhld
p/8qeeknCl2srsc6+tDK8VpxWSh+v2BkN+9QntnsZRWUPRl3asnSF8PTCmLszS/qv8TLkY7UC9oB
7mmMVOHkcQ85CdgWR1LdjQ6ppShferaUnJHzjmdclLfadVaZva2Gd9QGnb9OEgyAq9BaRcaW3gzI
KXVMGa0QzwVAkP3o3DWHOjhW+rfdbHDcCXFOCcWwRhjWZFyNiApL/sqekaiFSpRXbNDPkorOnXQc
/tOCJ6dx5xoMU3zBvBm1pO1lm0x5ICj0Ed7FZzXbBdGPI8l/pkYyeP1KPX4MyJ8LPoLReWBk0YEt
Kxbxo5+dIJn1JPudNlxqbWMCtW6xRxKVhvVgkeVbNP4RDvMApBsnvU7lL72jw1QIm55rkuYD6SKI
z3Jypz6g3ud0WzZaVU/Cg+IlAFLASCrC8od3kUmePwPtMkv0ksw6OUekymAOy3jNevgRT546gmzQ
mSWKs0z4zCYGtaMwIKdd1413FRrxlIAWRbgGaLk1lt52fyy5HAv9VJjprBKf1ti96S2o6g+bOPAx
dwGwnC1+tydWKj9Vp/ynGHRcD+m+CmNbpU8mLVVisT49ZNENVQXm4nXvLb2RNSKC1kz7l2uw8Nf+
tAGJJDhGsi4o3jTjWOMBJlh8RqoB02qo+tx7Oh2+m7IiW8e8pGjgZ7nxiRQI+tCovRvdXVgsP7z0
s+doNqoOMuDvhBDp9b9GJ8Caw/6XtCp+UWR/dbEMDGyCv+X/f8G/Qh7LvxLBX2ONyyLMV2P08ChP
AYgNDVLKGvSufXXI7bSiZRTNFVRlg713FbRRVNJmepLmIbAtZvzYR9L2VGJFi2p/LiNGaeO58Nd2
9tIZE6YdfrNg06rBRSRPJ/a3E24px01nCXwe8tsrv432X6lipf+ImyWxf5HcO+U9Y+gd5jHuv+YE
bVwD1mpzwQ7TEDrucWVdRMYF+d63m9hDWidMYIBIeCzjQMrqMuN+83GN5JSXZnwaypupnAznI8d/
Y5MlNahM7IP5yKIf6N2yMtJton1pNC3FV2/veusH7UsVbXXQoKCw8oWpVhD184WKFaljvQShl9FV
zIk8gII4h2JfxgqEGW1h95sMIzVMQuFg9KHLACg+H/hReqwuplIClDXaC7oSF8o9u8ZB7g3/5dSH
AjKwdxfpjeRcO1RvlT3pUQcs0Z8hJqIOXIPJTV3cMvIWxM1KvpGx4Aw6ZhRxlnzYAs3YBYnrsvGe
vvtq5W6INp7zF1oZKWD5Qkb7cLoOOTiqq2e8ICpOdJt6mPQA3E9hUFHDZIyz8SHCp26HkxqA3qG6
ik59k31YqG9aECGRtm/A6QIkUJP60fsvci5yrFm5tisIB5Tqyp5WLRmBjli00pJsKncekQEUqXP+
wpYtVSH3rbdLoI013Noae444WXbqryK1JfxO9pBrJFw+jd7kBmAmqQ7uNjFQKr0oFdCJ3DQdt8hK
DGBKOFDFMtKsReffonLDfsqbVjk0y43tzYqQ8baqvFfkOMkUB/Bk+u+2/+Esy02ON/4/Gwv2HxZ1
AgxGS8Z6vCmtZtnWUb80RpMiYCDg3FqVXnphmrXrhfyr+uJUwm7JMuiQEfzFoXlvkXR4PeaxhuDi
fGX21bqVTOhXYfwzEMOtdO9mjsNhl5BQFZaLlAfWeQZMUpJpstojcGdiFLC1KwF65ca1B3zM9Y8g
Z+XC51SKP13diW6baa+2fTXlvzrJvuPo1wLLMOI8UzQbAgUHcZ6s1FbfZgjeGwRZGGyYNXAXZhFL
J9mu9NDbtSysI3JHWhQlb1kyQBXXsYmY+jfRevehYcioRQz7nOzgTpnoGBSGiKxalMvCaH/ymKjI
KFy4HMwZ46fhlbL50rt/YUWaY+EstIqKSo47jtF53NIutqP+wWw0QWRuMU2L2LalifIJDGcxtpBr
k3phtF9A1hoIKFqPzbuy5hbu2iZ8plMzOJ617ADSXnNg7x9qUEgFKXLs8RBo4/xFbo+3GKc6Fp+u
f7cnRMNwiNVjbCGeJDHARKIS6fiGlla/silcOvDfNMERxdIEI4zEw6A0cMySuW66qwlByS4jYqre
ICr53edxdpKPON439NMmgurwK/XI0XjZzMmCYAIhZ0BxEEYrPVsdfg7oRUJ2gln1z+vc/3F0HsuR
I1kQ/CKYJZCQV7K0FmRRXGBUDS0T+uvHMYfdnR3R06wCUryI8CCSYjAImpiu8q6XUFVIIZFWpUog
4BeAg86Q9r0rQbe7dBBmkLL3CTPmFn91HP36+KjNTcVpti5/J6Tkuv51GMBq7c/obKv2rI07UlYp
FrsO9TeiuKAaSCA2e9v+tepbwLSnQ/StOeXPDXuynf2M0yobVoJNO8UWWWc0U8A06eiGiKnIKetf
5e0MDGkzDcSz95X9ig/MNj3+D+WbamOiW2eoMnFIYA5jS2Mc+7hbQbabb+Vm/sPIjDPnu8J5kocY
lBlN4XzwS8iQPdMo+r7wt0eHNDjnzocO3l6Wh9FkbL3HIM2FcRN0dM5DKCvsv7Dg7Be8pdDsEKhi
6UG2odnFL5cdv3Scgwp6N7PPURE8CyEHBPgew20HPd3kCRgj7Eo0XaIBmhW+ZuJbOkVwf73zEQlc
LhM/EI5HLfrr/i9aZFnFqWx9SDaQulhxlgBWdtWrV2s8mUX7XEExM2BX+xNmyOlvEjngM8zh6NrQ
uB4lVxbudX4E1Z0yyPhCTRmO5Ke8/cSbt/Dg2PefwfRP99+cdJ4UUUOhLRtq2qvhghbKVAHTcXzM
1JX+u4Flz42PI11fY02JRmYhgYqlTZJlDsoGx6a/AsV/GhmW9pz2q7ph8zOxrnW0P6XPegUnozsF
Lbojh18TtINHSrV8QdhwxUpLPrvp3xhbuwHbDRQGgU7mEO9uh4cLNTjUuNgKIAxhsUzDV5OMnG1j
AsvdDWO3gs0QeWrpSu9iy5kXqd8tnekB7xASuJ5e7PilnCvwSN9X7g8hRkh0hbN3QhCwFXxttnBR
X+Ji70TvRv9WgvCdCw59PCd5sDFKF9n6G7aQadE2mZ6EvQnKnUJbjWiJysttwSC/aT/a6Wy3l8Ig
vZegwK9k05OUSLmvWcu62/Yw7Inwnks+AoFni16rOf1bJuyHBEjfdWAJivtrLEn+yEvA5Mztm81k
UUkhuO2HcE/MycX+y5KX3IPxEWYkHs+R89smuybWnktvUdSEsujFxPErX+Vwz6ZTCpezDb8iJDHq
KtUsEVAEwzxR026A+haCvvlZro9nY7Wi3+CqwQ8Zhk+8pM+Sj55kuDn8GtUhngvFGF17bKcsxMsB
nmKldA7qzJsVJm79rbI/9ABFw6Cmmi6mqIAAPddy2u91zX3WxrOk/9beLvKueBV3QcmxFguuH1CH
XuPA8P/adINyH7LaFc6LZ/+q5uTiZEmTU1ufeoGpTKnmQB6KrYh9S+2mfGPyR5my9mOvEX3XVz4z
1wFrSdxce+q5S35CU2t+8sH8FynqqaNpl0j/MGYNA4BmWaANO9NfVI2LPLppHJaD9hvRI9W5SoXQ
hz1jU+CM61uLrs+P3LsN1AUGIUTWgXlfsDCwogXhkZI0kvBrDYO5xx2iwIzqMKAyq2wLu/u57/5R
6syuNsdRuqfEOA7AssaArIa6GOpNWFjFDpKnbu7iIqi5EaS58Fk+FdQzugS5HeSBuKBBAlPf1mry
taYbJ5pTE1SR+tbIb8b3NE9+W+Nlsh508uLDeHRZAlpr46vjpM5Jd65Z3Jz92G1K/aQLaH4jk42l
RSviGJEHGu+GCzoTBnTlLUaWim5jsecYq15PWOleXTdYUo/GDQd37zUgQhRr1cmXR5sMZWpjcd9G
5jYgnDka0ETx6dHVp3X3Qu76iYzBVrImIHMN3l8PipaK8qdU0KFTLtsweCph3qkG+ni31alvk6B0
quIhUEfN9ZSli3RcM0qFMANKANQ8RRwGdnHfcznfBgRKzIoICaAE4CTGYfKYO8LEbB0DF0K5SIbk
kdIXQjqcAlmmBjm0oqFd+m1/CtLPON+SOfW5btgHVb+PkDDGLFq7E2e8krxZOrthskVHJVvzUdog
OVadcfIcufI4GzuMNWpagyLkdWehz4FKlHffv41OePHQTa1iZLRxlsEX9DosyKeeeHdYWatmRPmm
htr9y623XF1JDlCKW4d4V3SKs7NdDx/AkgxhEXmsG6yE5ySYduVUkFvlZ2ZgnOLfDdw3jWiJuivy
Lqjvk/bVWEfSbyvLfyGdR0wAXnuDOE4WNMw+yt49OsBh0vAROl8Kx9IQGL80su6y6mIilJsBlyBj
744wRJg6OOCdWbexK9vYx6lj8l7S1lkM8q1iddIq9sv4PNk3iwNDjjZszU4ibFtJSLdE+FKghjcI
+zRkDHW/x967TxwGszrMyObGKHHXaIATtafc+Ause08S3tpZ8OoKVEZB55q1lmb3cEFORpG1G+GM
RUeXTSfHPmdraBU8VoSz/XzXtDenGRdCfYWCindi7w+aywY0a4EVXpCab4hdJ87BTL5M9KWi/ko4
6BGx1OTLBBhuTr2iEdrldQJs7FoPoc5BGq9H/7PB8hXRhzSgZkQwLxPcsR29iyUktY7DWldnvPTB
OmEOqM8ylo8TpHgeQFm1KLQ+9awGIa1ajUcKgElMYhxMqvMEV2geN86FloXGBgE7cJazyeU8h9wN
yvhaA3XuOfqxvq5ScBghHWA13lUJZmDGVMg1ngCwD2ehHQVRoSxoaE3Gj1xP60mSb/Bwzpyi6N1V
PmeavYnhF8mCW7GouXL6cI8ZMXuXADuqxhBBsgkkx0LHBc8nrMZhaeqzEYqAB/bfwFTEJPobHg5L
/8ysD5buidx9HQRX6nWfbextBkcBRFusrGjtnDGlvGc5QcqzGZyTaKA9qn0uqxDyqr3I+ADmVbWl
LoPTE2E5P/mATQCWyn04uGw4nxaGj8ZOHmWDvXM9dMd84r75L4eBNMJ9iCpO02Y1/BPI30XBdaVN
aSIwGWh8dlhfSo6rs0NY0y2aZBwaiqOtAjeQOdweqdvURffcGdaHBVzvOQz7s+iizZSku0pls6N3
o5UNWJR/GCiW+I9+WzW+kKc9VWZ8GKbTHDv0gXxOdCohp5caUk+IxNU+eeDBSq4nFjYCBZmpolKx
YbXyjH0vUbfOTrhDd17r/o2lkAHzAdrqQtFwHmCZa6JbI17c8jBwEjPc+DFN8UJlMOpyd02WI2QB
DmHfWD8Gp+PahqZpd7eI+jKSu+uOApVmIJwmT26y1+oyWSjN3I2J/ifrmGqgoGnBanpgTCp0BwJ1
wb5gmirUexB/VBH7b0Ub69Yyw6cp/CPxSTUf4g3jsxKjroGMbvj8JmUA3s3/jUsG0oJ5Kw8evzfu
6f9qM7lww3qSxaU0Nw2o/v7NZ3u0wPjUHXNsmMGq3pV0iZmlhInWf4ys9BELkazAV9ZPpYAcFS91
/8sU/HPldq679Qm4T6TxY9qDGE8mClwWvh1pMw/rO0BeXIQa90op19EfscDXSA1SE5ss7NZ1ry8N
bgBR+alzeSxKSqmXDd2wJnHPkFm8AmPiwgXmgbR9ArLngtPEQGWMj7Ret/o65oI0RTQcvxX51sLe
Xgli2OXSQVoecN5ZNoOm+EFkYu1DJBfNp+/uRE1nKXtPSNEqlVnLnCiWAb3IThl4BNjW9Gplait7
WpucSvzk7BYZziaXUX4bwRQUMBKQ0RwmPylUYnpk/HIXYNSdHeby4fqfNRfVvDKwb0c7kX30kuRW
xETHZUYFw0HdCKw+1+iBcc13OLWbmdGpZxQ7/s6VZDbHgQaJsE5+hKTzrfDZcKtl286jE8R/bTi4
XN8dHjkPJmh3KwTdf0uHjRurCUUndvTRFIDhloZYZO4/Onywb3eIGcZWGL8JUBg5Xoj8lSEqTLYU
9F9ae9WQRRq8y0Adoz/AnN/Y0cUEXw0Pq1ol9SpwUTpwaAQ45HaCxSWLwYsQyPMF9lriyKAthMFL
UZ8yPPB6f5KUrfj9SElccyM+f1YQYkN9PIZ+d5c8iNiGOHlFw3GSaCBhtYEi7bqf9MotPIaggtpl
iaEcw4HPGL4QC2dgCUT8VAMEF62GlIqNjutsMzMDwoetn5rwb15RjbMbrcLwf9rPCOh+ql99wuEB
00CDFNo1LPGs4z6VKyq/GVl+T+6HhcQTc+Cq4WMgJZRHYC8MZqd3NPUeXaleFBr+NwynYU2l/ER8
CAvW7H4UHGAJ2bq9g3EFzwOj7giH7EDBfSpOOL6f9Xgt5zTMtAMcycp6a6JL3RTbmhsS1mz2vr3J
VB4Z5FlE5rHD8pNcamPjYLdkYOSuAgIwVDbR6tU5h4YEt3/z1bYszv1sk3W56vOGai2vxbi2jRXz
nwRHegxWYJuV56F5NwOI1xSSK+MyFjDIcI2NP9z1XPtWuR9h/K8U17HZQjVj6gJY0OHKRlVTQZK/
CI/jHLwYlw4Wr5SYYeR9B0BApk+fy3uSufCziGDKdwYrsb73q5swdj5gsfjkc/+0iIBFvOdtRnJI
YqTxaZEl/ZFNUNjp+mAQGzT0Z+zH6ZNJcNverOnmWD8edAuS1h6IGOsnRz6WxIMFO0wK498UxOQv
mjz0403nF2vir8JECZ6dHRMtKJA94vhaeduxXWWwMXTbXYzEplqcf04MMC6lVpAatGWkQfebTfrD
quHqP/A1ENBuQjZkfj5Sn+3JKc5TZK3y6nWuhquByNjiXtEvYcECichGGGQ68EMCsbCCFwVjxN6w
hrb6veP1Gv2dE/qLhlZATHQCv65DO15LIThTn3jh2sWDRrb75IhjZtECi/7HnC8vgezehHrI+ugw
5STzaM/2M9wE1N9SzbNoOpZd51jgdEQe2zk46FlQh+KvpeebkDfZzhTHgpMYTDH5bRSbmVkKdNci
8RDQl0b2fpG7l9JhJs4sxWq3ZU7zyrPoqSTpFFf5dhnrpyzRlwmQx8lI1rScrkLdvcHsZxKpVj5R
rqYelm43LkpXrUsmpsG1M+cKnRhWwLCJSv4tqbiHTEN6ic+oPYCJWLe4IqOaG0pEPCUhaNMzwrC9
JdJdGrtMlipStOk9oSTd2HnQpSXUxEJ/keNfT0+rR2BTr7al6jZt2z5HjERc99DWxNPzR+q/EFTn
PFMt3V4ugNFbol7SYkgSjZROf5TToWamPfCLF9yb5U5rN8AiUAw+MK+kubfK0+5khz38EYzvwxp0
ypOVgDCjxxWkqZLUapVP3BQzi78w8FSNmN+OHZiNrtiikc8q0MT513s1AGrh1cha6uFGDufqbCrw
zOTiTVpAZuuQxfMyb3q6WFTgo+bvU5KGSfw3RZSrMmmI2ngQZ+Eic+rF+L5wictrZAxJ0TsgpLEs
41DNJ4xq+Ma6vt6X2tqetoNgQtydYsUg/W9M1nH4FQDG4Uds4teOTIkdmKzw2M3Y0irh3hNUX+9o
DNMm7mH6pMmyBbqL3KLzNnRxvbNhYJj13TVPsbb1DX9lgoql3qAs2UQWRrym8BVnPIQxCLSK5LEc
fhOgyYWgEbxaBdrWHq4eG/2gOKN67dojGiiU+6So6OT84rOillzLElx8+brVSH3hnPJJgNTiz3RP
+ngYU67EfDyG+DT6Fu2XcIp/Ar3jxnvZvynzVrvDRcfmWw14DgREaE5uBhOIV1cz+B4mWkJ8Jo7Q
ojmcNCO3pqhh0pZywnE+++KnQR3UYUUP6UtlKijAAQae+9w0YXp3D5qiZwVAFzcGoSadwcKMiaPp
bWs2e7pY2CsZUjw8eymi8OpNGZDPykOHpw1AcIBlKpFh9vLaX1NxO+A1lA2843vM9uCOHFkqltiQ
bJfro0ZB1RtmWxjNJAZ+e1m8h/V9nCIGQC8jR4XOeS+D04jypQ+oSeYX+kwTkKUAlW11ByBogPMA
vmZfGmgo+zVhayrVy2DxItJt77KK9t5ngFDhz0kJ9R6TIMPF1pi0fIXwO2gBQINFtboIb887iJnk
1eg45Bl/KrjbHQM0892dVqb9DqS7SRvaDzCXJRyr2zdmf0hfmbef6rMenor6xomBj3arumHrQsvD
CgLKhcsRlq5AOIg6MD8QHAurBCZEaQ4BEz6CrD1C8wVAhobubnRRoiB+Oz3dVU1+sJzb0FFfk44r
UBrn3HzEEIeti5xO0vhwOIrZ6pAivXk1JG9t5lpxCSaTfKh6YmVYZDcSuuikK47RNv/KjctcRTZ4
0TQgyO7O1B5qCPgsCrIoJQrhLah3oX51upNKD17xjlSB4QnAU7xjuUni+Fmrlry+wiDYB3OG6+EB
4q3JICpUI8SFq9P+GcyxywxBP9HPPiqJP6rNOBIv1x81ALl08OmKjdcxn6SmDkW0y+J3znmhrHZJ
ZTz7bnfI+DFizdygvRkFhHR8V7186c3fSv2OfJJz2okmgE1XibfC6V8FJry2B0QIw50E0VNXwhp4
Ke2XxKaxm+enYR32WVmn+fYXgK38IfSMSi2bvWDvUeOrz8FTOieKSCrWjF5ndM/WzCIYOCtVXaea
EjnCm83GCauLkkfXHtZm/RtlvOIRHKPGuaXl2c8ZvxOsKdS3zvw+2hTRdkq3Ou5XCVLRxeskc7FW
+rBuCoZhwXfhPQzvbkSvUa1v8KFvUmwvneYuFLd1xUsYRM6zhq0sMdgMMW8RcSxQbZ4wQR8hnpIz
qk5l/+X1ajc76RCmN838nRSMaMlkC6PCus0sP9TfOPc8O2iSTFtWZnb0+zcBv1oHVt3FkN7jpaUX
Pr0feH0aZp0AKdp/aBQWfVoJL5FFhtBDPAgseilBLNcMGRtZLf3ZLB+471YFvrnbDiFhXG7mYFhV
C+at+ZpdNBmNVxiJI7xAZmgyR2ZAwlOLrDfGq87Vz5rz1vfmsup3dbrv9X8YD9CjiXYw4QhHnhWH
ZrKu3YR5R/Sc4mdQPjc/D34m5yM0NgkuuD56zQzabnHzdHxc3uQsYw7mSBNTP+7dvMDBGy7U/J5m
dh3PJbAR873VNFToachfyBA2H3uiB2ttImjzIwZYPNa7V2yBBj9L5CAP/3bFLTyt72DRVrZbrgKK
GtFGZ+mhb64ml7UgSfBsI9oztPYBLSOEAZ5vvkbOONzNdZ5n27szaaUeFXtdcTZ1HnaNjYEIpyTl
3hpzRet2whnlsVnFTNf6oN9QFzgO7lPNn+6Jm+dNsLdLfKAk0waXBtEdJT4vasRdykIsNf5hngIv
Ze/HD++np0xDryA2KGeKHB6NjLZOEJOzVmjRkc41wSPnZcAU1l4HrnlT0y19uGoU5kEr2FYRjjqK
F6DwkXKxCZm+eVy+pvjowd/uuZKlKLp3UhC1cyspjs4TaKnZzYL83TFZ6id2fbf50cWw6OgrbPmP
Rs9g2qK48YBN1bBO6ILRB8lUKdyK8pEywumKtQVyJXMk3zAfhNMvxulBt+Om82mh7o4NIDHZODuX
G12TTtfMeMQ9u5F80fkNMWjTTeOp7PjDczVtVP3mpSj7CGS/8AUG5IEeVT7uf10bb3H3GNkMNE0w
ACPLrFG/NJfGgcF2KHFMD6JcF8ZeEwdnWuYd+/yPH/3z0w+febHXvRWcBJXcjeWaFLSDWRnLMzYB
1DPuBBYNuGYE0I2XJ3jMjcCOl266/HOk34IOOfB/0aImYkibpQs/gPUjwGoD1rurOR8sQ/216dGI
FEOS5GBNnx3ADz0gulz0y6RTj2b4bvkmrZFZfLxvrFPI0+i2P7SFOR4zCVeuLU4jwrqPPIdEVfIO
qlplEgxkduXfewzHTX7tuC4UwZfJkaCEWtJNxpluYyQ8A4vlIcZtSJmW4U7balDkIKmP8O+ms7Ls
hwcpF5QFXxR+gnnR+zLQheR3M76p/DWGRBnY6reMxmMDQq1L5gKyR4Su4bY0JVXdsi3UJbNWtflV
sr7n8cLMD6YI8d9/Wv3XEMJ19IigY3WK9mN0bBmL2xIgUMyqOdxN6oZVPsM+kF9pQKoLrKruyaOM
3THP2Yy9Ta46jLhUwzDNbmikl7ACiWnHr1r40lGTXpeL+fpbTeuGLGk3X3gqtM3+0+J3N1hbw/3E
Cmz5V0PHRfZT2VSV7EvD+QwpiUNvX0zeuXFebOJafRGsOloG0447hXkjp6C3zIA5Djdas7G8kTPH
8NOTWaxw5wVx8RU06mj21PwOGs1etEYQtVgmTn0s3ZTYWHMxY2ZQtWC6UIgsIy/CK0LTLxgZ7CcO
wGM+VgzWVAwvaoR4O/PYcQiAFDJCIYgEW69906c5+tfDaYuJicVpApd87J/1iZtKI8VbE4TFzUSg
4m72DmKf3dbJuuFMpJ1xQa7vzNq6tAE4Jd09ZYjeS12CdW1tfcC52v8NebUzMzzTuWsZa6NtHfp7
zHMparwRLn0HknbKhT564t+U9fpzIoNqUbk4RE3Ca735XNCTFdV4XkzjbAwSh2zZ+3tA/5sgANWg
4A0u2RcA35QIotnAGDjBfDU7r3rFmm4bNaVPeF0UcFrlM8GQsc4vK1F/5oK8rNZ16Ie0t3n2WjTx
bxJqawdYkBWmLQxt9yWjRnqdJSMlqVhBsKxk7a4fsON1BELdPj9lBepLLQS8Z9Yo1LzU3CZxhH2a
IOuTanMfKmNXHX2vPQHkHhaewrVFcH0854b9aOip8aKk3ElGl/shzfG4jiVXOoMdofNb8BZjewlD
hSc4dyjYNMk5oOElVvfnxT9WpTZyps2m6coELEHr3Cr1xDHEImjVaHb8h0weXSHTMeGvFcB/J/7e
mBmAzT/rxz8pv1I1q4LTMK4Ne4ogTdl08ljndlCM9eZn2Ajnod5IcQld5dL7qhwkN4KDaSuPA0i4
BBB7yZxeyW0XuLvZ9FsVmNJGdnYx0QmTO9atbUCzs5p1vbUS8j0y3/WeYReYLzTeK54dMotb7ITL
2vvSgRn2/b1I7nO8bMpuGM74NMW3jNPN1F3sjiZL/NqFYayrYtUCtZ2PCBHrCAHaru2Xusv5+1fY
Z73yTpq+IrxSR6sqNzeSKt/G3dkMyp30NcOxQTgoII0Iwdv/myckBgKUDb2RsANi+swx4hTKbI2L
dUlecJHXAQTo1ryFNW71PkcvMyYyNHwBwQyphPJA8inmutbgyjlmYgMUtM33ufjMo5VIPpviQ+Tb
uaylNEBV4b5uAK8W1fAUO+RtekFwUWxLbfqch8QdMdmCv2/Ko484ZUFNNAyOMFhF/VfE4cKMSHql
X1Z1bSaMvHDUCs9Z0P2zwuj/zGiIWoS7Z11cxXaKuTmkoamZoqVoR4x83DgwNo9AlEb35nIAzrYl
ONxwJfMt+AfEy/zTqayrUwR0aYmUMwXGgZh5j+mqPaEKKfp1WtArbz2SbpOnB3DQ5YjZYCfL/UAa
gVqg9CDJpzoGx6evlqZeH3vAqsZfL1BRuOWlfTycOiHPqUWYyNXeDTN9Mcb4pcluzQQnOcDno8yj
F+QXa35l8pNVbMvgPAcqDJ+50mT/RgkIHX1rpN8q+oAYVsgtoxrLPQRyD8+fE/xZOcWThdezbG9k
ZHP/YPj3IZ0OKGTBQJbIPHVUv/G1qfEQc30rGJy3h4k0O2Nam/coOGiQWpzmL58DERhgNAwYzKIW
YAtBaivi17x17O/dUOP3fnNBSGs9a4lzrVtWfnvdN6ey+otxSLZGuMioAQe2CsgD4awMcWByQcZy
kzCycjpYnOT8Aj865mhGDqkGG4ao/1LOWj2ZnWEiQG4s6vY1RebJodE3JO2jgJCIwUZ/Hklf972O
TXAmAuDUydVOajMlmSgERwy8ilKtoupGRgLqBqMjLO1UvtUO6EzappRu4AtJ+6Ux/xdQeU6w0Kgy
8Y2ld8vFDmnSfnbpMNGxKvojOQPDxW8aHUXkrwk/Iz8k14Y3zSfyK9myhhQms5xfvfDQMzxvsbhF
DuNMxAg7xskxQIkSiD1tVZ0qv8Y3hivKnkk7KnrJGT1wvROCA90pR76KaNJd5tg8WpYLg9gNXlSD
zMi+8y5hLWlwVau88Ji0TY+IDwF7Mz/54MxiZ7CyYrrk9lWIHMfJ0W+I+bbDvSArAHSp0CnCWTEw
qgFrJz9OdvLkpTK/QMUUqlmKClpdqltrv3aRXA3z1HTuqmCuU4vqPTN/U21fZfUunwXJZNw5zS6A
CDXxP/3vgIHd5QBd+LcaS5ni562aT0iIUI9eQmwJcpzzOG9qejNJgsSAC1L7SJ5nMHGCjenHVGwj
xlpcuIyEm310tAP5Plby6iHkoVZRQcjBx+FAk7x63WU2E4lLlYKfAlDWQ8kk+ZdxU/Koh7HSY+AG
K1awVSMZznJHo2B9tNIP2yIOZ58qg5FaMf2rHQpcIsLJKzX26GO0Qky9/NB8ewNSgaJojcwQqQFD
W8oxWkUGUWtzWnXkr8EBDLhL8NrEn3YwPvVMvp3QOoTcYmQLzFdfT9yLa4J06fCrxodGoDG0tk3K
FkczxPBaZlwuoxj/inUuGEOXRHsN9B/QWgye4pA0VYiggwNt0PZD/FaWL05C+hhryFbP7i7et7i1
lhWDdBcyA1TFhSzdXUG4BUF+E3GTzNZDfuCS0aTXoOTz1RdJxdYw+cmbhktBv7r2o5zLNrBj8Hes
QkIuyVeZfQ/GS0pGyzPXJiJAgVUbXAKwpyrahFX558qYEgzFwheCwGAMTaspVGYka3ZQlAOR7f0Y
cC8jzphC3e7VST+IV57SPt1zAw3HfuF5BDUoXMT5ZW5b8xcieEOmkP4Cz/snOfdQzffsjXg3iG4g
7OTE81LK5dx90+NstwSSyK0YXseJ7ozslEYHb067ow5sRbEvi4Pm7xn4zbXI2YcPrdpbat0WtmVS
f7fVLo0+vebPpyIgoHGn9nJOAtzCYcEAC6d6sthN2U/pbzEgwV8G8DDod+LKbvVPJ+pc1xLLZn9O
A8xaIj51yl0PzPKzUt7yAXEheLbBn/nDhze8kX09ND2cHbxUtK6mcBVngw5YIJSR6tllApBngvlb
jC54Dvt7GEu86x+Fd2xJNWpz+gRdtJ7Ok1xOIUdrcMkN2KTJw8ZsAdtEnhptoqTqtcN0ltSnvKof
Kd2cKWEJyp8IHIVUYeMkVOO2al487XUmw7ZGf9Dxu/ck9drBZbUjwcDshvd/W2AitYGqBlCKHKyF
oPRwDu5AsD2nXNmjiK4R9nW8mRVmAwhBvkaAjwmlx7Up4OxUXHvckn1nUbPF+zeEW33u4HHWHZkU
Ef3auMssxVmDO0OEL2cQxblz6DwHLONxbjIxgR1CXC+ScLvffisfrHSfQ3NQfAiUTkfudvLlgkn+
asJ/EjdollwA3eZP44N2rfVAja5eyU3VWO+WTzlSj4tI2ovJoZQFb1bGrIiXTZo4/8OcimfrmiQ0
0H/C112NigfoYQGcC/qDOVY33SSAldS7Lr8RG6OnAh+tJenI0av2mxLBgsde4WYdqkfgueEhIpWK
uQZPnjbcKeJ1/v9DBXwlM1ngLPXrjZA08kTwZZJ9ovPVXlnjSmG01TSQ2y0OtO4Y68lcdkaigdsJ
46/yLbfKnxL4UETCWDKv/lL+7O8MQC1eA0amusLA9Tq5j1iA0Kz8m8PC2c40nsiL4Bl/CeeHymOi
pdhGupYCR1sYB4vZ4+juh+g4RpdJ3M30dYjOY3RVyJtTTgrSxRhHvY6FfxlEpRnHF7z2SzEMayTW
+U/3GqLF3JTGVbqcgVkeZ6p6IzlC0dCnYmOR2eTjoAbnXBBQXVA3C+8jHr9CnD8aFzccVDiQC31j
BcragQVQwwEDhubnJxcfwqA+8X05Hvl7HWBnXtwTkxADnRHuFY4pbVOxt8SNTSJp2w321hRUB/jO
T6ENq6ImC+xZr4wiFqrdGfQCUo0FlxYgeNL4+ySAt+MxRQ+GgCokmVEK6LP4+T94jdi+OTaaNSMJ
V4iTU117a9dFxyJ3boquIN/66eUmQ7CKCS/GKWDTdjoE1C7E1J072JlbzAnCPzjGl+qQaw0dkFg0
kLsY17FhM8jHFcaFfF1HIyZaaAkSdP5YEWnRbQTnggvuRuOVgoph422ayuQxmeVbMNI/yq2+wx8V
oUvwo+EXSIDutOkqGv612TqtD737wRCAZBQNdtNxiq2VIs1WQE7uh9dW+8owA3Fz6tGAylAbSaC9
TF2/BJTl2t+VcZmG4CBa+WxK7VnBajLtYaGz3/cNZabBw8rvnUt0QDknML8LG+xW4p89jnnx8BVR
0MamGF3jmPYfe9kL6o0gTjelOtYcLg3PEasmKK+Uj+t0rUb5sCGdGoqjKzct5IxyFU9rRezesYur
l6PiwZRwzLdyfM3nK1+91nr8QUCuOo6xTTV9eyAXHLwinU6jJA9iNA1fbSaf57GoxsivR4FrXvV0
7wXOphFQiMwfY15k84tbrUT7ZnJlraxkzfMGbinEHuwVv1WULNyZN9OWLyqbe7BS8xwCc+ubZBel
ryn3O3z1Kr8QFkZ3fWu4J6j6yZot6ohimndqtUuqRYsMEdHOowvlN7o3/0sc8ZfDbwkpBLNYK53w
M0CjGY3iUDK1scX3PK0KmzmNpHG9WdqME2aOEPY89vYCW1BDgwHIr9H7RzidjJq3ITPSIJn5fA5N
SGUNBowpJhWN+WQANYBfLfCPIFQWIYP5hAx2yCPUkupUE1laRXf7TQve9ALLmjePZSjjjN6DhMF1
9pOP0zFvPku+9/KzHX4jRW0r0rt1tjHEtiuJGCzjb0tg5UeHhf2T2C9l03MgYgJdL7VS36SRt0uQ
I8T4Ljmax+kLkYhzWmCIsOhg+z/bsVO09xS0ZaZ4nfX0fbBe05ACYveOhYEb4ckeb6N6A/6HlI0z
IVu4QGLzmVfe/tO1RxldyRb69rlmwC4j4rgRfuriWxhUMmS7qDrZvE+t+MqzekUYFUNaQY7FKtZG
B9OjgTgVs5P1l47jOO5CgwdxvM3o8/FWJ0CGuMDHhLQNVW6a6J/j4nb1Gwgs2tIaEZREe2Rik7AL
AuPyM3gnC62guYIv6JIRaOs4RPlilWWIFY8QGBOp3bj+5o039Js2BriaSJpQqUzWqtqNQX6vkndI
MbvKPlgFpjZSltgBMZFkQIIlXKU5VKzr2TnOwLNYL53zMjTb/0g7s93IkWzL/spFPTfRHM2MF337
IXx2l+Ryl1zTC6FQKDjPM7++F7OB7ghdQYHMeihUoSrLKZJGG87Ze20OkInXryA20BN0YLhI8g8p
au67ceUTzy7MJ2U8w5b3rcfGQcWAG8db1v0BgcIAGw2oaoeodK+RAofrfMGOmAoXJV8oNRQl2e9o
2jXniylb1hET74VUZEUVJfG4AfygiUmLmU5zeweFbIGWpQ3JeEAEgpuA5imtwaVZZyuy4dbMhWum
SvCyb406I0BjZ3QRyfdMPFTZc90/Rhz5euvgcgUxb291xTZkO1WPyiOxO10aqOMGIPhTvXFZMRyA
gFU5V8IHKrJIzeqaV/RTA9ipt8HsygOQq5jW9OBQOjxb5B0oq3t5CRmF9EQmMIeo2uG7/kgRCfiE
VKPx59yxjrDZIxiGPqqiTZg/2cWcd491NSjXZvDkloekGRYaHUOTWDwDu673rkP6sdxqD/dtQeUn
9txNGjnkHclVULzmAIkDJHGUXRGDtEeHVT8ZfwRYnD0YBDg6/AnTlH/u6PwkebFxbbkKccQMyd18
hlU9jXj75GPYHSU8iNlecvSCS0fttKrPkh7VxPccVvdSlih4jA11ghsLGJ7G4Vnh4kUmjgPZobnj
bwXdNYt6lCyzpTceKgqcDfEyhPUN8R378YFefrutgg1ooQpnxMhGcp6J4TXUWr2x+AAc6PSzYz+x
p6veiPB3+94i8t/TKFpFzBEmZ/7UO+gcIMhcGhOX5uoRzjoQMALJ6YJrV47zWOHqn/lhVniwIxK2
vJ3ScG7QW3GeMoZl62xiuSKJlcbbvkIlhGKwz16z/KRjQW5DMgjlohA7q3z0SE4h6yJ/l+6CFBrH
2rdwvAkJymMyAppwMyXkk9bvRnQqxGZgTRbGU0gPv7a2mXH2KcjFwZzstbGnHP3nTptWLZ5mXXsu
NVzy7U1OEIMzZOuevs+Y/ZhmrWN1a+VsXiZsZs33eICn1NakJF+HwB5b9V7R1S1pXXbwU3Wsr0wb
jzCte4+OFEdRnEdjt6nBnkdsXUwIkkZr/ahYGKyo1SHbIKqWt9KgTrdMsemYtb4u0Q8GfAkG5CqN
NmaMobUHaTRgdWpromLgSXWrPFynvGSlNYuSngAA7W+aIIiDRNIJ+SnJVGRi83lo+O63PnwckOwK
v4qsJrpGfzUJF6PfLt3woJE3oQ8vKT5VO0NVqXZCIq1HCNfurXYX0g1Lwj2v3R9OtbwPIQGSuwRn
QIBluaS4kQYaP2l35v6dapOQG2emyAHPA4f82J2dd8aqKq7cch9VZDp2uwwnlO4Uz0LVJ0BGtGUj
Gkc3pXs1UBOw81OeKHal2Hyyd58OhraszXvsmAQdkkeC2TnXQbnOzUq2pATChB2FvGjZin3EMmxy
vOE7NOmx+DZ5ocbRzXY2MpCe76yFg4zIVc9IwDHga3sPurkbxbGnUKFNWLeG76XYdeFby04YSVZp
vuUlMys1Ao7HVfE2qWxpdhZGZLDHLTzghgzzmptoIWwRDmQGydIhxGyY8Mgw/VqIsv3qpTOemx7J
K2fvDKqSgM3UjNY2NqxNlZ0zSrFW/oMWTZZ9N4y9UndadYncpR69+PStE8s8WBoi1e6qwvbZTjeS
UwxdgCAqr+qZTD2C5GQwRcVi7ElhIYNvoOvu0vb2neNAVW+y71lJIcf0ewefaGUPC7eD98UQ1LRD
26DyeA4ohSKLQX9MpA8HwBRcSquYmIsDATaJu7QU7RxQK5Hj7+r+XWkC+ne9FHRzBGkCKF68AdYb
eQbNuG1wh1b6i6+/tNWdod1MVOOjmzh0OCmjrUOgbZGCZ3D4UPEek8bCL08axg7JmjJ2p6hoGbvh
voYEUPKHzSLVFquST7nX8KcbYkCW7MBFlW2shHV8+sF8/lCRQJgTcBwSTNZpatca597FnSdeQsLq
xOykJcg1p8vFrqSEOBohgkG6HvAhG9FOUf7v5ZuJ0MtKKIeyKumcV+PUQFSmV5T7+p1hM6kEJuGq
Di65+DhkzKPENLGVLIee3SECX2Tggdn3Kxdn1uy5ZJR+CwtKIwSfC42OgKJavsZZilABllaxlqw5
9M/wkqFIsVk0PP3gsERwMfy0YqmFFwXNotZvA6jH0l12yFeKAF9Jh3C0mREWo/F9Pv4YdLti7aeN
ZHOytsbEP3WFkzIiFaKArR3iHCYep/OpIRtY+7UVz4caydznFPmhpyJOguS6Huh/+dEl7LKHTijQ
+nlwS4uGjfauErdK+9HnyAtwjUf9gThlvmFq+xmvzGHGJcGlKslp81HFXQ8UmvV6rY8p0BTLP+rq
exOhOpyO3jQnkVMBug987ZrVzhtAierf5w211V6NTnM9jczX/ojq81VTtxzL13UNfSCklEhNUhj9
Dt3ENwRfmzJot5wXZ7JcUTDHH9rwJR+JkIr3CjZAxWiMKeSnMNVI4SkPdrcfkYBpGHSnjPPIOFz4
SfTHHdVhWLnpzqz2lnGlcF+w1PYwAhWAscyPyaykjkM0mMk+ULLtph5877QObgwSNKvLXxniYNfZ
ULXdqS/4DGhOFZKEGnaTT0GKZlB7HakRjgkaS0UQHL282b4U0Fg2fBxCDqyG7DIF6PdnDa+fUgjl
8ttB3KYpFDL3R0d53A7L7xr3EOhQTekea6hrq644VhaK1bDEhNTZIPoQ42b1rUHTxx6RRXD6ppdS
1jfmdOUFdKuchl4+40DYa5Fy/tfBWOGpxmgD8ONN52w/9KfGjLcgh6/r2sH/R4sX7UadvRIIh19Y
+1ZQO+gpqAqK8FYIXG5jFLd2iLkqYAouFcfs2cnGV8C+UMVXeh+dHICQlbvz4LGK+GIRs4fOap4x
htekr1AmsKroP1tdW2pmvKAHTYi9POgW23vMW3V2N5M9pXZrF96pSfJLUGRL38Hq9t5p6Fclf1C3
DCCrlN19NT1TlqwsezfyYWERUrBsCmQ7c01Hcr7XdjUo7fSMGz/jzyyK7xwDOABmuJpdhIg/a+Jp
SuPg42gq42udoD3rxkFJHmaHnojXjnS8HGRKHR4HGJWtkCxpVJ3le0xn1xvjQxJwUpxDBsHZMWMn
8+JL+KHjrUra0WF5rw80hGVL16vCp7sZLD5msTOyTTEc9HJdAMwqfWR5TW+uNH860blTztGlisvG
ExI10zV9QgEQS80+pF1jOlBKbxXZPzIHbQD4Qtbg1u/NgREYPbSUIbNSLi2xdq0bXdlMk2/OhOMj
fa3SrWwgsVNxQPABL30OBW+KF2rhM9m8w4kyz9WNCg5xc99j8QaGMyGFhpMn1VJZh3a48TyOcT+t
CgTqfRghQ4re8g6bnWDyw+iD/bGX90l/7BXOfuRdLsuoSRfSECT5kUwxc/UNKo7C3IvhKovPJq0F
MmYw5uw7e3ax77Ly4A8/crAz7kQerbI3uW7CQo/6VUUZx/bZU9CojtGIpfpDR86TMqEt3fBgS3ie
SiCYUCjsFAe8iomLdROVhekZYG9p3uYApQNGNIlIPV12HXGgxR/ogT1CL2DWWJ9YpjKyUnNsAZHx
SlhlOdxFfsg3/zBX9EQNmoc1VDgHOZyYSskfufK8U8dyTgO3jfY5B+VplJfKvNfbmyia2ZoMdd3c
6BbRKGzcR08ux/il9CRttv1A61S/Gq33ueCp3fXuczd371C3F2wVovixoPUNzH9f+NeNdam1V4p5
wj7UlA48ghmtwLjVhnw1eU9RGq19TlxVcGR7pfr9wHkXke+Emj2nvB0nGIvrg8vflA9XJaLvOdmK
fq/L2jZGr76/NbRjb5C8WBLuTuEjZRcyzg4Hi1PRxMGZ+Rkegpld2rxd9qI5wS/sKZMqHmUptpnp
I7eG5ZRkyCfv9Pyt7ZC1slPr7HydqQh91cUf2RUGyc3IHiPcptDvp9QmiILy0IyICndGvYnw7E5V
81AbHJUJg872zJwZYppmpOzzUw5ba+ZXFmhePP0OuE5oIgnH4RUrebLH9pAx2KgmLzpWXDEgpUGC
5qH51lx/P38EmlR3ge5u3KB51siYqUBnemb8qDjVBhVoC7dhd/1QUmYZrH3DMY8cEh9jcpbtc0IH
2BWZE2LheOPjKSNgEEZ0n11ryherijar3lU3dkHmswGdC3tNwuDCcrcYCjbS3cHoeTWUqJvqNUIO
jMwBhR7bHgJELM9ZZG66Dg2+OPYbo8sUAMhjANZEtSSPgGSvTXczZWAnhqXKQBFuiuCaxCC2z8Ci
6tu2pqzeald5+5RCw8itTQF5FnTdBEKkAh5D77fp7oYWpuuIi5o9EfTkHDFJT3lrRDHmjKeK00lE
pcYb8JZ7z4oU9OwQOtWy9tOTjwwYvRnAEYdOxrS2fG0davcO4Pa6fpQ+cCnit4uLIrlJUQoWM6El
IwuE0nPfwaE5j/TmSX1UrPvTrPgSt67HqGKSnu5mr8/sE3a8aR00Jp2zFqHNoTfFwS1RlcN9pAUy
f8HNJms2ErCGLmqsexd33FYZsVaAqYJpO0TX1iz/BERETGlybcVXVamj0JkhRN5GGsVW515wVTYg
aYzcfxrIRHMouzWw7QNMZ7ppP+NWPGrBtZn+6Ka7ifgojmjrciZLwGkvdkm1G5SzG1kJ3QAr49nn
RO8dtUFuPKM8hyFcvzurVzT1klXRNBRO3KXLFBsE8uJQywIIscjYIrg+E49izpqDPUq47f69Qyx6
WnSo5gJOMgCPZSywIs2Im95dlJi+mytCmSqdgKVh1pGn4GGnDqV1ti5RaPg3ef1odo9zRSFB9t64
MaFO7WJoCegN4aDaBzMGW/0yqgvBvvBKiXnHBX3Tc017/j8N2QKgGdikoUFpOe5o8C9i6slQMxtW
NJ/p1DdBjexZSPPyHnl9KK9HjaIyLkGoU5F/SSIQ0P5y8vfEZTc+nw910K3DhUzDvp6qcOH3pLoA
1nPYv0y0/1z0k8G1CH7YJMGV3k63gbBmRncTB8FSBne6sw/jM9s3g317SYd3GjqGN+slH0hCZhM0
niDxVy4GPa8+G+geQ+9oZ+9kcUPsILZ1Y6YzNhmlqjAcCgo+NW33m7TuKccIByj8OahZRPoDJaR0
ZL/svc9moEk759kq7+VW5ABBVHdKbWiXDopQ2DeDurXUMcB5F+urSHl7X/6sqWGRx70q6h5d+Bzb
uZ76LfNtgr0DDug4e9e721Cwtrgb5Ns4KaCgplQQHKq/8jkkvDAOr1JBsQO9wOAne90GB0d85G2c
IWXw+Cgoe5Xk9bWAUnMAycM2iTIq9d1jaXbBtQ2+OOwBeCn5qKvee4XMimE8tJOG6SClk9skOz/N
ICWZQ4+PYwrJ8gqqNR5d2s9wDAr9Pss4JzlI5K5qoTFgWQFtk2xPH0hlSiWIcLJNL6qji88t0ZK9
UXpPyG0S6kk85dFS4qhZuKNog1Fb16EbYOgCVoV5iOXTd8+iQUzaWqC4bGdYOdSXCs70FLLQNqrM
ex54LnmKQWLALhhSWfBd3C9mNJwS0aK2QF1rdPHZLXMaHKTN1JEim8TE78anDiTrhsPHsbRpNBI8
TFupOilbi9cYJGIazj1OBo0NpmZU2rKv9Afb7Ght8aJxvKAUQafJGmtnRxN3Sh/CnQsm80UwkcZu
D8KPfCYhxZ2eGCRV2KdE51yjSP5dNu5ceGqoPXTemvXrZoyzl1SCCi37HAw9ZXWZ7QssBGbg3kca
DoiK4os2U700/ilnBIBR2PP8UHG4YRMMNcJF8uxO8YMgmLb2amQ06kqzqxtv1F4y6gk+BbSwDiGi
6TdtZxytLtn4VXsI9A5/FuIFhwZB6twwigfOfHh4YoqFUIavOmdECECfpe+AF4bsNssgedTrZi9Z
IobAPocJX1eFtmKR6d7F9jHrxNpjk9DWKAQECGjYL8UMIZyMjhDRFCGtUZposfSVL8UuKsNVkENT
6uKtQAdt4vrUa/qjQ51dNUXXfpsqsc05TybleOw1qHjGuNCRVGdD9BQXDv1FWNshxzBSllOiAbIY
fY5HNxJHzlhLikIrv37TUSOXRbeabTACxz+EdQxNfGM5ioC5npxPh5RmhlmwMzXkwp29tPXWyM5U
/dj07osBSbdHwFHcQ4mYvsmcc31CuHvHzJuhZZh2Gt29gME0c0oLxPB+8Ko4ZuAJQ/OzcvrHCVW+
LK4dkNiTdZ6FrQLTlJ9BkRr3AdLKXlA3Ht/Ig8oFKgAdXe+FXVxME6VDg6pAXFWDjlmbBhV/JLq+
nKWvp77f0v4PxVXa6mtBg9LqwDP+iMyzV32P+0etAr/D3yCps4Jtg7yNIwgk6oh9s4NLraJyGRWn
Nr6XI9JG7Kky+xkMP2sOinnD9AEVTPLXkgDl5xyLKW9YKNZKivcKhmFTPGfxbckSzdlzoiKs1S8R
xxAbMVTwmutvteDA3J5aG5iauQqna5SVfXWlI7TT0/cEJV++Ec05iq7BG7DTPpC7uJbwPyb01OS8
fOu655Y6RM10FBhP2QAVkjSXJH4xMnqlwluX5qs+nqyGMc4hmJawSwZeuRMtEuOGsKD6JgNOYr6G
LaboGFuLfYsvY+XxIRnoutFqw6Zh8XAORXcaup618KaibFGuXL9dNfJ1oCyAPyq2Zr0Tonmx9134
xv6icqGDWa8xR3j9ey+pXwxrc6TpCcPlL0Vl+6wpTFjUgiw4Q2H5Y5Z8wmyqAXlodUQtb+72AF97
EN1Sje+ecy9dDGeU+KL00g9HvCl+fhcwd8n+umZg5O17j68xkMOyTumNbIruGn3Jt646kYirRSR4
vYDX2Yw1SeJMo0X5avqQHBmLWvE9RcMWW+zkkMj1HmrCDtwB9H0NioNbjyiBZwsePkfPBH1WkchN
NWysFhU1uSJ9qZHv+SniqUxjtw1JoGSpHHv4QtCLmuG+tTGv99A7cbr3/qqOTyYS2XzyHjQifNtt
0d30wbVmPEb6fds8KPHstydLv5vLL+G20PlobwkAD7+NnIahS6DWQ7EHeI5mhKTuNCAUi4b7rMJa
XQBu3XrE43p1s/PJkiYY8RVTqDuAhT864jrq7kf11Lh0U10OFMZzF1LBGrZY3FdVDAQSsFkWtMx6
DQQjr5PblGT1qLhlFkSOf+Y+F2F6bwESTTTeWnOJvdumZ+fhLisIKWF8nxc/I9jiMjt3Q4dOBIq3
RVIk2dM6u8CJRmtGZVjBcSs3vuBbjpepPJBBv3JSSu4tnfGcKhmmDepDJvEV6AIKchVVNVeGvxnF
OYl30q5xXl6i/BxXP+LqUbSv3dyOKZ590HD+K1F1Y3gpxzcgO146S6u/5fHNzFFz44NlUrvXNnb3
lJIWrRWXbnpUGvpcZxcNh8bWoLrsJnGl5Rsqkam6r5m2i6OPL4jWLR7oazquOwOlX0yTnpEi8Wfl
xxaj0QjvCwyNr9+hc1mmzG9e760Khq7m3Q98ScVzXN/DY6fKe2dTycqalZE9wRj+lkZHMTz26hFM
jZ5vm5GXgIR0Ulvfps8Rjd+s2v1mTY8AyC1v63rfffbUECAXnctBnaiTSb8MOCLrFhkQqk8VLqW4
SfJrZjZEXjuB/bcdWIbae10i/OSYCZSUPicR045+jHD51O05aspFz7YjyWnGdAsvQi+OrLrbD3wu
bT+3YxgVLBtG/pr6Fz+6C7KtSAnUwEfbe3eGkbG3eHeiF60EO9FwXm+XFQtOvmubp6JYZ+SGTASF
uXtiKXqTrezSHN7NAImLfbDKk/JR5M5njuAVfhBUJkK8xyuT5F8NIt6EABQx3UNtDouhe1YYnGz3
FHgXgcIDz4tRXKn6qvZ3bbRtyktqkDfSEum4IOFVocEbHqoYPheO69S+BPMLgd0s1jNxqOTsAFwm
HV4oiFf9ZXI47p4VAu0KXWYsjil5q3qLz7/mQOLBtUaQDPTOc5BT99UZf9IuC4YdwhMCXYpUY18j
6UiikBS01XQ7DtZJaPc7v/AlE3sdXXW4AddGMh7CQRhUm+tnSWU2go7n5ZRWx2q40sSoLb2wubV8
O2bL1ecrCThHZ6eG/WxT+sTVTuYin3AQinHJ6cZfimqi9xhN24SNLJHl+bbQiD2IJMQxX38b2BDi
+qEkmHTnVpAy6gchihQdjRn2RnfrA3nxHPO+NNgvOE10UmHk4hRw1gV2ptAW95Vu3QmcYknskQOF
6a4U2dq3m7s8dM9ax4ANYuIXAIm6idiHteWsh1rnaRgEw+t4Pprx2nJQ6iB3Iww+Rh1k8ZrQcvsq
BBntPQYmpbkOkLcn7HrX1+pcR+5rOE7PY1OdZerdYpda13awQRBGR2CsENtR9VVJwCsZgBpBQJJw
Euwk3TjYAzZ6CgLQ1Fcj7Yshy5cgSggRBCKrqFGn8VGYzibz983AHkmL0Ri+jWQFVGx0+VmJnstt
Dsr+Pvk3g3YjBO27C7OtUx0S575n0asIDFTmTTtJbqK9NkP9paAnVcfjJrBJszTk7VAcnfxgWD6T
enk3p4WWjMSI5JaIXYhjbU3WIFO/RSb1mgbWLjE8CBE/NTaZiB0ykqgioLT3gcqeoqY7JiBKOXaY
hWcsS7P9pqsHI6qu2tQDRLaqkYN53UFrFdTZINr5EudND2oB0uldY+LLtP+yX/SoC3Oz2Ycp7lW7
RXnXP1cQN0KdA4QML2Kynz3QbUF6rsh+IqDsvkzDalOHNzwrxOrTsMJhYMLIRZ5XNIe83LcsHDEN
93VA4I02A2tmmRQbltQ54PonwOU+zWuUFvFNKLBaJs4qF/6tL0DY6haasBGJgnNtNy7Kr2TJHa4j
rOta+wQgUaf6nZ6pauVFvy9Kdy8ghPm04TPJoT6GO4JmaNxkeICaqMQjEiPznbOcm1XbgJ0q+O/q
dqXJHODeQ5mwlJdIohLq92Z0o7DTjdOtpPwUw58ogrNIj0kjNyH21bFYlHQKEp/zBtuAgAonIGqb
nVnLJt6f/NVAiFhHqKAs31ztKe8Bc/o+vsVxm1X1rctI2LgG+rdWv3REgqwjF1tKQMnAQSheeh2t
AI7bfhBT8yEQLVdHRyf+2Tt37SqgYqf1THLZRTffYgd3W9BulINkZKjvkqRfNpX1Y5z3MCGTb1EH
FHTlRkrMOpW/TTNKywR21elwXUE+yNrhu4jBSvNxx8wWBf7VuE528Ty+255ask1tNfmRGu9umCOk
oxvNTnMkEcdlgYnq6zw8GnpEuViAQcOIGRokI2HPJmtFK3VrY4m+3ORzGFJB486kw4Pw9GQED7bk
5GUAQtHUe8DK3mp3M2i2pDQvAUQH1E2M9kqhDMhZ9Lo4X2ZutaVTXXmXPnzTpoRdbc0KtbcwCGYD
UMeBHVdDTZbu0jDIY4spOM2rBR5LuLKayQ6zQAyMh5mQ817N5tG4PnZoBqujn9LOv8vnQKHw2XHe
cw47SouAUPoLZ+ZkxRngOerNXmts3a48OZzm+i65LlL9nZBIuD2zqXHDAblOf5iMN7tcG9XeNJpt
5ZwDGAn5SNSNaLamUy3SENWvPEacohV5qcVTrz9UdOHmDOJ6aHdVu021XQRzSWVXHjVJ22GflBKV
TTy5/UiWke6uLV0cwlbbJNCKrfxnXF0M79ovycq5rjLxKOE6wItF0d5zdMQB3p/AJmHRpNmIIAGS
563Pd4u+5gpsN8NlNXbNsxlVIIEBdHfjsYJximi+YHdQFCd/iOmAdYcs9w5GhRQmgXxdzXwM8BA5
xFQSEnxFTBf/AR8NlRyrWDaxfu1bGBrrjDDOMikf4zCbeaPynFr4jyszvNfq+N7RERsmA0tC3z8r
15we0shEaw5qSHg4aKZhV3lAiBKCsAOapgO3H3JDrgyIKtQiHDfBo5mE2pJ9LKkUMamBc3q0BNBO
1AW17zr1OYtG/JilVc9OWh3aYDoUiqMhutp3h4i0ZYJFcUrELk95m/BuoEHgLm7QcNnBtqvGqwb1
bW0d01TflD2GHvU6TXcxxkzTJnFHr2FProSw1kb4VDo8azAYnvdk2z+L+NZDgpBn6pJFiv3ydwOR
QjGy+th7KZ5TJ8PAYO0iyiQRN211HfpB/SToU5cVOreST0S3O+jlNzqMPm3ctZN94yTEQYYThb1O
SUKd3ffAt7AfIj3xJsyOXXkUbnY/afXJD/tVASGT+uWPQQ9XXs5eoBkAmDN5JAyxlM4hdG0K8Juy
fSy1sIeLgaxZor4xLAIjzVsQXiToEUJX3HohUnaWK6qUO8Q+51ZXYMpwXll9SzJSSwWWkq5A7gc5
Fb9oQjvUNMk+57WvSkTqeD5IUOavQvqlG2A6rbIcV+4YYdyW0dQiWk+mp0z+RS6nhOBrVn8wPMv/
blPrxa+sWYc+Gxpizug9jz7YTjMBBw1FaETugaQjbrHEZuWYX9uF06PsAsLcxQ0Zjv4c+pdb5tGq
EuT4ng4mdhnbQMYQQiFWhaCQWidSVxZtPbFPJWK1npX/PLD2QIRtl/jLJrR2in8Yq9gyqM45Vuyg
xwGde6hhXz1AIeFhavmuyGTozp2Uy5mCkZcUzQLQyTHVO3Vn4zvDvbvqh0OKGcEV1013KCUpTn6P
dV5W3YsfMrrNxAS+7e6dGE5lPT6NQD2DkUYeXQuNKiW7DvvK5JVIt8PGSsEdWolNEqbD+WOqECCw
VmggZ2prk+bha+wjESLVpFFUkzvpnx1Wy0C1pM4hk7cDnXSVFJOAp2yF+qAlDlEGiGGbGsGdqEsi
IkTr0+ionVvPQpgz6o6cNlEUigc9JTNIGzTvBrEHfDw5SWPxr//4n//7f70N/+m/57d5Mvp59h9E
KNzmYdbU//Uv+1//Ufzf/3b347/+pSxXuZYlMSwowxGoyg3+97fXc5j5/MPG/8D1UgcAHdQxFcjy
kUsn+uHvX8Fmv6K4jFS68+EK2LR7XTNC94hK0Atvne763/t98/c7kFruOW4XuUd7XNCWqh//vZ+3
fv/5UJcdFWx+no91ADY9x5z9gytIy3EQaEuhrPkV/fIKSh9nU+Kg4KrSFHgt/v7s37yC8/sVqgqa
QmlyBfwu04N0br6+AcH//eMYwquqDN1WhiuND4+oNIsaiEbAz1cgzyl0fytDnMaua0HA6IqfX1/t
sxH769U+PC4aajqor9g9DiXFKhMWtP369RXmx/HV/Xx4XE1sVuRucoUpAYVCz3EHpOPrS3x2E0LX
BZOJ6Qr740cxBFFc15IOzmiBvWRhdR/+/gWge5iOaZPZKdX8zn4ZVK6VW45sPXnExjfcN/7d1z//
2Sv/9efl7z/PIjA5ZsfPZ5Rzo2EbcJotaYj//cdk88ebypQuz0k3f79M6FtW0tupd9RJ2g5vnOwP
b/qT1/Db738YuaS76Ebr8vuTtXCJAc0WXz+mz37fMF1lmrbOzGd+mPuAd2hlP1XeURKWQ1Hq9PXP
fzJQ7V9//sPjifzBCbOOnycRsm2xgy6t3ddX+NMNfHhASeeg4m65AoJh0rSN9T/4eZo5jq0zmhxL
/f5+O3pzwCAa+FmUync2yIuvf/+zB0Sn0TF122IMfXz+xHXqAKwq7VgbzUOKNGOoK7Rf5R/ewydf
g80S6s4rqGnoyv39NgrfMcuypOtZ2T+84rX1V451F9VvX9/MZ+/il6u4+u9XMSNN9jWO5uM0i4Kw
qujFP3jbrEF8b5bDv31cifBka6HV9t5xKdJ2oZrmH3wOv/7+h4l1LAKO36rzjhGaav9gIT76+4+I
oWRYwlR8GPaHC9jULzInNr2j49nXIJqXooz+wZB1LENZhmW5tiE/vGvXMbS4c011zLRXRUjE8us7
+GzE/vLz6sNLtmu79vqYhcEYKIWBbv1uavu/fwlpg29wpG3ZFOJ+H0dp31qJ6MkHnpAOSH3YEvpx
G5CP+PVl5iXgwypqS+lI5bArUJaYh/MvK5CZyNLMAtc9lnDjG+q7pF6C9ySkTZr+2q3q9B+MLhY6
3WUHYPGvD29mQEfrdwb3ZdALqnvIiFRPvr6neT76b/f0/y9hfHg7Uwphvhu4hBaezf4Ei2ppNdBF
cef5RkOOyPSHe/psZpHKdUzXktKQH0ebifxhtA2+GCCHYtVtk+kwyh9f39T8Iv77Tf2/a3wccpUd
+I4v56/Se/Y4t0zjP/gq2f0Ly9LnydH68NRAgJLgOLL9nJJoTc+1mPzN17fwyVhzpM5+yrSZiDGP
/j7WWs+KdJosAtnJJSq3ZapR9XqKqFni6vv6Up88LS5l2a7i45dCzG/sl2Gdt7ECf9GJY3utzDun
ff765z954dC9eFSWTcipoz58nC6lGFdlkTz62DfD9C0lmVH1t3X/h8Xkr6H64a2LeQIzXcMBCmVZ
v9+HKRsL1kUvjgNhY5DSukc/IgemAOQfD9+Hvtd3PNaLyXG/F9nq79+lbRmuaStpGEJ92Bf5xJeZ
YRNIdBLZPrC3wQ1Adj91/zDTffKuhG2bpjVvHwUz0e/3aDilXbU5l2mNjQ+U/Q9DYZ5QPj7CX3/+
w1BITcOkRc270hHHk0bYWSBN9nlZwP0/Ye8w6S9//dzmP/irK34Y51Mt8ggCqTxqFKMeFN6/h68v
MP/AVxf4sCGzdAcFlcUFZr2mHreLhkpNQNdQQBtruvuvr/bp7QjWaptZ27E+Fh+g5HhtOPEt2clP
LTwK7cUWfxgCn8zYfEYGJXDbkq6rfxgCWTaofAilhjFdEDlySbIf5bh3nIFOYbaOkRb+/Vv69Xof
xkQcearhNKwdfRPiauJ3Czyah8pt/8GjY0erC0Mx6UFl+31oE43qwXl1tKMZFwcqTLswGJdxUq2+
vp3PxoOydHveDQrTkh+nbtfqJ7/idkwcAt4tCZ/Ub0Dm2NjGv77SJ9+qsh2H6oEtKCR8nI+wIMZJ
bWvB7UicHy6L2P3DzPrJrbBy66houRNoLR9uJYSogUovcY/RvU64E8U8soqTp5JUhK/v5JNRreg6
zftDajry4ya0dRMZ5nbqEoCzdOinjCtj3Hx9ic8e1q+X+DDKJG4QJywyal4n6BH9n/a4n9yBqwtp
MTPjiWHr8fvgsnsEsm2u1LGopl0FHqrvCeuF3/T1XXwyf7omlUGdXaJtmR9f+cROeugCTn+uDWvB
vhTilIu15d56yYtX39TQCr6+4CeP7bcLzv/7L2s36Kf/Q9p57UaONFH6iQjQm1uVleuiTNsboqcN
vfd8+v3Yu/t3KUUUITVmMDcaMCpdZGTEiXMGKgMYbL7UPnRkqbNiYGniDBtfaNvofMN08NKAT1ak
kJuMclAKwPcIfE7Snt4+BsMhbataum06YkTY9VGf9Zrmu97NZO3bbCXCXZoi0+K9TCYPE+IIOgf+
cmjXfBcETHVw+pXPLxxCB3+sz8GTpsiWEHVkvpFOfqNQnA5mDj9qpWUwgNr6KWlQYLTG9Pz22bJ0
Qk/0LTV2s+AmS2WoByi6Apci5bBB8+IdnzcYh8F7mbMufD7prHDQ2ypwLevXAPraWfn5S/uJ7/7v
++rL/TR6aep3XhHAwdnRZjBzvnjdTm70enN5IGuGhHWhmNZIkLwFbsE1jzRgsoGw9LKJpdNOels1
DN00Cdbnv58dPnUy7dCqg8DVWorGWRh8zDp8byype4N2v6tMa9xg5oJJR7hOL9tW5okS4po5t/7/
jYsPt8j3W23qPN/VLQmiJHMwbhO/BCIejsVe8ZvpXjH0gj7a4rGBNGYPdsC6JtVfbY0UbuXLv2Yh
JnnxY4RdU6JFF1v5PBOyvu/QIpb6k++7qk9nvJ5sIP27bE9ZnHpLMR1F12WDl+TLqc8JgzPL5BQ4
LDPkxxLE4OXTYAOHlbM82EoB4bdiA+u3E+V3r4G5n9q2o1yaDuy4FnbDAui9n/g2tPUzHjEMlFvd
9Oo95dwvl3/t4lYkVudJYtuqIlYTQuqInjfvk0hJP8LW+EgzyanToq+XzSw5OuvMzPz3s+2odL4Z
S00UuCXtvab/3aFB/O0W5nqIQ/6dZIsmXAaAnWW/ryfvVFOmNxL4r9aum6UxnFsQwgDJA65aGFjo
WhdWl8j+9G8jEPZNg+ZNkJh8X4a8AyjvymWw9vPnc3K2BCN6rk0Guu6UeVQoNnqxEvvPwxcP/fn0
CB7HrCNZTm1QX8jE14CgGoSe4ugh0ZO7y/O0dKvZ3PcaD2mqFLKwlzIvQtnN9ua0473kXEN6Qo0f
tEF88hBnf4ctdpRCQdW2bF24EkI4Ekn56/ROmsG9E6CfWjwUDeoRUPep1kptdXEGDSpIhAOqqYo+
20BXBtJGXhl0Lf1n9MXPLOquK6NCLLzeXR7X0rEn0UVvDqkV3oTCaQlBCmTQF1AKqOkV9e9UWJrR
3lk5k4sDOrMy//1sy/VGSE1pwoqa3MBMfZU01zlN7IO14nKXRuMA8TRs0jjaq5dtoTe97nRk0uGM
hoU4uvdH41iP/sr6LGVxeNT+tSPshr7lSQUhN1vcHq7tdDpAifxdn4z7eoyO0QBVnlF+HaT6udHS
d/hpZhLIBlcK5X3hFtO6YcgMy/BOXp/CvkVTAx0umqOt7felq/vcjjDE3ByaXB1N7+RnQG0TXaf1
P0/0GxJl003aosOslaG8kTSlIIio/AHCg9lbsYGuKkmbrnQLKFEVSyUNkwUc6AWiNJKS3tqeuafX
p4bjokOkFgTMti4c4IWgRnZBBwgVaQxYE0IoI2LYLHiWIMEqO45PX2Nm0qVh0LwTB5S7+fqHjvY8
xEJBfNu9L/3ya3iEsj6utpIx+Id+oMsTBjTr6IWwD9E8BU9qhpiRnZrefRUnvwe4v3W/r36UWvXd
6NOKRBxYJ6msIHa1GyhjeEQdVRiGZCPY6yDa0+Q2mpxuE8CXugFFlOxNKs572ezTfRB35aZLa+1W
ha9xO6kFWKPUgP40C8HH2xUqsqQqZMCNdv+OQ+Zw65GH5fX4KhtbtnIWRZLNtdQBN3vYbzr122Vn
8crhOjzkecbz0lKJvMUYQUMh0mwblBJtyZX0O5hbYDf0WrbD02VDr64owZDg2SW6eapamaRTkoAK
h33+rVeg8H3B6+m0OLShwfelp+E2d9/x40mzkky2qL/or+6/QI8T+rpp2manRkBIy8B5vGxDmS/p
F5fsPALdpKdd03mRKkKMMHm1mjRFRGQ90HKmpWlzU4DahjlFJ9nv98H3CmKjqyHWoR2iZQ7eu94/
wsofb2w/hN6nB0GMBkFPdxI7mCs2OIRFXX6SSlhWL//YxdU8+61CwJFNloxYXuK7imL/CjugwWXZ
qitGXrl+YUKEWSdIJqdB75Yb+B9S2970Nu3NdbDiFl9dZLMVgyIBCXxDMQzt5UVGk14S0gqLVmj7
GdkJugxvkY/eqiBU3zFnlqU7GsznMtZeGvJhCU4nPJrrRePHJNWfSqnf/5MJsT4UUdEzWoDarhHc
OWgCQkt52cCiu/g7Bk24qkKvrKI+l323s+F8r382KNCXPt1GIeINb07/zStDZEati5DwVVbLaszW
k5vad3NaI5TsRh1/I7l8eUCLq39mQ3BLRellhpa3vtsMEm3eHfSWEMlK9CBrxsrcLW5nR5lzv6Rr
TDGDkjle6BkW5zuFS8pXv/Xw/IAYfIcVhdc5ySHdsMD7vNxlsKzbqR0T1drIC/vDNTSspmYdLs/a
0vE/NyKcmU5KaTUjx3yKSu1XHcJSG1fPl00szda5CWFhpLCbCrkkYC7sj2Ps5hOUCteXTSyPwpEp
aikz4kQ4kB0PV7UYqGjAO5XA4Zh/rdVx5UGzaMPQIO6hKkMBTbyWNJBFlg5uxjwMxqdMWbm+F2fJ
JB1jcztBdiDcGY7Rj6ZWS+BlhsxtaXlr4+Tke/7uHTMF6JRQwXIoDAvrjes0h84zpZOsfIXgYZSf
Ln9/cRg2xRcqJHP9ShhGQG2+CdSKqy8+QI6KALNfrAxh0QQ5aQUBIFUHXvTyXJSlog/IP0gnIE4D
/ex0Z5nd4B2yuoxXHP3CRa5aFEmJEXnqqWJqNrGHXm3yUTkp7fgkl/AWmRlcTZ1qP3glwlJeSmFm
sFG3vzyLi3bJ0WrgUYA3iW/MTFXlyYgb5VRAzerLhyijV7P8hL54Od1ORNeXzS3cBSp5H0obkOCx
OYRFM2zPl7rckU9eDtMdumgF1LKIKWrWbYkw32VjC36a0rOC+2T7cZqEs4rO1Gi2Ucacxhm6RpVU
3lVKOXdKR7vQpxXssrmF3YK5OSvARL4GDwymbUsdZXzgKfCpwX6cxTdwdqwMaskKbz5CPjJ01G2E
PelHReCEtaKc2j6hFeanp2bQ0ZUrVvS5HicElsCsZEAW1DlMXUyfNR5vyiQpjVPTIQ3UavAhsXtR
Pom95rbIkFiPp7RClonH4H1YTMl3xL/926Ft82sExGg3L+h/jmWzOahVUH3ttLp5GvzMhllEydhZ
kb2vfUm+91Rj1nkGPg7RYLAznUjaaxWrhFAhxLMFatNZMkshJtDyNTZ6DVYxdkj5yGOwCwfUpqWJ
F2ZdjlDzI7EE1TbOAopCyXyqvHHY60bYHi+v9MLGejE589/P8hg+omZBrTfGKaKfpFYgUtiYMG9B
13XZzsJag6fT+Mek7UAVo/uk1Z18qBT65uxjrtzm2d4O9pdNLAzlhQkhKC+Ib9Mkx4REPxHl8uEm
GK+ln+8wwpkAakphjul/OV8RzPlxH3b2yaZTXDnSfA4xHbtkZdMu+DJwZ3/NCNd/UwZTKyeYMXu4
ReK7xtkq2q+ghy3iFAXWyiZ4nf2BPebc3Lx6Z7sgUSUpr/OGTjFDxT8fp8aeBdN3hhfuGtSGOsWE
9+g/ffp8eTaXdoVCfKvYPPnAVAg+NC6sukIu3T5pqM00PdI0kfalCNPdZTOzdxQ8gK5QAFDn8t3r
3pSgGvXYkgo6i6FeyvPHyvop0a80s3t36rMqfYmjYmUBF0d2ZlJ9OaNpDItK3Ff2ycqfOzqhg40T
rOTsFmKrF6MStmI4QYvcTiUdN37+Qxvj/4pYP1yeuKUjdT5xwjZs0zq3FJ+J04bPeXKk3QmlqUOv
razP0mTRYMCrkOK9pYq3G5XPVLFHFbAQhFOF+tiha9WOKyuyNBb49XARhqO8fujKuG6a1EAk6R0C
WaOz0WjQL9LvdbgyGn1pYTQDQJoJUt80xV1t5DRXRvKsrWZ41g6eMPRc0yl/1lKHWyHLu30b0b/a
Rar6n+l4MVIEcMA7EVz+o5IiaRY1xg+ANKid0iF5qhB1uLH1pr0JlTbbq2blXfeJQp9f0MjfuiyY
diVh1i6MuYjox4bJupN75PZyOs0ejQZFG4fL93ZUGqRG+kbalVIcQfSnk6dsPfsOccgOioLURGvB
Gkg9yt3R4lGwcSLHuW2gqN3T3pCzMrpxG2l6tuK451MuHs/z+RIctz5V0iRJrIwzfYhgHySRCrNY
W9/49q/L+3nRkkWjmkqXlEmnwMtTmcdDz3uhMU8d3bEh/KLJoS0enVlgUHm8bGpxEwCpAoHE8/3V
c5cqfxVFtW6eJiPfBMo3BzqDt1uYAcozBEI1wA++HExqtFE0trT3BpsKgKCzGuEuHUsdCLxDvYZy
r4g/Sr2WQlce2KcyQS8PzbWjbK8s/dKhPDcx//3s4tHgBJP02UStPMAZbiFXGt35X94xUfrcMWhr
tEmJj1AjiUZ9imSLk/QoeW60dt4Xti8td3PZjn9fhTapR0d31NfWKaYMTud+WHQrK720ELzRSZ1Z
NLe8yoMHdGRDL02xKe+8rdpMsCcHhIhE8CuBwNL5ODcknMQMKZVU1qk2JU76Qat0hDX9G2UooSqD
jWmUVrIDi3HHuT3hWVN5jk/n9+idAi/MdnLUEONMdrCNU3hmkxRyeFPtauobkOvGY9ufwBBWny7v
jsXJJTLAT3P9cJ5ebsFIjmpjGMByGbRmSr+69m5Y6yxdMyFco6MypFqmYKKPrjXlMWkeHfkde3yu
n83ZVcAZYiaEBygYrxLCyHAovw3oY155hX59eaaUJZ9mG6DjZXoI0K0UHmyWYdZTxo116mzYrhxt
v4k7iNWiLDpKVX7jBdLDPg2la1NCbqm1P+toa1z+CUv+AkSc/ie9p7zKWVldUfZWmlDmMIdfIa/u
LEo+TzToe29GTBES2wDYdNnE9ymq4F2bwAS649MBFIMkKnLEYPKi3FNpi97xMkKkmKS4Qe2T55Gw
/zJuvzgaaAWBJCscjVslTkCxRyszp74G78wjOjMkrp4uK/8XRuJ0aKHYmYHocAktjhYY0D9aKZzX
xqw0qmwiqdLuB02CTmDUvOuhQLnHgYFlX5N6QQIShqscyZNtLA/JAeEoqOUyyJntDMpAPRgR5ssS
byerjQ6Tae1rUJWF8iEpTOer0eeWm0AVvA3qvLqdiNgOiQX3QTG2FcyXprerJSSZB73Mb6JeGe9r
KVUgzgmhj41a82dlkz2yvNzcgoupNgVk+0giETkMwZhAoASBeQYF16aP8/ZKpWy6qx3TPMS5hAhG
VPdHOYgsqOrl6aM9Wmgv15DO5IpECVRRvI0pjzBcq7lxnIbI2kLwtYc+G6aDoPuAgek6lq1+F2UF
+mgwQUH6UDXHOtW/WsgMKbhlJA9y+0ZVx1tdTiGMgumlHSb5pho09OwLCZZQWa7cNoYYZAwn6Ur1
1Wijj0HyRbdCD2GjDgXDRv1BhQy5s7q2twYs63Dwyg9KkcKhqOTy1i8grusmeiuALI5bBAmmDzIp
yoMuQbDQ2jL8DsOA5ALsIFSVe6iYky7eaPHMiRKTb9nHVMm0TaF4EFNpsE6VkqHfTIFiHq0YHdwy
hFNmAA4Pvdv0qxwtFlUOVPr5quTBUWf6izgrr6mytQgE55ATdIWKOI/R7tRUhzCBx/5M/6wjug2n
YGt639QcMdW6CdM9fH3BtuRaPqjN2A+bKWxDmGghj/2spXqDHq2kAXlOvI9F14Mxg5LnGgWG4VeT
T1/UHHgZhXJ5MyUBlMt+nH4HMgPPZAhRQt04KpGKBc+gkZsaKshWhZR1o219vwSp6yAqvs3bybhT
0zg7Wj35pjEGwJFrgAUtJ/td1CmU5x7Cn2pW+jdeJHufyjIcf9HLg3R6ZKOGJqGDDZlye291ETK/
zdCEP2KtGhEJD6UN2Wr1t1769l5PfR/1V72/cyLI9dpKL/Z55vXbOEbOJdGtmnyIZl+ZHnvXhM/5
JswSeCEBE2Q7s0ZTzCq67rY2evNmSGDMnTpZ2cAuh/YE3CuHwLHbh7T1/e9yXKBInk2ZgcaGUcSb
poBnPUWl4Kpx2v4+n4rkXokk56jKsC3ZuZlAOzmrk1eltCml0UCpJcrvp6wPrkOtLg7d9Bt1x03g
d3c15ZatphfJSlyz5M2pPADumFuyTbHdVe47qzfz3DuNlgr+qOd1zv/4e/CAmSAzevnqWLqEZ0yV
olBgJn0zxz5noWYpF1mCgAMoOge2n3xAcrPyDnmFiNRlQ0u3JC5lhlVxRnltvDSUj5qd04NOUONv
KagWxUrUtPh9Es6GYc+dqWIhFQYzOAMD0GhxxCsmgwZyQMvk8hgWJmumkSAcIldHVWL++9lkWVls
o64Ymif44uTwkEU7qV+JJtZMzJvjzAQwrVgyRky0+d7OVPygBCvLSkC7MFe0jtKrMe8unuTz38+M
JFwUOOUwctEGM1H3WkFnLX7emSFtc9cBW/jl5zu1GJ0xNiIXl2GiQbSykxamiFe+DkgfAD1IXyEG
KcmcR6ivRW6HYrYaQ0HtfTD658tLvTQG4g6QpQo0SKrYq50qUmAGoxK60GqhJ4V7+7fvC1tpUIqm
tky+b32O9P0grWyjeYqF5AEtRQbtGDJv+leNAIVfEfSEeegWBiqLzid6DiN0r1BR2r1jHGeGhK3E
rWZkzlSH7rAf9SdZfrz8+YWnl2WTnVINkwf3q0fqYEu2bY45Yt25fFtD15NYD3qYk/NHQqf++G/G
hH0bZppZoAUbub3mO3CLjfdcLCAaGjPZqDNBexHpny+bXNrLBKCkX+dg+lUN1eo9GDhlVH8T5JOR
sh3D/GZEKuKylaXNPL+TZYecCHaEYNqztFHuBidyIeE3UP1Zg2Mu7DZbhtVgfi2CGxNfQAEnCDJs
JXKzAAbtHqYu+Yehj9sEwvDLI1mYrxeWhLMfd74NqxNnPzJpcpAgf6+eHaD0l62sjUe4qyb66JI4
kyPXiL/lIAULqEU7pElXCVLWhiOcHskugjhW1MhtC1fzDl3hhv3KC2fRBDiZP3jmGcn60hnrQdDo
asHax+GXRoczdWfKb9/E9lzVps0ZZM4rNK4xpmYWWAUOOU5GtLLSKHgOEE59zOVJ+e/y0ixsZWyZ
XMKgWKhoC1sZii6vUqc6cit9N6Gxvrv8+cXZOvu88BqU4ekPZK/CBagezRfRh8iWr1VNfit0HkKw
81EI29gLurrp/SZy6wli+G8FrJrFHv69y4NZ3MZngxG2cTjmteJ4ZeRO0o0B3bb+nNes/spLfW1F
hD2s6Cx947AiYexdFSUlncq9PI7X7UV/pouYmCXHVcrCouc1IGVZx7+MhQLNqZ7wTIhMST3A6zXe
tzl1Td4RMbQXqZ5ugl5zNoUfwuvox/m7Rvv3pwgbxKnQHMgDforlbTX0FeT95bEuz+bf7ws7owkC
oL3gKF2Vg7odq+3lzy/cp/SDAlaFPHguCwuL1ff0g5GV5T6tH9IYYudHL3aRhWv8NzPfzWt2Zmk+
aWcxJtxMSj2VHXeO9AsE3bTGLbW4uc++P//97PtUZk3e2hwhKbMM1B06VNbhzgzSfCMjRHp52uaM
qxBOMRigH3DDwnUgovTGDmWTumPV02SnD8MmkP6bWggO6UKp/e6qTX/Wa03CixuBKxXGIzofuVdf
jq9QAwNJuTR2UT3SjIdMXzlUS98HdEAVix5qEjvC+qT5FGRT7MQu6ewWrpq3ktax/ABYaHN2iMdf
gaOh8y2dwVcTtzK+A03u987Mj/p8eVmU+bSJ6wJ2hVefTWHxFUw3iXtPLUeszF3t1dMQbc2IzsMt
/KYSeIe+gQFY2jSriNfFybOR6VDoFX5dxjLnHxP3E3brO++5r1ai96XPWxTHaEPmfSOLBTkvycwh
q/rEBRc6RPswfPslSleLjQuYHY0l7q3RN5rJ1sLQ9dpH/WtZni4vy8LPf/F5wUfGMdSkkcPnoaWO
dEhHh3b7TxZETh1FIRNFvjtwB9O/rSv5qdCojV62sRAKgAK1ictBfNELJjgYVUvgXdTT0JVrhNJs
Ok4ejPzx32zM7vrMiaVRZ2VIpIQAjasrHdnGyvgia9XKSBbXg/I+A0GGSxbRv0Vlhj06uCEqL4RM
0jOKDe8YBinVGUQg8+gUFty3At1PPA320VlFyvsdN+XeTpvdZSsLHh+IAt3tMkBKfIswWZGB2AY8
3KFL9T/Qfk/oH1g9SvXQe182tLTy54aEkFl2uqr1W4YTjie4za0JfbDuzXRaENrNuEWeY7z7Xr3Q
R6mb9HgiATCSy/Yc5Dj89j3jUIEr0qVpU/5SX+6uSUkq2YzHwG1luhja6KMdZR+zXH94x3SdmRHC
THUsAXqnmBn7EfWN2Ki3udROWxXNv5UtsBQJOgpUqIZJwpLCy7x0ZwdGSiK/MYIOWwR8ThbsIZ34
VcvNI2jUb1kZzNqs8pWHYJTnUYsY4qdY91YQRovb4+w3CI4ha8BljDbjtW1YA0Dw3dRh9kAqey1l
+qfPSrjeXoxW2PETD13by2X0nW3zbvLlU6jGH/Ppu50Umxw9qa5MXD3RUbLpT0UOtYDxxfbXfsWS
91DIT8x4B0qMYjNYVicpOtx64FZorsDD/PaAmr75v5+fzZ+tqGWOg+97ZuCG9haBF/u/y5tz8deT
4qSezgvVEpGJmq+ZJbp2gUtaHXGggBed07+ZVXA+y2dGhDG0WVUqfd9ipHQ17Xtgaocu71f2/uK2
oyYw4zUUHK1gJA/G1KhnI451DY81VYgrVFJWXMbSdAFOZ5nBOFN9FYxYoe1kTRlzIWm/wVX68kpY
uDQInstQn4BvgZ5McEl96xR1EtmsNtqLydbJd8maj1gcwpkJwR0FWTolTYIJB/E4f2tt376hgONB
doUn4aoTziQFK7XwR3LnBeKrqaFcpdPvyxYWHhvOuQXh+snlpI16k5wgbzSjduXwRpLuVESMpu9t
+R9SKpfNLc/X3wHNP+fsADZxWfuRj7lcfvZQvchRJPknC2L6kSJ4GsvgvlwEC2LrIK2syDzjopc8
my8x+qjs0egRtY9cOesPozQcx3A4lnK7ixXpoTCHn5dHM0//JXPCFiY/3KRyF0euh4SRToHccx3V
jbA9IEjmRd8vm1s+Mf9bHlXYzh2eJaCngYSAhBKbhA6rXiB8bzjD538zNO+Ts33Qt97AhYohM//p
BQ9x+DHuv1w2sRTBna/UPNYzExY54qpSApJ3/i4Mj2VxT4IYCfrLVhY3NHHVjDzTX7dpIPEdmtZA
zUBKw4MXR9vmHZ2/cCv+tSBEAIqkZWkBmtVFSPIKASKU1f5tCIKTMccqpteEPdbEp+zYrdGLL88Q
BJjKn5DdEJa6sjJyj6YUur1O8DA86P1aW+PiSs8Um//PgrDSZpHVRmihRwCifJN1vybjuW73UrVW
2Vg8jGd2hJUAWWFlic5Icnr9Je8n0iHNhOwt8jiqglbTWG7fszJ/ByasDCBkU/PB4rgSerLK1RCu
hEOLx/1sQILzp2fCSBTJDl09DVBoLJECtKk9/PinUYgsq0nuVFpv+pHrf/CQ+lnjovqThX/lI3l2
yHOvKfkZwUeGdjSOdADh8eMBLRwHqXc0O+pNpcUKCj0hkppJls08Dzr6PeBk+sJpNp0pa9+cLq4P
OcKmG7WMjIc0S7trqGx+KXGYo7NpRTvLQeBqKs1oG6qDt4HPGVnfKNIPxixFr1KLOCiFrn2LJ+RQ
qEsBw/PS7JDDtboSzSzucgNYIfc1/Rqm4JvLtrVLC0SUCxnFSbdyRL5gim+GYxSupesWLzkEB+bM
EuSHYtHbL/3SsDqHfRFmZFTMptpLQR7srdJU7rKyGI823OXv2YxnRoXxJUZIJ12CUaPtr6hK0h0S
tM2Kr1vc8WdGhB0/0sY6KKWFM4qvE+Po5B+096RZgDpYKtlU3owiNgRFZr0aEQl1K09CPmiUEPDO
6uvBj3eXz9XiWEiykAaBmcMW8aZ0axhDCw2ICy935KEK1f0X1ivoijUbwnz1RtboCdhndxz6D4E0
3cSO+QTP/9tzkETpZMBgC50re8LahwkSU6PPFRT1exmR2H/9vngHhZOeo/5GXfJTaWystezd4hWH
74EKT6UQIWbs68BqQjjQKRnFn3VUf9aSUWvfFzzcQCEybiRqnvG08Ttkyt+enmcD/f39wvSrQ12Y
dkDtzu63Trpbe3UvupNZmwhKLbrMxFzaZNuZI8fEzHm6MyyU57zgasjCq8r8THSzcmcuukk2E89K
nSMoC5e0V8i9FPkaISwW0iG/yr3fCFNdjcW0f/v50yBAJKVG5GG9Ougt6u1x2oPaseyrMvkRTMYO
B7PiFpcA+jQd0D0LLogSiik8mbSoKFR/wC9WQXeY8ulBG3rogKQIHSoFhGiOdE4cdFtuIiPrwxWH
ubT1dOhDybQCT8LbvIyifR+QSmZTWRv749dmjUJ07evCxtaysuo6jzut+QKEFsXst6/Q+Y8X9rU+
SkXlx2PkagF9XNsxg3r/62UTS9ttJmIEogfcBYKkl/Mz2WPa9yWxpxPrV8Wzddumm6FaSxIvRZ4z
G77B0wyUuujq41wemsbiBHl+fNUaHxrrGMTHPn8sHAfZ83e0Nc0cC/8zJ3j9yqyGEbrAyFUQOY2u
lObx8qTNkyJGbMCQQFSAa0bSaL51zp5mDhieOPRsyBaC6XOd9Nk28GbdTEvimZYeHQAqvtd+bbu1
/bbkiaCkwxVxXsltCYZ7SZYiR4Eokit1n/bDVsvV/aBaR1Vtnqre2V0e55o5wRdNajrYRYa5QEVd
uh/2sSkB9YZBMh1PdhisuL6l0wRTF91i8G6DxJv/fjatcKDaoymHgdsp2WdDl26NxF65KZbiAZCK
OjoW9Lm80uUIpao3mg6NzNjcduVhig4ApC9P2oqJP/7wbBRy4ehmY830tdlXJf9U+z8G5+dlE0sT
NddwZ90HGmlEl9rERmo4PpWwsbzN/UcUvN7heMAFk7ObCc0oIb1ciSEMUt82wtjNSt6G+nCrK4+F
vaZItbS9QNrJOvlZaPFFRS22F2lBO45dc9zU6U0Q7WGWK5O74c0U5XOEeWZI8KNZIUXsWOABerUH
RBRXK0WOJSd6/n1h4yYwl3uawfdr5ynytnLwW5Z/mPHbQdsvRiEcfsgPbL8Jstjt69N4ZzQrg1hb
DeGw+20cpVCmMYjmrketpIx+Jahx+O2tI+UrZ2RtwoT9JY1FZ6kNtgak5WNCnEdjPKzmtpZO4vmy
CNcArUyj4jXsL0OvETX+GqB6mZrvKfmcWxFuUNNqgyqsGYtd/K5QkerXxAKUlXGIHiWTy6LSoT91
Y8s5oiQaO7eSdy15H/Pwp0+7O5SvVw0vQee6VdAfPzopbUJrZ2hlyf6gS87cmmLNerQRP4JS2jhs
/eDoT3vFv367Z4NydfZr3K66IQB5gsQic6vmDDU4OvfpWvvh4h4/+7wQDaa1U5WqxefT/DssjfGv
Kt55yiEMvr51GODuYFqmLWXmhhTZCILRofN0AgIV5+hTXDny20G3MF7Qp4moIrSuPDxfOmjczWAF
dpO4oUpSNfxSN7tKpr/n7fkGBerMmdUPGIH+KjzMx4jyLTV9tyi+duNjpd2oxorfeX2ZzRIbpmPQ
Vu3ArSGcnyDriyE29cilxcv7lUlrPCivTw/f1y14pEgGkeIWnLMO4LKXqy50MwnRcXhZ8zfXhF4a
EPwyZD2ZlmcYyNPmCvR7U7xZlRXww8xUP/dXGGCchNWOFLtrpiBN3dux+FitdW+8Ptl83aQUR/sD
j06R1yvQRsTXQj916+SpkSCVqOkSMT8kbwchsmOhijNnMYfXTe6mX5pTbASJq9X6cxI+DDwC0vpG
b1ZivIUN9cKO4PalzKyMysZOfDQ+hGvbaenryJHMTQj04IFFeXnyBtVJh9IPC1eK0I9+tJt+JfZa
MyD8/Lzr6WhrMGBHW8BUQ7u77JsWlls7H4Bw3jJpsOSp4PtZ8WUwbujrbIabyHh6uxXktBA6ok8N
wizhUITR0JR0IJcuEVFx7LTryj/GxfGykaWp4kmPn+U/xJDCWhSV4ilOaBWu8aN0Punqx8ufn3/j
y2fenBb5+3lhJdo+lPNBMQu3SLpNXqObvrW9NVW9xTGYRPLItNA9JV7uliVNYaHTgWe1N1XgXNGk
u3nHMGDTUwHl8nLU5w1xdnMjCB+S/VZz16rG4RiHSfdVD6P2o96XzvayqaXBkIJWTfDSdC+KWMy0
KA0jCuPCzeNbarBvTuaCZjr7ujCQ1JwS04j5emPcVKh0aJBnV/1Kt8HSooNgBOoJOwFcT8LxiJUk
yNOC9cj9gYa/69Z5nKp3OBHwIswQPpc2IxGSaUijZ1kwI7m6/FBkbvz2ZXjxeSHMkbjOpTrh8x5H
o3Df4aEApJCghC0CjgAxC2FWcDuUg5a7me1ImyFXzA2ABfXtCzH7WAiwZs1JOm5fbltDjlJDi6bc
ZbfBea5dKV246eHburxl5/UUDvkLM/OWPjsdHnFt52mYiYtPZTVsVJK7WYfW4GkA4lHuhijeX7a4
sMNI6s1VD97uOmwyLy2WdZY18C2y7EN6NWjbMT9J6Yr7XbMhTF4q88Qyamx0yqew+onOwLYvD5fH
sXCRzDk2sGIIadIZO/+Gs5mzJXoKEiTZXLW4m6ZHKWsPYZsf5b5eWaIFr/LCkHDurTSyJQqnpNs2
YUyH+rAWTS/MFsJGM1mlCccPUcrLkXRWUsDiMVO4q19la99o1/oatG7RhAKmjkQ0vkX0jCNMqbx4
O8TrnCc9Gq9U878grlY8/cJEGbiV/xkRJiopkSxqa4zoZn8VJ3eVv+a4Fk4LPd1A4WlSmDmlhSvR
8SRVa3MEgkz52VHLzeDbG639qUd3da1s1Cx/T+8KcfuZScEh5xBIxVkBu3gcf66Mewd2j+CQ6Ssu
c6E7Yn4eUP2asSpQYQl7oBqioFWmAD726hiGPwPn4Gf5TkEzpSk+ms2XFI6DOHsuxx+XT9HimgE3
/sNrCVBWOKkxaLJa6wvfbc1N+nVYy+StfX7++9khndQ2dUonhm48rjehGlwVyfXlAcxLLjhQJu7v
AAQ3UEMt4jgVzMO0yyVbMz9I4Wc5QKVp571next0FtHOSLFC7JwliomjhCr7iSe8eQ9HcH2tZO+o
tbIRzqwI7lmzcmlIZlEbu9pr8SYpVqKYxRXBz/x570KYIwStGrTFrdHTrFL9kAfkBbaXl2PJ0fBM
JLuNSibkosLnx77KkVqgf0Fp04ckzY+1bD5Q4V1x/kujODcjOALfquteljGTZepTF+pPjpS9x8TM
mA1TE3loXTDhWUZdtVkTun5+O1bHYeXz80SI+1Z1iLoJjEmgiIFe3WpRnmtG4GbWTIKsbqvI2WZW
vfFRA1TeLJUI5vnMmthF1JUkHv3SAvWsp3u1TU7gYtfopJfWhGQ9+twKYbIlOmeYmZQ8sbDRNTe/
InnlnC9/ndliJEDVxKKX7RdarQxA2+Her7t7aa1NaWnjwhLyv+8Ll5c6NBnPLfD7evMoT+Whz+2r
YHqzuCC//tzKvCvO/CGij3apy4zCyJ8BBX02rZVgZWlbaeihqrCcwekhUoiHcth1dc7BsFQIcCqk
MLz0sZkJ0x1pF4AQWrG3tCxQBhrkbkifEY+9HFCfOYVmeZwSQqirDy0vyMv+ZGk86MXxZYgiERkX
rl85lRM9LGfOiubG7O5tBRYfqNK24c/LdhbHoePUFW2+TsQSsdFOid6qJTWt0POvhqSnIUX/9A4b
BmlTElCkJURtNAlurWoomaviLu7sK8SPViZrcRCwEcGwCJjGEQndc6dL6boewIBVwc42d12kr9yB
8ykQvRY5iblLaX5AiEijCbSgNdoDXquStlEPgk5/aPtgOwVrod6yJcI8mlKJikVQkF8rdm03o+86
ykaD2q27mimOB/NdA/o/pF3Zbty6sv0iAZopvUrqyWPbTpw4L0QGb02URM3D19/FADfpZus24dxz
gL0fNtBlUsVisWrVWn/NmOf+a8/chtgaXhGMFFHWLFGNMq1P9bB1VHJ1wlUv9g4iD3itYJjsAsfD
QY9pTkuHFZkBeMSccWsbd2AwcXs89EPaKC76FeQL8ogTe9IFVlFoMrAa9ubYDErAXKxmCzqkMujC
mT/SVA+q5cM9wnOT8ml16wTc3hB8sVjIWaR9nJNa/D54ljFD7KLKKkUbA1SrllFBgcf377VsO/Ay
9PSPy/ycG5FugkGf3YyB8uG41J8G4K20fyAmgAXI0eEBoxOM9krbZPnmNOYEL8qm+laR59neXw80
q2fHJxhURG0BgleSU1NTa5fZ7SD1S+OnDPqkYK55Gsr2vhtVAP5VLxPS2EIeBc8kGZ6szWbtdRx4
A+iitlArpzdxTbeWlh8XZ0LBJN0yLpj3OqTnH+etRYXmxLZ0m7pm6mSVg4Exzd96+u08qLD9a7fP
qQHpCCWQKwD6GosbxtusetNAHE0WN8p1pGz6PwRvoLDxtIBjIymUXoD9xAkfKYFTdPslP5DDx30C
g6UQXwV53yUOzkg6YywSBLoyaY7o527nabnXzPEptsjHO1KC8w95DrqEtiEPftbL3E/g+RaT0nO7
7eO0+6+y8kWFrVuLp6CEFbLproBwSF8fGl8TyPKQQTe2G/ZWvp2cOx9sgTEIXRNnjJzqpXdU+ZX4
4nIQPzUqeYRpLFxjupEcOzxmIW8O3OBbnVCwde3K9L1IVMXOtaOMIpdYJoIFYMrn99PoN8tkpkAM
tUl8l2isDebWBa+FHiXz/PFWqBhZ/F9bvtT99nWy9NaAqUVttKDaWgMXqbgfVsscPnj5UEaHsBy6
iefLcQxtoma7gAxAd2/5wl8opBNSB8IdNH4YSfOJtkI00ngsaz/Usnpz/RCsJfkA0YrZehyxCwU3
HUPAFKIpGAcmycNc+V8b3kTUs/7lngI/OhHQRnRW5KCYet4UA0mLr7aUkdt+m7p3wlV1yZXFwL/B
dwdAmeAGkVyjgnRLUVQM2MnFfIEy7WFpR1B1qhrkKx4IMy6EypH0gahd+mT4YOC1HbFnhv6aTqCW
5VOY4sRVxs8PfxxwaIIbCFQd0KmXO/EDT8a06kDiYDbZIR6sXWc4odm6isL+SpKM1Bu4AtBPCtVr
adsKwwadHxgVj5q3j5Odqh2/ul1/f14mQ55YUTjlgAeYAzIY3u7yGmI6dDsPigfL6tc/sSNdF5Qi
cWYQZMXYDhI5qNBpKH/5maqes3ZiQT0DcnhM5QOA4Up2Gmo1EGiIQa1RvWb9F19jW5pZQVtCf5ZH
mbMEg9YERv5i4jVw3SFWt/LEtJTGdJnm6PGEL9VmGGaZTCBNjqllRcWketasXCXAjQr0BwaFLxGN
8zAtWg2i3kfb+tpizo412l6vnh3+wrQ2hN7SoRsVwXZtccDRgoYD/8SkvnSs+s4dTdeG3Cm37E2y
/NLbx2FOwxoyGB/eRYLxR/GGRl2OyOd3HkBirac10tkc4ogetDHpZunTfTWr+n4rLimCqguEKYjl
MM95Htzt2MbMe4XiRjG3G/Bl7HsAdvzaUSxozSXP7Eh38MSz2XKomRwZWKSMpbwHDfDdpLe7tH7W
UvORG94WvfN9mze7si521/dzxVfOrEvxo8ugONn3VnKE8lRgd1VY5AkGM2/z5YtP0ffQwTO1PF+3
uZJ1nNqUcWlZaxSAcyHVIW6LusFD7GV4wznfyNLtlqJ6cLuX6wZXgiRBxgHaWQTJS0qosczqruQY
zIdnRTlvo3Z6vW5h1Vn+WpCXRHENJGnpYxvtr2N671j3TP923cTqrgHZABAcePAvaVtyi4+o+KCn
Uj6yOoJEWWxEfv6pHnej6pZcXc6JLbGhJ4U9PvpgBrWgq2rXt+wWXAz2pMidxOmRMk80HVBZBckU
sgq5QzSZ6D8kvoNzPN4a2Zbl9zrf24/kX1pRZ4aksDvYTUwBGMFLIYOkXN8Hs37M/KeU3VFoHw52
uilIH0KkJ8yowilW3e5kjdb5Lmq9EdtUtFot/2nh0Db6cd0jVHsofSWWWhVotsTDO90Qc9+4YVuG
w7uvovRdXYcgcBWYNnTVpEuzxvA02pQFvIFm2n7yhnRf6PUUXF/Nmn/jkQUVZ1zMlw2pUS89TqYB
HXB/mO4si2Yhd5Nu57kJBqy9nG2yYfG3PoQE/rtuec3bcXX5oD0DZ/FFqta0ttlC4A11GO1xmcYf
NCE/kMD/gxEUStBJwIMB/zh3htaAnps9oQKotz86Xwuy6fMU/0ODkoALV8zWofyGO/LciFNOndvO
eF/RrA0mhweqZ/2ay+GCF2yYLnJ0OX8qPdJqgDQmR3DzT7epf2vXUVZ9+XhSi2IPwI1QFAFWRZ6j
6tO6qs2sRF/BfM0a6Jio+KlWfe2vAZnLFfHNHhe9QCXE/ZVCEqyAEgNInQKThZMTXf/wa6cHjTcx
gogVgX7m/JtAAbf1exDEHxvtRtt43uH6z685L6b2MX6D5ttl541Vul6Wvac91obx38wxNucvxU1R
WKbifK6keHgB/jEkN93A2mh1cQXoQNum4dI+DUUX2hDxYM7HIaeQVYLqHMZQgRSRX07drFN3mHH5
eDG0HGMwXt0mi1E+Xd+3NRc4sSLf2IXD/L7IcOiJx95Ma3jIbbat6uGxZMXOaYcI3SFFrrX2qVz0
skQ9zMN7TTqdtdnVzeziKiLdDorVQWyGlq3YvLWvhLlAFC8tNGYuCBxHrUsdlIzi41jOgaE/FAaS
ONIGrq0oi60ZQiMDrZnfEsayqrDrlXjHcxgiRn2oU/dQzfO7O7ibiSUq7u2VI4RMQZRZ4BSQfJZi
Z+y7Q8wKTL1WEPeAXgr5OGWsaPL+NSAWe5Lv+BjHcAYdY/qjo4fxFIEF4uNRABZAH2cDPg9dKKka
tfCYalVsY3A3KwNNL4Nf19155XMAogAcodA5xBiytILYWbrOG4Cb1+biHc+mkKCoofdQDOo6xclZ
K5IDzCleYfBm9K+lN0OxZDnEh9HFpAO985rq3an7MHHszVSXN3XW3w9NduNze9NVg6GIQirjchjy
ymSoCtqkRxf8Htb45NhF1JbfidYHo37bgaqodN6S+OM3EpaMgrYY4xO14HMHYajB+DFDEbiGXk81
7yb947JTKHzp8A80AbCv8nlqy9GffLGumThh096ShW6Zr9ICXwlBGAcCmYeof6CcLa0Djckp1VG8
hjqD9Ti39o1RG7uJ/QO8AacfORW6w6ARlg8s8CFupQmNCYvs2xj6PgovWElDcNsBfv277nXxFirq
gbdwTHRl8iJ06h0d9mYRanGzKxwSXj9Zq7ZQrBZ0mShO/nbIk9hgFXWrt6WV44VchXOWg1i2hM0l
9MHP35DNdWur/o3ZFDFij87ghS5D1VEoVPt1jgpVDA1zHibMD5LBQFgaAzOtAr9/7Pz3wlG9yH4r
qElPMgHZFIUVH01d+VijGkqS1sRIJDBu5NY2TRYkrdPtdYdD+ZqCQQn0pG7EOcVbQ++WkNoVuvLg
E40YL5q95xbQxupnczcvLvncJSR7thLNCpuprCHP5L1DqCy7IWbfbThyWMURXXNtgTMXBIIItXLa
EA/J0tCKY9otT7f5OP0ojH6bU/274gOJW/pim/7akROHOeubvs/wgTyLjcGYG7dtnd4RPGCrx5YP
e1Rk7xpMsU+QRKtnum3j5s5z+Pb6n7F2JQLFhaK8IEvEmT4PSC6ksCBe5hSgYuh2Y6Ltk39oR0KE
5q8F89wCmXi/9AQWWBW0+m2v0jJe+15IgpBSevgfHkbnv281tcVw5oojtHhvGvbJA6NFbP78h23C
C8IGrh30H7LUKDfMvLA8WhydwYSkWsRUSJuVNNKDpNQfA9K9m9a2lfAcBoCF2fas34zzOELczfMD
Z9LeXTu5KX13UsSkFX5WA4UFDHYKnUy0C6V0YgIEuvYynx1pAzVbxwv67Cf1OPhY3520DFgLgYJb
f3h0XQaipl8p8EbXN3bt653+AZL/9WyAXiElmJnkd7TxN4UVbz0V4dDKsK5YJob0kGvg+SRfu4Be
epBdwDRdZZuRnfQ7EvMDCOpuiP+zGLQdZeZh9OMoh4QbQtvNYg5fxtbfOHn3VvXx+/U1r+VYnifQ
2mLqFXHy3GM7S0t6iNQVmC7CYLrJoEeIcG1sQPrXB0lsVYozvrLH4LIXuiZAceGmE5Ho5ObRysLq
Wr8q0XnGjeOSMCXPxvDpw4tCrEf1A6Qy+LfMG6BnQ9wYI65SlvCwB2QwKJIqbD0b2VX5ct3WStA6
syUtaMknp6DUy49GsbX9IFfR46x8ICwDHCKiyAupZykxxQhd7fqjGFbs3Z3Vv3TsP218i0dVaFwR
XkVe89eQnBPQvgFGm8KQZz4Z2m0OdqEYHdGE3Tt6H9iJdZjnly5+bggYqZtv0/jd1j/ONnv+N0je
aPXWMmBomR2nYbs8GYOirrAS2M6WKIV/21o89I1yBnYULfSXp8571uunoXqO6auytr3Crn2+GMkz
SGm0g+unsJZiIn752sS3fP6ma+/cu21pF2j0llVoFozZjZs/X/fKtWN2+jGF154cs9pAplLpsK21
Lz0PQA+1+K//YkJUgFzR3iZis09MjK7Ll6XFtzKQJDSsPua++Ygq3v7/Z0by/2SqwH0J/rRjkt3p
7LakcTjU5cdzbxQWgMpEYwydbbmQCcgaT0sHMZl7RdTnt+Du2cx3LGzjt+urWYsWyLrxg7YguZbZ
pvKJ4NrycMexbMsDw9tc//m1YHH685KDJ3bXNaaFddTZHgK3unffgsdcBYxfcy6glHBP62K6S26M
wiP8zurM/MiTSGeHsdnXvQIaqTIhOZdvz0NNcpio6F1VQKguvp+bQbFbqx8DgxDAqmMmSpfn7PTa
ne3RIHgcBCm5i5mif7z68zgZuFjx8EGZ5/yAaF7WY9R1zo8174PpAZw8Cq9d3SQ8DQC1xHPxYszS
7tvMqfUxP5pxAb0mPWTDne0+XXep3xmA9DZALog5S7yv0WmUB9NaCg7QOMcuVenB5v/R9Att3MCv
obS4BC5/bqYvDnt2jEe33079lzTrIs9ZQpAsh3nbg3dU25EpuZmK6qXsnnFfbjpIWzUugKHLc5V8
67rHbiYhLW945gaZYyoyjrUzAdoCyDxZKCHh6J1/htoeKz6OBQJI2evbSffqUMNI6iNZ6mnbuYMq
IVi1h8wcsFE8YUBRcm5vsCFW3XBWHFN8jRmVm92QfEUf6/pnWVHaxsk7MSP+jJPwK+ZWLH8C5QMI
f26KsQy8uHiotDpMnXxbOcVOkNnoSR6VKCElZLmxuHkYSn/jGdlTlUHWvDPZQ5/yDbfce7f2Pl3/
A9fuWgGexVPOBMuqXBgW5TRTnyluILObNv5ovZblbN7MeWE/xHMNRS52hxGXQeGuq7t/YlYcypNt
MXS6mDyDWTbHAXlddAwcAvXa2p+vL28N4oAJKpwHMaOLTy2d7gQ3OLdqB2QVc3avYbZJZ+CJyaE8
kxMPpQWQVk02kqX5Eef0kzkXigi5vtA/9mUoIEvm2iQx7PvTizU9x1agN9DVVLjZWohB0w23IhEH
SA71aVXUdWfnJVZZA2XzwOkXjx+ub6XKhhTroWxlDOCyLI86HnuF9pOTWzNVVPZXCl7An0LKWFD+
XTZi63b2SRy7BTi623AiP40E92JN93nbBImSt2w19Ts1J93DEAUHIqkmiAFGHA1jEqJ+jkIXCbLl
3kDOh++G1vmNbd9j6jecC8WOrp29U/NSyOO1zfXChPmsd4LCfhn8JMydFA2TPGizz+jdKW4i4ezy
HXFqUDp1djGCowK507Hwx0hfoPGpvxhTudFKFubDGBi4Kkoz2113nLUj4LimL4iUdMxNS9UWkA9Q
pi0deGm0IfSsm5l9N3oS5Koe17odDOuA9Rjgb1krZExjcKu6iOhuNX5bHP+2KI2bONMhaD+V366v
aTWuoP3wx5h0fbTgK69GMOIf+2ab1gEIcRdgbz2EloDnwWA+MXff/QNQFQcDUtwAwgLXLvNhz2CD
MGYPEELCipCDxolUQa7i1lrLh0QCgWesBTIAuQNuuUs/gkcBoHMMSoNAfHN951Z/HmAHcfEZ5sU4
ks/suDVdjFZV4Fgr+H3d7q8bWItTApf6uzCGXoPk5Mzt/G5JgeccnOehOmjtM80UYWptDb9DLbCO
BqoywhNPbq+u6qbMsyAYY5a3xfCFpIpLYy0wIAUSFxZGfy+khemUmlUyYAkl6NngEBsvmY6oCkUu
W46AkW6KpXi+vmu/P6scG05tSrEwY2Dyq1OAhlHzvdF6EsWVHlk1ifwUyB4IClpzvPG5iWrvsqFl
flgmcocRv4PXVXdFl9yBbOVQOjwC6CqChjlqEMZ+ZtOBeXOkFXUUu26Y5xMIePxbi5JDbbsbvVii
6+tY/foWooyLVz1mgqRPA1z6ApJiMUY5HPpqQ6pd8XESb1BloJ6L9xPCDAYQz7/+AD0ux0s55pn7
CKUkzVWckLU+zKkBuWHra4QynsK9Sh+aJyjogMd3Mp7HvN642udO+9mAH445pmLr1uLnybrkGqMF
TTPMTQBwvfA2JPOzNT7z9shG1fj/6if6u3/yUFUDNjwG+UoArhvvmUGswmQdtFJjVfds9Xo/XZB0
v7oT0Jd+gc4pdfN9MRvPpGzuGhukvlr53qbebvS9mxi1R6TFYTIZW8hDvF53x9VIcbJW8d9PIsWQ
p03mieYtScH02YU0VXHKqXZT/PcTC9VEB4yb4NwaYJCc6X7pni0VCGI1Hp2sQjpUbgcwMOnxxbJq
QOvt0wz2PZbuGjxhkuZrNinyItWmSQkD05yqIh78Xx+eK/LZyH5e/yhr7UYcMLz2QXfzu6t+vmdx
Bi7kxcdXiU3MwzZfafYJNQydPkzGUzk8eM6ztrRBnX8e+JeC1QGrNnZLw9IPLVD0smFXsa8deWjt
+7JWgFPX+g5nf5sUXdKZFHE942/L3YehyiLPrIO4OerzwWzniFtLMFXH3vyx8F8T/6I7j8T5UQ5v
13fo/zg6/7tDF+LTmVeiLlojxrm9/cU3oWXc291NC/qh2G4idFuBv7I2Nv4+EHTvp8R+XGr/1/U/
YtWzIfvmAPMHyID8qBlmKAHyGSPS7YyGQHeYynif9LkiXViNeidWhO+fnB/LqhaMhmHCiA7xxirI
xrPZoZvzbZpQRSK8doyAwcRgPFjVgPqRjmpCzcljOa5112eRUTy17hhyCI9B9gwTGfFuATDr+hau
dgtOTUond5mTuFkaxHTWDmHab33v24Qyd+dD6koPJx1DJ3kSFWazNbVp444PbeWG6NMr/o7VlQP8
ARJqMYEugzIMX4OwbIMAwgeE++mt54/OkAYD/253X6dcAURbix+Q2vtjTVq0aybMGCjih+Onew7y
iUThM+IMyrnSqQEpQE3lCNXNEssZyizC2FpY8jetfhnTb07zOtXADP8Dm51gTrGFrBC4G+Scw7La
GcB4kdR22Sa1+jJwMecyZp0i81zfuj925NTDMoest034i9aFHKj4QXEE1s40AeE9jjMARyA5OT9t
Xpu1XDMRV7j2zRl2zgBQ/KD4/Maqt50Yke591A+MkXNQULT8dVje2fxsu7dt1W4ye9tVm6l5KYdn
O3uk5p2jv4LekPBPHAS/tH02JoWrqP4WseEn4QWcHqZGO/wtw3JXvKZVCPE03do03p1LtorDLtZ1
4ZYn65biS9vr5phlsJUk34v2c+u9wGUCzXz0s9faOfaYe6VHr96hU122ZXTd+vpCgS1F2wRNmgtC
i65ctAq0TkerfNK7zy5rb8CqHPoUgsXEDnpDGdtEl/FiudAGBQ8I1EHRqz7fWm/hSwr+PUxJsbHe
+M0Ub4A4tIIUyqphjnmcwF3KPnDdmqGaStKDW9EGMMs6Vzj16tLh0WhOYLoY0IjzP8SakUsaDcbr
BuLs237YJZB11dp8Q5xktxjWvqJKeIJAWVwu/q9N6SDhyjCsgaAU0Jb6g8W9jcOWQzbaoafPW60b
IrvIHtui/e43Ogv/4VOfrFfaeNdDHXAUCbw9k8Cxu6DRHnLSBG7KNqO31/mX6/ZWg8aJPekMjeWk
6zae9EfTrn4WkKHjuht5tWoQVETta1sqHR9vSEY963FtjDyPxtEGgfId79AT4gmuadUdorImXVKJ
1XvgKEWkdX39ifc6+Oky/cHw+0/jlDwMua9w0tVXpWh26BZmkJF/yF66tDGB/CFwpHhSGqy9K3X+
5uf9fs7aTyzvwMkIckl0H7pc9RITa7nYWc81LdR9oHoi463MqjN0jWHyuUraQ5MmW30sdx3AMx35
F+AKXv1/TImzehJvq8SoqC2mbC02bwZDezaWPhqy4uMYJB/8M4KiEROnF92jYupSu9ZhJi+7oKju
/OK1UWF+Vt3+xIbsIeU8cOS8yN10+56n8Rvh2V3Ru4orfzV6nZgRjnq6Y1ZMURdG9AIH5H1iJXdE
o+/jKPTftfbz4Pk3WkoV5dO1NAMmMfRkglwLULxzmzEYR4exhSCS0+QhVEoCqiI1XbPg26I6A9gs
xJ2lGDXyPjMGGzBgUh7QD1HVtFU/L4Ukv9GyNBU/rxXf5vQ7Bsauh7zV3xccoABs4LEgd0M7aIcZ
wwKcOyjKH9K4eSppokgX1twLuIA/JqQlYOiNWb0B1LftRakTFkOYqHZpLcadmrj4zFWX9k6PgN3R
27Zsvw1NGxl2/l5D1h2QacWmrZuzRbcVvI/gGzz3KlL4OefJgo8CDlNMJWw8RO+stO9sFj+kmrH/
6DdC+RrYOIxUAFqG/5+bKyFJAhZrqO15AB+DI30Jq8pzo+tGVhoNokiObNmyDBTM5b6+lhaLnwmp
KLB+Qyz0O6bswmXOAq3ateMX3YAOguMGI33znVZxZVyGbZjG/JiLnM4XGkXnCyR9t5g25ZCNckfM
kObVFOojt3YZZjKXwKGeUuPh8gvCIi4pUIsAEGjKraIZXAwNdfEYn2z3CG7qgBlVYI71oRwedfPD
VXwYE2TtaA9jLECeWNS6zuHZpCXHGiTLYV5bj2M/fLn++S6D67kN6ZC5rrb4ToObLyfZjYaLHRKH
+6bPNzHrdnpXPzXF8OFpT5jELSt8BZpMssMUllW7zQTymRqj9f4YjwFJltspNlRTs5cBBD0oYQUw
YNTC5frMQifuVCUYfEz+y59B4jP3IZTTrm/guhEQhwsaRv1iNsVsqFEnLYpAYzNu8Z7/suR2OA/k
53Uzl/EWF5EA8AsBDTifcMyTS9BYaKPrnUgxzU8YuAjKWVUCWVvIqQXhKScWxtHJKRFsKQuIeUBc
FpZTE6bU2lxfyLoZgdp1QX98oSwXm9QZ5x7du4Xe1NqhdINJReu2kkmKzfprQ0pMQBYW602H1NWw
nk3/a9HMkZvtKORyR/OJdg8TyL3z9tP1ha2dpFOj0hcCraTBFguPjsxqNrywg0R/SzByypccbcQh
cDsVZ5lqK6UvRipz6DsCiyC1PYCU7aEeWFRmwPBcX5mxFmdPlybdW7FVGFO2wFCSFoHnfTKrn361
N8z/kuTHZEyhZ7+M9itGCIEMeNPzPLD7AWzdBzqrmMDW4u/JXyKjVezFrKYKCvJH4OQ+66PzbJb9
DdemPWae9pmmmutVfFNfumDApeIBcSTq8P6DMd+hAA991oCiQOkubyT/pdhn8XPnz5Azv/WlN3Pa
DrFdOXjgLf5jnr7rJirZFpyW/+y1OKAl2EdKAer/aYxP100rvrB81djW7FfcxL46kwF5SRp0Thdk
sX9s/P+n18ooCC9vACn2sci6vyuGJ24cRluBmFStRhyck1DW0QyorRH+CseNA1wzW1fvb0CPGCyO
CtSxHpj/xBpfijWLP1nU9rBzgz4F0/JjHr5e/zQql5fiipdoTuY3ImAy2w2GtDuWbnJLzOqJZRwZ
gQqoeVk7Fk6IxyMB4hR6OtLDhPOsstsMWQfL6m1uJMFiFLt2ADLG8TcDGrsdeKXHj5PAwipIAEyQ
TKD+fgFoztHRKEXF2qFPLgUbumcHc2wEKhj46m6CuxL0d2JCUobblXHGh4Ej4x/BSmeGXRVV8S5x
I0d1na6Gjr+GLiIVSfUpE014at0S45VX6CADRFjEd6b9H1FpqausSYGqdoosd0oh1Om/sHIGbgFp
qfUlTu5061eXqwhuV2+ek8VJgSquMMlf6Xj9gf94V3t3U44mUa7SE1o9WidWJE+crURPoHyMa9xB
2e61nhTxVrVpwv5JmLAzvG1rE6topmbTczMAmmRDBj9ihB+oaUZJgz7y9dOs2jkpNMWz75UlVNCP
jrtPoOHOwkIl7K1alhSRHHcu7GrEttl23gY8NTY0LaIC70B0TXedl75M9qDoCq8GDbAvoV0tMC3y
u2gp+tijDMdq8cyAlHcx2XrQnUleaDZsPfqjZl+v7+Oqb6DFBXZl9F4xAnf+7VISU6stkQ9jXBxl
bFoEeWl9nDIGQYkgDiLxhlCT3Ayass4ePBGUEGnD0f8OROn1Vax6w4kBaRUtiTvXyHAXmpO/p62x
MVvnTcxHXjez6hEnZiRHrycaa3olzJhl5C3eLh7qoOqejOzVnupgUM1HqZYlOXmWkyVuBV9lbaIu
9CkZQelTxNH1Ra16ACpoYId20aCRH/8JHbqUT2B1yPoQYk3U213//dVFnPy+FOM0vctm6Gmmx94L
4/EZ+laqTGhtBaibiNxBcBvIMiNtAiIafyZYQepuKhpxvVXs0VoidGpBWkNFWAXWDg9VYHvAcDxA
ERbfobdIVOi8tWsVI6g6RmA8X+C8z4/j0nOSdSU6H6jaBWM/bmzjqxa3wWJbmN44XP8y6/v215iU
EVV4hGdmC2NT3e70/qB5KunCVQvgZ8BYLQovYD85X87EMo0h2wLAZzkMmY9no6o5qLIgfRmeMgC7
Jyc9fvKXzxl5vb5Dq98dwzaY6AGECLwF538/JaBYjQEyPbZBpe1nDF074aQ65avfHAVsFFjQNLmo
YKfcGUpDBxNV7JNNZuSBB6LkefmVlHFQ/MOQEnq2HjpDKBpgZEw+7vk4DJXZwBp3fi0eucu8r732
cckcYQQjdeD3E50T6btXABY7U4liTpa9eYd+/vUPnwUz0qiXQwkGAhTnn6WmFtwqx8+7o7PRuila
bAItWnCBjgpLaxEfOFhk8KYg85WT+LrLY69ckAPUFJLnIwj8tPuyuuXNGI51t+nsf3kGQZsJs9iY
fwPAXfK4fvaGGnSZQE2X0RAwVSq4WoLAZICAzYMBBDXf863zK0ZpUWX50dLT/K4BXCfSGyjcjGnn
Y8xSL9/sDlRoM+gnftC6YIfUrZtbbJAX0arztugGu99BkaFHTOu9t4HTRYHqWDvREJh3heiDgPZK
lx7Put5xY0jZa0myN3UolOErq+ofa5fSqREpzlYT0+qFYRtwrOs8CzyUNUfrH+LrqREpvs6kScHa
ACNaUHrbSTX2ubpReIEBYYZX2EXV3ip9MOAnDT7lOOshGQaAMOzEU6RWayHQ9kD6JAS8yAVE3Z4b
O0ZzElOTenajMy0ohnKTl0MwkTK8fqxXFwRqKUwEoVkItqNz3yReG49O4mTHaXSWSLMWe5vP2qwo
m3viSpCrQ4DKiY6HjwMmRw+LETdnmo0BxA5ijs6CNLGYiPXIaYrGCyh5vcCzyinI/H6IkhRTQihF
54eUlfnGivGcmcisbaB4Ydxz3U4jjtMW+CVN7+cUFH/TQJvNOJTec27z9CHpmmbXdGZ/S0vf33C/
B7Hq5DlN4BgLBD+W2Qf/vm0hhtlFmBjF19Tsy1C3e+/eQ30g7Hny7k92egPeAR2XgoCZzO1Xv3O/
z/qcPxtxnmwyYHVuZ8/NNx21IxAUpTfQqPuVQVdwO3cZ3khmnodD0mT7EhIDRqA1Thl2Y8Xg+nEZ
OL2nR2lcLtskfy2mT97yVAFVF3RkB8KveVtBIClMaDZGgEsIec92AGHQHFaxE9IKJQaIr+7GzKZR
3bb1zqosO6qNRg+1IdN2A8ZiwxSTvdvF75xgmNru88ddB5R0qHpgWhxPGcl1OPNyzFq7GH6fv2Ca
hSp+fu0aOPl5GS3HMJ7mLAl+fsZnmG6osyXOduAbK/1ZpgrEwdop8ACDdTAbhwRQzjnaqdLBfIL5
WObSY0zie9aqCJnXoh/6YUBpAGCIdFMKTH1WxUbvQ4zeEqDU8kfZ2VFSN4rwt4JJxQDTiRmxqyd1
AReCsGhS9DDjxo9ZP+pBr5kHOjahA95uy5sfUW7ZzPl07zVodOpVedexItJGE6icTBHH1tf8e9AG
tIW4Yc//mMTUWzrSkR0b8tO2v/n9u8PfrzuhyoR0qZSWMddg2mZg8/5OrCak+XMMYq3rRtayRUx+
i4Gh3+uQvl1s0aUaGxhJ+D1jj0O/JaiXZlFpKIq/qtVIX4+BSDAxa2yYY8+BDz73SQwqKkL+2u3i
OViMuFsA05cyuXZJq4WVLaaSiXvTGSQgeB2m5FBBRej6vokIIEf9U0vi2J04o+bqTUorWBp7Ww/L
0elCwPziLbdyO2qcooxI1fubmLMq1Gf0Xa6bXzvVAMGI02aBf0BGRvUVW/p8QO1oATej2RRQy1Kt
cM0zTk1IH6xy/aKN/TiDhpEeQbj81WT+ZinmqE6KLVcqg6ymkoggQoBVEPH9Ruee7CjrsNKOdcD2
tKMRkWmygsnuyc2Ay/XQssm485hPQiOZpw3RTP/W6PXkpYXiuI151Gm8p8glt1adsZspLepdFzNL
EUvXfBiQDRdlDZTELzIK6tjghoub7OiDmJvpVeQDBFyTf2j6/L56wI0pNInFX3G6ESXlmd2gOrB0
mBgL3AkPRuAZ9I2BPPbOdUtH4Uwr1xGgsMiRwVmCwp18apYaGmbULUBNWJZFQLPyxujSB1o6+8nX
PlEtqha6ue6/5iUOFTxRKEyC8whcBuBxOl8ktUBg6g/xBJAStNHy6Zbhldp2+XbI74fkHjDcwMxu
2+Rr7TcBqf8b7TFM9Rve/PSsF+T5eNW6mJhNHw1PhU+4DCJI4iC2ggeaeKNd9Dxqin6x788PY5dj
vCzG/b8cKHmPJ1uRO14eMWy4LTJH+JOgDz7fhKl2c02z9fmBp89j8aMu3hgYnQsjj3Tj+/UNv3Td
M1OO9FCzdZCeuvMyP3RmF+a8CKxKDAeq6uiXcQnnA+O/qG+AGAL4ufMVGUwzE8gkLA+Ftc2Q7ioO
4OrPg1wMdKPoE13UNjibrXkGYvmhidFSB+3ROL9c36fLuI4FYLRczHcZeDVLn4RBzQxFQbwS+unR
xvcn5v+Q9l27dePQ2k9EQFTXrfru9naLcyPEKSqkCkVREvX0/7fnAOckHiPG4L+YwSCDWJZILq7y
lR3RL6N/XuZLi0FfP9D470/88J3+74nvhbmGDbPlgTXbGTApN7hWn4KjPtjPUMGBTAcYv+AQvcfb
zLXDq6EBrJtNYwR3hE6TkE4XMj7//UVwyrC6f16KUHH+7UnvrgwK9Y+hJ6y5uFNrJs5ivAEZtT65
ht5gHzPR7xajfjaNvguDhrmOFeTpvpYM5rihWzZN3oy1ulDCdG7MvXwQM53SrWYQaG6d5c5rUCxZ
C1t05A16/OmM6xTXlLm5E7T2FcbHLPL8iUUVMsUYE9mpQh1lwjtjRAGBqsul+7E3zV+2cqs230Zb
XwooP1/JPIpoUC487JbCP/ab2V1XiNeFnuvNJ4erMgYZqt+XUETLAt4bGV9WuS8nTttwKd0xYxTA
y9CTnotRgUvcyGZ2u58lENGeW5FwXEpUaH5vdVtoi8LNOuq1J7kuRtoYE0qlxlvyeS11FHhgOtUQ
YNoR7AywdcF2lmCtp91CjVDqsY7LySzQ/YY9Q8O7PvOY8K7lJCF8UTfDVWAHyNBpTYraKijhbTi3
R2rXEC3ZFoj+Lf7C98aW+qP65dTlyzqV+VKTfGusmJfcw9RtFXtpzPcVmeyMmZ04mX1fxlUP8MxU
1QZqMlgqzYM9RUDdORef9PxKBrO6OHQsYkwOyx+j34usXpv5wQ4IObi9byVwi8bYXxeD9VDBPTX1
561LGzZXiawFBtp9MLhh3TBMJW7/8kub/upRyh7p1LcHT3IbwxFfZXJDH6tCYE2atrMTM6g87BKn
x7crlj3mD3Ces9oiX6pgyL3OL6PNGRYgLc01atF13zWceHGtgKXSdHazkRkslcHk5zCUcHaDJcoU
480uapa2fUCSoa7GNKuvliPIvh03eVK9KXbaGDCiDoY2mqkak5pYc6Rhv7z3NkbzFQDMeOW8ylYH
imNELX1U31phaM2uoTYllAuNDQN1TB3DHhDqPYc4wCMdhR9Zpmx/wd3BuYjCX5LeHtd8BfQ5Ic4C
jx1lYAmWFp/Jh0wgKm10D2yMy9GdDWBRj/c1Hal21QhrdMebKjQhPIYUyVzSweFlOvJAJhvfGP6a
aKO69Z206MAVh5DkJ823D26dPwLCu2hqF2TwxhEBYeIqNoG6ot2dC9fzvweef0DZ7+POTVIWMDzc
pBAU//PWQWOsXFm31pfVqtxvrQObhLDg5XJSJuuTckKLSdnQfOP21PxUleUfqTVUezl/RUMw4huy
OLLxMjHV6wBbyaaeAU2xa4DE4OoQ11pYieRl+V1vM7SG6GvJyi5ijRhjRvrp6OGMoFuBOWGzgJrZ
qFbGYuT9Sa3kcfZm8+i7NehTgZgyETRthvnVdqgVIXE3mwNoutBD7EVNI9ptTcKbzY6hcTTCActW
zwVTMgXmR+4Kq/Z3RbsaydBBz1iXTIf1YOjvwpt0MnVjECLnUndFEbh5XwV12gjShUXJJkiMrE5q
jyCsw9ajiGuvIy2Okykib5poFLhqAfUnWN4CTZbYdIbxbYI55StpSY+/x+iFYET99snCfXBf3FJ9
4BtvyhvvkdCD09WQ0qnqy9zV2Ty4e6RIEsKJ5rMlhn1dfpYEfUBPRpsaQkcodYEV/peICFtF23WG
V13w8da97Yt1x2a3y0p76ZLWGLvLOFQ+g5uaNk6lIOtFbRXZc0Wqe0vp4r9f/X/8Ou+mTZ3XVhXV
bnWRo3u0JvtBI5T//RN/dAJBZ0DgMjAT+pfnMVVO483MqS5QGo3cdgyl+8Qt/5MX+ewp7y5+1kvf
XaldXdj8pPkYBhJ4pP6T1OyDRMl1bga3cGDCuOH99E8L3A+9r5DyA5IMZ7qwsv9zMyQAZh38Uthr
O5hlvctegy3oZQO27GWDBzX1t7C1O5DUSIj2b0y7z8ww/1134S0MNKcBYkC6+S/EtUYVWMsBa8N9
79DCMe3YmFWZ6gUOtEEHwHI1uNiNluTF69+3xUff0jdvWwK0B8yh3r2pCyv0sVloddGNeTU2mrft
8plz6u1nvI/KYASDhA+wBmT1rT+jslmUgP7rrbqYS2zNd8xJtiZ2dNioT3bfRwnu7w+6vexvBbOr
DAvTIzxIjm/MvWvpnaZAkX3S8fvn9/3X+0DZ6AbzhrrA+7pc1nKT1Uiqy+L3h9YOvvj2UkdQj6ch
b+TBECbSkOV+Nt1YUp6Dq3Kkg3zqavGZntMHXxazPHQhgpvmPqTj/3xhuAjoeelLcgaCw/+heUZ5
tjYh/QwsZ31QDaH7jQW0cRr+TSIpLX8E9bouzo7U7CciuLeXkF14moamPMO/QqeVpmUEJPIUCUfo
Q6kceRxbLpNlWCTacHbz1Wya4khqfyIhs0ZMoSe7KqA27KrHcujbi4LM4YBkpjQfTaNZ026l3gFJ
skgXm3eROSCjWZE2njyXs9gukJ5umyYATJhu7tbeGmP60taQwGXrKxkW9QDOdnU2mcI3acxe3PUm
mfO/H6APvgzU5gwU7RCMunVN/lwCrmdm+GgUnCtD0dw2WnWl9qzui27o98bCu1ONU5eC2mwm1eAA
s//3539wgDGkA6QCbfd/RO/+fD71tbWUSlvngfN93fZ79ckLfvQAcDPACfGgA4sW958PMEXHWKlL
79wdqQOHoU9aH5/9+HcpW7uQtZYWcc/TvOccU6RPvs8HN9LNd+d/f/1bzPgtJvSzzSngTt7ZHNJu
/kGCX/Kz8G3e1vhdQACEHzcFLiVMPt6rUwQ1BcO4rfEOqsbka9yKmyDqNnpNhATCF5hFoHukBtfL
UJzC7bOYXSORQ4e+AimA9ZJjeYU9Ig4utVJKTHluJ+7tFkMFYdCXy4uqyiLDBQ7Ni75kZCeWvkg4
srZPLr4PV+O3N3n3tWBe1XCGAvnseVe2G8f/ttjocMEGHBsJIAQbwKr3F51uYBxCHEXRU2RJ38gj
b7offz8P79b79ggQfWC9dSMxwefq3XnUVk91oFusN/RfwPFo1fPQ3Yw8TPFZn+Pdx7o9CvgzQBBv
7ks3Z94/txaoymTp+Ab7LacM2pBXtnqrCYr1//xGiDCgQToQNUdN8+6KtlCX+X4r53N7A+70dQSS
mdN/Zjb57u7852UQiKCF8I/c83t4RC20z51OL+ditRJuPQ2GAzusw6T6T17nwwfBOgM12o2X+B6K
RsepWIxtWs7tiBlnOXVz4jsVz62OvVIYEcT//euh8/+/j3v39UTvgYTo4nFCoDGDefi6lYntfLLr
3mVw//P1XB9zYmw5JI3vnoLJuqcwtFzO8yLCbrRiE8aPNbpCslVhYI8A97D07y/20Xe8URyxMSxg
ooLbr/RbYGv9YgayYV3Ovfi+mnfuKMLagvPOf+u0/vNm3s1uHOkb4Hb/VFK/PQbHbLKkOyxn+wZY
eC7kZxyeDw4sYuf/PeDdKXK1UDaK3+VsPFe4p+3UpvyTLfcuTfrXO9wO8m/vAKsPzfmGR5S50UB6
9ke0FbDCevvvC4JsDDqlaIgikL3rcXTG5Be9wlO2OSRBtoaTm7qffa2PVt27tTeAewQGznq36rXB
QZFBr+xMvBldhurWHQvt4I03n4Tqf9rNv11q/3w0BDY0UxAWoFH5bku7kz8KRsEu7WQuYeMMotOM
VloVevwA6dU1eNZl9vcv+FFA/f2R71+ODO1glf181ierT5Yu///78e8WaLFhfWT6+HayvJ+2C8yi
//7zITP8LhP4n4/m2xbije+jd/luMxukLJ2JkOncOOqOzZgODtq7NMVUhEbr7Plo7H3tlJGs2M42
7Kjt8m7K26mNDfexgG3aIC8my1RxIF4TgiOZuMDXoErL/RYQICdTqsUc4scE8/XJGEMw+PqwWsx0
6K0I88KMNWXoaD8frSFxJudMTYhvlka4og3cbkfT3I/FQVn3FtS7vHLv9TtPwAehVY8j8EolpuRm
szcBFl0cCJegWefQaadmP9ZtFatNZ7qc08n43uB5bp1uZmKtL818QEqeN35UbG1k9nfrOD1OKzBA
8xQa8zOmsHlg9rEyrZywLtRsycyphpL1BOjGo4ssxwxIJMUcuX2qvAuEjNF66kLq6qje2mPrHzrr
OnYkbro7x4obnc/Fy+pNsWfd+5sTwryotuLev5TNr7Wc72p3e7n1c1BAJz4ToJ0/UY3ull5evK05
qybHvb6/GXYUwo7ICOXDIWmcRzF8n1xIbMt2R4vYlzXkEKOivPTTS89PrUfR23fCbTDirjIzIqtk
Zs+b7KPFSafu6lCo+P60yirs7HLfMe/Nquv7Vqf2Uiag8EFL6VvNcgxdis2PVWBAJO7exRgmaIts
ssuwZI9KP2pzVxa7RR39/qjpyavIA9BjaWnrdAKTtN3XELQjBU/AbA8Ld79VhxrLZeIhJi2zodfR
KIacAvwyDjnxs2B8aDRkmr3vnpF09KvYvjhVlYgeNeO94nmlwYmeksLOfOsZfX/AhSHIYyZ+N+E/
L6P8ZbRpOed63Ql3Nwx9fpP6n021r2fgUeBMPQmZmr0bFoTUoVQGRiY6GgiPNp7VMKseFUi2r478
VnmZRc6mtqKJvw5KxYVfZGURV5xH3OGxS/ZDcDdIkXeWihy0KNGS25Wyzb0BdH53zhn+EfMvHZx8
f4mo/6jtMQJ+LdKFGxcg98I7zVlz07mDH27JfAiEjfcNVlRAKpQuqB6btNucuAoyvWo4mfZxWbGc
Ixmn9ZQsrpk2oFh3TRbQC+MPQu1hIAbRxqJ2YxTI4YCpKTF2EpJQ+PotzFCai4aX1bLseue6IncC
dy24bwuSEdqnZXtc1SvAptEy3BHjsRVHh2DS82BNv7pNZW7lHtduiEb3vndObZ0M9QWOgMrYL1M+
oJafK7B611fWvDiwRm50fRqEEwMb4TqwWvhCKmjjTk8ac9yi82MU6il4UrP1ahljpkbUwwqaVi7J
J59EVL1CPweMYHShjVA0j7ozwrmJezaCSJg27csENRLG0raAmY3rwI5oOVS+CJspm5mISWlmgvBL
QKdwLVKTiqSaunAa7lzJoSmBYUkn42L94VrwlTPCnrnpSn+S1khaAc9Bm0cOsH0eJEYbGUSwkoUF
mA47xRw01NfIcorMGhAIPPazgn6D2brRRu5X48nu6mgMmIy4BQzluqNePolLAWmHih87gL5Mv4hK
xzpa/mPrjalVwUTmULU8E2rY9dYrYxjxePTYTIi/ELiygNaiEDnY+ainWG6Xv6bm2wQJxcpRMQ14
pLgbiaI42D4AhvMzX1N3hDQ35rIiyNf269zcL/4Q2c5JqstoWvGylk8eppKl4+6sYc0Gx933utnB
snAfFM6Oo9SrJFyWJrad4Q9z9gv0F7eq+ikBFgKoNzGnCRGSv/p9EBkNLlkZLWS8H3wEzHKLHK9L
1oCmIwWLC94WsnCA06SZu2VwvNtZ+PSSVffGmkia0mLdu5sdzYHMmJDnAGsgqxryiTzk9BHpY2T6
YC9vTSS2r+0s9lbnvTbc51ENzM0Gc1IH80Gvl8fJ7JMJ/NnSB9OPOnCcPq/1W0kuzBOR685Rq7d4
pC92Je9ne32e6x9W61+t2d6TsUs1x1jFypyuCzfcOJBXBDxW7AvfPTp9LjvIH7H226jEvqtERriG
eH5zV+kqZ5t5qgmPbT7GbdDFLXN3ujgt9XwG8jQs5zLm1ZxQzGQNH4jzIbRWhjf85tmngp1K+bjM
TWSi80OGrAZv1WL8SCnO6uQ9ueXMsBRdsqhmZ3AX92KTSqBJKbEAJWrA0bSofCg277FYPQcql5sB
teZiP3rlUQuOueBOkb3l4fwB8NgNe3lDARmRPUHn1BNn5fBvsuxDW46XlbtxXwHs7/KQue4XQh7M
obg3W3EH3TuookI+0GkjL6izxm8vZbk8FAu04G0/gjxdaFNEUMUKrAGGw37bRs382jvnDqr7joKi
C/2yuAizZlrANRlMhgRttSevH/eB1++dxg8ndWeQOfTY+OoAgIxB4b5RuGY3K3V6FpMRy0WicssX
/bgG2BNsjEp9qec7Y0i3lUUTvNUab8w2y8c4eifnB2sWT9aCSRL4XXVgpnojyYzrs22Tqn1U/qMh
vw4BO1DIhJLVD4dVRv4MW0lSJ9byUK5m6Bh3CzPvl4YnI1uzlgTxRNk+4ENGqmlnEh7WLcvdyjm6
zTdzHKKO90B8zFdHYow7tn7O/e2pGBw/MVb7R7ctPwCMdsR9uR1X/jSsuHHhjwVZny/eEswxWBeP
knXHTf7QsseI775eFILmV4rjRH/J6b6Feenae5HTHRb3vJUvc3Oc11y20MzkyGkMHZIO47+aHjEc
jjvcBsMURKvJj56xxOtg75UVRMT8JZxyJ3pgFbwMfqJVd8Y5XZrcWHvQPo8Id4kBv09LvGDkiyhV
hXZJ057YoVdsoRYFVh/h0YOaiDWGGiM/Y0hc68Erv+nahm7oA5+/FG6isAe0z8CyI8hnABqLOr/O
yOim2tN5pwERr9WhLeeY+P6xbjGeFKqPvAKBsPHgiD7CABAa1usMQT57O/m1t6UFxzSwAQ9j79jq
urYC+f9q1nWuN3Z1tnT2lxhDqhF03Mm9M6prP11Ne7esD5V4bLDm5qM/P9lBrmgm1p8bzk4WQCAO
M7mEe/oF1TIsbKyHUZi7vqp3nb8lalGRtZI9MCqR5MEzpqzJtuVCHLFiISnxQSrvdfbWqIGMMhM3
8HwBz5XtZSjp0Qyc19Yw3gqHTzGHHXG4iflgF31M17ui/zo1p9lan7mfUu/aTTwKygLhI6B7iENG
ntr2kKt5RsT86Qt22uxfs/2tByFBUy9tp2O7BlFgjTEV32c4pJhd34X2eOO1HPWGe7uqAaW6LKtO
HOdpNGk6qBdinRmds64bz7M9JZv7C7iUUAZBHHA/bKqUeRpZ196o1hQeohD2xBzmTD2OODlmcFIA
rumJFfUc9pKlXY8h7jqpPQ3mPTp1uDHLOnWApgFkY7bKkPtXiGXFsLvaT9bPZjn51kFPFw83DvDD
8Bi2wzLgoarc3YbTWXv0uUJGsY3uD5sYke+fnPr1diUZEGBxNh72Pd1Tg0FK42Q1qFaq/skQsFlc
u+mpaUxYdk6hRx9hgiok4HGAIizGcFn9KmQrwi7ANvZ8Dyp6qhDDXWhlN/gtg3lKAmz21QtOWw+X
DfPZqBvgNR5uIkBFiR6A5qHVQnaPFBm6eanlZPbQhNoyw2pcwRR508U1QBowlzA6Qc5ROulotelm
+JDxpJEA4NYEFBxFygNZfs6mjA1vV4Pp3GVM/zDXWNmXrsC5wkSmoupBcDO0ux0Vz17ztAxI38kD
GDwYDiYFehLBlhVGPspJJD1kA1LddCZqk+VBE34oNp12HckpLAowZ3ucqh8MeswcRh6QJAEJNhNg
6bDpm2pzQ14d9tOsRFQtSFuPFsQT3RUAjuqXoJdA1ByhxAi7yrjjHEgbel5bM56mMZyN8dps2yUw
voJJEprVy1KPCPdN2C1zWINCKHUZw/Uqou304g2HeniY69yl3nGD1tZcnDh0VeHVgnTAjSAbGWEj
xfBzc8oaN/iPoUms6q0UawLSdl4NVeKYO3/NdfG1pTNSs0y3r4tIjVogcX/jgQOtEyxzkNf1ydA/
grLNDA8sb3+sIsLq3SpBZzPOBB4Hs+TxCg0uH5KAiwegCZnPzQacFPTBYqAJQk4wDBRVvKgclSN+
fp+7AMH1jo0r3qpT2l7H6o12R8Yf101FPjarWzwrNQOkikk2C8LOA3OuBl/GsA7+lNoDnFt6dr9A
+ICsb5Pzs8IZafHJtP+4rICZLd815KZkvwdMCDSqq+tXOQC2mV3fUtkHSoLIBwFlYteJoqzxfhXl
9wF/3zLbeLHMyBr4zqufpQ2gfGFcNtxMnN2tWx+LVoarsBM3QNo8VCriy9OtxnM1lBFxxzwVVZGU
RX9gRZktGkxDdQLAO+rVc1/+shoZuRwZNbtzKjgxb0EmhpvK9pNee5SoKIhNECtemwWjgbY7zI0R
DdDQn2UMQOzcP9UeqMTOia/+zl6sHDAo7Nxjzc/FCG3ZWzWkEiaWkHdDIsof3MWcAWSvAiyhdhy/
OkqkrlVHtOziov1pwzC8dmYUozTqRiTupgwxo9YYcHj8qZQq9KDjvtkOLjlxpghyw4oDuKGPwJaw
XaoMQtdJL+szN7d00EY2beLQTxMSVrVHUAzLAvmkuOHpmmSF4U6lwTezznQ6B5JFtPZDTCWjebFC
gmthYSwxPLVjRTHF1OmgJXdf1OzesZ83L0WWsGFxcRTR4ZM7XGQQO0DChQhulU7esD4G8Rb31nyc
FEyiMLKcVz9h2soxNAz1MoCDo2MkifHYvtob2TmdvHO647yg4AKRj9QWpHdeWWnnTUnCio13Q62i
yvreTnU8C8SqFude3BvVoR/uC/kgA9C3jo1xHOU+MPYF0kGYD+OrNWj7eOGAeg9m8xHxzVRB8dd0
y8Sg5TdGgjugv3BjbYiHpYjn8h5a/eiT5u7s7XhpRoVGdfq9GPx7EymwaIZDA91iGFMfShpkm2jQ
4LH2ixi/4n3Q6eH7wjJ2lTt+Qy36xYA3HOL3l2HF7wF9FXYQKDZMUe4aMVxG535bz1KY+60t36p+
OswVQHNDHW/o/Xn9yUAcRpIOR3UnN0sv84f6Zr6b0MkHmW1B1wdbz+vmGEP0UPlf3NlAnsoyk72V
8EEl34FKwuWgv0mQ0WHv9AiH0WiceNrK4ieAi5lH9IO/AneLg2gvRbhC6mOhT47fhxNuBZyvDnXM
Jlgi8M+gq7TvoIe2iHy+QYJn9+tIv8yA7YFjEPX6Ytc5EYcCnHcx/ejWh6F4tJ0e4WWHeVtO5iq2
5ZaM9nT2+yGe3TpajAkpFUUl2kB1BG19Y93CZl4PrQFhmm0MiYcRtnJwFMvzJtdoAenVvHXQ2rxE
4xcuXPFSyxBVQFwV3amE4iJtvxf6NOodcS8cDamWX/0CYmflGnrz3oLkpEGHA6mdpBTdRWJqaBgS
Imx1jami/XUk5QGIpLjqzHjwds7soGhojtsQPK2jkUIUNV0RS10Nx2nfjlfFkwF3qBru+vlSBIdh
e8FLoEe1xZSSU9HBGgLOU5j4hZANuZNiXwFSWRto3wxwtECN7tpR11+Us6FXsGR2++yBeQTAY2gO
D47pJpaLGl3hCrGWVLjWmcgpwvwPrmfsaPYPio8ZMX5RJWLcr9Wtckczko7lyVYHDrME6P+Fhv04
D1dZVVGBQkE66GLZIhM4UBZ+m5XQREmYmk2wCqppygydoQWedL4bSrmcPd2kTqsOSF33GhYM7nAV
ikcoMgG5RZ8vWI8T5EHmzQUJRwJfXKdthTYKN1PC1c7YyviWqKybuyfBFjsDAcj3p1j9txaTWy8Q
30crwOqg4mqBU9gTiRbdbuiNcAjaa4u6w8Zy1d5LsaD5otAiLOZN3ysFD+VhHUfUL5Z1HzTQrJHe
ZqGkJEjxtp7vsDHaZFiYkTXMXQxsBsO4WjcwxaQHmPz5QsOadnYKO12dwvyiW0BOp4Kgttxa+M7g
78lzLX3s+CDjRgkSaHHdlA5ihVO5Lupn7Zo711ygZapTs97upD9FFpHR2FwG/TjK75WHJhDJ0SBp
JD/rFT2ebKyAm3GnSHXjnWzSYFMiAqAbdiZQvw+Wq7VBrq8Gulp/KYwfvMl9PaErMqbKMTMf3YSx
GfMhqE7Ai4T1em57Nx1cKyJyznxm5FypSLX3zdBHdsH3Y3fYKMMCgBLmMjM1tiBtKoApKwSzTZ6H
6Y6UJDJNguaJWNJaoAvVN691B2/Ltu0yOrEn02jv7dZlaOysaU3JjokRslHfax/HknSRbp7Gooi1
H1zcWyYpipRDnKL2n2z13dCXsjiR5tVCWDBzm7OwFmeDnYR5UH5WqfIAtHpJckfeaw85uYNSyG/C
ErNRPhz4eAD0+ODqM2hYwscec5qnGcFZA5rGthMHxb9Di7uuj6X66mgWMXWwthOS1bZJDfroVXvh
5Z2J/33QHFuJQHxgQLf9hW+nDmnl5D91wWFEfW84sPK8rl0Q+shFKjTkbL7Aeg+b0cqW4oAlLcF7
WiQKklI4B0W7kI1o5ijnWaE/ZteIDuaG8iKfW7Hj8hEjYVyP19Fp8Ie4Y6e3gh4sNFJQ4IzIQoLQ
cvLBzlZ6IsF90OqwF0+z7aSAt8eVfpwNfHiSS63hSQt9q66P2TjmGnBjsA3iTSPfW/BJNpYT4Fdb
9mX04y7ICuvInWTS+3p96m/KhCivJ+MA95xFbaFyW1wXbryaZ29DL1ai1gLk4aDXIZ/6X06zJtB+
imHInrsSrGY0FgrvOvM69NW+lzBjrK/eArKQC0Rrg4n5g2mU0YAiCvdfytGq7Boa28Ojso+F97jN
OtalRtdPRsEaJAKKuH7QR+7KEzRIT6AzhBqZKQzO8gHXzujCfQ5IQHR9lOWFVd/DGvSnFBhnjFuM
llKM4xVUVw6xbbvZM9jsKevSjReOerLfSGbWNLaqXzOnVxsNk1kM6B/UO4d5iY2QsUqBQHXwocBn
7eZa7gU7BmLnNhfRHNHCrIKED23Gpmtd9jte3NWqia1bHxY2DYY3wvQHqYRCp0mecYGEbEF+1YiQ
iAk2lTFXB9P/TqH+WPLXbnIrZEw8kW6RzARGL1lDHwdaYH9b6EDYIQHy12+eAgcFYX0dGHwKF6uO
K/Vge+K7B4C8ueY28ns2vfCehvNSZIb5dV2357Jxj7Xwb+aYG26w4cekMLbsXuUok9Z9rckXz5nR
qv1mseVxDLArHaRscIEmCoTozDK8mGKs1Og+nnDZjXrLR2/IhsVAl8JFLpv31h498oO7+OlAXmdQ
34eyzOgmY+CuQVLI+baGGGzHEAEAa8GJKrngrXjSFutbbx5lHZx6rWK+PbjsuE7nqspaUMkaHHDp
Qv5jzuZgV+Ly8tBnJXNSFyJqpZ16lYHCBw2t4JvHt2xs7EdmHQYrrUweTpLC2OhYeSQUKHmZyw4W
uRubPusXL7asbCAK6Q7Gt9ZwN/r4dsuDyUfruHkVMl2IVQzfxqZk+MO2PsLkHVMB2i57RVWFzuf/
I+28dmPXki37RQTozSuZTumURv6FkLS16b3n1/fgBhotpRISTjVuXaAKVUcrSS4TK2LOEZV7E4il
7NncUHF/aH4v2mVm6JvOSLlJ+321c622fUopClYcC8dYeDEGceUnb1qzdVuuUGH75nnyXO7TrVjr
hMZb+CNFYtgyUVGhkT46RzkRIIeNbtoaQS7ZDYWlYG61IrfNXHJy6k0TTGNQsRag+YvyOcPbmvAe
hEj8pIdBvO9TQrj2JJT7shZZo9qzRR9AW6qKzPFM5UWXC5K93UInOd17JIPj8BgMGeE56RTCH69Z
V+p+EN/Ckc22+QBcFvCWmo869ZaGv9e7+Mal4F5HBIZVC1VP9WdV4n8oTY7G9NVK6plX+luubnMj
YDX6ONNpQ10gmTfZv1ttm2W3Yqws3a5fQCm2sc7PZIHLgLhLNJoqCCWrBD5B7K+MchOU8Tnwi3lk
vQTjmzauXPE0RMM5L5TFYFH9UNYC5ZoxRAtKUKeng5MIOylU5pJn3KRDsKjVZrLvbD2V0A+FtBkv
S60DwkYpdXj0IlJlN4NENq+O5gOCC8IbJbecmJnVU49MwmwhW3+ske5HcrbTKRO7wcYqTkEDqtfw
ZikqoV5QbnApzlMlOBupT6WUBFES/Wnleub7L2lyq8dEBOm90pPAMe5oqgp6zFGqQ+UJs3p8k7LC
8VzR4TaFY+AVOBh4B7uJ1YVcn8rsBBXLFoWj5S5dlmNK3tFv9dlopKuanW1KS5QWtDSXD1MTpg2c
VeI6YsLm/TqRD24SL0ShpGK3hhUBvoklRfrLqv8E2mqC7lhMIDN8jkzV0bKbLuNCkd1n5UetZwSE
LE2puecMVzsd79OMrkPUsDoO22wWTNsE7lVBzXAExXZRetTdHilb1jXr0k2cTBSoQ/F9sscmJSgs
aaqOfQjrzawTO+Sr1D/88BQ18oBJCv03aQ1TJVfnts9ScMbptKg7LELyjMpNY/uN7MgNd0+Vi2Xb
KrZR9rNClB4t7V0bniyRLYB5WTJPh7kfBQ50pHk2Su8C6o0ueS5YAUP/kXDU0DrX0UmvafHaUv6Y
DZb19pSar3E3zGoXYA2ZXJcACCeK46lPblvassLtaRNyZGaojQJChJH8NLaSVdw3s7HLeQnpTSnN
k1rhTr8yR3+W15SywU3Uir+ss+kepyya5CWu9qnwyq1VHDe5mdpGT8DUt9tR8xZBT67EJ2s/CCfR
So+kaealvBfCm9I8xtR1ho5d03cssk4UJfIHarC1fqrijOj+PiMewgxQ8J+M+qWVEUTGOZX0vdB4
K8Md1llz8EsqwuWrUK68/sPgU4X6ropuPaGdaXLKX6kWSvdGcyvDNkuOqEJayZDQlXTlR3uXeshE
xC0t1yl63xaaNyv+0KibwKqAU3oOTfJBZjwv+h0BmN1mO4vkapnqb00wfgxjdpN0aCeGjRDfS5Qd
W3WbW+eGeSRF0tKIm2ctFQhN1UXSkKAa93G9CNINqKY04ToWljM1vAm4qpMYlaNF7DFtVAKOQVoF
zHopLjFz5bOS6mLB/yfqIJNcva1Eb9O0DwM4lgp0sxeHjuc/5wUeOE5r0LtCsNRKMtUYxMZ0+tG0
Rh3U5Wi5977EH/a8imxFPgvM21A71iRLphlo4lRwi52pr8zmpSFxj8lnWXHLJylEYnWFIJ8M4psl
/Wm9v/wEU90Z8VlVSQYOYItKMGHpaHAfKe8aZngcHpAgrEgdO2FfzjrsFgQ2oF+anCDNn6VyO8so
KJKd9gvCBWWdJjd6PsM8a0xF9W5DhxCeiBqU8EfSn6Rm5VWUdcVh3ZJP6caEhfPU8Iy1lM/U4lEq
K1vNi4VX+6sgKo4YgN7cpkdBIU3H71PSbTTqxY1YzKvGpyq814e1Xm+AOjlesQgE7uctDkOJ7VVb
W8iw8oWkHLN80VgLPX12i+zfU1CTWuYWexTeK98/S+Vd6f9pp8theujDiJXVPAvmXAoeFUWf6d2T
p6yCVH1JNTbchlNy0WSWHarQ+Ns7xLn2JHLXSO7ieK6HYM/hdoML1vYtrOs+v79KT67nokbR7ELE
6pUR6Xuv6vBujR+KfuiKvVLdtsWH186VZqcOAHhE6l4nwbjzh7MebDx1Td56kctk4rp+jo54wTyw
zbSzy4KO6m9Bc+wKizNbWtSC+DKh6AH5zDyFWJnMCfnu1Dq72SqN/Mj2w+5doBIv5QcuiNOrbE3v
mKMnsAJChmNlvZultwkymmBJK6PpKBE0C4UMQ5q8GZ3sJKQHioY0gSnNo4i4WNqwnEJiEiMvHNgU
8xLut56nTuG9NtlWIoso1vnCMHKyDK1tuunGRHVSli65QneJZGKmudIcBfS8kd8lnXplo9yZHaeR
pHLyn8c85B8vTSqSzYOcigmeznbn6reCttJ8b9dJwYw7pzAM56ioc1svD0U94iYNkQ71dmncxrlh
Izqfg4Xgg/j8nqPQsHCt98Zc0SyDQOroFoHTatIqFTeGuZGGZJkrh8SdthNKhtafSLwbh7ecQ0pw
3flAGClSqzWLzM4McRO27S4KtzUxbiuZnHx/AxOHOp03azWY47dZlm7lBOm91NQnLTZe+6giFhCQ
mXCNCfq10p7DpL6ROAr42x1RxN307xPjFZOD7Zb7ipJ89CTxJCA5TBBJfvs8mLRqY9hOPitG5UT5
DRcXgyIRAWRFDGqGje2SCFSCY094E2dr38gRHyCIJJUsVR++9xCV9U1lFXu/k+xOvbXU27C8y60H
o3jsE36yyc19OGstvRo8lOgplUZlVZXnmpKpSB2ip77KFTSN/xi+6hhpfB+17dLAATZmj2ElrPE4
c6WeNISUtzJQ7aV40sm91RRsSJvLSHzkiru0bP1VSc5K3WQnGexYlo/S0B1h2DpebQ67MTVWrhpu
SpBWSUT2fuxPNf/DYFRtrfCculJSnD+FU4Tl2asQIMkjMAWQ8AAfzoHA5iRWrCGPYoVoLQka7Woy
bnfRKTPlnUDusz/0xq2qho4W5o91q6+lFjhd6zoIzPeRv6c7NWaSoD4Re1mITAynUmaQ2QggCXmt
YyedepZH6HJjbhECmy+q+TppKXAIRPKHN7DvkNh3daztvu7jHxLsVqGQjqKvp5Sk74NyA2XEcfVX
LXvvE+zB8czNT0G1xWuEwnhbUAlqw4fcGEilsvoolwjSNq60uVioGnuzshxCf1VVOJwzvysJjOWF
mYWLgLtzW9A7BH/piAMH5+o2jw8Fup7uPq/2Fv+kGRKe0D2lrE6tdyqEmZG/a/qbTk4seFSDR5Jj
UXbnFhSK/sbhB/nqJj205jkjoZwuOiGZ65TOJfHOI/NWpjUOKVPn6u3NVONeDx6zcUnUlXlzF1UF
B7HHkVhUcyqOmH+conzLJJ4u37lBiW7vIMTvSfkaRed+OMJY671Tw1VTrC3gFVzWidU03NtadEtj
nzmCaeZvdfTiW1XO7JQm4vlNx4URz8GmZOcTy7keH9vmnTtvmjV8gTuxHJZqLdlyv83M6cbyOgkd
ep8TE1fVUC8H7dWkbVx3dMO1Wm/UaONlIYkvFo/52MTk/RQkL8GNGuX29If09E+U7HRfZq0iwnv2
tX2ceKdS926ULNw2Q4Y4pnSEhr3TxWWLLDTR34rsIRrPZrHI9BtN3XGJVPOT5J8V5WDCYGkVNn6o
Wm5wA+f5VIzuahA5e7i3RXeSH6yTrHY8giTBiOctVzov4rUm0VpPinvXuuVIdX5WvV4T7YKU1YwJ
h6NB/voqrs7NTJb8Jmn2ObEyGZ9G+c3ldk3zbIGRVqFlyujQLyxCJf0CPVCszd4P79NqWSLfiduX
5D8iq/9pd60JWTKxFUXpG/2GWryqaVGzryikG46aC7+8qWtKd1ozmyLUEsAilxaLunNZf4aIkUOm
2n0TWUhG/wcF9echplf5SenelLohhY3U7utq3Q6r+j8/wURCAQzE/8mT7+Drn89bMTLDUm/2Vp2t
87ra6dUpHf/zM0gin4GppMDG++Z36cEUS2nd92R+12GwMMfFzxN2Eq5/Fbbz93WoPgZWLVXTLx5C
6oaoadS036utS6HnbxP8Gf1x7aotXID4F/vE1cEMrKIWGHS85tN//+mDmL4qBKKX9HtLSm+SYWdB
lB9oqirCKxR/67f1fSlKuOcxLYP4sxRFu1yKcDstbA7D3nvNUYybv7y4K5YAsKn0fgCKM8nbL+2m
SMXSOCo5HBtkW30fL+jX+kIB9QDdkgBjEJ9CDz5A63G17O5//mrfF48k6hqLFMc+BgjxYmYXnULl
I2m6fUNsRsvSUn1RyQz/PMjVJ6TnFQ3EZEi2dEy++FyErk0cZsM+LIUctorYO0MplpzYUa1uW2PU
n1ojzrd6VpS7uhzrO7mrml8WwJVHxehnSDiyad7HpPn6I6qGfGKqNc3eKLs704r2TZeEaM+Km5+f
9sp0+TyOcoGCwnQeIQTpmr3Smh/iUD4WoTD7eYirjyKLkPhwyMrq5fSPpIJ+01rR7L3xpVbMBd79
WReWvzRim779xYqe3K8Y2DmAVNpCfn1hXmVWgmTmzT5Sho0RcWSDrUlmKiWbuK9+aaVwyadjCuKR
07lBMRstTr3pmT8taddySfYZfbXXI7WaFxNtVUTbTMDnGRurk/t5o6MBjW7NqraWxqim+9St4peg
D4BbBP5I2AnKtaqRgOVVIPzyVafZcfkyPv+8i4WSVQp6p76t9gOJCGtIX7mvI0FJ1yON+NQcN8mg
7UPR+4Xwcu0bwPln0tBnUAa6+PWtGFIrxUM5VPsmCsku8Orlop33nb7L2cR/nlX/ON+Xz0jbRBVa
nYzV6tJ5mXZKlOg5gWpe3I3dx1RGUCi5HTzqRCL2WK0kbi3+KO6fnwe+sptLn8e92B5KWRAsv0FL
HQyeTMlAOhvecGiiuJ25Y7DPhPbx5wH/2eu+PymbLa2hNSKHi6ndR6NJWaCq9l5RGXYvtsU2jtCl
xzI51aRvwk3cCeoa7otL0Gn4TtaFOhkbQXWqtPlfdibcwdj1RDxO32yOdREnceuP9b7skOq1yISQ
bBy8HInqz899bTZ9HujCCdYHHAMsxHoPdEqitiXEAole36nT9Jcdavpk314whj3isYnmYF6sZtCq
huR7Vb1vK016IEdAla/t1fefn+faPog3EPw03BmLw+Xr6nDdXu/bAU3TOBb7wIpvRj1ZNONvbNWr
rw0wioofGZTi5cnBBlyZbufVe6Mdb3wKJ5TUnLDobyv23p+f6OpQmqKBPACRZ17ugo0UdBKtkXlv
So3GJcs2gpssUrkYIFupv2zw1/Y04n7AqbRwxPJ6EbJZYWQlI+1e9kai4YITdmWXHjoFl46uV2gt
k/5+KNKjnP0Wsl97SrrLaCpBD0Hv5QuNJFerB9mq9mHkOog00LqEizL6E5jdL+9zmtGX85C4zQAn
Kk8m7Iv9s4mK2PBMsdon5EDRfbeY8cj8pgI15lizlhmMoGXv+uefP+O16T9RZwjoDZGr8cX0j6xw
7ISCYSP+/KC1e+Kit5+HkK5NfhPI0hRug/m8DKqqkkJDLCvVXh3bcW516Th3pX/Z+qlkRTw+K/BM
Or7Z6yQrDfXBo+nTfFCNcdYUqUIizaDCpaJWj/JG/u/rX1dMU2c/40T/FqBD4O5J1VInTw1S8q5v
e6gOf34BV94x8DN8tJJiKiLgg6+Lv9KQmwQtQ7QiabQPqfy1AeQUqV1Mni8jXAT+Q9hVYRcnJG76
RZ6T7ydj21JQsKpziamq7R7C4kHu2vnPD3blw34Z9mJZJkmrJ4nOsFX+UFDuoDuIHboPPw9y7e2p
rAnMzuwz3wILzU1Tq5rO3H4A8Z5+SNZv6OtfRjAu4uBGdlWavTfVvpS3brD9LVq59pY+PYBx8fnL
UrDcQOEBCorjfYiwBeuQLP13v7akfx7mYg4EVZ4kisAwVb4fAhRrmYsrFSNf/YAgkzSn4fTiJBEf
fzmrrz6fzAKyOEC/t7KXNVdoNNOv9kqeDPMmQwM8dW3bghTP/4eVRMdDbToHNI7Si1dJP6nYyiR2
K8uKEIipOAD/l6f5PMTFa/Q9s0jluOM1klOryLhTRMrzl5/n9JVjhZ7H/+85LhaOW1luk+jE6Fb/
6A3USPWVKt8H0evPw1wJV78MM038TzeVgv28zqdnoegbGNhxHXLeXrUL61/O52sr6PPzTFPk00CI
lMH9ioj1EnfYiFVGHe233jzXZtnnIaZX+mmIPtYS2vPwynQsl176FiiS0wb/saPcdLfTgaiTZ4Qh
w3DTG/00ilwXhl+gDNxTC9bWWmdyixSC3/bNa58fPoQBv06ZWmxfTGMKFm6iB9yVvDixTrlm+DO3
Mi3k8GGxMnxLuf95Hlx7d5/Hu5jTjWkUphaxbMzMt8Pur6/cxchafh7kymQzVN0gTJI55Allvr46
suqmZ3rkgdNQr+7qQtfpnpiZNybtUWctGtEjjU9+I5ZfuwkaRNS6SsIQ5rB2sZISqa5CyoQV+Cjz
VAbdvEnYXOt2Weg4fKXGibRmERJSNcE2695/fuQr0x5rmESHNr4k59PFbIHrn7pjWFOPU+iqhrsq
pOry8xBXpgpD8C9OQJUmJBfPV7mSWCRFUu59yVrnOZKCMd82yL3y/De0yL98z0UUQW+tf8BrSOSg
pr5+QTXo6iTywnIvVvlNiaUpiOJD5ulzYaRjtvkCpByzd3NfZ/VzG6f4ui1qu8baQhKEmsITcDrg
GzOpunoeHsbokKBQKaltDYjOU7+ZNRHAzcjp+nFeUOpq9F3bDR8/v7FrH4WkmapwRHBHvJyHcadH
JMEpYpop9vAWMQN9IG5+HuNKsD4l5v7vGNpFxEAVgRarFYYXAL+UPXbhQOBTnP0Sar6V7IL4l/31
3/3w26cBnagRopo81cXiihpo5/Cli31iNvKfOOm0fR1YKdrjGsAvIRgafnWcexX1x8JC8j546FPz
tKXmXNTauUi15E5QjIkMm7QqsCWBrmatJZ1Uuf4AOq57NmE6agxjiLvftoZrk1iF7c8UplmnpE77
06ddtTQ9f/Q1lV+vYt/UJimQ7i9St5nHsv7f9zr2HsbgrjFBPC8mcdNrMmlZHS9SiEyl6m3SdbYe
PP88Aa5NMhKaxPMw/yhJXZxGrUXTD8Pje7jHWtuZ8S89Uq69MLIrU7Sr/+uh+vWFDWnTyWNYkCrA
UO3jWnkl+aN1858f4soo8PxoD8hyIGdweYVPdQylbJek7AoT6zom8gYusfq393/Dyl1ZL1ObQwYj
hmcbu5gAsK2jtIi9KWuf/k2kWLMlpVzXjblNEsG1hQmM4Lkgk39+wO9H0gSBA8nEDd7gAnpxzgZG
bSEYH8Q9/odwhh6jmQ0WTaUAxqNgAUAPluWX/fr7xJiGpLxHIlRSv/XBi2GrF0Iai3vaA6j3rbT8
5Ym+f7Ovf//ikbg8E7jk/P0EpJVdevWrOPh7VDqzOAhXrSTPWy+cwxjCtgThJ72PAjwtQoKi8slr
e0cd2aJUczbK2qr2H5TQvPMjw440DWtw9uzWtJutpVkuDAfSO6mjJTrZHVG6HyVtMVSvFjeLIUfE
iFrBRxCDyTnu3XmlqIfQVVZoJZ1MGA95C/8kiTiCC7grWbFQguFUKK5deL3iiEpz76f5GRXprEfk
S9MwW/BV+D2gHOTi3MHY8YNx2UKM91sRozZSp6Jz6snxX6p2acZb5M7rUpgUXkN7n5b6KgKwAijJ
qRCy0l7IJkW8ntQnBCu/1PTkKV76uhvjBNfIllAF4ID5lo5KdTPUow53ax0PeMZwBhgF2COSUcV9
LQDO8HxZOgV9Mr1t11Se8gANjCg11f0gKNaMZlw4kZqlq+/Gl85vchq2BWa0s1w95Z9Fl9w0jbjQ
cuABP0+g7/Pz3y8mTqN5NlXQi/kjqE1mAEnVd4OJEePp16a/5vc1p1PfBqpNJUYkgL6IiaBJDf6Q
4T+xQm1Z+/pKjs117b4hTBkAv2bGsxxtEvMoIeI16l1UHUQT0wUKOYD6INOQfUvdvNdj9JWRLYuQ
VvSz192b+sMkvhq6g66866myyMXCtpCICNW7USkYQ3Mg/JPW5iOMW0ft/4j5Q2V1ixLCvpnvFVon
yOrdQG+IWBVQiRoIjUEEDH/D4k7WtmG7sqx7Kz61OkqRibUVLBtyJ5mCLaTo5lXXzaI6dHzvXhif
gp4Fpzz5XowxEfJS6DPiyUMbmiTvZccDruX+hm4FvQXzPZll4rCARGrH7htNOBEf+rhpX1rFt2Og
RB1ohqRpFnI+wJLwz7WHFQ8JhztsJT25H3wUKyP+vlLSnZ7GS50C8w3lDI70RVtUs9b10HvGjqrl
G0ALC1WsZ8D2nVKzODUKJ2gAM3TC0rXQQaL69BDmFSCG2kA9yoO5Eax0n+UylJ1w1uF2aHJvK4TC
fFT6meFZIKjHczc1fPC64aYHeIQnInQRn9Wn2KN7QFbNB1BaiSnwquhvARbjvWqjhRdLI3kI/2YY
q3fBUuYeOHdHSNs3VR1e5XgA/mTOwypc5th07dTtln1uPspIXW0fQk832QbFv1iz53WvnXXYl5l4
qBAaYienfwYGEBVfFRtdm59rmcYasC7S0b0l3YKu1EcPlfX4fZJa3UxiHm20boO0dTxLeAMhvGoV
VMuB+hrUxbkx+rmqSM+iYGD1iegXEc64MmE1eM3FdmbiVB6Tv73ssjSXhv7Se2CS+BEmDRe1J4/+
mLkwboxWRIXtJ8uh6hYGs2MM2E3jslq4vhwwYUv86KEMikF3mv5PWXmc7+dkMl/1Gsb3V1+/45dh
uaZOmpo3WY6mrf0DbiVqD53+XPVvGJKr4MFDkRfu9OGpkF/xWCEE3mnjvTIhosJZY8BRiLBsdubc
zFs28XIuBudIOkutMlfpyOoGmhOE1doPJuPpu5DUGCUBFOH9ENtnOAPGeAI7Gxv3Rmgg3EZKXo2z
VM1t0c+J3iqk1uIi6auVpXRzLX+PqjOWDSfUJdxQmyjrF8jGt34uOzES4Czv52P9DE6CPi1IgbUn
9FQyPruCBg2m9NfrV4bw4qXPpYbPptlavvtHpcGpS5ErMnalcS/gVqaXMc6sUzps4/5e0c4qKnFP
oTZPVBsPt0Va2k0iHSXdPXlmCC69DOqZIoq3noHHPxr1rVeKk04h4juIRzUVHzuvdEyRnpK4B6QU
kJ1mpwKu3vixGG8z+b70nvIGQBxcBR9unDTeBWnhoMzfhLAkVJ8mOq2I8ZFdX8fo0cId+SNUPBeQ
mjgFpJEdwvLkA5DBnoLQDHPMGVPTWmavk31uq8JjGaHayzai/IrFWzcfIus5CqqZ3MwtujKVxrOR
vsG3LkQXseexc2F5+AFvlfkV5wUkp3oWVa7dGasE5ys7a4ECbxAfpX6rGE/ZsA5LXl3/jBe60reJ
3ECNeNNrOH2JuxAKWuC2gg5BKQUQpa1U92GUwPHkL3Ql5gSDKoCUjeYS8x5DDTqElcvNYUzod6Pd
61Fq2Go05BTArY1SLzR3lyGCN6IXOX7CyGvTZNTWRXoAoAtRPKNcF0G41Bt3VlLbGINnHRMohiB8
fm9Bd0/vSHj+3qsppiC6zH7RDi98v9EJMmnb6/J+KNOnyKi3cq0rdpGni1zaiMk+AseDnHMRBn65
7keDyBKnhGisBmTmRkG7nCnz2pmY/kK8Hc/NsGmnofx1pD7F1X2DLV7Dt6aBg8K/6xlPcKfspBQc
1zqozdnl4NHpNleU70JorAvsFFX+FnlH178VuvKFpOHMY2Yl0uhk4VnXQdkV8VLvDyJkx46QqRC3
1Tji9up+uSlQXf8WjOiSSN1SJGtlGJT4vt4VAE7nLs0FtJ1eGvi5/bYHndg5KnCMeHw3tJMpyLTc
iedW9qH3N241l3EE5P5rCh4wI8Rr4ZTn1k4BGuDL42ZAMKh6wVyMb7oJs0br2QhHjoTMJbXcmYUb
Jqj/9HAvRuJpAPcHUi3LMtZmKYwmVZzXbfwxDu6K1eFQiw8QwBt+sAysjyY9QpsIpE1C0S4NHnMF
/J+Czy4efbTjz6EcO1mfLIbm2LTrILg3U8zaRJnWpNPOXBvGGmpRx61edWCL1pkMzLLQ9nk600QY
d65i68qjUoCRM9qlxFKJm2ymZZAn8S3IgYu4vHgNTX+Z+dq8SgGldMVhEDAH9vwCHJj7rLp1wSAv
KyzusJHOwBMlA/9LVi7SMgJAlMNiMdejKoHfxswF04budXal5MsWCa4RoQ41bwZVhtq3FoM3PzmY
9UGU35WSWZ4SV4CPG11a1gsFktOT5boPbcJRGtYbXSC8MG8LhP0mzuAK51DVr31sF+jGMfgetLFb
hz7TCPs25Lr2Q6CTa/fQlmsVB79VnTDQBeWDoiV2avGldVtRnk001YVebo1SQHAs2TzuzeCpWy/N
xaUm1q9tFC5BiN71Vb0lcIOQEtuu9NIil1e5Goy5YI8CnJzyo/Afqmw+uEts+I3+aKkbJeVki+IX
ETSIkhwLq8BiocwN8UnHttEdQoUBgaVhSYYqGcNkKhJApB2fVN6X1UORPcrhSR9INYFhG0hQM6rX
u7eahYlEnYmCOQtxRWVcEJV6N/UHwOpSaSA6gcgJ0dtQHjNUS4mwrdSHwucgILTqxEcdE6bPRuwF
t022c4FctfFb0zwmnCj9xKPxH+vq4IkLFXswAeNKiXu7y1Ne1bvXjY4J4MzClABlnYNm8gtnAZYk
xEvHPN9kmCwBOojHnM3bDU9meLT89Vh5xAM0N+6hCuCzVhLKxUsRlARUV6mkq5twr7mnQX8wrHno
r/Px1sQrJhqnWqVVrbFMRK500QtN3OcmbX5MDqUyykCGlavAbajmEFq1HTxXXIppuktL4qGxRse/
UPTGCaXGTodz17azUddosfDQCU8Z1BPllvu9XpxD6yAGp1h6jIp7FSGxilrGKx8QtEGO3oeQo5hn
joTNQyqIbMIHK7vVBRgsJp5cw515XNXABIBMoTWR7KhZBo5ccUyWS0IKWwO+0HNp4wMYCsBFdn8X
bzoHjEZHI6TdeqbNSNxgIn6bHDGa//fnu82URfh6LWMnRM8pskmisbgUm/mxiSwgaPWdNrl/3AnQ
JabavWo2v+SYrlyiJNGkVG8gZUCld7HlJmkmdVXUajtVsF6kLHuEv/Lzo/zTNH97lv83xD+h4qeU
GVFGXFd9o+1EqxL3rip7iyzp5McBxCb8vxrpqlAIpyYNAS8mfxXRXKbxrMHY4fYfEBJqIrxd1sA3
oo2ZvqelUT8DjzooVTu3yPksOkSer70eYYF1C3gJQxL9kquY3sLXRyA1rqPP0pBo0T5zukV/eoRo
iLKkjdC4uP1EMjT9sdyWpWweFOwHdhdZ5HyCAItolUf1OivrYfXzS/z+mUyJbjqoxmmMS+X9Iusk
lkUeaVYm7yKyT4csE9U53zP9pZYnyd+zWyaaG/rMUcy5AuhvNS1LLeb6rmkHa5sU9SLJw22pIoZH
ur4D5c0JK4vKDSB/LPSjePZ8/07xFYpLWjDeBDo9+1DWCQfKqN1WYeNb0D8Ozhve0qOXapWdC6R4
k1LmGC2MbBaKVXyk/6CGBQReSdqDqiwhRi8B2XJlqfyPweOmFWoJRKwA87/Qt9m8KeujlgDizLvU
46dpH60W1rO+7OWZ6MsA6wM3pa0cYtOAEux87HttLSRDAL8J23hZqK9ib0jzIlZ1mzqCBkewPadj
Hd2qNVnKqN7VSfZu9iUca3IkczlXxPdUGwEpGFE1yyk9FYbprnJf4joQ3/p9dGAxH0MNZU3VFwJh
rfguxvBXvdoS1lVVQxF05X6XDEA8lEjkcTJssUDTMAbXzZEf3K20NGrWvmK9ybG1cD1MGgPNn8EW
4JR1A8vjzu5KGIEHIFU5jBO9kAKMtDXtp5m8t1XrDne+oOm2HyvBhi2Za0XWvaaG+jcbsMcVqvSa
GFY3V+jPZ3uY7Z3O9R9TCylnPbAp+kExtYei06HIdZ7vRCYs9+FAqlASd4Gin7VeWqdGRns9+SHs
IjrKBsCH8/esJN6gE6HsVW9dpYQgfYmaTQ3nmjA5Yv0OLu/Pq+J7BhExIeJwi8Ij6d9LwVsgV2Zr
Uk/YJQAXm9s2uQmVDdijn0e5svbI9cO7oxcfsemlZwPCVpF7nAy7sDgO6e1vtarvWz3ycw0BvyqJ
tD+6NCJ0LeTBQpSYGFb3j0xDR8HGexT14j82AaYizEgIsblnmCz9yxyyEsqJ0XtKv5P6M4wu7pi9
sel+05ldfZ5Po1zslVRUpbybJrqcEThY2SJWnoNCmf38UX4b5aI2IhR+NGQio4jZ3zBY4g4Sxcf/
vyGmefFp0+9l2gtGMkNEluP1u4q7829Xnu8ZxumLkHmlRv+vOcHXIepIdaU6YQijorITzRr/taid
Cjls8MsJdmVj1xRVmxR5lizj4fg6Ui71zVhnUgv5xi+PiH87vPO+iwtQmkiGVrPNUl24cRvFe//5
NV5ZpP+HtPPakVxJ0vQTESDplLchUzNFZVZW3RAlqbXm0+/HWuyeSAYRRFV39/QMcAZh6YLu5ma/
IDLwAGq0U1IzzcHJNMZZVmr4BbX3HjKQlNKukBBGFhKtdVRIL4damE7oHOr0H9nSFWv6U05Cyfqo
DQmw1/vAhWFQBaV7TPO8+Jn4dv+CStywV9q+/HI56MJOBHQ4NbgA0+OvNxufcPuoKWj73KudhLYB
Csf7vEHKojXx87ocauEk0g0K3dYf/Cbd04/j00XZWLadt/cjf85LYstcTpoyrnxaxlIYoOFkOjS4
sAKb7RWuJs+issSKDYBidUSkuBsoTyt0zR0K09Q66sB75E2S3wdBXjw2qpl+sow+v6sRrX/r0Zu+
rkcruHHB7Oxzl8slraFLIFIWPtutjVbymDVbGKE8wXJE7ewcUDPvldy9HyQkCRJBjt7IsXyom+i3
bNfok6Zxs81tJEUzw+uuOtnnSdgi6aN7SbhHUPKYtFJ3Fash6HHjztUw5hMKpecctWAnD1F+0Hp8
GCA1iEMUJfSMR1/dqYWkXzcprXUj1OLPfSB4Pes9BOAi9Lx9rSnNzYB39x6tNusYpkXkyGmDBkAD
kOJXg9PvY5aipEKpP8ytrVFW3VMdul26srWXdhnLbtOfhX111uxgEOoo42l0r9Wyey+7mvS56t0U
bUnKYpd32QJzCADK1AsSbCM6nLMdPZZuLvw26u4rqUkPAqHbG12FUV93lndr9Lg5IrUh0FEaxnvJ
jKiQdbxtL/8RS+O1bQUIEze8DiDl41aP1VZp66Dq7oUXv/Ba89gj+a9UhwB/OdDCmUGLU8gKtyLI
v/lLq1FiX+gF169PUTLEg2ZntU9DiH3r4XKghRF9CDSd0CeHEzrbje0CYb3v0XctbczR/ARVnP8x
yuzbzVCONpFsJ5sYrzLpF8IEcHX/l4HgfPVxII3etWiHMhCkW8bwE+IWxVrKdXmuoDN8DJGnMRll
RYgo2Y/tMZO+ymu4hGkiZk86iozArFh4FdzabJMjfFS70FTa+14bnS5G43ocjxZ5SuqLbaIXh7Fz
n6NoWPmOF+5hg246VANZmSwop5Gf7AKrMiUrUIPuPoNymg+//fa1gCCtYrGEH2umf/v7tYJsrPA1
22Cv5qNEeriwpVi09934JJUqau97m7fc5SBLU0kOLgRQOUi/8xrCEEqx1Ztue29MUvO6+Ygw/Zd+
iG4jGX2NRthfc6U+WnFnrUzmQmphWCCXLPSH8bidg9ZsXxm0PmjHe1rUdB6dUf/qITdVp2umoWeB
FFZqqpHwZuGMmN+Ihprk8NyK0BnDO82+09JXt35vtGTlLFoKY+AbDflMsZnJ2eZQXMz+IkPHO7p9
V9wvnh9uXQpWhRqsTNzZocd4YNbYsHk1iJnzFQtNC1xw7AZOh4JHqIsbTsGjhrST0MQRIdLL++Ms
nyCapYNbkSkxwX2ZfWpNS7HXKFD8G7C85ztb6RucHRb8vG2RgvEhL5SwEPhuAjugf2GN6a4wo09D
gj9pID5fHsUfuNWHE2OKY+OHNVFboCbPVgeitZppQxk4EfrxVnVbDy+eeAmie7d5DowjenxKh1dC
it5T/5wi9HQ5/uIwMVdmtUCEnREFXTlu1VCpAyfzjV90n186KlDkUPi4/G+BpuU8OaJCUXcoQVYB
FV2BtDZFU/19pMj5v0WZzaaaQ10e25YoOPFGkB5vTO3xr0Ow5YQJztAWBsv2cSBmO8hDPDIQE1CO
nSBRrL2F5UrNbGFzE8RUMK5ENOLshJUi028EZ7qjxF9c421t1ReOBBgCGvAWamsQdGffTm/LcsGb
InRU1+73eoaNRCS5Y4paK3VUZXQRAfyHWVM5FCD5T/6js4XpEssbO4WzYbDlLcK928G+9lEgvhxl
cVzwlCbSMZM2pz8YeiHlvTcGTgpwpNGe0v6twb5Jilf2wNndxNVHlIkRxf+cFU61BAlLKoCRU0dK
eDCqMjzkttHt5U57tWyjQBfG1rZ921bos3vj/vIoz1PpKTxsNEulyj79HR+3oFQU8IowonVE4e8V
STsCLTxEvYzWvJu3m1LX7yNjRCgsvVOb35eDnx8YFK1o0kBnMXVO+tn2lwcRW40cIAn5hKJ3jDx9
eLgc4Xzvf4gwZxulSBVruUEEMHI0Z+N0fCtMkWQre2VxIH+q0pzv9hliGPFQV/iKlzk9Rto/++aX
YT39/UCY+T9lAwQT5kjbtrHjYizT3OnBtW2zJgErYGPxfjnKOcIffD0tBMr4E9j27P0uejWMSqXM
EenEw0BWwQr4+8wGuviahtqdNSo7P1CuIxQFO7rtl6OfzSLwXlC+/AvyJ/nnbCsOnWEhpK+MTlWB
i6pCqcJaroz3ow7/+XKos/RiFmraNyc3iBRmnpJYQG+o1e8x5dolg7UHPZmo9xmgtcvBzjJqglHO
BF5Mh4ZVmW1z/BkqPUE+zUmNur2zrbHfWqLNr5LeDXcT/WlnlWV/7UeYgV2OfHaGTZFV3o1kNZhA
zyu36GbXWVW7k5MJmthdrqMZm9zZefgjK/Lj5VhLq3caazalRZEL1+x8GU0oeytC5afeZUeexV8u
h5l+5kOO82dI3JUyLBT1jN8p5V4pAk4kRzZ7bZNUFEx8vV55lCzMGx7TkJ9RyQJJPWeQaz1CE4M7
SI5Q0fv/HJUPov5Whf7fb3gLmiZdVOSjhKZOf8bJLhRFHRVNV0t81H5zTDoaZ4XZCZhKvlhZnYUN
Dy6F5JgklEmb32a1Kg2pAv7biZsJj/JlmCA57gsmBpu8XSFQLOwEYpEPIN9gklbP9nukGxJ0eYYV
xDch2Ez3talXvt+VEGdqKkUg6ZrbSM7kehO9t8p1E/3tiYv61ckohPJxcWJUtnSt7Jix+NClFORW
vs21Iagff38wtSwVNbOkp18ga6HHG2+S+K/JAIyC5AVyDvUyBST1xyhaT2uQtpzrIKrvc74o9mNX
Xw/ixcKRqaGGefnrXBoUxV/B/WEbJppSH8Ohr0jV0VWBlCBUWYPBjSKIWv3K0pw/dKZRnYSZVaoG
qYWbHhJGbsviMZXDfYTmSoc2t2OA2TmWogVIVWclwAcxPqo21lV9M3wTmJQW1EFXsozlURuWqlqm
TAo3+457RHqr0XRdR4q/ZnhA9cmmHN4vz+zSkcQJPt0fUGFImj7ObFTG2lANsuUMVBGuP7nYBqw8
gumz8BuzsxVO2v+PYc/qZq2fBVoFusFRe0txhhj2WG2b12oGmJaG6ZOtxtBBuwgxTtM+RG2JSVtO
TziMEqpSFvhTrwYKFPrG56zXs63vi/todKUtb8Yvg0jdLRKdySa2zW+Fj0+B3WUtWDcF7oQMRSlG
v1Mv7BDshPfs+8ismr2EHZSP1rHc9v4299Q7aaBda9vukxt7z4Yxld8qdAqqUfkUFQMAU7/9kfY+
TkEdhk8KdNIm0RG/DukaI0OZHWMUDp4RwNYeGhMnDAha3daQ8TzRYs+/9gfhgDPDmyHV7K1SkvHr
UoGeqYxegm6xm+NAweF5aL+araFQ1p98aCy8Lb0GhVA7irVdFKrSvpKTbC9SAKOJKmPFKQfgnCwv
xYsxuHNTEFiu1/3wTP4sz1SfxqB/pmypb0Ss3Wda9dn0W5C9mCaKAABApNLdQHo/3zRjacEP9IEZ
YS2ba1ga68bXMgLBrXZmdyUj53IMbSO78yPjG7P2piT5TZHxjcTZcJUAO9ikuvtd8aN7rKgAL/ut
ith+jEWjX+N2iqYZ2DfmPZGq/GhoaKfhDIOugTcErz6j34wdOOzKBwZBG0I+FmNe71sR6ntBaryt
cvwsUhWSDPpktOYtqb7KSr1FWhMpYaArCHcaoQyVpLmXlOipZJvhrRc/2HLOWZEMiIXr6nNkJD/w
c34NE0Xg6qOOV5Is59iUTWSAClzzKFsjeo69wxr9qpQq4E8P4n3TRdiNgImGIxg9JXEf7gLJfIsD
EFf2mP7OAvGb/+f3Imy8bTzKPwdaQ0D6qvCqSWzpGCECsrN9WMmGzaPcrRhNFin9oXNrNIeDuj1C
+He3Ac6H26IAoKyr7jtSLClgZrgpdu/2+DDrj3nfGDjRmdreN/iQek1SNllT/7DbjHWTA8SzJ/PL
aOyy3SiGlBssfknQMwXHqZnHHkftjZVgm9aM1degttBh1CdqgsmCAPDAQdDXnNgiNZYacR8g8go2
vg82/oBFqoZj2qYvG6g9vTncicRO9opffNUC6rhWmzwhQ6vyB4+PegZ5quL4esiUCNVLieGqCaDE
vJKvjAiB6wacyOQ5q218zcRnErMNinMb02s/VybS9HrQBZuYLiazoyk7V8anM0aIG2tG2mqVC6gi
Qci/bjmNvco8yHlWH9QwXSvyLqU4VMnJchVuvDO9gljzg7Z2DcsRMDdCafwEVe0b7dS3usDWtRDP
lw/khayenHp6NFNxO2ev9wFvExp6tuML97OuVgWAWe22NpTHwO1RqvfEa522V5eDLmS/f7AY1Cqh
XJ4lpjnbOGrj2nXUrzB/0/3/9uuzlKQU9phJGb9uZPC64TbozUoldPHvh7FHn0lhBPPSjRdb1WDw
7nHcYJh86MVjEoIF/fth8IalckNfDp767B1pmV04trRAHXtMfgGK35dhsDKOpRsfqAKKaFNP4Yzs
WAtOtFh0rlNNFqCBeAFesCkhYl0eyWIYNtnES+X1OO/c0z51MUZWbEdRMW9ECizSw0M8Dv+w7vpJ
mFk6FYZdGw8tfJ3RdAK1gAVSruSFS9/maYRZ9lInogMGRQQlcbLuGmSx6O/ybqdWt5dnbClNOglk
zVIYvdJtaZQI1BR3RuJtMh8/pvy39vdQJVLQ00CzxHo08CoJqsF2MCmFHGPvyQGBTDstppGXh7S4
CYAho2NrgyWbl364GmvVjHvbGSbCwyOplrQmY7g4a4zGVKkTU/2ZDUYFIpkXSEo5bqRtPfU9mqyX
s3CrQAS6PJilFJOWDtqFgIYNXocf01ijHfxW6TzbEdknXGgisMOSeld3v2Pp3evtjbG2IdYCznLz
gUeKVwQEDER0iLpsm2df/HDc+saDmsGFzN4Cf0W0cnGzn4xx9gjCHUl05UDIApvPCFsLOXkzbJ5b
eQJpJ1rZ8Yvbg5oZ6EJKd2KusDuACpFZP9cZWjLc8JOn+7jFrF2uizuEzvzUrGCX2LMjIrJGIZIA
TWu5brb9CBQm/+rZ1cFafbEuXRHTBcE+BNwBHOzjDlGkNpKETKS8lDeqtQ9wxLu8B8+rnHy7UORp
rgMrp5Ew24SyF7kdMk2GA1f7XmrDz6WGYVih4apifAJ5ux1H+7PO//b98WfUS2sX1MKS0RUBi2UZ
9Ov0eXlJijpPV4LEcEoT2kWhKNi2DbGyN8xW2V8e68K6EQo1CNkgKTrrbEYkik1GvQxuweexv/I6
k2zWuFLALPxDIIY0ydvRhpzf7LFhF1VglYaT9fG7kdbXcswpD4j6qRuL58uxFueP2QNFR9ObjufH
LeLqUtjJQ2045JXbmEwPQ+37zMAI6XKcha0I7ZzOLfAEUG3zY1HOh5CaPH4XmE3hT5EE0V4nfVnJ
6RaXiIMdiAcqKupcSLqTi6jKBtVwqhB/KFccJGggtvQDM9mV8SzNG9LuE54ETWfgCB/nrRlstG+w
enS8UKVWMbZQljx8JrkUVnaD8qfIN6sl8IVBSSc5hrMy/8aE3URyoHe6U1pu9pQFiMSim5fjXgc8
PIAJWloPwodLCLdafapM+4c51MU27EbzLYiivtjIruLveqNCU8aucAKOE0XCsCGOdpmWNde0qOS9
XCXFIUpCfSvpqZli8GW5G2RGlZ2uQYBRDWlClEN7aJVSPOBiDn8N9QDcQ0JtZ6B/eFX6cnhtd9C/
7FpIR92U9IMq8ZckFehPTaftZmJG+8PvMZz04FU/qi4206mXDNs6x5NARv/h4Kq177jZ5CLW1d5+
sCX/6CYE95IRCjT4/WebduJ1rXpAXCRJ4X418/jLlHjB5WrUe9UtZNxODGAiWh/d6M0IyN/ItPda
VXj2eqa1zcM02PQZCYCnh9ZtF7gYqBSynd2mmZ7cCbvVX7kIAkipefojjqrmwAGDw8nQp9dmMtj4
bfsB22uyj1Tb4Do26nqb9jhFdAJBh8bCp1fSyvEWYkO8G1mLG0uR1b0uCpNSBQUZdRjGBx+MIQSk
Pjq6UQetse3aJ9tsMOIe8DOMUzc/uErq7no2x66TBP5IAfa8UT8Rgyd3lLwQ4hDWxbBttRppX3OY
fs9HWVc1+q9dnwewNzxrS/4b3GSZl9+bbmq+DHIIn6CP/G1B8fS6BQ8F0YAjAKu25qjnIvyEODVW
H26ow/0bW+VV62T37+9bG/1KAOrINglrXiSTmlgKvarVndz41cRwJ3Z28evvz53TELN0LM/jWvSs
pqPfVZBYgn4NQLGQoQDRYATwTOndzzFeXeg2cWDEuhOa3q8WHbGtm2E5p0ctljDF8C5Cb+UBMOUH
Z8cBMhW8+wTsmjlwKDfbNG5rQ3f8xt5hVaN3A/qSABrh9OXd9waj48tzuJD30Vb/L+As7xNIIEmS
petOWzpl8qUX31P3IfCvdPFkBRkmkWs37dLhehpwlvXxLXpWIxEQXCMSE9SOdONweUxLNwU66Giv
0ZsC9TwLERRAAhvNNZ3ud2/D2oVOVuD92K6EWRoJIDiU+dBgmNbr4zUReSrwTANDnlb8VFwIpgir
DEazskDK0u2qG2iK08XTxZlDR68CVwLcazoesOq9WnbxMWmyEiaD+qMHy3Rru0J8hv4UbtsaUR23
yC3UHcL0MEYmfpNxgjtnN+ifLk/y4ugRaKLvh/XBGa5X7yIVkR0mWbc2mdxy1uBL6a2koItB0NyG
iAbV4YzUCFUuTnuY3k6llBUUWjW+UoUR7kWE7Mbl8WiL82zRmcBmBT2aOcjIo1Yf+eNoOVadBU9N
UfEoUaoExfwk3I42dk11wwDrFM8q3HxLFCPCdgOQB8Oq3sruYzVokNbIgoM3VPK9jh7AJitDZY9e
c3NAeAiKsw92Kdd6cRX7o74zKbrssMSUrrKcn28y27j1jMo46vEQH5U885+D0c/3Rs+d542w5eSk
xvUc9Ga/N7TOP3h9ytURavZDHfbJtQiMHnESTDZFncoHvDGGbRdLAU54urICLl86G/Gl+X/TNZeb
M3pVDLGrWI6ZefCgdUq9BuZ/YKuOocgQ+c/XjqrFzYBMuTBQoj6HwFboqyK5LixHMvEgyrO3Kqg/
dSJZA6OuxZm94eiVRQlPN8vJ9Z8DJvdh8jIGa8iKtSCzSg8uoFaQkjU7Vf6mxrcV5vG5X66cUItb
+r8ZU2dVHgT4vVQrGYlXvDWooCjYCF7+as5xUROX9iTE7A6GhjjEpLZMVkYdNEg/xYa0UTVkPaEc
4FcbPDFSzPgKDdsLhHEuh1886W0OYdAOAujeNMsnyIDKVcMB70rLaYxbCfffJKx2KOPtG5oClyMt
PYYZ6PRIpGwOj3T2KNB7P41iqbMcOXJ3blrc6CTONsZ/hm+/UOTcwZT8CrDwocZK1RyD68vxl/YL
lxmX2gRc/b/viJOR1nIKFCaOp6VE+QXP9I32/C8RAEWj/gpiZH5rjkWqmJjmWk6tPAyTA1/47KEY
cDnI0o7kukTqi3sTiuTszpTdWm5Nl/op5op+e6i9lWk696ZgP54GmH28umTnpVUPplM3sIbTDdqU
CDJ9aahvdvZVhwBJgypJd6z7vWz8Q/n2Q/DZRw24re08mdFV6rvch6hWiG2UfTMaa9t4xe7yVC7u
iP+mUpt93GMtB6oyyASrEvxw6afX+c4MVmd0+p15SjoB2UkyeKmeQepQQ9Ja1Q9NJ+wjp8BS20Jg
AhmvEntkuaWbI97TIX6rS/dHqFo/Lw9SXbpmproCzkNTj2L+hfum7Fa6kpkO3buC/lrCa7PohkkH
pi1hTSP754MKfqnqWjxUPi9Lv4xQVXM9qny59KNqeSAB32l3gefilh3bCIyUMuo3yPTu9SavD6bo
in0a8XYtZPnNN836Gh/2STKLSmFl4XsN1wwk+uWRnWvkTDuVrhjQTkBNaBR/PLtSqwK6RTRHjerd
0Px264DmLs7I6FCijxg1qnw1ocgnDyvjkCdqtoUViTH8KHVPikQqlJlB86paeHnGoyl9GWAgHyLU
fVAF4/X77pHlcFAY8o3fZ4PTVF63CzTTm/zIkTgKcPq+1ywEdyy8HPZNkD3nUiHuEEvDed4Yijf7
ryHWf4ZsAa/itJ6ENz8OGbOMaixDm+7JSNNfb/aGWCkSLZ4vFHn/X4Tpn58ck0GtpYOukJWWUYwh
YbOjDbyWKC59D8jKYwOH1c8ZwqTRwjaOXdV0XK96UaThhpCPl/fG4q1q/Bdj/njOO0Ut00Y3nayR
bmIbE0Oywe9Vwf+Rt6mjKeG+76WbtE33o7+mI7t4sJwEn13pWq3ZSdgywB4DtTgg5aW7btEyvzzI
pbv7dIzqx6UaC5CDqK6aIDS2mLea9UNWABFZSYEWz4+JVKLQ5AR5NA32ZEOYlU/OWKRkCG/ZiPbF
pL1FtpruwpXrc3HnnQSahnsSKMx1o8UTzXJGDc/6TW+tnBdrvz+7Of3SqNqg5vffmwHJSb7iy8ux
9PuThQEvOd5aZ3Y2rjVCmooyC1EgNKoSu36opX/oweDoooNdAfx17ommaL0vaCqYTlqhzvbsvdfp
P6wC78VJ1XfqN88rNlLue77RCi7FUN0YGR63Uquu7dzFqaIhgt8TaPwz+YWqaGifArFApSO9GpGY
s43dPywG9iyTNQvdj7kYvxr5gZpENlm1lx1E9Q0BkZXlXvr6pgSMwhaP9zOqn1wAPykyH/NV+Qp4
0rZw020Y3eR6vNLlW5ys/wL9OepOvguAYlLU1nT5Bu+eBBOx1F//MFc09ACOYzVyVq0vbDmz0iyy
HVMeHoXnPg61+fQPIUxYnjTBBBWl2YloV8bgKXprOT6O11W7kYff/1sA9ePhgdY5uCSPx0WebIHY
FSuH4NKJPtWpJhY4yMs5KNIfQXslLqUNahCu9NMyjmpxvDyCpXMWY0gcy0z4RmeIFTdXOmRhXUIU
OCX7qMNurdFGH6gfkaVozPzKVBGmvxx0cRNbJqfu1CKnRf1x2hoM5/zB5/FZirfMw/xNv83a22xt
+f8AzOcpMNe9Bcwd1v4ZUturayx448p27Kx8coPwu6lLb0X8c9S1tzIwH9Aq4P6KHFUBdDoZqVq1
kxcJINtgo0gllC/xHuTVoxqPO1KX984K94UubWtBBanQirtcUj9LefhCdeMfshUmCFEatMZla/6q
M4y6CcG72Y40HGTtcVgj3CyWJyEBgCOiBgmUaLYGcq7kteozN2myLRXKTRtNu6ZlEWkvmtgVX+Ts
kNOVCrY0SMa/9nghoTwNPh0+J4cLD72hzEVtO2E2Ft/too4PRWipK4/Kpb19GmWWQyQIYlWKYIg6
gsLNaCLr80ipEIPvN2X4cnlLK9Mbcb7XLF1wu4Dd1s4agh26K0VRchQ0UYVkdND4tAHr28oLkDxU
x8fRTj4NBtXQPFa6TSfXL5WIg2PY+Ok2soEYopWZ4jXPMZL54WPkxtoeCfbveespK3fI0rFy+qdO
n+fJ7NMaqaygbSxYzhB0tPSXsOsjsl+fL0/J0g2CHRwHF9ohVNpnO6zN8IiTckofGnp9aVhsmqJb
aVYtJtwWfTb2E81dKowfh1Ijra62LjHoqn32xdCAyk9uIxPxQwSxHxEo/6ak1VUc1s9BuBZ9cR5P
gs9O/ya1Miuy0ZCUB/1WoCJW6wPqaNraIKdBzLcW1R32FB4A2pmZeFRoUhqVJngO+dFOgdO6KGA+
iei1QkRy6rW6KlhuwzvWylohf+mk5vmuTnRrLof5/Eqxp9UVQBNHRamyd/VH0y4PWmbvUHL5dXm7
LK7laazZdAJhl5S6sQ0HbeMdNfDPvjqJSwNkSsdPeeq9WnL5IDXlNoT08Q+JGycS1KE/I53zSGgr
u7UaSgYycrfVq6j/IZk6/fnZ0GQ3LsfQ5+e1ItocdP7r8tydf2o4OXDu2MaEGTnrgRT8euf2He/O
/Gdad1zc/l/fR0Tg7W9C0ZwwyNNZe3JmoHdHcQ5KgBNtQv1a1VYygvNP6ePPz8p/xqBmXmTz88KX
vqRq/SAE8BAaZytXwuJEUWZgqRFypCD7cRihGFW18AbDGSGIYQK7iX5eXonzO4eB2HjOgw1Br3IO
aZWqLtJTrQGQlCCg6G+K8WvPPdrmt8JaqyQuDuYk1mzSIhS1806qDMdSBhQ9qx0Cwf/baKZL72TV
/aqse99gNFp9V2PFbIXYINw3gPJLpNwvx1oaDSV6GDrkJHC5Zkszxmbtm31oOG2o3BWufRy7T5cj
8Mo7O0lRmsH6eHLcmGwrZleSJw1WX2uD9zi0ZvbQSaENs8Mo0ES25bck68rbWFE+4TLgU2vQq60U
+8kDiIEQJ3BT3iV1ol+PeiDvJaOSd3QPi43h6uHWSMbPCNn7u7AvvOtK9nDkkH2FEicJlJbkrz3i
6Nc+GhnbXlG6K1jxxrbMbYAlmlJv7N7+Jdf1radX9jVlqnQrTSUjqUHbmZ+vqAt25lvJ/XmTdqMz
5MmvLAsN5Jzt8eBBSeMXVAV7ibwGPGRKMIlG42Cp/ne/D14l0/3h2sLf1XWO/1aUtocBBeJ9kMfe
beeln+Q2/A7qQ96kaIZtTIOqDqC219Eqfuk1QlxlVKRb262qK8vK9BvVGq0tZSBrW431t164tyBk
ok3iW196Xim4EfabqhPhtim0t9oTz0MJ4gsmvnWws8E7gjKS0DkxKUR3pXWFSmG7NfsmuinC/Cmq
+nfo5q9JGr5LYszBRVXKFTJo8U1k282uKOiiJGpk7+sM+ReRuZ+aoi6AwwAeQqkBpws+7zvPw7Fl
bIPqlnIcAh1uAdOjbimn6qJOECcLPZwMcGctA/rgaEj/cOtRO+h++L0fkHpmCyAzbKfeJu2M30Gs
PIa1N24brcs29ojxQliav00lvcP2qLyqh1TdmGJ4aqr6lkMBD4oOhWyvkr53ffddDlDNp36KvHeH
P8AYQIkRboowaeu/a3L6LnHpb7SB3aFWcLOMFjmzpkFcRA18f5+2Q0tvunkYTDV/Rsj3JjGRSs7a
VNvpIzLYKKw/gVx8VIq8uPErQ70dowA33Bg4MAZ6IMby9muX9N/0InjJixDjjy6+x0am31Ketia4
0XtOo2yrQ7PeDNnoPVG+b9HUd+2DJ7r4FuWXBPRZ/g+fPBX0KWFGUQVNvY/HS+iCNBp0PkcTHo/L
zvv7PiPfO+f8JD+CtOf8FQWExJV9jDHwE6pBO2AgYuF6Z4KP0Y8rZ8t5u4VQIIgnJ0Y6HvMMwqyS
CtIubisCdV3YcUcbNFfvu7d+XO6rOj1USfdUGto3xJRW7pylk/M09Cy7aLymCXpcZB6Nwfoy6uob
VM4VzvPStYaE1UQHQbSLNOPjSpl46Whap3iPbgt+cHAPFCQhvwJvr1R7kyrtXydMIHonVSFk4aiA
zHcGXEMJuKjuPTZmfUyk9GD3xgofdOkumIyFIIuDxebfH4fkjT0+ysLwHjVfzTZZ6t/JXvgUKv5K
arO0OsDoaP9Oiq+03D/GaUMfMcUM9mxljN8tDMs2teKugDqWYkyiRADXeWydyUnFuZeK3K0kJ4pU
Onu4mEtvl/f3+fMWVPx/EeblQKVJNHJAGOkVkjHDWL/m0E43WRJdpb78wgPw2SjNnRLa75fjLq2S
DRyMTIqi6lkXkwqbpQdm7jq9GR/C+FtOpzDEQuNylPNnDqOjgG5DJadAPM8LOAlFIyeY/RTpAIbz
tUu/IbW/iY3Pl+MsrhPSAbxUVbbdXMY8H+K8MqoIflgMFuo+WqMxLPy+ghoGz2G2NdoL02ye5Gsc
gUHLXeI6TfKMQ0nyfPnPXwBTgKxGiBmVBZDjZ1LJAcwjK3UDyeE8UJ2Wiv3WH6pfVa6oB+RbvPtG
4NMGatnaMKXiGCp68wBMM9hd/kMWx6mCYKOqiyrTPI3vRkjRqYoYalvtzHu9X3ns/NFX+PjiZpwa
RWkTxAZMhtnFlCGMIPj7IZ3U4LjUwBi3JZrvGzd2MeeMlfh96NJ0p6aFdaTGmW/L1uXSD2QcL/B9
/1nLkX/oIy/faiScW28yOOqxrttmitRsC99A48assVhooHQnmeTt47z5Hdj67RhjZwLIzKILAiBG
U/xgHwmr35r60K3s+sVZpPRLcQb1Y5RUPu6WpoDPShXWRVIWu8/YfAoMaeWQXQ5hYViP1sTUNf8Y
gjRfhdHLhhEA17M43BYrp+sfAcXzpfr/EeZ4ts7DlDqWfA4mYW79Jt/3iopJlDAfkxEfkSJ+xjbg
qJnNY6tbtwNgkigP3vpqQFq22xeBsYcZiF1Ls7JFFw4uSAjcK9YERT6r3St6gX6tYrFF83vKFZni
bYph5ZZcuJUVzi1sKSfzCORTP85uXAIzzmVFcobm2ZVf0xiuvlxsRls/JMPKt780Hkh64GTQC6MS
MP0tJ0eLEWmdngax9xjkrGTxQ0IaX8vz/d9/2AqkYz5qCqZnGklhkxYVCtNIxgwPYXhV/Lz888rC
Qc9HDSYVlgiiRfMsjbpnVrWo5ToG3O4DvgHePkRK9bfSJ9KN12jSUaOls7OS5rtcheV2bIS7l5pI
fcL+1fqVxJhiRrlbHvo6y56TcmxWlnRxmukckisgiXumGRaipddhPTBt50+e4W0FVPShbY6X52Fx
Gv6LMtcN0wcp4ivQJUdGBwO3l69NdxuGf188UKhIoR48SW6dSa/JSpxpY5pKUEjdmJS4LTe8v5Nd
HXT4vwz4GtSatwadXJq/qRY26XfS1JrfDGPsdTxiMsmRjHCTIyXd2b+Vblj5uKfKyvzQgUvKTUvb
ndRk9jFoSZQnQc7QjNhFFKPYmGhoBFp5ZcIo7ZSbMT9cXrC1gNM/P/n6Yi1TafEyrKi4i5p7lC9z
Pd+Y9lutPiVas3L/LUZTWDiF7tk5MUwgyRdWOemkmh4L/x7dksjeHEE9beTs72eS4jI8xal8OdUv
ZwMbaXa7MplXlnZHtS6OUpDetS6+Ii43aF7ecPf+fbJ8GnK++csuSDLfgqQ/jBs4503yfnmttPPN
8eH3Zwl/zFPQHAx+f8R50gePuXJtL1158DqR4Zsk7AABTN/AyWaQ9Uhr06xFhUiBz2LuwJQM2T6n
osMM/pQ6A7y5/dJEw21li52OvwAJ3VvfdXdFpnyROvvX5QEvbJeJZzq5icv0v8xpQk7+HtzsVFQO
yZZG99BK9SYubqS22US+f9V7yRbW5MoMLM7wScDZBIg2s+QK6pNTiPybHtk3vWu+XR7TnxRv9omr
KFpwq6LBKc6eVM2gIIIdD4hFSA+JYV9linkThe/ZptiKoTsKt73Kxvg6VLOfyOYcwqRfEwFbOKT5
C3j24E5BLjo/ZIbWkDCOZZRG/H9IO6/dyJEmSj8RAXpzy7LyTalbbW6ItvTe8+n3Y+/u31Usoghp
MDM3I4BR6SIjI06cgxaY8Mgswwb7UrfO9aEuRBHspokkE1JbJFZmwW6Zw8RBxwmPBjHdqrG2M6V7
r/+VD+q2HdfOxuKgcMy8UnkR46fP94rUmuJAFwwxpz7pvXIj9IcyBXwlUYl3jP5Lb9IzKUo7KCHt
FlGxfAg2lZRB64su/V/GA15o48OUjrW8jvSo+iTmH9MkAtZ6kMTvCFbWJUH1iHqzJtu9exQ6eROq
d0ZxF4gD9wGMMvVTFtO3jvhc9S2GacTrHoPge2kOmzL1geo5ft+tODpp6ZSwn3CqlJgY/mzTenrf
GkDB2LS09KUiOUZK0dL4Ux9Su5GOrVcegZKwwrdF8zWL/G1i/ErkEhYRKG3keCPIXyQ1XvGFCzhd
9hg/SYY1hrBrnp1w1XjQpQQKDt17QNrWzjJYnojVI6mE/keBH1+ww/AJUsws/6bIdPBSY1WLrwJK
mpo27tTwh1cV5LJ/0gXDHzQ7bEVbkh/08Isb3luZunVpSL2+Y5VpruaHU9GIRNmtU+vy7Nao3cJo
wlCzniJ+TRrmO1+l1OL9ITu+laVboXtN1Roypc91/pAlBi+oXVujoOcfFHEvqOlWT/1tlXzT6Ddw
3bswutE11477ZiOp2abKnMp67dTj2H9r6/hGFXZp6W6S6GOC8LEs/bg+mgXsO03LOogIcl0yHKiz
0ZjQZtd+5apPGvKorf8oVLdJdIcaIQDqTZhD8PNbDW5Sbx+t0nwseFIV143uwgQxuhD8rMqhK0Fa
q0+6+6HJH/IV17KwTjRJE2uTcSS7Mt/zKsJ2PMkK7alBJSuJsl3tA/5Gj/L6DC6bmQYwpV+VefqG
rBg1PV5DT2n+YMohgnX37+BLxAn/ZYf4vzZml1zvNWNbVY32JKoOdRo7XKM3X1oKWP+AKWEFUM7M
P1SqnvZ9TYOlDPrRNpCJvD5Ji9+HfpalQJjnIselpBCgVGTjnxKk0Y/Jz//29dn0lCWhRlPz9bz4
mMqPZrWGRFi4pcjkkzUjKwNecA4ItppBab200J+6zPiDRCS9SX3+EZLE7WB4x16j7e/6iJYMkrVA
+kS3NCDjs2vR6OROakP2bplQsTOp4u6UHL48un/dD0FkdLSpw1p23ejFIuEB4Lueck/c+xcQ1SCA
h8zMGgT5pA9l+qrEK77m4qTMvi+fX7+yngltmxex46dDe9PISrQrxMo7al609mS5mD9MkYecsgUw
4VwgVRPTNVKvwZTh+UcxpF4Ma59PPa/+3gjIKaf99vrcXYQWk8Gp35uECyn9eVhcdiPSeQGseKn+
IPnfS05QUBxD+eW6maUpVEiEILdBFy39UOdTKOZ6WSStFTkaScJtkfofc7QIxHFsVrza0nigs6B7
lqjsElFWjErnuZYOyx+FZtsX1SNpmU1o1T9zWV2p7yztO0DFpES4g8BMzd8sCNNJ1jhGjowycpv/
LOrP12dtusPObmwW59TAbOOFXuCroStGDs/AX6rqfaYz7qbU4yNkJ1vK5D9lL3uE8Exb8XrLduGG
hfiJe2AeKbg5nELFoEaOqOe27L7qXb6tlW8UMtT2Do4NO15Leywum/I/i/MekMZME7cUlMjppd8J
T0CxLTae8Qc2zOszurQPJyUUFmZimZ9H0q0QeYBbS1yFHMFyYTjaYDljt9ZfvWQGRJEESnSSw50r
lXTm4EpKmE+VecN/Vr1R+2wiKR/Agrtyfpcchk6zAjizSedjfosPWurF6ClkzlCWwBiio5cFUJeg
9FXeGtIKqG5pWPS/k9xHDYhKwsy7x2quIE5a5ZTs8Und64AAsautTd5FzM+uB5UFjQYO3brIEyVa
1kSKImROEXvSXohEbyOMGsJd0i/ofF5CyX3MxW6NaH7pME8yZTpxF1wK0jT2k/e4L4SVaIRYreV7
Sbi3VvJ6a5+fDsDJ5/OI/syg8HIH1tyQRq2VbbC0Mqe/fuZf9TCrBBmeRsf8lhW83Fq0rt/h7U5N
TMt2MoJQK+NGn0YwBjtY+JX/OEGzeJ6+/jIpEz7fiEfhUZIP1w/+kkuzjElMdFLbuYDiiZ3kt3Bb
5E4tjIcsue07ugy/hNlz2h81+VAMawYXPBoXHm8UBAmJ4a1pQ5xMV1P2StqEZeqkYlHdoX9u3sVj
OkKk0HgAU0J5ZQcs2kNtBVZvrF24nL4cM7doeuxZ+/CFOubvdK0rS184mVx3xCb6pExzUc7QBoli
V+unTsJzBLaiPhQ2HWcKnNMG6qIPpS/s/Fh7rhNhVyjRQQUA0W5bvmg8iLWW/24NX/5YCL7/O/fV
+tlPYxrUkLtXkGCGUU3PrYZEQiLegwlybb2gXJijU2jrfuTduKna2aGqjD+rQvfo64RSwNbcNpdt
0SsAfKGHyKJmmz7VNvo47tKsh8pejvR03+rNcPBFcbzn5SbcEJe6W4Spwye3jcd+P4Qd/4OCUe8d
hMwYj51gwO9QDapebiSldV/NmquPVhBd3aSu6b3EkFg4ouRb8VbNTLhy8kY/ugBBKCTVyh1r3/3s
rWT4RgrXemyNRv2UGUl1iFzL2AiDajp9YkkvpoKfRkJ5rTl7wR/Q7QTPFm8iAv/567hKopTkWpE6
A3SDcX0s46PnrwX7S1uOFJtFqz4JVXLe51s8M9IGAbU0der6EJW/YZUS9aM4rtEuLO26UzMzz2BG
UsxvyFInD77rCgxV1sF0rU1v7RLEhBp/7dG0aE+G6oVS/cR+OYu6/GQ0U5mMutMKwE7ocFQrOusS
6HtQ5PR/CuHNdde0cDUoRHlEP7xiKeHNxjeog6AAH8ydQYMymdo8eel3WLB03B6vCu0CZiW4Zqcr
fpE5mrv3hN+dsZIQWxzByfdnMxbmalSnfZY5KuTpcv87WhN3XTKgkuxByY7mHkpj5zutqckYN6IQ
OsTykCjFa1DwpeMyuU1AJlwO8EWffz9APJZU6Rg6iCa77Y0wua/j9TVYMzF7LChNqlaa24UOkLa9
2dDV3hRPUZqubKYlMxoYFmq15IqBgc1GgrCRaBBAOTDOWYhUAARTV57bayZmxx6yLrm30EV34nbM
D4WnqjtKQ0AEKkVcudTWTM2OhiT4vSzkQ+RYWuEgJPOodhTWViKPJTcGlS7twFNYC0HB+ZQVrQk4
teWVVaW7UDmOui0i8/zj+vIv7eBTI7N1yXtaXz1LjpxBt36NQjXYrtStxDhLNtBzRrFLpqeKQPZ8
IHI/SqkmhbEjayjCbpI1Os/l71NlnwpXQChmCx8abR8jsRfzaGrufyeVtFLGX1gIFawEdY6JjhI4
+/nv12pegZGmJo6nZnYwfpOih6C7bdU1epuFXcWlyOEABsUrcJ4Vg8KwKSGgSB30WilE30Oism3W
OIYXJosHIOkoHkok3pSZT/Qlxe3EvIRV379xX4w1ueOlz2uswgTKID0518XKBm2sJAS8SRR9Qt3A
Vsi0vXnHAnMCb4f4+kKWG+FiMRB8bvcAOYPmVV/DxiyO4N/35xgksABD4rZ8X4Une0eb7n/6+dps
M3lW5GriwOeNO4Xcbbi9/vnpvM5SM/SqwwYHSwtlgDmypxpir/SjPHZGvdlUeXOjKJAlOaUW3IjC
GrRuaapOjc0OntnFGg3yWewM0p2Z2spadm7p4E1IclLF8DDC93p+8FQowHQTTNh0aWRRZTdhZifS
Nttfn7OFcwe5He2zJGBEFEFnS6LSQJBaQ5I4Eu3Aop8dgs64q8T+z3vMALaEcwUyx/nS5GNWhZob
JI6pCHeRnNiFglC6Qm/udTvT5TPbAqTWp0wtu+ASbu1ZI30Holc6gwAJqgXBS4eke/BQuo86rL1u
S6F1Tf95YSdMa0Suh/rdJB93vlKhmrLpJBqz/Q9Cku7AV7791ANJkCfFdl2msXB2h6D2w6bv69Jp
tXrToqUpte+wQEkXYDL7gKfJbLMlRliaRpYVjoKiIA+49OX6siycTJgj6ZCHjpVzOdfoCjJLiaJa
zh1N3ibPz/1r2W/DlRBoaelBI4tEDdRWSJGeL0OhIsAexm7uxMk+q/IPbb5TYQvW224vG61pfx+j
98waqCKTAzQRu8/WxUgltQh7RtUntGXzn3N91pY21kS8yfULXdFFj99QsVRoZrGZEU0dtv2wNmWL
BiadKiB6JjCU2ZSJApcJ7TKlAwqhgN73zX19fwuAKG1Rp4M49C8K+yTfEkuZZXRJyQQZ8rGp/b0i
3VyfogUvSYnxn4XZjV4bhVSaXksCzIsnfaYt6p47of2RrdGVLE0Vb0FrErqmtDDv4/CDcSiHXi0c
D0mso7VWY1r8PJkiXpxTI4c4HaCTmTKE1hMHXS+cKnsdio1srL2m1gzMljrsohwKOgyoCeCSg/tW
eDRNonCfGDzTAPpc1GTVpkARCSFepwrKP0rVfMzk9O0PWkqKqD1O5feJ1vl8isw4H8G7drmjNHQ+
2YhKvnkrnX1/tpWU3ITtOuX7gyneKLn/eeiCQ6V128FrjtdNLSzGmamZ41AAbcOZPpkqbbGzpU/X
P68xE7NL8Ozzk/mTzZQ1o5yVSO85RnkUTBSiHvLu7a6PGqWqoBsJhvqi/zQrUVtIPCtzpC4AXBy7
uxr0/3tWZBKJ4uYzeeLMLtaxF6pMdbPccUN96g4FSx0coXzfU4N4eyKdAsfE7wAakRLU7PxJPWz7
gWzmThjdj8cmWnlFLa7Iyednp08XC19udJ3PV9GNIe4qaYem24ovXNxVJ0Zm0wX7TdtTfc2dNEHu
Y9+9Z9P++7w5y8fw8OiKODRyR4fnI7MFfWVLLc0R2XmFjnODXPm8DCi7dR75GVuKl6D0LAlS9bGO
PPFGVbpx5WKdpnt+QKZWEZE9DJ57XqDL4J7vEVTInC5OpYexNuhXjVrLpqkbyFeo63vIk61vsRKA
VLx+NpcWibwiLUd/o+55fboEboYoYpA7QvVF6Out5q6J1a5ZmPmxvvRN+jXoQLbqXQHVorASZy2u
08kIZs4rLVMopyVGYEqOmfYbrX0uul/XZ2nRBuTzsEJTECZuPPdgQZK0SeKZmYNwwvA1r+zox3sM
GFOO3CIunV/nwaR64UtDBsSifoDN5qG0ii+5Ja6cmYW4l86uf2amtTrxxFFLNQqNjMxpIAeyPo2U
ZdRB2cbKr8D/en1Ei8s+hXFTloZ/ZsueksXORGlkTwf1hh5EW65erltYHMyJhdnCu5lG1awS8fmp
ebTGianlqaIzDNClHaxhzxd3AJ2mlM1AmpIkP5+5kaRwgLB95rQNsZxseopNd+tNsdqBtzyqf4Zm
YUVAN1uuFU3m5JI4bOKAJ1ZXwJwOOylUzoKbPCdjl7y9aE+ia8Jj4eeobc/2t9ZGRQuOlsUCFVAc
GpeWnZVwaXkC/5mYXTkBCPlcqDFhwduk33ofw3wNvb5oYlIHgxSamG8OitR62ibrkgJ3qD2n7W+r
eAzW2qgW4nuSBv9MTH8/OUB5MiYCJPW5k2XjJtKcoBZtXf+l5OOKX14yNEGTwGtQi75gvWoyP44M
1U0dAdEU6A1amMp0R0l6CQTxWlJ4aeKmbv6pHkAib34JKKkgohJspICUpB1SL7sQPFkVrVGvrZmZ
uYR+LKmwUwx0BPlXmHW2UvzU5G/XncLivJ0MZeYUwAUNRamaqdNb8tHqfwdtgSyst63QlP5vlma+
FPHSOoQGIXWa6EUtX7WBKrac7eAdWTG05ElV3vM4SdoeL5BWopygyCJ6mSOn2p2gePeK768cziUT
tJKBDOCfhcyBpw8AydgArvCSD7+KYe1orhmYTVYpdYKrtBqogH6bI+e6NkdLW+t0ANPfT84l6lpk
vSS+T03WFuV90aQbPVgLZRatQNNEqp63Nwy651ZaAE+FrvckJ3v5IKhPJQTjnqm8Y72J+wGu44lJ
5MzGUrlBIPHgTliM50C7cd/jWiYuKyitrL+e8nwUStJVVlDpiSOOhzpGGdrP7DI+/Lp+PJbmiuwg
zUtkPiEImV0pGYWHIomp9470m5iii7p1+uBFH69buew7JavKvtVlODanrvLZktCOHJegHTOnD7Xx
DhGuEQnfUtmKvSQcBEvO7lGU93dwkLmg0axiR2azs8mJNrZU6MPGHHKocCK9trUwRGAbIt3t9Z+4
OBFTcUScCq6XNBW5VECSYwGzqO4jGW0U/UvR//5vNmaeVW9yUZBEIXVE2RGKp1LjPbSWEpqea/NH
ClKy/xvHbKZHa0C7zMINVVaO4Fb3bCjjp0xWJnahrRVXdzBj36u8V//b0GaeI5HkNu5Mpq/8khiP
ZbJti/dYQD6FNxBVGsC05+cBbQmYngseek2E+Hf3x29/gOFeOdSLu+DEyGwYnVCnedeBwYzyaKsK
UNo2t+Ugbt4xWQRx5J3JyxN2nw/FEKSWV7fOGmV3fjceRtnYSLxZrltZeq4SY5GgnyA3pFvOrdAf
nAkAIQlRlT/o2o3BRzc7JFZp17pqJ6u86NPUzDfeqblZzBWCn5P0hrCu71+79lH5dX00SyuDR4dZ
CPFQKluzsxM3cS+IrkLUqCuwdgX7znI/RKO6kpFcNIOe4dT4gIbtHERvuEWQ6+2YOplfO0Uu3BWW
cG/k/cqza+n5QNWMoiwB3SW2I5dgfBHGKHPwYwlE3P5epDcr33Rvli2jrqlDNUwWnV3AEpxvgjLz
UldQjMiJ6p8x7L3SPjJWVmZhn02ZNhw8BFD8O7tCrCwUNIiFI0fP/3TusdYt5C29TRsFe/rqVkkf
FkLHM3OzF0rXl6YEZ1bsFO2nUcvodNQ3Oo2NsfX85h0HpypXMKhPlGTnDkcomsYbExod2uBTH+7L
oIBo9M1NrqzPJDE/9ThMHfWzQ6okiT8apQ/Qw/uiJfkB8dawqrdStpZ6XdjYJMABRSsmND/qXxmx
k9CrKYu0zRo2gip8NnQ6L80vdbES1S/aoNUFhhzqNhedtJ6sQ7znszTQwY3CVvGfxDXW9KXVn972
0JlN0qPzDMwoIada1mrsCF26URJHkbu9GOW2pa+pqf5NfcwcGk0upJEoDYP/V2ZeWgjrdiwbGgzc
Ju8fDbEOKSDkYORrUJR/RFQgbK/X74NRFre1EeY36JFkr35lWrA7TJhXWf9uog/9rdCkYh+KJVpp
uuxCTOgF3gNKLepNmAjx3aCL3jasGnlbj3J4bCqQJgJpZTuAi3TrlhQguyD1f5PMEO4rcjgbS62U
28RVCs8myV7eWmJqPWpRmbR2kgiitAH0mDx0xGG2p+TDBsUPC7IJ+DxCdHVtuTb9T4Ul169eooU/
vSyzjmE0mjdTj9nObOL2IGfJd58l2BGMBfsAjsJ9YcrpEaVc6v2GW9k5rTn7SOnkWxjyhl02Svo+
C2rhjo4e4XD9JC4uOrxruDGy7RcsOrGcpJUVTYir4WPYItdnp1G4clsu2uCko7YBHApU9LmjrEI1
igN0eBw4GKj/PvaCnYcr41i4IgGQg0wE2MXT4W8z8skZpF/egJAHG0le7R7FtNxdn6fL70PtyfwC
ZaAv64I9hkKgADSRM17IlW7rof41bI3Pb7dBJnoC1XIV0095Pk9a1rdBi5KS4x7cBnjlzfXPX7Ig
wzVANn8iZ6G8fHHAs0wai1gC9Zig7GNXPnzg8dQ3kpX53djVt17W3/kuWHMUs6xN5iYrP+DSh032
IXQkxQYwY06LJ0ZpKSZw/jtUfJw+CI9iK1V2UqylRS9vzXM7s3iGc2VGSNCxVu3EjlRv9fEmGut9
Xj6bpfmgtB+vT+ziuEgdUeKTVfJVs1u6a0pD5f3BvLbuviRpVPkB/K5r5CKLZkhRsRHp3LsABklR
adUmiUonEmHX9O5l6Z7/t3JWl/Y5T3ta2ibmc7osz/dg6wtpUHdK6Ix7Syc+X0mzLI2BXmco1SHD
48Ex/f3kmCpaU0Wi0oPvrcpvUggkLzDCj8hMf7++JJcuBxpmClcAF+FF4NCe20EW1Iqswg0dVxu7
u7FFINRTvH4jpkGw963izd3oHC1uzknemC7DC0BQ1A6uZXUhW1s+RCZ4h50+7q8PaXHqQNqTdOFd
c4Gl05uC/iUji6jyROgmlBV0R54oHLUm7Vc2wdIBov0UNizwsRJv9vPZ8woXJtsuBbssj6jyvGrF
D3PcS6Vue6QJrDXHtGjOoMYL9BfXNAchVnWp11rtcz+klvtRl5txo4SBBdtYUqlbCcSujaRG8qwY
xRqqeXFST0zPXIWVuKnkJqxb7ffHxIUQRFcaaQOdxRoP5NLB4kGCEgoDvFR19+IhiqrQixwt+5r2
8C7Tv/nmDcLOo7mR/homch5Ud72pDKVvBU4g76Wx3VqpDI3a7rqRhWGcGZn+fnKAvalHIgwxknxX
YR0PyXxcN7CwIrgFSnQ8NRjNPGoXh0yEsLAIHVMND14ZfYDZ8kH23kyGpnBMgTD8hdeRkpr5bK1v
AqHWm9CRQukz9exDkKV3Yh+8OSw5NzO70kOYC8fGa0OnDEKnV4bPqVE9X5+wpRWhr1qCnZ+sP4Co
8xUBO9xUAUrDTvIqV5+E4OUdn580MEgykt2dty+ZMtrjNEsG5GKjjX6EHntl20p/mRrPXwOc/WnT
0kikI3Ayiw/LEa47mJ4Cpxdygz6sJ7faQ5gLqaHSbdyeXs0Xo/4w9ne9OQlGfTL0h2L4JHhfkuFQ
Kh9H6VOgZLtWuRn15yDZVd6j3HRAMrtNYAz7XkSr/dbNKFm3+8g/GNZBKQ6umuzgB7OV5iUefnlR
dZtnX8gD7z3/m6AcXRQ31L2P+py8KepDHn0V4z+jeItwHOLrWz37NnTxzvetraD+nqRRR+tnFaOy
WNWkeqUR1vQPvgjNeGULQmR7aAYH2R3IVx/uuLh9ptPV7sc/htFtQveb1v2UUmWPTtBeKYTE1pX2
aFXmBlFvPmwiNww2O9F3HI2DJH1WK3XTWB8y/Ub3b9L2c1yo26xSbho4jLrAREBj11RfoLs3mock
HI7jmGyLurVHpb9tDdsI61tlOErDR8+FKqgV7LLcdTCl69nz2GlP3fDFje4TCJhlutRU9Umu+l2g
fE/jYIfC+G4Usq0pubaYjYeiFPZi44n0Fv4IWt0uVaj4AtXdmWYAT+tXA1VaPPsuQu9USYH7hh8t
19ay5zgsbdUst9W4r03JbpRx1+af6MyyRSHfhmluruQ4F48JSie0+6ikheZpcuQ+G4r/auB0xXCI
CuWuLOhdvH5WJqdxsZF5n9OarYqXJUsIb6RiEHCOsfKq6/42FtVDF9z7obtt3eR43diSoyQxRPsi
VBjgMmanRunFhEAhCZ0awUQYkx+tIjhaUfb7HWYIbiaqCFI284BQcXsY8uloB5kjPNc6ZEyp+T1o
1K/vMENlUOMBRxw1fyOaVQCIJTADB8gr/FuThEK1+W8mZldXMb0QxZzVaTsp22rW+ChH2Ret8N8O
4sWfnYxlWrmTO7LsS49WW4OLODrKyqP2dtzX+fen4Pfk+3BqyUov8/0wEA+FljwSAj9cn6ul08Ki
001IJwLQ7dmlUml08xaJy6WS7pJyGzrXP790UNDopt7AlUXiYfZ5T0H4B9Zg4YNQH2UdkYcXWXoV
e8QA3h40c3WRNoMpVL4sB4QDFBlpGflOr4f7we9vCl/cqk2/uz6epekikwnkguFcphpR3amtKcfh
+B8zoDc//tvXZ+sdW0Ogc4P44Mc2WXoPVPH695cSA8zSv58/C4bKnEYdrcJAEXXHWBF2QkjaKe6f
YnFEViQYPkVi8EHv2pc8N1cGd0lRpkxofegBaSpdIJhXqliuorrwHD8LHa39kNc/UqF5lfL4uVaC
fahoh7SWdooU7kfPepCqNU6AhcU7/QF/Z+fkOHXSqBRByg+w3MYRM/eT2Korl8904mcXA5Em9c8J
zDpxkJyfWE9Xi64rZc8RrfteeEhoILBWjtSyCQNyGLLQOOuZd/NNvTBiNAecQNtXCJQot4L7jn1C
gwPvXLJIkG7Pm9H0AM1D4PIe1f8mvy8aLb/pB6k9NmMZPSM8Lu070wNtUlvDvu2s7l7vtLeXEdku
BO9/kaJT5eV8Krs8k0ux13ynlj7EyRdV+G6Zr28/DyhuUG6B2wfw/BzsmCViy2MtDahS1fdxAdsB
9Nei636KXPemSbPHJi0/KZHc2H7t+itBxOJ2nMKUqXWJ+3B2GEkgh5ESmb5jtsGm/zwGa3pbizvl
xMDsTSKUEIENruE7+UgC6T7IqZavlPoWx0D/CuRBQDkvHnGN2LmSWOU8GsZi10E9mBQfr6/R4iDQ
3oTQG6gbgM7zbaA3Y1hEbhs4WqD1274PoMSoYL0c0P75b5ZmB6uRK8lKYNd0lAIBJdlWwVNJws/r
RhZSIMiaTAzoNC1dqg5YuUljTpkEjqgUVW8HA++4Vtf1B1IjEG/k0vBkiZ68petsTRxr8j0Xvmni
8iEpQWppDlPhES4Mvj4EDgJEn7vC/eoN6iMVutu+erMuyuTqT0zNdp7bg7ROKx56QjAWWwsR7mNR
jd3GFMO1Tb64A6kyT9xScE3PPS7VS0UIU8J9ozmkL1H99uCbrQffIVDLSd9g5oXcAAEGqxkDZ1AO
cdY/lkVsF3W0ki1dWppTK/L5JqfVIwwGdbJSDLbQ/R7NfC9Uz520Vppfmi1IzCZip0lLYe7Y3T6s
Q+SmfMeND6V8HFbAtYufJ7FH6otWjkv6LS+OkjHn85X12H1yi3dcfRT7QRdRM6HGNNtWlDJzKRxy
32k0ydvmjVd/SlttvNdLaEmun9OlUAmnTFWZSgZIwXmSjUOoGr0gc/3o1Vjahlv3ua2Eku0H/qHX
gy0UVu3Wj8XhwQ8E+Z7u12SlM2bJ9ZErJYrglTEhqs53BZw1rSbBruPovXknxRRxWheLh+sjXdx7
BpM53UHkyWYhOqJclUgxwHe0ZLg3w+wwjNZvV+xukJH9ct3U4vZASRnEH72iMJecD2gSc9XQP/Yd
CZ3G3UDi/sMgmsLKLpl2wdzPTXWHiWlqYp2b3auD0LTFELByqA72T1Wcb2Wt+BCqiKgEuardlh5p
FKUshpXlmiZqbpd+TpiZQQdMBcTz0Y05mtde3DORUvejjgdbmzTrjMqyNrLJDT9G96LsU3x7T9AJ
KBDVYMj1FvQe/MzMxzxOeFLndqT4tve1eMebmqaz/9mYU8IgV2G4somNPL6Xg58aTIi1VG3fvj9A
JdFEDFGEdsEkLMMDI0WpHDtidDTUjZG8XP/+0lanjxQUFfy4tJ/MOhtCKvfloIeJE/vtoSq+UKq2
pfoVqdDrdpYO7sQtZFAoxIfMm3s9VIWG1h1AVhCoVPKvIbov1LVwZWkwxP+4KIkn74Wir6Z4KawO
beKUw36UN4F5U5PES1aC1OWh/LMyHemTN1PYZ2WqKF3idOVgh562ZW/nwZpYxOJYSEGA/KYpzJi/
aUjXpWniibETKlviuhrJyuz7UK+VuxbNmODFphtEv8hGuKUal3oBY0sjNY1t5P62yIZtptTfGu09
Vzp26Fkm4a1fILrCoFes3oCFV7WyV8nItp0Kc4tiZQeKXZ+u77fFy+rU2OxirEepLS2p5+D4+iHO
45co1m6CQN/qnrgfR/MlLIetkFRPaiatnKklnz7lDDlVlKvNeQFWHKqUlv8xdtq+fKWF+MPQWytR
xaVkGOEkZS6oCqnfgMWcXYSCLyVVEaaJ40vIE4Pw8sQQF6ftcYc5rLbSTZ+Wh6i3bpMsvLFccXd9
fpcOAY/hiUvZokw6vyLNcJQTKwBSlLrQ9dYjCqmUtmD8r1bu4ulqml8hJK3NvwBNwo6Zg4qSKAia
BgfV9VH4MdUCb1/AFfxiAHO0a3cctm4Dsf710S2uIGhnYKHT/T+/LyOkSGu9Znal6mA91vHK6q19
frY3E9dwtabn5mgl3e48024+X//9i5NG3/7U1gkeZN5EYKXaYJaqlzhyqH038lvAXZCB3FZacedL
a0Q3i6MxaVeatuQltEWyvLqH5Zimm+qLkdeb2FhjG/5LrXqxCWC2mKgyoeyY1/mqJrDiIqngEVSR
oLey8UlzzYMZhHvVa/e52uxL6kr2YOvVQR6FB2RmnwrRPGZat0ZpuDS1Gl55QnASic6ZcNBtzrum
TuD+i/QOgJ6bbho9kO7YSZSXjBYyxcxcU7lYNAoiBRpfwL0XOYXEdREUliBrNGFqtAbpa5hZIZ5T
QZetMP40fiysnO+lRaWwgnoJgGUgZcr5JVckXqOILQxYZZTurOBLuIojX7p5IPqRaKjUQanMPViu
j17d9kykYh7kaCf5e5nqZHtz/SQs+SkIeCyL4FrGzPQrTi7rrht8Qc5hDPPT5FjUyaETpcdK8A/X
zSwuEDkr8j1TrGvMXquBKxG/WxZcXtJXS/c3XpZuxwGsX/wjTdbojxfX5sTYbG1UBfFTFIzwTvEm
1v7I8lpQsGRgyoiLBASUveeLn7Uc9kKLpqDgJvDutA/XJ2vx88CFDGjP2FzzuyPiPvPh5wFigwvX
BV6S9dsJ/0lP/DMxz2uTMB8jzwQ8TohQ36Ri2d8EvaFtrw9kadWJzGjSJIcPpm/6+8nmarp6KMUS
UN/I4z+g+N2G2zIR841n1eJtp6l9tUkb3dM21+0ubWqy3RRbyQXjDWd2vbZo4lpvAUQL48YT8i95
2h3T+O2kYhMNjw43HU6AMtJsnxmjH0hjosVO4LqbIfc23VpKYWknnFqY/n4ygYNXpX4cYoHw1oRK
Vdtfn6jl78M7SowElkucfV9zK9M3MjjwRvMh3jb9yqNm6VlNFXpqcKesrs3xOrGStWGVEzxTNDEh
9ILcYdOCnuL28YX7NHw79RYLcmJv5sw8wnjIq4CO115CJ1m5Lce1m+bvu2J+1Z7amO2tUa1zT0pq
4ubAOFI+PKaqvmvQlmkC7baDZNcO3fTokfODhv2+MYqHNuj2ZV1uGzdcSR8sLh/egBiZq4+L/3x7
CLlUGp01/Ra93nOYPvm1snI/LJmgK4eCDrHlpNl6bkIrBD3LE3DBg2VVz1qpyrcmLJav1/fhUh4E
5ogpIIPjgT66cytCHotR6KIDEVU/rfbF9z6p4b0UP2TafU2VKBT+XLc3fW++iARjpJOQCaJlfTYq
X4MrvU3AS8pWkdh5ax2T2Lrxo/ghGP2bpl4VPFoc4InB2UETWti1Bw/UpOfXH9KyR8lArbZCGf5Q
wvQuQTPWNg21sJW4f88CnliefOWJC5GTYRyDMYGbtbR7ZesnK3noxQ0yMR7C4kY1bA7czhskdi0J
+ZMyeJbjnyEKOdfXasmZ0+f0PwOz0EGro1oIS9aqbdvBTiLzrhHjn4q6xnq3aAcvSHsGWwP61POJ
inuI0dEwYInoFrX7zLyD5vQY1yRR3zEg0DIacmx05s5vJzP1DZiY2QvkgR6MQf0YqMnWUNJf181M
zu5ij5+YmT2iot4cEr1i3jTdtX1P3nhisik8YWcI+cqI1kxNu/9kj0liimSgyohyXdp22oc0+yDr
f8qiWbGzvET/f+Y0cbZETWx4NE2zl4X2zvT2YvmUGSvgljUTs7wBrVz/zwRsXHJ3qH7Bfnl9XRZ9
z//WRZuTo8daF1dRM/meqFLsBKBsmWg0JLpPhte9ZAbVyusGl1eH/hfK/zx35+kW3Y9zM7R6Tqhl
5/4hyva+/n9I+7LmSHGm619EBIhN3EIt3k3Z7d5uCLd7mh0BArH8+veov/hmqlREEeUnYmZuHEOW
tlQq8+Q5Pr+eLfYv7Regpgi58JRQXCoqIoNGGzQ6eNr3PKTs2ycGge4dZPygZ3JGwM4Tqxh5hFmr
HTTlG6AYN63oxarAGSq6lfTD4oQd2SKn23msOlo6E88P4Eon4w00EwZ728wruI81K8qEOV7pzaCi
xJ03V7bPmfcoZC8Yt14KO1qj41jcdEiPA5sBiAkquadDKmlXT3qLFsFE3BWyEWoKGgiLkjQoxs9c
CPZf7XHkzc9aK2OToVEP5AYHOt4a6U0RXN4IiwcU/Umy4xWsYKrqq5s7aFRK8DhqvXddezHrD5F9
vWxicWUgZYLaLVQKz/opo7rmfZFiBF0ZzPYtdDpEeTNXKwNZvDihAuJYaKiRlejTJWGxWUB8E0vS
lfE/dlHu3Ur/+YmBQKkJvdtod0Z+5NSEFqUeFONAZ55PUKUM4tl3UIxcew0vRPnI44IvAzTXqKeq
ybSiIpGuIbiVfPy3SWPheNZJ7jd0/AXx8ke30r5O2fwJPO2JVbmIR3cOY0XhuDF6JjRtukWLNDik
q/kPGbV3re53LBlWnMLCvoP+K7CCIK2lyMkoy1UnI+iIdTTgldVvSu/bOvdpdf3lA2ywRCD/La6q
rGDxaKV2SfFebsz9PD9pHuRh95e3xMKuw2Ncdk9g1+FNpniduuuLqm6h7lZAGz0Q0/Wb+uTz0vzR
qtCqqnP02uLFn/pTfAcfc/3PNwBZhQKrpLJUmVc7kUxFZUlgM2QspmBtAZZm5/jzSszUQ3ycj1Dm
OcTltsjeRvcTkZKFbP1fnQyguFTifKrhnqwLQE84mgUog0AOSW6mtPRdU6wsxYIXg7oyyh8StyHJ
+k+XIi3HuiEuACIuRGpBsh0QVvv6GPsjWQvRlzwAcC5/dROw/CqxBqgO2GzHfQp9GfNgFpCw6eag
rAbuM1HtSZbukRJc8W1L5xHhAMaGEtJCESnpqzjVACMrtPgZdFb3A2/f3Ogz5wXSU/DRMARBBWUW
DUwatdIsPcwgE56fzJVFWthwaKlHkzuyopBgVbFCYk5JXfVkPJB2R3+k3fbycVkC0J58X7kBSjo0
bqPN48Eyen/Wu6C2IOgd8Jb6RnknvC+M3+r9o6l5fuauGF/YgOg9Qm4ctJ1IL6vZibLyanQ9mgNa
XwsfbSyFeW9Vz5FzPXYDhSikdmSKUfJCne5zs5wnlybxcDC9O62/n7Lcr+efpA2b6duQXU9yBRIc
3HFgOgK666yjyiyLdBKaKQ6llzxqmRPyyn5Lu+sp3ik2NTDBeI5KDhFl3bK+y/tKdOIwW8Sfkq9u
e32O+cSAsq89ryNTI3pxaJnfs521pje0cDxPvq9cBBz99rYlv0/LX7G2GfWtG/9e2dzyuae8cE9s
yN9wdNnMmWHnjAwCLIDadqgtX/eC2Qun+sHRiy2t7jlwXiDxvGx2YVufWFUCj6QD/AmxjQC/D/cn
UvnFDNwOsKw9msoum1rwDsDbod0akQe6ktSUBHhPhwLEkOKQta/23ljrTV9w2yefV05O3+tWVLr4
/IRkZb7Puo3XP3EbLer7Zo0hdHkoaBuRVEKQv1PWirlWzE3GBCTB3oyu3NR6ubs8WUvrIlFvCGzA
0ngGfSMleNaslvSHovtutTGa02xfVr4nukYIuTQWPEAA78T1el5t1WieEb2O+0OSVGho+5i/Xh7J
yvfVZa8rTVhjXPSHLuTGJmeby59fOppHP1+VdxjMuszjDj/fBOAju5/HO96shGkLa4HGGuDZiAFp
VUzS6cnkfNQ7Ny66Q2rcobxXmDdsfirXAGZLZW+YQXmBAp8j2/dOzUx5URpGSTr0AyNJPIx+1Hyv
ol8R+ToUb6A/qLbC8d0wLYLE2XEjsOOby1N5Pk484MAtgsYHgNBAtHX6A8RgVlNJQFmVth/oeJy7
d8YeVy/S8/0AdRQdoQ5KguBJUSEe+AkMQY7HcU5dv2GNn67RIa1ZUDwBVDGY10gLSe2jTgMStsvz
tPh9qSVjgQQDj1ElQahVbsP0jPBD+pVp/4zs/fLnz3c0Jghz83cfnIcApClaUetZBzjHjZUGrPiE
chcem8DxAOsiiyBnnRci6yZgUhotdPaeSP1SXN3aIQ14eF+CyElyKygOso5iHTSzeRQWDywOcK1c
OUXK55Wd2jRVOQkbn4+LDZrCUVL5HdvXlhoUG+qpRwUs76IsCqPeBJI194e1u/dsH8ECUPs48ADW
AyuuWPBMHoPiVfY3T+8R3ZbJWp7sbCcpBpQHoINOi5J4nRdmWd9uTSHMTdsXw13ezM61CQWYkph6
2ZsvcUjKmatMbcwawrzQMh4NnQUN0ArD1eh6GHElUAvN+SDWo8qyg68tsWLw6YWQudZ3Y2LGt4RU
+bVJBWlF0kQhyyRZExQ/PMxtxUmLLjlR5d+RI7mPGbk2XoUJyNLgzQ/GO6m0depph6ZyJ9R3ozDr
4mdPDE8jy1ec+dLa4+OyJUTWIdUTaEWxZbFIi0Krtm7sLn0qSLxNjPoTZkA/ibZsQ8o3qaQJkE4H
pU3uxQeXRtGryIEIhJJeF5RTtcaXsXRcjk0pbtecjakcRJIcNhb/MPnHZZey+PW/bhcd4EBeKV+3
0CzvQNBHNi5SbTtHzrzt0eCwvWxlaVVA1YfrDyz5QHgpC+8Z6ZR3ro0OTPKnLd6bqPM1fnWJRKb2
dDA04ShCOlF95ReT3WcdLdBX5zIUF4KuQy+XzTZddjU7qGJJTurRm0VMriGaGf0MVUQOJeVvej//
Gsf5PWnmLWLnH143/Lk8g/KMnzyTpEnU1dFDC84m4ItPTQ5p5hBQEMWHicRBimx2bu/RgpK6a7ir
c9CtYknxnjWd0YHbuvADZmbu7Zb8kyHdtaWx7uzN0YuDMQGjXWpUc4BaUeuXIB49JHAqawmpxSGD
Wxl0ZmiVPO/EycD/l+g8PjDPDprqRZuBo7Z+mN7K1C5sTvRgAVIPqC/Ye9T7yOgmYox2h6ZXJ4oD
My2NPWTs4qCq0253eRXlaTpbxSNTytx2BcjzRD3Fh3kSoTZNVQBeu8xPkMlhthGAMRO0QcOmEO21
IB65qBRRPB5XkEFQz0aZ1RMZLE0LcxscInNa/0GW/GDnKTQK5t9o4PxKgZJfCVcWfIvs9tFRjgfb
Imo9p3tWlFOT0b6OD1Ayvkms6kbKQl6e0MW1AyWnbLtGskUFp9XMLK3GSeJDNeTDZvDa8Vtlt/Ym
L1O6cj/KE6aunaxbonSA/mRgTk5H4zWjjvAOPsx1M37HipjtLTB0bCBbPW51Kr4ZI1sjglg6Arhh
JCIYdBNnvPhmnmlOwY34YI4gG7HIs23rO9codyRtV2BISzMpMe54CcESpHNPhxfRfEBwDAdD7J0t
ntr+VyeuvzQxlv9MyNEeuU3An1BHy2OwELSQ4Ig/uPvoiKtR7dhvx0YURzknpRUjxI8PPRry/bHI
3xNxdflS2pBwHLkkwFQpUV9B9cEUFA16He22s/vYzva27K/ucFWsKOnDpin6fgLw/GCydgJdc1vc
VnRV42Fx3Y/GomxrHhlzDXI7WIGuPGmMe8HwDu+Q/7/+pEIDGP1XiACBHVacQSdqUosZiw8PeJPW
0S4HZ31B6Se2MbiAgaYD3RSk0pXhNKiUzjwbopDCnm/wqtwmw/TsjmSNiHzJuwHZC0iGHA/SyMpu
dmuaQE8Cb704eYUUXzjFZMXlLK0NAVGApIMECl8dTNKjIKN1LArLdvI23Jp+5/Zs3CdNulaSW3I0
iPohewupP+A+lFOTR41VkTqJQs6LJjBJa++ZEQeIPOvAwSqt3INLcweyFoDIgY7G9a6sUt26woxa
uO0s2ot69MW4RtGzNHXHFpQQbba0zpwaWCg8P3ee8vYR5GDX72j0JIHtz5JlH/XuMfF4cSYjhceM
ts57lO/sf/43A0q0MOENhdbMGK4MzZFBGfEGB4YPPjNjsjKWpQU5HotyOt1Jy+2IYSx6PgRN+tYm
3z4xFpxI4OyJpO9VTgvIJm3CGgQgifGUF/eEH/gnMhcyvvnXhNzjR9dLLUwbTeiOFkbQ6816pJDi
a9E+8MjHFpRT4sStQeIRg5jz3TgYQTrXW5dWQdkdLs+WnG411jg2pKz8TOeZkAYrX4KmN7+rxZNX
3AFoZlE/LfBPcNnc4uqDIELC7JGE85SZq0yKcrKGcZU+a6pNNhab6w2A1hQPZenNzhrAs8xuZj5x
LfSsD6P++HP56/LnqbMFdw9RCJlROgsCWcybHimBKNScX9FMnorujaW2b2p8JaBdWhYbxADw+Tpe
sSpIpsead2laIYquavCFRwWeREC0FUHdCws7Ipn2kzWWL3ldsz0Y9NyVKH5pnQAsgc9EGIoOY8Vt
2rledIZTaKGVz8FsMAi6fOKWRiyNrhKQ9kNoVPEDeYabDjKZWli7UM8ZmR7dFRkzb0oeFbvLqyYP
y9mqYbVQgwH1JB6Jp8fV6dK6EvWshTEyjFVzoyEjW1l1kOY/cJJXVm5x5ihSNQBRQJhAbWLgHZsp
0NtaaCZbF/QNa00ya99XThAXc9KWcYcNHj+43Hebt8uTtfZ9xfOYtY04wMXvL4eNJzIgTn9cNmBI
l3K2HEczpLicNuJex6WFlEJPxTdSP/uqfZgH7cP4+6/QwITpQ2kYHYipH4FB8/XyL1i6sZEzB/xM
vk+RvzndD1pKJzONBNx3v4X49gixw2plyy3MIjKbkHWHpwCgTu3GqwY9LhlNaMhs5xbjfTQjd3N5
FAu+6MSEErQPYL/RJ0tzQ5aYX0sPL7Ukfe7HrAoM6Mmv7OpFY7I1GvkL+dBWjlADMYGudRjG04hb
UK/fsXnu/bE1b0mHwunlkS2sD16+UCCD3jQIIc5ohFzNrBJkKkI6dLuKubc8EUEReSs+bskMUCBA
5yGsBk5P8XHgHBMdnZkbutEjSV7N6Vk075dHsuB5MA4QnAFOKZufFRO8GHs2N5kXQr/zn6ownrQE
lEyZkRg+TbVX0la3lw3+Ta8oh+vEotyYR6EJJyYEstLUC4d+ANcY38c22yYlfbIckJOA9qmxrTun
cl4tAFHquP0KkYMXCEqsDFzuh7OfYaK0DhExMFGp+4WPyWxC3grJcbxffTZ0N+2s35Zluq1T8ic3
p8RvqxQsfGvCBwvOBf11iJPRcIlgWb1WxqHMIwAkvNBET9/ejLPyuZ07E/yzkxY0zjjeG7GT+Fnh
rbHJLa41vowmTFh31FsmK3JKnUjzQqPqrYcZkOAbp3ZLVEgtyId4dgvCryw2k18rK75oF1wm2GXA
/uB+O13x0XHTLm1RqtNmp/8zOiS5NfjY/CibIvdBYJQ+Rn1cBDHpm5umGcttBU3HLxEnbIP/Kw8M
rXF9IZ+UBpZsRCsLJIHMWayq1C/5EDDz/PtDlcPQGzVoPtLIC4HHSILc1YqNm1T5jzYTgHphJ20v
z8zS+T62pxwFoxlE3PRpFHZQ5aXJXZRYfsW/XjayNij5I47O25gMkVOMMFIWvku2Cd0xEczuynNg
6TpBKR8sba6Fl4Ga0hDCoZyAjCXMu+kOnTqbaXavj8fIkQkVRTIAoFKZtUbDokv+MfM+1Ij2Znnd
9AnnDkE1pDMgMI/qrDJh1UA1x+kSLxTxS8zBzD1akH//5/KqLM0XnDr4mYFklY0sp6uSkd4qZgNe
sMqQyc893PEvly0srfuxBWVzOTPXSZTDAptvanrTOL/KD3NNvHLpaEOPEecaySxI2CuBSpm4mlZk
Hg1rNgUt8LiZ99Pof4MrZFuSq0EXYM9FcwEqppLACC+P0zmLjKrQWWp4YWPeDdUOENnLM7Z0HAFW
R0SEupnkozz9fuZZUZQNuhcWkN3Z8sitcCiLaA+lsGx32dTffnT1+jm2pfhE9EfGdWsMXlhz/S1p
oy8Ndx5Hb7irquI1S+xDriV6wG1vQ1sgGi9bXxwoOHkAxpSyACpLl0i4NvFpwubrzQrU5IVpf/ST
4/1w5q5ZiWEWt+GRLbmDjtxPlrXW7NlAMbK32Sx8Zr2nut+suAZyhpyUWwNqeyhHOJLWSv79yAqQ
012epTmwB25NHvKha7YpMrCPYzXGG53n06ZtHPttnj1yW+Y92hPnog64VjaPtrDKW8cWYjMOrrst
Cmu+acZ5voemVXUf2dAfSSA5sCkbK16JhZbmRoL7IPMrKdPUMDLrtKlrZxf6g2a2N50b276xdWiW
1uQTC35sSHnQGEPaoBUAQoe2BQybayfObSn0+lsDcfiVnb3k2FypySG1gQBkV+JwjQkjS0kZheOw
M37W+coZXfy8ZEBACwDoStToyUZnNbiWAMmh+b0TGvkKKmMxOgUsjVAJxUeJXvEBlI+GqEsLsUoa
T68O6/IHoLEzf7BBxjbF0O4b3Ly/T0rmHpq6HN/IkFnPI3D6u1I3xMEtszXO0sUhQxRcUjHqAJsp
e7uLowoROtL4ZrLR7SDXNpe9wVJAivAfLWggsAXeVLmKZsqyDsTwSEdq7Kc2Nw+Tnj4MWdgZtPfb
sv6TRtZnTKLA7KB1TwZAyibJe2hYiBH7MS0+bHv0u97xS+/dmKivt0bQ8084IRC+6ii+IpED+cpT
91Cj7BG7IGEKzTnsjSyYtJ+VvrXxtL48lYtLdWRH8eo6c7SU2zQKdbDqsaT085WDvGSAApUEpWjk
+ADuOB1IlQ2d2acI5qatYd5StgJzXfu8/PuRG7U10hIG4oLQm7PR9/j4ErXRiq9es6GEV+AGz6Iy
hg0Rh+l4l6Kx6vpFOJ4j6XWPBuF6eTLXBuaIP+nitU1WXMTS5Xn8eeVCM5IKja52LJ12+RDz6Ods
Oi8xbb5dHsWaGcVlJ1HFoU4KM2m1j0xwngXjmlThogk4FclEChEPtWjj8cqsYuGiwYBuqHYD/Thu
rdxwi4t9ZEIZRdV1bcc5TCTJfjCDdE0IfukGRcEJF41ngr9IDdnK3MnGUYgoHPR9FKMssGvnn02x
0sa4aAVcUmiUlHqCKpelmZVe5eoNLoU+SJ5Ly+evZbfiOpawRigJ/2dE8Yl93QGH69U4F11coQo4
viLoBsVMHm+mNn1LiRMOOf1udfme2cUOLRuHyztuZZTqPQPSVLecBX5AXNV3Y2U/DJX5WsTjpvCc
NXza4tYDxAguzEHkppbAspyPOXhrvbBL/X7ag9XI1FbcwLIJD+kOiC2AD0zxZTl4zNGPiMd8Qv5A
TwLEWcKfnLUyyNLlSS08gcCQJeFEys0yk1QbazzwwjZ1ip8kqYevhUvGne52xl3cg4sbWcRsIxo0
2l5erkXL4A0AihRsoUi0nro5s3CzMqFwc5XIvqMad7BAHDrO1tes1l0f6IhNxdf4eRa3iGPCZYCX
EcKJSijCO3M23X5GnT+fxI2Rl5M/jM0ALmhND5A2b3eXx7i4hmi1k7SXYJP8y1105MqNDuFYliJJ
l5pf4vRPW0/geVjjr1jyUZ4pa++IDtD1rRw8FwFrUQyEhgC+IfU0bu1+jb9r6Zl8ZEJNXQik3zMt
Myny+b+K+G0gkL0N6iTxh+bH5RlbGYy6H0msDw66OGgoyMagwRrh7trnlQAnH1pH65AHCDP6PjTf
r+4exTMOLGd4v+FKQlioXBdaXiB5GTkUns6Pc1+siVcv//z/vq8steg0cyYavm9U36Oq9NNsrfi1
tGP/GwHyR6enMjZoPAw1paHDnkxnb0dbPbq9vMSLuYNjG8rJb0cXKgYdki66Ht+y3NgwIIACrxJ7
6g33hlW+aHEzbQbT+sLNdnPZ+pILODau7ICWm6i74p4MW8fZOtzzhXiqm8SH3P3ajShXQ82RgERc
MpoiJYs82elcRjj4aVcVqLIwMpf71u7N7Wi21ovW9tOvcjSnr0YmkEM26TDfJ72W3fM2yh5Tjw1+
btQAk04UrdqA4z477VhDdC2bn6tc8IPGnPaRlcO4EiksbrCjnyz/fuSwWs44H+eMhnZ/N9R+H604
xMXZR1u17AoERF3FJonGQ1eCG8vvNzuQVN0VoG2wCxN96WJloReHcmRKOYt49EVaK3Ia5uVdlt/m
aw08y993wBmFbnRgNeVJOpqqhJmNIYqKho1n3kYtfxMm/bi8VxcPI6gh/r8JOZtHJjiZ2hbSZDS0
IjAFFB9IwwQIJj8RaIBxEOU5pL9l8fHUStxnLLEbDKQHchvShdG8ZWVLAsq6NdDN4j0C3DuUELD2
aLk4NdXFs/A0mW5FD+FD3Zc7vN3vKCgR+FDddaTbX56/xSUCnTACDEhVQqvu1FysaWaRgBI6HN3b
NrtZDXkXv4+XLOg7kNI1VAyJrbW6nXYt6i11Mb8Lq4Arc0sPdYqk9PaGx9wb1yiSmwiJ/xAdoO2u
jmNnO6Z6JXwR6RCZ54UGbfpC/0SaSYJ/0QFp4+fZ8pcf7ZxCY9yBjrIXzsTaQfZiVxqfecrjFMvu
L6lPrj5dNDfOeMYLL3SRZnnq6rUQe2Fycf1IhAcSLejmVLZlaXWi0VtEAvrPDKCVtX74pfeKKeVg
4IVAVnDGj6XV9VQWQGuHZVY85ZH3MHXkxSmyDerGX5IC4Fy35FviipemMh9inazEv3+DP+V6AP4I
eh0oohAXXdKna0REPjY1cwAvcChyFQ892ZkW94t2n3k+717BJO5n7A5aLygpd0FSuYHurvyIBX98
8huU23AmY1xrBXVDO6PQUWA2MmbVvAdPfOx3ZrbWU7loDnzQki1GMikoPrmkveVMkeUCd4BqS/m0
ZfgPZFWvPvYAIslWPklycVbU0afMNERiuOEQ6PF3WqwQnSwOAi8lqXeMVgg17YAEFkOlEF5Z5Hxv
p+n7ZOuQfE2HG9QWN5eHsnADQGMTRtANJWljlHAMrQ8jm1xAUDqrc26TbEK1AzX2rRjB43LZ1N+q
ydl+RMOrQaW6xpmQWtyQ3u3dEreNNydfsoglrynSxi8jEGzvoMnEBQHlvSdvgrz4zAhpfejvpY8Q
aaS3FGRMW1tMkPVlMds6ZusGNDWHDenRcc7QOfIzcdtxkzqNtxslG0Bk6VrgRW3+WBTTvBmNCLAN
na/11i/cOH9JycDCDrgiUvqnh2zAs0nrUgu/fXCDRNxb8+CP1kG3/tTJym295LCwTkhDu0h2nzEq
EEuLeuDtEO7N+7bJcYT/XF6hpc0AZjLA9pABPtcMZ4g1o4bioqa9GzQJHkiiRId9+Yk9B4oL9HZI
lAf0Ek6nrNUxjAbdPqGRugUe4uULSHQzYJ60m8vjWXoIgAQNpQEEHkASq9HgTFOLQy0cJ6mwEOxa
yY/Udr9ZTgEvRO3Huoducatt0wwUfN7V1FIIyI+NK77I9KZ+ACM+3rSefuuK7m4Sa3TLS54C3YtS
LckEsosqp5doedx6KWqHVpkbd7nTtK94NlrfequkUKomaxoXy/bw7kRPv42kohJegegvz4uxQeV/
euLmY8afMuvAtOtjC/Rk/mdF/oqj2AJl7IiBxAhWdJB5eB96stL3sXiQIBpgossUJPiqg02JEJaR
ILlm6E88h9S18Yk0gAyq/7WgrH1RC0tr8JQPzXFHnO0noi8TgZdM/FhQPFSjr2QcR69K0EkugCzW
pt5fcQRLVT5sKJB4g74BOlVq+nHStJYNdAQGrdo78V3/Jx7vo2ibUr+dtsMvj2/THLIWG+3H5RMr
50W9IiCZIbkd4ODOQNOEzqRjDR7Phf5URl+J/cUSDAwYzJ/Y9wxSEp8wB61DySiyoJrN6m600Tfn
hdRhe5RcHogGXGRJR38yAMCsbEvzzbJf44Rb2n+A+P1rVv79aIN7bZWUHPwe4VgaXyZq/HAMvL8+
MzQQgKJMu6DUbaecVo2Bl1APlEYeDX5aZr42/0D7AbjDkXRZC6eXLg+Q41PocaCd+qxna3BT4TaJ
jcujurfyvdPeFsX28piW3M+RibMsIXedJmEGRe2Z3paW8YbNoftVBVLd1vjnM7aQ7ETpRGpeK/e6
XaZWnQP1Hg5p/WFC27YSeRK4pvMPxYFbcUiLAwOTvVSj92TV93RD1EjvYOsLCjx1nTzyOtc3s26w
YOhp/cSbcQ1dsxS0oK6MrDFkW7BDlBs4KppoIqMFhcf5Fg9x9It29r7Nb92rdX0kDaGMxBFbQs5d
zWGkM+rqKaCkhzb72Rt/pk+kptHkLjUAMGvnrWiz6PRI1G1yIDQYAEG0r0ftIdqSVHPodfHOGO0q
avO2mKCFbbF7gB2Rvri8yxYWAjyD0JMAfZVM4SkLkaE3FNoVsRuKiu0E35vTL9spgfREAnaNiGBh
kwEqDQFe0OiC3f8vt9KR10FutzUaMThhVMc+M7JbfZxvgXOFmvHlQS24NzSEIIJEayCwwyqBQ2o3
ls70zg77zPHrzvemzwwF3Wx4W0O/BjaU63VqSQGZDGKH0Et8bsz8y9AwdCM1jw6/WroMTBfw1bLy
CHDJ2Q4erbzvZjQMhVF572i3ZO0KWposnBCwj0AWUvZSnx79tDGgrTmmdgjimXzas+718mIs3KgI
DP/7vnn6/SzOa2LP+L4+bNnPkudb3mZbSsHF4PU+5dfHblBXABIHyDlc3ypWpiNOPoN73AotlJtv
VnlnlnIa6NfFSwtZN/f8iaLNUHar48EKocOiP7mJ17+LLqo3QKZ525jBk7mD0z7QCs8ks6x0VNQN
b2+XkbEbY2pvScusZ2+o9JU9v3S4kHVEHxQ6riQDizLNRUpdLe2tENpwDwj9buyYsY1W6Y4PFPtK
En3Ja/y/lmU4JqlpcWqsLPSsjpwKk1A+V87vpn2z0YjbpkDoVWucnvJbSkQGH40cDlrxUIlVAaxz
4U11OZVWSLQQzQ4b1L/9Mhs+4QfxoNABh0OlFinm0xFRWnErTho7JN4rquw+0R9n/S23HrLV/sXF
AcEpybI3kmPq3QeiaoYcQWGHdjyIwOi6+Ybr+hAkY3c1NzJ8B7Kj/5pSzrbnAb/eVLkdgvUbEK5f
q+TIixsBlIR/i+vnQQrS0oIOLU5bnZcGqO/QiykqN7nLXCODdG5j7PWx47eXPcrSVkdJAg93aFng
0lJ2n1MWPYVupR2iVrmJinhrgZokqgTur7WysEzBqpvPwYbA7Y6sB9ppT7eFgc1ntz21Qzj8j87l
AZqod7U+/xSDd2dE0Sa3229Dlayhtpf2CBIGIK+EhjRS+8p29PTIrb0K27HxsoDnv0X9O+Frucol
z4/GGqgpEry1zpihvaKPhMltK0zSPWmfy+kT8CWAQEFdC1wOYjzVF/dozDLH2MXuIBud7Rrip97u
8l5YXKAjE6rbM9LWnYGGCHtIjEyl5mupuxH8j3CfRPVeDXZQJGuUcMaiUZwqWfZEFKDSUEFZlvel
hzsAmKfuuW+mLPR6EMJWpUGgezI1fsEbdteMk3HXUmAlWzaRgLWGQMY9jh4BGOJOstPHlECcquNb
lo6opyMXqW/A1NG1n3BuOIrIw0MYC2ldZTdZtkC2cpC/d9xqoMswbzykCtGxs5bMXdxRIEz7W/w8
j7YtkYHZBpwmodmJL5bebS3HWavKLLkciYmXJUPQP6jBHdEZ0dwGF92sf5tIs0Xk7IvmF2nR2mCI
/eXttTwgGax68oSo4TEpkC/Wh9kK9fmZurfjmpDB0vcBxsAjCJ194H9TVoYXSRlrBMERaMXfSD7f
GtNaJmjJlRybUELVtKRZzOfIAhzAAvFya371BCs3Bu9X3PJSoIdNBjI7AoQ/4ECnvtI0tSJChOOG
MY+dgPPupWHOawHspdX2WyOe79wu/XF5fRYHBy+J5ynyxmfllnouNWNodTf0WiQhx8iDDKlN+NZh
ev77sqmlpUKqGEoz6DiCW1aWao7nWfTJ7IaGle3izN5NenU9uBdJaRcRGmohkrPndAZTVpkGd7gb
Ok0YaY/F4RMjQEOxLH9AWFptKhkb002gBOuG1rRvNtVar8TfZlf1soSk2r/fV2bImLmbWxm+X0Ch
0PatNivDocyaH83AxY8p7ckWIkTF+9i2VsgjPcNztowA10/QVqmXxb4gZbJzc5TLcgPCYZY+CKif
O/FDPfM0mPqxC0TbmxsdTZGbquhZ4sMJxV8uT9PSPkbXJ+JbNBGBBkJ6/6NnKok58dKkoSEftmW1
QcvpdygnDDyA5OJlS0uBzJElNZ3URxFoxDOOBH1rvRI2Pbd0votn83kwm1//mynlcLpmpCV5WdPQ
LRkycdamaeR9WfkTX2tlWTwo/82fqQSdRgVFFJah9XqyN2nta2ux0eKsIXCWBS+CGFAJ/6ZKNGhQ
lmiOzL5rwJ6ou9u+sx/HWFs5j3LDnm3oI0tK9Dc6qamPBJZ4915Vhi+8D2qNqFXPvteu4VQXp+3I
mHJ6aJSwtLKApSoc4iMy8LUsvLwHlpwlMrH/TpxyE9h6VE7ehHcpeEwnZ0eGb8WaD1gbhHJ24mzK
2oHDRDm8uN0vy9r/T0NQ4a3AUAg3STBJtfc22j8ZnfxsNfg+l7DAs+loolTcQtm0tOUTmApMPu5Y
W7+lUfZt9sZHAWF6AGufZ7OvfNsqH5Cf3fR6/cjIJ0hIpXw3sqPgmTsnnYqmQYvteHJDrhX7rHH3
sRf/4LH7qQn9z4xc0CNnx1nVxzTHrZbk9U3ukQ/L8HZ9Xq5svcV9YeF9LSuuqBwp+8LwxppQrQcx
evyNpXg9rRGzL+5tyPTJQqsByWfl9GSJWzmJAOwu0R5t8JWP+oE2q3hH6SXPHMKRFeUE5XXfDVYN
sEI0tZuGjwGlUcDFc6OlPpm+Qd29610/TSTEZo2rY3mEgJMDy27LVP3pSjmJkfd1ClBGFT3O5W1q
BdknKDCRMvvPhLIZSG44Ketggre+LfbJWqfp4i5A2C5b5IDHO4sQizmr4tjFLojcH3UmvhEz2l52
EMtnF9iVvxVioEqUaWoLYnIUnp2QeexgxPSg1U0X2BmSLFn1bvP4JtdNf8beMGZxR0vP8jsoVV7+
FYtXFEAtGKMMI1T6/IKkIP21MzfsG7+xN873gkGDfsXIYpxyZES50qNar1zNgpEB0hDJJqq5/U+b
0Pin5un9e8dALOplGGcKmduVctG5DIL0kHCR6MMGb/xZATtzWF4WFLwnZlN9SVi+B0Z/06EFyiDt
F7SG7p06fYYMUACs+1dvMmqftvqjnnrbtO6+l7n48pkJB1+XLKjLhsXTwzEM8dwLFjkhWoW7A7A7
xYue8emFJ561jwlI+y7bk+7kzBGgui71EeAR1fq3NqW5Puo5YF7FXWreQ1ETtTnLupmLm8uGjCWX
A3cmWegAozvr/QStcFXgVziymY34nYAUZUTNvea6NzkX+77WbtOGuZCFYbvY6G+S0Xi5/BOWNjMK
/XCqWGeoayj7DCVqUDggjSNr1H5nfdT80QG2eZXoZsk7HNtR4sZsjhqnmTSMtNybEQgwNpfHsZi6
96C1ht5n2AG843ST6NH/kXZlvXHjzPYXCRC1UNKrtl5td8dLnLwIdhZJ1EJqX379PQq+O9MtCy3E
A8w8TIJhNckSWaw6dU46jmlD6MlIBThVgjoqN4UMEMHIKTkqQAr6pVT/tBo6bkzo2G6JEXX3nV6J
c9O17a5m0bDto+QzGe6L3zV/BtAIvLlKgy0eVLavOXf0vLIFXemwXV7ef2Y/7zuJEpLAaXAwBhmK
PK66lpdZup8sXO0429EwBiDa9eqmlSYHkYorngXm90oL9gHlrwF0d27v4qI3Qr5MsyzIYnzQ3EmB
DKMS7XHyEOsganNb0uAHybtXtRSfCclxj/xja+aRFjPxZh4As2wa4QYZvwfqeyX+WjrEMRFkfqAD
8JFrEHnZWkGekQK04LDArQq/o17CbaU8qGsPp8UdurA1e84AuxhDkwGHpEhMm/I3RNKOXq9cDYv7
g9Q1WoOm1Oi8XEO41nVoS0CSof3SKqUzVIZXMAnwmXHlaFx0aGCQsHbgtf1I2C2rjUzACHEKcVrE
Lfsa9fkaiGVxyf61Mb/IkyYw0TACG1D9eSi0eEtUcZQaZeWhuTgV0C79QR2BKnH6+4soPM6TvoxB
0nzqhP4zl9Mv3MxW6qJLN9bEXPj/JmY3ZFHn6K0rYAJJaEV3zMSTpGPZO0J5vP2BLi7ZpGkA3A/o
k+eo9hAJhpCWeP43FsS/qbpFJmpjpGzlw1n0M2RMUeZF4+HHjl+FyWUVDhOvzVazXoZDnJ4VdcXF
FuaCAAtgBUCKkOyfY3AsEMAQMSUAsvQxzTtbaZHWWmvZXDMyHREXmy+HSdOmDG9mJco22rgJx5PG
14CTi0amEj/KZnglz+++IAEZF4fUzKlO9ZfBqtw+q7/VsuXd3vwFR0bn/T9m5ldZEI6kL0eg7duo
fel4vMfb8vm2iYWNhwk8HyaSBaC8ZstFY8h+ahMIOY2elfylNh7r/CVeceLFeaBfxQJ0DaWreY5J
omXDwD1rnPrWjkaH/P1zGLzVBoJovFTQGjwLqcKwkEezLXHj93Y+uJyunCcLH/vV+LOLqyC8E4B1
IByuGs3u88ytysZtmrq1ZR49B726AghY2hTAU8DHBfVtXbNmOGBo5PYdKl30RBlUeIFZrHwUgAtt
Ze8X54UQBsBQRMIfAPyaUSL2zyCB2Y3DAXkuzQZb3h0ZGj+k1j5t19xgKfqerjGIioIKClow02d1
8W0WUSI3ksnpiYiCfg/kMNrXKRJOIdcSZ+iH1yxL/IAyDjGajr5a2dj4ekA/kd1AeRYXA046LPC8
U14pm0JANpyeFHqQgm+9BOUP1O9uf1iLi4susgnOO/GXzAK4iKlMMWpQwxO0fEwtW5tRTp/H3HgB
4fpeR9Xwtr1pvNkbykQo/j97HxihRGHykQmEPmGCd7hrNpMKnMMMZwCbT9w65bi7bXDpo54EWoAn
BhGAPgdtZTjh49ro8cAwXLWy8y//bfjZ+vV1Ajl1GcPrzWu/l43PDI/rFJovwHOgbn/timbO21KW
MHxmHCx+r30CyYib4d/xJ/e4cPUursRQBRg/3SnEL2L/9uoseRdoCQDXmGq3oL27Hn4odIm1o6yf
xlTEtjbofhNU1AZLQe/UVp7YUrv24lkzOYuqrA7ibb0y6KdcMEeG2nVL3aG1bE350ZmBe3t+S84F
zAlAoIC6KR+i0STvpq4OIEXM/IXJZ2vzn4afB6JdAW1rpcDwTE4AtKK2/PdAU8j5oMYNvm48q+b7
QyulbtEvooKfrUTrBkhn/R7H7YqVpXsCh+nUMD6R+M2TmHUUliP68dSTkm3S0e+KrVJthzU5hUUr
wPADqj2JaM/nUhZSRQl62E5jnzi9auzMTAmRoI12Q9N8u70xi7bAZgzfBn8Eoutrv+Y0K62Q1Mop
L42fCL5Gu2j4tygyoLVCu7UX6RTczM9MlFhBCI2er0mg99palmghAKG9ehrq4DgWigFlMsljFqmc
wcq/qhaqbU1qrQF5lpwbyLipSc8AZGN+DY7RmICYJVRPctM8DVK2DWtj5X2yaALdAmCPnDjp5lih
PO6LNDIjeIY40ORdR+D19xs14UFR/bYAqJpHwGDuQVXf4toJd84IIH0hzDe0G+rbtItCN+DqZ0Ju
hMLoHwYTANp8Zp4BEjxdFTJ8nVR9+7221OyFlrRzhdKNzu25TWHIB7f4A7XCiwg81LOrJx3poBhS
oZ2ChN9pwNRTYzwEnH1mj/41M6++8YH3pYhQvEcKqcidZO21vegDE9AdDTgW4GKzFSPMqHhPMf7Y
n5rgzSQr4ePiMkG7FrkWNB0AxXv99bRqWlpRaqmnJBBPutZtrTj4OVbW6yd2418zf5oCL27SEcXp
oCupiptaLVwzV1pbiyWoaQ8RXYm7V2b0J369MBVRaPlFuameBNqndXB80Ng21spe07J/8K6L+SjX
y1ah8BTLQwi0L5pbFRtZJGmbGVzzxKjnrlH0IVofVqFRS1NDhh2pHTT4Q7ZmdtSN0HCYcOPaSc48
SdtG4R1L/j4liqcwGARQwgByWp9+wsXqiWaIIYAhA1o8pq9dUNxHfbgStS3O4sLEdH1cmKAkzCKd
q9oJp2bxlMRa7OpZJn3rRtJ4t91OW7oc0NiM7CvOTzQNzF6VPYHAmxqF+skKwLlQiUjxJBJZvwYu
9bs4ZPyYjcPg87zgrlkF1BFC6h1ZDJFkN5KEN4yp8cZGRCb5VdNzR+FytTcHUqBvuQxsvI8CTwgi
O5ZSWVslzxWv5SDQCtFW5MugSHUH/P9ZgvaOgRIbaUD6Q4Zy6l1mScQzulCyI6MbXPACAL/TI0Rw
atOMvaaFXsMQNuNdNfQIbEEIgJRRlDIPBS5id1mcPJe0aB0WR7Gb59bgVp0WP8ht8In0MkCbAIED
UyajzDpzCV7EfaXVADRbsuWqKqQlpBINjqCwSKyVC2nRNS5MzVwjCiOtsLoI4GzLSeldCY79NaGk
RY9ACZIARgB09vzOA+/zyFIDBypv6+OU+xc8CD1RjgcwoQS2bnUEPYZrqmZLxzg+W5R5ZVAT4KS9
9vlGq8OqkTT1hMTaG5A5SGrVK1/u4tpdmJitnRWHQdumqnrKCXEHon+xerIt8353+5NaXD/QjJug
OAJRxocziCe9lDcGLoy6fqnyZj+WKA11IrKHMPPgEr8An16Z2uLqIb+BrLZmTQx716s3SqGStDFC
PJp9gXaJ3pxvz2lh6aBgD/wf+NMRRc5LpXVaWQLqaSpQQPuBomvNjO2WP982shAVI1oEFy6kMXAY
zY8i3geNxHvcS0aZRTaISMhjo2bCy4SkeVpH6Mq7YmHRUJ5EiRQ94egUmUePXV21fdPW2slQmRco
ulu0Kym7xRldWJh+wcVB3knpaHUpLDRR8CXXrW0jRQdLLTaBnLzfXrzFyUB4AtQzeL+gM/jaFCVt
MOLP1VOBx4QhedYo+7ctLPrAvxbmgRyaGPAkVhCa9nH8e6RaAXBluRdx8Qlxc8Bl8fnoaJYDq8Ps
EocyVVemQaCeulr8kgIS2eaoRlDhLdcw7tOizIKUK0uz/RHoBxyVAR4nvdbM014mWQDDaZgrcm8c
VvKri+tHJ1EAwA1QFZ8Fqngk/S8iClTxNAy1b2b5hndrGnF/9mE+qUn6BXAZ6Kl/IKrQlLGsY9op
pzhpBycnRrlTExpueN+AfoOYsYUsaFJvlAbhV9oADU+kiKIPpjLPg5bLW5TtiROpcjYiJRtLXynU
x5wwjhNox/D4EIOI8J6mJHcHtRIvxCyzB9S8Swc1f+hdgJjLb2ndg5sIx6wG4mSnycfUU4KC+Q3a
zWQ7qLT4kVitlNmGAH/P0OrDro3zeE8akR07vbyX9ajwh2Rrmo1vhq6ZunL+1EOPTnKGsTmysNDu
cJMj1ZiJ0k3M6KvahdkxgmAiaKA52xnQIH7MgsLaVDzJG7sxxsFTqpi65lAXzwkwWa4eaoZHA006
d/0I+aJeNhxu5MY3NW2056hJuU8VUnt1K6/VIZecASU7tBjjbYzmiukSuTgZslBTY4HEygkq03ZJ
vvRpZUvhmubF0qFwaWV2KARDMYJOD1aKsnY7sORYw1on6OJEgFZCvQOtTniEX0/EEioywLJQTnrC
voYQHQIHJnS7Tbq5ffosTgUHGLKYUIVT/rTXXCxYEvKMWKJXTr3iQCrc1pI19acVC3/ECC4sZKVk
NMMgYybtY18/62v5kIUXEfpBkM1EZ7mFVtNpJS/GLyTLighXlZOmhm7Mh02L3qnKfOfmL067lcOG
LF09kxgcMqdomf/AhQFys6puioqchpjqTxGTW78iuvGQ9mXnckGTF/wXdWWhiadqCE9qK427XCiD
AxGTwIViEvF4rpUvmtmUxyKBXs7tDV1aDrQToFiG28rAtX+9HOXYqmHHRnKi5rCPTNq4stLcKUEJ
wiORHerSDFdi56UNVtCGAaYtkMV/yLZKkC4ZgBaCCwEC7tfN9vaEFoef2NvBcwT9l3n5z8zQ0SaV
kTr1TeLc+xIln0AIoryItnsLx85HbuBYMuO6MAOkKKs949/rMPI6GjlFqrp/P5VLQ8r13gyZUQkq
I3WH0cFYvk2zZGWxlnb/0sLsji+7vB+ARMTHNpbKU06r1gX+TnhSpZO7Og9CPxrNT/D4Y/3AJYAV
RNvzPIKRoGbTthVDIlTZK+UvEGKvpNSWXODSwOwxnXaZWicCBuTODfbo+ry9LUtnLcBSEzUdAAwf
KAoAHWzKKTFwokb/EPHc68biXu6kFTMLDxi0qkPNHihFCNvPn2JdUEVoliDKiZa1jbjZTrJHkE9v
ef48lGc5j1a8bSkKm0jIEJ1iXyBWce1tHOdgJ6eZetJjaRsr5SvNQx/Yty1p2gemhR6heEvLevNy
ezmXYL8wCcAtBHuRPZyLjaLJOAF2GQ9CtUhKpyq1g6oA6st7d8TlbBOInAK9Uf1UsuFRtYrvSIf0
dha28srBtLjgIBoHXgSHE0L46wVQombqESuwr8m+L1vPSnMbTaJuEIyuQhIXigErjrrkSWA2ATUa
noxTXvPaosQznRRkUE6ZeVDGXVjvq3blBlr6Fi5NTBfUxXUnWoJMX4cLW+bP9V0arzyt1oafrdnY
5KJQLUS5UfOqGq9/n7RGvfff9Zl27OLH64UgLdqQlZPyove1S8PPnLCXBmZhk6o1KZ4AMJD1WyoX
iP0+c1loKO+DiBWCvua8G3xE1YqUGVVOSQGt2Q7tW5t6IK1j1FZlU70KVpx42s/5swPZG1BMIgNB
cEvNlgzFhLpCtu8EEVcnGgc7zh9k/YdifoJhGJQVSFkCrg+02Bz3JiVKmIQG2l8F8QY3FN7tU2Fp
HvgGoeGGsjaKCrOdKTuRRizv0UVfHeXozDnYp7doiF1ZriX/RRyLPnAoRiKhMvPfRBRg+g9V/ZSq
Du1tIa9csEtfOHgipnwksngf+jbbomJJ0VX6KRP3Rg2JLFBxbm6v1OIUJo5fEGzoIB2Y7XhRoxuj
qsBJkaER8diudZ4tDo/IED4MF/5AgziEIlP6INNPdfReoCdfSwr/9gQWt9owgD9C+R1+O/vKtWJE
q0OIreap3X8pQjdnnvsJE+jNxTU6kQv9CdMvDpIqKCO89AL9RAPPyAo7RnYuYz9a8fbf7MzcyRBl
GAnwVp06bfDjHvcWGn1yZWc2a1H0omNdzGi2aEC8q5wj+j1ZnR8DSzX6YbuyL8smTBkMLngYfHhT
NjFn3ApaECWx6pdUjg9jx74h7l6pgy06mPWPmTk8Av0IbJAiQD0SmWyjMfa6/On2rixNBC8w0LUg
EwOI1GxXFBIXCNdGrNUY2hr/MvUpQHb6thFUaxaO3qm/C8V2ED4h9Xx99Fa9UaSZCcIBaBbZo6Z/
a5BNGFATqcvXoblPkawdK+aFottAl9Qm5bMWFrkdx+DTHyJX9M173IJiOQ8cRXQ+YjWn7jqPteAl
kvptEABXFe2tTt8qPNqp/SHVniuh2oZaHjUjgIpR6tD2R1WMTpafWMccNPiAiWUXG8Lm6V3Af2XN
SwRsllb+7AsTODG6a40X3kCZtqvQqQ0SJO5MQ0moMJggvu/5r1SX8TNAQVNYaGt1gfzoZWe0Hgz1
PpXOQv3dQORQ7/zQ3IGy2lYj0HZ191qDNFWVHSsofGviWbZ2CdsYegrlXT+Y1iDdZuRbWL4G2tec
67ZRPmbkgaqPQxK7XSq7UD+BPDA4ie56PXaSUXcI5W6vyscw8psQ2JC0d5CcgvsbHYEw0S6Kv0WU
O3LWutArSjW/JD/aRtul8gndTXZpVGCP/snEjqetbcnvbAD9nw5etqzZtFYCslDDAY7Qzgw0pg6a
M3Ygp8DjR+eNZ6EdKq1/6d1p1L0yOWgSukmwRm2xYayxMTem1g7jfkbv0WtQFYnPJT/qiFOhujbu
UyT/rANpdKy58JXQeDUsdq8FWFrppxn8ilJ5q0FzDOUXO4UcgH5XDInHxxSJQnDPBnuQUDl0ytER
5JVD1WepDvj3exd4SPapemiP0iHIw2MPJnkKIRe16bcxv9dlNG1RGyyOg5kd+1p1kV1BVsHa9M09
i8ldzOiGJNTp887tytKVI2F3bemy8Ves8M0opD3TE5eWxFaZsGmf25F5F6IpDDXyWvfM3EdHMiR5
Ct1Pu2OXbQfDr9q7IXowx1eQcSJyviuIX9eeYBul3wj8VgUbi4ZSJ8xR6ox3SgskkW8GB/BspVJg
x2XuUEUArR1tqJy4TfGURm9FCBHA6BwGvQPFc7tvNylglFLiCJrbfHhupV1qQBt1Y9SRHeiuqOH0
6MPIczdAHp7XThW+Yki7S1InIEeG/LLMpwcu/qhmRyRL7SrvH/oGBJ7lyxC2d01iurSj98KM7KbZ
Jyr3zTL0FR1qrKpsm2FkY1c1I95J4+hV7TFUfqkk2OWy5qRxZtNhR2vd6cgd529K9siGl1g90vpb
IUBKwL4L7WBAZrkFS2kWyrj2EhvizH4/3jN6b4DxA6x7NpEhxwxtzwAyTsLwDTmxlQafItSzO8jX
/+55ZkslvPmLrNzFIZjTJhkf4WRxhg6+yo110ybiLcnfkc23W/WZYsnSZA+eAnTCC1eSDoYegI/V
dHOpgGR2+lKnj31X4+7KHKWNd1GxjZI7TW0eZRG6CWF+lby1jWoHSeVqpvdHJUGAN2cnj8htIsYB
oM4BJZcXKgGY9dozcD32YMBJ8/Feh45trKh2Ae6sIeL2GH4pq2rLwthDDzOKzMQ2xtCLxM8E0qwA
MIC7YSdrz3WjuWyAUNv4DoCaWyo4jziLjk2sIDRpdtD29tKgfAiMxmMit0cUgBFyeHkkXLWzXBaG
p0hXXV2Qr20KqTFwDbVnyr7x5K5SazvAkanfk+G7qPc0GhwKOJYSaX5j7jQxuHKou2WUupr2i6EO
ZolTC92usB/wIn4tkC3DHyrpmfAXglJmIb0S812JHoR+H8m7Hp8/nIXSd618B2+E3YnsTg7e6769
z1DHNwuvSn8VPZoEq6MSbSux1fL7QWY4sQY7teRtzSCjXu4N6bWF8zN5G6RPQ+4TdA9GQAQI1W2t
+jmrlV1J9INinZUqOLT4W4OCVjz4LnUtTmDiQEsrjO8LfBFkCLzUpG7BQVyUKa999wiqSkWcwZLq
5K1yVsrgfqhiu+KooFPmMzU+mFm965U3QwfIWAttSXlu4jcQf3CQLcvdgeqHwdxnLfNyjZ9pCIKQ
YDOWR/R2GymUBLYRbgCLMTtVv7XVQdF9Uz+O4X1KtwyfqtXDlS3qtjiuW9L7WmPaDR+B//wlLD8m
UIg7KZN0IiAStfUtwIMtKj0rfK8TGZ3Ah57K2PajVrhCf2v5W5udU/UrxD0R1zO7rTubjwHwqy0a
e1Vb1ChiYCKyfp9kUM1td1nZ+TmiQ6jwwJuFX6iPPN/kmq/qu0oGy3zimLnqlHm+k+uNEZPBtsJu
F+vxLsbB0piDA+1Nf+hMWzKbHzHvPDrEO2M4aopLySHDb6fD12DYVwoFeOOoWD6ROlsLVBx2YJki
9wO749Szar/ot0J/ErLsFvWLWt8Fpu7wBAoryUkJNtw6dvUO5Mq6+aiiniP/phlqdK+M+sQ8m6Fw
0B+ptXudhD6VHzL2Wpm/VXGIx/wZqcvd2BfeOIJFqnkDJuRoKqWrmO8CuY7xseSJbUiOKbtK7qvK
s5n5ffKKLKRVFg5ho81wwLblw6BBhcXo/QnCH8SmyzvVQ0cm2rmybVcTF21Rrloy29IaT+agkwGE
pDAMu1S/tvXrCOCeRQ5NeBibvVW3G7X/Fo3bpH2BgjD6ELUHJRztPhq+GoPuxMa76NNNHDxryVMa
tHZTlajjW8dQv2+su7pymbKvpbeKcDdKAO8Xr1UinH7QUB/vnaLeBsqDQsRdJx+jKtmyoTqmUrxp
+EOi475CQf1Yqm9SPaAk8D60bwBMwu1e5OSr1KTFhgfGMYp/hLluC+ZyaXDU9qelHS1EKrWKL/F3
nu8JlAUbAHBbYzNCQqWW5a3Bg3sLJRJ5uNOz9zDcSPWGxOpOyUenCWJPz4rvVhk/SDEjuNePhVHd
JbxEyl+3m+7Ys/6ol3xv0eeA3IEQM4KIsRqf0urFTDpHCx60+ARqqB8Nex7DF7n3aOyR9AEd3Hai
uQIRpyEBmm+8per3SNccnUTumDwBue9kkm6j6w5n8YMcPCp5vGXF1G/ihnyjUPRMIl4qskdunnm1
aZLvYf8rYO9Z+M0YvwfoQE2Vr5bwzeheUx6E5WUxc9qoOGj4FxwyDmu0PeUxuG/7Y53xg2W4fXtI
LNU2jRz6UcUebJ9Opik20nsuYJZ2OfYODR+T8KApj2P7VKV+mH8xRj9Jj7n5VEcGMnLJS9V7jX4o
KSjaUJqUfhNEQ8jIH0hveMpY+IHA/wG61aJ0Jp5qNcaBuynEo548NKUvqaGTB4+NBfH5yu24P0JR
WMp/V8k7K3+UHF8ufgpLQTxrlD6Cs4F9Y03zIDS6S2MQRxDNDtsOkfCZW8lRzyLXCgcvIyEo4LY5
RI3bryMoRc3AdPpQc0cQMQfIEtO9VvmV+a01v0USYk3loSyhk90AH2dp9phoW6N919oc8ju6zbvB
0XrqmO2J0EODC1yXGUqizOZB7aTpvSbOZf3SVV+anh0gS+aE2JBAV3dydVJpskGRGLTWYYc3g7Lv
SfmoGwVeIYfelO0hN+80keM+R+zYsFNfHhql9JLgTPLQLuufJCztfngrqj3Yl23aWT5bo6xefCkh
c4TcPxDDwOdcv5QUGWo2ozA0+K6fBV/YWo1/KaOAzPw/4yvX4xu86xM8Y8COOBzxjwQyWcW3Yvf2
i29tFrPiiawFmVZOswAHVv6l/oTEJjBEUKNBJhqNL8ZsEj36UdBzgUmMtd3Tpzp/joqVN+viw1jH
SkHHE+SC8+JfxhqrK5QeCMcx1PFF96ndKrGPLu2VNNjihoDfHBBx9Fl8IJ2VBErSOuDvp7Iws50a
dOm27QL2loZxhPBqjD6BKUL7HxKUaCKQgWW6dgDoS/V1NpT6SQ+e9Du1WymaLu78xfAz/1X1Wm7N
HsMTYhNEWyvbsjg8kghIrmJv0Id7/eu1cbC4rnFkkWQ81bd4FnzCcSHMgIQeGvFQx78eX6G5AN4H
CbdhzyV88+Gv/zb+NL/LbJsy5LJUY3y869M7i69s7qLXXvz86e8vhq/lWulKDcO3X8EhpeOt36+k
VJcsGOhzQR0I+Wf0AVxbiIeqCsaJd1GYO0E2qkhA1iFWjCzt8qWR2S6zYNBDXYURmh8KJ+lXaieL
c5iEIjSg6kBwPxsegJ4A5Xyhn1TzQeHHSnEGzfv7fZ4y57oiA5IIW9fLJFcC7OOdqZ9KcwdEMv/M
DCa1Im2CIwLyeD18AFJCtK4IepKRvoBGM79HhPCJGaDkiFN24mWaYx0NI9MHoiXom2Rt60MhVXV4
C0D0bStLp5+JiipQoRTaRXMoKgkDw2wn0uOKdXuwzv9A6ebQt9EGpPrPnzAFPDzgRiipot50vWYq
Il6mAjEPGqiocGlltuBRR3ICyWJQ0DBohzzdNrjkxfhCJv0E9Nl+4AkGRMuoucAKsnpvWns0gn5i
fKRTp6YSC/x3s7OKtaTr8+lj1zv5i0rpjqlrHbqLU7gwMf39xXmSAg1UxzrSw3LhIMnQipXtX/oS
Qbj0zxSmv78Yf1TKJMwVjK+jPNPe68q50Vbu1yWxKmsCBWPbTbjaPKIaJMPKEYuopzJh34scRNf4
F68KZLyGVykK3DAO3Li1XOQAV86x6SC5rjgSWZbB3wR0kzHBz66nR6S+7tJ0Ig5GR4ZXjiPxIjwJ
mUgHO4l7AunCXnENAwnN267xcV1hGLy+II8FUReQA9eGU703IZIdoy0VWEY98gzKvOrv/e/ayMw5
xjQD+W8KI6zcZBDXMFec46PzXY8/cw4zFpkaTOPLv9vyMakeb6/RQhf8ND7QyDhDZazS7BDVaVpg
ARlClbjdsBIpjKKqj1mnIhmrybbaG3ZYh6ljmamnxuGuldYAWYvbBDoGkwJb+5FvDKy8UsM6ikaG
UT+MsvgxxJk/iJ7/9UmBtkqopqGer0A/XZtd2h3ePCkba6Slq11sbtei/aVpAM+Liw6H60duFEh+
RVoWce3Uqx3SQCYSisS3xjXs0sKXPHWH/mNnTscQZ3JSmaOYGpsy4zcFwhemTOQZ1I7kL2kw1F9k
Emg/ieDJa1yW0laABO/1ttsseSXkIZBIRfwwtRpcf1pVJkVgAAbIPDCB+O2dvBrc/2ZBubbQSmAZ
UUMcWNHTEG9TZfffhp+dDUH9/xNgI7N74aSrijiTO82Pvcslmh0MXKDlUR4pcPhK5KTQi668HnQ2
b0a7BiFZ3Aw80cyJvXp6014vlRh4EuUtDljdejd3Efl+e6kWuNXgcai9A6QCxYkPeLaKQH2kMwEg
AIuRA90CjaVOaH3peOtDTdOOcUQwlLJb4jc0su8ZUlMrxFOLM/zTOwpa4Imj83qG2aAPRRmh0jz+
yIH4Lr7cnuHS8EBHAF0AglEwdc0WMLSKOIPKMQrZ8kliX1G8+sT4iIKBIweJIYinr39+0lUGqxDG
IsW5y5EvX/Hl6YieeRqYZNFOqZvTa23OXq7G0FJOUjk4SeBJUd/HrfQdDfo2M1B4ROEk+Hs8Bqah
ABuOwxoh3TwoDoohD9ocEorRSBwRbHJT+DI0fot2DcSwsDFYMODVp/geT63ZwsmD0CRzhOybikoq
IOvd34OUQLkK4A1ObVTmcf9c70wREVU0XMrOWfHyYyiebu/7wpUwdRviWrUUyMzOuwdqdLKpST7k
ZxUNlq2bq9+tdsXEwgpdmZhd3zzLWKh3MKH7UnZSy5UP7+PLBDsM8Dd4edBfj/2+Xh+zzqGIZDbZ
2YzbXRQYjkbAzTSg6Lh2iC0cl1eWZud92sdBzGVUZKTIixVMxpFAYndXqysBz8LHcmVndvATSGVI
0OXJzg3/ga/KZtbPeAj31My2pKSoR/WNXbXWJ4IPcNnha5keQiBZmJ9g/YAm4bDKzob+IGxj7YBc
8LSr4WeP+V5jGfQmy+w8do/ZqNmTjHuiW85tf15wNvDlAQI8AQdx98+cDQkRs6docT5H3V54RrGS
t1l0tqkTU0FXFBJb0yQv3kEWCh+NwvLszKS7lo6AtD+xJt4qavf3MTWlyPqhRQ2AOCg1XRsqOSlE
mILROUOLdCPbetR8YqUgeD1BUyHx+KE5tyzRORn3ZnpuZeKaCcqW2rfbe7G040jCTUiiSUNVm80B
ZBu062M1PeNRirotUDHV37MGQWbtwsTkDhf7UfdZgOhIB/deKzuse0Zbtnt7Eks7fmlhtuNJIaOc
mmESQeqiigHEhV75CJ//m5XpV1zMAxnlPgkGLT13gAfw5GfVA7jTMIhTrPjV0tlyOZ3ZR05wy4d1
BEM5qXdJZd1puvTMNeaqZvyjRW8fKIaOhRmPK/HF2jLOvn5DZJGlMZqeUY53LMuOMuKExRZaJrcX
cun7h/iLaZiTWhsQbNcLSYue8HDAdml5ZIfNU9T/NdQPHvevgY+BWAdksjQ5dQcZBlYAdHG+PYXF
pdIRzYJm8E+TzvUUNMnoR+Cf0zMeuTWKYgNQGCj5Mu+/mZl+xoXLqZlVJ3VA4AmRGxvgNvDhemTt
1F/YD0OGeiSeYMBffuDV6SP0hg4sBaqEdUigMMcAHuj2RBaOmSsTszMA14Es132SAmB9n8Q/e2XP
25UWgaUX7ZWN2SmQo1IiNAGOT1FvqHGULRvxUkX8KHYM62Aa36o1Ws6FDxUW0U8iY+1QdpqFNWOZ
mrVciPScAUQlt9/jlthJtG3bZ2qAOXNrNitzXDM4i25YKjEjAKgRbpfao2IDTtj1jjLYXePVih9o
a/pvC36OFwFCz+mRjktidj3g7k8IEjjJWUldHApBt2GjQ8mKmy8EbVdWZt4xmDyJzY4mZxky4Ya2
q7q30hJuDE7gcY2Cb9ETkUSWZdD7Wco8g9katCw4k5Jzrvwm8jPh9x1f6YVZMzHbpbzjJNU5TPDS
b+IfLPPk/sft72nRES5mMdsXNG1WWWrge8KLYUvy7xp7saBuJ9qfev5VVn8Wa5nfZUf4d9lmW0SR
QhEZY+k5pK+9BYIQ8VZV/0fadfXIjTPbXyRAovKrpE4T1R6n8YvgcVBOJBV//T0a4K672UITPd/u
wwL2QtVMxWLVqXMOU/tyfVyrUwfFXIQdS61YJANQtL6fImfEFWTeV9GuR+qwsiXxocyGMJSyYCzn
3QynWvhgg+Z1AAnW24eBtyZeCKD5w0CEG67SsJ8TkP8fx+QTurua/GWQoebXFgSM++j61yACc9FF
xgcI22lllx9dBWiwA2n3df8cjR94OttoPkVOA+nOhQXp/AZS8rgH5L3Pj2aPh/m+VD99YKZOvi/c
cLnbmCbIjfH98VufvCr1H4dLnObaep8OQQinUlIO5pBN+dGyg6x7KtNASgK9uhgnoxAiJ4txXtTl
kB9nBkq/Q1N81vMDT2XeeGUki6oLKnzIc1/CDXRr0krUr9pj5YA8d1KBvLpviawUsWYFlVxHA5Mf
uiTFW620OiAqTdYeNX7XanujPUwy3MSaiXetRCj9WEg2Ce6rV6IGrNmMHk3rTcEByXkB6PTtyBak
FF1AM9D2uXRlCAufzE3p9sXSxMoqj08uCC26YEiqzfUtvLL46G5AezPIJNFqTgR3D5RGmUWdSo+Q
0Q0A5EyUXWpaHq9kqmlrEc6ZJWHa2rEiTsIHejS0JkiyzLcgtzEqPXBZm3zq9mXieEOre1P77foQ
19brdIiCy6yimY5Mmemxthe099OCp+PW7b4fYRTgKAS0D3i6C07Tbs3YqmcsF+3HO8Psdl30JaI3
F/sXaUMU+5E/AY2gaMTgvHEMi2MkX1UVGZRjBCDu9claJkPIo4J7HOnZJS2AAEPYdiQh09i62NyT
1e4tMN/R3pA8P2QmBH+Tskjv0sWEVpJfOjV/ula9vT6KlSUHjMAFdgdXGPgHhL2WJhHywXXSHqlq
7ikrn6gD3F8mpSFffqowW2d2hK1VFAS0SSXsFFBNuwPzyG8zjlx/SofofiHW2udo3HzobQXw82h0
dtzpiwCRtxLSctJ34LxFu2MMOYxMWXCFdfeWsabbsKz4bVcxRFJMsw/MjtYPxlwWhyg1iU8HvAlS
ABc9NNGB1Mg2XmY1Q6nSiD9lMQVaetT5557M+ROaL4qvhlalvsXQNjCYE6hVABQArHaMfI2qKdIm
netX7lzvE6ui2zapBn+ui8anhV1u6Di7d4ba08OAFhAfbbpV0LK+A4UdfGOgOsaw43au7mjN6q3b
Re4zsA4MLxi1+wZl7s6PLKvbNHxQNuZkV094VtcHpHKagDla/M02e761p5b8LVOjOJjRSDKvy23l
yWTg53NLbj3UZlfdzynpd1DkQC+T5abbpKn0wEqiKtA6NFdc3zzLFr+2qMvmOnm3OrwAUSsEMo/R
9Nhmf6p4k5HCU7XWnxXZpbhqC4yj7x31yxv23FZsM01ts6hBKwLxrenYKt90FOPA/IbJkL1jVw4e
CgggSdBBsX1J5auZuYKGDTQdZEa2z+PsbrKj/fW5WzcBGA8oYRF6XYAl58JCtJ03x6Gde/RcZsqW
V5kTfMDKIo2B5PQijyE4qYyC24n0UX2khyx+yFxJjL06iJPPCw5qYkncjKmCz5s/H9zq7fqPX7lx
0V2JNksNQJ0lLj1f8iTVlE7toLkUM24Gag5OskybXjmvf0PKWzJTa/sLysvg1wJFIu4GYS8bDZLH
ypDAWJ3hzb3PKZoU1SP+T7RZyuT11o2B3xgFOCjjiO9trdFZGXdFc+ztXyYiu9hFzrdFt1N616e/
rs/iyhsS7v2frWUNTw5pMnF9ZC5slRZapeajrRae0+KB99KWr7HKPDCDSa7G1eGB9gKx5bJu4uPb
reqCNCNU90hXPFL4QLBxgUhsn447XDWShVu7wSBRsKi/oLp4EU9UbcEmvCarI4XOhDI9jFFYcirx
dBIjYtG8t00QbquLEWP4rA/Vd7AwfbJbS+IUZGaEHa+1fKwbdEwd7fq1bH7aoHajg4yYZO1YnUzY
BRK8Sa0mL+N6ecWUpYdmPPSnodn0+rZ738Pi5YB0D96UQHJhIwiuZ0riWMGtWiNrNtv7yECHSasn
ul+1VeaZ+qjslHZoNmado31UpdUe8qPoqStaurPqSrmfNJJvGOLIu7FI+FExteYwccW9Tye1C/RI
LYN0NlR/5LN6AObkJzHy8s6pY+0euEX3UbWHLshNXfGoUddbDkGlT2jGRSuSk3T7Im6RdzCpIslJ
v1OWXQ7bsgDRA8TCFP16k8dlrBV2dQTFISjuyjTZJUVl71UIhYYuSx5JBdLVsVLyZy2vnU07jqBC
tHmJ7h4wwqCltL5TOzAjxC0amUsWl36URe6mN8fs2S5qTXJW1yBduIL+/eBlu5z6B1ZCqaIxq2Pc
GGgzsse7znS/2nO0gXy6zwbTgyTVDkRYD1lU+32qSfb82h1yal/YJ6mbKXMKwQzctcSjOfP65H+0
INxSZo8cTVJihN1X0/ba3L++01cHgCAB8TMEIC/wuEA0l7xB7HjMAUJz2Z+45hLvI7Ow/P3JElEA
tniqwkKUoMPbT2ToqTW3g1ftfyNY/v7k+2nd1KxYRmA4fjYHoBMktwsxYGpOTAi7jDLU1bpRrZDS
1vZTgd4jy9noClgD0tfry7FCAHVuSthQjluqxKU6RjP9YMq9nvfoG3hw+eyV/Evtgr+m3jLjb6/a
2yyX8TasOdfTcQp7bSS1AWwNjOPc2Pq+yO6KPJhlRICrVsAGaoBy1EQdXbgnhqKO2mJwquNcgNnP
15pd3nnm7WqUmMhF8gwZQXDmiMEjBJViMnY4N6zcQAjGbbc1k7zTV3f2iQlhukqe1VHuWlgr67vF
nitD8v21iXIQ+YKFC2LTF2rTkLJmQO2w+mimz8a40/153NFMwtO8Fu4ASwXcP8C7yGgLqwEhgRhq
1xhE4zz3UFsgMa5TKDw8dkyR+Jo1U0gGGyjggTwHOeHzk2p0RK+MHJFVTx6M7hfj6LFUPw+p45em
BMj3fkGLNxkiR9xhkLJBLlKw1cIrz2A0hWNOy9bxQVOH0mTFChBRc4IRNqUPKkmQRzClCfKmUwKN
9nxD8nTauYqjeVAzRSWzjaxHKyXaF1Mx6tRTrNn+QtOBHTULjflZ5tpPkUrmI1L132lJFBSgdHSv
Mmt6qWtuv6HrHz05iuPCXZBF6hrkDAYD70NbO3XQxe7wi6YZ9wlVqr3qdvO3pGkQ4173KpcuEmEs
+KkADseLEMTS5xOPHgmLE6Vrj1bEQNeAVy6ahSJDpuR8eR7w2AGR4aJnqi6KWOdmVMKTXsFwjjVW
FKS3vWT/rAzj7PuCG0aXJEeXLr5PTG92tu64caub34QYArBLOHXIxuqmcFmNZlblIHxJjwm3A8aB
L7i9kwcOCagiSLdgb4Lq7nyS8I5RQZhfpcfWuU+zHSg58lISxq3N06kJwS/lxhiDSK9MkdmA9oGf
mxtFxhy7ttSnJoSEBnI8KtcTjMJiW16CDz24vmMl33cEmGoyMCuy3CI9Zt1djDifFLIMqGSSxFto
tCeLujFGMKXfrOZva3xa9Nquj0Jmg5yvtdM2aMosYKNrfXXaFfqdIYt+Vlh1l/2EMwc+HpDriYdu
yqakUVolwaur9wD699RsU1vPWXVAarrUic/RYu/+6JI/nfVbcf+guT3ptjll24+M9d/vEA6nq/cs
qrQoOc4k6Aia4QNLVk5cm04b4Q+4ivFivlCNUqJ+mBqepUdnCHRr10cvVCbHKjMhnH+b9r2d50l6
rLFi8aHje1Ssr0/U5a2Om+9kFMtPOIlXodxdU5fChFK/auh5r/Z26ze3PxvOrQjLgdtAi4HCxFxF
Gzbs29up9/F9JBiB+EMr8wUeBz1iUxbnOtgI1UObbZpqx2SIizUfcGpCWAs9c3jPCoKdzT3INDnV
/vpCrH7fRmyFqAek/iKskCla3oKWHjxKlqeoPpM9rVYX+uT7wu93dcCt+wTf79yneFGDeQIHxSQT
JFzdsSdWhO1UAcufUrR8Hc1iS7L7vPOJc7w+UbKBCHtpmDiEkEsbC/EdzCuO47vZXTVIjFxm+rCh
TsYh3ItouqhmXmG2UPzctlwFF4biOebPMTto7NlSw6L+dH1YsvUXrklzTDSQ82Pmxmkb2ZtM5ppl
3xfuyF4HT7U1Lt/XfUcHk67kmpd8X2zsV9LKdVIb31+4of4UMqSl7PPCw0DnmU1phgUBhqv9br39
T5NvClcjybnuwNcmR87vzHbby+iEV/csOjeA6Ue7AxoSzr0sH5hjT/qUHPPZN9tdmT6lnVfp3z4w
ihMrwhYaB+hAEQovmDu+We4jN7j+/dXDffJ9YQsxy9Dr2AbnK5sPfZiVh3HY/E8WxEAL6pKRwQaM
YFDvcjfohz9N9P1mE+gIQa0AibIluBY2UstzqHWOcXzktddCqb3ZjVzSu7GyVwkKEYtwjgtHLrJE
TD1PjSbplDCJIrDV/G7VcXt9EMt+OX9PErSFgKIfnwc5tdh7HWm0SSddj6AM/ULMGlTCX+xhr1e/
WS25lmSWlrGexAca8kp9VRpoccITpErfiFsHKIZ6Y/uD1JJ5W/bntVEJl4fhtq3TOBhVZNyP8ROI
G70o2U3la248FFiu63N4uZtB/Atgw6JDtSIDE7UthNvySA1Na2/FPurEvJMcmMuNsJhA0scAmuYy
ZWLFiQ7urUoLK+LbsbHhiSxClFgQiymzU2SsfLeQvkLZZZAlldYmCbAPMAhAieJSk6NzY5Nb5qCF
I7OPBaiI6olszIRJ8J+X/tEBlbSBTY3nA7B5wqEsIqdsR4VpYV5nD1HJwb/Q/NaidgOggaz6vTZl
OJMoKCxCFBfV4rkZp3JioxaWSn9n9/UmHUbJ1ro8NAu3ByqFEM6Clon4CjL11rZIgiiBJuN91g6f
mE0LHxyLv4Z+/DFNlqxhZG3+wBrzvkSLdoqQUkmS3qUZyFkh6wgZtTkvf1qj/r2YxgPVpXnZtT1h
wK3ZyKksvUiCMY1lfK6qTg0t9U5DhUn94zivt5/NUxPLGp54HdAWTBZ2HppCY8fTe4jqKS36Hm6H
amKdAENH9lcH5M0Sr30nK2eLu2oIWaegnbnvJrIk9tpuOzUhTFauA2uU1YmGetWBz8+IIq/PlOT7
tnBysspSujmCF2NW70E3FAyzHzBgARQI8MaKJohp9aYG5AOOpvGSpr8K1DWuG1jdToA2wkECA3YB
YDZt0uoM/OmhY0RxAPG2dtcMjgHMDbu9+IP1XtLLoOe23YswrB2GRusVLIYB+lWOfJSpf2S2TiwI
IRiIo0CO2Do4+WrzkmT1i6kVsl27UpXBMMDWBagL8NIXWFDdtRuXj7YaJpS+GRlu4kR94EahbGLK
/kBiqvGSJN33Vr0HatRjaApAHvhwfdnWXA5YZZZ8NgQ9AfU4P6Ik7Xq1G3sSmrrfflW0EN67nSVx
ztruRvs7YjUHsc4Fh406TXbfRaYWJnVE9p2NPG7b2DL971UrYKgxwMaB7JUupPdyd4BkCVO1MAWh
V/wZ8c4HdgVgwf8ZEObKaaCriQtDC+3sIR3vP3JETz9PzpeCGmac0wlKUeBQHZKgvvlZAYmsk18v
uDBgqsy+VvF5xd73IOlWJd9f3UkGukuABEbiUIS4dM1Y5WWH/ubG8Hm7Y+6zqz0Qc3d9v64u8okV
YZKitoTWZaXDEbcZAHxp8Pf691dPJQYA5Skd2JnL+phiZoj3UjVMy2+m9lKB7TExw4Q8kbR+oKAK
NDmIfsApXETPUO+9bn1tdLYOiWId3HE66CjOt0DN5wa0Us4cOk4VpHEV3PwMQLsWfA0ETGz0moj5
aaBF66bQ5jlEYT5KvWLoyBuQVsUmSiseFFCm3Zj61EseBGs7A15aWwJ0FZG68OCsgBNlnYZIY6jc
GITDxfzYF2BAtUhU7ksnnyR9D2uziBIwEKQLa9EF+2WdwwsNLlWh+mMdarfYKtbwAVdwakLYhq09
cKfpWzU0SuNtzul+rkpJtXEt+gRzGi5OLNklpWObR9bsatMcRlO9K9vk0TCSyjP68bHmydcJFIaS
Ma3d4KcGl2U8idaKRMsSR4XBin03+7vaagMzSTe373DAbE0MycSVp4peiChRO4BRMiRm4wM+rM51
8AELgMWicXxpsteX3XEyDH2emlRzJuT20sYzm10CMaDrFlYmCigmlDxxZYLSTmxySps0jc152c9D
40O/tYGed5a//U9GxNssKvN54uiyhK6UyT28TjajDTZ3lzm3e1SMBs8NuAREVSLMM7PGKC8pRuPy
PVN+owlGsq9WjiPuY1RXFgI1iK8LwVQOCrHUVnId+jnfY/dPcXtWbuHHc96ft5A9FC8eWjCqoO9h
Dhv7kNWPlH0vdWQ2Ksn9trLqCJLQEAAl0+WSE3Yu+FO0elKUOQRpb86fre+NKfFbqxYge0JM0MMs
4dL5zrXjytFHx5jDSeG/8opt7KR9GFwZVGbNDPivcLUhgwaIqBAnNRo1nMnBDTcrj+rMfHvOfNpI
YCYriw7CW+CnUBQCblxUAa3Hatb5jJssqp/U6an4c/PpAAAHKrcLa9PCoHU+VSDySVw3yvBeMpqf
JlRJysb90nWKpHK/OlW4tCzsMCRPRIg9K7kem8Mwh2a3cGH3W0KiF2c0X66PZgVxCL12HEJt4RN1
gS46H45NnZxCDRCuF6PyZpCsbXKGvBnPkv2Q8C0FBq0vxy0IbVOPEiibdVks+RGXabvlN2D7YTrx
RhRv6cQmtEqUbA7B+LNx7ei50+3PXWZ906NkUyvaAy1cyeNjfdzv5IJg4oVUrLCMPRjyoqLnmN8h
I9sZlF+/m6wY9lSP3jS7re5GSwEGJmZa0NtDeYhVPj+hFUvmQtbWGWkrtF/Bp6tI9Z3Pf0wdqirL
74gT8KRPkzehE8eZ5s31dV6Gc54ZxRRDcU1F09zSYLT8jJOraQKbeQshsTlkY5e4vp3TZqemRfVY
92P2NBVQ1iH6KKPvWDuKiPzdBfMFHlHRcXVAuttlp81hgYVVnOiRz7Kq0UqEB0fyz4Rw545tl+dA
CMEE5Lis8dFwlYBCQ6iit9e/HBA22wQ9xiCHA0z3fAqT2R2jTivm0NX9GLresgbmtclaJDLfD8Il
N1c+QFwMEtpTOPh9/GSrklB4bQfgfEHyC+g7MEIJl4ib4RkMBvAp1Ipmb+o/0kLdtBpEAH4A1eNf
321ri7JwK2OSln5/SzhcZLYTt4roFN4T+9vWV+Jvt39/acaFt0C9W9OE3dy1BmqrOZ9Cvo+hHZk8
zeQpTbbXjaysB87MQp5ugFwOmdHz9cYjbbTbfjJDF4LbnzP65SOfx1FcLnWEQeIcGXFnKTk3Q4Tv
lXlIURK5bmDFq+L3/zMgBD9unQ14GMMAxUOSEopR9IHrfCZmvyFU9cAtHVy3uDpjJsqTSxSBUiU5
n7Ekd4YJTgUWQQQW70rJxb6squDDkBgDjaGGcYH1VJgxDvGqilFuh/WiyOD3xyqTDEBmQZgySCHy
ItGZHQ7aDopOedd6dSwDzMiMCG/SLo0JwzjssIs2mrZRacAkx2PdAqCpYCnAvyI1nh7pZo26hR2i
zIKkKwRQSHT7Ccda/DOx/IST+0SpWnViSK6FFRiZSmXxhkb+o/py+4Y6tSK8C83CITOdMZAUeivF
DvoF17+/7JiLHWUT8BSitRDgH+H76OCtRt4XdmgmP636zoGGWfrTeKWzDP+3uiIo2SAXsdR0xM5e
TuuGUFrbIVfuVB3qKk+VTK53+a2XY/lnYjmcJytS5rzXrBwmTO1hUDck+muwyS/BJ/WROftnR1h5
zkaSQtbs/Yz0xj5KAiPfRm9ut7luZ308SwsH1FvRoi64X+KayoS0jhUq5luh+Mx5zgE4/sgGwzX1
/0YEj+Wmqp23bgQjDv1szhH6Sw1JMmV96f+ZEO7dyVCVCjUDUN3P5GtvWFuj4r03WLOkArrmfHEn
gpYETV4oGgt2xjouHDTfOaFSg4wgiKPbfSMUwZHZQlcfwkjxQdLObqqNUw8+fXdnlofutx3vr6/4
yghQeQQYAWViBELiU4QYrOeDbplhV9yxX6ks/7OyEAiyVXSUAjwO2IZwfVit6lasN5FRbXo/y1ro
aD3o/edbx+DCAu4/uBMXsY+wayGpg9b+MSOIs/0Jsme95N1yOUdIMkP62UJzLB4t4nNhnLqyawok
ofVKCWqS7+qSSzLBl04RJhDpokkZ9OG4y88dSaz3hpPNCgnd7FM2/rLsY6k98HzX5sfrc3W5IOeG
lrGeeKyEQwGypjAElgCvBAheA05VCoyWDWf5FSdWGitTyrpwSahZkNXSnzt0LkcNuvnSn2b25/YR
ITewxNegP7noi3dcasRFbpPQhiKi2yeeGT92abG5buXSM6K35Z8VMYtSOxHodvFoDqFOFRkvi9Tm
2P2AJogkgFybOdTQ4XqXFPrFeRxArQB1ALBGN2UbzEaeQTZyeCOxfg8ajk9kHr5fH9fK3l46sN+b
/eHGxL2ttHHUd9o4hvZg/y4s+Bg7k+ztVRN4w4EFFSDZi2ewptcGWCqMEXqQn5KtkXy6PoKVHQ3e
UAgm4N2zvLeFvcYb1pAkxuftb3n3QJPH4nZ9H3jHEwtCxGJCVgzcnvoYRnnudfxlkgV2azNkLYIC
ECpRgQMRQmA1cexUJ9UUZunkN9zy+liX+LC1WTo1IQTAZexYYw0hi1BH1MjnYEAisJClHlYSPEg7
oNXYQiJQxYoLaxHXk076DrupZ1Cl8ivIxbY7EHnGig8dUnPadFYAmbrrG2Bl9lA+U5GiRTBpIUg6
dzZxT8uccqTOXQIlAQbqI9nkrVtAvhxVbSR0xEMSGRPTOr1Wwyp+M7Q/Rv/3+gjeQ9HzOBLcacjQ
OgghkOR0hJCoKKBZ0fWoxTTN49ztqKkFUEgedRSAHMQt02vcPcb1XVlt+zrZNbWkf2/FuQFTZxMk
69FUhMTc+QwirQsWN4KUOjPNLZm7Q5rML9zmuQcBHknWe20u3QW/A9IteFQi2JqGtI9bWs+hEv2s
+j9NKgNayAwIpzXLm1jBIxLJVa4EyZCi0FFIHsWrJlDOQqICdJFItJ3PF0stlJ3MdA5nt4RYdzff
gbFesiYrFwGiSgMs6MCKgAxfOLAJ1620GBrUhvPicVSSQIFyIIGzA+QpC4fSeru+B1fHhCoBsiLo
BLo4urmS4ZVfYV10aGabPo9+X//+igPCPkLeCECXpTQs+Dh0O/egXYimsE4fVdA6jGAZ6dPbrxod
eR1IaKG9B2hewQjYyJ2cxUjnFbMSZBTC7bIX0so0nVkQlmViswINJVhAQ6jz2pUSX7b8QMERAEcJ
7Z93hUKkwM53VoOeH0JNhUNauUV/RAR9yaHxKj49tRl5qgF3ARHqB+JnsGIvOVA0gFl4lJ8bbceE
1klXdYigEK1NuR+bkttnxcHAAgQQgAgDg5GYRdIjazK6KemARx48kz1Mym4cIPa9ub7H1vwo7IDu
DIAxJN3F3HetKsA7KLDDuIXo6XdXb6foKdXHg6rsKb+Lx2xr2XuNJ0FeVWjS1SSeYXWgiNxw1WI2
Lyo7Cu1nBeKhXVilX5Q594vubuqAWCtuRz8BNHJiSLgxJp0v6fKiCyGZkvkLLVjRysoka3sd9DX4
B4D4S2wMikGpDdmpISyLbxBZtTXJaV1xcQipCfjpEPQAQSy40QJ0zHGT0z5sS2fLoYZByORXoPnT
YyeYC0mcuGoNftQ1HFTegCQ+3+VxrJpDWVZ9aOfKZiCPefMzVizPiuJt2rxe34hr2wCvESBt8fi9
1MFT7ZLZVod9mKgtLtRpk81N4pcZeJsGGQXVmss4tSXshJlB0q0zsi5M/1oxe6S/9B98qB/bXxLX
tLYbkK4D37gNDm3USM/nj9dZWejNyMO8D7hntJKzu3Y/oGkaNCy486ASKVR6hjwt+4qxDopr8ZOa
jl9mKODpWSx5/66NAjAObLeF7Bmpm/NRWMAmEFyeODd5EvyJtTy4vvJrq4HUJsElCkbEC8hVOXYD
8DrRIqz+DbGNP7sviOVj6+BkPzSZt1mbM2xmFMaR4gRDmDAYRSUjyzN4G5TNPVfrvXJmHu8lU7Yc
DPFOOrWyTOnJY94dUMkmDFas2bnXSHoHJsXZc5rxQGz6uXJIBVRMDN52GbRnhQfUxZMOuXQ8UBfm
AeFiyonKgFAqu7Bm/UvfRzttps91bwXuRP2ed4+8BGqP5j/zQZFhgteOMFhVVdQ+ELJcPMSbQXNB
sohjRTrogxR7pz/a9vcaAl7XN8z7IC6m110AB5DWQE5U8IK9BeE9JYKvKF3jBU3xxzjjAbJyk5+O
5mNcdXeWFW2qbNo6EwGboxsoUxZUFJIlpB6fOid+AgfEDsA6iRNb3V24S5eOAbyuxQjUrXLbtVLM
QJke6vYhRwv9bNyOrAOFI/SKluISogMRBANYjGsCdDmFhvpYaTvt5/XZXTnuSNqgJgNwGERJxYCw
TkjcGQ0ZQ6pRL/5iTjKQ8MokIeUANIOJM4jnwPL3J4fDKjVSuTl+v6XfZUPitSTsZEQkKwfQ0Jeq
7sK6e8mJ0fVKWxfjMIaK9tV2SmSaj3z6pZufwflVdxtIHkr25OqsnRhczsbJoPLS1qMumcZwrL6n
6f0U3d7/gHc0CJ6RsEPj9AUWHlVMSP7E6hiaxoZCRFPGIrK2KsjHI3JBeAFyZGEArUHNaXStPoxt
13tyyJdE5npXogk8YrF3wXWEV7O6rNnJFA2JEtOxU3vkhK0XZXa3fOap5wLimNcMzTxKLAmWVvzR
qcF3X3liUB/jooup1qNlBAo88y9b770mfbENyft8fer+G9h7iufEjmoonVPVsKMz8yma0z1NoFxi
tLvrB1NmRohaqDaQqhpmrNCAnBp5slAKKm9vP0YXFyjRcYEAiQgPe75IxAL1UccQYPapN5sPEft8
+yDAa4Sy+wJEBJGp8H1jzjQa8TGcpo0x9R4jo9dHH0hoANmMhznaNkyELcJUMVJmtHGQVGua5yn6
Ghtv10exdtqRs0PCGWEL6GWFUbhJQ9VioEPYJYgaWSJZadnnhbgRdMpdVs9sCNsxmG0/lwWOy88T
7k80g/37+cJJVFMg5+YB30f30YDe02qnaXdNsxlk9WSJIVFtZ6C1pWVodMbJCGjhFc7RnfzCRIrz
5uolZLAQAQM4hIFdhB6Vw03FSeohtMzec40Unf+gemxk5MWrC2MAaLPwW7kXD6KhVvDn6Yh1n19d
vfY6aRlo7eKy/1kQZ0x1KBtdpx9CFGiCIv9U2w8jR1ulT+v7onnQchlt8ZpXOTUoxFJU76hVTzDY
jbo3pA91+zrP368fl3UbAE1C1A3kmyKGSJlsA2BXdYB8JK5idB0ZieIxdIpcN7O+Ov/MCMem7fOo
AJgXu60OwL+LXMVwuG5hdT+jPQNYDHTUX3DwlsDNjzTGuW+pOtznfd8+ov21eSFa1+8cnlvHJJ/M
/XWja7OHkB6JRoCqwawmuGRzypGtH9H5WEcvmnqnj0EvCy5kJoTLn9WLjIgLE1r9Gqe6h8Sm56K7
4fpA1tbnHZgIbCK5xIdbY1tZJSOoCUBwKehUSeC6tjgLgT8SzGh5vkBiONEwRc3coebM6KbqHiYT
1VP3S239dIp8d30oa7ZQFYZaLaqOl+Dt1jDGDlB0Ley0196hm2ieA9f4Qfsp4P3tbScuuiBRHVqu
ZoBElx9zEl/M9WCmEGVGw9WYJZtWacjjaBn9M5jfZHwL2nJGxKsBOXRwTIPVAfQ8wmYDOw8KRyPq
Nk4/bRl7TtUjagNbJ28eCnhwfWBosYy9yPk6D5uqjDxDe2uGB179UjtrO1mHdpolWZQVrq1l/HjV
4FWJnySmKJ3GnSqqM8DxjV3Ebb+OtGe9s3wGlQZn2HWgGEFg60XKT9M45O0RbsDXDOYbCt01hSyd
/Y6NuJgiC24M6URwaYrvL2ZXUQ41bDS30B6BfhGU9ZtSZUdQ8begqCjhsdvHtH6bkxJI3x7OrvPH
7neku3dd13gKjTdFCoFTa350GGT02CDJqK4vImZsgUagYVVEd7B8Uc/VsIht9tV1Em+anzKOEtnv
YtR8ba78oY4PTRWW/RAwYAySAfdLAVaFKfb0QttG3RjoWipxnitOZulzgO9EeQbgssU9nGzjiDrD
GJVoeOgZmz65sTHcN1U/7qxqktGrrOxi5EBMULMtQh4XWZAs7hWTMixRo7DmwaG03WKe+kOrxl3Q
gZTzOYMgyjNnrqwfYi2fDqaN5RWFxidEIkLoOelOOSidic3qHHKj3MTGa9emnjY9sekJ1AUei77U
WjCofqcpqClLLosLH4sMOvKBQEABrQ/vJJxfyEtloKUveZg692S6/3vd7V28qBa2dHWRT0XtFQ8e
4evTrBiDmmuotdSQfq26PPGMNB19vaqNXYqC2K3dJYI98V4aWoWhvYeHQ6r4WgRoB8ixvxFWyK6m
y7zZYmkpIyF1BUiByNXJWjM3gJxHxo5TF5qN1bRLCUEvaxa3flvHnxioE3aNmT/aIHr01WouNx+Y
24VNEG0uKPiIXh5dmF0JzjceauMDMzRPye7n+guTKdCtbRA00P5nZjk6J6fQHm3ekxFm9MoM7Kbw
0uz1+kAuzvnStYjUFHIJC5xQTIIxSy8g4TTT0J6Tr1WiuZ5mI/IH+anx7QOW8JbENbxUr0T8vlNa
KnfSiob63H6lRf9ZU6dPJOokr72VAb0LeC8RH/qHxMQFRcEZvUdmG05AdNcd5GgOt5Mao0EAHQgA
/L3bEHMVaC21IbAMG5pyx+LYy1UZzn51FAQkStYiTIkb/nzhy1wzkrSNmpCl9uD1ZtlvGq0onspo
toPr67LiJuAboLqCoiKai8UdQOJ2cnndUFR8N3CD5rxn/X4sPrIs6BwACBPpKjS9CAOKQNnbWhkN
NTpVlTdraUe9kWrOtiJuKsEWrAwJV9ZC5KsjrWuLsNUIKXXEPRhS0d+hocPMm02F9h1o6tz6iFnu
RjB0oyACzMdFgmTuimFSSE1DENKMh9yd3N1cpo7EinlxQ4LSAmcU9eWl/RBRzPnktXY5jgD31mGL
cHWmuY//VKBp5sQz8qCl8LT6ISq2vGv8ZAbzuqdBFAHoFmenOTt3umuV0KkqPwHazsn8lmysZAOS
KIAjDa/od1nx2ajxIQeVUC9OcE/UPVia70jy14yIT7Dv+k+Ofp+mf1gW8PretI+JHUQGWp693Ih2
Q9X4DGM3tqV5mJTIs/I2aHPDS9wNVtrv0bGu6zfT06JpGYXbpcSKzg14lvNp0SLwkI7qUIZx1oNJ
9bUd7sYkkkz+5V46MyKeddNpigLs1WU4VRzTCop0N9+yKblvXFUSDiy/9yxWPR+PmJqMZletWaeV
oZsDF1F/6lBVH5XvEAn0VQWNktMrI7ZkeJc3zPnwyPkcJo1OFKsgZQjhDlezPUWTrdKqBZx8bF30
AquiK5vdpmUOh4X6L70vJCdd9nHh52fcqUC4gI/nBHoiQR99utU5YnpOfrxQgQTT/5izFEuiOHft
58nal9neaCTr/n+kfcly3Di07A9dRoDgvAWnqlJJKg2WZG8YlmQTAwmC8/D1N6sXr9tlhRV+d2m3
WxSJ6SAzT+bvm/35IcDDQnSVQ1l4ccqXfmSVXu/UJxkcyu6IueV7n6DrH3ynM0yMPhFyll+Hl7WZ
BtvlS16fCEw82fRZvvXHPx6sM6RJ0CZdyrs72bi+YynMXJlNLS5Tn6FF5x3uYmng9//3Aedf4D+F
UE2nCQLFuj5V1M+Wyo6nmu+MDHLbL47rWn8y7B9UmDBMQV8C9AC4BoH3+vV5XIx+04NNOzk87fYL
4hjpQYiD8u/b7Wp9VH/dAINdHRjv+cIMS7vfKlpSNOEslwXvp4qrJRIv26yfbaFapuqJMOEPd3+e
2L9LWS+eePFFnUD3UaMIZkTUtKhfqwR3g1soXNO+GXIxkbxdPDZEJtt874fotk8Kz9/vXv/8AmhN
RYkDd5NLn4OGu31o9VN98qbgBIAmdeFEM7UqC5Yo65vmqUG5EItQ3nI4D5NOpaa0b5umzf78JT5Y
fTYSmBGw7EFj/9spMo5R72+UVCd77SD7OFnTgkbfkf35KR9NYAfdG7jk2Wfv/IsJtZSWjEwYVKeh
UKygt1zec+3HQMljd+CfgDAfPgwXI3g7nZuYL4VHRDjWVk+yPnX6Nph6VpsbZZOcAMid+PrJ9/vg
gETigAO02MWSAaj/61LplD/XTY+1b1ffaHRflPmmMrP8/R7536dc9ieUDS5cg49X4h6qHV7CJPqb
2D7rTvhgLpzNN3FHQIvCGTP69V3CDWCyXwf6VOrnpX1W9RdFv/x5InywVf7yiIt1h0SrQNmzp08j
2f2gUf5/++nnF/zPPjmsW12QDi+gnacaQ+62n4GpHwz3L7//+b//5wmoRJGK3pw/0fx9m24GUudO
rUAL8vTPr/LZgy5WTNt13YLzTMOsgnEnKSFwVPva+WxefTYeF4eve9Y6K43H+NsYK/VuFai7ohhA
fhpUr0ErAHm5cTi3ufYr5tc5VKuIBb2NRiuu6PNEjgS8rm8d7T43ymOy+YorVTxPAYsitUNHOar1
K8R1sgUG1HpP64yK4XGz1yyydBzRHzAvYVo9ywhJGtZOU5368H0M7KREMrREvFjovZPpSSEWVcn7
lbwunDKf5+40pW537TWf7VUffBKsZ0ArZ/YfooyLSaTGhRZVrc1JVNAFmTIe3b+/OP1jowJfVXpu
5b8EPRtv1cbHvexE7SWekbSyfKaVPf+SFxXDGcD8f0+4qAzLBffaJhDm1NiPUFaJ5dmzPpmhH3+n
fx9xsVuMw4Qc6a4yJzt8pfTY6eSvV8Avr3B+/n+W2jR0xBCFnz+T62rOy3C/blk5fHJYnCf4nz7U
xWijn2lcXIqhCBz/Cno0VtG0LHJUP2CVDl0QfbLiPjicgLd6JATiEALhuFjXtiIVhH20OXmyjk1Z
saA50SiVumCT89d98R7mGU4n9B3BWAdSt18/oQecxh3mojlJG2YhEUS+xUtV/7UE4PwUSBfgFeog
SOnSxWOlDm6gpTGncTjKgA2faeg+nMv/+fkXb9GNsq1WrzEnVT3I6K4DtfjXZOn5Fc6umWfHGNym
L7b1cVZTELYUc63e4ma8F/SpaqExuDbr9z/P6g9f5j9Puhj/aHKlUIVtTgWSPUQw5u141Yzvf37I
h5Pah80GBv1sCnyxNC3Zn9M8fXwxn53Jp22nbUbnZ1fF21+3GP/z6f591sUyLazKshTyUCHKh3VI
TzK0mXxSrX/8zf59xMUaDTvd2VuP1wnkxKwiD8EDLZ/5Gn70EHyr840HVRxm869rRTWlXKUTmVO9
wdHQg2PjGKVrG33SU/7hY5CjeNYtQYB6mdw+SVOErhLtCcPDihLV6Vylxvrx5wlw/uiXu9qZt4by
ErzSb76XQSMceIRXgIErFIuFI5AMuTz++RkfTTJs0ECZPUwzREn/+sHw99yIVuNN0GZskhn8Uc0c
BDVst6H4xGnnw/dxkLeL+Ywz83JCh3gNt5aqPUEk5Vgvhn/yvT6otvAG//78i0m8cUmtrZAtLNWt
JJyubPnVJYj8+P+4mvzynPPs+M+Z1hZFQwqCb+Y9qDlB03zZgMHcb5+NzUenDDLWIOh3IDP4Tafe
FtNalyvH+0j9HXfNo6iKxC81aGl6FW38k6nw4ecL0JUFKB13h9/qGcP5PE54LdK9avJmkwYY6u0G
Mvkvpxyc9OBqiIIJPClMBy4/34AWTq811Wmzw2OAPY0Ari+qh7kYkUJrXUnnMyNs9OefWxN+WUt4
KG5EwLnR/Apm/2IzrcJx3YzPqxOynXk8KvHu+vWRbOHDIqLv7VRkG91+GlLA4BmwgVivirHdwZMm
nZaOrc7bXDts1E289hHz/S7jpM9oMGfyrE7wxirvVrl3QKSYoMiNlukKA5vW2o5eNMbnPL7K+Gjc
Qiy8fJpNmIWLs1+a7RgtJLfrb/biIzHDOzaQG7S2k4peJL03s01/hYYF3nI+pCXVnhQqXmY3IZWX
AtGH5W4Dhbn71s9PHnzSFhjz1JCIyYjAK63J+zBC7djcrT3slzfFjNdnmy2TJZySDgY1K+K7vOJu
sR0kl783Z4GZT+OQjlmDsKQoOHUj8r2iDvocw5rAICG5TSb0y4jeZY15MuTdtodD5e82DxcLx/oZ
2Dr1ILiSRIF4frDw74b+beAjeH73Dt2tseD8eS5kiti3fWmPVyWlAPV1OocopUYeu4WT99Gabht5
biyJVJeVBW4XhxP8/Q3rHDuhW3ONoMPULa+HEtrnSr3xqjisAH2WjqRrrxN/m2LfotcbLCfQUPdF
u3A3mNQTbfRtuI5sGMBEOu2YUUW/6qYGCzAezfLTCW+axWd8HePGeSblVy4W1tZrUpQPjg/t+KoZ
jEBZS2AFuCzweNkQcNnfudEU0wF00Loxxw4eWjSWUfVTN/AF7JsYsMmJwNsxMLCYqxhYMeb4+laD
iiggruKdHVPzSCn8xK2ftgzStqfXRTCma7jGVk/3JLTQ3AWT7sbLiAWDpKmGOXCw98RX5Ehn/ljv
FK5pkf0gzIhuZDcZyj6ZRzur/Zthfqb8S62fOmDvLgSLfYffdHxe+DkdE1u+f4fSMC2VYT1xmPAa
8M23on4dTAj7O5NJq39aDWwQkT4UDk1OZ5FGg5u6fZHht8tnX+/qc8xrSJkcoOUAbSK4dX0Gilze
JNR18rI2h0DV+Kw0HQaoZ8x3ZNI8rnPIJK2hLze7baizc7KL00FyZvy012W6zMisAEk0rfNV1L4W
830bkNhBqCVdysTa/Dsr6LNuaQ7LbHa8GlmLvG3Eg8SOw+Ot9lOB9ux2dtN2K2MqrKvR3FTDwBAm
A/apiMf5UamFaWvJgupJIk4CdGYszXeLPslwY8O6xtHQ7Qv9wx5ILKMhJRbEN5VKuaDvJdJzg/WZ
VzWzwiFWgcQbbqkJVbJ2MCH2AcgFXgz7A7bJ1yiQ3zQM5s5vOk5hAl+UXMw1kvREokeZOstjEHU5
nc65w0iZXqZzoBhqjKpK6wE56NLsfAp6zG5itxcFo325d/o5XV0/UfMYB0vjfem82YqF2Ra2DkhB
5TgLDfCsRqTPPHWMiKt7a2/PGsbPXhaW98anTJNmB+P+xFtf2zVgIZZa64MRU6++3R83L2Q9tuoa
y2qVAfizHwHAA41eDe05rHcF5JWI5PHKFODNzRSVcdtuDG6KjLdBvgAp6O0+qbo1q2Vx2njf4ecF
r1NFEgK6z+FlPBjBZjkwvn1byHtFaaLXCmgqicHuYM1LZroi9hrO5qiN1Zy7wkk8uPrU+jHo6rif
KUNMOLMrO6nDdzi3x/aEnTSiaWhtcdG8CAAPg4ZIBzsss5q3lZDMX26mYTlIItkq7USBGZtwCmzj
69jUSGV/ByIa6/pQYxd0LP9Qo1W06ntwdWAGnVt/cGJSlUBUQmahf7Bovf1Zs9ag91gu8rrENqPr
74L6CfxWMmf8udAgL11+K3TAnBEqlpXHDnYk3Rq0okKzDAfjBt/PbEVW8hvjL7uVI0F+BaWpwHp6
70P5c7C/yIpiDs/x0OKVFxwJw5DCyuV6nbAuqykZA5VKmOcVGDK1RChSSkbKW4ntxpLo3POYK5+9
0YsDvE1H2sMG63Yf09Qzxc5HMjTygpBXuKU+8nWgvmE40MB2f9VoZbGXCEAOtkG3xHk9YkU09mGo
BOOiZNKo67Itc959G9otldSkfHp0JvypzAdlp+30IlSZyOZHCdP26UzyqiVWZxHtClYEy7vqgA4Z
FUNp/xJVdY5kmawJ/ZhQSAIjWiZ1dTcPXiLsdr/VC5vVlshNPHiTZpXApmrPwX0PSAZ55Dicix1U
G2zClr1BdO5g7QRVeaPxRUsXEFX3xcZS5JHJnealXW7csTkEaHlA7yvrSzsZOiethZ/WkPaNvX1P
0EKw9nzfLkU6afSx1xm6Ow+rcbOg9VgjPHTJDmnI3az3MShTswscfgDwpXFCWLaXhmaMi3LKiLFT
wZ00Gr28Ge1vswWHYWdIB23FQ/d2Ho1NSIBLL0gLOerBjkFw7GujsUi++EsZ62o6aa+L4d3CrLW9
Wuj3hgaxodGjwgi3y8ii7YkjwWSdvspZprOz7eRixZYbpBs/GanioAYZP3cxTKHTFYuF6PnJbYN4
trbdWgP6695q8XVdLSztN+lXV1al72p0TFqTj+1QH5rh1bjkZsFcKQM77qIanePPy7bt/W3L7BZq
fx4g2jU4Wn4UD+N3qFlTWL/lq11L1oWojww1jCI6hJR9Ok8yabqZjWLIbDR/6uGV4PQO/DLtVpUI
785QCop/vh60ToVbHagdHkoII1r/3kwhU7DmCEYvLeYtbSpUFvRJdxYeomMRdCxAsTGAllHhbTiq
x9Z9EiHPYQKbNdLLrUlgLzPOKQr7Lx36Ct3+rZZ34zil0dJeNZXNtuW7drHZAV7tRooNrmRl6aQr
NruBk289blC1JxKvfggM9Aldzc4tiavxvm82j2kJn4gANRmfUPgpuK63R2NNT6HzGsFHAJazcauC
Hw2JfgSrQojrnHnVzxDJmNGCQrDtWAd7K0/w2ON6xzmOT8Ad+nzPhZCia7+diz2KiqZ2ReIGr3YF
JNfCrzNHV8ATj01JM6RQw8la4ug59JHDSvUmapzYk866Ovpu9PiGprwrICfOxPflZG7BZe1Haa6V
eg10m3QqyGYYyVptlFaDl290RrTMmlXCP7TFOLKlQkQ2t/K148cxQg0pukNUt9DtoUu9zwoLFZgv
Ui/kMDhHVePJHTSEbBkiWHBCn1D6idV5mUX869F94esugEC8raxrcIxxtXS5qERs0y4x0fzcWhLa
GJqgGsHWdrfNIo/aOq2IgahUsogPidFhNkYLtnW0ZhKVjAqO4UqkTYEKnpgczRzpMOtsHEZmIrqv
qbknVZHNvs/AdrNuvqfukgytjMPxLLt9ieBk5cuGzRu5hxvfVV+iRG1vq+HGIRJ0wqvlF9i/tpji
y/JVZwQ1EcTdLIJpXz0McSh6RGeTrN46Riac4J0bLzqK5w37NOkTpArj74cY/bXp3ECGLaIMGM2p
Hqs9wKd0MiSOXLPvebNHd+aOtzR2AnPoR7IHVZ+0vhfjkIrb8Rv3ndSHdhn2XieLqoPlhqnnNLeV
N6Yzf6idW9gIxEVA8Z4/Gye8IvJ9rFfmSFRQTnBLwgJQTc+KYNkvQsSNX7K55XmDRiF3VJDfVOky
uXta6lur3u5nMcSWXhI9uUfZlwwpuKh47B0Gi5F+wg5RxmVnYtLqZJp9NMrOP+bFS/pK70IkKsxR
FTuzg1JBov4rMw67S1Z1GE4R7SwcO6aoXhZN9uhMvrbLJrUGczSoGLBw15+mIkc3enAtxayN5NAZ
J2g79XHpu3UGmzVzcOyrx37UVyBuuenBUeAU7btkBu8nh3Lvhm8lfJCsHnEcVO+aYngYePUFvrc6
Kdb+duygP5rE41y2+cZNghbKOJjHNFyL1FUYUR2kblgnK0xhRiduCKx4fRhYW4imt10mcZZGONFd
nBPlovd6KnYdXqxeI6blbTRNC/CkoUOmdzPjOunf69m1cgdnZFNBSMeXHGvkJMfgBgL+B1rSVz30
KTdffYxi5DbpsnhxIyF9uq+4YnaPYlcf6vbWhqdLvd7VkWQWnJSx+RK8dmXrnTXON2vQ5ZK7N6t8
aMlzUN6Py48a5uPRPOWlNru6uQkblNprmDgNroH8BcvhyiMvfTkym/AbKc3rPE23If48mebJNsOu
rYKcWhYSqdUXHwdhb+o3eEXHdNJ5OYdpbz9ZRR2H1hus4xLpj1eT0+FyIPxbb1xfdFvEUhyMq3JQ
tHlZ/FxtlOToHLKDrzaUGlKSBB1Madc/cu/b6PTpWD8O3tvodIxuuKVUJyWumyhMFvcK0by0OHLn
xcGrt/34NI/NDvK43FvvAnwAHz86slJVNrmn27TmHsxphitCIfLEbSr0QJI51rdmuZWYH5MMWbeg
KnXxi4d9MoVBUtsofPUzQhfQoTGzQX2v58MQvnnV1868imHFVmnHYzGcKH7joLSzarLTGVoMa/pK
J5s5whwDtI271vQ6I9g5QVmEeKbP+m/+cYK+xEOAlAXQVQPs+U31x+ESIazZVycZbdiOj+FwNfhp
BX1cI2Jkh5NGZ3334nVfZnk0wYPYvN3c/S2MerbecNDahqbGAFzKBfgI6yk0IZmz8qlOi+A0IiMi
En/tDHfxkDMC+h+0blTQ020TxG+Vk8BtaPhrbdjFz7/QDmymKVwNzvpEoODbNovZTf5nwOwMiF2M
1X8/E72w3VjCZqgGBzIXF9dWr/djAYfqxhmS/9tjLrDzjSpgkRZ0YkX3Nq4rXDT9VLbOJy/zG8r4
z+c6G4ig6zuAWujX4ZAkbL3Jh1Bs7LN2uiu9nSwYWkH+/C7nn/LbJ4P9vQu93wd2o8OK4odzSFWQ
PINi6HuAbqllQ4aAxT6hNX4Dtc/v40PRCv+ds/HoBUcLM4h5UIDmTtsLwCps3X9+kQ9/fATJcQiT
sbMn26+fa4ISvdOeqU+6uMP2ZTz7kwd8NLngHwTVC6zSwDFcjAdxZ7uLikGfeJRjP177lHSfDPk/
wpbL0fjvMy6W4FZUsFi3cVXCtf/oLS3wAsJMj5s7IcDPv/aef4RPAAiIu6LYjsZ3ruDVZoIcV6u8
r70jn+7XNidkSyiIlhoNg52RbPbKmxrWBLKfUUFypjnwUow3wmeTWeKCii78cIEB2PtsEzaji2ID
rK0PZirTMaxwE7su1Y3di3hcnwMRMbd4LNspLdrbsdR743r39vJZvwwkox9g0WgZBq4PMuxscfML
AE7/Z2iGEAFCkT7J0211/z967adxnZQ+YWUsuFageQcq56E+yjK6iaJvXdMcaw+QQ4hLdVkmvmXH
YW0SxNOiagbKNosfVHgxd9Fs1ckbW/2DrvhP1uZlQwOdtb8kvfOFRi+9BXsS201qCyCQpXILreTj
YJIeRWq3ODub1186yGd5MOw4fCt4RXaWEDe6AWoAsGei75BcoMouAMi89h1nBhgibv2o6XRczshN
Bvzc+eGAGvYF6TkAvrC391VcFpJVpUSfQZHoqGWkUnHvH3DpzDLAijfdFH1rPHWcthlRZEteiLuI
Frsa4FNkWYfBx2xZ0DFW2gdBDrwL49ZqUtfpMr8McrQysJmIfYcPyHs3WX2SLNROeUlYDcYJJ+hV
B3RLDCIhjZspaKxb2mUb3+LNGnO0U+Yl8QroygkgaOkDiPVwCZGB3TP0HNjM1DWqvKHLiB6TAi8R
WdV17/tZWwO3LuyELCodPERINCECItVLhVvX6j82G3f3/cxrtDB2PuZtFXcCAsVyuBKyefOKzb+C
GCmprJpR0vbxyF3YMEeju3dxddhFKuA3zsa/hdXSxz3vf8iSwib7aXWjQwVFcjkdRtxoKy/M0ECa
uAIAvrUm2JWuzjBvO/axtqscFcp+87yXfmwAe5ZpzwvsvOE32CulNQob1SGgCdtja7UpVT80IXm9
DFlINKPgBXyDIRPOo93Pu7p8hkfX1eDNOZBPzbvMhdZwFW1sVkjnewKIEMNQYUniQ2Ut5kzd7WTw
ZA930VDmxRoBlLVwA/SS0u2SUJH9WL125nFS5f02WU5ur7GmJptAc2hdANQhZSo79+CgCRTZDUcN
twiMVNoEW4ZZdR3J+daWk0JDucya2uCJdmwAnfjKAgcQ7v2u2U/CSgbeQ7CBNMdyjgurfxehndq4
sLehziIInGbUrmDyJ7uPi0UeuWrS+k04T+P85FR5QPf47HHkZJK38I3CzZkuKUVfLrxFOEk8tIUU
RVqW+0aPQPVgQFy4idZ0X7Wvc1Mw01aZGPzc7rDpSPHVo1s2T97B8uh+Fg1Di0TSwFbUp28yiuUE
kNel2QxUw2dLMDoM6b3dy8hrioHd+iuIu2skA01ODAVWc+AbMDgohnDDRNcY4Hkg2TYfmswb0U0h
e1yQ+7IA/t5hSFd3g86xMxNbRIH7opyLoyTLmKlwLK/AbC/J4rfYCwT2V2qpN6KJuK5h44D7KGJ9
I7ujcTH17aNZuEigb24TM3MQHmEf5NuC+7KyJg4Lgcrbj/MiUiUrmP1tawPpc1VnWzFVL0h4stNG
1B2AS3u8X9zQyiy5FLlelyDVapl2ugIqVJZhE89UrakQcJZyOlOARihs4Cv9uh/cScYbdq0UE3ZL
exGKtJTKSYYQ4a0yUlOOAorkUzEC96yHJi4ktRF8rN0knOf+ANCgOKEF1c5JESWk99BsSyfm2xZh
3DVR7AcDrm4QzjAYWR1FGN0HGgB7pVQiJ8x6HB8DABe+nCFvtDIPULfRqv++qeI2HIqrNqof56DX
8WT7N4ZY37p5wIyzfQaKoARvVNXw6lp+FuWKKy05brMLjtc/lgp3YNt9L4f2ru75j7b1noqivuka
f7f21e26enbsVBj3dQLSZAWdn0s5pnCozFw17gI7QHBVkzutfThbFDHEs8ckbO66SR4X4HKdC1ek
KMoi4MUhLvVLcIZJygT9yKn0JOD5aj/hxKmN2aED4BqilKPlwk6h9IBW+WLC9T+oQSmtX4epvYGY
IO7saD+NmCZDm7V+cD+2/ZUEQK5XcBpt6GQ+DqRuE68csDFX/La3xN5zu0e/Bd4x1T8KZ/yBXldQ
KW24c0mbO1N9rzflIHXPTitNv/je8uzK8KkNKBrEVXBVbnaK3txd5Q8ZcDPg3kv0CABivy4TwI45
56PFyrB9jCwnRqdQPgS4uUcCtKCIDqEIMkvYV6QM7+A8lzSeAZg8g9lAhC2EilNMSBh343pAyBnO
aP3N+P696gJskF0OSi211hnFibPzo2hgjSYggpciG0xnJ7babtpR74XW16Ps4Bnq5KGrr11/fiuK
0Iq3wezRooFePx/TGPjRz1kDT5yqJ2woIKjrH/CwukMqx3G2iwTmQpwNQflD1GFiB/RmLqtH3i6P
Phc5l9VPKcqD75qjjNYMdetxdsFHFMtOGVxQ5hH18IyLllrv25ZfDVgGJOj3C8A0KzKsskzC6fSw
luNRg/WxW5rYUh0VDl9T/uBWtBtbEKSyA6DuP8KyJI6AWk8bZop0YuGAiabAxnELqouIIWI8BR6C
KJQlQZbq0ZMm01qxDTdyGZb4+yi2lc1aYLZOU2TnwmOiLoP9Kj67A7y1zztZJ8oHYl4HSTnN0E67
PnxQnbRrfvBlTiD/3PcGPQ2oLF0THGbw5l5rfYG1BQBQ6yZyh0x38osdjmmjxM4BSwAL94yPkpVF
k6piji3L2xd43SlEzrM3pL0LArijuTwjz6WOh7Lbrd6Ec0plFekZ4qQOfreBtd7uwOYco3lMLLky
HwL8fmkP9qDuTBSkVmVgctsA7ioOoRqvHV8mc4Ah78aUKMiCK7871ZhH7tTfWAFgWuc9AqHSg9Wp
Gv+46eA4InKOgqzQA2FwmE9m0sR9USd+9RVHNIN1+32rwTtwCsoRhZDAkNaef/AHOxl9ZEaQHhQa
qpR+TZSLudNY76EtbqgSR9pykGV2Oixd6rrfsRV1+P/DVAz9rtvapJFjDMl/YpwRBCR4dfCaYPbS
tXg3EeB1uqEcBWApdSZwbjkWRkVMeeUOT3CRZqsNUss0b0AhgA4C/Cpdc724Mp9s87KArx8If2hB
0vpmiyHcAuMZpUZXCcYmA8F5s8APYiNAvBAuHM/moW3xb6CBRDcwTja8cA1msXlvghXk9C1g/S+t
RNkxbigDv8jxYZhRmdkyo6bYAy/ad5BoOlwjtVO531cY+KHtPG06rF/RJfA+3smW3G7lcJwdnKne
4wSqsYBDAT13zS3+zjPY9EaVi4Ace9ikr7pFNN54pYJ3GYxASL/VFmcUhwnKR2bbzVWkDJpfANRJ
EO+SE0YXHXvDlnEPYu0BZHRlDmGJWqLWKXwUEuBKiVdqQHQVxNLoJdkEc5Q6VXV1gJ9sPE4RVEDg
soj+RgrAbXMV6w1Ev1mP0EBhypVxGEkouSUw7yrdZHQqHZJ7zcRGblhQYThtN7YcQFqgtjQ66y2F
+hjQiLPyzNmaKxzmbNmcpJjJQ91r1lN+Lbr2gVM3jjo/qwqQGmJMOkli40Z5GPRw16pu0Se3I84M
DslOIm6lhVlBbIY3AayEsS0lXkuBeskHl4OTD81+2B7sQoOC9Bjup5kzV/nqeLcrnffQi2JTBfW4
TSwEX7vQ9grKi5OCtfoA1sNbQ5RLY+LCNbAz/qM71cfBIjfjViSbgC6BoKC2rS896PVosSBI979M
Wt8oIlNZi3cNSmCYRhyS7whTgsLFeZ1m1G6TldWUZgsmfunNGKEm0Qr0hN+mgxlil7ZxRbxckCrD
3Y51Dd1FpE8t1SVT00GZ8yTGlwZLyC4FxoK/lp5KqBpwoG4pJ9WVp1SmI9hDnpsCmiAOIRGg3D6i
ase2QuMAEpKWV6kM8cQ1PKo1uptHcBWwLhQRduLapApSkK4lyWB3SVGPSamh8V8LFEOYxY265l6R
OZOXzaqNe6wN0Y6J7a1xGcw7JDa+cZDN8H7PjTR7D5wHRWsSX9yAtRHdrV350BqamsLKRUSyBcfr
GInMFw3QZBf/igdAYR0tUUKb3Uq/DuDMkByNIsn8dHD0tQN2LKVjopBjiouh03TZtBgWhW9upFk4
VYx75F6hO4AR7e7Kxbn3oEkSNU80sJoF/cHo6WQKRhbdUufTEmCXX1PlK9QpJlNelRSWehk3E6Ps
R/C3893rW1Y6aBYyeh91YRripmIL52Dj+ZVboVJdmeejG6s5n98RQ0dk+r/sncly3FiWpl8lLNaN
KMxDW2UtAHf4ROckipJiAyMlCvM84536KfrF+gMjsuSEvOgVkdaLNutVZpgkv7jzuef8wzRQjDAa
u4KaSgw02ipZtgIJYkftXkJx2Oda4sQW0JiqduskJuE7vxGMiX0P/Ascey0AQtHK+z5Rr9JpBOHQ
HHH5+2D0PUYn3H3ilzAb7FDtuS6iq1RMVnHEdZL4+3LmTQXBeozrYyxWdppXlPduhCnYBGZzrxIr
iYGxlyaZugevScNfFy3PBotSVpJ9yOpm1ZvtJvK+CFYNPsnfq4l3aEyZHdpSzUJpgQJhDaTKIFJr
vXCNKaRrmoWbxvlV54dOFWUYMuRrOe0OZSLvOmtckZ8GkBfRW+H3FNiAPBEe8obs4FEIhPTyXOXk
iVfrwBYqYSUVtW20FCcTrAgEgepwAF5raPdtYlKxNLdpelf3odP31k5Pi41HoS6OvuRauyEbBUas
cVI5dqg32koz2nl9HXvkHaJkX5jIKfUy1mMy1Qw2sCwdEDtZDdQ0/O7ZJMkxgqwZFQT95HpvVP0q
KV5SqnVU3B1f7+/JcDtl05MUeezNwK3yaF3X4h5FNSYWsJQK6iKWj5YOkkVCwj0VGCLo57qyC2pl
m3eWHUXRxteL37PKXyG+BvhOoYw2OIDyV0mvAyErXuRxdPs8cZNEpwDFu5M7JtLlLRyaDUo33KHo
rqBc5JnIsMjjSudhLEXFnvIOlSDDvyq5ZBI/IEcyXjUFkWMSrRKCF09tWfKhrU/I2zYNILByM9S8
HpXBsfL02POc0CmZjojaUKywh4igyfpdzxu7A2nmmR2P2OygdVQCw4578mvZh0/tfA958gbto5jq
+2OcJJu5jNwLEYWRbtel2r7SZHfUKDh5ud1RyO/MZFern7OiJl1CGQsBRZDVmyRmT/UkGVKTpwAR
QinshIbCYPglTeRD1/VuHCrcENV67AO3Hy0AMuK6pzTaB4kbxJ2T5pNtTOYxK8t1FPHUgJrkSRGF
OPnKCoGBsD2LpHYVvd4Xk2i3k+RoEuDeFGxYpe0MgsjCCg+dKbtaJrDuxQt58XO5ZDwXYF8gvA/F
eZHhZebVIKVQB0Rac8A/OIhgU915BpyjpPd/Pd172tYi3Ws0folkdQ8zrb2SW56emvZ38r0nvXmT
fJT+BznRLmxjWhiGT55ybSSINu/+tU4seBhiI4U0QhN464LieLIuAaPPJcVPR2mRs9aDtPbknhmZ
o5nJLtoLM36uRnH6+4t8tabGqm908xiRnOruc22F9Gl9SWbvUiuLwpEYQVruR7LikvpSVvdFwwk0
58OH5/en42yG/8eMv0KjTwpgRTb1eirQmzkWKO+78tFTLyD7L3RFWpSOFFKBugHd+7b8LoG/ya+E
diWb7vv9uNTIYh+aRsxtPDLriYcknCuFN0kFwuJfHK0FUHxKszrgMZfdCq1DAkLNbS6R9zvyOhw/
1UNOZmQx86SCWi2IxOxWN1NtneQkqUevGmxdKxRS1nVvQ2oceKdHOWmSWrsSq4jkRer/ZWoZxStu
WTxfcHgAGb/4EAUqgIdgUnbbBw7pNWGw80un59nVZwD4R7luZj8v9mqqFmZhWKxy37ue0rtC+VLJ
F+Tnzh4HJ00stuvQiKOANCbHQbgi8eP/rRIZZUTI/rhs/MRbqf3OLE3Lz24NlaIT0G2VFE9XfH9/
VZztBbYH1MEh4OnqYg/pbe2F8Mqy20r5GprBWkQM7P0W5Pknflp3J00sdlDd+nBz2jC7lZVYX6Fc
8F1P6sA1a0o6ldy0qzBo5pR/2j8ioGBsPUWt3TQxAVpObbAxCLkIzcvRmULe9WjhF+sQIIwL+MVy
BpP6ihj3FmBQ8Ibvf/qlwVnsSjkoJ1H2E6ZA+d7XN7n5V7VF5o2AMzf8/1cth8VGMLo44ZVjIl+i
PTVjbEeCdeFOOd+D/2xheQoDY55qb6KF2ANZE4Jf6gnP/s4ooZlAMpIE1FKgIavaRh7yYI5UOvtG
xMfn/d8/GwmZP35/sdEiz2uiArHHW4qsfrYZTNeDYrCXvrzfzPmh+tHMYjJExevz1qcbbfrsRRBo
Luy08+fvj34sfUzavFKFtBXS2yYWdmHqkRWb1pMS3XuBCguCml4gZxQ4h3UAfterLsUXZ8/Ek/YX
W91QgBl6hQckpbyZ6Rpyfey19MJknR1FC8coXNQR8lcXgR5+hQn+wVl2W/NAKMmSkkp6f57OduOk
hfnCPgksUrUKJ7Gsstt8eKrEZ1n7KlJA/NfaWFwfcisM9djTC7mmVJGlThdam0D78H4rl8ZqsbBl
f0QjLECgVCOdObMQLmzMeSR+OnhPRmqxomulMErfyLNbM/oUk5Lr1L2VPwTdhY1zYUJecRinE9KH
hV9rdCMwyJzmsj1RcK/K4UJvzh4DP3qjLZYvFEwBPg29gbin6Q2XQwqQMbyCBedUivr5X5obTX67
yihNqlpd0Kl+am+iikJjZP5V1c/59Ld0KP2ijBTCq8zPybjlptlYwVBz9faHCfhtIj+k4rf3u3F+
CfxoY16CJ20MVqtnoVJmt2r+LWqOAq9oP4HlJlyy2jw/Oz8aWux7vxCLKvPpjF+CtsiNbVCoa+5w
J5zqTVdq6/f7dX7r/GhucQhw8IhSNY+dNbU1WsPFfSllm/fbmLfHz9vnRxuL7ZkFhdjrCm1MlXBn
JAU4Z2AA6pcgu+pCFR/ED4Z8YdVdmq7Fjm0jzD4jg7ONnNo2r9VrS0BIB26TPQWXBNrOb1t0g1GQ
kkGRLfbTSBYTGhfXKh5CrezO5ZOX9wfwUguLPeSLU1iPEqdoVq+Hb+LgNpfOhHPLQCZFL+Jzdcbh
2csGP48hV956RWDHE6leGBZ/vRMIrZh47OAW9JOCJOBx39IzkwsNQHOLrWMz01qivxPtnzazWGx9
beSBF+nMRvRBE68qg+JZe+GgPj9aP7qyWF3DqA94kNGGpe2HkRrg3zjQTvqwRIx6lYh1i8zvN8ZX
I3rQhNu8//7+bJzbIKdNLBatBQ4l6kODYzlVHbm0qIaFdit86YPiwu4/O1gS7y70zRDJXOr+AbyS
fYzFiDr7D1qL8XJ3wcvjbFdkzikLz0HcxOYT9eRotrpGwLIrzW/b4mClnRN0EESsZ1jBF4KZeeks
zzEEcVHq5lRUJV1521DfSyasLJ7bsnGI6pUW2sKTv1GeZPmCQdDZITtpaP7zkx4pYVT04FuINyoq
9VTyLhz65+4YXK7MGdQ5k+3n8+bk97N6UmKk33jMiKD7FJ8a722WPY+zNyk5ufdX2tnO6GgCSCDF
cV1ZNCZrZizlmTXLe9qF/9FIvr3/++c78+P35+Vx0pk41ZXQy+ZoHOgolYDUQbwvLm+K+MKozR/6
0/SfdGSxztS2V5JQoyM5avy5fy8KGUX7C6m4S6O1OL5kkEkCbp70Jso+DkZ+XUXjhXzLueuYPAUW
xCoXFh4RbwfMk3NRKpWU2ySNVqn20OffRDiQpZGjlQsPV8uoaV3yXz87SyeNLmapnWRuyIFLMql3
wQi5xgeTkAGXqFfqJS/xsxNlQkqXCF/QtFzs08qictflLO9GutaAZeSbsL2wQ8+eORa5JEzFUV9f
Uh/QQ8+bQgRsn5Ho86yrqmzsML0xzYf3F/fZ5XDSzmI5WHpElJkjAloIzqf4kt3S+V/XJZwPAKcb
5mIliP7o4W3YopmqezckhZCYHS+o456dC+tHE4t554qZpDJoUvD1cvBBQ5xKvzAVl1pYbEuxG0tt
Kmgh9u9S7bZrr0zvwo45P070AqEdBez3YkG1RhSquQDdrLOexeixlqO/c0YSQf6zgfkDTs6wBPlK
T5CQke4lINVPRXchP3ZuyyNEroo6It5IPC8CSAHcAuhzIvCxEXc6CepxsgCAPo7a97z/GJTXWvt3
3synTS7GbEoFD401IvAuMg5SWcH5HlaWaLrp2H17f5OcWwGErsjDsBtRuliEY0KDj23nTdzL0sNY
Pik1Nd7+QhvnlgDKqaIsI6jHwblow1TqUa9zRtD0cgT96600i1C834+zbcDnQmAJ856fZOl0v23j
xCuhvMF922iK+9d/XtVESIXYkCOtuNjtTdqh+kjx7VazHrT2Rr6w0899/ZyrkrD6UGdX17druEtN
BJIzNkmdAPW3AXv+9c8//f3FSSIMlNUTn6NQS1xzRgD+xd/HcRmLUfIHlqEr+PQt9kgmVVId6H1z
DAQwg+Zz3v1VOdFlC4stoUTkjKViaI5xvxWLa936WF3F2ub9YXq9ek7DFFrhdUVQxyRgvrIsRAwC
FgAKFN5j2Us3cuFjz+4/qERDWndMIDT6H8wguk0smNJeDEjiThAeNeULcLK9L1bbFjmBC180j9zy
i9DxpP4CukhF5PjtykDRIZcGw2yPXmndpaL15CX6x6rE0LiNo40o6zut7tZJb1ybQ/s9zJJv2qS3
dxe+Yn7R/PQVvM4VjPhw2F46tpi1VVKZ5ysklBtwbNioPTSRri2PiH5fDUWAoJDcIK6kmx9yvb5R
JtNfvf8Nr8mut99gYcZqWaicqRaOcItXl6948DyUtjoiLBTtgqkdV4aof2is6L6akAoyQm8j6MKj
V8XTVTJN14Vk/J6p04cy1FeqX30TVOWj6s/AMzDAflQ/iGYINUVOxWtPgt1SwTVce2N/j6UK6Eol
BOIC+G5q1UOjKocoGV3Fmq654gDtweRRhc+jYa4HQYfFP8E1CgvjJSkBZQ81Ij+qBYm6SeVtroxu
aIDkgnUPXshaKWl7BeHiOsCE21IntxY08E559Iwm1CXD7+XJwomCv80cBWGi+LNBjNV6k2JOSXWs
H1N/r/h/0Fj/7evwP/2X/PaP8a//49/57695MVahHzSL//yPY/i1yuv8e/Pv8z/7z7/29h/9x+8v
WRVmy7/y5l/ww382vHpqnt78xzprYAjftS/VeP9St0nz+ut84vw3/7t/+MvL6688jMXLP379mrdI
jvBrfphnv/75R7tv//hVJk78t9Of//PPrp9S/pn9kv3v//XT3395qpt//Kr8ZuK5C8r9lbAoYzDz
6y/9y/wn4m+GgZy3xdYQZ8c3xEx//SXLqyb4x6+S/BuXisSfSSrlK1K6v/5S5+38R/pvvPpnIzaV
/BiRpmH++s8PezM1P6bql4yIMw8hvfPDb98RYBrZNYQwEIthh/J4XZzSo1lZeFxD6joGO3BY8l5Z
SYfMZWU6wl0HKcdOd9FWPhi7kxH680PeNDwfzj+27s8NLw/vVC3zgisfiCg211tpmzpfo8QGSrhK
1r57UfPuUnvzpjgJCfPSj4JGZ0/dZbtppaymreC0bvddXKUrgLgXTqZXM7X3urc4o8UcUBfEHzt8
rK4K1Ym38ou/Dx2IMMUBnQFbWF0KEF+fYe81ubjQywAxm0ypbVDduySGgrIR1tVa2Ewjtut2sOZ6
uHDFa9rbo2SeRS4AEZtfDM+IFV959SejGrSxN5pCZKtVpqQgAUwCJgGhjBKuPmQv9L02el5B/NDB
MM+URGTAxl5GtMQXrP4Rsc0EnWBup+9xr4wbyciEa7UblHojy/DV7HJslQxy5CxZnQ+kkGwtrcfH
MLDUj1JRSPs+6PLjoGRNgtCVWVRceVmrIi7RGyiihJGyR/jPnIX3+ptCQ/BJ1X1gynHvo89WJGYp
H6qhQsmuDVHT3aZtWt/HvQrCcKhbkMJWXFbAUZBO3vE6RgSkbhUAq4FlRsdO7cbmvg6a9iuEq2FA
UGFC9sFK/FUl5yaGbH2+aYIpX0VNq0FQzUN0pIB6MiF5Bqja08VoR+1TXRvmKD1EWRvuo0wJa7tB
uHUNKmbYlKkl9U7Hw15zNbRZVjWprFshzVFjGmXP3OhtMX4acn06qFaLqElYizMefq8ovXSYir7b
hcgyv2jm2LuBAFgaTG78kOqJ9GESFbKU8E3AKE9NhZRJNXTJvg3Nki+Qug95i9gFqivWURS0dlck
QrfVEXX6LgWi9DsuU8NxSuT4WPSetsIVaHQLNFxWgyCOyH1NLdqNbYlMm55Z29zIjV0/qcXtYNTp
vdjEFVTEbrjxktj4OJopdCOE+lFUGXCt6kzVyQOxt8tw0Pd+N+V7L0V9B8p68ISTVutg1pNvAO+r
j9DlMha3AW0hHsfoTi1q/Iq0Iu+famGMoiNeJoAYwmSAFNVmmv5J1QrtuxKpUwbDpfXRTZuiBHSq
kCIXUsjyNKIi1OXl1STU4+c6zdG1aDlE78XIUO/pbNS6NUXMZ6kXSjS6CPSewZHmcEaTEWGbVpti
ZLq6DqqM6k9mgtpeGdxmqhyZMMcktbFrZOqUWTovedErcnq2PKYwDOTY6hO4An3sO1CxZxEbgXSJ
aw1wKRQPWyfw6sEmbFpp14mZnBwg1JbKzTioE8sGCGyx0kuTe72I5aDbKk1a3ol5Xj+kpRHfTbJW
p6vME9F3syTk1ppUEFC3NQtQzYEBYsVIRIViUhZviO3QF/GEAWxsHku7PIzSQyyXpfElLoDMvASt
BG+jEEtj+JgbvgiP2IDQYjeEfSjM13mvri0xtHZSKFtgfEej/lKakb4r0g7eYix3G/hJClpAwqA+
gI6F+Afkpgsd0g+Ij3hNF+1qETsPAM6idCMOYrvWkQAenY779gD/oPyciW15sEZdhc9VCNFKD6Sw
cHQF4LCjT0gd99ZQm3AUAvO51SG7CVzLKixDcUA7raQi6ARZMxmfolDMHlW1Dx5TvYLlMzZ4c0aF
XejNJ6WpS6eRcBSJzDZ9QtFTBJHfl+EMJQivhq5prntLKiQXWbl8VQaxsS76sHxspMnMMRDI0ZBN
wyG2s36srhM0Wd1K9wzQwmNwpZR+DWdDm7XxRKF7EaVWuNYHxXjsujjY+32RPBVeE1ypZoKmQjkN
TloXiG72wYR4EWxQvTMgPpgeKA0zjw9GE4AwB6C/1Ss9DBArghpXl+C5ccQ0jrqE9acxjMbWp0p1
UJNM3Ud+oG4bIYfO5UvVrmgSNFmjrj0WRlVdw5yPD2NsKFe9ZeS7Xq4ap68yeQNczoIcNnD88lNo
H8lJUmEtVkbXUxPA2BnaKb9SJi90+7ocj6ZvqNuwLfKVVvf6i5Ba0wqX8uqrWqE0NFCO3rA/548t
pnXVWMNj1SIaJaGCumL9ZchKqwiyubAohr2os719R9O1FGCt7Om1QzZhvFaTsDpqRpHvEOvMAav2
wrakDvwpagVhbSIev8aGIn6IRyW+TgpVWHX+lK3bCUUvccwLJxS6elXXKUR4r0p3vQSTleWNmq3i
q9EukfCDG6smOrZyl27aTOm32tBGqxIZ7C0vyeBBM8NkI2kJ1O1JaNDfwp0NHl948P3JhxhjZCtx
NFUYPZr4oR/7fp81cnSTlpX3nFivNcPsZYwYu0ht4UT0UDm9uuodK03JjtaptoFyEa0MD+EHBcOW
q9bMuBEK3YSXMAbVKit96d6MPeUlVI18j3ojao4IfN6mfpN+iiJNP8qGYD1PeOnanSoVX+U4rtYh
CUx0lQYNWl9SuBxmslOP8rgbxlZfZ3g7PHWWlbjprDEo642yUytxuGqiMv59CgPpqdEUWMjqGGpP
udY1rpoE2rpFIBq5PCO4QuqvfUhR1nfQOULuKuoh7zVIzIZVn35DxVnHC6MoD36d5JsBmtq6IWq9
A7YZHHOkNl9yfWbUYBw73o160ruDGScrnqBUweWw+6yZCRL0M/ncKk3DDZTePxqtZBz6vCuvSsXr
bF+WmisEacMCqauW2903gpKwKZGCmyycixBdi6RRHuhXgWzpMAr55hW2rjBqAtJZq8D0PQMWhYBM
XjsFPvQjLWbDGXQt0Tr+b9n2IqQhoQ2rHbVm2ARCYA4Q8TSoAgfdk4drE9WmdHInTrJed+Js8naZ
Wcke2nIaOH+tM+E3GUk9li4k8uoZpihZICpm8JAbLxDGNRDJ/JMIHF8hf2Ox+AOtQyuwyLVJfLRy
GcO/HGpAvE3NmnVZG0OK+kNeIKecmhpER3ROQo7rNsnjAQUCs/LdzFfiZ2Hohhwdd0n/2KelbGSO
4Pe6+pXKEGx/qR+G8aqL4lZe+aWvt7tQMtPuq2z6o/KBp3pyaBX2j0LgVKwnGCY3QqNpYGmbcNjL
vliuEXbJbwVd7v210vTpzoRR/FVAHfGGF1N/tBRluooSa9iMTV+ixVTq+0Lomn2o4g0rx8OLVsjh
rTLUxYMxRDJEEQHAmg5CVBH88lpGomMlovACp7/3NqD7u28aZc0nuQ5h5ZD/1zcGDE93lLviLp9M
1Z1CrduOKuIPmqVGpAa8yQ2Ljtu1lsjs1lLp1jJ8lq7RQqep43GFOEW3QURFP8j9KLtlPXaHqg88
Xu6ojw155m/iLAJzopp+eWsm2WgHCBWACAqQ082ycSt7AcsqDIzHQkXxQi/y5huXV31oBao78NfT
8hgnTI2aWsjxFarvhJWqO2OZlBOyzKLmiERp29eH2f+F1/tN8ZJ9aKqXl+b4VPw/8IiftYj+60f8
l/C5bcLTR//89/94xKvKbyrMcFxOjdlzBP35fz7iVYlXPC8geN1o0vMYJwP14w3Pn5DipmKGntCr
FNKfb3hJ/I2cLrANIjdyeJRs/8obHtj127c0Bme0j4cAlTNAFMYS6MqX9Uo2oKk3SUjFlILZbU2f
tIRrVUn4sUhS+RMsGnELdRX9Eu5xRDjqgZCsQixk5xcNUl2A3xvfJhdtvgBjNLeUzDsEjXuEXpMY
fTtpUrTo0MFXU/Yy2L1tzNl4PwoqWoSq3BQl1C09V+yGlOxqNPPpOszysFtpajLcC1aYHoVGtMLV
oMntTo0kL9xO0wDrzZjUAPqiGicGitloHuqrJA3TT4MQKbddrUIgj2qITiIcy6hSvI9GVRf2YOps
x6SvIACXeIg1clFupBbnU1GRFbefworYE/Y5BP4aDHwGZSwQSrtLDOQCJgKYY5AOBfhtK7vrQiW5
5WQCqtOS4Rs9K19nukqYCQ7VQSdAdicrU74KVpReJRLaO23QcRBUpjrAfVIr7ahNariToruhxSGq
VBRsogzkiS0tl45D1AxPg+TlH8cgyt1MoZDjFDL4Mwi3zTXRIUIZQh+iYF53Rwh88nGIe8+lqgE3
Ez4qdP0S1xPR8oQ9R4r/oTADg+dmXMQQvnp0aStgM2ED84fzKboz63R0Ym8K3NEo0MzLRv0qgQ32
3BYampNlJwYPpWp6gRMm/nCHfGn8IuuTTmzZ4Ho9BoMbZXV5V+TozGQkTgJbMQOYkHUpIGw/9WN5
LTWJ0jiR79UdVXt4/FgLidG2xxb+YGqhFTp6MHruMHXDSpyUat1TQiY1ECrid01NSxepAQ1x9U6n
QG4LYmJEaGYHqBhjw1x9gukVlXCBhwSrJ6kI1hWIxRZ+niWHV4nHtTOrpKCEVE15d4N7eOz6stXe
h4MkFzYVJzjykFBd0wKEVSqYeVdhM9iV1SmhYGM8SSQtE765DcMUfU5V3F5QkVCk+1YPs+PQFMVd
UVninWz4xRHzB+0wZCLS0X4CL8AqopspkqaXriinoxxX+gfNS8snIw6k57qwho/c5XB/pXJ6zsvh
xU9RcdZHJIiHrBowDDSCRzEp689xLYXrdApCYrxGrbX7iWvQupJKlKylDHjmVpN9FbTyqEf9Wp4m
lFH9wSijbWeRfIdknovmSlAjxJDaDmIL1HSyK1quprgjREMFj1FLsXxESZA8hdumzfiZNAXhaFln
ibRJwlBH/ods/f1oWbwKJ7+1ZFRWs6nZiixKf5MWuS84htwh2iS3htU8JUqmXCfl0L/kgzX610o7
lRfKC3P97ySZxRkHtM0gua+SsMdqeZkerEv8OiskzNWNv81cHrKbeldtLsmPLU/OZTOLrGDWFZGS
KDr6yYYPbMfzRnRw++6uGVXl/uQ6OZPxVBa5sj+6BEZI0oFuosexKFYMCtOgtBpqVQ5WzNfJyl+r
Tu0M28QV1sU6/ahdT5/aY+TGJCbDTe+iyXWLVoKbbIqVt45vSGSgEOVaD/mFerx0drRPPo2b7zQ5
auYGZO6MTzOPakDazPYP0jb7lERb6S7eIS7gAAH7xNZ0hZXx4H96f2S4PX+aa4ubFUtsA0rUUtTP
gPFVGiFzbZmbtq15qz0XPM7RyjKkzh19+/3mXutjy7V12t4iN+v1VpBGVSfbjVvscJI6wnhwXoTr
IHasexLRR32FppmNBP9RPGi34qF9TqfVtwuD/urC/t5nLPK1nu8BtrGGeT2wqQ/BF+jA4ba7VQ7p
hkRnfAR8tR3mfPi22JRbYSUeapRW7eBO3+qH/0YCeZ7l9z5orhWcJHM1jgKTN79sGze4JDjoUnkr
/Aeudbf4mNxdrACc2w8WwYpMKUoCLLvY4prAWhD1lmlYYQa7TlZmZOdHpKXsecHlH/qt9e39mV9W
O+YtSM5aNCjmAtfTlXkfnPSwTRECMcoSYeS15KICtC/HTftSHrttKdiQxW3VrTaBSgHwo7e+0PY8
nYvRPW1bnWUQT9quZQV1kZy25Y2+qXbIY6z+KHug4AOfe88j5DhugwtIlZ9iw7nLBAqz6SOeVnT/
bbM9qT+tb5nU0JtkOxaU20aIUVYeJ2couESbpALDPasIjzdlNLqqel+i9ujpD9Z0pcfD5/eH4dyk
Q8YiVpapF/zkiixz0Mh6i2BxnzwKZDcRT3Lfb0E+M9D44/IQNyR8+yhPv+2xJplhaMAYtSnJkzDe
jA4RCMeqsEa4/LZ2opW5Q1udWNPOV+jxOB8Rtd6VX0L3Ekjv3HrTTW3uLgE6ZLrFjkLtThfThMFX
gZ84+bXu5L97u+5Z7W3vytgo62hvNnYqOxyrq/eH4fU6Way3N23Pp+7Jeou1KmnIiCAZoLq65kZ3
9RYK701pHMJybay0G+FrdRU+EvkHa3Mj2Mlq2Eoks0hA2P3qK89jCdqc6orbxBEv3IXnr102Paqf
MkXRxQmcGbUiCqXOXsAXVe0fQJwisSRfOOiXFbHX7X669ufFeDIEaPkVlenPw3/EqqJ0dIeHxqpz
tHStOOwI99Kgv/q6LwZ99tqzJG1+KcpL7kKaRgMRGWcaqkfqXfAwrWonPYpfqk+K6JSftY3sKmt8
A5519Fif35/xM+uetlWqw7opU9VdHDAoBQJPEOitVZNny6xv5dR8AP/qNE114e5aVI3/GNiTphah
jDh5SLLmbLHJt7StRj4MQ1kkcuIxTdcxYfN1qnCsvd+/840aOAzCFdepfb+dTVOdKi0BFWNn6FWF
YuqEqbgLtH1YiHYj6Q/vt/Za+f5pKkFfyZxSIk/+xRpNOmEixGU4+/3kGm65sRyCtB3SruzWS8Xb
MwGYQRUevghoFp0K/9u+iZGM9BFOpLYoZ8hhiem3YkQVTcofm6l1x6i/t7L2pcFW4/1eLjjQAJu4
HnQWDP+rUZ1dLth+HMKAjJpsr4rP8gZBvNX0oFAaTz4FK/Qeb/yrdqU42mO1oSY/XZjRc5cTUs4k
LcDQiWAjFlPaUXOB3zJSMNszp/o+c71bKbVBDm3W+a7aB/tDu32/x+cOhTdtLs5F8n5qlAjcQIhU
3QyrdjMBPWjd6NqzG6fYXApz5plbLCPSPLjQg0+acz7zrj05gwJS7mYvUXGKa+TwkPjx4tqpZPHC
RJ5brpbKFaPg70yIs9z9pTmQRK1phyqBm6CdpA/4W5dI382ElH6jN7+jH3MQ8KJQ2DeCl1z6gjPn
D1euLqEjeA5W1CXlyBLjC7K+u+mwOutmBkGru5GGz0IV2Vlbolir7CLkgsmez1UHFOJ4dsntwaoQ
B6zNzYXJPjf6BpkBvOxV8lFLOW/JapECFWY+/wpN2l263sUk2x2q+2u8clZkjLPNpb185pyaPeW1
OeYCurOMa/tBnLpibpMqtWtSdIjdWrzyEFLu0fF6v4Nn+4cZqoTLr6L/pJKQpXmms5ZVXFkyNPBF
t5SMm8yQ3febOdclVjBoThk+EOCxt4t4tt5NdcTu7ApKS+Zz/PrlGg9w6k2SLeD19n5zPweJOCDA
0gZXAnxPXs5aizS7HI65ZCfWNpATR1KiC9HRz+NGC2RLJQPyB8fu4gLDf7CJs2SQ7FjObKUXQBOY
SCReomuf7chJM/LbcaM6MPhCQDOB2e9Vc1pn4de/MVQcLCaXA3G+umgBK/HZzKGXbAMDHn9EWg2V
3/ebODtWPNFEDX8MAoz5z09OMLmRRq1RW8nu/AighHpt5NMHBeG395s5EztJsi7ORxh4alJVi7gd
VcHWG3XaoXyyklYhin82YrNIj99Za+qdALWAFXg4oGySzSUo00IEYb4I37S+PD/F1rc6mUqhLe4x
oHTqF0TvbGMDduf36K+fSm/bWqw+OQUbFni0pdmI/G1xGYlX3QcPxVj7q27Lburm3e2lVs9No64Z
mIHrs4WuMu/xk2lMasVK6gq/Lq+c9b49t+gGR4guYXLPRBR0Dp8JogmOpZ/CtFSIhDYXK8ke77rP
iLO5aCMjtGR3NvL1jqJtsk/FWrgbr+pvlRP0u3qbXohOz84lN63IoQ9AUn5FrZ10lXy7R7azmp9d
qMQd/bXgDA6OjbfV5lI4MUcLb6937vb5QaspGnXJnzYHVkR5aDCqfrwf9O5LKVn3U66i6xcioJu5
ajh9vLBP5sP2vSYXEcUw+smgWogENyvDnh8YeMQILFbRzdbBnX/xFXtm4dBFQlNJgaxDTevtwtHr
schjRF/RlYt3DDjJKX0PcfQCSfeVhftTv+aEEKkBcoHLgBv4T5Z6A6c+JvVrcY0CJ2nvlRbc6KLb
rOftH7pyvk8PimQPt8aDdgu+8nVs/3/x81d5Xpn/dfXTbqs4zJ5+cZ/q/LQG+vrP/iiCzpBkRFqo
gvK6hdcusu7+QDIL2m8gkuEKQ5AgoyPyOvtRBdV+m0N4HjWcOCyKuaj6ZxXU+k2dN+j/Ye88kiTH
rqy9ldoAyqDFFK493MNDi5zAQuWDFg8ae+hF/MN/HdxYf/BMsjKjipXGQZv1oI1kMBGuw4En7j3n
fDTiXWokKt/8f9IFde15f/vD+cMmjZ3MbALgOnThKM2T8Q9XfZqEGWpDAmMJn6Sxlc4afvpJSEs8
M7uMWs5uXyfDU/cBvZGzbehwRsAfDs1X103Dl7aGW+dqSTFBgHDUmg68Wa8yrzd2lj7UkBy1LCS2
eCQ/skCGc+qRHDwBbLIESZ+lMed80j9bKJbUd9JqIbUWejY1i2kcrGvDKABim302LNTeGDLAwaZ1
yket69HqxDn1ApEpi06a+nPd1NHGTaXABEnyc0u0dZGSfpxUKpiWqateu45F4TJpa/ta64x071oA
6RbGkOgXCfCSDauO8glAI6YUQ+2CpRCZAaKxzMRz4daoC4wyd24IBxVXYVAkvZ+1OYSLvmQFIUkc
epHEJ/uWcIxdbbl9dTXaXtE8SKOiW0ksa6eg7DFKLyACMneBydUddAkjR8rSKq0iuWwj7YsTEoL1
oPUV4dCAFpZKTZo0f0VlYN1tKyZZQoi2do0YFN+SY/k8EGql0pUesr2KAvLK0qphL5poOulNgZO6
os19mbIU9hUg1PtJOA94UED4oaFPwTBqLOSw6SwDtEA7s661AvzUBAc007JNULg4hJLJfm6INXu1
bPCBfqiRqANnzhnX7Lzn1qKKD51WN/Z3JZUbpUeXhnc8OaWl4q4n4BUXsTSDfQdWE39JXT2Kyaoy
tlhj8GpQan1wBi3chWjbQQEQP7sDP1dty1H3eIo0b/jT5HBJqjK+GmwRfu0dFM0kvvat3MUQiB/M
0Cmp2ZVuBdS5i5L1gAdnkYSpe7I0RQY+S5Whfh+rkS6dr+STdzMOA6m8Q6/rT3rnkX09y5g6UwlP
CQJYwMmKSp2xC+k+LYnwtg/aREt9OEuigqA/aJEcLkqSZNbxLJ1KdZmtzFlOVXXQYQNNa8HkZKC2
dT246ZVcY61ZTs5H3EOTs7usuzbjvly3DnBaSSjzRV31w1s8S7piFAJ+Yib9QrUaZREYyZxRbCi3
fRkVh2YWhiEeh2syi8WKfLBe6rOCbPQa50VKIhSsWWAW957YpaOjA2AQ0QaGhvtcVEkOu9NUd0Mm
Q8QKBKh3eqKv1ZpmXgkddWXVUfcqLS63gl0vtGMMuXplI4CbpXBjItVlW5jV3puFclNWazeTmcll
McvowlInATAi2/vQyhId0gQhSaKahZ2s21vpxQXyTwd/rKJ/pZNR0cyWxqsMw+Rklla/D2ZxH1eb
uWIMRJPKPngVG110UfIRVm5idZsyiLUNWWjaOsIgcqckiYemeahB/0GnDWdxbKo0KOZmySGd4HiX
CKTLCifSslEF2qu0BHeeApNWnbpcYN0sj/R3yQrvI2SUQpRXalv0xyI12ZQDUYZ8GVaP1qyJzJy2
WJqzThIjvjw2XtvvQ8JdjEUYaMGzKOB1ojftteHolXbRr4URF+lKn8WY1mBF77qbgXmsXZhT0s43
Y6QMu74x5JvI0XUiAnY+yAuPH/pGHY/mLALV1Lg4KZ0BjiqfRaKlJ72ti1uWk6cixtolWDluPaoW
CS1mUyG3u6iTGuzTmIEp14mdbpt0P5h9Al3GMubUf4Dk8HHjL1FlFaupaLSDonvTW5dNiWBIVttj
lU2kfhEzmPZLQ0FJ4oMWyIpZ08nKUOjFY1eGZTejcPvLJDbak5mg+dy2ssgbXxAUSJa2BrZzqbWE
scFT0UvtUBSJ2lNjSVjvetu4GFro8NINxeM0ZLoFqjIv823rlcOL3aS0XAxwPl7vZq9Ia/BnjHmP
9pgg6ku2RRohe8gq1qL0qo+8gg/g6hJCO8nYpMZK1Iqw7srKgSTaOSA+acZrnT8NNvH+QwgtBfmN
RsixmSr2VjeCUN8LbeBVApSyaK+FCcIuTE2bDPSsRNIKUnVI42Zrx1FpXjZjOYCBtu0Y0qyVdjcU
TugzZ3p9Uxs2eNyETV8GoVTEra+2WBD9cDDsbdDUoNVtj3J3yo3bVjD5yCgEHBza1ouVBdUXBb+Z
NGHRzwH3VSMfK4fgvIRs6wiVYJmlrGBxy4jF6GnRbhAx3AxrokPrVznKEq5m/dFEmEl3NtarYR2G
XvwsJpULxHECksQW+KgU7c3VY8hJjVPEJUR4x5IJhcxOCQ9qTKmm9ZlMtPLIyZcDsY7coB+A2Ht5
ytgyqMPKk9oE1ySetC70kbQ76LTHpup36eTYw23cWqn2Eap56HxYQYtCUe2zXLlvlIkSfzT1h6Yx
p62q2RkDxDD0C8QX0VbJ1dA4FtMUq+suFcUF2HC7QqtdB+Ymb+I02FiNC2yqIpP0zYm6loB0t+U6
xLfgJoV+j4KlIv/Y656auFcewDwNxsquxmIVhCWoprJJQM3HyVheTkLq716iTHKBsdB6RWCDaNCM
61K5aexqoqfeTPJCWkYYUHXD5rARRgF6amwsgoOSNCR3N0fMvTSNMHoYEUfdDdYkUDeJCoiI02Ct
geGK7hUn2b5Uu+K51LQc20MCugmg1tikJNuLYe2osVgnSOXSTa5P1c0YBep2DOLxltjEIATnO2E9
oTwiydEf9B1s+3qBKDV6itK4vujwUVy3tQqFQ+2x4YTwfjofLbVx2auVfpOmVbCpKwsGzxQO+5Qw
JDydbnFUwrR60qq+fcJVksLKYBRYanWXvjZ9bF1Xea9Hi0HLamNBxqXW+An+7hoMbDzu7Swru4Vb
dxS5RJGZqyEom4NaKF6xMFpYSIzvlYU6re+vi7LykgUKdScnfTfMb/HfAXQOiyFb1k7iIjfTygzi
94jPaGBJFftWKvTbJJXek+fq+C20QtwGDXjwhdnXlJ8AWWg7y6mby6k280cH3B1jRNeCz46C2FuO
wSBevHqkR40dfRWzvHnjM0JkgRtt3WmNna9dTSgzFYhQrtxV7bcix7vJXO1asR8pmrIb+qkrNp4x
leC78P7hYRVlexNXmdb7Ri3M58axm9tkMGEQgmmrHhv+cIzOmeYQdDor/QCCOYbtV9YwsXRtwv6+
d0CkYZ0KbjVPCt+sTPJaHSf8GpmBe2O0bbpmJTyilAWRpTMJr7rEae9UqxDJoklQnOsjk4yj5fZD
0GfttuIq2hv2ZKwTY5S7VtqoY1DTHydtcD8GDUqa49Hk9V3FDXf1EI+LjC9rDxXLvHXR1/k5d/TR
h4vbuu+QZeu1e6NOSX1K6tCiIzZFiykxR5y7IHWNsrT8ZOyVtdU56TbwZP04qEH1OMWRsp/DN7e5
Dfsp8xRKeQ5cPBHimYw71XtlDZJehlmYrOPRLtcaLI2FpXiYnhTL3JeRkq5GEgpIBOz3WWAAqQIf
2JmwTTLxQJgTS3R6I+4yyKNqYyexfZADK1ZTjtalBWXgQw8a9XHCuJquYy/SnnR03NCt3Eq+uq3i
HmMmig98bCxbW1W6F6AqoO0V4/hBKbeDJTyEcgXnhUW+FYyO3CayJXNeaxraWFnjHlr6Qy1e7cn+
SPPhLAWVWbhDSm28mjVyaJ9k/n6vKsJ+F3kR8OJlxYyg6OZdbAcZAfteeWnUKsFHfVyT4SRZFS1N
DF/P2qTlAIoUrzt5hmgLwqRcxhtXbWxmQavf4bUBqYgZdtuMw/Qxks59sKdwRBndR31F/6CyV1Uf
t6exwdpkduEsWsSoFPdTv4/NojiNcSmPGgv5S1PE2VOgIzuPayBHqjriKM3K0D5lapUgxiwVaMLK
+MqO0P0oNHL160QbD1kWsDyrNQnJscGLrXQIR5kuogNehvyN4k99lXG9r0zbiU+xjl2wd0zPp6bI
rgOd6sbGU3Oyi9JlEWGb4VqrNRdocuY85CB57tk9xV8bBoelqN1oYzYWy3FqONatEyjF0cCBdx0M
U3GZjbm1hxIPM96inTP4Kg7I+8xCa+4Io3nuAnDwThF0D55HzD8GptbbWvgMrmbt64Muhq4j5VAC
OjdMKaAsW/3KjCBC68Iy1w2RD3DmAGEFrhrdq5rm+U4Tq3d0CRm4RwxbYpTufaHo9aZmOj24tWQA
i1gZretuqi/wN8E5MI0ea7Am1thllIuMdfOzh0h+NwoEowI1O44XjO1h39yyriK3X9OH63a08nd0
Xu6p7lzlS8DCctUhu9xYfJSNAWNhZaVpeoEYDZd93kCGSCBqtIPlPKuprhZLHe0tjCxSaD90qfRf
FBwNT3rm9LeuHtVPrh5mD8rolTuVzbbwO7xPT7keymslsKd9F2ne7ZRrZsYVZ9VH1nDRLS6DBCgD
hnkIKLb1nDmRcRvH0oJnV0scd4O8ChuweAWoyi1bFvu5ki3f3qiDnwqN0NaAT7n904gSch+Yqtzl
RSu56pTkuUmnfouiU1lZoUHXD0vUqdBb6H1Z226HUK8fBrZnj5DWbbb30NUBzCeglCiWTPAqUvs2
zENCDURZkh6QE+OwNPQYXlgUGtVtWSkSDpCcnhNFCV/d3khukkgWr6yNcnWVMwgAYa8ChrpuNqUq
NNtMvx8nLLpWkiu7LMcB4ifu4D3YtV6C+0I7DrTD6eOHRnGUkzG6+bPihN2z7nJp+h4YoNzn2WaN
balKZTEPth1XlvCOVqk6WFwcJ19rvBImoDytW4y1hr0xkAmfdORlS7cM1SMSSexDjYwjEGWZzhTN
FSHthZtqQlzgWyx4L1ogt6TQWndhHVHcgY8ZW6tIrblC/6/q14zn3IK5NP7vq367On357fYlb15+
W6Uf+ctPlb/5od8qf4r5O/oAyySoRzVtg/4BRbzvpT/N/J0Ku0PBn4bnXBTkpu8GCMX53SYhiXBK
QpKQ+ehzWfB77Y8R/Xf8smSqUOm1ZgHQfxBicK4M/1H5I0LOtXRCFmg3zCo32kc/V/7YbgEFLMK9
rgNiLNTsNrNLrppAD/SjO/8YWj1j9lYTqFMcnm9wEoo+/vlY6tEdUB57qzloZTal1YlDBhX1fGNV
GdwPFMX357KTFuJSw9UweepbwYC2cEXfXDkuU8zU5dmNMZIsRjRQdGcVMzILCunDFNDNctI8eepU
vBJoH8svEnV4WPXjayWUqx4/6Huuj9ugsmrQh5RJSC8GxISVU0911DR58TW1cAP6PUZOXRfKBy7e
I+724a1r20enavIXu2e6TosmfC4llbS2NuBP5PbLkETOtTWPL2PZpltpWRQq00i7cZyhPCRm41xH
84+pWZptWV+f719bTnw0xx43Ao8+38lIhU3IMcotS1rOt7sx+sNXwrm//Pa08OVodc8vc35ICmfr
h5P06tsX+2N2BD3nn0q9BFZwHpqe5bkEu6PQ8Tjpfiz16gaFQAVskYvd9dIOigcIluJBMA6D6UnK
fZMm8VXO/huNUJ28B9dJY7pvlG4pxnaZeSpJAdxTTmUuJafnAT393fmOVaLeMmF3D33Imjdlmbw3
ZKqflKIBf1Z41tv4VWud5N0y0gIvppteRYrCUnWUI4bJ0rsfMuvhfI8UYvPAivshw+K1ZrcZ7MEe
lydsRigv8aS9udN2IEbg3QbGuECINF4ZbuLtlKS21x4xcvdFZjyf31YzWJel3XePkImtFR7G8kJE
lnM59KO1kCjNX2X1zw8A9cyJG3GtjsG441yKNsOQBHfshl7PrxZ0xqErB+XRjOW4qtpIvWiE3l2W
1DcXU5Ymr+Bh/fNHYN9rgegLmuuEcvDOYzO/qdypuzMb5eN8j04zMK4a3ZMZFZLKUqxcpFEbX/Zd
lS5rLot71cjLTYOjl/yI6SDqeDpQ1gZqPv/44/D8r/NdMu/DNpL24nyvP359/lc8JM28XOaZDH24
IpOn2n7/nWXMt5x/nh9Zs43HMEPt7dNz/NXzQtUFtKaR0/HHnX983vNv3d5L1kpRkXJxfplvd/j0
OcZRsbZt7h3+6uP+8dLnfzlljboq2P7x6zAkxJnQCoiehb03kv5gJVVw6cw/3FHxLs+HQMlPGEmb
vVamOGjON0hFBe7rWfny051tQ4d4lcff7/ztIVOQ3AgnF2Rj/PNJzw8rhRAr4CHkofzrJc83sO3T
LhJNbD894HxY1sN9N9bT7tNL56FaAPUMzMX5hj+esomN+IAAY/3pAedny7XoebKifNcPk7n++4GD
oeHngYOUm9kmN09HuO6gCc8Dyw89IqSoY+J6FPVSDFSIP7BSLvU2JpUkcDBjRJSyKaUY1oFAufT7
P4um4TiQGL2Umt1gpBaXlHKt9RAGOMYcYR9qfYLvc37g+d5BhJcuZXO6/vYS519mcQC1WuW7yER/
asC7nYZeTe+JwSb5tlfcQ2Tn6X2kNwgQjLTfn29NYz1ZDkwF22m+s6JEE4sgirHnQ51s6Y0rWBKd
D6WblmypUiju851Hw+1nxzlV7PmZA8bxy2IEwTcfcSk5V0pU7s5Htlp7t7V7n045/qHKHeGcednt
+TYdgpE2ZdnV+Qg+9HuVZN3xfATGkM6z6MTF+dBscUYzgdjb82EvAIZHee+usS+Fl1OiFAeJ6kvP
E+/OmQz3rivHpVsX4c35V15gfqGioh/Pt1HfThaRCRvwfGiEKahKfJh0anh43FX6pohrOMPz4ZDY
3r4MmJnU+ZCIRuuybZ2b80Nlbpa3lAL9Lp8wcTmauqp0zF3nG+1MfRu6SR7Pz0PLsmBmVPTdt/fg
dFBdwArDHZ3f7kTBjoutWk5O7915rcwvvBJSpVkP5uoXZ6v6s3yIWdT0eBcYoUx9TmP+LC4QXpbO
MPPWp7Jr+0pXES0RM/52bpcdGyV9PR+5eLbv6GSeD4r59sIwHkcMw8dv93YK+oqiQ+U+3xjWrrXx
/vVctciyI/2TV0qu3Z3HPvku1Nl+UaNd/Ot5gji/1bX6NTCzbpdS1t6Yk9JTHy6/Tn2Xv0+DtjN1
xXlSyfdY5QS8HFp96o9ObnSE38juixAsjua72m5e+ZnXJbd5lUZbinnDdhgGeQP8CdL2fBcrr5gP
p/qFORTBNj6+y64U9kVtT92q7616XyUi3leEbvvjWHhvlKYuSJANnxphaSvFlNVFNkYR3dVOpaPa
9W9slDxpuW+EEDYLQMLTaaCDumdbyd4sxm+YmvVlPz9Xnck31j3aHTbgehOOSbzTRBBcWwWhMOfn
iJMOg6vefiFbQF8SK52xNVGuIsGnRihS+JTwynuoh/KSReXT+SjEyX4VWeWFntjlPZZN6wa7O0BQ
jjRvKu7ZHbuqfz6B/gfUDHxT/Pezh/un5LZ/m+g2v51/Bbz974hrw1P9w6U2x8H9lNd29yExexYy
Kn7z+cc//h+qu+K394/0t9PbP/7/S1789o//yt/53Y/7ofNzftsPOUghZi0k+yAKJCRf/UsJ4Wik
s2HtI8OYdRyrT/ZQ/9wNWb9rgIhgrltz6ibmRuaef+6GnN8JcuRhc1Qp+l2S4P6D7dAn+ZPLxOZA
8CDfD/QAFlH3k9KLzNOxT5EZL/VFZnIBEEikxM8G56+Tcx3UBiDVV4NLwk2ffvg7/sXK/Gyg+mMn
9ueX/iSutlpVsQudMHemN7qIchNgTFVhWLpjctSC6iAaPG1GshCJsR5kTpjBF0oIWwrWvpDWMhQZ
5dx8x98cyCxsaaWCV15tXW3aIKtaCm1a1JQ/247l+eStR0W7oPC486ZkE+hbQVALxfU1hto1PsOL
AQ20k+rHhiEvjH4RlPzJNfn9w85nAvsRDRnppw/bOnVAgz8HG62CxQvShU4+keMQzBM+OcarlcLG
9exFEArSQ2as2FFG7l5xZmQ264hVhIXclMj72+oXWqq/PgUwouhEx1o2Gb4/r3O6LKwx6Zb1stVd
Wt/jRjHQNMbvA+9pVNKF09nLSVN8O3l2aXf9/Vnwl69O0dohjAAtOCLAn189i2LicqOKSH+iWmR4
E88+fPBb2XgNecY3zNZnlwPQHqk/xrtfvPrPm8NvX4uJ3BvThm6aSM4/vzoKnrKV9ZLUpUUJ6FWW
0KBr585J1EWG2TwsCPfAAV2XwSZXaC9Alc7FgJymIWsj/8Vu9bym/HRNIEacg5RpywBV+/R++jRF
QCg4TVSL9sFYK6bfncrQtH06fwppWf0L2XmrylQ3ZlfSOLCA3WvB3GIBfe5ErO3GCNyP/RFVPbML
cmKbrUhQtu809aeFBZjaj3N1O1jFiQg4iKw1DiRB3dkJOQqRH0HH3uWx/pJIsVOnYacVsOdpE1Z9
v2xVa1O1YMerUf/o04y0LWX8mgbtjvyEQzLRs7GLevJ7/G2LotdX4Yjspmyewwlxbt5x/ginvaS5
0C+HRMv9Zngmb4+mjkZcXjqQEuC5r+koexp4WrPoiNfxp7rbs8jCij9Mv5J//qxWP58AVJzAMcyX
5qwD/fkESKmWBno8IqIQL4EY/L55VeTRiNBTHKPynngmWoW+rN7Ene68afW96V5Ht0rxywTkn3cb
398I2jfdIAWZFsB8+w+7jRqxlNvNnXbacIDaTYtOtfrGuLaHdjqh48Hrk47tRrYgL9UyeFPb7CkD
V5zZj7oc3wepvSjpcBs50d5RokNIWqAdvQ29d6K0SlGqt7eltNgZuAdp2GDtTzT2D30rLlqbOtRk
b9OuvHSke0VYwx2pp2g4e7GoSC5cRIEG714jqLj/UjT9jenq34Jgme//Tbjoz+vXb58fVw86YKS4
sEo+jUKF1owazeZ62VeO39veVtakc4ma/AWxYfxYa/246dpoSYjkopanvCjAxE8LAV787wcF/WfR
7Le3QpIAPi5UjKjMP50T+oSqg4iUmuyGAFr5tOhF+9rZxilr0kvKfpmfNy3c8fp5aNortcMRmXnU
Q8bdJExSewrGqalkZ6AOCz+eymVTsUUyQuIf9ZVQi18MGtbPhrBv75dyK10kypk4Lj796cIUnWOc
cuo0tnwkmWSg2+hdprOWqLTWSmQvGsO9Jc3ttVPd28SbFplS3LqVovgyGOVi7kvXLuV3aliBr5vs
dkNBKEhtEj2JOopdDkkwOQX7erqOJvseLynJRmI8enW50rNo2eXo0mvg1brYoBpYuOHcoC+vqkKn
LditJ0nkduZ+oYND1qhSf0EHCth9ulfM6DkdSaXutVtki4ifiM0kjuxqqNNNHYXDsmKU8ZXIWYXZ
uJRpQhe+aLAEO+Gdkh1Ekf8CAsLJxpX28xjsqmSUsqFSKRJjZfn5SpzVPdKWXbOsBuLBTMjlU28t
h7byB7IlF2kupC+NaeON0bWdP3gWUTEjTRo+EBrCY4X7zu9b7LF2f+gqedUayT2S2Nsijt7V1CRU
ihVHks6pika1LzpyqOvoS+iVb2qjE3+uKReEqH2Ji34Tuekih3JosyHTyNabLPuZ1dH70AwPhOfA
dDEeQ725o+NnQiLP9pVjXFhGSbAXL5FYi14dNmTYPZVaeaeUU48Jsz7aYQxyNH0iY4d13TzLOU56
UU/OqbcRjXLFHwPXJSK7v0CYcIUg775x5CNpXe9lpJ6yG5rZN2ZhPOTaZeLQ4KSSQuMXiWpQp4tW
KDcFyPeAaQOx0Y1W92jQrmy3XwS58WGG6IFIMbzHDfoML3TlddrW8YZTHXvw68VztcsS4yozh4MA
/j7/r8zNl45PG7H7VILuus1/5QM/UyQ+fecgfLl+CPwx/jwNkLtZE/BqzRXtZpNRmfe9UBCUjChq
ro3bRnc7erfuYL5bSn1X2eNjrFTOcqqLfRkWX0VsbtDMRAsnzPBu1/Wexf0hFNLcOeXWUybfaHKE
BpI60ZRUz71R7JJAWWGvuCdc/64pxge1Q2rW3IBpCnwyZJ7jzHtNTe+AY2BhKw5Js8KlnEiRBNHj
3hyrajFmDZNCOWuX05PeDduyIRlHrzKDYBx5zYmHWofo4tx67E1ECH8/ThrzOPjTH439BycuXRSc
UcRPfBp3gjbQ1KqoUKl6zlMXkTdb1jsWuqQGmdVKaZFTp2b8pQvicBnOa6zq3azE3st3liE3uiDe
XAuOpi5ODqk1in6EFL/henhyQev6etBu8qm7cCiv+6ND36L/avZce8Qlnqh1XP39p/mUwswoev40
RHchfmMYtecJ6ocJ2FCMga2gbJajhUgL6F9cjIuGFCqZxhCz16NGpu7eDRrfNeDORCgf1X6lIMn+
+zfyp9Gc90GrC4U8ljbcy5/eh2oPZUHYb7OUnrfIcnMxx36IJPHL7k1KuYhVxw+wGv/9q2rzl/X5
y8RPwU6VjSVWuk+TXh5HPX0Ps1m2DTJQq0M71a8694tJI7VHtSmrYFcp9tpWpnUvn5nKETeVd7am
vmfKU57/h3bMb98HRjVW5VgV2VF/ekNWEFda4TkN9NWDqh7nwFd0QevQksuebEA32muCvDG4yoGo
l05TkUTD3KocUrStv/jj/GmVaNG1hHPJf9zZmftpcRarsne7hu+kEj3ZrkTVhktHyTZEJq6SuNr3
JaGIebkvLQRcSOdMxb6VlThUpbj1MrHK8rtWKX+xTrH/4itjxMKXyAlLlNvnrywJ6knao9eSBVYl
fm0TBeo5mKnM4TqrUwpzLgFcYb8uPaMgBM39imhyafWZNStSKt8O3AMe8xWSnDVRjF+7odlnqlpR
onWXzazUU7oOPYcWvqcZz6Ta90NlIJXQUjT1hXvZxNk11Ff8A4Ab5DIcgi263Fd7VD/EpFMY1qnN
5cEyO05KuXST/MKe5JY4AJ/e5dJEnWWZhKc400S/ciTFRq5UbyQwOysRQGjWUTNLwzc666ulE5cM
swJf2jHPkRUQI+Bxy64Ep+rX4XjlpRVqY6twl6myQ/z7C8DKX1weLvQD2sfYdU34c5+uSiMzWJU0
Wrt0oWZmqPValdxIBy+Xn3Q73RhIIoJHZxyjzN2krrOSWr9UEvO6r+jqFubuF2fkvBH86XKdg66w
P1LqxcXt2p82ilbU5M5Y1ljwO2KjS2OtswoZ0sVEOrQYViqDK9llZnbI423q3Lk1qrcAgVP8pW7Q
PF4Y4v0X72j+C/z5HbGR0hyXBvu5QP3j+Bmm42BrcloOzn0Y3MPO88hsjvYBnaDiGMrET8SF9Fby
WhWHPL/5xct/yk9hvMDQY5Nfg7KAUhtNft7fD6+vpXnKye9OS5Wdoiu73aB7a4C1NLVRbJmCfPAg
sZ+SQb2yh/E+qEIfa8/WnoabrBuuo5rLNxCrQaDIMtX9SSfvJ02tbaSKzahGz7mVbZnEN31U78gI
X5d5vAiiaemSOxWSQx3W7aLOEZshnsvtaYlF6BCAQ04ifRlW4UJ28tSkzn2Vtbs2x9TYiY3SZMhM
069pKxGRKdG2akiu3sSl/a4G9clueOkY4W0+EBAqnipVu49YPOZG/oWs8oupfxJaeGMMwabT8gW6
G+Kk2wfEUbYzbXpFPeKTXVTV3dA7d1XvvDdN+UKznT2tP6nVSQYYaAFqdUQ5Fzn6fhfps+tWGDCL
APVPG1z3SXJbMeYjLusv5rh1X6/Vt0hRH1Gykypd7cM5FCiIHL+q3JVeaDGJ3ASDNTYJOrr20Iuw
X2RhjMS/DPxgLFVSylny2gUXukLWtOza09Q1vla3N4QJb6zhBaLgXmrlIruas9hRo/1ysvtT3Wc+
Web8DDyKTHefc39sSXIbfzp1aRFPh4tJKbhWcuH30SLTB7zrZXsUohqX8/p21eTRV5cRqHeHXSnD
ajHnty/RJSL4d4AXsGlhJxMu53z33mtvMcuwRVaWY1E/aBV/qll7fRd0LgqNYjq5irNH8bl1HPka
t1tDq2nJBEsS5x/dRLSLuEX7m2hXbt5cIRQnXAO1GqHV5n7wossYlZpP53JFGeay8AZWW3ObBB1H
55ept6/wZAjF3bmCNO80oFPX8U0ZgUR8nOJKGIcniq1LCbDZ0NhJpdR6Wy09WLpxzNqaKMFkWaWW
b6jRtjeJihQe8gcSOBV9g9gkobnSFKAjXC27rDpqxI337tY5i5JmuBxl9+qkDkPzUdrFXUIedzs2
3aq0BtX3guRLpNc7pYN0JFdVmhyIm1wohc4WlBow3WT6ZeNdGRHd29A5iaxMLJm05EK4N4ERR2xT
q6NmKB+tt5sXImFPWcoIlxMqca04pt2tAiJcFfbeS4YbPXGWlZduhT0xl7HcHpkoyO5DeWNuq26g
DWn7eeRdOS3ELHKtej/SuVATfBKOwZEdml+w2mwT4VCUhCXBuLfCwLGMtGHTdXzkVr2/dFRtWyrO
MzHHIw1FWvLReITnqdDAVQ4gFw6WIbYjeafGUpnySyOZA3yR5TTlNiqDRRQHz8Yw8nIeLilXHoPc
u5MOrcds9rW3T2H0HQz+P9Dt2XwUM7im/tzv+V/YyTmj9f69gO0K+E9T/HbzqVdzftR37Zpt/a6z
oyEUiVQd/m8uQn3XrtnO7yRNsxxntiUTzpjrc9+7NZqLpfW/qTuT5baRbV0/EXagbyZ3QLAnRYmS
bNGeIEzbQg9kogee/n6QK+KUaG8rTtzRnVRU2LIIAonMtf71N1De3Nl9cp7WcBb/M6zRnP+ghsar
0MJdTEfr/L+Srb6Nkf51xgKKsVdhdIm02kVmDVj2/owrYkazSB7ylQtIlqC/zB2bXUbZo6tcV1Lu
tNTdWaV4SttyNZeClEb3fM2FMpqrusazW5cIuMQWEGlXx0m5CM3kp90GR9k+5iOs+6BdYt+Nyxv+
nXRzAb7oYLD7sbSXOMyurLzgbOn80GyXmhQbDN2XGKu3tThGqrlBgLSUDhGm5YNpzI7q5qbsc1+a
pLU3zg5f2a1IAqxhq703FdvQrddhlu11K58PhAdbT492T1usDYdg7PwJaKK3wMEbzGoj9+QQQtEX
5UOkew+4dT+kMdyI6c6GmD60+REi1rMSZg+da++KNFgVdbDIm3qt9avctJaMm09EDhyTaDpgvo99
5LDxznZrnep8OOjJmpgRCHgEvpBmT6OeKt2mzF69SWzxo32CfftN0Z21Ad+8cLJjPqTLVIdZ41nH
Yta2Gf3aU/p787GPhhNRJquiN7ZF2BEp0pGT8lG28037jQOUZbvQUjB0nu3ijNvZRS9MDVw2zldj
vEODutDxwZysyE9bxmWGvQqw87VU0kP4ES900Zukfi0edbX2O649M9K1qslFxo9nXrF1I7FVJDq9
c4DUZRhRWmFBU2PkpJvTgg0O6fG4bKZ6+ffK7X0lO38NbFuoqDFZIeIT/cD7NT31EVXQWISrDmfe
Zehayy7ITjjJfx1gy/RMDKYUWOzvH/q+dfr9Q2/Gnq03TKi6snAlG/HYmpfBmZigANO6uff894/S
3sMkvz6Lb0hpOu8FDG/ff8GmNWKUNTHuyBAmCC/Ol0G/82DqtBnjv/lgzJTkVYqLrSvXv3/2DZT9
9tlYTdAkQDm1bQwu3n+2HQmVAVeuLN1A2U/5McrUPQhSo0breArnl+8wiZk9ah6C2NqgbN1b0oMH
0X6qagJwvOS+IsqiVORzrmNP3B6j+Bwr1TF3h48AmPc12T/XOs9gcEYHUFJvGn677DS8kmNl6cEh
GoiZZJy6SRL9PFnuczRM9SKrntiUIK26B6f2LtrofpfNAVnUszp85JB34zf2z+UwlJwdofAQuvUb
i63JqKciCJZSURkQOzhAyvgaDYVfjtVFqDGDyXYdZM59ENKCZ/kr0rlVE+ZHJKqvnS2f/v4sYY29
h4beLglzBEJKOQD4a/cGmUbQrpA2FcT4H/Ls5GdhyVOW2+CpofXS6J9MO3kl7Om5tNaTaafLibrc
T23rHCIpWMQO3XTAOiuxSOrNl0nclUn62TSSVyPOjoIkHgaBeG+pk/tMCsQ5ytVVVWKBWHvsw2b2
s0dt6QbmvtGya5QgIwuds4sqwBXoB40VeqajjK0zMMraC6+uYp+q9mvRKZ/V2jwxYvabbjoPyxyR
VTkCIpSRvM4jn8HQ7mANrlG7n1obVZOTXQsles0TmKSa/JKJiDpU88gsqRCrG0+arpFTyemgK/1S
1tXFIv1kDIwz4erGopjiJ+yTF2lsgyjbb9+lrKxzS5TKou3Ns+mEn1r7PAwZGHOHpSrVN2bCh6qw
TlFmn3BlxN09O7Vm+jpfet8EBeFS1rnWwgPBPI3H9m/kvt3aOzXXf9S9txSDdrZGe6cVnHMRj6eU
12kYFnbpnJza2mRjfu1KikBL0nFYWfCln/Q7xat1P66NDgKEtWu4NpjhGyRtuKCN1MWd6+zcSr64
Lua+asskLiuQfVjPduKdmyi6KmNzCSJnWnEnFglyaFgCgCBxzaoQXX4cq3yJncQ6qXmhUK0NCz0x
77Q0/FFqnJha+hpLZgy6szGliwE4Kdr9RLAWyEWbWwec8u/TMfYWCgdm2uA7r0/bpmu+4u/yFEwh
1Ezho/by3XYkymSKxULtGY2PSvgV7voEJS/MVgCpAzJmv0AWHKA6X47NN2jSs+W9fZIGFcI82FAD
uJbM3Xct5ONf1+rqw4porU3TlLU/NrXno44/5s6X0LT2Cl2lb6WdsWhbnLnoRe8ZzJtR+EkPSijw
Mr/aGcTnzoXImJOc5NzX2WuO4zqCnMog00pblkp5RrOyG6V3nyf8DeAhkykii5Sy3TmsYJ1XI8XK
YiEGr17gG2IsQukR60mjG41i8UZwB++jnndoJoqOtA8HqSAPGf+Oo+f0u0FhojY5xlmk+dtb0fff
wZp/8BuRy/G+OPVFeOGI/4b33PUt1cn4GIv5CeKZjujc+tpjwxs5ynZ+pwKnOCaNg0TAhPivovFb
BEr82nrBKkscDRk4bWvHd4HHcW2HRy+oLx3JRSsz4lub9cSvnBci0yZfKHa3GEz2VNcpEbx7e7tL
vzWG/FLGYbaEgPBzGp5ChbATp2YLnPfakUquD7PraIavOXK3Reu2j5qjPMzv2IxmuLFzopbeEa19
7S0UswJCSaOYLALnR1DywsnRdlme2Q5B0FoJiuN8jWPBWwba55PA8BU90LrSxp9WYpw5Lp67yDvV
7sheQy3H1qFKfq/CnZCYIhRKsKNgM6rkwYuaC3UfKzmjm/cGLEyYPLz9dFPG5LcGq5Ck1J4jpY6y
Vww97xTHfcQfgCEDCc2/Lq0KsqvRGfdQEA54b5OsMLYMHlrnOGXtZd5TAuyHFqPsAJ6R49fZaTKN
s5TZq1plx7nm1SNn93bDu0yJfaXqd05e7lV2ByWs/KLtufz+XA4ThI6EY6NY9qNY24HybLXWprOc
nWoTyqsUVwSiSww8PqkTj28uqQNh74aAZ2bkzgOeyClwSRr2+ttWrybpq2cPd+hgSVDotGbVuCVp
HwksbrwrVe6Gm4wS8GE3aPIh0fvvqtc2PtR8ndcWxmtPKS1C9O2j7j7PD6Y0nOOQnNL5pBG6xxvr
ckecmMyHaj9MOXUwBsA1FzQvYDxREl/TOExKgcmrG/vlDBi3trzEJb8AhdxCseJXzaqfPKI1yt5i
kjJ9nk9Vg9MmyYqTVMxzEyqrwSVqulcyQS/MGRR7+j5JMIGIw/vaI7ot87SzJMCnTjRcJM1T3HEX
lEQaCymAPpv8iqr4eXLC14kzTVT7wkkOhMBdAsHPzCdjomYrQytWpZVsRmb0M8/bb6tnT8+eC7O6
ZAlfGo4BfJAJBmmeviL7pRKZ+NWVfYp67U79Nv+fVL1n0XbfRXGXaCevxk9istibMF/4LuWpbczz
fO+A4Tn7qovbKc95a53nBx0HOouhbe6S9uBGF9EOh8ZSD1rSrLVuvqvztuHaJ0NvLmHAi405BABJ
4Z200Ti/XaFuh1cv5BaNDv9AjfNrMKVkFHAy6uXRVMRFUWDj6B1vk350kfR3CYgLnhS6jwvHj9kh
J7Axa3QKToHRI2Uyt566uv3MMLOh7ePVHKd22drefeXJQ6YxWVDidTmfx01SXdQwuhaGdg7zCaqD
ZjNgdp+rWALMk/cW5MozmWf5hJnP/BdGWL4OifFV/QQoiPhDe4LW8Jz35WVqvzlDfJiP7rncQiwF
ni2YFGbubj7ok1w/s2JO88/LBtmzG55F1/pFLx6Bnw90ZtQV9hNH+k+tClZkk1z6wjynZ1kBzM7/
XJZcs0TUhGXk8ICxSA54WYUsVKGaDPtr4uic3TgvvRSVsB8l1ESl1B5RPMC2QTPfy9oPWwrBiQvB
5MqviSWUzco1M1gANXMMtFWktgHfOmJoVlhj0+QsNKF/hdGSsHGTKN0rT1ZNF9CFPaz8eF+b0RUx
+ErvOTpwxFihSbj0Ga9aJ7LrXJ0nifIznZyD7rFE+em3rd+DFURW1zjZX7SC430u60mbrxfwEFcx
WnNf1GaKxQupLhUDxSnaxdyEITLPnuCYdB3fBLmeAYHKia4wyC9lr5yT8JyVJPqmJlWIY3MHorl8
dCMuzshN6PndsrgzHHAIjarz7TxSBPu04j4Psfccq+oraWWbrCiOY8xpgw3UinjIcyDWpRbCXOKX
txqLZj51sc85S4UnEuT2rk/Cr3KjIGieX5JhTF8JjT81IeOLqodaVml8uY61no7z16zS71Ph/Kzh
Ty/e6lyY5sYiH6qtE2WAoxrcHJdsE3oeaxEkHHqV3Zw7vXqFa5qudNPaCcGcfip92Y7QrBscZeL4
NfOCn8OgrVEkoBbjhywDn63kVVQUA0bBnjR6hc8wpPQt1lHtDttA1c+k6c6Ass00CtRC9puyMpqV
3YbXrI+vRJCisfI2vHPfAo+STNV5lQMLHkQtzlMYlZsix74rqz1nVWMK5HsM8jqoFVqsPcQOB5tA
QLEKnGz1tmSJ1mEbhCZoZID0sCQlU+qzPvMnk2ElRV8vow7OTWfGviH5WTOyHkPXZZ7qpCvcQ344
FaGGTlE0vkX25iaOk1dLNPWyGgFXhRJuskr5ltcBazw+mikdheHiQt8U1kXX2g1Mdp2NRllNs5mB
F22rvAKxTK6N+smuq5M+GAA6Kp4JWYnsaNLJMoHPGuazECKoxdoIrPPsP7+ySoqcWHorbLiMXWTO
BY5XreOE5e6NZG+in+LWeuGmsrW9jQ3G2g6Dgz7oxgJjGnWp8MbGjIYOtqJBQ5zMzSTIacIoBvKk
C/uQVzzWgI2Saq/13ItyXnLoeJDO1+5ClubesCZ3qdkOY3bSjczcOJcjcXRyPg4RGEDGtSm5hoA5
sxWuyBxlreiTudT0mtUZqMaqkvWJXEF16XbFo1JmvNjEJUHcsJ+QQX5jIpEuTTxFllpAXFHogM90
2DLhdLLP7KKHH9zVqzJjIFIPUqwHCeauNyb+ITKKNpriDhutWocqwcIJjBYIK9YXddDGXd+N5aIw
6WkAtu6y3ruOtYeRVx9gBMJpp0WtDjUlf4DdtHVaKlsj89/+ZqJkwGAEbCI1GajzVd/+GDw08vVq
M+p40TKYSjTeq6zmnYu77BOV5nNqa2eoPN4iKyCEsenHcfVYdebZDsh0QvrOKzyke6eU1bJ12nop
OvPbgOJqEdogeQ0ujTHqIUYKnLFdcB4LYiNDGgY94AYdAw0xUKg1FzgLP/H/aJkjtXAfbGiaSXad
2zdJ8biwBScyIY0qgxKqQoOGtqkk9XhwL7rq8ta9gUGdWcgn/gD6ADtIMARfaFDuapXNKcu7154R
97yVjVOCpNG7pGlxnD8CKsjJa5KrTKxdWlGJNOHRnJpLjXyo69x9oNWX2uIy5tNgXjHSiF8adetY
yXUubRVdZ45Y7t250az7+7m5mOGKMQ+3Vc9uPrE2CfHzFm0RvQ51+topfIv5BOxDBTcZrFxmD1bf
gs/pK0VydYb0swHDJhtgZkdbcUbPTAqq/GFH7saIznGZM6FTMNhQsYMXuHwjqwShxdIL4FiBk9v4
bqd/iidYpI37XOiYcQzFPvQmLMEB4QqVLbH/2gr9gSxNDDL41kGyLRu5VWOH0ZGxI7HskI6opKaJ
Q6ceIlqZOt9MhDlbdef5UMTYaGdruZwhGQYUizHlHrUxbQ6s5jOWAZzn9gJnP+iR/UseATraqnyE
5gPLOPsEJszmOL7EIl9KFRn1ODicIDzpAM12gRqy6L61Ggpj0lnC/IWDdaen3VNnai/gCs8I7oi1
PvZsv34OgRzjF2We1/yIOhA3vHlw4aNQNUfO5zJBhya+F/gjoz+kyEqVZ7cDMsHims/j1Wz78qEK
oisUWerGMH9wKmcfCryHe9qvlgNvFNE1Djkn0yp+TewYunowbB3ZPolW3b6tQTXgswqtuox2eg0J
PGN8Nm/11BiEl56DTttV3s94DD9/gBzNCOP/jOZn3AizTQoRnA15adGcvEcBjZzJRDFM0Urgg6W2
ar+0HeV5BgBk1O2CpqEgxwcSU6+42vYxJO4JGjGp3PQ4ivqRY7f2hni+ux7YAY6J7zySbNDJWxxr
II62BUrh2HE6wlO1ZY7LTrTHMmmtkAC7TUJyQCfl3nPlPk3EvsypPAEecl45DZxh2rv2tYrhsdgh
KdgsWOikGm6wtoB3RlNmUuonZrSxavWxr5VNPbHR57XzkvYprn3GWW/DIz5H901OUCbxEKM84ji/
VquNndxrNvY3qQu7DzYr2W+cNMRgTz5M2mX01c0UBuULjR1xror7BBY+YcpBo35X4vEkx+pJ9ZJd
G1qMvFPfUcIdaxwBYB1W7G4B/GBSokZCyC041nKwmAUDWYgcFAbhuDetEz1jgy5pBu0jmti1rnd+
m+IUpvQrb76eUa5w4btiNce2Gi/73l5aNn2CFe3TVjlE9Vzkghxg19UD3DkHrG7SmUvDUcqBV9qn
bqj3zuA+IEV9JpF2h1XqzijAfpglaCkMrxiobE5aESAnVmKeMnZDHLeunWY9yWxcxwFePUrSAoQE
/exEd1c36X3FK6rinbBozEJdNtgN8O5P+9CwnkJrk4+26ltI5RbS86DPmj89VWylKRiqj3edsggT
eTIgsWjkRNLDbkvQroU9mMdRC48pTFA1MO5a5SPu+W8TCBvtC54T80TNIk6b0d6/mSOlQDFZx8zr
bR0Yp4PWRilk75zoS2glL4mgTJu35Q9eSus3vJuPdagl+GiN19K4web1Ft8aGbCairnEKAMYUEz2
cPiL6MzeAOdspN6zoGTQQfsjl0AgBR3qa0xT04IMztjkKFlFOWVlF7gnheZ4DPDNms8Uq28uc0Pe
Jt2L5LdoMxr8BlH0AAnzW5DrHfYqV6Ktr6nCmA6Esxq859ypLl3h7kYiOdOovsDSO6cdtVfu5Efw
s50UtOpEggZRzNFkyEs7mecZqRlmWtYMRIWCXnKGZ4y5m5l70HY+1DAjunR0wnYFQmTVq3TyYEPY
ZIbbp7nDm7+jwhSOIHR/BmpbT17M4kcNOgbGwtGRk7FZd92loEB3goGDVV2Og7zgrblzSvzCw+AZ
JssF+P0yr+3ccM95tsJg6KrH8tIo6hlPUyyvTNaf89wznDOnva2LSw32S8iwx4GGdJd//rZnYE+1
CWJ6N2cepA16gf9X+PrWcnMKLwas6/x0rotQxsLTiQQ8l1WVUGgSdkk0oorjD22gX1nmeQw52RT1
maOPCVzm3Xuanm+Eoe5CrJHg/lLCejU9WpxS4agjjeJoKy+K3Rw7LzwHRbnXMSuHL1B9zkZ65C6r
lwDe14pJ3thRumHzMSMiBt90hi7DUlwcqMzSBrArwVSLDMWSGY/ArXxRDzXXssTCoX6JKEh+Tdj+
VxSD/xep6L+Vov/n/ycWAofrfychLL4VYfbtx886+rdedB7b/aIgePp/OKhJLEKWaeiqMdMMfjEQ
XPc/6DMNlDFsGP+YY/9DQNDt/9jM+GDnQgSFp2ow7fyHgKBjnUOXhN4QIwNPdfX/lVj0/SQTVAJ9
0kyC5HPQmf+mUcpDfbQj8nm3JIzSUMv4Ex507ArKyhjJ5/YCpIuFOgxQkxCLDG7k/lpU/10lNFcq
/1M5AOqoqgHHgvBkhoQGg+/3WzUIU1p3RQGdJmAiEmreKo+r6NzU1cKwYbmOxTj4NEnKiplVziS/
IbPMcHCirC1eYO2jAev7o+PX9XDP4ZDBx5j5mO+vR69d8vJKM9zqriCtFwbiQsQIbFJN7lzHuaqm
SBlPMCv816p5+PWN/21rc8N2fPtgbEEMSFmY7bNg5gv7F9ux6KpxErYebzH2Jyc4yAGYKd+VZQSr
fOH1+bPRILjoceuLjXwruv6CfzYpFSV+ZGAxT1aUHMa27T49/f3K3lOlsWgiLmJWNLPoDJXS7uaO
tCpmB4qDcjc3w5biP1CORiuCVa6Zc1MOfxpL7Gn19w+9zQN5+1Rs8yAoznGpvz0HIzXtWkZTDgG5
p8sIWntZe4qzajwibK2fWJIWpzFy81WOdmM32RrHkPhiZWr8Mqh2uTTaINsXAiSunOq9DtXMT/Pc
+eip3SwXXDQRuOrUvQgOmSu7N1QAKzWnHjfqaqv13Sc3wo5T6U1SLGe1XcXoaZdmxfe634ZjX/p5
OHmnxvjKNKxZYbfinFK4OVFERrNw74QJSKy56w9u5PtW4dfjI/uRTDoCVm2u8f268rCrcAbVybdO
IKw7B8NGU7aHNBuxaWrNllmfsuxMg7mXJ9K1DMvnEhfYp25qn1WzVe600PuI6vzHS6Jxsa1ZQW+o
N7wAIr9n0+Ig3xaN9kIQsrY3PHmuGT0tjLHIMIiUnW90sGexjf4y1NHFxdJva1qCRI3yif3yA6bC
W7/0r13obbXx9BAK4bZBA3Nzk0J4Wnk22eU2IORjWZUMWaZBFo+O0tCIw2K461qTQjswQH4z2/ne
YDw81e42i8bqR+Ft0lzFNrVqjo2RR2D2Fga5HoafndclfhJXM9oZbjMjG5YWjid+BPt/xbdrfLPL
LgG74ydNQOTAWAwtC8rkqKmIt3No3LD/WKJbGlZZY2a+O43mNtPcZJHICVuYbJ5aRrgKKm1qrged
jcnWYaXkMSMBEcXpQdXzF00vlQdcyBLfbpRur0iyz4uUbLv5P15QZSsAUezyQ1c7DOUGjpB1zwRN
WZMrHyxMadl+VZvuerRy/X6s4v2oDd/cwh7vGbVgRg55xE9x57cKs99h66j6g0VM9RjlL7EiW//v
a/rGaABdBHQ+7DVpOR1kPTSe79d02neYMNv4P8m++2k7rVyyoWa+1eYDgfb6tgym+KDMimRjtLc4
fxoPThC3u9pd9vlnXSlf0rF1NpJpAK4eZ1AZrLA9LH3TCImf0k3LnpHnUm9QCvfkt68amUY7DuQL
Zj2FVFPG+KxOeDhAHCUGBuARx0xFCdiKDk8ygTU2sfGRBkymYun4lDRAZH+/CdrN2f12E4ArKBN0
HI2027coLq0mbvDd3kp3BtGkMoNv61F+s6RFsrluYqjYDavAFV9kNpkfyHvfgsz+/crwDJCoYg04
ex+opnVzcCtV40IbILA5EgI5ldsN942tA9C2yb4KMU+pEnFi8kXYLNB2gTcvpifOIawLvKbxutr2
KhKGqbeTdRFH1Bqu2CtqO+461JWiH6+Ol2Tw7y+FkVgbV1PqS4xCzmgw8C1l+MVCuI6XgLfVs2lj
JuUyovl61I1aW/79Rr9Rqv79TecDkLpNI6PXRMp8K+EvLRWnSi8v8angJJ5M9ZMFa1gv+/E+C0GQ
K125jCOjd2Qml67vJcb+leMXZnORoxg+D2U2wUDAfqEtNp0nwlNaS054qOFXPETl2pwmRiZDrW8N
M9qTVBEfO00DZY2Su1wNIXlCVV3k6Kg3luKi6m3CblbfaKtQT/VH3O8SzHy9K3Zxs4kmUcadHfAD
SbrO5rWR1rGzM8Dcs0nd61Ex+CL1zLU5SKbEcXyXQr1cVWSaQjdAbQgYWm9w+VV2pSPWGPEtlLAE
LKEJ2v791v6ptOCm6kTHYB75G5lt6k1JBJsym4IUJsZOir7EUNzyxx4PqSQvNwkb1AcL9zai6m2v
J1+MkoZMTWrpm0KrjEZeB1KNtoYbjtdqdNMZEBRPUjfrtXT6RdqE2sZgw1gkAmZ7FlbbiTQDfxLW
S9sAzMfCsVBNcAIMUfYZxXPFvLrrVmYPepJLeuPI/cDT402/cLMIVW6VPZdC0Ihv6+S8dZjMtkG6
rZoC/s1EBwjtYVoxpeig32ilfujNqsEFM5gWA5k3kC7HcC2ayNmOCWQEbQQkVW2M2kYFd9go80uP
+Y+DKkXi5evRc64a60vqakuzI0MlVA+xMe7jkfj5PhwfKjPXFnhvoxKkqGohCJjCmzCPEhec4w9e
Lwy4MRx+uo7jSO7Wn7BeTnfwjIO1mwQSKBJbO2GU12HEErybdLm2p2RLeZIdXXdaD6k0H2Zp6SrE
u4QHYMgl5vYqGZaNeYCMi0uCKkyMpBigZAm8ANUy7g0kW8zYC/JtMklZPMZMorr0S9Tjwh2gerlj
Tdc7LYec9MHinXe420cyE3XZhOe6/bZiJ+NFK+MizrepZ7x0jpOvLdzEjiIwPxkxMseOQ2AjjURg
NyBavyMo6WgF7MtGHjxHEwONrLJTXxVKhvZwHPZuPE9DSwfCW2hjOF9nYtnZJt69xKotpclXtqf6
rlUbhHfRE8SBAucrt1ww+WciaEfZCi6hvU+LFageB34zZE+xOmYrW8kCQM1WZcSpc1Rjpby0rHBp
enW8q6CBLZI2XThMS72y3OMz7Z5721U3UaPiI4oTyS6t4dME+Ex8Bi9ZpxgVLnAhcr6pVXk08Jhg
JpFVJ6dAF4UBv3mizsAwWZBkxxO0izI7KbH7VClMMZq4BxYd5xmZnkp4Bd7RhDS7TZmjV3X9QbEw
l26/PSUH0pZGSw3F8uZ1R84bpC7BANuwQsjhYBZvwwL0VZc3vcP19e+L4j2h863a1jgjgB+JHocS
dUPodC2s7ZH7ZlsZk54ytl2+UlIiR5ygw7QFz7fFZHjKHVcaLJOafurvH/+HDZWkRvLP6UioYt/2
vn81kc4w90wVH2/kZXg3yM89MgGulR3fdP3W/bAUuyHV/vOF6XsI6oTrTdze+1IsB0ELjbrOtnjf
Bgct/hpHyG+wHbinaMypMqtkg0ppE0ESBrWnGo6Ceu/1CNSy0mm21CiPk5t94PnwdibfPHUNTafN
gY14UL21fMBsy1Ozpsi3Wd8lx8ns4RVWvc80q90xbo8X5FS8GWzaiygifQTqi7su6Xd8mhbKCMXb
TsuN3WvVXqT9OreH5gihNcAzqXhIBDM0HYgTKdMgvuRaYj2WHlQjXc0lmSsm4K/Zf7Cy/ninaZhA
kzBj/r2RU3rs5zs1FduWhDNcKcOlDa1vkUBQ3wd55Id6Vu2UhFQoJ2JHKUPLW8qWk73Qsru6HZV1
WBnCx8xCfrAT3lg+/VoEvGG48nI4MQO66YL13E5tPXLF1oiMs6Hgs98rR7OGdOt51WbC3O+w2Gaj
1a8VV/swevgP7STolT2DYahEvVslb+FiNiVzXWwbWQV3zMp9ozSNA0/Bo43aEGy1UHMkM5HnK7p0
96EzMFfvK7GqIL0utbj5yAPrbdXfLj+sFJjRAV9wX25uiHTTbLJ6+oCi8HpfGPU6oWOglHBd3+ou
7tji9xnet9Xg3LGfFP7gZMFdlJzDJjs6UJ+WmTTWItBIOcM7WG/7eCN7bzymmGISAoVtL45uR4GV
JUXHp7YKPniBbswTfj1SvIMtx8KrTvutSqK3DZiFE7FiRqoNOKeiTmrCu4LBBqlTd2ULq7Of4YOk
Kvdm0SN208fwqFf1sAyqlEyaTD3/fXP74zXBlmewoyJH/m2sg27aUGXNG8BUyoEMi1g7ZkiFr6dS
MstuXW4NgshMhavQC2vGDevOR+UEqOaZ2bnqVQYpivtBgzCfILcP28NwD90O7uggqe+3QKHBTk17
t9w6RcyuDl6BwUkOf5UKJa9eipYGv3fk+u934w+fqs/YKXwkFr6r3/TAuWdUmHYi8eEkJWIi046O
nUINzxRvmdoJVR1CUiWs/xkD/HfE9g9nDJ7cRPyAzml4a9w0fjOdRBFKzz7UXxWSqY+qoAuyM2ni
32BNi6it0jVt3kZoxATr6ajOSmp2RBrlMCQPTlMbFb0Zz0ed5E8SND7ajv5wCFN70Jqas+Hib0YT
Vdmn3TA01RZjogcYSdOSiY6C76Hq+X1H2gh6hfjZrOuDpxbNhqg/v9GbaUd8xqHPCuMIj/SUlpq7
KwvwX0evulWZh8xlFfvb35/iH6oT3TTIEJnvqPPb4Fxh9zYaDsltltrIiwd1HwltNZbppkcp8EEp
9GY5drNSqQxcSgTPxjj9dqWSvBY1TUo/Q1BZg453rLZFj9mD0p6iwnmOU+XeLc89wDtZh2LY5Qqm
D1nbffSAZsj45jpmsgBCMXZslfzq928MtIZ6nieXgLsDmoHK3iOz2ldGRTBeA5khkHgpOab5JQ27
h4jCFimc0exDlG2rMMq0D+7LH16leZ8DaJ4tPcEy3l8ObgzCHfU02+pFHC5xA/5MgCH+XxrejZ59
IorpO+kB6Qcv8B9W6RwazIbB3GCWAL3/1FHFsh9bqGyLiIIi253O9mjAwRf3FZzcpqmNhaNoJCcO
vF5/X3XW798Yh0QaMY293Sa44eYB5HGoYCRFxEYkRxQcjdf50uuX4xgla8gAX7qMfjye0m9mDcu3
mqyFxzR4P0BC862Q/jASNWJDeObLDOpalH/NPBX/DttB6MeSonNW642QEUE3WN98CzWdZCjcgB5R
kkomvyVCTrvuPk/2vje+WzL2bQRYi7B3wq1SBzjPSyNYIRRPV25qu5SviX3nyuDFSqp8y8wKyZip
P6RD/mBPSrbOUpWo17ZwyaLMVqkg5IRaVR7ruBcvVHW4NS1yteRntCTZ9jr8Sr0grMXtl6I1fvz9
9r6t3/frm7iMuVRTdXX2FrlZUKhja2sE/SOBzn6pUBpQgyc7EXnKluML/m9dYDOniWUO+GJ1+bkr
zHJTxqa5dEu9hFXm9KQ24bDRygk6CRYuiITdA9GoDwXl7i7VAkKfGwvC2tA6a32kxSiLLoR7KY70
HxyMbv0Vq9W7qWjvwzg3F2aXBD6xgfCTPAC1KAlo8nMm+LzfSzvO8D9RXDjBFcy9EZKUFo1Y9lnN
JgyVL9I0lWMZ9NiI1fhQ2B+Pv35/G+jRqJWYM+F599uUSROTQmHpFltrRq+l6eI7JoIGIYIul7IZ
X9wpJN7DDB8rBd6+M9WXpG2hTfdhufREnByHuEm2iciwqQQPG9oRcry2jvR++GD7ckzjfckJDAN4
RC4j1q8eNlMYjb1/d72JuX0YauVWiymIcOkUD1kDLjl5+7zPnzzyMR/L/8vReS3HjWRB9IsQAW9e
4drTG1EvCI1IoVDwBY+v39P7shszoRiR3TC38maexL39WBCQUkMP85EOPxz+s3oPsq8tCEJHDt4H
4ZjlMlKWSIAna+EpeE3k41AOUBMfRfM8TNpHh5umerR/IO4sLGqLo78fmuKglsPEdqw+4oJGoZsf
LPcRC3e3/2RslYoj36sIUz6Pq2/e9v4x7eACH0sXcWZb1i/pQ1SgAMpRBS2ocvoBOfqvndbhkOkY
he78DHoBl2v7A5Gie6z6JkjcnLafXFXfckE6qHvQdp3HSOWri5wvAUG2qWsvTo+W05I76gvc0MNO
DYf/lBl0Fe5B6FriIbjbJnLBjIa52J+nhNPLrTGy06h3F/B8aS1wFS3+pyZf7TV1AsohhZd0JXVB
082B0D6vH+14N4q1oMKnGAtf7NdFOojmUTpO3PnikE6VIhz9gEAK+yRnO4EDs3uYNJxXIM5nnkes
x8lj6aEtOfUVWtRi0a27n4Fer8hTM9FhZss4mG5wn4yWBE289s+YD7ezh9ewvtFO6WeYZLmnjw1G
Z+toyaScrht+YCuGA8EkxvM0LIpjmssbRuBE5EdXf/bWV8s/7luqmcA4wsyOoe6nwxq14tnSr0bz
zEGT0r2Dlt1W/zgs713FOpFETXHzgvdAphX7CpWaxY2z5o0LY3CoCe2O4JZpcLK8o+ZcbaAWMAbN
a7smsAT86mFp4sq5VvVjrAef1JUK8cAHPkFDF4fCPBXGLd7XT9k/L0M6XnEu2bX2ooJ9T+xgSrhv
gQ/8M47l9tZQl+rDZs7YJ9ph07QQ1Oja+va6N5HRnKN/4Z/br2xTXoJVR+zBxWd3NDf6jQffk/Zs
ib9vdoJo0JzImjRQhOUBqbyBzqblIvG1DuuuHSnoPxtq0UBvY13/c3c8aAUilo6N3jmOY5/KvDpl
bZdibBQLvXT4NZEkQ81YATbR2k2gSWkHD1lp0kgcujUVqiLFJlw7HgcHvvEJ+zMF3HlXRnYwpvmG
ogoJKB49PhlwPNsh1vPu1Czn1i2TgtrWUbPizJ57Jso9WYwd5E7+1NH8zX2Tz2Hma2c68igCFNei
HE74XPGbg7basQwafpzGca05IRCGhmjowkel+ul3QdOBpppb1T3jHnrPMZKFOJn2zcTn3h3SwXZv
hVmm5ADjXK1IuM1XQbVb7mB7p0K45GO3j/7gvmRcEA7IG200b3BkGo5qw7JDj7ypbH8cyyou6BoX
5PJWVgG6/JrxyusTsGbvukH2Y0rFo/aMhShs70tBAqP2lzm9796huVO5nQI75mfsbiiZ6nEF7zxg
Slhq2DYFKq4dxrjIV/zL3/n+XO5fVv7bxXNqE+nMqouVfUHNp3SbfyK7Z9q3lV3m8urZlHyhocwk
2WznWNV7GzpsxI+NfNEZRliATl0edigstqSvrX9ZukugfhXzH2FZ5xnAUv9Tkl3OQPqSSrJHqKgr
WbU72xk8Uj/+7RSlHvMa2uUTta0eZqmicO9r+qjU+yQrn7fBBHHEg0JRIfu88wdMsKmkTjjCv5ZZ
TMtisOwnRpUff/q3m9Z5AsTL7AjM4h6rcMLdd07SlnFjpm4zXPYKk+Sq8eFAutHfI2twP5yNMljX
fgy84bAv6ubO7F3G33TkZKdjuWYn+rtjS/ejzMTUN8HcXNpTNXHHgy2Ucmd7xHY6MB9Q50kQpzTm
RSahQeo/SBkx1+j/Vbd77A9ffqiDphlHk61lWSed4gdt2g828tFiwV1F0K/EA92GYbtxxMl/t15A
TofnxEB3sRqise5iNytx4nmhWb9LYFib9rv/1q2VzmoCQ9MWagCmF7Lpddux6c7ighVwJXE7LDxW
oQIttncLdu2ohHWoG4cR4+49j/0BJaN5VsikoOQ2trfKeVAKYQ1/HjAisLEeZUmKnXUBx8SeRsZL
maz6cJzbGqN+G5bysxyfqvVeSromrfkfYysPf6K5ULxYkXMJ8jq1uRaUls6M9rgUiQ/lcVfD19qC
MNZ51A82zu4SjwlMz4Y5qXsY1GUB6hDUjwN5qqBreHX1Ee+7CHU3Mvicve82i+jwzTv892k78qgL
9eAyqdcOFdvU3hbnZsq33P+9qnfKoXmpl3S6/5fXiSnP3ffMPBzJzbqAzvMmg+u/jqXxEtBy73f8
n0ia/a/oj9P+Nu8GCex3Yql6FJh7PDToWkoPe3T/dvzt5IcGM8CgTYkoZgIfBF6hb6cej7BWXfWz
j/JfsrwkEYHRnqr58dEZ29A1/oyMlflntT54y2tFiUwxXCKbFWurDvdS4e4dLF+t1LHtrdjGbXSu
+bd5e3PxuFszxY89srYIBYFxhysMmRWUgsr+TAC0ZisKqGcyPni/06H9wofuFicEmzuPwntxRgsM
7gDaj+u2eBek1buWTE1p8Y4tU943lNY8NvNjhde4YZ1RsguURYodPBSNGa4GN1TuPu7yadaNs9qG
I7VRPNrz57WmTHt1Un9bgdz3B1wEKfh0iMXUk/fn6jwuX2P2U9JE3fwazCeC7ofevNZOYowf0eL/
14idhQtjwT03gR9NQsQR3Iam91Zaj5l7bu13TTFFaUaCpl/bacDdMhY/eT+krQ7AYnpqMJuXzntB
+rDmGtQqibmO2daJwT0c6MTBQpYoKHamU0ZbucQA0TPrD+4McZQ+ZY/lgyYepkVQunjcredO3PRZ
JbLkm7ll7bnn287TvfgxiZIQUP6phI8Ffbq6wO4KB0BWdmrEq6d9ZHTS728LA+TGTE9mPCgszNyY
OkznHo2LO96SQ1/EOf8sOpFa60O5kuSad0zI1IkZsdtcGszoiw9FziMURYOlp4WddyLwFH300/S2
c947cmYJx/xjLWyiOCZnySlsxB9bKx6n6tTrt/aDvuOobxPBQc+DK5B6209TvszqrW6fdv1jl1fG
IuNeSXYSFPARUCk2l5s1BdrLYvpupNc4GP+S4oVP0DRPDS2ceft3Vs/sFeOtEFHGsV3jQ+dtNnbL
6UYrHI2WdA+zH1uu5raFYngsnIvOJrV30s2LjJZLceB5NPMQxwHP3i4tKvMc90ZiiB9Z4OEH58wf
hKntUX26jPBBp5J41L11t8tNwl05jUxQ356W6ilQpbrClR5P+QjtRhZzVIEri4dNnfzKMZ82J7ju
ed2chy33bxqkHOiChpnU7sR4L6gcbq0uaaz2mAvjH7jQ4Dr5iAIMqEt7sXyDt67JhPduNi4PrT96
+wIFnpxY6LT9xXH/cIBD5jmv6GxHaw7Oldb85o68h3VW3rfPdW4lbebTHfe7olK+2yFDB0wny6Om
kdfy8YKGozHutInpzFXPGb22tQpe3ekv+aQEn0xoG4AN9SZhr88Y2YyxsS5/yb08VKkz8qmbj/1S
hg0rWC2TobvDnrKXB2c0+ZYqghdWiz2Z0gHC+m1/nfM9VMbTGmurFb1s4iyUnfaEOJbxw2vm66yt
VPw+9EP7zPpz3B8W+brA0/cP9fInDiw4fgXtvePZYddq8rr1wmp2TsVi4HmoYRQr84KdNXWtKhYb
+83ZOxhZGbr/wFgJ5riFI6dWvM97Oqgfo/gzYNA2OUQ9M2K4+7NNlVnOTKAXZui/uxUVXnIgpcsd
ud7rDwpGYf83m3Tm7YBhwv5G++bjrnZerO8ui+ucjUPaAqjMJVE3xIlioyj5fWT0mZFMN0q3MLfu
EATb4W3kR+PwyBGeiADIP6xIbyRXwrG+9ett5jWM/IH/M/SGeFDcxN8GeSfdWD9somG8WPIWAca5
ZtyQ+CjhP84hzQPT6IfpDsoj4/0w3ACJ0RvR3A9nFLNm7aHi+8QgF1nimvnNd25hTpM70srSjAkx
my0q6J6lDfTB6oYizTVeD5vXc1vSCW2/VS7h2SLPTBQFScd4jw1hVIAPVmCBm7BJfw9PUrGP5PJ9
dvPpx/N70L7rA6f7LwMahGaoMZ3yvE3z5QNjXTr28t2zKL+C8aUNBNRXyg0OhkerR3ZnIdb3ubM+
itz8g22gOC3VdjTNX6XYrNO8sfAx5RQqDVXcKMTfeuMN71mjEbX8GkA8E+VnTGHAar1GxPkGVLGE
kLYN8MEHiES2xxncp1Z9B4kBHFy7c/NPasrGizG4kcXctdITfIHtfXTsDlpDRXfxrjmvTll4N3ZD
VzwNBdMwR4pg9Kgs9J1Ur3kg3tzVlLEJkD02BgIEkmJ1m2BR3FgqRFECCTGoPHQYCXfTa29luzyZ
3f3hsw9X150fCpLzFmfDOhsi5lTSQzkw/376a0CbDvHHXWh5vKIxkm13F7Yx929pn58ya/+l+xx3
ykb+9TVsR4stT73Qn6GQCmFxtslTzytAeTZz6nXV2TG1q2H/FxCRDUVf/afouYkg1gkwciORMoTr
yGt3xWw/fG2WeTV1fFtuWwIJsJ1wVOYcA9ygERIxcA6NZm1CpPBjzmYBoY5xoi6LBDUlj+knUGdd
zL82ksdVaR4cm2+rMNofGj/+rkYQeXvxhBLxZPtmHTHGcjPyBH7nkPSLNHLkMhWDeDIolhnqWBPq
bQeKqZeoffNefkuLNlXb4yzQdhAtHDC/s6hP444Apu6598D/gor0Wlrum0W189YbT/mCw21Cqd7m
jDYbDjvYSTgt3REXPoIUJqW+/rvrRc/sABxTtO0bXk8Z67NjA3pAdJPsLGN9cd8DqjaPM298GAAW
UTmuvM5rznsnIG8PNd0CXVLVW3AKtCxuiXdF86SY/gqMsTAIEHmsn821//b29Ilk+6b1ks/+/haC
qdZq+5osusuTwCmuGEa2A5i1o7TqyzCuJ6Lpv4K8fbHR9Yk3Potp1hOoHQ6TNrAEncmwncTbpghC
k/v1M66F+yfdZgZ/wvqEqjXCYZoLPtsFLkb9gVo/hFshL0Vnhnajvbcrtl0sFX9d4y4/gQX0VvXm
OHyHGnzbYvMo4/FueLp+L4E8qAArZs1P3m36xc+4avu1iGU2WZF1IatuhmIdfmf28LkBP9UGcK1D
IL52ZkRXPklctKHVla/rwnBld/qJ3rYHZw5dIk092x6sEJAN2RDxniY337tHu1uJwZnfveemM7An
r6MldCwCAHuG9SZFyUbL4E9l82VdHhSxoat1n0jzjNFpRnSsDdYSll8hl1hIPoYhrja2DhjJJ22D
+2oP5o2Y3sdkLO/chz2/mTjMar1qZcNIoj87xn4cbD1dJWnSOzLDbDaSuqiBnVF2oJI4JML3HZkR
1z3n8Wqpm7CtCWJuieIkptRb8A9tmXawzfJDtGSyWM26NPlAk7e159wdD/5Yv1Jp+jnhSCCnL+Zw
cdCXDL1/CZoVtAW5udA3lm+79C79HqAV5O/SzavDVgn8a/MkYimovMjcDaLDjgQgPMneGh2OWnr0
ldy6n4pEHdkLBRgrlqsy81gXbOelwTVXGuPCOO/z5lpOWuWe4aIa/FmaPjp/JPO3eudSVYeJcnaS
ZDwz+wY6pYTWSw1LNEEsiVqXHVTtQ6sP3jvNJ3VpaxTTmt54yHZ4vZmdCEaCzFefu48M3K98jcX2
yVbpZd/XDCmn6A/ziPvRWFfkP9QUKGZ7OI61SsuhehxcSCl12V6kR/o095/KbUyXjkdvLbf/xqqr
TqIpReR3agwpLFJQdtogmkx03J53RNru1Ul23s+kCrTq8R7sW9aI7nWdvJdHmUCRndo5sMiyejLK
HYHDfoeWgiUvnXyesABvlthp0d1yX+rXzXnH8Pngu8utLXeqXni/CLHxXUEROMzAc4u8SXYXl7HP
p0PN/R4Z1BhHAICnRDNAhogVgWogYr66DLyulz0tdSYiDO/FyV2sqLxrVL0xcGCme8XUgZuU65rF
eS6fVEPBDVVUxj1GRj7SYIzOiubW1fpyuY++Y3usg3upUzmj8jBamnps+X33rEx3xF7a82Uq8wXX
P/LuHbxtQjMP1z44uKOM+67nobAtHe9N/eQO1B9UqmFtX3mXFjnR6UrcgVJ/0MgdGfNOFnHLJs4V
mLtt1ktu/jT2OwMvD+97b5CTqYvK7nln7sR8/u1gI73sd85bMPKeDFC8Qj072C4lGotlfnPqqfz7
mL+MQ7i6BIfFXbmfOUxaufWwldp3v2bJnlv/5e3vdm5TpRccgsfmdagAiJha8+LKmpisdfEb5wMe
O/ne6X22l+ex2ETSO9ppGquvYP4jJwYlTXWca1eAe3qdiv0s0WpCtsy0MHF76IV4lNl68gLaP1Yi
kJirqEXrfpC/datWF4EFNsmfTPFntVVwYSs8sdbX3/hObUQecE7ftEozUC4TkoCZOOt2gYEZVksP
8FWOjBELJwsFkm4OBJZr3//F3cMXclGdoICuuYyT0uK9hSdg5xu5Y9S1gJ7zHh5O3+lvrGpEWMD0
mao+tfrlV+VnL9JyvidYaHBEVGwqXkyr7XwXusUk0iTVVF90Erf63ia1V1I5CsGNhAujfvOV+2A/
yLeuGiy8xS7pAin+Zkbzzsf5cEe9LMyzLl1A9Ov2L3O78yzvG7TfvaG8ZaK7yKrkrah8k4TyDP10
NPCBWqyuSbOC1foZx40lQyBY/AQkFLL8CdwREl7DpbAtST+AfxkE/lDX+Bik/azn2sHsmCNdbXrV
a605+POwJGVRwmQpdZbP7EhqVl2UFJlAVzN+PDZ4c3f2Ne19aw9r5j32RLlxngi8DI6JpvE4UwtT
2/u3v2ZnnfB1QM42nltYFOyLUoaC25BvGuF27RPARaR5bRsrp/xPLM7rvph3rhyu5KD73qgh2HPX
ilyfV4MWfGXOwkE6U5IMb6DH/OQ1v9wLzbRePPk1RaQ8eJFKpJe4zDhNs6fduk+JGxx8lwcsN3Tp
8i+NQLxMfkn5nOAEOY7uj+8hmK1e+bALG3qht1+CGf5H0btaECIcUNRGdI+Nqv+4u80rrv+TOw0/
mdEzmxviZnX+v8kei3iV5OYeAzfoWBv2dtwBoVDdkF0VcNpowv9aWuqqCZw6s3skIr9f7bYnA5+T
LeGpzN+NLjYENkgki2QrgCSeSau4uCg61uB80sfF0kby3lt6NHk7yqrmiFXVOHijxN8FHWX4sSf7
j0U7NpDy5lwZxZsf8J9ut/yzyUqS+xP3Dc869TpmkHeGrMEdKN1PCjLO2ui8lSbaosZuODRmwBqN
cv9qu/OtamGT7C63cPTAenewBqWuxdPe67EqJoaoIfhqUPAQJRxXK0LdMYf0pAHDxWLSEyvqtFO+
wb6XVYWTnyc65TcMgwCHbpm0tmM7yE9qsCijqr54Xab73r5S6p0vKKxdQW+iLRlAjAEpdONS6vYP
HJ0OgquNtMDTJGzN4hp0PJSMouQxjuowyvm9tKc+nOztD0aG4pCX7J0aBWl6KvVkcyO9GF9qZbIQ
sZcEvDwksXKfUEeclwBMA/T4LOYJP8KS1Q6iWyNZOgkty396ROo470cDDWl67nKM9B7d1t3KIW0r
8iP+ZHoGNQCG+rpQ7YbLUkEJLHLjsxhdjuPXZkCAmQvED68Uf13R/xD0Uhg0O+Y7oBX1aKWjr79t
TQ8ezTZx1G7txmoNeT0LvpZ+uS4AjWJYgvRQr86QqhptGBfDydyouNEqZ4/YCHZRP8jXtRVrMohV
hc16F/PnooASJl88XJ4Pu9n8Kmv04cBzeggSzoWXbMbzhQKAom5PuipxdfUsSSbzZ7fQu2nzQE7Q
rUfec/jLoSD5VZmOJDTugzoTwX2FLWZxUMrkranotWkYAgYOVOjOuFzIuzlpppnDxR8estxBIPF5
9opqbiOJEeLOf/4ssumfCe/aYFdz0Aoai3MKNtNg0cl9LF1YY1NKbZaoudztCzQWxlRv1/hL96eJ
pzXHcws6536biy2RY3VvgOMeMzrxbUiBOxlGDbClgWQNXvZDuV45BVGcYfdP1d7lST5wXqNTrX2w
RP1qqnZ4KVDcRiAAtspYRTVFvDtODfNiOTa6MCNb2wdEhPmpZkV1ymAhoa+5r83CmUeH7iqIW7Fv
daCGS7u6AGcI64wDofTcVwHwBOHNRNgYCAM41oxAxjmwjOoX4TU2gwVqfFF28pTlIkNK5JoNZt9/
3cbpoJurG4+bjBaAQK9ZA5+UXdxrwRVCJyljPlZQ7MeMjwibINXOEoJERM4wZ2dofMM++K/fjWf6
6erUQFN51DtshqIRh9Ef+vB3xZZ0c/ZPBbazPRtl67773rglOee9tBITam6BiM11FvrSeN4q9dvn
WZSW273vcRzEfRmVejy4usVCOzG28zAw9QjvK+uLN1GwhGpqJ9IWL4jlQvAZuA5rMkUXg99bTkLg
tqGYnf039JO5hvqh8z1g1/9hYXo2mhkGQLHxmlLVMYMAc63ans9aLCLx6lI9u4N9xNafn02mu+sK
jZYmiaSn9yvSFcTozrN+aTrUSLMCJUt3NUh1+RVo1sCKcbtIkaN6cjjmxlsfFmhXAYu28u72BBfE
flD/KIPgVEtJsnB0nzFAVCkBQUoykGcOm0GJzNJ/eGR46ZZYEFunfI6U0ZAfk78pGtEix6roNxlt
qD0eQ20LUNtXy42cAJUMWVfcuuJhbsrxIBoJkm5bk1UxSvidcVhNTuxWYLCkKWQKEklF9tCyh6xw
0to5aWp7eK0KWCa6Z9LwklucZxpOwgFn7PvexJntjbwFlIZSF09+ABu9XinRFRSbkIQCnaVzRLCy
QEW4tF66zc+SyaQFXIlsiag6dVNT9qAX0KszO528NTInRtzColZEv0eFHJmd1TijYWDDyYkTDutm
XcWEAdjCX0RqBjfBKrk4cFkGLzyCE6nTvkZeUzut9N+g6llZ2K5G+66ZzWO7dqyj5q+MWfnVb0gf
T834QIflJbdBr3XF/euaru1MGtkxN/sGLfwS5GueVv14ml1wE8vGalxWAH+NoPLTwn4s6uIXR4A+
XQkK1fkw32+6P9o68jA3sw1fK+4UVAz0SWDzdl4vGII6EoATOqyxfSwmnZo+ZTFltXo0JUGB9vPt
zBPjjJHMStbSeNv3/Ygh9E0fH1sxnCVa0OGOxiq9hfMY5PjcfWYqQ7G2l+biq+qmI7gXBadbbm9w
4pzeLdZS+1BcGgJYKOgrF5ECKNJKMVxHsZ71Mt46NCY1MGHRODjG0nTBFMrt1ZRJYcOM03vaHtXI
09lhTt+rj86c7as9EawDPhTNDeZ+duPe6Flnj35Fs19TUE8ssSCkdYWbzA3N1NVUHTELZMxTikSq
7T1OnHC9VkszXc+uvnbAmgVWjoMyPWIOHZCk6cy2qo/QPpHKHKYZ29t+K4O9n2x6qr3QhU1zwAVT
1AvlC/NrPzEJr9v4MbdjxxIUodO1nnrjQpzn91rNWupV82P2Vda2TBXxttSYWI4VWjmd3Mr+6Qlh
xpVZMd35VnOekas0ojGRPiQ1+lSiW1zVplF1h61nfcS6o58xq9CjQrBKzz/YzgFsmTuwsP04Hju/
PM6T6d8CSb336G47T/Q+P0EmuO9UjYiTWM4xxM7OcgmOfc5f4e/Llz24BewiOH9CokcqPI5bvg9p
bfYPeaY+tikZnGICeOZ9wpXlMbG0j6abzZg4Oh573vtWS7DDPo2Yoi2K09D3MVHp7lAK06CAposV
9OfQ6sVpzjI98YY2aSbUdyuQyH3lZSo9Gj8N8TxlNJq12nTV7Z5MUK2VF87jh6DSmHlqOJPw4n9j
GE2CllFfZpQZmh7aKOVHjj92gCBbXnxiTwHrPLQzDk6zGc7E/JnDZzM7LkP7mRtOfWlqsqH48zQF
a64pzS7yG+q/Va5SZ7CbaIF17DI0xdBegSM1u/400TLlSAOKHHnqSwnA8qRnGloEtt3UgaEbrlAN
8LKvbtgW6x+9qn9wc/qprnaA5ZgmPakFN9fI5mt159YqEgj7XP2ZvM24OQDDWa/wZrELZjbC7/rB
pXWtHo3hVixiuKka700XbIni28EAkrqOhuNsNVDt2LRgq88TVfToehwoex/SlVMzUJsV1qb+6lQd
trv56BlrfgbOM8SNiyzJYmw5F/wyB2E7T5ur2oM5ALH0uBARSwL3NDbukMyFPcTQONEwOJqNE/06
mrinyibepAwxH8Fth/jGjlE2ibNsIcvf4Z5t65LFaZ6mrJvSaV1VMjXI6TMK4s6tXOLID7Xaehvq
5o/ydpn45sJglEmOw5jv/PlxUf6jA9U3cbT2hPtPpNtOYXpVPEIB2k6Wlv+yeyBehUR59CtLpSsW
mVgR1iic5h/oJHwTk0RqXpCBhbld99q7gc7IiL5hjtV8nFi6WObr3jGBkeC6rrDPMF/D3Bv78cm3
eJsuE+i0u59ntGctoqjcwjvGiLYrDxmq8dxkbJf1VnYQoZvGedUHj2OjsyWG6zaAzvifTa/Kxzvo
bBUJadGex/sec/cZYEK9/rGf9l9sPuqbE6C49aJ2Uqprh9hGsR+VpR+gIzWRaziCVD35V7gJ0HJz
xnjOBX0yQ1PCjcKap+31aBqCWJcj9cizsaVbi0mUc5NTa8FZir7lBahlUcvLiPTs337HQrFTeQDg
mnIzncvuHgdaGg/rY0CeVpmIhlZbG6d8gP7p1Yeg7awTg1TUixWrgN3h79FVn/Kdg+1DnqOU9L1g
G8CaSnvNaVGgJ9U6syMy39W3Pag2sd2VXl1DyxMwAIPpn9tqPBNNXW+93C9VgLVFt4XH6243n/RN
/K5rCv62wGM7PEyXu9t0z4bl3HmLz2jmDLHufnKt827y1dGcevSqHWoFptmoiimCfVl1GJiGUsBk
W16KWU/AqO5LPqlGO1hV8E+He8+Yf5jbiXrBgVWd9Twj/h3WAvnXD+wi3rRMHWyrRPG6+zlEs/1m
VrvuA+OypdRffoEsnjV5XLZOnZZy+pAI7cC0m9BvQDLMYLqums4wk9urje7S45GainPZdQ+FA/9K
1pbJyNOkmclCNyMvzQzYXyYr6JKhLdEyJH8t0g9F7VfJSqAr9mdZN//Mu1Mjp/k6rtf7qbq6oKm9
2L1oo3GYrn6BIQ4r2m/2BBFU0y12ag6s/uJ+uKtoMT7Aph3z19wT2E9Ua6aL2s6uDdhubMeEUyiQ
Bu+jqDdUotnWOPLxRN0tPbSk8bZQ7p7kdvCLgFwCqJSWTsm2U+38MmMj9xTTHU+qpnSTxUyLjg6K
BTt9Mg5sPyHWh1rl7Ud/sh5rkemhMU4SIR+nvV0jEAc0UuaB9Z3PRgJOxguFTydw3bq/DK46gJfY
fzyB54mDWjjQERTVuFpYC7Mp7bsvz3urNpvhQaNiPGi1sxDBs1fRSiQdLAzNTinF3TMpwUr4BmBN
VXJx5UztmmxeW/L3tKGdDTN4wWEdtXXgPQzTj9VSx5axaP6qMDcW0r/Rpqmj+lo3r6gfdNiYSdCw
oqh4snBgSAJpXzFJf/LlsWlfl1/mXryo0uFUiWQYbp21hVCEF4EkUy/7WR/7l6Zz22vNPk/dESRe
X34oqz7zTgnO2yzT0mp/cdx9ww1BSbGNgbZT8kaQ/kV38/m5oinTMJvDQu4cSByeOHhFeIEktZns
wXAAVZzmm9bgODj6cbBy6Kiaz3nXf+RaPQw9JW2lKUhrlijdVpt0GlUOw8rPU8xtcVWjFyQtbdYI
srvJDQBO0cv1c3F/QLMjvLKPEslgb3RoCfXpLlA/fLu4CrY/zsDk2GsEF8C5vqvcDE0WdZeZAb3d
64cZM4gp5PxqjcVTtjxLtW4R+iFh+W5/n0tWRHO/PQ+8thRIVGuoMQNmPeYqeW3Y3YaNN2n8Rct1
a6ACWBMCujkkrstfCLAJTbzqvpbO/MxciVLl+d9qy5LZNKezbS6KJsL7BNEv563QPxZruf/XnSfS
NHnS2tkln5gnMi97q7FqjnNGI0VlTKlQxaGy/v3/x+Pe70LJg4n3cvA04SnlWVsFb2yRIA5RK+gy
aQSas/DZFa99Xjjp6D1v/Zhqs88VLFEL/EX+2S16bvNGu+iatadUArB+tDv9UJbeF5syFkxuduwz
fEEY28hQJyIz2ZW0B3c33WSYds7KBPvz6q++SljYmvdLr84MvcA4YSLhc+OuMjg145jAQuf/j6Tz
ao4cN6PoL2IVExheOye1chi9sDQaiRGMABh+vU+vH+yy197VqJsEvnDvuQugS4PhRbl/uNrD9RCa
36SK1dkjIMzrosfZZozndedx5OWRnVFrw5c7TR39V/tqZONi6QBamQhR7/vWfS1ZUbKYN62881T6
J4kk+BP0dtkijrWlmRh3zESqL8d0ZxnUP25einM/ZpsaoMipqip0w230xRxzUW21KvwPom7i3SBH
crj6/InZ0cBIgRek9fN/daXEmf/pNhIgMMGvUVBGeNoZdq018zcbCTvc4YBBT4E8bilPRT71uzqo
frzQ7/cybUAwjfbWu+0XF+cb5SIUJuE/8BmLVS+fx8Tc+6ZmbIOLj4ACQY0Z7oMWHu6Uvy5pfpf0
6icrmMBFdvXDQutBipl9HwkKXM8UyvAm2erXz1aBcnAWwVY23s9EqBGJpqAbEdpBpHYac6xb+7Gq
zDmNArSvaf+CZeQV4gR8B1St9tQxapmCNYPXL1mh4fLc+oXJ5kqPqGUTd9q4LrPWmJ4difdHLl8m
XlOWbh+caJ+mgxZQSKDZVmNAuLpX3fK+5ilycufTdmj3B85tAlmQEdg1tbS56Vc95+SPD1TPwAkg
aHd3uZm7zTgQh1mO04dVm7tKDHuE0r9FcfO1tPZ2LKHbD0n6XkRLs4noTBh/zMBH3XRbdThEAfoS
4dNNWxmVmJ7qhoWS6HhnbTa0xWMk9XMoEBp6Xx0bjPOkQQRFkmI4rlCQqQ9/pJRvA3JamgKJpTGM
lFiEU8EGYYhqjoExK2y6h6U8lP1kNoPDZz0O7baxHXQ3t8jeslgvxfInDzMgs755WKhkKyszG2hZ
xBeQNiFc55g17mGa6cFhigM6ppw6ie4MiQT6fYemqDQaFV8xwstMm5E3N3mWccIyyv8wxiL/9dnY
YFdbp+PpukHzkIqMs71vvLQDuzk8eS7r6aJSGQcVeE6ZoZK22FqPKk7QFuIVt2n1SitjLR2WrPDA
CExwjPD55rxkPavaTiKcsa07YZKdL9CO95brbzwFLGWkRER9dJFuZFjnLk9BV/Fw8G3SWL0ZHz1R
FUtzadsqYqnOzmVRCcdlRoJCWiMIclc6zEDwoXvZZnW8Dkp2eFZuBSscaBwiN43lsBimh+B5VlES
oyzo/jBB2HOtels287xNJel2yyK/kgSu9E3G08Rv8IfJwsC78zJXsNsH5RENn2WoOpr8gJ952YeF
+1wD9WVCuzb29NXaLrKlofxUEwKIbKIUh0/H7sRYz0iDmbVrfYqa6quZegqOQL6KTr/UHCbbrvD4
s7j+T+Xb8OKh9YYq//QctSGrNNo7sieiA0q/7898r0P6SEL3W98GOJjSbiLRBKS1ivQlx6g6pxaT
uwDbQU/KbkCAjB/QigRLf/TF8E1CCZxGJvytxhYWP4iEEzZOZvfsGpcP1CD2bPMXlQ07t0R3XlFF
SFNsPTAyTRj5TPKE3jLEkDsvKo4+txwYPXPfFerKxX4GbcSABozwsNi8FGPRr2Pd/cx+jP4YP4xy
EMOg7FW7riOCLpsURw5ugzGIP7uMtR0I6hIR2fTaj/g8oLBbwhN7vJ68ExUs/nqIgaVxTLjJLTmc
7nmXZ0idjU1dn1UpoTvE2c4lkkqSygER9w5v8DuRzm2ASGLWCuXsUu+G2v8dO/Yss3n2FTfPMpds
jNWr581bInbWuLuoyGOP0bG9cSxvffsXG65+5YrYnGqOiCR2iNFBl2cGtJsBGhusVJAVpvBZoOPL
0KKf0rn/F6nk3AWYUYaJp0deQspx7rvuwcC5AG/MbYn85jmvnCt35aZW1cYOmWEjNW2kLO68JfrI
RufdQhdCKVhRIrR/3Ym+UrF07AYkhEkYXPKxz3dcf1SrdyhgmjWsmHOvy+nkTCdeWAj/BV+nZYGa
ygwnu5MEn26Czc8/usK/IlQf8+TRDYH+jiEDz9ayGGqEbyTJsCMYssfqlp8yuym15gsY/WtbWGfo
dZu2iK969p78IkG/0SUAvW/3lg4vWVVCsAHqPrEfrwaE79rnbnTtEh1InmBKqJGp9P8q5IS4MjpO
0ZqzhOBMIqLajEY7DtU2DJJ14KU/uKChWHlq2FZR+wrrG5E5Y9R1hNNrnzP5dvlUuMxaXvMgW8uk
3DMX8rZulX3jpwyo5btuF1mlWdVW9E9Y+EU9Mi6nnJ/OS50fXfcnLBH8t7V2V195qbxjZ/ZxGvTr
PPmuKZSjvqHctwMJOWLbNRHRQ76wtm0hCToYmPLhVrLBMKziYkHCzYzUxIz27bo8K2vgr1ia7VVH
DAKorwBSYPXsp4IpU4Xw3Zb+Zq7tlj/ecLZVP24nnoeyY/2eXbv2dp0muzoZ2TDbw9VfMhuzy/Rp
vPk+bvwD/O5dleg716T/oEQF7MttaEEpq4GcuZEo+k8Tmk9/YIkTylfC08mnAcS/KSuSYhf/ZR4a
ZExhecsJk8jq0vChH4DCVxbLn8DXHI72nV/QgdcJ4lJDCrpXxP+6ud6lnUtRibavaZga4URisSVX
YhAfWQtToWuT/TzYpyoFWl1HKNLNsHHn4YXiejvF7afIyofQozWt5vi7GHn8bYl1ycUgGTPXYvsy
36fu8oryGYF2LV9mJJ2dtjYinCqkFwwiHEwyfc1ova02vj/ttXCb9cBYNbS6DeXyh6EYZwg58p06
K0QowU4Lu17XjM53wpRwQus9sIiLE/R3zRSRZa7TDxumVWt5/5yBzZ9TsKK0CVbdsARum/HZ0xOX
BVlEPhoHZcxnZ3PdtM75lnEgkHEzilmrvmdCbsRmcd23xG+3MW3Rqi+J28kCCOgNgO/aeMMtv2U1
VwwNF8Y5tcA9Zc/9cigCfucQWeeQlve6YDCilHqZS4afAp/urVpXUb+x3EYwxULPJFLx6idbojrK
bSfFt1uwa9Y6Y4Y5PwQ117bQuE6rQnErlhJt3pQ+WgXSIDQ491RgFpdXi24/YKKsp3d8Od9epd67
Eteva7XjKotj2rihnjm/PQO6hFGjm9+lZdawpFquQ5YU9K4zt+Ay/PZVh5+SBFQEHBQkQFF2oU36
uAwO2kUOXLBsviS3rRum7zaojix8OC+4v46zm73XbFVXXa93Exq2zsM/5zfBvzJm+mUp/pJVMk7I
eudaxAa3sprgeF+gFeQo69TjuDguxK2QU4nJ3dx5mNhFe6em4W8OjW3d77JceFhUb16LNOTsJVwA
VsVOzBEDPK5XQn39D3CPW0lM+M7WNeY5JFIrN8OHG9nTTpHZkt3STZbu3fRuvZForrLb/K000byH
V7I2CfuJ+Y3vm6D0xA02Jsywzaf1t18QMuQFMINnhPy7yKkvraXPPkkA1FHFCWfAdcrR5Ca3iHoA
VV4SRTux6lDU7bHF07Qp+2zH86H20DErM1/YcNc8cP2z5+CKrEqHmnmRD7opSVVnqoQSZdg6feVs
p9Tnz7PwwzkZnVJPh4nvYW0tfKx+QC5OybvtphGArqEz23k24SYThLDX71HmTXtCFnnLnYSyEb2d
Xdafbh2Hm4bilT8sKhXH5Fstb8oTdIVNaN2uTfNqyd8i6tydHdrvsoFi3rTxigBHIjTn7kiEAubD
3LqawXvu7eRVLv+50LuJmtL8ztp/QyjvAaTrf2EPr+uQ74e2eh0QfElRau8nJgqHee4ODOT5wEqk
ZDUjkdXStb86RTrhFufSXbChjAx9nFk47Jz7rWPnwTGxkaW2adxunDGbT9VS/Q3IvpHS/agyezz1
r82LZcjnA7wP+vo2tklb4kXmPlnTGwMpuyU25alBHk5i1dqM05Pb9O2lmP5Uel42KZs7omucP8rt
lw2tXbkmgeivqZmbW1ARdqVI2OskBWbRpSf6oXd3/ejeLxnfcaf8H98eWPCi0sWJk9MHyyuKcgJm
5ATGpFmeUW5WUAw2DNVuG3S8AmHi4WlkAxQwuOxy8btYVLTpXLpUQmThSHdTloHetDrZDUb/SvY8
hxKgIUKSd+VR0YKwOZmBg9IBmLgGgX/yWOI8UQJ/Y31JCRMBl4ikAzzfQPLwWGVMBlc9TIutjIPz
IuM/Vll+l3wgerLkMXU8/oE5M8NRw6OdlXeYU+6c3k71btbxKzuHkz0+F+NIFnhFO2HVH43yrRW5
gf1a5gRZOeODcheSrBtEzgNzo10DB8IVQb3NNQErwdD86DnEkdiS9dXjxc9ryWrHYP7o5dFeYibZ
Y/9KYhoz0px3J2DH19Fk5tYnaU65vYAyDDFyWZXaWISAI1hcjr0SPm2u/RGW5oPeF31Ol2AaRmhw
WDIIfCODQGl3x6RanK2PEH5DVf+ZFfWfYMGhDuRTrJ2ietd2G2wCmbYMOS2CGyWXweh1R2vS725S
o56rb2ZkZw/8k8o/yOpN7T3mfnn7wPy3apr/0jYifB3aaMdHfrEYeZ1tz/+lk9sFMXo4xVJq9C+m
l/0+V4SBa7HN1XwJsuV3DHBtxEK+VzUj2MpSr7DApvWiIaxi2mY254DmK56VIbKnRvYGn42aGAOu
UCkzFBirW80/dBPYdbquWgxXfuB+1OxGfY/Gl9zJ16TRH0uWXUJB+jjcij1Kqo/Eaf6IhKB2C/9n
iw7Rwx+LKWu4xbcP4ya3sm3mfbmunA/Z4n6OWjyN01TeFKD8fIfaklwgnOjzIcnspzxSJLVNE3M8
dRnZC2LWDmyQlNnGbod7u5ktgIPsh8TCG5Y2YYkOq8RjaU8vTo2M1EmcN1Jw1oPi15+CxqzYQLww
Pd23A2try3QJ8VfimLVyn89aEnCF9MZL+/4Uerh3ygGoBOFvUxUjOjgbzyUkL+z2vBzzZqkDNqVe
eeqdbjuM7DICZ+PmDAwKFJ04EI6iXf5V1e2twglCeBh1aoKXV7njZ5W+AB/99qMB44xRxRpCzckn
6nGdIR66aFsmt3sgXbPFulrRNUPzumNT1eymfv4HMlshyOWM0ufeE3d2YVVYYZgUORmg1sKhW4a9
lG87j0+dHVKwievmx8B4fqkXwMRLx1Qg9InocfIQaeq47LuQt0/PVMVT/znpAYRLwxhQk1NzQ6zP
61Zghw8iHlGI5a+Ezd3FZDtRwo6Jjo4+AMmzZK9VJkty9jSAk6QroZXiVvXj6uBMzbD2O7VcyLvc
kGfjbwHk/AujERpCmd2ZlJ1938RiqxkTA4OcWCVZNatLIt1wHi0jnXH0PXq9tw1K+y5id7LKiDVY
i4kBQTemXKpcv3uRktWTaAllnXyN3SRJFujCOzvLSEovbIq3zNhnlGOHmwOymGN5nC3x4ySUTJXP
+Zx7dNLEXCIkyrZMSXt2E+i6S5n6+ForKFs4hrLWosFK+/USNu0et7ZFseGvNBq6h8oTf0R+m+3J
q2rRLYet/4GI8jdlM822iVPbSOxPrFP3A7QH5swoyvrQ2bUpggzmRpZesN5Oyw5anbhYafXU3YpD
VByfYwOrAEo4qbOlPLdPWg/pUd4eF1Ha11Jx4ZUORSGJlHJb2bhyAfdtRlBcpzaWd4nPdZMvTJFy
f30D1DTze5lCR9CmYic75x9N5dX7ZZrQeGHcbLGeruI05FuLH6kgAMeA19M993E4FXg7ZMOSfDhg
hsIoWNZHKnE6hGH6qv1iHeJt5uZzT8kgXnA8+Vu/ko9pOH4oyS6LURrpsb7inpX9pq/jXWUhARps
j6ptGBimvLTiCkXyTVstLVyUgitizevV12oGjIT+m17FYk09wfRdcX58ZK4Lm441ZI38f2NHu6XM
/wwjJp9p4hlH/pHcl6p/zdr40ZSB2GhP4je768Lobij/mhYXiUDRoAZ537rZNRQCS2Fk25vOlPEJ
4QBHR3GUig88r8JvF5U/IwUSX+Ix69dN6zPpDUZM5c7NhB9RKwW7fNor1z+ggYKEG8z3dUrfnS3x
38FhLAglK2coQ1hblj3XvBCbunAlg6H0MIyNv0FyKalub7UEYACRh0+zmj9ihLBr32ur9ejW21F1
d8jKcfnmMZX/QmRk7iZnBPj2dqg9m2U5r78dNmuiFRm4ZH8TbXG/8DrBIeKrQyBbbOawv6dU/Km9
rDrm6l27MlpNHpMWevrbJvaPzOEMZUWwKpT+NuhpS2ukQg7/VNP0HbctkQzSOcx1+23nzKGRMwlK
kOpnih3AGjeNUlOXAG8hzbtm7y7JVvkFoQ3MfgdeS6aC5mGAamPJVd5pQBgS8Dd9lmfuLVo7MYX3
bjocR3rEm3D9kcvrUWLLlmO2y0g+I5VzXdEaB5KuuCOZQrh45Gv4UGr5AwuTh4NfjmYEk35+rVqy
uQypPIF7bFr2sgmJmKvGk78laXpIu8mxGuL+7HjTt3HK44D2ikmz+plgHBxmj7nTUn1jDZHbkgZy
XUuW+MRBngqhA6CjsdlqzWcLpgX5Oj86DtZxzk1Ee13LiIGnJZNNHT7TeIBuKUCyBQt+sDh9KIQj
1ggzmAvdzAEc2fkkDqJjA0Xsz33S1bAPBLmEw792FST8usWIE8TWH0DUEMLY3H6c/Yjz+D/ZYXcZ
h+zZsqmZybVEYDdi+ta4QjwGV4b4stnXjA6sv8TPfliS8UGeTy9dTLqGLT5zP3yq0cizUERfL+cf
qWmhRXUOkpMU9ESGxDRGyEwjIuLA7OyPz15x5eoejxEIBpN557RIt/S8f4I4eNBBAEM7Ps5B+m+Z
aY+ZxIpa9uukLM5BHK77qXzymkxtYVvQfBP+HYwPQdCdEvw9q9ujw8Rs3Fcx0jWP55i56WayVLid
cIKsBkhGNItJh1x6/ud3LglmGerbLMdd3vYblsbpOpj+MuFedbp8Q1EGNkATup6BqLAXRMYiO/Yp
wto5v8fbysb7Zt9NgIhKzbWDxnZGiO5He1uGTwpl7s5zYWV3NwUIAlA3XZzVOGNTN/LfmFQ4EyR0
CYsEcXQFO1wfzvjBvbFSsWLOj08h80fy6lDMM1b/Df3m17H2rWcjhQ1uEjpxlyCAXM1T/YnP6HEK
mJMnSGLG5qVLgmCdebe9VI9npbMIgk3Z0K9iC6mQ2ww/TT86G8QtB5syceMSv0GwDpyPvpifOjIK
pYGlvyDiip1nL21fqy8TtOm6aZiAioFjzPRiXmlGUtUcXp10tLazlzzOc/3RLck9T5HZ0L6CGKEJ
JeOrBlVBvWvSDpcB5KXWZZ87LupY2ugMmGwSU5wjjZhu0o/MaY6BHf7APqHdNZygwYgmRUe7GwgP
U21H86zJOhTZV64W/EzRbMiHfhzjPttQjVwJgP4zdcFPnJfwhRqnxEShN8q1H3uQQauhJbc38Hd9
xsexYMVJ8fZX/ai344AqfMHVDepE+49oAh6Tho/Q8KrOGceo0zXHSE3XCZMiX1Vc39ECGlYfEEix
AE+anTT9px+O/xLR0VDoPuLXvrN662UaknKXTQv2v/bBFhk7GothUBF/5HnTnyfU6MXAAlL19In2
lwrKnyxi4TX5O9sBpL58zTistHvHWR+CjGE902Ijw5fccxPxDMYdb3jljTFu7wjVWjB/teU3+Wck
kHTZG+ZW5pNs4G8/Ogzct7YOL6MYwu3MabCe0vhhBIeN9OoYZrQEWQxkwRniMzdbhukq++tF2A/g
6aUewh9OhPNQynYnKra57qi2ood7MdhXHXhY3erXEFo/8vUBzwtDcFaETLEHNKKhrf4W9Jy4TF5D
GxB1L9w3EPeH0lVqUylSKvhCFpyXu17xW9LeHfAVAyDDtiNKc4fGpvs/AnAQh16z/vejEqZ199oa
p9s0eFioK6d3ciT4LKLFQWKwlh21ghnVYzS02da/IfLkbcbk1rQvkQJ7NgbIL0ofn1+Kw13GWwRF
LA394LHxJrFpshbklQONgg/lQzJwW5EwmeKp2LO+z/doU2G+4TNFGOXCmSl2M424tFDOuzWmnhpO
StDcuW3+WzbzD7L9q/Qx+aTVGsX4cFVGP1VDcR/VAYUWrrmY93nluaDSfPzcyJVurzvC5THftWFF
W+qpbsuvh+lEIEjzGnb28103x6fIlu2egQ6xNOCnlm3SpD9zwl44TKEC5KTC9fgXJaqBcS5ATlUP
FSiQOjJXVPXQqMr73OrfSxGSGSorQvhC1nEef/6Bgpb2Jd/bHqRKUx48q0V6PjRiO4RYRbqyRiQs
vtjqKFChLsu3seq3IVKkfC7Uppub+GDcG80IQvQqccCDZTkOmUBk3U5KaxOz04YzCGOn9oDcu6LY
Zt0/EyxfETvrvi5+HM/tV7Q9CIQETN2o490AxUux1+PlmMNs3Y8q29rVSxzyZTjIdUFX0DFkt8jO
Vvg/jgKD1BbBRzBjpEV51+/Jx1PXBq17UIWG6zYqtjMpMNJK46OXwtiBqIs4dVgS2EvltcMCC2+u
vwwcXaljybumdRFxBVF2GnvfPGUQ2vApk81HlUxkqT3sxyI4th3sgrjt4s08wPAQ8PyWEfqW1cl3
Jc3y6iHs4ciQuUcZ3LojgbjWtHMH9Z4XxcnKZfIRnyMoFvtSJ/5phuezKZ97z+u/qiJ6yLUszslf
A4sExzLWUOQyznEUrJt9636CDNhKCzFRnVRbjD07VFrpRXfxWoEwOPmw7pCHZM62FsW10bKCocBK
LsNrC9PwPdMEh/DBe5Tp1r0nmHQ7TX2fevCWI22yW3iR3DNSWsqerVfODVQtaCSyyUbJGnhET6So
wx2nPeJO/4tmP+bPJF7p1QEIsmouoXzwiWn/WIhHgr7bS4o5bAOlb4EQHBXgTKoXJWjRJ3T7sinv
yYfiv0zTU1/X4wshYcGaNI+Q1VOJVD8PhnOYBXc2nc8F4dW6Eal1V8XUPIxOvXPfqc3U6r8e0SgT
udOHSDLR7420r71LAYrgiUsxxZiPh6FcIzNe7lyblsJa5lc9PmrGdmXhvy+67J8ZEWBRHuOL7CRP
u2/tcZjmmz7EFkXm5bTP2EBPrrusZyXVpXH873SU/sHySgeNZ+JfGhRAKxn5D14PH+k9C9LhkWVK
tu3cymyJDjOrlOjk5wzJfF0KTAl5XD9NtMVdBdpCAKYkLZ1datjBmKNfz85kAHOSji85XQz0pNC/
YmI4WTp+WXgNzwujtspJDhWbbOI00ETrBJ0x7kr90OMvxhrG4gpj0ldRTPe+MBMpEsCpRonE50Z2
V7VJNuHAwAT5N8sW37sGlddRhjDbQgN0RVKRMIFKviP9KTpOBytWIJM6e9WQ+nm0I5ixqCfTbdlU
7N2DYbzWgXjJ+zq5SCeHy5Zmf/qC9RApVPRsCxzYOYz4Zw4+Q7UByebQi/0gGExkhD6xhZw/wJM8
xLmuzrFSay9hkGNdR9zBTemMN9QLqepV8W3k8qhlt1yKhnNe5TJYk9G6zZFS9xNc0yzikXStcD7C
T7IuLG6hDf9CjO1OQc1sV1Mp7p1mkijxp4++SYp7gV9tN4l6gIvQVNHWi2p1wD2L5tkNuyf6Vuau
Psjxwa7/wicZOZ7j6LqDdvo3WbAs1+BAC7+GKskebi9jfUtSiTH3uR+kJr4lLioQY/sXeDfQOyRE
1CJz6s18g3ItESdskqf+Nu0uvPb2SHNXzpP1ENcYsuyhP5syu1KFJdcqueTgBC6u6MpzTrHN9xsc
sMBuHDv7TMbqOdUYivw+hHAhyISTxvu1KzqR3NZvnt2bc+Z8qNmRQGRH/V564BVKG0pTzUQ+hARV
2a66I5FgW+M3XqNwU8cgLujPmvZUN0LfGeVPj6LOqGdg2WYT5Xgf02XinGVX344QGnxWlLXtg/xp
wwPXoXtHYvzwhAX9iHbq5DLj9Ban+bQzsHx/wugb75F/b1tQCSwHeIMZi/KeAWMBjn0r8j5m6z3x
ptaCKPWqO8RetcXUKJ8SUdeXEdENDAlwUYw232KrBTM4WHCPmnLei3EJ7yObBxIGjANwZpk2ph9+
jO+8s3CPjqLqGyhzTNlzcRPGFwi9FhTZLRKXaG7Te+Rm/1RSO3s3KO9ataT34fyvd0mstUjIrjU8
PHdhzpA12jn3FsGWkhJ4tcibp6tpHhkO/pulVz1NVkqXFs8GY9GIuNndWSWsPkcVL20MpaWLBwTh
FtgA7k5unFNd/silLA4UfqRkh1Z9LZdzenO0RkIhhKH+XdVeOl7joj2XlnljnWUOeeTv7ULGJ/fm
YYyRiNOxFWuvWpAcQCZXFHUdj9z+t1TTqu49JoDFv3YYx3Ng55TEKgr3TcJoL/Os8V522a8d9Opu
FJ79AuEB/8lCri4STDBJjncUuuUJ8AT1YgBr0PXkfHSsDLO2vTjXlG7JiAqDIPtSIITIZX0EMOuS
of7GFL53H7QbPZvsaQ7rJ/wxCEdRM1OSA0nzF8rr/w81GfbdBKnOkGLT7ZOV47LzZjh1xXwod1EE
rB64wEhCmfWa31apS9T16OC4y5Ty7YuK7ocQlAswQnD6+aMKTXz/37PikFBw/M/JKbRAiWW9ugP/
AaTGFzfSDmJKtK4Dy9ux/v7repxVjnL00c3D8WR76CizbGQy36AsnTPksR63UJxWR0TfFVXocttd
TfOJILxditYJnY/31mB/WuybAAWk/LNGVG2M95TOoftNadS6rTn5LeF+9rh24QzzbC9+vHzBg7/F
gKUg2RL5M8RY8nsDYCjonf6xmou3bqlXzWKD82Yzvw5a/afwYMHqBCdkEz6PUSZOy4I0IYDztci/
4KDsvcOOBfQi25qicobjMhaHxZHihF/Z2avR+zMVUMtE2JAXzmuVtPbzqDH5OZ1oLmHE6NUZXbWN
/PTdnQifhAr2HbuStZXEKhWCDsHqNQ5rqs1hpUrGKIsMij34qwjOCqxZ06JIbRLFOEr26Mfm+Pzf
v2FK3Y4NcSNunHqvvWagV1Ymv0jQeW3l4hm00GGAM+y3ZiIqy7aHlp/SBsfSYh+XFD5aU3UDgap4
Ohnn6KJOOSRBzvruxkOxY7ysDWQWNMRMaAm8kismxa8QOtFkTvmDHpRDPKnFOMSpP6ZqjPZ+9E8F
XC2oV0IEYfFDPPYCUwEBrx1z0LlWATgkzDIdf9+hrPNnVVktgW/ln7nX1kPXcngmU3LRpn4OkuUm
zJ188hdzxdbsIXcGtr9LeXZV/R1Fk32snRSECnNXM5jDEAMfKMzo772UiTwc1+ZAruk+Zrp8BXva
ocqLpnOgbpBlk56HDO11p5zqZNzulzNbV6Z89XWT7eqJ/kT58WlKnR8/RmnPiklA3mvV1lcT49bm
OiWReSjRh+LM3ndxwWZ6xrML6BpRC3L/lGCuQ9aJz0QB2izJlLnLkF8TyLhzKnyvkUBwgmA7q0i5
wqIVz79p3eubdqg+I46K+MLvSzveTFP2qZzw3QpZwpDRh0cxpahXadTdS2Pe+xjBewgNMnbN3zBG
h4OmpXqRWD1pfJ30FNjNpdA0E+kgg0cfbJ6heJ764iK1+Q7G8auuIOMzSR4fUHtPRpmXkXp27vpp
xFTpvOi2DkjqFd5Fj+ZcDOjmScgcgcxo76Uyp44xNVqFAZmVMy73ScSdi23f2Qo/9wk2BMoaJoSo
YJBElz/ZcC/xVq0n3CaFKT3Gvq6FLjWIzjSkfx1QI2Oj42M9dfTk2rqlKVrZ1xChlEGnxvuehXcD
siwQO5+ZTN5qpfq9ryNzrASrQCcM0P5HJOVUHidPEJPXOYX7CR0oWqpO4uErAfE+2vNClpFg0B31
QbAf5nqrIIJvDAPL61h6D3LM/WfSnljHjsulSQfKwuUouzDcxIszPSgRNTu3DTMEDki4wvLTo1a4
LkQPUtUJ/SYIDsFFAZdo4BJeIXi6H22ku7BoOceNGU8RfjBqqfQUO9kOOMzDOGYISor5ykKYqVCP
s8VKgv7Ccu3UB1awoeztTlEHPt8VUsL1pb3NZwpVPCPdRRd5s/ccfqzfOkxdh666gPVIV4Cd5B56
AiKayWsfgKV1D1OJuzZM3WdHI+vwC5wPOk/yM/Q7bs959lAjlPYZTaOGqO48QKSVJ69+LOu5OafQ
C1mh6tsCX+1tX04ra6kVwuWXMCPUWZXosMIq+BQQZjkUhxNJyJuZYfsxwAOxyEKeaYV5XOzq3Q5h
BIiyPIiyr5HDsxS4FQ/BUp9o5e0j0a/eztfySzqiukDZd47W6OzNyIYT5BILyACue9biP8PZOa2q
GoWMF1+0hi8nVHLNY148RB7kS+OPu6OhijZ9nGrWDc6yaT3St2mkcAp2NBcq/NJe/sxoSO+WTK17
1k93WFofBZzEF8pK3LTOBWkMIoq2RnRVa8jkqn2tNQmrwRxz4jn/4+zMmtvmsTT8V6a+e/ZwA5eq
6b6wJVnyItqOs96wsnLfd/76eZjumXHQpjSlqq58ncQBSRAHBA7O+7x+eBcW5Y8IUTw0Hgga/Yig
IjHsJxIGwW1mqZ85RSCTqob38ZRWL5aObICy+GJSh32qZLdZX7EVCsrj5GtHp2mt71Nyn1LJqicz
B8rBg5m1zV0/t48Is6FDDPpHcoH7nERXgsaT/D8OFrUlDqM9eLge3hVVfJgnt7oJWPFeoz202UHc
GZyGMlA6/VbV+n2sa91TxiK1tbV3DZDJW21KDkbHJkYbDATvYXCfJQJ8X88qIxuz5smi9AAde0eZ
ho94r3RhIijutmOOACvlTg+/fzH0RNmw6Wv3ZrK3MoBtowXtCeeO8FZkAbGakXaJw+HF8mswF82h
iPEYVmtterACNUa9HFXsBTk6qCrKonxjukc6fqMnlKs5VjAdU0PtDxodbFK3iG4JFm2vA5T//Ytf
1zd+ag0HFiLZfZzPVELFSOLRWGIuFtuHLENvn03ZBC43GEm9p4/IG/w7nAPeq1Zj3PtR/zBhHL03
SdXuMUD9pZqNfZOO+EHNCpLOVo2rDyRu+RDad11Qul+6rpogY+7NyM7u/HYpLOYEdrcYfmM5gk1H
iQ3OWLGyHJZkM4CCLTWgZOZNR7tvBIbaU1re6iWM6RJWb2oiD0eTBRBRYbGJRnq4jjg3DOvp3qfU
ol+cIqhzBn+rFe6Nm8PQ8QP3xcQD6F0CzBc1+CfKBprrCuXVbe2AObGvcHhTj5pCdmdwHP1qmjGu
8ykIZfJh324tovjevO1TP3nWRgNTAQ7rSXgBPjCBGE6CH2dFHpBpNvD+q5R4h7Yh3IBJf7EK62VC
l30dTmZwGy2bfxXCq1trEWACVdtlJtppPcN4wBnrO9caigDS6Y8ovI0zeKZXOWQfO4VuF9mNemDZ
Wm2WSlCRz9tZmC+zO0zvnIl9MmfJ1qPdIL736+7gU6l80znj9KlRkxfsgLQnS79D0tPc+lUoyPfZ
1T6xmKDCcuyvzZrqMb5NIyVoGnJmyw1vSQ4HSK1wp3HRPXxSNWpbRr6b1MNg9Udy4rHNUCEB446O
WTWG75qhG0DAaeB2jInKY5cyXbKlP9jxa3tXRdLTiC7f6FX8nuQ/FXdZ2n0oqTZ6oIm9LopfKNyA
37fhUnBQjMc090gwV1gZwF+7ivu53nSWSgmutahARNpcGQOMAcqRbqcqQhRpLpoAxOM7deJ4pp/9
j0MKasytQpysMpSkesMvqm2PH9no0iCg4t5sb/R4zF5MjpSGkKFVqHRu0nHak5Y2FZxBDIun08Da
wuviclT7OG3xwBqAYvabumipyQC4QoF7P3/pJxPJWv8ya1hKh+T37ttpQeRM1LLEFDf7nGNv8YzE
CH5qgU+HIrjuYE7e+mmA1ccIGwEp7e3sIzyk5BxDYh9QLofyU2hon8ty1/RW/cUFKo+CQcWG2Cia
LzWgLQfFva1Bp4mBtl2HMdiiwBhHdK2a+IKIHQxi7zypMxQmfQajNHYRaSpR6LgIWiHFYKX1Cf1Z
ldTVZzDF3UHYcFNGfEYNthx8au2ZzUBFabnDsUSnEX6tMrIqK/2feik+2hgRkREYrUMaAvlS0/Rx
yrPS03VXfQoCc0caZecKv3wJhpZd91J3VlF3G1d2/Kwgmch1MMJlwmlt+0LBn/5ZdyDz6pP9omXK
B7NTP7q60jxSwgQ9Bc1P3uj2oS2oLNV8N74rG+CdgaiHgxirhzk1lPdLEdx1azo/68lWH1y37zZx
DjMYHDZwwqF7l6ExYT3KV2+KlWMUhUwSDS4zQ4zSlGLwo6PyWdScmmq+GTkZKOF6/i50XbvWYCZ9
Hmr01hHfoSgp4CyNSA9qcAPXCC2otIj96YMOYYSqqEbRQu/3L+7kfvA1aoI5gVU3uop5KB/XvUJF
KysZZwNakJMtShduEw4QPB+vkNqH9D0MWHShboqpeKAaQuEYeFv2yXDIzODgcAL1TFSQIWHzxHER
B+6FSwEhR/g3rQHvUOmIj56d4MGaoM/o/U8qlJp3ZQinj/Om28CMdADwZfUZ2y7O7BwbLF2rs0JE
51QNnXPbRLOyncOfnS3Sb1EYYXK/oI7szhj2Fv5mu7KIUW82SrWNlPIHaY7mdkicckvtXv8YgCna
CkRbN9SBIPlP9OI9wx8er3iZjEzZjhbBOHbdSJyHyUFLC/NJQ0F0Feume0PBkf6gA1vqzcK9U51b
w5yMB85Zy/tZn/ZuJCjLcviGBoqBZ0v7VWB89sL5GeqWarqf5tzdGJPmHthWIqsdrW9TbBs7NRie
7YFu062KZGGGsNbuu2/WktCpcwAQTowPlpjAxtmwQK7bKhsfG/vB0LPqrqdKmmpWVg4hWTbKfd6z
kP6eoaS5qTNWiRAXNE5ivagyAbmBDtroteqZFWlpFg2c0uKJ3X5tf0ZioKCczd6T3Y0Hi8Pphx4w
EbY6j0Wow1JSLGovNHhXTQOtWvGnvV7m1AKhBmajetSmACpYU7EbEVgna4CmitD9Kczceu6ZhCkY
4/SRkp4rtfZBN7Hs3M1q2x8jvRnutD58zIv4Rxpg2zKZDisUdsxIBCcKB2p1G1MOuhFGdMD6gcx9
3PARpirAqMDL96NzQ73kQDVpiqHKnAW7Iur2eLVTgWfE6bT7bTyFnqu6b2ETcQ6HlJOahdvSUWHi
+2wA0Us+5138Xqij++JSHkpqvjZZLjcdp/m6SgGFRvEa5EvqQ0YyaxsEY0t9GjJuuw71Ryph9syu
4abhdyTCy19gX+K7lnKUK6vTwxdySRraevCJqpYcHVv47LvCbIfefdtxDvd7jePoAATwk+bYTZ2N
O6WuqH5a/h/w3o/d0MT73Wwzow8acGtF4XulpiAxOiSRtyrLdhYNPqdEaBf7iHoWXXAskfigbnFM
2mt18YCipLl1DZ3XqR6gJmTPOjj7ka+Pp4MIRWCHrnU2on2nVsfyV1/G39oRXjKWKRQYafWd0k9I
y7mV29zqd2Rv90GpNJ9ETymdMhvObSiYTcugy2+7LN/qRdc/hgOWR3kcIx6nGicyYGAq2M3oMGjc
sLCvceTybwuffG5jgqPB+xYrhs5G5DqT9W2dmJxlTTY4Rk6ns0b4mteUmrRj8ZUjhBybobzaKSRG
7yPC5i5WVbHT+7p8RoJ+cLLqWwue5XuVPSRM+S+qaj2BXI28UfO/+FSCHnB2+6gUZYtyqW0OcWIW
m76HixDVtU1OAi6CqNXm2Glu9WTrxg8q2LUX1W8OuOkVOyOvrG1UtM5L/3OahbXHwyW60pT8fZF3
83vKDlCOFe3DrCTFzmrm4J+Ogv/5h0tm84//4vffi5KlOkR96bf/eIi+10VT/Gr/a/ln//tjf/6j
f9z8LI5fSbmd/KGXIuN/8o/80SxX/9fdbb62X//4zTZvo3Z66viUPf9surT9fQvBz2L5yf/vX/7H
z9+tvEzlz7//9R08aLu0FkRF/te//urw4+9/mTjd/efr5v/1d8sj/v0vMio5/pj/bOl/fvzn16b9
+1+aYf7N1lxLqLrlCGEujmrDz+VvbONvwtZM0pkC5ohumHix5UXdhn//S/BXFv+SWkBdRe3AxZui
W/5Gc/6mCVezYZPY4q//uaHHf3r0/fNF8fz/+v1/5F32iFN72/AAGLn9n5OfgsepjbhHdyWDRJDg
mWM5FGFVNRXvbU15fTEgyXn1+G+0vvgAvtX6YrH6yqYbV0a/HiGtP/ruVFyneQcNvFapj4/r9IzL
5NoDLMajry6R9GLM/F5zvKSeKfLr2JZzflzuTz/An/al/9c9y4O9aj2wCUBRuqaHRTFkRiV6KIx4
H/rWr8DUDpddY3myV9cI2cnhLjcKTxTtL99q3vsK++de/zCn08fTl1jrJMmC04lriy+wjhcTpcBF
NN0PibY53fRaD0kuuRCXhgTLTNNTVPVF+Cxf0Y69C5DWUAJxe/oaa7ev/dlDQ8H5mt0rpkfOCnVF
3sKcBe8IZ/fMQ6yNU8ljGBGbRa7e5oQN6qmRgxbwY7HnIPn7RQ/gSDaKGTnjBq8Y0ysSjiaGYkFn
Ato8E2Ur3eNIMQz2XymBURssPCvQBY3zIV98nk7f+tLIGyHsSCFsKwBGR4pJPTFZ30MN08JGIRGU
39pxumlH/FSgPJ++1NpzSKHcarVt2yBPQeUNSFXD6lM56PrudOMrr9iRIrno5mCK/JDGsYtb/Jwo
CQfffDuPyD4uu8TyXK8CWbU6hKFtrHvuoLPgjF4SHXsJil5ON7/WPVIQl1NRk9B0sseASoWrUBj6
rTXm52a6tdalOIZHaamtoaSPsGRZEGZqjTwww27xspuXQlgYFWY0fR0+Bh04NeBZnKZAG7iwdSl+
lc7PhV2nwSMFz1ChscFCFVgNAvrA6dtfmeVsKYBtPs4pRbeV53MCThCTeucLBi6EkyXkipddRIpj
CDhztZSLeU1XfKWoBy9AfYeumrNHNzn3vVzi9o14tqV4DqjXLeK2dDyKmHBGhbRUG9MuCAycBSfK
27W70w+zMp5sKZhZVrUcXTqlF+m2+t5cqJbAiN+fbnwlmFn6/BFp3RxpnM6MpacCdxjASNefe45q
KFlKqMU+fQ1j7SLLk70K58oA5sPZSum16s5Ex1Zn7lF1qWS2cwR2lHmY05c8+yy05NqP0YXBBRrH
n1bMx4M61GQMd2rWHYt8N1ovhnKjmbdGOXEI8NJ14c7sjU2V7zKKSdsdTOs7/gNAnj0FZSnji2U/
D/qZ9YW2xNhbr1yaONwq4pwbWxtvqMJntQ8/9Xq6raAhRYgRNj6ns2bn4o1AnXRQYPBa5hRDnu7E
tT7U/+xDY8BkHCi57QUFOAp7cnF6RLpxJ4CMn4matYEmzSyGD8DTn0bHc6zxkAfDV8d3Xk7f/VrT
0rRiDKFfl5VpeR254BvRuO4NOdn4zHtZ6ZtlJ/B6fBV4CFWGNmIhZusPlp/ivTt9gDy7vejmLWk2
QbCHi6IaF54FaV27mqnl+YgTX3XZx9qS5hGEmil5eI1sV6Zt46h71DE2Pn3nax0jTR2+GeWVSv29
Vzm6A5k3HD+EsSK2SYW30elLrLxZ2bjcUpzSN+rG8QLq7P1DH8Xj9EPVctO5P32BtWdYLvxq8lDt
Pqgrxc89tL0T9is69d8Vx71Vh6z2sktIYT0UUV9W+qx7NVDHOKgP/TDcJ73+dLr5lU+eJYVuPxhp
GCiV6+V6+2mqp68udr/JUN5aiAtOX2LtLUihm+Z5Rrlh4Xqdigis0KhVQeoynGl97RVI0YvfoBnG
I633ar13C0wWTf+dYtqXfeCEFL7oQHWnDYTt4e9ZIIVCVY+HRKTV7053zkr/Cyl+jdbtsiApbQ/t
hH8nSox0fM7JroUVRY9DOTdnAnmlm4QcyKbWC9BErmc25cfYAB0RJXd2nz6cfoyVdyykYNbyRiRh
WrtebWjKlzxqtV95Rg3LZa0vD/UqzDLdZ71t8H1xkuq20osv6BjPvN+1fpEi2JjqzOQ4yvFq4MD3
nCJSpJ/F/UdNQyt12d1LEZyEZUf5neHgEq5O7tbtHF+lMhBF7u6yC0gxLFRDQZivCjbOSJriFCpR
SDH4ZY1L0VunYip1ODqeP3h54wzwWPGCvKxtKXZzw3QM324sr0xFCSmn7rlx99NFjZtS5JpJmRhI
MzSvcSjCHI0WrX1Rx5e9VFOK23nhbQxqr3lgFp0Hyjx3eUM55elbXxmUphSsRq+Viu5HumcNNcJb
u+1x7LYx7XGR052+xErAmlLAcpCj2z1ULY/6uZZK90LB17XJH0+3vvYAy5+/Ctg4QL9QC1o3/P7Z
ynTcPmeNw4H6zHSzMmsuSdTX7asCUGAak66oyvbRKCCWF+G9OjnIh6E7n36GtR6SwrbvhekWQcWy
MG9qa+fPrfPdLzgkOfMG1vpIilonAettZALrtqDu7kQD4Ne38vwx6k3rsuWJKcWuGkygjyDze6lt
3FEBizM4RbwcDv+6rIuk+NUqCo1c00o9TtTwqMgXawwfeOTp1vXlNt/Y0RhSBOPdE3L+ZKdeNR1K
A00Vmy6Hw1XNBCSEogUGwMGiFI3/qAK9zwGzquPIb8bpvlWoyBiVzaBme5vzuAC6ftacSzMtgfjW
nUnRr8XIjQKSBV5iqBSZJUgHvA7geMmJW0/V1ukOWBkhhjQNKFYpbIiaqQc0NynsWzBOnCmc+aau
NS5NABqQ8SwQWurZbXWXGs4WhsJuzuYzEboSPb+3269mAChIWdPa07x8k953MzWG5ggF8nTHrDW+
/PmrxhOnjtUaVxdvRGpyRVp6urFHTbss8A0p8PHKTVLDwEzXH0u8olTF39vZ6J75nq4NHSns7Q7w
iBZFs5fZyHQdqwQs3btf3HBhlSB4hro7ijNPsgzHt4apHP/4D+mVr7K4wRyFGhtHbCeqK24KlI17
2IIxGaESx+EmsM883dqbkWaEAbKyOdq241kTblY+xo/v3UbkPy9677o0IbgO6MFUZAmbFaiFis9J
a9ycufOVeNCXPnw1prpAFbgfk2BQh9a6KxIx3eHonB2DIWnOTGja8o7feB+6FNBh3yXJjMLaK+Nw
mw3N+zatfig+NQ/6obM+1px5FjOF7dUBn9pt1V3YbVKoz82gWThP+p5gRqHSI/ORv1HEi4749HtZ
+v+t51r69FXfqWIGTgcbzNO7QT+WhqvedTpZ2YJjyo1ikzKLJ/wf8zTYUU5cn5nBVhYBujQLACb0
SxM6mtd2SkQZJWV9yfApCGEHkk49E0IrA1qXJgMFRdRgGh1KzYCibtGi1OpbMZ4ZdGutS5OBGppN
bBSK7c2Nk32mxIWDKdSk4XDmxay1L00AtU/diW9qsQcL/8rp0Du79fH0O19rWor0pKrUClQq1hxI
eLvQxLGl+XhR05oU5hkGKcGgNbNnpgAXqE687rrsXK5SW27wjcGqSYEezsoI0AShurAwd0LJG0Os
BvfjP7ZJ+TDh3px238+mZVe6SZNCXm8LTR8M3z/iqQ0lHozWVVGJc8mhtdalyB7tsS/5Bo6epqJ4
GiKBhsIugzOjcyWsNSmsI9CeI4nQ2OMrKx5dDXTlrCxg5Rggr12/yzGI3/U1cuZ2EsOZSXLl+6gt
j/pqLnECvaFCxYo8FDZXqk4lLiRe5sfSQlOBvPX0EFvLlmtSXJdzmlQBpgpeh68kMlLU0AIS/Deo
/tm2EgJfieHohxYSwmZfG8WDFik3p6/99kvT5DNKTe3QfjVIekFiP4As5YjM+nW66eXN/NvY5txC
Gg+Kq1MSD7znqLSLZAXN47ZMrf65G8G2X3YJaVCUo4aDCXaex9hYmLdz4WwDfWgOTazmm9OXeLOD
eAppCOhzPugNRafYGFdmf52iunHgKmYYKJ++wJtjjAtILx+TnLCqUiM+9oNAH2ta0xbRs3gah8Hd
CB31Zp6a05nP1NrFpDkeul4w9ziPHbPSf1hquuMgg/Od3okxfRZ9/PX0M611mjTV4w3bIZrqo2Ol
lS/Uvv2qW+3ME6w1LU31eeiWeFbUyRGAQr+DuarjQtCcO9lZGbNyngYOV6FYiI0Ay7k/e73Gy869
TVXKfy/qGDlTQ37YpQBZZEfdLO6MWcFvuXHiS2Yr05UzNSpqRL1kj3kUkdA5Y8XnIApwZfNvZuaM
DrTNZQ8hBTY7+aKv0HZiRVj/zLBk8IYcceZljUshXWlJZVe2SI59bMOQHT7F+OCd6f21tyvF8hSa
6aSXZnKMjAadKPIbI/jcQ7C77NalSLY7W2+r0k2OpsYcMbCm3vQpRQ2XtS6FLqC8aXaDNjm6YkR2
4nIi7GZheWbsrHWNFLF+1tghVgbJUVGQEtX5OzvxPzWp/XjZzUtRiywkduJ5To66heo/8QF2tgKD
u4tal3MzGtRmawIqchx0o303zab6kYXORccJpmtIazQXnEGotMwJeVr2D1bmdE8gEM8WLK5MaHJi
RYMWNDadnRw11T06RvtQdUN4pmNW3qohRWoOQSEqHTqGM8BPQWEdrFy8qK26Pd3va80vf/5qeTRo
ephkdhADJgHmHDcYA1JPYCXh7nT7a10jxSuM0oaixDo+lrWSTndlb4bOHfP/0J0Z9WsXkCIWE4NR
bxAhHSGdBpusnmA7x1Rkn779te6RIhb6WemSImAqM31rA5XS2Peu/wN2yK/LLiAFbVa5aTYBCD62
zrxrfFCoxqg+NnBFL2tfilqk2xHOdCpRO9awiTXsVhCQmBtQk9Ml60+4ZNL2ygpqIQT8EEg3Omgg
XNTFzxwj0vayNyxnUpTcNaww6pNjPSF5jQncqxn23On+WVlNySkUzhnN2qwxirOwJNDm8l1VdNsi
G/dlFWEYlD6dvszbu0Q6SQpj1JV1FIFePoatcz3DAOtr+1tPNZjiu1CYlfouC8dvNqYtV/Cdz2y4
VkbvUgH+Orj7wpmtGgYWenBV25gA2zaoJ4uryBjEmZez3P8bOwQ5aTL0c6lHy1pODQUL9waFP67p
OpXh+XzmKdYuIUW4DXcXUbfB+9cD8YzxdHENBjq4GcJQPE9Uxu9Ov6O13pJivTCnqDbjCntmWEVX
2gjGsLE6t0BHBSfuzHhbu4gU78KatCYzy+xY6vWHUK1/BRO8AOF+PP0MK7OhLoW7zfooQs/JCgNJ
6aZqOmAujnnhzcuJlDh1YDwNvOxRVea9r3ZQbzr8p1Ifn8rTD7DysuVsitEi65/SNmXbEe0d1/rs
JApFh9ZjIbRzn9SVTpJzKPgiAAKHy3IM8NHh9Waz/dlRnPDd6UdYFhVvhIS2PNqrT2qo+tTsUKp2
rILug+uoykJ7iu+aJm0RM8z9FUtMyKwC9fLpC66MKTmvIqYh7mKjT49TbQaPwNeip3IOAJm6sLJP
X2LttcifcWAKaZo58bGG4mk14YOAINrECjmu/sKnkMK8nxMlRNzMJlpPhk0szOwAIwi2UVlemAj4
nUd/9WaMehBKOrBPR05fXNsIX66nGAzm6T5aew1SaLtmPSByZP7o8TC7xmrwK8ZLOQDw7tPpC6yN
Wym4ccrmuNWfeQlOD1jcapVro8Tu4nTrK69YlT7jatW2SWa18TEM7PY6GlSom77/IfQjZx9oxpn1
yMr3Vl2C5tUrgEKCupLD9iPomW1lYzQCdS1P8PHqIIza8GRPP81KX6nL9V9dZ5o0Z6CEOD4acUXs
RWZ5PanhuDvd+u/p6I0YV6UYj1NEB7Ww02MBBgI0y3bQ0R7gCWI9hxANlfJbjAm3Xbp3IyJftXuZ
sZtsw48wG/ZgVpFu41dnfjl9N2vPugzIV8+KNmquHZVNa9Om9q0bccLdhG5z5lnXxoUU+lM/hRjq
Wug/0b8nwj0g+AS3Aiy5KDaXPYAU+h1SHTVG9XqEQFWL6wriyULqqYF+XnIBHKL/7KGg7uPSKEsC
3yw3tpXvIiN7PN302oCWVg3RPM6qYmHTG8bksEALA/qL4huBd/eIblzHmUXR+3napjOuq/6FPSbN
NeFs4T6U8JkMNOsAaeJec7MzRR5LJL41tKVZZoAHZykYJB07H6Vx7URgao3YudJTTDzc1gquhzoM
rkussG9Od+HyFv79io4rzTxU4kEzj3j9w+TiB56r4904O+fqgtdal2YcxTZju42hI5RDo+0tATfG
BAN75vWvtS7NM1kFyqtiAwolLDtkLhB/u6ztC4etNMv0ztwq5USqt0kmY+9A+LkaW+wkLut2adoI
p9Ip2B6SeS+Gg6mN6KfPbZvXekUKaIEZT2yAAz3WRvKj0Y1rYEXnFqFvz0eQyf6MZU1PSV3Cuj3G
VrCfu/q2sKIba4wf4ji96EvuuFJ0qcAhEoE0/WjFMK+CHB25r4Nnd/vAfLms86UoU9tMGGVOsi6h
8ufDXLcY6OpN3c6bi9qXtYOW5hvowX34MooSYMQ11eDZVMy1wjN99Pa858jyQcfIBosi3fjohP59
AXxXabJ73CJu4g7w1XDhzC0LCSGS8mVt/fjIJizbJT4ORGEPxul0L729ZHMcKcDyTk1UthvLgrAg
c2FGeDQnv6B1nznUXmtfDrFy7ERg29ExhEwLteDHEAT5Feddu9P3//t48Y2p01kC8NWnn5P9gW8+
MexM0bUpRgC6Jeuqpj/Orv9FcH7bKRDSKFybZvu+1IBYdBoWZ+n70zewEoyOFOi2gT1XWlfJ0VCE
81VLAGlvnEgYXjx3zmffKrpzupflid56UinsBzNzAtqMj7MO6XAqWvfeKqHhnH6OtdaliO/jbFDc
EMOTQHdC4BS2Un9BSA1v5XT7K/0kK0eQ0IPsGtPo6HOcfl2J5kdsapB8wm+BZZ/5cK88gyWNBRvA
6xh0bnRE4wnc1tK1e8yHfpx+gDcbF7q8dbLnPuXUK9C9aMRHqNQwGa6c6lwS983uoXWp+7Uamlow
q6M3l9OnIICUgXweMqa7Ncb25fQTvBmLXEOacUsg5ZGvBFyjcZotUFJ8jSn3uZ47yolPX+LNpZPQ
5S1UWFK2MGua5uHF0R3KPvC3M/m37USKAcZmgy2o7o/QYTDPPn3FlYeSt1OuglFq1aizBwX4TrfK
T5peee50YVGOvIvSzVzr1bJvvVqf2g++j22DPTRnXshaby2D4dXc5aYWqSm7aj0Azw2oLPiUuA13
u6GPtZtswD44Frl+hRitODNbrQxidenFV1esxwJrHta3Xsi6Zx8FzXivKUN4Sfzx9pervmo9DPpG
sdWqgfoQYFgzVo71uSvLs3PI23evyXN9wMEY9MdWOYqSnAU+F/d1Gn84PY7ebhtcyJ/3blHq47d1
UXsm1Wkphi15Dod+QGp4JjTWBqo0fbuuUQbV1DhHvRI7EdRXWLtiVx9sLrt/aQIxYgtbKITVEHIm
jOjsHjcy3DDO3Pybax3erDR1xMngUGShOUcXCPZ8ECCzCu2d0j8P+JadfoC3Z0BN3gNZhakNQWU6
x5n10/XsP7olXgwWhsZ5dyYl8na8gdf+8x1HkC9YOeW8AjW7B4z4JHiiJkS23xZgbm3sXEZw8aef
5+0BpbnSvshkISBKw1AwscdMjDxkkZ9jh6w1Lc0bueGOykAl1zHsjdvRnp5Jxmwvu2tpgog6PxgL
5E/HRQZQUAHuBvGZF/x2ACBj+LP3FUe3h66elWPWRFvVinZFn/0swU5fdudSAKux1WM8r9IpCobO
YWjjLJUVF52SkXWVojfVjciqE6EcQdk96HGxn2d1Ay0YZmXwOerGMzPoWhBIUSw61zLtplOOGlYv
IETbHWdhNzpyT7IP1pmNy9rwkYK5790oKLAjORbK8F5Ro+sgCc58jVealjddehD7ZMt4xxX+Cqop
DnGWfz79fleGj7zdgj6qWbnDXTdTdh10L1r7oVHP7Xffnt80eZPVa50rIBJTQeimO9ziMEXwr0AL
IIEpIRCffoK1zpHCtndEDemN2NJb86mvrY1jt+cWXmu9I41+4VZT1ud8GgsTQ8l5GB8x0+WU0D4z
da51kDz+x4lzg4YXC2rmee7m29R3DlUePLbNcBOQ77+wj6QAgE0dJBa7NfImwzUfnc0y/k93/1oX
ScMeLnKNr5zrHsd+ceAQMbaXqfa5wkX9silIpp0kmVFVXTQwioqRPJuysTrtspi1pU9Xk9RGpJiq
fwSDvK1zyHyufmaLvvJqZbKJTgFfI1zuepnyp/wHlmPXfNzL7HYW6Zm+Xxn6MtVkSAaAkOBrj1Nc
wOhehqajn+M4vV1aIKCj/fllMZNAtP1gu3xZxid/1DYKJmJGi/V8vxdixEy2O06iw/l5OFPAudZn
y3O+WulWAYryIosrz8iblyLvP2md8d4EL3tdT+YGPuL29Jhd+R7YUlgDFYR3K2YsVxsAXrERTpsR
GPwmyIL8oW3PTK0r6yJbCm6Sbo1bjlnthbZ152LF2mjGtdmqtxlYeJzwnsmxnHmgtUtJ8S343mua
aZVUWwLN7fWNhfV2Whr3QdPusR3BdaU+8y1a6zsp3kU0aHMf2aWXJOZjkKdPbuYc8wDTuikdzlxj
ZRz8G4sk8f0xwdbTcwXw8NnJ3mOyOFwH6VDsApY3nQpa/vRQWAkhmUvCoQrAagxUcfQYu6c2CSqI
vWqhXCYB1BZS4x9DugefV1Vu7cEv/T5PaC41KlcvixeZelIW9oiyqCo9MxjyT/V0rNPCuB4GYS7W
Y/O9ZVnMCac7amWIWdJn1kcuOqk97wTf2myfJh0Yd3/sHmIjGzdTbLU70ZYt7i71RSlaTNWkrsvK
BH9peIdekw1jA8K45rQoNWz3XGHr2ruXppsILD75OIWvuwg+wisOrqluObd0WGtcmmMiO64g9Ve5
p4lC3MY25gwlJm6Pp9/G7/quf0tb0jnS5GJjFkaO1Cfa3Y9j/uQm+n5ComHj0pJZ3xDpVdo7iE6B
IpAeV19Ys2/0LNp25juB0bLZf13WeyP+aQkATF1ACFderAl4tKqoVM1bt2e3h2sdIc1NZcmRB34z
gRfNmsuE5AzPsxaf0++uTRXSdKRbgU+l29x7eM9cparv1Upy03T5h8mwH0Qdvz/d3yuznoxXCUDR
ZWQ/G6/RozvO+56VeXjXu8ldY0WXnLbjMS2tRYa8RZmS1Y0n1ArWuQvJGz/4b6fvf+UlyFiVttYH
MNdZ46lB991XYTSn6YX3LU0MXUcCBoRX45FJj54oo5u2vG57c/rGV96vkCaBogGmDCG8J/nV1FeG
So3bVTTM6Vb3cUj34wL/06E3P56+2lo3LX/+agFSlNgg1YtOrXQUnKrMaLpy/LMnjMs9vxGzspxH
0xS91adq8iBHvdRm8tRV8XVndT9O3/zaGJWmBCV0azG0fI2LPL6xW5xsCHjqpB80KNpnXsdvedtb
zyBFs6iq0NL6KPRS33Nd7AdDZYvrZJQd4hxrRCw2lci6GpVPUWtc+zkWToDwrLOb7LVnlMIdhLiL
QxGIlxjnTFtpt2VkgcV3PllNctmeTNb5jFVH2fqouMdKn3ZDPT7HQ3ZjRvFtm0KKw5TwTFcuY+qN
npT1Pm00d1FXQvELgfNjugzTL3LTy/Ki8JT/HMn4HsRNCzDfmy3nXjPKJ7NHcqJdlsBnafln83mA
rQTGwYUX1iO+ylHpXvWZf25bthIoMjbFwJVZmykNBMtSYVmff3Bn48BO+emiQDGlT3NBzye4i+ZI
6K2fJYZtwCD5bjZN2dwU9tns7toLluJRuKOwfIwKvAzLiD2lxuE1PsfBmZzWWutSIOaaNQC1xAvV
yrEvcjGv6XELujndQ2uNS2EWp30Dk6WMvcS2jJtIccRVFopzCIOV1mVNTtaARR36MPZUs8Bt3u3T
GxwUz3ypV8aOLMnJisIJ86KN+NJVntKWcJP7B0edz8wOa/cuxVUphAOSRI1AQaWHMTI/z0o1XJ3u
9d+FtW9MCbImB7pnWs+9E3ntZF1nrriKrL1umhvMDTYijDdziatTamzd4kObWbicx/usOozaJ/K+
29P38Dv18dY9LP366hOoJxoYGrtH19zkV2l1iMed4T/+N2dX0hw5qwR/kSIQ2q9Sb+6229vY45mL
YlZJgED7wq9/2d/Jj7GsiD5NTIcDBFQVUFRmAun633+Gs6whwrdzigfo7UBmGoC28SDB5DVYGiqX
UaLLX73WCS3urG5ObA71wOA5655ll+9oHcRO8UdAhYjzXd90+4590+7bOH5r0sep/FbI5zDgGzSN
nmf7TeN6jt4sH3Kwtt5CUiyB4nESgd5r5l9mmm9BR7KDvuiTw+sEyQmo9AhoY+yYqOOp3nUTh8Jg
dY9BzFEXh5BltP5Ow/1MbzunT2qabwYX/B95A+WDXT/fzFZ1l/HgzmqmPSDxL8X030c32VoF03/F
4B/N78Ww3s1vVBalRYAzuIdUyj7FQEpI8whn3rj6a4fa2BlKDhe1PfDt+gctutiZq5jav0ZA4hSQ
xU62lhRc8hQjDAZtwS2nUMW9qisrbnvSoUauBbsL+LpXLPriFR8N1giBEBgEs6pDcpBCTqcsBRyf
TRBgDSFcxoI7KGWuWO3SUIxg2PtdANmAOrvnc41nJ0c0sRdMN01QlSsjWerBiIikxRY7QLHifnBh
C3wonsMpy+GC0evnjrcQWEy0E/iTKJSQMIQCtUmHrKjZRkSVu/m89YXPN7FOtcp7S6P+4TxEMCeN
GjQoSubZhqNMbCVBsHA0MxFPQWmp2SpbnGfUtAdWAOgT61bw8S7w6coyL3VhnDqsrNVCMRWdoUt8
kOCPsIPhmJcgDxjap+sm6jKB79xzAO30ULVFeIb2XbN18hNijn2wUjpcZ0gmsMl1i5LbswrOvosQ
2I6PlM/PclyrT19aaMOpq77N65RmwRma1VDSmgYwElziLKRlPp+ghTwQNVwatS6RqyYrPUP9pkuy
Uv/iQGQNNuAbYX+Urfsz64p0pbMlpzD8unIl6HJaDoH0YAq/9wW04uIQdhatLMZSjtvENamK2NWY
M/fc1REYA9QPXocnwunfUqsbiaclkF6ld+4M+CqP/n4+gwtWbKKd0hz4lrGbnDPe/1+KwroJALjA
M9mhrdyVw2H0cdw10U6AS+LhdvTpmYoIQBH/R8d0XOn5ps7kDlrrkBwIwq/h2DTXeaYJfepbwuAj
fDyPbfQLusH70Ifc3xw2j0XtrLn/gm2bAChgxFOiwsuZYwxPzQTiM99/Jni1+Xxdlpq//P7O9aGX
LKHBbI9nbyYRROOZFJviQioRiwzCoysztWRyJnHMXIchdKjc7jw4HIpUelfN6R51oje56k9lOp4g
gPvc5eDXDcbnz0e24EYmiQyYe4mATmCHakoc6hxH/4lmcqU1G/Gg5mkHHjranUWRH1qG0gDoyj0C
0oUS/2F33fcbYaBmKEGEElF3HssOpdnWU5/2T583vXBC+W+V3i26Z9VZNcmpO89KJV4XfUdw27MQ
QpPUfUBt35fPu1mwrX8q+ByAJZtIQFdLyp1fRm+QV4BG7RrQZSEom+V6RTt0UxpE7RkV5lCYE7+p
L3YRnw95JQ4QRIuLqFyZsKWRGBegyHZ6zbOgPXeO+9Kr5oaIPAmGciWbuBC5TAAUR0iqSogEn0tp
TzuX88smNkfJKCDjCy3QP9gS0tPkB14ibcVX4uXHgyJmvTaUYoeIEN2dpRZHT0MYKvPHOmkL8e2a
9Scml9IMLblRULs648X/xoqiHgynUMPrtLhyBBfXf2fH1sigjEtJda5SKr9R3Y/nQjTFMfAKueLp
H0YR1zHpjlLpQ1bPhVyC5IHeXN7I4rJN19D+HzoiWnf+fwARiUoBMsP+ZHcOJHCFG+7lzO1tUDbk
EIRW+TQRiGhfsRzozAhazhwNypYQDJ+hfXwv8LR0QPVIvhlrvlbatDRbRsyaCASfrcjuT13T4I0c
eo1QsQR45efnI1hq3riPuB7eUUoITp6GbgxRUoYUIk3nNc7fD48ormPmQH2/tAaudHOiUTT7saVY
cwJGwto7YV5vbN/1V/xiYdXNJKilLAgDYks/2QWvWFK547jPh8FJoKKsNlak9FeUg68t+8KkmfmV
0WtkIaN6OIEx57ErpkcBgefP12NhIP/wyMo8FQp4QMjjpr+rvLsrBCbKm26yqTwxsZaeWRiBmdZl
oVvBrFr7KNUI4cqeOEmlhpXYuzAGM6nbDAOtJz3YRxqcZ8h0g4353q/z2Bn872G2xgL/YayFbV1+
fxepRuHmPvXQC/asOA34d33B+YQrQepjwjw0f5m5d837jeNXjo3mK7eNtQ8x9dLbF2Mf1yEUUEV3
W3u39QBBrOGmXbt0La2KEbugGjEMKqDDCSLQBTI2QWGdah6slS8uNW9Eq7mASDnI3+oT9r4SnGwI
9FMsx7RfWfclbzdCFbco9NdLZzgpyMWCYuR3Dyksj9YHIdXj5+6xNAQjXOVlAzWTrEVAKSNL76KJ
TX2Cotj0qipA1zFzygEXZT9iGU4jRNWY6F79tP7x+bcvTI+ZUeZ0mjrIoA8ny57uOKh7EqmbNyeb
TinPVk7oC05hMj2xWoMEy+2GUzjaWygZ3JZeBGVlcfx8CAvT71x+f+cUg00z32t1fZKRekY1V5Gn
KwF8qWXD9IUYZd+FuX0so/I+S6etU0Y31320Yfap7UxCzpl9jMqLknsLCUR/DYz88S0M9mLafNTq
3E3ROEvFFEci/zL206ZDrfoludy3xQ4yhgkAxDsurirjRZ+GE/h2A6qAIeOnnkwibusw2jGK6pnP
p2vBTM0Eos4AjbUBu0XrZAtyo01Loj+6IA8hTa8qanEdM43o9ATa8kFEjnk/P0eu9XLhi/z88yOY
4j+pYjR92ZTemWih/FGi0pYcC1al59yReAGRkDeWRb1BUrfYjEJOiE4s2Iu+n1d6XTBfkz7J6YiE
UlpKjijPPEC9eAM9i5fPB7TUtLHPtcisMruDhaW2/wUp6VOPApL487YXwoWZRGTWNHv+GJKjw6af
PiCLoLm7m5tVwZOlxTC82korP5MZpqXs7EfVVPclz8+kBFxZTBvwum05n/YZ9KpXbHdp1zaziggh
vZQUA+pGdqdJ+ZBWTYZCvAj8lP7eld7XEYSDbsmTXE976q4VYC8tkhEGQDytWJ165Di51o+8m/f9
fB37AKSS/9+go1SgMpKjaRfFl7HL7TsgHX9dtf5mClE17oDjjUuOXIk77TlPtLC++ml1FZmKY6YP
uQMgWBE65Di4bNdMDQJ7dmjzYg+lzDvwEjxcNwrT5Uc6SK/BKKpqjPEacQpZHzettzKKhbU104XN
4FgBdIbJMQKuG4JYN4rbK7ftD/MtrmMyI5FS0kHYmCBJXr101+dzrOYXphhg0vmmYSvLvDSCy+/v
YqKTMgvlNhQm1PBXULz/rcdx5VCzEEHMlCC90M02BSYnhzJ9nQVJTtpk5P7286Vd+nJj787mPvdc
PP6dOgglJxb17a1G3ntzXeuG12o38MeeM3osK4KSxSzKE2Fn/UrrS1NjOG6egwidNAU9Rn36zaf8
CVhh1IVMK2exhdhqpgL7sB4nZ4Dt4JU7KM9D92wh/5+nX3EPyotfLg/2n8/SwnXOTAqWClw9wwjr
8Wv/poq8I57Aj72IfhBiP4ehuM6LTSxvZFWcRH6vTtSLhqSILL4FD1m0JZa9JkW74G5mUlBkk0us
0sZIxB5Pf1s7q0+YOsWK2E93E+REr9tXTSBvCI51hpQ8P0WNE8aNDL+FQ3uoxum6I60J5WUF9QEV
L3E5TccKbz7RD4exq0q+XMfE2ko2gVJrsNiJtrGdvkGFZ2q/fW5KC2dLYrhzQFUZpROaHqv26Ghk
yglw+ta4r4oVY10IGMRwaS/0yxS4f30EJqff2C10TbkO19jBFlyaGC49WZCXAPyQnYae3bVU/NUV
WP9IMa1kfz7+eiTF/j9Qd67mQZEyeWqgVnThaspEG2da9K/XzD81gXRB57FpwgH4JKdWfQdGhpxa
CyTnBdLIvlWK2Il4dFXopiacV5AR4sWkFadKtNaBO16/8YesXfGwjy2JmvjdKeNt5LVcnRirvlM2
vTjMe6hAcQyNiMPnk7W0GJeu3+2awkpLUU7Qkxa158czHUhMC/fK2blY2LvGda0GXEFKfQxSva0n
9ggexjWmvI8DNjWhvHUImfPZt+QptNMX4ZFT2VlgdaHhucnBzSzWqMU+9gYaGad70uIFUqmeHnVZ
Bz+ly9sjKuWh20fw0JZctwhGxEiHAhEUbF+nRkIQLXKzaVcF0XUsRNQkUpqERRo7C+BvpbpVVP2F
itfbdR9uhIqxJS2vvUidPBs4YeQggoS24zXodZeaQN6wCiElqR15UtT97Up+oAW5sunL3vnOMBta
kxQQJnkadTXedlyMe+7VV2mD4sMNn3JQPtRF+PRjn6JaTU2gU3PzNe2iBXv853HMKWbPHb38FPao
IezsRDESc/z7+YouNX+JE+9mhml37iJbqVPvIqLFZTe5DDy8dSBEEdeI0sF1pmMS5cwKMtR9bodH
O+3KO6bT/mBR1W2uG4bhtQEYw3sJcd9TEBXiEDagMM1Tb/7GaLeWVrjYyr85GBqaTouKQFa3WAi/
/B0BDNQEu4Hs1MSSrB1it19TWl4IdKGx2RfdMHRRhn6cUqJIb9fgTXx884V1l2e/P5+thU0gNNw4
KpxUz3gVPflj9eB5+WNoeWtxesGgTEAyNNfsOfUsfiKyONDcTgqfvunoysOECUrmgUUBA4dycOfJ
IbEs5m/rPF0jdFjYgE1cckmnQFaiEifBivaunYZu44PJMPY9/bdNi7Vs5NIcmQEjJB5kMaPiRFn3
LRjFIej8PWSiV3x6YXlNbHJKIEkqdFCceDX+HbE7atu97iwXXLp8Fy4qUHpqqyiKE9YBEBPCY6gq
riVQl2bfcOIS3BZuWvXFyZ6nP2poQHra77ErnKuMrdwvl6bGcOLcZXZggXbsWDHIj3p9YW/salIr
E7+0robrZl1pzRnoI4+VV75UstkGTr91RX/43G2X5sdw20LkgJ0r3OxzCsTgULEdCIRiAEvzW9RB
7z7vZGGGTHhxa83Cz8MhP2WD89pLoO2aplvbzJYaN/bhPp08N3Cr7CRpPm0smd/RrNbXnZ5NwK8j
MxdMVo59tILmiY60TEgXtCjbLpJ8DNdkpxbW2IT6Smf0lYUM8ElP0IKzSMpiRVMwtWrxfN0KXHp+
52O6q0I9wc2OTVeo+9lL7UPZ0DWxow+XwLPNWzwreh96cGF7voiYxgFKL2Kbz8HKGnyYv0Hrl17f
fzsU/8ah8NpzEwCNYTcbLG/SIHzGgZK30cxFMvTttra87RWThQ6NmGGHA2dlwNXZztMoniqIkIQd
X6OqXBqOES5QSKJRH8jUuZ4PKfCOcy82ES+Anjg49l3oqLiZVxKyH9oVBmLEDhbmXeNBJ+JcKLqp
+h8BVmcOroSLm3f8PipLr4M5nbnMsji1uMKqTNlKzPjwaOQR84YfedStOzZJ6Gw43m+3Ff1vGo7z
XTlk+pcdSKjTOlb11tZ6WsNnfGzGxLyI91Gf94Om8lLuSiGEmqmu2mZycNaI5Rc6MEk2K0eHvHDH
5hxIjROAUpL2d/5o+eHbNZZLzMu+DlsyO7Ujz12bI/XSnmV41XUH63HZQN55IXD77eD5njw3wGX8
7d1B9sjnkO7rdV9uBCg6ZY6wPMjqDhVHustpJvnXJoHzdF3zRgyxdZ9CuHlUZ08M6hVvqj7wUyVd
OcEs2aoRMJyybqPcziD2ltEdcvy7earvMiiqhw3d484Qh2F3zUMIlsGIHroWQQUBzB7R4/vo2a8s
ekC0ilP9GOZhIhm95tiBfozQoVsvtQRHPwhLU9vuiiCP5UxWQvqCI0TGqWOSpIfIQtGfB9LUsXRJ
wrJVsu2Pox4x7/zMD7KRyhQF0hYPfjFfTA9zY5+BovjyuTEtdWCcOFCZlYFbEK5QhLSMqVVvetu6
87V3c137l1vcO1fzu8tjYOrKc9sUUWyNuAp2PrFvZE6ClTPrh8c+j/xz8SwHByTVujlPeYoKDNaH
Memg6BqD08baNmFTXVUnhJ4MQ5od0HSO2VidvUb99bz221ReR++Ntg0zUngGDAOm27NH2W5u25es
rg5IC6/42oKVmtfOENqQPdMlmh/Yl2ho9p63Vr24MP/mldMTSoPBgSNAMytIhml4y6xwM6VjCdp5
frjKjsybZ866oZa0qCEnQ24Lnz+NCEsNhCJXvPjjmh6PmHRYus90bjlZje0G+WpukwqIyfF1bFUi
M/tHCK71xJ3qP16QJZKuSkcurYuxV4BIqqMhCPXPhZtlc8x9ZDsTMaNM/rqJM8lHyiCy2Bh0NTBd
5CyVegad4XNljSv+vfD9JvGI4wylzmfRnF0vgkofPwklf1+15CbtSGB5aeq1qgakJg9v2xbMR3Ya
5neOs1r4t7DZmdd13U51WtRlfS6DOtsQCwKYPPLUBkUMxRtUAfs/GYvGIxtJbq8Y2ofpK9iZsb82
bAiJCzqSM4q37OgryZ2RQ229q4m8E3g9tl+VaqgltrPnBMpaOYEuhHmTTqyngZqriVbnFFoprBM7
r7QPzdS+fr5UC1YQGIExhN6Ek1tVfbahpl3ddEMxyy7uygYqkSub+EIX5u0VRQDSYxx2DLnJ8pnQ
fLyhelhLKi60HhjRl4WoiG1CXZ8Zy+xoW4eTFe57hePsyvVlIUiaaQPI0thVy536TMHzLaZyb7ck
BZNriCBZXiUU6xGTj6y2aNlDmrM+k8KyvvaTciHqmq3hAhfmyLzZ+wGYc/BU2J6dOVUxydqtb7Gr
UkP4dCMOjiFkyrveriHPq45kok9U1nsRWN+vMlAzu64HiNzSbq7PYmbRJiA48DuiFSvetTQzhk9j
NH1ey6mGNIfXxhAEvAkstXKZWPBck6urx2vAkA5pjXtvTjdpgNRuyNi4mVNK9tdNjuG9VAiXUE3q
c16Ds3Q/ZaGMjkEZdmsAz6UxGN7lg0+IEwfvtMgInCu/PIlQzHFjDelKUF1YAFMS3teQ6lUp3Hcm
+q4YolurX6teWGraMEw++ahb66P6bOHyfAzc1I6tgM3PV029CYtqUDcMDsEMWQ0Hz2Jl1+UJU8GK
6Sx9umGWaZ8TxTiSGpFUPClnVDoV1mrIXFhUEwaVe1PXgJGmOQOPPH8TssWuXDfa+dWNWn75fHo+
zi8Rz7BMGQGN0VaXgCayW1AHSqQsw+9W3b6kznjq62njp+pRkCv3Mc8w1Dbjk9OCs/rM02Zn+9l3
lQ8/Px/KwmKYqKhMIWnc+ghwmrebMFI7EGtdd8QzcVBZ5vJGeU11rusCJKGBQxOP6vlcTvpKBzOh
Q3UQ2kEzVRUYW6xjK6Z90+iVm8nCGcwEDjmoIawigjmfNLKHtj1W2xE1+3svkOGGUtonLMU4grpv
VuZrYS82QUSup/KcC/gFlJOR7IMFdfPoxXg62EBvcPv5ei8N62IH7y6+ouHFNFo4vUaT2EHTI4tD
VjyPBHKbYrBj25Y3oTW+fd7Zgi+apFTI9blAZZTI8jbBb/B5slgrS288n6xM2ZL10v8fzaiydCbg
N0VtfTXu8kD9yRly1Z9//VLjhpeDANqqKe/VuUXaN5EAku1Uu6qvuTQ3hk+jHlz0I4qGzg4AJrgM
HSrJfrZiuKZ0wiMmdijFuSXiE3ROy6Fob3Fy95NgdLuVbNzCx5vwoaxKJxSVCIVzi7dpXXFbeerR
kmvMjgueYCKHdK485oaX5lu1633xnaGkRIShnfSMXzlBl77fOUI9dnXa80qdaVtsZNTdQo50JfOz
YDgmbtJRJLDGAoFPdS3KYVzrIUzVeN2hzoQ9tc2YRqVD5BlgX7xUQrw2iQZwnl5l846xN2fMriqP
I+82hfIvDgHAjwTX+apj+GrpsUFM01ydUTJl70jqgFArrNaybUsWaThrYY1+1E2Xh4XeAvQpu6Q8
q9vCaV4+n5gPTdKlvjExZQ7tIIbqzWPjTgOKeTwnZlWF9zEscdyIdvt5Nx8OA90YkyRVY/NxRjf2
2LxW2vva2hrqOKvX/KX2jWmaQXJgB/4coiR1auLes+Y4QnVqXHN7BX304dkIIzDiWtvMObWzKTwS
Ee7CAQwUM23ehGPpZErnL5y5Q1L6eCBN1bwSqBcGZeaSws4WdUjm4Ejd5gYCky9z4JUb4elhZVU+
dGiXmtmkMBc4Vzipf+xa4uw7oe0Xz3HW9NSWPv+SknkfiSrb4lNO/CMDTx5ANTPfgVVZfBlKsXZb
WxqAEezAqlyDsQyCt8rzMu91sKd8fPB5aZevV9mteSJWhHSpLCN9rG0NcIRowJ/aAeHmJA2R1Vo6
ZGmmDNvy8sF2h5p7x7p1wkcKCd+HQnXelsmmefx8IEszden63WJYxKLSSn3v6I7pW22pZ5RtX7Np
woouXb5r2oa6quOghuiIm2x2oF2z16ABSDI/WqM4WJofI0hBtGgKgnryjlZYIlMXRHMR90MmX8cC
BbefT9BSH0aEguZ8MRWQajxKb+ZHEJmiss5qwsOc8nRlohbWwNyEdOSUwThX9Fi47Fvld0+98q9s
2vj6onVtlEhK4G9Hhudt5ciDw/SaBsPCh5uXKTw29IPStXccozDa4DW3Bi1yANKoz6f+w7O7S80L
FbE179go/aMTjkPwXIc07F98wEtVl/LodxP4TXYnwU/4BSnqdE0LcGlQRniSHZeiqFN9HO0JN59I
UyA9Ur2yIP/BbD+oz/znntUMTdH6HINiVh/TKjyGsviZ8uY4OL6ErHrYJXL+kQmdxYSnL+A1qRMk
EH5IYZ/nMUvj0Gm3btnFExrJ/BYElOwl6LrXzo++5ln6Ix3B/ZiVjjoGedMdQIbMYtRUSGx/eKP+
fGmWJskIG/ncgns3qvxjO6XleCPmuS9vXAifr7EhLbideSRmbm3zrAAmvVX6N66JbqyGcY6HSv36
fARLHRhbhFWrGVqrDT3itLGFIumxwFQqtcblszBB/5yJrYzjmRhFcEOhnSPOBxI7Q6RXTgBLrV9+
fxdaOS/9wk5ritmxIXjTVBs2DdaVa2s07rdZPQILYx+9rFJtLD2I9oJNK7smBwyvNoI2cN92VvS2
C68qyyKhqqgKiAqK9udVC+vS/5+bBgIX/sBr9ziVEnI9QytPbO7areeSfKWLhel3jVOlnddQ8upK
94giXxsZvdE/WBPSY58PYKl1Y9efle8QvDo5R6knKeNG6SjJUD708nnzEPX7r+LpgyBk3pZ11Vai
AG7hSJq83euce6BIcH9hQbaEu+EOPv2XkOFGRQHqBlvwsfo8e4UwyZu2SwhV8Lc28H7mdvoNJLts
4+f1UUv/BrySIvFkcB8NHTm7UXjbENYlUQ967soBK4aq8gfw5n6bwAyUgCbjDwsg1D2XiGaZUlAF
AJAV9LJ/Gtvb8LbaKCnf1DQ/+zauHjVxX4NKZYlKp7sRdPSlayFIh699nj7CBzKwJ1Uvso32kFDZ
StG+2Ll6JFlYbC/tBE6wr1KyKTTf5Hb/iJqXH5YXVEnpBT9KMiecVMcQ5cjILe876R7qtvmSd+6x
D7w6jki/a4ru0ChIKOf5hnvVPvDzREJozfWck+uSKIZXOvHlu3NP650zgv25b+wgzkgl49rVt2MR
bGiRxgPl933vH8EQe8NRXMCpd5/WsxtbkdwX3LnthQdhBH0c/HCbenobjtlN7jfHvJmPipIbnY+v
QFTGoulxA/RjZrkv0+D/KMG6hiTUeXSrB6Br0kRn+gEZo0MhxzyJivIXaDJ2l+ll0hZbtw5fUIaF
PBXlbOt5RdyW030E7wEfPP3msmYzt3o3cfcUDu63ivDEg/ZHSYc3cOPcdaEXxGNGmoSketiosvpx
memBjQ+F0+KWJYovraueiWi2qMQ6IEG69TMwR7cjP/RemO6Uqu9LQs6smX9HYXiXc7ffDg39PVTi
xvHGWATR61DXJ24XOxB7bVFDlHBb/w6LbKcyC9RJ+LFMrZOtKyAmRRpn/ZDHeubTRhXNs4NytZ3W
9tli9gtOnn7sRfbvOgcXtgrptyHIy3sSdLe23Q63vkNfSMSsrR2gIjfrZytmue/vhsJ5rGXxYM9F
uaEZ9Q5DSaGZMA7DhkHvGHQKtHoAq4YbIxmCUtWmCrI9Nt8iCaqx++IwcVM2snnKW5VdODwhpTo9
1HUljqKTfI8au3bbIb2KNZbfwiLw95b2i0S6Vuyj0jkmJfvuiS7c4cVmA6bD3dRDH8oun6FyMMes
rmiiKud3VLItWCEfmJ8+iVT9ca2+TEI6tvFstzuOzRmsN3uLs24PUnsn7jN5IBocszMHFrSB8rAz
DAekghMgEqEZHlnyOwqGX3IIXcR2lO5nK3jtuu4r0oTuPmDlfhz7LIYu+gux+tdW1PsRibiYzuyJ
NVmz0U3UJbDb257S73M4nLqA3zoFS+yo3XKhCRSByJTUETmkczrFFS/2NShDNsJtq2T2+W3ZeSiQ
hgQO+LPtaeOFVX4PXdKnqkx/ZvDeGLzRR1lNPMkgwxrbnX/Et72hOLysYzoSfGY5zElBspgx+UC6
7kw1oxDPq35XpHhmGoLSBXNGkBYU97xHrWzRjRzNaj8OZpoea2hzb1gLZu2w4nuCV0VUCfycaz1D
cyeck1lEHCjdmd6UiJQosB7/XgxvCKdnsKA9pdl4VH2GeMb8L9warQ0KBw9WHfyVad6BZ4DEsvXc
2AOxedMGb14NasQyeg0AGWGperEU3+IBdoPQIWLQirYbDgKHypO3PjwRnKYXjPPwG3/+p/DGKCEg
w9xlY918jSDmCNXWuYxl0CFU6BCVx3OPd5r8VHVTuIWo0cEe2wpSQiBocVn53S9zMLfzaq+ysI4d
y981lrMb23bjBCmihR07Y3mwMhC7p1ALy1o17fTc9HEFRHQy50DyI33PD4327kYbWoKWz9gxd/AU
0gX9MeqiRNbhnrh20lSyjZlbbSwtH6VW34NyfqZFcyBOgzL1abQlqL9CmtR4s0GxtN+fvC49yLB8
69P8EATdExJSIkaiInFciAbzQnuHiNZ/SAuadVDqTdvsEvKD8TiU021W9huoMk5xmA3dnedVt9AY
qO91EZ2cJtv43nAh3AFQMLLv0smJNjV1IbDLyQ/q6O9DqJNSjEXsyaiEB9tvKRrd4wzPD2U5UTAO
5S7Yk6Fh5FcEkSF6DKbiro3qo9uTw8REHqdlv81E/VQI/qgEi/ZlG4TQadIiKYsQr+zi0FhiJ/xx
C3mWOJoDaGegbt8X7ZCEIf8ROKiC6kHUClGh3ttYlf6NQzK40ufpGCpoDzMf/i/BXkazpk+ghUg3
vZ93N3xusqcyVcXeK7EnFNW4zep0aw/zTViQ5sFvnU3rz+6Ty3Xc2JPYZnpgX/uUw3NsaccpFg41
NOcsCl4E7iFOGWa7NrXZFlT2OgFTv32jUu/XaBEW5y0H5qzzBihJdq8FhD1jUk/RpnKCMkbVCADP
Q/9G6p7GeY44NvOqSZwJms+1y/9QCw9zHrHng4vXmhvhTH5iM9TiZyE/OKAQ2HbWaG/ahjqb2UrV
ftZzkYAm5B4P5fSEAwJcD6lW6tzNbbbxepCjzwAWsaiu8W4f/QT1zQ0872jhOsGHwP9F+snFWxd0
lctuyPd2NagDCoDEGS/N9dfBH+rbTNZqiwpGWCsjVswbUr2kxK82oR8UMfSSQM3MJaA0sTW4Gmgs
XoHulKAu3qEpxC4Vql7nEje6gbuIWaVX4BkBzfMtrca2TIaBZfcNuM92VddNNzZzWpkIXg6veJRm
G9TE2AJh4iLai/KbfDtGrH7JwwAnUMv1N05Bu6QrOrXtLVYePbfWX8dZMOgepBqCv8CAZy6z/Jg7
JcKaqrgq43Fy3T8szfxYB9LbQIhuvkGFFX9MWds/lhG15bZ3MvnsapQf43Gwe6jEUGOIdt2het5m
X/3K5zOo8gREF4oeZIYkR1EVRB4lGbF9/o+ja9mOFFeCX8Q5AoSALVDvsl1+tLvtDcfucSNAEkgI
hPj6G3U3s5jp9rgokcqMiIxo22fEfR5snNojVTC2TELn1rKjPVa6Q7ruhOfmvVHYuU9E5471GNU/
QbwMP209+qZIBejITa/zUPCWplUzNVtcmVZDsNAPmvn7Aqg9uCTW1zwLut2Ud7aYgsXueMuSPUcu
zN6iYz3nPup26VbXD30XJrsQ48eh71b1RRcaPLmcTo/5KLpHwhMkcwRk2/E0fKk3mhVjw+MPKrLo
hhk6KclSo03F2/YsfOTywmki3hz60zIE0X+RzEXvIB3XygxYfk2yeNuxessKZDy7q9dd+z3nfCrF
0n6Fy/hsmuGLtiG+dyQIwRfJomNb/TcM2dxeCOS2NK5/zSjlBQBs8RumgWJPttaXY2b6qpMLbwrm
TPjkxkwd6H3TDeUPWBhF+kgz1c1rnGpXtj7m0ARGCnsHfk1JsS3EV22QP3XN0Fax8OiJ15ntQ8/p
KQi5LBbuo/dWWHZV24SyaPRPvEWnOar5zdAkQvFPX2c/frNxzS8wRIlKNPMeXfrK/vmZyKJBO1bU
vYMeYYlt0bkah07BGBbfFXmI/RAUo24R8FFP4h3RjeZshlxdxjyOgIsg+CWithion0/wY4gKXbvc
VXFTJ3h95XAWCxH/ONQmheee7/UqXNHr9oTfq8a+yyLf49rnN7GorERhpKVqG3lgaRw/MN0vv0Vo
w2bXQpiJ2/6+4rtEdbpPce7LLUP+Fda0uiKZFK6YrG6rqTZNCbs3vERimstYI4sErLj9nAxMT/Ot
XwtJuKyadJCffZ7+zaZ0RdKJh8lGFuPsb5SemF+fvPfJG8X5OmXZ1O1pOIgDtrWex96+EW5tQbao
eU+nBZdS03/jRLpLFiXiHPXIGFZbvbNLaira9COeE5f0sPaWwuRhCo8xnXwpangGTyqJqnxA3rfG
LwlrnQmRgGRVFwHlMSau3lZC67TyVpgq0WatBNIxyr41YTEBhyyjGH36umZIr5HLN42IPYS1ufkJ
cEkvhmg3kvkNjdfy23ddUogsTfc2FY9zgt5+bE1XJVKo3aKX5pSx6FfP4wv60hF1Z6xLlTr9JVXy
TbqpL/sA9rDNmH3gIwaPizH+oKf1BfPvVHBC4LO3RM8DjfpHCuT7gMUp92PhobrTM/1cNlz3zULc
W7bqsWJjJvfAp0QV89W9hIiVrqI0pIW8H/4+5mmxjTaGFyFbyklFa7lmBsAb7v3hmo0e9UuSNn+s
iV0PhE+ftUIOjZhoX1qJLA+ehKMuQO7REo3hUCI6KIL1AlJo5lrTn7Q242Fr0VOvHVozbaTdK7Cj
xzCou70c1qiakAq0p2uXoVBGdNfNFpv4PvoO2ODKdHD2KlrTVitnCZ5M/zNj27fQkb72G97cNJpf
O+xYYsawzdH1vTg5ubiKjsmfBNmDeNtCAr97jZFQVfgv0zWEP+IxasSvph6CFY30kqaHZNmSb4ux
/jr6ZXjGul2DFr9n+whLUCc4TlP0fpzv0MX9EHknz/Jmq+aB8pN34d8uGMOdDJitZLck52Gd/ijs
/2NVOHxccBYuEsRhATlYv6cR8ljXNTWFS7av0WdhBbWvwzlt2z3DAF0hBmu5RKCFnkVi0pJNdbLD
fdOUsiYAQNwSHOC/zK6JjXLspQTbTeFKrPqoW/51fa+fOhzZxykQxhZjrcNrP4Yo1UnyW07DcAzA
XRWNWuNDuI5/ZjvZCwwh+VWEZv6UsTNAS4f8JbD4mZaZb+YGXc5DigUG1OFCZW79yFhd/2EkHUoN
y6Kdi/kLhIASIb3x+zCuY7EOQAaG3ntxmyfR/Al5RuP91AgQLJg2atm0hUUYc/jFVdzqGNc5IjjM
LrILCobOV8n+BflmJDCHzAV/8d+69nkYpTNTQczE5iPVMifXzXsU/WSB0HtcGCtsE89/kHlkHmb4
ID4AgEeHqro+vUaANZ9COEo/xAK2sLt8ZuMZ+lf2lDLVsL3IbYhqhq7WwhMFds0hK5dU611MluDf
uKj+ccb49bramZhjHqx9fUAohZ8LFzparHGL/hWZRhjWE2r2rZnrJ2cGSoss5ZgVcMOCm57MQnZD
HWUfyBDV5poTEf3Apcztw9av3yJf8bNcx5GqS+plLGI5zIi3MbHdz71z6G5ncbL4qHU5RTPZ9xAZ
Ao/MWAVlD0ALGOuUU5Dh9QSzu+N+GyrMzAr1G+bBQ+1BnEWuhZ6PkMPKM4SJ+a4+B8bIF8bCXKNK
8pgUOmZOFnXLzC+eM/8543JtUCoIcAWSdgYWZen6oAOcAFh0snKcgz6piG0Djt3mrn/Euxym5dBa
flghgvwhmAuPYdPID05ghVSkGd3WYyCsrXqV2R1F6yiqZQy6BYPJeleu5OO5iTqSYf+ABvbS5Bpz
SMKp+SHt8JfEU7Onuf/nEyAFLSJUXjI+smVv0in4b05NhKbLdw1YhXZb/9KQZU86yhNTZHpof28+
o8UMcdd7hyn8QXWm7gvX4spat5yfbN20JbZikTPQhq6kc4zX1Df2Abs2wwHvlixMnzYw2SQwGlhl
/QBJ5hoXJprzq2/Q+jYAb6q+wQjREI/5KQ3mqFzxMEt4P9LKhunEK4Yv6Qwd8HRbwpiVaD15pSIV
lo1y8wHt3IRfIh4OzgJT7MYFnqFOdGi087vwDBOguIJfBSSC3dCltE0ffuaGi1MHKTq6rxqXfYA+
+WVY8vwlS0J1EBESp1Mawc2szccDHbCxSjLl7y5t/YWmYfvZ9yYv4fGOQd7VYnnxwmcFOKb2gike
XQV2nXdhnsqzgHr/P42u7iXv6+XBe0R15wAOHlAoYqBGfrwwVQ/l2I7LcUY9LGaYkT3zYBJnTbIA
8WS8V5UzTR8/jXl0sQorfvHE/X8kCtQOAbjRQepwfc4JzY7ZEP0ZJ8SItK5bDmxtp3MfL0AbGmBU
ho/teY1ad3VDLc7ohKZnbHclFYuCpjB8GX5FwyJeGixvnqYNZrIC0RsHkwfxEyYCV5HUDJ9yRBM0
TvN2isx8SzwAsranCBBDqvpfGWdxGW643sOuVcUAi89HJhXEeoYGO7WhErSS54XFZbzX2+b2S2Jw
ZUgJ4E4AqWtZG0BLuGxli04bqM9mgEOk7Q4JdW6HJe/fGlXmKd7MdIiaKagUi/9DXCxujsCBCOOB
SPa25dFVJTnTBeDY+9Gw0ZVH7T+3WlLAn3MrgzXgpzFaMyB/aG0eu5oNe8kbt1NJ/UFk2N3oEoQF
Y757CqkbLlvv/mJiHYqY8XRH7u6P8MB7N+PQf4ZUDuB3m+EV9WJ6blvOb4uNxnOdbsFvwSz9gQ4z
vDVroKFfQOmLpsn9Ea1ASUaPswcNJjHf1fljjrCrql+x1ZLkwVCSTYGhFtS9Jl2W7GJn5wK2SuaT
bJz/bpxH2pZP/AVryRiOvUoKxI6jxoEDKORMfwaj1YHMGHropNs9zWR0XDGeHfQWROWYD+4bYx9A
Zm3rGGvz4cCPGvpgzEO0PsIqIThMZFiqGo0m9i//j1yG76xd8wc/x89y5Bt6XnjIP83R6IugbhRG
ViFKtDCkIFGyocqutCJdvZYwFVhOmMA1FrHCP5OVpEBj/bvfOgzRyIz7QINpSznO+qI7kl4MTJ52
OJuwZrZ0ujQBp7spSDheFLqhN3DkNuYs3G99NO9Vw1vc4IPG/Q9A/hot27zDNZ/88kGX465fo1Pj
8ayVIwv+CObtLZJvMXbDDk2I4DXaBlNZByu5kkH1bZlzsj5O8ZrgruxotVLL7qcwASSKhmQMY4w8
85BjoUKve7kCemZWz9c8rR1yirv2FvRqUUW3BfxjWWZcRmzmuy1ukJpqEXFVBILRfdTnrmQDjATM
gExALPAyCSwx4p/I0OZ/MYJ0mGuXvCkxLbrd0mEcj2KOW071rox0iKX9ruX/mTqYb3ELXmTy64yo
Rs+f4gVWOGiX2AuImOyHNDjeI76xQrTJcK7hjf+FBoAdVCrWc5vGCFyE29D6HRE5vnpr3Lt2MfLu
4lGSU9opsB7YSLuOsGZ8G42jVWJUus+17F8iLL7tUcXR9A5o0I/4RHxXA416GBs1/BAwbNj6r+Vv
RWf9q8vC7OaYAggiIMGsasTSYaDtxHGuN/KRtg4fa+k9fBYQ2uH4juWtOqfjKJ/iGaWjCJvN/Qpq
0f9bOgWToja3r33DYYpBDa8scL7CkjR6WybbPsDJVfw2HHsvU7b+/4qeunp/lyu95YkV1xYM/lE1
eYSezwRsl0HpfZ/PsHYcJKoarWv6KglofnaIhStsKtPfS9f7QxMzfSC6jm+jjNnJdRm2oD3J+AVe
CkAv+BzWCkaf3aKqNk7CN7zN7rBmcaAqzbrZ72ma4Yb3yXy8/0DQEhLHpLbmJew5KoVrQuwbLe1N
Jnw4m1nKaraygNlLf0JioL04tiEvx9vkp5s0eRzDAeOBX90/Cf/aczsEC6ImLViHUxsGwNHmmtFr
PpilTLVyJyoMeHI5CcPKOBvSlyH968PVP4o6weJ4jyKrp3l9bXvVVamMEG4x0YvU+VMspwnkGMxd
EZ4DCHs9rJZesCh1EYF4bWduix4AN4Dgx5jWb7Lu90ijO6czHQBgmjed+6EAMoZLiQIaxhU192tT
Jk3zGaEhR5O5lWGWfPQpgWqZviEkBgLj4HeO1xydV3tyLDjDDhN67BWWreCypnQP77nzNs7kPhki
SRUzN+pHQ0CJ2qWuRDtfzVQ/YPMAmHJnKwQA0Z0AHVDSGtEHc4j38G7sMb4L3ZdCEozTGES6bvlr
4viPEQymqqKghJS+t79tp0+DNg9p2Jdu6fY4bxUV62nOgtd2gNNkHPaHLSJonMKd7zCvtss5V+DQ
WHa6Q8Vrr7+DUbki7s1HkNfHSfU7o9czjCVu68b3atGn2nVPE4U4OVITiOPgD6yErkvKzrUcX7q8
e4pcrwEfwhRpJb8BiP2rW/mU0eBfYzwaK45WyEyA4SGDQXiSzU5zinRGBA9c2BDFO53OXxK0wjRL
ewmS7Skb6hMa4xNF6Z+dfMm34LrlzU5O8l3H2XnO01c5sxxnSXx1AejRLH6H8UbJEvG41Kyp8phv
BwDYcMRMVNlvSVpCtycKjgpbhCx4GOCXXISSHQguV5PQX65uTljQ/kepKpRZdiQBERYHIHISRLK2
eXJwJkWs5MgPg2uvWZZ9Ra39TvEmHtGgG/iXmMcYoSXo5Uup7UmzzQNpZuhfM1dAltOhv4ldNTd6
ZzaEXTQ6UmBfMXEijQLRnuv2C0Lh8YiWrq6mDn9xGoOrZeqZj3yfm+x7to38MZv8SvGPQ7AO32mG
cO0k/jSDud4PwQTrwAwGanYz5bQMj4EGN5S3wz8V0yOq1t9gvVvoNev7kJMd/pc7i5eo5uigYE+X
gQjJ9khxL3m+HhU2xULevfg538FIYEeTEQv+pArxARULSyT2Vv2GsQZqjjtVFWsnQKxSive0Adsc
2PoSu+mTx93jlDbxTfZOgaJF70dQObEPWM25Ap7ah2jps7+TCY8CD6FFou688dM8jxWWUpDA0MXD
LsxIvrdZ5mHMpEdIeuX7wJob68FxOTi4YzR19WGwwwdMV2s8uvUN15op8HpY0ADJXJJJvY7jFByS
yI0VybxFDQ+n02wFAR0uXqIBNtR4uU+hmOs9o1O7QyQqe2mS8RVAdFsilHo5j3MSAcPBOcIDU2e8
YTMWTBAODBMbX80LueHx3m2tsy+/rM/ptO7XIbo2LUG7zgLQ97qEy0dFKAoj9EGnjlOyg89ECVbo
dcjoDzKQHhAC0eIcjtWYuQsV9TGtU46s4I2A1gN82LTA8JsIy5TLRMCFD0NysElzG7rsHMX0dWrs
LUuiS9Ksv8kWXmmbVROaWkB6fEY2DQHSKrPkC15RutpwG3zjE13baH1Ynd9F6XiYkErm6wmYUBMF
ZWDaH5piumHqJ5z0V4vHB5A+lAdI2aZyAA5XjHw45OAKWzZ+L6p+IXXGQIJFD2qZnkLP+FE6/W/0
eQTlzwDGVRIUU/NCMnOaJLvipbXlCNyrAfCRjw+sn/k1W4fnrp8BFMzKnsIlSYptqg9AY/VhDmYk
AuAQA3B432JkUsnwEpIhLuIMqK4FZerRxhttf9S6XgYffgmEQhKZ4TIMG1UuEwi7MYPEKWzJBfHd
O9lP1yVs+je3IrfeoU65u0w51a8Mx7huxLfFDjZsqaKHXjH0Qu4FSpR9GAXPlIpLrvTHPIqHTDUn
JRN2iEwG6L3ux0oCKyph0HXms7ois0k+bSkvbZyVcIIcqyWISLF05LTW8aXFldMCRHRFDS6ywH5W
GSdy2mHpCE5Jc6Q8vPMEKFcJaXjaXL23h35Wf9qo/mYDIEHTf9lEI34IwDBMKJtiVjSuWunfOSgM
4FC7ZA1nMEYYSp1BHSKoHpd6Hn/124ZOfiBVpkRXuMzdRhVhslofJKlPLp5uIGxx/28ZyioemBjg
kzasbtmB7H3KGvlqR3HTg3jlbuNI87GsWCPkdEPL+TPYxVfoHy/pNNEda2UIuyf5uvUyKBzC3Q5o
QNObSCnIvEnt1g51iQpwQB30gUU7clOisl1q2+5AvSGMiEXLh4Er6BFkcImMuJ1cILvA1F04m4iy
bbfXsN1AaTTPkw4/HPFBqVu+z2QIYxp3QsrUEcJkuPRPB37/VUUefqKjQSvRvvoW7YBhgPTWgF67
PNon/aLPzjcQN7Sg/rCD4dBcJ8/ZqCtTjx+Spkhcw7eloUEqGyydl0Y0N5lSezK5eUo384B5ZCsH
we4+nQQRV6ic+Cz3Rz1d4tQ/60b8TinoaZjX/xIDmLuV1CBhA52VGuq/EhC/PEVLn5V1n7GHlCt7
JHm8FWseNQiw61SZNcis8Qh6TfKfJaj3cJRNdiZ27+28vAXjsFf1FhZY6ERrIZb/Ap7+SXPApWZo
AQnLBPgS7Jd3M0XgbbrovwQmySW+jXfB1gzwCAhet7L/avhZNL3dxwI8Dc13mLIeGm2eg1aiq5bD
W53jtgnT/m+aQjWfw3qmQIomxt32mm/ootAai7KX6m+Y+xfdoEAo/z3m9BlGMp/9Ah1DnL1kng3o
N/0jl60BKWBBm894DcQ6HKHhPNimWSs4C8OtUmz/cm7v8NwJktUDW+ZHvvi0zKP5lOKdSISfipF0
Wym4+y8QSOdSffxJJbZD025Zb2zV/wIZNCfdD/nRxSYoFrSAnZLPQHhMAVT4bsD8iy1YZ8TBr3On
d11G4Acf2N+rB2VEbfwLmb0Sv98dI19CcoRtxlrBxel5IwGYd/IKUvyQj907/NWgj+D8MUoJxmaW
fCVozHoTvcBw4Tvvw1/YxoG+JfvF1uVVEHNGKcXllwGPW+i4r63/z7bkgQ/LSwx/pcZDRmRc+hRp
gOfYHMQkNKDJ7TUaqzFQv7wg0Ze2SX5vjaNdbvQvlof3oTlMX+G5cDdY11GZedncyNz4apvAWwsk
sHx7gnG4Jw2EYqoBUQ+Q+HWDJmy35hk5SZ5152RN9tnUJEWgYlOGAYsqx/sQFhWi3k06vcVxACVc
MIJn0/S3hGjwIQb2WDDAxZgOeuDk6KAy9OJztaz4QbJn3YgmjoTYHqQjSP27gQdfXPpCw4i1uAsi
5FaBKnnrMyjXtpSZZ0xQkCMnSV71WsUfG4cqJW/d+LFCk/0GXUsfA68LVtCnCotBfNzG/yAsk78B
bNW7FHF6u4YNb32dfWz47cqNUPcEiKKv1kmP5z5CpZ5aCVWWnmGTPTSQCXgCKYnDRdyG60sI8Oem
AnyIoe5+JXJ5XHQW3JhB5zbg+IISmUpo/uv9BLDmiOxfvktYLSqIi9JzjxuH7he6DJWAoLqEtCV4
IQ3gxslDrzfZHA4Kixv3wFXGUgCcKEFtmSM6WPbaSG3OMzJCDsyk/myUdC8dEoVLND6+TFPu3po2
365pN2zvaHGfxgaAQSxnlPQchDwM5YPDgCnvjQW0uWnV33JB3getm6tWpAHPZPsnBP5kWKuaU5Bv
bmEH2YwYtgz9Rrz0yyBpd1hSdHWhpnMJL9y+UKTmkKWH/+LWKLARCxATMiLHk6MPSBMCfccivonT
163dHGawBfiWCMbTgI79Iamb+dJhLj8qlgK50cJCgdNDlWab4BBSXqMmBS+1BvEFbOOqa/oMe9z/
zOrXZ3hH6T1fLHkm24z5A0KDnYoTte/gvQAdJXoiGM43NwMB/anlqv7MXKfeQqKgKEuG5oD1dH0c
rKAHYrHjhbZp3rUT9mWQKEcP2caQDdSFM2Rc4IcUgogPgoqlSFKQre3UQckT2uVFKbqB/JksiBGa
dLdGsagvpNvmPWKACEDJXOPL7cj6B1t3Fk8G7D98kfWuJcnyiWuE4hoT74mM60J4TJYYq17rFL5h
3dpprGvJ7gpK6hFWR+SikRB3VfC9QWt6310FJh08BLKuz6KmroKJLQD3lIf7EF5I+0n5+Njn/Ncg
7H+N1WHVjhAC6C1aoKLBOjvA2r4QtreYZXSLKQrNp82hOFtSjEv1FP3N0j4uoiR+o8QCdYAR1XHK
dFJhyaI+1bBFArwMVDFH+Gy1qnCsIF/rX/olMIVSmy5DP/elnsFSgqj2D306ydsYg7TqPJQRgufI
6MzxWKZ4aUsvwQ8Oq3gZ6gYqr3X0x7COujONZoqLCDBesUJHxJGja6GkMsYEAwI7DNQ3Fv/iFE0q
f4YP9JOra//U3c/yBss9TOgQG64hqG3q3gNnfuVh2xR6o+zEeH7pu/HUqU3JE47K+p1FHX77ETmi
n0Ojk0/S2hH+IOlKfakTUOEFuPxk2g0anB1iEwGiIYd1LBSjBBrvKE3SChoYqAQCT0QH0NEP+PUV
w+oDFJasq2C8hR09yOIgg3V5bcUBqFmSlHi3uuQpgNsudASJvys4szp9pgr3P0QT9m/PoErCA1Ow
VcYdMVko1rdpKgQN57Ws1dw08OZtWVZsQnBejobhGXhj2k+dzHoCYdvb+ARmIzrH6HSw/EzJbCo+
SniOBlEH6r2jaxpDlsUCiTExR4gtkkfDP/G2iM9ZxNMMLQW3KbjYia7HdsjX93Wd7pc+wiS7I9DP
KLhmCYXeD39FBPj8A+a1UDTpN6jNpFxMkk9FRvFYdjm81JvnKFzR8/VtD8GBnUeO7iqIZ3pM+xRY
BqoEqEl8ZRgPE8r6+ASoqXn2IQluYzYYNPfGsHGH/W1xZnGPtcoFxMKvFA9zvQ7IDMhgUIjzW8wY
vmURcDWTakaEH3+A+ih7TJSBnHGeSfNieB5eXNID/U+8H9qy7hLxp8HW0juBwoYV4WgH/FnYHoy3
CPuh30kw49aEcUMGSKqWnmIsgWKs7NXcRZchyoIcl2IGKUSsg+kczMCNy6DhJgeI4LU4IDOBY/Mw
dWzEldV7XWKdHpI70B2YMilbwEmFunki1BqoIx2Tv0QaTjcEPEKp6drO/O5WYN1nHgTQ08FCqO/x
XWw8BhaLh1Qlk0t+fN9sY5WbyP+nBpBQheKhfp28SSHno0qIYlGYyDB+46IOrepIOfIYkG+7Lhmv
EDEjKRoZuL6XDGgIijuJ0u6K5htIFGVu+mhSgTIPbmiD0sTjNd7zKLh7l8QJxziN0MB3CXdbYFVd
54NzEEUQCcVIROclw96tLIeZMgk8hAlE8MgFogmaQxEXU8D9D4bxGC+LJoCwIXAOp2qmEZ4HhOro
b6n12XSEyXnX7A2ad104NtMF7EZ6XxoxEaijLA8wDHRLl4RVLh1EDYNLC5K4vctD5GfPNXiy3Zxl
ANHrBMNDmfSpdTuTNlNXJp1bPvQi408LKXx+vu+D6ZLifH978LQcPWlH8heayOhdzaL7D8gnxHWt
z8FVtNA3o6nL7rrUgThMR7FyClCJ6OhR1YLKCjMslDvwO5JvHvFKMbi/JZwx+hhBwAit4EPYsNkD
WlHYCaGp6HnR8m37K7Xv4h2MidM/gHgTu9Mxx+mhrmOHFHTO3VCecFcBTnDbHqe0/SWzLMYiRNYt
r/mAtUUoQgFwgzzNgkMP+u5pSFTXlYiJTX0lcPN9bWFHeck1vqJdBtvJHGVvTB5Hs87+hKEWj0+J
u0i8XufuPOGzI9ihM7MAHRxCwQHJzPY2RQDoDx55ReB2iV5l2eXTEZb0RBzDVEegb0M4352jzKuP
TveMVyEoWH3kFjmdBaNuTsskHsNXGdUR0nb0Akof1TrOqnmdGOQ5dMLWANAFkE49XQAU57NXfyOY
gEO7Hg8xGhMX99+Aa/lXD9wXCjGg/1ElJfSU0HLGpjnX0+ySEui2wSqtoDO2gmpj5yuUQhpOFH5O
3uZJDRRGXRjd9gbKHvMEDnKExDRF/1Hky5glWIMPiALRQ3OJoQMLGnQIULtDPgHnTSAoAOy0Eml2
rY2jHhJSEoelDfh6l+/GBLAWfsLLkM1ZVGztjPKOFqZ+qheN4hIxOb7VLJ5OYTaAEXN4tl+5Uf5R
98H4teVJZ0rv6RqVYu6TFXqBBeBS5kHBAJaoIbENBhpuxQD7MVXFY4IYxhECdV4s8aiaWy1JyB6T
0ESQrggWNM+1shC0wEmdHoAFQtHSkHjML4sPIXPUIwJObski66KLLXSg84wHgOgQah5Ukp6tl5Bq
3gHMHOKle1vFAS+aC9/cV7qJ//oZt4W9q/YRtQNmNmY36NqheOjE3yHwr0GHnmppUdIyHYGVWrZP
TMY3XPPlCmenuVWqAnO2F5EH0ich85m2BwyiVzBPpy2MLqDmD5QwBqys+y9V5MHZ8CQbd8RK0KEG
/QvlYYgZtP/OAji354LCFTbC62K/IKSHXkJCebGCeU8j70CBWsjAkJWedO3D2C5vGiGTLlYfaG9v
We6ife7wSvQ9TfcT5EdQfELs3D+CVH4jU7wLAIaEiX0c5viRoeMAhacx8UBkt+IsNdjJIbE+x0AM
SpBi035x7EJQNkuQjI+mhaOpgvN1GUvkc47t8AqFx6Ox4Zvj86H7H0dnsty4sUTRL0IEpsKwJQnO
pChq1gYhqSXMM1Ao4Ot94M3zc7TdVpNAVebNc2/GY79hoEZPO3n9HkvTtDK7+WjF8Uefuh96mV+9
ptx7WnUttclZ8d1/oBLtQyOnowiR18LhhRsl3cAEqLU3ZJu2HjY0ddDUqm0oB4qbmRQUOQPpi90k
DyZoe5Z2+94DVvbqw5j5z+j7qJe+v7X7dB+31d2oJ7V2deO0nEdYlaL7LN1qFflZu45NOu0sRWtt
Bi2wrLmgcEsoKbh0LNE/WqE8dpFrBe1Q/xaWceAJ/42EfJNOAwGdAIo0ZsgwOjpTELyafLZDb/yZ
giFHAZhWZ4cSEtSe9NflcYR96QM+y6fR5YdsWMe3thi5bKIWIiiCGm8z42lxqLSZ/27RV277tPpO
eDzAL7LtNPDPzkNzyAGxo5ZpHSl42zEmx7YKk3+xPe3subjgcIXg0l7iZPpht+PR4xuk5fU5aanF
VrHrnHBgXCUtqajJ+05d/W/qpmKVSmOnaOnWU6O1m1FbuDD9WUC1RZbOvLsfrjOoap171mq2u8/U
ZfI0VPnWzSCg6ZqOthopiXlAHcSEerC+R8NBK6yLF8CWN7Djatdo2lPf4ZtYfFPrLqVdYHIOqtfL
c5hAJ5qVNqydZHwb0vSW5B66rgHJZLZy34xsQCeOhwNvgXCjwILbXCQdZZiCeb5wir2OD8iD3yPU
CJ1CZr/U18ARIN/dRytGKhATCkZNYp+04j6r/Bh67q10xavv9aeW+4YRf/2Qa3FDMTo/5V7x6Fni
ZEsYntAxBTz5eORbe417hu7GlJ66AjodB8CU9B/RIKaV6y4+M1HflweCGvG5N+iPoqHbOZk2MO8M
UePqoQOUz56rMqq2od2d+oEXMJeuWiHKBpSp8aowrF3YqyeHecOBk+KZnQwPeUZSyBSXq0yTf8vH
AmqOpsv1HtBAn8pRbplUX1Gxnmw9vpujfHeJsagY/FRT9dEOzYWcHfZecE2AGmw0Of8xszhklv04
1v0QxHl2HIdR3yWlxNaIIjUxAuuM7LPszd9eS/nBsU3GebQ3BuuW2f43oSIbRq4QSsmHNRuvgz2e
WzTyTV3LCwEn75aAWBbpts+7nxiCc/lYwyQ6qNzT1rBcMbRz/yGt4u4yXVsB468YvIO8ebSuXfGX
C8YV5hi96IsIasTyKrJ46zjq5AzUWGG5dRP5Y8qQoowkuKApEKEl68FWWEFIGXUOg5qWWct1WgQO
6o/noUwekrTb6DTagbWsbp3n6DKoMglMe75GCKldh4cyaj9KDIHlpN4SOT9mIi24CRZVAIY4M/da
kt57bWKZAa/loOJ9XLgnSuUlZYXk3mj0/w2pdvK14gIy1gZITAfMAcx2Mdl/+3lIkzqp7jcay3pv
pFF+8GNVbHTpW4FtcYFR+L6A9a7tOj1VnnrxlslBxXpElnvFZvflxulfE5uB3ZjB8gP5KLW50Pbg
uvPKNisqXHHNc3dd8Larxr9ozMvEBKJo5OWHDrpTj/FTIZ1L3ThBK6KnyiieQwWI5yUH2xi3LJQ+
+9lStpKLzuL4bZIK7PV5tle4nWQlUXMxOKxMp/lIsxTcJj2b/Ipb0zpzbrx6FTlw/JdW+JOOU2X8
2iEvkqi3XaafRVltZBVDDPUHpDmquYg+vem+klxiEhDRqpjqXcufUEyI5yY1+xDyPjBuxYdR7QdL
nifff6wbsE3fTz/bvv1jCHavuQZwVr/kLePWrndshFuxcSseS3oiurXyHMduEeQIAyvwQ3vdRUhg
jh++Ye8iNlpjAoQOkfchPhreh7494kFKtt5csk3HbI6sbUXRzQUr5yIfs45xmrrqFtI7xVryjv/i
DCrE4E15N2eajA2CLUuiGFQXEZ4IVx5SXwVaNt5I+7sltYAx6o+p75zhEtFKouivZmMGaQfpizn5
P+Sjb+eGOgEHRFWLS1LnHN+4KGsb8gcpscRPMHnVo9Nar8MkflmO+5R6lPUFX//y/o2FtbN5c1w5
HoumOpHTsxbLviqt3vWFfwrHDstf3yBjOnke8PsUq0ICkZqxeEgM/rSiGosN3p9232fpO6vAFSuP
mZVFnT0Gnap2BlkhW0vY+KJk80Qzuze0ltPKLZFO4ebD8TEPCZ2Vw74zAIOIq2+n8oqj5iMfvIOq
mid/4iYeLPRlf3jvHP9PM4QKMK3eczs8eKK8GB6nROgjiWpT/EhRtqbMCvJaPtGkb2xbqzYJBMNT
2zAlqfBaLoT/cmLU0Y69mTu3yYLl71kQfo2MIvyMY6faRzxwjuOxNizZcQSdlVEzGale0pHqk0/K
E8za4/ahqvTDYHlPtonD3rV2U2JvLG+65WJ4EDVnDiramPaPtD7vfl98d2yvT+zu0rQ4V12Wf5NX
ua3G6Z7ymGk8Lb639FV8m5Rc/1QW7zsNJ5KdFcQpOak6Aif+SjAKzGi7emT9utc06adhqpcauXLT
YJcAL6ZSqtzoQVPhc02xUueOv66yMtkafrFBPs4/SsgsS0y/rl74azeJf4mCPPO8nwc0kGtU2t5p
ss30Uw3ooK689628sf0Kx7JevzZ5/apSLQzKGI+zZCEQ1XPhTyf0V7Sy+pw5NS5ILzvDagRpjz2l
R9aMUyz2sAuaR2XluRNvb6Ht9KLYFRhyiyFFxC432ljTmEkfTUhRAxS7uITj5pvKh2Kr7Oisi4w3
hE07XfJYURdhAot3vrTxTiv3WNvNtNb6bpepMbATYClauuugs6vLYYVdJP90KjCazzFeaVoO9ZVh
vVAfdlEXgdW4XdCTaIDvxv0BybsUufedh+4u9ue90RKKXTVbkznZir6Hs1gBo/ebfqG8Z3qaItY/
Z9FO29hgJl9YN4seJPSMj7ln9XinbQutv8+ptUmHlKpEtw9laDymDgdSHqb/Eok4UWiPfjHTo1Tx
AyPYveyHo1mLD5fvdt1ZgizNaKslTrD803XElLdKrzEIGRhiyqA33Ix9AWMxBU6RBaMs2DofuUGM
j3Es2g0aDmQiFWIu1WWA0h/sgrWZ8qWx2xQBMLxNyFpl/+5F+Wc49TeK+HShHnaCcQckFRLjstc5
HX+9TuxHDncxjWcdnAj8tS+PqfJ82D2x0zX93nCZAvg/THOzdbwC/czFI1+W986I3nRwKyzDrYCE
5ll01y0L2Zc3b261rVbxcGMf3qRRtvMN5M2+q3d4PR5Dv1kLlawB3gOr90CivUeE7c850Z5cOjRJ
r8tPEthTiOkdoaGS2RaiL7BaQgn01zk21wlDTOQLfVelGmB3uR+Xutfn3LX6HOzGv2PFWLsKslFI
yw5Ekl2mvIaJaCAKkabNjL+p5vc0bDaZ1+wm8iHmBnfTzFK+tub1xD/yz+c5zKmAi8HIYRxRnkvo
f8xjWdy+MUDU1nTsgJ01HRaInIwXcsrXbr5qTrIq16OgQanc+bXQ8H2V9tWjMneSbod//knp0TY0
G77n2f8NNe05NYEmQJDsEpnPUU99Vu0soTao0hstN4PR0Het6wWNnm4IklmrAaqVCnwTyWRPhse5
M/V1E4VnErSvbd3tohBlNqmOVNjXxiqAdfzj8tBC4iDCy0ebarJu+52VsEKzUUHXmxNT/2gnu/Fl
SuUe0r+B/BrWaspPeIIXlgCv8wgkagUqTvatqJ99PN3T7By5vTe+Q/ODAwmDQnxQpo1Z1SsZCfPG
C3VvDHMd8R2JvuIUiAMXkLxGfhzdIVmNHA0Jt3pTIz+KqnPWY47nONUelitNKE9fKaveLDeOGqxN
3nVPrT7v2KHwLOb0GRUo3VqGhf5MZApaVHKchL4BMPfxz5VXP5dkC3Tm22J+DZX7TKTNnkiyXTsz
10w4I7nAjADSi8ADi1ZhMVj1o7FGtUlX/qgIeJseDBmeknZ8DvvogngwrvU4+yAZ56NjDu469a0S
zmuVdQqDnzTWPNpyZY7DwXSjk8sgUXAXMc87Z9HwwL30Vuf+NW2dYIzLrW+470jU51k3j8io33qR
7UfRzgtNu5spZMPW+vXSEBVz6B6SWG5D6NNuIPsdDKFZtwWGcrThgQevXPj05fBsOh7JUWIbQwYt
MTKH5lKN5OvlN1RmWvMqUsoiyb1QUSzcUb8ey+Ic+uxU6X30hAEFz96kVJlrFn0dzD5HfbRhbnX3
msx1UDYCNpL32eT1NGl4DCeHpn5mj0a1oqAa1r66LYKB62MHL+Z7NFYbL35cPgqctSNggvZgymiL
K2QAGMFvIPrPKiQIEHOB0DnnWTTwrxPVIWm609g4W9dyKIXnlWfI59Bj7GHVDDIM7NZ2v+/QdAhd
gHiLAjxDrxx2bmo8Tz0eJ7M/eI1+8isHQ5rlbHQz3KOHL7tX8RZ2sdNTA3IdTuHW02b4KOc80bP3
1YU5eEac1XhmxrAnt2IA0xo/HCt8afxqh++BWId0ZybyC1oArqVda1m0K7JqZSTOd2UuIVc/SzUh
UoH3xIuPHkcdD+ZNFDfkeQbFJKMXst8zNkbT5PDi15fUwmL5l/h7SnttpeFqFAAmywcfTvOttj1v
NcJz1otAqY9q42bFX+22gepmAMDc2ZjaawI5f05k8SMLEleU7wZah+W1f5tQUgtbpsdIWBklq7On
fYrW1vxo86F4VdwGXTbC/1TjsgSnxe1MPEjlr41O01dtmr00E4Z27bUCI0L3cQEMEX+AC+/QzNus
Vl+FG9PFg5esIuEjWqTuJbZ4JMvq2FvNCcvfqrGjR5s/FA/8sWxBuKTfohTlQcZTDB/42/NxCZQr
G1hFtvZ7O/BalXodiKg8zRxNfNYPeh4j7uZfFMevpHD6sLHml05B1OaBhneljjRcwfqJ63cX8yrX
PsxlXfRrwxqRyeGw+LLsyjiGrObOjOEWt+m2m0XgaXawvG2W3pMf055Lp3zwo/JTb3FPLf9i2msj
Te4/PpjvULjnmRde87sH0j2Y+plBRIZEJFrqwzrAb7E2pXfS4FSi0TzVZX5M5i8ehKXH+ljuvjJ2
9m2p30nofXJNe5Uwh1/CL4grXw2kZEnO2aSZCS5tUx4Nlb6qWh6aBViPQX5BBY5YuPt1Wk+c+Ghj
i+c+92DVnP+v0OUEzVXdrF2EtaLg2jT1o6JnXbdjUqwSvf5SeXPKC4v4I4aurHJviJcpv7PS/Ss8
jMkpAyDgZlaEhTHDZGhdeJ9ZZyOsVStxsuCdd2U1AQ87UHkKbwT3qvWkV9OlzTtoFK+wgrzRy1fN
GckHZIMzfqTtKNC3LIbWTEnnbtcBw2B7nfbmrPUbVs3RTpNOOUmDvl7TITVnEBKmkIhUjn0wIv9r
AbZFqup9Xqtyh0r02qbdBwTbDjKYAkhfeUO01hOanGLGrYOrxCoAzpZFfevSn5bwEMiyDqwqSZpL
J3KxbiziSkZFPko+PNgUNOMon/qkQ9RRlBuz/zyVzUtmonl31R4T4o8VjttCiC0zbAKcDPrTIf4u
4nnb5pSYuX6WeBvXbIzFpJGMFwEB65navcD0tFal/aw4+Cea+Sav6N4Y8mAkKnm+q72nozQXhlil
E52qrzXtD78/cTYcHBTsWCiIjT74uIQU/cMqpbDBX3InrPVLYbCisLGuDNC1VSIJJprif9JCdzaS
b5mXb5PbE+ZgdvvEaB8LVoUS4PJsWCzVHqNoD7VMWciuH2S3/FxNHZB1Oz8IiMN5dp5MWzwqPCYr
vfbAKHrqQuxf8Ls8gBhNecv6/JR69VtWaeJQasN7U+Bs70daHYwOZ4NzAkNTSti1vvbmYae0aqv1
3rPKh3uTFldzMN9LN3oJsZcxwHOI48mw0zYy/U0d9WnyNPoi/tWkEyx9Ctc3akC8oVd/qLqZog+n
tenekIcTbBA9mBIVGYJxVnbuqrM9+tnB/C7wLeRmfRqtBMKdO9SCPSrj4QxZuCs856NzcnySFVDr
YGPTN2lp0pq/8kOP9b6p2XvK3JZUInM5+ecnlFK5QTR80/2p27ods/NWbWVjGpdqxjFstZjznChk
tjmBylRdeR5kOhzCKvdXy8lUl3DJVvfssPBilUWluxJ4tjfQjiH/yfCB3gO6NKPU0ii7WGEKAqTr
GxSUNJhd7RJy806RsXHmuA5SMcOc8bH0TmeD0Kj0ZLMRiWhG8DDbn9NTw9bK1eSM2ER1+4MOAeFJ
S/7peX7Ce36K0uRTV96WUfvZqFHG+qrZJ54NWhm92QPUra95OJ0z8wEb9A6bmM+Yy30Pff9g5TO0
TKJo8KeHskPjxnDi986zrQpy0rQfnReMMe3ekvJl2YilOOojtaTpG3NQVEkwtHoDjl4fXLM41iO+
95h8IRTJnenpN7evniC2X2sbTR53yiWM+l8vyY6TQlbln3ixcutskvVSUsfQB0Xkt/hMcUJ1stED
JndGviW/RxIxkMY5kqnvbubestdj1G8WlVFM3i1sdWr6vmoD0LB/TispWUsgVLjnmzuXz2nff4lZ
SEAdnASyReCphl96zh2JEkGfGvulDOnd8JunJYiFOClNW5tqJCFzea584X+lHvdTET0V6Bmmnx9y
Jzv4VXgcTbx2pK1BGh+NwTlkuXWdGpy+2N9JPmFKMVkRKc35Oh3q53YeieByz4SWRWsn8wYqybFb
a25xK+IGxjftn/EvI4KO5S6qUw1YtoctgnWkvU9/lubPqd17j+QS5+rZGfn9OZ8gBH7dFETSAcpk
uE+nTEoPL/iR7CBIHN95jmomkrN1EfZ4Kif7QdXuo2HmD503PI+R/x6y5ptmrD0nDaXT8vGaC8si
qbdjr7gSg3pYfnryKqJVYhJwtQRDoRtaQ7PpmKItC49iqC6Db7RS81Mf11djIFmOqKaQfkR5yZZZ
UxHMo3+g0nuskuqDhaaXyIAx1Fr9/+KSCIh10jcPpdfsl/5ookq3mX2LsH7Wa+BSURfX0Jr2JH8d
R7c62w1CJ9V455tn3vnyaloIdm09xzu9hR3vDN7mkDS3wLaHmqlOk22Mti0fPNjofZtIQntYCRuA
ZpoPKhqiXaWn8VmFqXs3SVSCzTXm17SlQsYwph+kwtO99Qwt+iGBAGNdJbxs06jRe4txnvCwREN5
LRWHDdnsBzFUpCnJSSeqyV+6HdZ5AjnL2nh3OOFXjhTXwTJJVluISlP9xhVIT82lsMgAmt5CIFKb
zGSk8NYz/TY5wfRI/frehIzc/XP68Bj6mnvBvM9EDGBmk4aYlQY1PJEqvBR61pcdhk9jQXhY1cQc
VPlkH/OkT/4af4T9oGRYL+M0R9dDUHZmI/NI97CiVB33CuqDqU38DYArTxZxtauS5n+2i1Pjk0GU
dNFOm0jUGmiyl1+Juv6dPzAD8dw75ln4g9jx7o/2vkJpJe6u1lbVSGFUhNHF18k8qPKPdEwwynl1
uDLJWZJD/eW79inpeIbxhQClxtNro3q5nbTps1f5niS8E0OJBxeWPba9X+nVH3k1PpDY97tI3cKX
r/jlqRRrYgpk9wLfEe2p7ig6e+ahsYrfMOW/Ag6SbGcXsMoZgWdj9xNy0VkdI5dIdD8YIpkMIteV
xhM+/MPYOldsQpBp7RbT/RlCaPj/SieX6DlOwstYEY3bJqM6+3a9Z0EETXQqHyNfnXU02awePvVB
fXFUeVunS25AB+cQEiq2FnPAtKma6bIsI1jDIX2bMr2L3gXgmMyOLB43ACt4DDV92CGkfoyzdSKH
BBMjDqBNZ43JhjyjoJ+56HE0fooivfRgFWtpJQz6Bv8GSf8YpYKJ/ZiVZCTKoxNPUAkkDWxSTX6o
EFNb6vn/SrY6MttvFgScos1326e890vehdwACaSxrt2OMMG+wUPLsb1yYNADm809wCE1iofTDHcK
M2Onef2jLagEQoOcSiIP+EYtQj2kLW6T1BkIUPECmh7rPH9TWkSS4Byxus7N23NVYdyxJnOxp/cT
4pfxF9bdZzeb3uOYFhdcrt7RmZaGDvZ33TVsbShExQiTkfLKn0dFeTN2tJ/uoW1tQjXq4qnI2m8J
tgbReoVUvCDt57hcQersmflhDCq9ieaiPmhjNvyY+qzvnDnydkOpG/+GqC38FRu2+dBMhZThtYwa
cpDYqvGLW+IU+o4lTO9VRbodgi9Vb0ZuT0We66qwMnbAzSX5PGG0kZkwdm5mvhp0v6/6xGOoYUGJ
HeN5MPrfAlGXM6+MrlWHAaQqtRdLWvqfG03FjwVJAGnCCgDy0iY2WFOZ7l1dUQB5zj1WHJfjwCIa
ERvTQRJCtOLXcHJpHdk/WfhoFSnBPip7NpmFUTKW40Yw6oonycxmspCHNb6rYS6Gc4JG8zw4ntp6
peOd9Rzjc2RNDeWvOM52Tvc09MSKekxvL1njPTbSINYhheI2qxzTskhCoilLIwSmai5JRqE8DzZJ
eXMVXnlZMobP01M5UatHrfqHzMPsZKz8J/zhzKZaH9tDNlbOL0sCXnvZ3jA83mrgB/KdcngISZKU
rhh1+H3yEjYRKSE9tUbX20XgkwRP2BEKAnnA465PSpeO0n9KdGD0zpXRpZLVZ95Zf5bnEdM61KD2
utmtCrdunqx0+FBAGo4d7QdjLjg9KOjpyk8ZC7dXY5U8jBWWezliLsczW2x7OyJPy+mYZWROux6V
MmvSwvg3KqODJovEAVX4NkbCBqEun62cXaPsHpkfsR/V4PxxdmEMb5260bTefRf6KDbrD/AUO4iU
+udk5Lcl1B/ZxHROTWX2MQ3Ti2kON9clRspps/q9LdLq3Fjw2pUfMWIrmWNmzckElT+gpN3M3kt3
YW2dWH/VhZzl+DSaAS6HvYsZFCvQhjCnnAzcuTnqZQ/grTXnwU0FUybxpeiqrkJPr5oHbq1F+a4G
Z1th4fzrh+bXkN2OdI+aaLP8ZuYJ7Z9Bjqz6N3M00IuMtJ6kjHEvrQRTuWhIn6K8e+ha86ZyLhEx
oGpgcazWvlN+WjFtrt33j3HTE+NW/vaR/gu86QUoOOTCCe1f0c6PWp5e6pzUkOX/FElJLUg5R5LQ
I3UPTLBrYZfgoHbEkmFgdrwZTrlwQKSrUW98+kWPuLgsfnXzft6QdNOcrDgRGw+fVZNO+z6C5iJh
ES9K2FP87auo2umqdQvQCv+e+G1yQGOKF002X7u+Z3z53qw9dhBsR3fyYndDQuXcrxvFSUU/DXJH
yky70SHBT4WGkWeK/WTtQVacyjJnOqBsp8diKtntkeAv6hzNOlsRubi7eYzqx7FJ88+81Q0mbgCc
TIN1V8/4/SYsV76h4Ydn4lW+65qTH1OzUr/EbeHW7VH0XZpfstLuNos8n60CVnRugKFb38huY1fL
hpPfJ0bW7HWcbeHANM1JnGNrufqrlJMEisdJz9eshiOwd7nrp1A/ZZaXPMgoIg+lF/O9T/6F/Gly
mJ/c/BJS63+EapnneGZUwgUMetPhTzCBgIWjm7SnBv/jZfkdijABLZZyJMmPQJ63fDGC4lciWvCK
EkLPZIxSHFAFsiAyGx7fgtge7vUqYb11pb0I2WHXzmQOf1Zq0VbGYTUHcPDjW4X0VkLkr2Xuc76Q
PeX8qVr3rrHqMTTCfHl/OhFT1Zr8ynyVcoyQApyM3aXL+4GkkFCPyLxBFNEKgFmn9esv2aDPGRFd
tUtY062HMIAQE/pbNWkqQtez9VMXyvxFT1tGNbGYQmamI9Qb7suQOAWC4d/qKdEPscIOWc1yrnGH
6/4+Jd/9QHqC3Aty+ZF0TQM4yQj9DeZG70gQtCK0hUXJkZzwuvWx+zuMHfu9NbbruNx7mvnndA3H
c5JVONtGmrqeEOrMTNSduSvmghrz7zRh+NIgoBhrYWC4xzlyxKT5yARCuI8wjtSmnhHbBHZiZ2u7
eKaUNyrAdLfyTcAo/ZcURTwYTPwEmlXNzWThBTjZKIApzTrmzrFz+4eMoXtVyXpbFsAh9ThPR0kU
6opP1b/PcwjYyrm8x9zufo61Ch8Gf6wOBdrXOgw7rndrqNXRHOfoqOOq+7bHCKXAKtV+1gt37c4S
OzR7yO9T6iQXHK/z0cQPdrLKKSFsrp/idWbGqNRgle/YdondNsx/fQ2nuWnLxtznfjhgUHDJU041
DWBsysIlGq17x6eIHmjRRa571063fj1ml5in6IJhMKTF8ip76xYwlxJbOoq5X0wXYTmEE7kU7kfL
xkz+OOcTexLiemhI5bXsbzl32qGaGv/Otji55cMICWfqHXHwhglIJqyM5CgE88h1iKWMSPBizOFO
szz9klo5YU0iFHCtxjpmkbDUGUJpSAC+OQ9wCSBp2xj27SrcgvshQZB8SeglScfUidz07Kz/9mRD
O1/oLjWOmlx0UllqxWsdxpq3otRiRcWUmvLBG2QSHoYCGgmyDL6pJdMISzyo7KEvk1xdhyYJBSmV
jorxjdo+Q6YS1DTRvIVAEgvq304hmiaqA8tZ61kzWJ/D6UhDn3qoYr22lk6dMv1XFrbjHAcp03B5
FrONUJYRfrjWZt8Jwsaf1XVG27iHYLtrU590kIooYbdZ4qp6p3NkbuqoQ3AOOZpqWcu7ENJ5LTyt
vJeelj37FrIMIEW5K5W0P/Umt1Z1mqY7tgOrqyDqOYgkmlQpmO1akaJu4aF03kei9p6LmSw7OYdk
xcjG/arAn6NVOXS1IJJjtvpdz8VImILhpZvUatpAeHSoYZ024YMruuIs9Zickc63iedt3GkN87Cs
QPBTPCs463vQMQ40NaPbVJ6o30zLKZ5zGh/M9iXWM2ngA8EacFaar0MpkhvTNlMZmANuCxx8DhEp
sj8OYOxkgenDD4k13m+l2+UjYbakeVjSvlg+br68GbIV4y4rqF1PX8ukalZOYzQ7Kw71V0wp044P
c8n/oMBvCwCZdUi6+wpfKXJC6nYcSv5vG/oEmaKnrgatzS59i9/zoaJ7vVWOI6cg9YkGkySob61I
ODezdsZ3apD80TdITcfBLJ8qCD/mwS5e17gC49jiWcmTwAWj3JGZZXxGnD2XqMSd6IiqRUklvejT
hiHaWIzxj6NNanqno+HH6LMU0bV301yZXszO07DCG8XJEInz2GaS1CSskTtrBNJAbyLxgqKgPWSJ
Zj/FyipPeqfnW5v50mudZwnUezIUuypB2bE1rT1rWOqylV/imhvxxv86rub/DUNFsgnuKf9ciYoE
fgzQG+mypcviBw8MstVuBvk36IAqlhZT2IPXZfmmt3Prnzvo2h0vA3HuqTNsEh2p1EHpcPdeVOOU
FqJoeB6xxNkzrY0YKDa2ENfmhhA9AOamsfaxAt5sdHJS7AaLpomgsDVx927i2SCvQK/lbnSj/Cfh
UtqKlsM+Iedq7bgVcWUuxgcNIylBo2Wr+ZvOZLKFfcXaNB4UWRhnzFBMG2FjGcE4qhqIdRlFi5cv
7t4tf6hueufGw95z6uk2xVO9zyRkxt5LSdQjlJ4xoiHJTZjHEBunM1bdjhi1MaiSKHkIk9b8JYID
I2ma2HdPn6NHogEaLJk1C0JHV0M5HlS/l1NLeF1I9wzV0UuN3QnO3H9bVp8V24am2IZuHNwjHGJ5
nt0O1bd2SEVP2SDrNlN/7EVC62YxjEuE/T1lY38glYtyXDBsdFqs2LbdMx+uCVTN0jnfaSOppw5D
zFs+4Xtbc7EvfkXlPzWV/5nC5C7Mif6UoqkQhVHOzBikEpuk05xrk2Lk50sm6GWYzY2Vhi6crPy1
Bz8/Ss3Qz/C4+ns6uURB0oJS95UpXcEqwcy9dXKt2Zii8DdJtMz7x8h5mUJneLbH+cUq9OzSspKX
KZebB51IPZQiwkc3cet1z37qMe/xqiHekBI4PpRKw7pjnJZaBVl0fO99hrTmCMJg0I2kLUF17BGY
tCUAB3uW0u9l8mrpXtCSfO+XNWngIRF/9k9TtXRcHuReEXpU0suEO41fbS1FkLSA3FOeNS6uqNL/
I+m8liPXkS36RYwgCdrX8l4llfwLQ63uAzrQW3z9XZz71DOnjcqAQCJz77V3nu6x7/s919liQ/8R
a4906g3raodUktFfKPhR9Iydtv+0Ge6zVOEzttlPKqfvnrSH2R2tlavNlUGVQFoPii0sm4PprrUA
v9V75maIm3ssk4vL5Al5NGfMA/8I2DRrzfO2tn3/EGb1yTfa566J+LhgkMwGt8Fml7X1nyqUd8GU
aRYtXrJgnXflbyJwW1Xxd+QEhC4MehPjz2Cr4vIUEWPgAUPBo7lpuZuqEo50PtmPuWU0Hk0WFjX5
YNJ20FlYcDKSRVFPx5LciN6KEbzrrUlwhWRR5u4Zn+9ukMnZnOazzjkCAK3jQ7w3wXVKiE4Y/hTw
rfUU3y2rRoXTXMz+o1cfXFHOeRJu0oQZqPJPWiAqTBWteCB9SHZpBNf9vEiJx1djmrlolLW9m9MW
JwvU1pVu3ObYuIHzxKUgB4Qs+2A9l6K6TJpgkIxp20ARiSa2l3HwpIuaxoxUTr6TtmHtyG/VG3pR
wNpa3/rruk55Ty2qWrNcylKMo6tBQlboii49E79OrgP8VmzA8CzAX+GTbpJ6voOuSw+BG7TYe9Lo
pfLMmltZgrQpq8BYiH5GKsqTvaraqv1ULokNHdXu0VbdfM3HsvvxHNrFucj0s/aMEuq06xACQL70
fjbM+iZdVV0Gcq2eJ9BVqNo6OjVdgUBbeGX2hvQdkJan9VvslD26q6l+koOX7jHWRTvDMOpDBwRj
lRcQCZuFAFG5wkYOW6T/EpV3O/qu8zpoCeVLO5juZFVzhAmcpxrlgwMptvdXzNS+TX9gkwXYne2M
VqP0GKLWPGWEfWwBvYkdiWBLdoAoj0HVdxgiG2sPHtagaYcbKXZg6cVg389eAFzI85V7amQhTazk
4MpT1w8PcZ6rXSFoevdjWL24ozfxdKTS/YZsQF6IrXLnmz67tQFHJhnIgrjTjvOvGt3hAKgkWNP/
xuyhPPQ2YTFybnflZoRBCfXE92iqTFgC0aoiw/TjXZtKBpMlk7i9C351RVkFqcQpupXh91+DTd/J
wPG2DZIS5zc4E0p8VhacTsNaM/uNd71KAUkqfJ1pQQ80N/oR5gSetjJqsmMgGhgZuScpbJJk0ojW
J8wMndR6K0y/PWKU9q8khHmfaa/yn4L1v1MdU9AEQff7GNDc4h3rzwjiNx7ocgRqnczVdtDGn7LJ
M3aO9teCNrBJ8WnDfrdRQ+XtXRWBta0aBLFhadXbymCmLHrrD13Cdo1KuN1q4atjkHsIVJrK2wSI
XW/AcNODM5nEipiJid1ZFR9YrsRzVxHR7LHLHrtcgIk2mF6pMI7OJsfiT5+a9TqfkSygTAaSHqRu
hRYYSLBEc7Nq3dY8Rw6lnpHkyKfmqnouh9x+bzqOCztCbicS869ZVcWLC3eNaJjcJ9JjiNel55i0
2s3hlSlCezQZFBMfwOVzcLNyZ5uOwb0BsJIvKwSQodvv+nkcNiY2u4vAx7iRPSbDgZPkjNcfOV6H
tdKyQLXUsTNeWc0505mMSAssSOOpFbH6hZin7uMg6rU9SY/CxY32WdxPLzrJAKGMMt5MZYGUUqCf
UkFVrCeHykzETbGNSoLAtdmYj3KqUuz5fT2ccVgiNCuwhsPMG/Z9S1hQ1ztiO0hmtnZvzfwG83U9
e/puZ5nxN2zzdj8mdXdpyYXZMaM0b1Gao9/mdnAGcIBCx2V6EPZhf+M+57zaCIC3cdygaMz5Mhpr
kN+GKor3qZPDDZCj9VJWnAq+ENhpbewTt24enA1+W+OliOpg44gY1V4IIg+PCa4Pt6G8qYz5KOjl
bqxaT6eZDHJQrshzBtl9ZmFXuxB9mbwkAYJDvsnI2VpZNmCpM4Zylc0iu9ldp6551BbLLlnumypZ
VChWsw4jgnNUMFLnYWsqXwRf63Wc4/5fY7qsdWTg6t0zaf92QwcgBtnFGieJDWJTNw3cKtN+Y8It
drIXP4Ii7tQB9j1j88cZZAAnMArIhyDQ8m1hVJiRXJw4SRJQOqhDWUdcU9D7UlbikthGQ7Ojo4Sh
+FV2086T9jkL5p/Z422JgEK2cH7ToH93+KCisl87gGogCW41s22CvfZ1pOD+uPvlf4dBwsPoHRLv
u2x80marLxovtHiRm8y1+YbeY6OicN2W16kcthXgAWT8fpaAxalxlQ10/OaroRX0gnCD2YYmjDhP
9IfABKxmjj4voE+fTzwYw9Pyq5jRBCfopFNb9HvCW1GmCnUyZfI21Pk1lwiubNv8ksQE9ZFzSThh
SshAuqFH6qLsNcxt3k6bDM7tSormUrFl9+HwgOSxE2GB0lkedJw/Zv5ClvUny6F6LdtwXLUYzusk
QR3g0iAwmjt6Nj3BphpdREHRGUbJmgbLmnL6lhj2l2mz56P19dIGKwreWCpdNk6CyOrfrBa06cgv
msxtauW7CMTlxjDLB2MVRtbQHHoHGtG1Fv3aTq51F+xBI9L1Cx+R6JE3Z0c7gZHfoqMBG962BPOV
uPmWJZRgbLVU8seAULkJUYvLSP8mA8z+0FlP0I7pGCDe6DNsYnpjuVC2NOjErn0f9d2D0cR888NQ
HA7qllrj1nKid3tgEqOzg+GYh9qUJyMJD/WEj6ID5kND+kFIz3DkV9fvP3O+Y8WrjQak9lkCCG9Z
d5LaL3VNWEchriD/7MzzjjIAwepvF/2p7I9STxvwuOipFn10+p8X3ZEsXdAUEuxhAo9Ek+Lb9opV
lLtAfZuxPmuTvtoCXgV0iK0JFhhUjFXo8CZkinVi2GoMmssyTEz/MaXTLhMvOdzOhBUeWO0xmNOf
QJmwtKlZRzbEj7n8MWSzmqzPjA6lyZdLyszFI2gAXCHiWUmzh73HNeS5Y9w7DwoKLDs36jSR3AfW
xlSICz/J53c7Q6/CGjXzOODftYlSQBc6Isr2wy0o6a0H7sGL02uAn5xuCSRkNzLpHPaLLbHahT0i
ibRs34I+f3DEbct+2NY4dLQsb+FQo7GoWRyL8z7IbjiqKNazNZP/Lv2KDGsz17MJwpOrxAhvrLuP
Y/Iejz3JDOIvRsUjVI+PoEpt9hmT1e9vTDREJRJwHtgxEAc/758X/Vs8IlDVYOjycpca096SAo0A
6TOTWJBJxnqMg69srL/L2ngV1txtx957X1YkjUccnvzRWVhPAhgujPV96KUnsw/cY40YqsnnR+8/
2vjDhCKxivEtW3X3YS3hpxNcN4ly7GmoFwRLq95IIiYkICHxVC7MQUyI4UZ7yOxGH7b8XLHXYpWZ
TKSpODj83cRjjC1+PicjHlaSVSjQwugZqqlxdlqbhB4RPrVQhAInZUmlKUHjzlubyds8oN7hFNgV
qUJ0q27Vsj5rI7pwD7M2hcMeO4kJ0xgmpCZ1j2FPKHpbI191ua8sC8HW3lOup08iAA/OIujJBSAG
o6sXqVC+AD1Q/mDbXFZDmo57d4CKBOoz1/21dn20NBOT0QrF+6YsY/SXjWJspPryu29C+5nyeT7E
tldgL0zaiykHRfXG1cwKuVVID2p4GD066qRK055f4KVwNnDAIDYXY8UJ61jvMdEzRMH2xrzNbQk0
D7g5wYDI90uvfwPDc4HmfbK1hCXa7PsZGMkgTsi3KNGCjo5bPpH0h4uahjBtR245LPjhSSX5B/Q0
MPNJW+xUyj6oYoP6uX4OZzz3CgjERmCWWXvMjfeVdK9Nu9TtMdoEPvFX2eMXIKKLuqVbJ2X5G1sT
+RE0AFl7wxju+GwwJg/93u/QBtrKeyaymnsdhGwiZBDZxzI9Yf15EGOwIvDvUUqyqEgDQI3xzzLQ
zyd1duVcwbBoXxoP6DagEJsBhYe6kpsy4Qf0noMOCZ72mBhwQe3d1Fh7OMuJ1pm+mMj/8XxiEyMQ
GCTfld06WE7HEtXiioiafz1Pv3Bp04XGYpeyUGCHW2Oq2SiG3SRH5ESDR/8kfodAYKwnlbKgm6+I
nj8IoFM5I87sgeg17Ad95p8JPNhnTnyRZvREZ+eFiyats8AuN30mr3LydkHdfuiUT2yYO6QwY7mt
2TFKs0i3WJp/YYhcmFdsNF9hQ9QJ/Z1TPrX0Pu2zRSkNfehTZJQdyjyPISF8pIfRC8NKRA4EStsi
uXrj8BFqkzSlTrCECAxMFap1g9Zi2jM9WFAv7gR/gF1tsggimNpWrtsgfNjAkJuUHM0wbOW2ZNeA
4xFyolcTKU4WjelZPpY3AZJ/UTSNv7Mwz1zNWYo5RANK2+nIbREcQBns7aF/jobponj5RUNgEmrp
jQzGR9IZL6Blko0TzXAbRupYQ9or5QDGM/B1hiX6/MKlv8KeJ4E6c0nGcV/QQQsjUicaBBkkFIGb
T7HRrlvt4IgfXnufLmrB5jMMQLRC78nNmDMBHeTJLgcgc5JbR9W8VhXYVi2N16BGUOailBjkSBxL
NvwmHpN+0wq35OgRneJBrI1UfaUzClp0RlBbR8neMaxnIgLf4oV7xXG3jyvEwcqq11AsOyZR/VUg
Y/dMLkR1M+4mUF/CMD6dfkZ63vn7nCM05m7TDPQxbIGmupaYONrsbtKLUexwae6fSN/c00EleLR8
Y3R0cPriNwj6s889fLDCpdRjC+D+LtZu62foHp0zq1aR9VfcFWqO9ajH+ho0o70dalzurW01dAbF
vA0WrWEQys/BmG9zETCW0v8qmwvhpLW61agGHerDDFckqYd3Ep1hmTSYuzg+Ki/9IVmh/e5Re59l
OX81hKve6bD7uCatm+1191Q13skRdfilkjF6tQsHTFMokW5KdDuAwnlHEQWSY8fQACLUuX3QoXWM
79EMtrtnMhc4GF8MpEEMl60+QaAaBi+zJJJLY+TZ+kFvrWrCx6AncyOPoYA3V1d59Y6JSwnAnb9B
KOspd1JQTg7hk6LmwdTn3AJEXaNUW4UxriblMA4tMNsEwUK8o3yjeVzb6AJBJC6nB9M8BDGAdwa7
W0d6BI0cKOAapn0bGJNtI74RMjvXCGq2XAjjFUmojDa8QuycLPwPyaW/lo4oGAnMF/oTb1Kb5Bnp
gnfk4gmBHPFZ4h5oOvHegEBIZNujMFd/o2T8w4YU393YfvHq8J0o2Bf60AfPs8VOh8Cxh1g84sgC
DWBt6lA855BZGGkcnDoEV4p6d0ZU2MnIWOWEGu1BwBvXwu4nfFhori1MAazOoU7udDf6TTMV6CQY
Ntgg8YlhoUUcyr3mYxchGvoUtdbadYNv9POvgds+q9n7WJq/koRGBSUeazYMz1RlV0XzvE70KeG1
uWJ8HZLBXEECIYzFTBb+hHWfnQX9FXYfRRZKmm1IqbqRAy+lLyqydA92iC58ASdhwEsTIIQvyuQk
IkEtHr/RU/Dwxc7mtjMDH4ZS8WLPLjAKAz5FZ/YMOAAv8cWqB9zxAqbVxGi65Glt4kM0OceqTbg2
BPPW7JxiS8/7ObHqZ/TIwTEcRmAvNdgSICh8R8lvoqPvInS/6wC1eF1fx6q4O9NwkR4KP2fID1Jb
Dz+w+x+ROK+Q9LaLjtQNqu5Ip5BbQXAb1PwyNqTZWsTbidn400Tt8ByKQG5GI7tVWfPs5z7IfYNb
E+krqfGc5ua4SpjBhlnO/ZM0y70G++8Y4y1zzerQ2oy5kv/9oZnETlemzZGtmytBcvCGBGlyj0BL
6LbcqDpID1O/wLhz5qSVnLZEOdA86lsGpBP2J7KC+/7dj5MWQKIPdr14t8bwAyHWdi6jt7JGMsi+
/u4JdUcGcGpjeezT6Ypu/Tzr8Mak4EeUPBz94Oy0mj8QtvwxaW/smM7faOptsHa7zKpSaDiI8oLM
2mYgbrXjnmJutS3a2qSgiKEjzlh37YQC6hq30oRsF3dpbVjCem1a6q2acNRQb4rMDZe86z02/GIz
eyn5Z+Qc2a5EP2Yyi5Haf8XE+J8vqOVFtGbFnfwcET4UuruRelyFDWiBE+MsuvAxyAGT2arXZkzi
nU9Snk7mxHRbB9kujLlLh/2VHt01zOJjYGuu9wiAZT9DH3NIg5LDX7oykBaSh+NkZ4Ql3zHWpU3Z
FJ/1BP+JW4BSJSwUu2aaJ8DVckSAwfjPLMm/WoW5N68nE+1+5YKV95RvHuTcEZCgO/fQOU29Nj0L
6g0BUoiv8oKGwkDvPg+ZNZWlsbPxX+wYRyIsooS9lUZhAjiJINN50dKXEuaM+oFZcDKaNZjYwuaq
XPOxF8iGjt7/rqmpHzCAY3z1aWcAcCXIORQZ4dg/IwNTN6bsEstUo5qd78n2MGR+ihcKBt96jBLz
T+OWWMf62PDunO7FZ1FkPuILVHE9oeSIaRZAU1kSg5w6bruestDZYY4EpEqMy8T3wrFQaQfmfBT1
azTZqCZFRn/LhcvtWX6fr2NULtssNONb3E4Wnb/OfqmTxtjHfQJT3Jv8ozsAkFcz9WE8BP5pjDoU
Q6WZX0z4Pwe2G7GNvBCt06DLPdoOtUXI6l50YcAocQTF0rhMIgxA/aS9+jtdxADYnaZpN/zzFfG9
AQ5G107OROWMGzI8aE+0k4vpIy4/q65m7wO5TS3dGyc3nQlb7kjTWKKa924jwT37AaAhr1ceM0s9
7A2PcS8AcxSHTKZ3cRHre9nx5PWGRBEausZzJ9iTaN00rCer24aw1LaqZjI2WPTQmULEW1sMBHMK
Nmoxghax0tzDXubUoF6a9Gmsh7822AJWV+odPGlEzqaFcPnwFoJCDfVgZdC52/ZzPpwrxw4uyhgR
XuRB8TTpYtnGHZoasQ4qIOegVldcU9LPyWuDPXtNt5/TUG97JJuw85n0WSlnqd9E+V6a4T+X82hx
7BY8lj5sDvTgM/yQ+MdhNrGqGnExIwEAjVkWT1PJEGKKttky7upCLsDuUdExM9juIEheVdD+dtyI
0ASE/wlZwV/1moMXel/dmJ66MTslgmRzmqI7QR8tVA1Uzri9o5rYuiMqXfgVxD1aWGoiO/lUTees
iqjdBiAaM8O+O339V9sNHmccDatxMSdW0WKSgbjHMsYzAtjPNN1zBjYH+W5CVnv/JdAKL4auTZNo
52QOPjVd37/NfT+hQCatxogvpb9k3FSMuvgskKxu8hlX/2LIKOH2or4/wRffNK7zMdXperT0I7FL
iAPx3ibQou6Z1rrNK3Tnf72LNiquuYJ2S1Wi5MWbw0tGVqhVGdcxXdqI6iKs6NhW5Z+4HWu0k+o0
J+l9SumKNt4LrKansbe+Wj299IOHvZ9LaUawUpd448ptjZ/FmOLPycOmGxSL8inTzpNfuWhlsq8O
Z15nBHunrW82Pbsa7AxZUfFlhrjE2YhdMAEBHtfPridu1WDhXbezzzZjcAQACobhhV7gqwkX2B9t
f2Xn8V6742nMYAiYumS4aDRH2YgXu7B3vs6uy/93E+6TNuj7bJR0kuarDAhOQV39J+/bnfTHp9A0
r17VsAyqr3phnHRqeg/UcCnDNlzij0wg60W4ZxpCT6zDI9nrEzq3E6IShs3DN06RXZGrIxKbW+2Z
e4HceBcKxfhZPSHrfrJpb3mIitCKwc8pZfrsJN69rfXd+p/xZbwR3tmc27QPuegaF8pRvMU1fbj/
sTySGhlRg4zfyb1X7ZL7wYPH7IkcQmZO6OmiunvIOfO/ab4wi4qz/Dqi0wp6sG5R7X1ZpXW0ixk8
lEW1ssIhFbx62HJ4cRC2tfJuLeM5EkcknLeUc88qyv99tD2CQcfOgY3AjBoJoowTahw1zkzGfA2k
oIPbJii7Ka075q60zK2cUax0wmebDhpBreSM+ymZ4TBgXaPAQoqp1lMTcheDEkWS2oPgsj+jO6AB
1I3fkEweoDJJ9fYituNFyFKZYmdRf0CJ34wJ0WBhrj6H0l/bwbDPIYos9KwA761b/RnRy8F8hpgr
u/XSac7awL4MtgnVn6zcpbHQSDNbu8487bsJNAUm2ITO5uDM2wIqZUNdg3mTSA1auUDIob6eGDF8
hZMBpwoncpVtOWB2qQB+HSGnicTJIrOdufqpMwgfmR2x6mny5Iy+zrW0ts0QfxAnvZ7BHHAmcCT0
3PqsJVX8ra90gGmb2azlZv8mVnPERtxZYMhyRWumFK/KAk+r5uKw2CHU5CHdj5fckzqB0zCSDKQG
ygeqKC4CxlJtmsWXrdK7y6gYAybTKxdhYZMxJot8dS1jvEG6Ow3wbaiqNdDcHKKGcDAZRdWlwTaj
p+TXLdV56ZHo2b5iFnn+3yAZXO5WtP6TGZLHLbGlhEOT7BFd73TE2VnT1WxsvTEjtN5dws2f1pBb
gTgAGLOOLMwJjh09wnzeupV+atQAhzOfoCEuImV9K4XcoCr81mhfRI5XXWEYGCgUcvVeDPlpeV1x
FIP/ead5feUI2QR59hYh1pcT5C4noIoD5c9/T11qA9O5Z2oJ/KXTH4T7QHW3bChu0g648wKOMNKj
WS631XnLibatHeysNKz+x6Wxsk1n+lTqZOci8InMS2Z10HcMmRHY0WxSrBC1CMnJZfabxsnG1hHC
yOAgM//gclWSSMHJd1306N5zMJinOgueK9faYShC7WoLbBFO91zZRNen1rklQFR38TGPbGZuZBkC
Xh6f0LTAisiDtaO4Jcbh/JGmE21eNzj7KMBWc+W8F/h+VrPCNinmtYV9e1mh+A3WPa9/BFloljht
WNnRqLe5fC856Abb3do8tlx0EQSr99zBTpqhhrGaHGJ8sPeswDkEXQwG0GkQJWB8iSm/zEocgULd
Y0CwYxt8DaiBuN++EhC1RN6zJRMiP3kfIIyfPFX9hYKHsZjlvjwqyvZwrpOQHeGzIYVpUKV+MpNl
Hwv0TjWG+ourzeDP4gNLE3SwFY15byJZEm5nRvUgnE3d0fYjv4TWjAr/NmbLlD35V5AoSRfPW+PH
PyoT1C+z/WhlVSBsK5febCCee6d9sRpxbvAc0jZB295kTPD1JWwqZ5ewKJqufKVltnNCKiVdYu5w
kAsBRFuPXfIROLix/ME9oZgCw42SgotGxS1ifIsc7qrUiw5bDzCWrjkyiduZY/GBCAKAV0oI8hil
P5OfsJw6cs4YSLK5o9Sv8+QBI+GgiHYFLha8RXF9sQgTyXzlQYnvfvx+wMwM1X0rLMm7nIp/bTi7
5O+M8aYQGe5wjOm7MRyf64IOC+XRcsTyFNc/0PcutprfMtO7By5tW/rBOcxzPnPXKt/CLrqMWn31
rjmtFg/wJGNSQpynkAZVF1gvbeuRKR96x6orFirTRG47cjJjuAOyeSmb9m9JY9Tg9FwRVv0ol+BJ
I7ip1N+XmpO0yu1nt+6ewir+nOjBHjxk83c6FC4aX+iaocBC7tP2nNjxVM3AQc03Y9RoNSJf0E1G
CVaUP9JP93nNoBH6LWJw/JN0hMvCOoY1MPWgCN86RNsrz1+ykVqzeraDJLpJA48kt/7pOlRcoDrl
bmwERCOyF1ZcQVnpRxuKiDUD60PpSJQoSDoGWhjAMJLJOfhLGTg2hURt6TNjI43pQm/c3udjHL8w
+9GU+4GbPYGqcukmA14qfDF/crElsSPu5PiwR5s27KCgnVRVCr0DDi8zV2MkSdBtr2ajv2oPxeo0
ZQLKAGcYkVRHFgUQo+qTIt9m+mEbu2mkB2swYQvCbB/781dfV8hgx/GV+cab4ccS9As01IHrXjX6
XBelgQ7Iu+Ukpq6MrvhjO/5mMAVNiPZpCBMmqXgsBNdq2ji3pKqvVUtSgtffQporK8rAg90Pzyhw
y3WPhcFvxmLTIKmgJPmbtXhWqfBQQr10Sp0MUP/Yi2Lv0TkGH7WyZ/Gi0RSckW7NC23KeaskhPCG
/suh573+c0qXsVafhozaUVOi93cRXXHPTKFHK3ePW734DohE+PAUFQutedxbH6UaMNK0MY3MnKhT
jDfe31rKlwLWAMjJPx4kMOUx6U2mOwKjhSg1XckHfcfe+0Lo6EsDIUBGpA1aZfDktZZFJkDPtR6Y
6xO9SevezyQRJeWibkODW49DwJM1I9vgH0Obf+y1cSCikxYeOdt12u6sBtq/QFWDVoMpV1jSn2gP
gR6vNQW4wS2La+DAnZXhLrnkHEHFAK1CdEeHUqW1m19sGYTaVAdpZJeR6z4X/EuwEERKNFGqo76R
PVSZERHWZayzlmkLtRIeoengRlb0EmFm4m5Bto9Xnktb+/u5SnfBgCAvD0W6sckejCv31Kk2/nU0
efL2XD9sEqeTZmmH0E/uuLxsSmasCOqD8pc95J2JB+IiS+jz3CD1mYt82AENjiwqpeqUtDPQpQJA
YpMfSzcMMTIUFZrZxsjeF/AEczAUkwPrwkwTOCmY1+ASo5p2gHJT6CUD2TPU//AUt2Kevxy3vLC9
HULyv2FyHX2d3oc82aV9/4RzauPH9nACm11Dd4UflOTuNiVvfgMVxVjRkog57pmXcKu3uXJQRRys
iXGvO833VtJzSnME2oxXmMG0jsTVPaDDuCbTdXTK7DUuUmZX3vCrEfkc6EctHePyyYy6o901f2Wb
PIKaqgRZzC5H5J/xk0OnOQ6+emage5wVaoJxyNrvgBw9akeodCOj3cHe4Gh4ap0lGi6hKxdcSif9
7I3y6o4Jn6e3i3Lx6ar2MS/8n4itHuTBJhunJ0caB3AOZ7B0e78dzu2UHWj2vnYSpR40pxy22kLI
HttFNJpQMJfs00ubrkzfuJ3j9QrWWoHn6Ei/syjKVbXkDjBLG3pgQd1Fl+W28WjQZc0bqSobK/X/
s4SL9FtfjBavVZIxTUuzAi0GQRa4GYkZIS1DxQRjtJz2wmQROJsB2XkpFv5O4eB3xcqJQtb9V1vd
uKTPEriEzGmFcW/kwhosDsfKJ6Sqvie8QttD3+uj1Z0mmqpFM658QMTaBkubAFYNQxjxUT/+1nX1
hE7K22gMyE077ol6oCRaWltVKrdeQA07jnwqxrgHr/yx6GSmub1VTqfWtddtJwdNUIxDfCUm+9AQ
t5EZ2cHUtDLrRcKgD4ONg9FdGCayxjdRAJyrGOe2icGMQziXmkW5MLM3gQkNLMQnwWR/PcP8Vozz
xCjPTNL21oKDz3FL7XFwkN1QAbgAokwAy7JDeA1iVSpPVDDtE3RsMtH8KdimBBHisFyJfiCnKAn+
Q9pDjT7HOGtrfRkELdhG1My1c+s+cWdKdTtikwUpkrnGMfab5YMXn3UHhcXi7cX9dnQgGQGNT12o
BbamWIo+Z3u8CReP0fKaPN6qrvDlxwb8JPvOKu5XiLSAGakQ46ZqwSHQPTei5lUTyrm3ZQQLR7bM
qRQfm5z+q/E0No27b3oS6rDoQaI+oCvexmb4Bw/RBxs3OrqB07JCEFUFAD7k8CZ868lvpreKyZU7
TZ9lxtFVhB8BxjNY8Y+84Q45OtSwdo1lqk1r/RJPoGzmsUPWo+v+1wSC/aWUCE/5YMudNYc/ftH+
lij/uBCxpQ19dtROeSbDhw8j3eGmxQfrP1m8s8zW9xl0XmqY9GSH3+XdpExDi1bjJS+ueR0fSz/j
KNLynpjNBKO+Py9f5Yxaq9D/Cwdn9drXSul9yMMYmj42ofYFcCAzLmOXmcuwTESk1smjjpZoJMN0
QK52HxDrPwGKXWgDkUuhpoPs3XNDHJOtkq3rGO9SpPvlgRhDBDnseqgRrl6hP6H88hT19j6cQvQu
1m1e1harLkcFF1BnqLb8mJbbRV0GnBkkfxqJPjCIQ1kbbJoOjuqjBgGbKESb1wDj/1gS6FCIb4Bq
Z3tw7kV/7Hl01BE9J0IUImKbZI1Bf11bj2nkpSbHZRE7FuJsc76VjDCc/9Lq0abJOaMDmnIPzUCy
BFHFikLRxc+OBPgM16b4QGyLi5EfzmsoMMENtyQ6LML2gIoMfyUjc/+Gbn9doCLLaLskPDRexw7H
DNZFsEApzTaXPfMym4IhLTa8bmcZ6ui087aqvzKE4yMCA996H72P1vnl51lVtZtHWsO8Vh5butUQ
H1DC0HvxLqQQbJ2U8GC0EPwNF6S2n0KToTvti2Q9uCYaiGGdmAq+3YMX7EW3FtAEXpaKTqRLgiDx
KJ5c83Z4oTjyem5u3fBXlh8ZGD5+KeH48Bf1ZCGCxBfnQdT1X+biLy89R6jF7BqKTbBocNauNa00
b3bmYhzQEa2LXe+3/8DG2/gfi6OFAWpZ4D1RgELKa7zc+vxjUaR7ATg5qcnPdO9xSOs++XVwjuEg
Y7Mu+2PBPrb8i4aBSavxfmR0CLG/TvYxkT43phgRFBdb68GnMOE4j0nCGrKrT5HI35asWsUOzW/w
iULRxN3+ORbTpukrkkn/acYlgfJXM6g1b/wKmfFOMxvS/39hLBpTOfvlS+k5sliSSG5fNFVJ7f0Q
0xnwQajjsgnxF2pqfwMa2PLVy/StsPU//qtd2zfBNKB3soNGs2Yvvi3i04PL2P5dqFMeIBuX897j
jjbDGg4EQZJLK3Y+LZ/MspjC6sNCQAbAc/k5PA2sXgVCG/3BavDt1ZTBWZiZrTHF4FMgM2wflDNO
h8c4/cYFRNzC27AGjeGlUbROlgVIno65S0sMIt2uxoJB1siGtxvZDqpHRQv5TbhvLro0r/kJIK1Z
lB+D8ZlKhoT2odZvI2xKVHTHGJJIVwKXsS8++GIn/z+WzmurcWVbw0+kMZTDrXMCbJKBGw0aeiln
ldLTn2/22Ve9Fhhblqpqpj+QXmGK978LHaZdGv9h1c8c0OhfaEEgKi00BKiYXOQj0Kyz3HfGwPIX
trKYUYDuxAgFhcoT17x46avthwcYV4hXHB0tOS94qpMQSDxqYmtvAP/lQwW2CsUHjwzslaL4hQ9r
e5/WE6JrjGL5274DS0r+bcYwC4xqY7ffKbMi1jTXJ0+dthZs3eJocFAwe7+0sE9wHjto3nQqG0wW
O0oKweUoBHDM+U/gIiocQYIPftlTfTl/dTTCs/TOrc2W7tAY6cZQs1xhNOnHzHiOWRueX28Zimxl
q/ZDcLLze9o9sjq5CtTNHrgA2W6yeMdnXJ7O/IBx+7pme00cB74e08Z7rZCI5S8SVJOG8U62SzXq
b2PlrlhY3DiTfLdECqDChGO5YtYCD7qeV4v7CgZnWDAi9hBmA5W92Dt2ec5xydnQ2D/y4YOAj0RT
g8+dyt8OhR5QAgjs6uccVcvW7J5ybgjj4jtPAwzN1oJ4xiJPvnvQKJWHxJfxFBQvXHsMJQcD0+3i
hkcvKbtHdGT2zKmbFfeFUp3mXu8+VWn2ja8eY6WIChMfj3dwascZDJ2cxjD6TtSfxOPlc7bcA7cy
s/RLKfVlQWM6RJPcisIPBiZtoh5rMLyxtmycwjnyLLhbc2KcIuCOIed1ovINLWDo8IrC+Z0vP3Nr
R/8DX5rVRHHKGGsHtHozh7cWD9ZhiA8RkUSnqTiiaztP5IBsubL+QXJvhX/wNjCJIDw36MM2wpo9
90plD8r6lKcw9MXJN7F5JnFLuvgaV/jMlRqzGr6cXp/lcO9bABTgoftGR2XX2muOebSn8imaLTkY
NdW/M/oHQpfQsIYsFWVb5VQbFgmyFVvTOWL7iBNH8c2T/ydtpo5j0nsgjNE4ZBcNHPjxq6k7ry4/
4VK9Whz1ig++RML18JqgRc4UFKvndqgcueeJ+igGvjtSE1UYbnr9LkOnOJmybRLcowTzaYUR0UJ3
AyTBnk40zbIQrUuEViPkFSWVlf1QISbEQm3M6jr4iIYCppKwAhN3bfc7Ik4WgFJ0gQCaTG/7Xc3k
qiZ8TMML44BL0uUrrbtjSSTnRHF0fWfrkUZY8eOAgkYLQrW0ArEuOvNbWTD4y6/QN2KHbmz3PSeB
7wVeDKkzT6sfjTlPSwPaM9SetQF8xy9eZogiHGRxbOxR7duEoUfq22yw5NpYWvCzRDb+VTRsSrKD
JC8ORlPf5AWValacuK6e7TNg3OFTBpPNh+RK+XhkknxQLUKdRvVgUxkQOSfoyxInuFKD4sFHr2MQ
wDU+UqNispC5y3/oMp2TvESG0NV2nNVFYryZYX93Kv2MXPlrZWb32ZqfuVVGaKynNvyUraFmkmm2
2sSUKyqbJ2W4r2gvrfv6STVsKaa1ksdwZwsd7Ah/jQwLUyxyVz0ly+9f0Ed/JLQvHhQUjTEkoqiN
eaThiOpssc4X8aD+i5UVFnnMWrULdgiHhAA9udD/Hgd/2Q7pZZhPzYB0XGvsGnXUa+Mmi0ShbgWa
Egk9ona3wsblwC2QGD1SaWn1TXbO0nzQeEI+AP3kAQxCmjkHA+eiip5inplHLVw2JuwLW+E/7XO+
zPN8Ukv7nw0Weh237Q+mXoc295+N3nk0u/kcBdoG/XTMVlFB8cbumzHUYzbVf+oQQeQKZ9PG1K9I
6g1UEzCVyEon/NTtFGZ2OI+8BMWvIZlBWTkX08SIFAemkzZnH3oQHfXQOVWD+Za55lMces7KypBY
sYvj6M5n9L6PS18dgyK545m4x8PnAOP/miDTUQbZDx1bnpVhfRRld0YgfN+G4dHiBKBnto8R+1jB
elpPfvZk2AVfilawEyD9UgrajsXR2cj7OfP0Z9TZOba9i4YFT41479kLazk0d6jkbVpDnbwmmtBD
QuGCcJhPjUH1hHnlGGjTyovr38Irzo7Wvk4F1kC+3fwZuRVpom+tHm/tpHtqmoJ2w/CgT+mw1sx+
TyPzqOOa7jbGPhK2JGyf56wEl1jO/mEpjJcclWZJLkcwcAx6DlCY9xbrt1AwaimQ3XJ8dNpvDZfo
xLyyt3XzIdTfWs5NtqwcxzGHFqTyPmRq/m40Hzq7ptLpE++svnnwABHhwgRGk1P1wajAkz2QKktO
0w2/erZsCYIDS8vnnGfgwenzBoxmr2NWYP/Qw1mVAB5LmhxN/+CHv3F/J/IR/2THzAySdGTg++yG
NSljOHGggxwSfFlM7MXrz5viZw7OgtSUE5jOHLOBx8L6rlGNydsYxtZTl90kxrDgJXRolfpa4teM
D+ZdOYllqcV0T0Eo7ZbhI8oWqXKkO9gRKqfxE+oMQy+GkqlaR4a7H7EDMKYPLlTuDkeh56Ggj2qe
ZNZcuNa/dnR4GlA61YcNJTsFDZ4j0Qv8er10zPHNIzkGLgVk9rqen52WVLJ4nxCUsWxyx3h5cMks
JroKnM6VCc2t6ZjA6Ac5bTEa2xj9ewlCZnZ+ObQbj8tkk8qdSXBiplF60Rg68NzoSNFRIs6S0PHO
AxFVph4LyH9tAcGrw0oBFkDiYJsn+fwR4uIwcbIG95IyybRASfAeXEbI8MfsbkHWI+/wzmbdBNGy
5/6VWG30/2EtBQhMyqvB/3BI7sMCjRfMfiTNzDskvTlYC/ePhDUKBhYPLwVqvCqLCBoQN6UJN5F5
5ZkQQsFMQ/Ug8j951BtJGqPk8/P/7y15m/zdAmS6msDDUxqZ7jt3k1cH+Y+KASeReimeEiK661T9
sDCslImkeSwyjGpdZoyPLAGI7LK35PQ3zQPt/TMPpjfuMkxqKCCbhKjFN/GRyFPaR+ZkO7+4GsV/
AZk57xnHLwszeSABK7pk+LoaB5NVWaBsyyrwh4XD5DIQt0KScMjne5U+sCWomhsdfSGTRmL8yjZJ
O2T9UQUGS3tgfrXxUT0dMQMbM3jKJRQKtDMGiCrpVaOLzTVKWki785Dk/Umy0qJMH6cx3Xrhb6Uj
goZzBFCnaKwfFHayrIED7pWPTS8S/nixgjMgVFTLc5ay2Ny7qUew6uZpI8eEBVdFxmWbOHYOfEnD
ZQbKBlBJdxIfeIDNZ2reMHuU+gUJxDVaU9vMefLc4FOKw6lAv0CLxRkcEsHr6N2ZPSGuUNyxkcz3
RWWte/9f/JN9paPBq/vaKvZA/JYz6GquLZ3TdzkxQP+vU++PrfxHilzG13BX6qeUQ6CQpc6BMOXf
ESr2bVScMgmKbXFH7Ac8HrM4VmL6QOkR9OZD4Jq7lG+rNSGcGVKmMVyz4oM+ANaHNIUxwjnJVlN4
SOI/ozxr/10snRHJZ+1E3lpKwtgvt2WiVkHmwtkqXgy6bOjSXBmvA+bicMq2TfPvHgTc/hCRRMMn
Czm2TAJWUvCbFDNwMZbCvinl3iRMGP304OXxARDBKeab0GCQfNbxPIRGGFiTO4phtzOdbSQ5QeQ9
TimI+cTc0QLbeFxV2hx5ouxDDi0pqjlZ5HgPh3At/zuS02QUFIE6TciuchW8Gl2zjXxaNrlrag++
I8Trf+sQabxNH9TbhPQlofcgB7+cuirrjv/EhPVdZf8YZbdeCGMxXgKcMoX+v5UsS48FxSIPWn3L
scyTlg09hZuGMtfmX/ZpjLyvCRCiYwoyWM5j0EvLKOAuyItqOtcLhwQ/Ym8sJGzEcpQQgMaSvXZ0
At2sP4TDs9QAPjsRCY4ruRKfw/OuEnCExYscviVrpDXuGbsrYfvIYs/0J84ebpQsVF7tWiYwCaGE
fPbqr0NXRTavbmJwhFVHlYj0wa6mxSUlp2TqNEflFnIcuuEva3Ee7tbwJpGtRSw8JonmYAvhw3NB
ScfcmUT9X1sk/5xHkgxRgDdepFOIOS1qHu9VNEIXQUMvb98WZlk9LXYQyNIKMKiNJQb66GZwybJ8
UxlzA3ri0jnMuGqeHNYJPKVp27YgvJPkQZ5Sm3sH+Tcvs03mwNz4MCACSnNFni8RnwqNNkf7jWzz
OqhRHaTh4QKRVEdpcuScdDpuAXIIWs7RqqwdKPltPHwtrofgGnwvigjCQqJeUUMGCeIdphF3bgRn
Uxp4EvNqgjoIViqFHImCm+v3+5wnITeEL9LYn8qELsEZHWSPcfYh/yUVCvrkpLiPcktC93kiSEvA
4MtK6J5JcVkT/wZ3pbNm5bnlCzW+5T5MHr9Sf5kS7Y2qezTIhLQslmVJjJXVIJfbkptPZsIcNN3y
nDhJtZFmGpt1IDFOe94IzS7kbuXgoNsWAfS3Hmx2E5uKBqWH+mc43zqE6vkerIcq/l7Q0hltfWMQ
KUkFmKEAA99RqGfZTi6fFVjG+aPtvBVesOI5lrTpmhTgsMS+NttKh0aen6xRiQTSZKMRyCuliSeL
mJUNyWRLs/FfRBK4Ls/KpXxWsXaWXiGXYlGSDlW+oR/FRIKc1FqbmoU2PvuFWJCY2Dzcg/idt/5f
AqaCUjpRHR5DDg+MBB2s1yEBMekBxia7kXyCKt7mbUIUZrr0LsGAaQPYnGtbIfPESWXmJWSqHx9X
s4wwTUz1UcOUJANrqwP3zaG4o3bp2TbSbappmamjPXBuR3sRVUDm/xqYLkM/OGyk1iwtHEelQSWB
lXP2QrihSZp1eK8U29oFf8W7S1yFp7JisA61A2lk7r/EJys05lc5G3mAcIiNDQ7TePfk1qefk+m4
YYPfeZE/WOa0gOwvy9cOzQnkXQKAp8NWt8x1EKmrNZpPfgebX3DWjk/UCLrKR7iFfBwSSIXtwypV
CSxSUFd+DT6q95CS8GGnODmKTmESvw6UFF5eXscgGwBT+unL7Lrzu28OJeaIXvWIm2h3cNvmieSQ
JlDS31QRcfQmpAvNvEOBeptmxcPc0lYRsgTyekylnJciT44jiJ3VUDKZkQROFtTkdKcFiUdOEnfR
Pl2q4M7s37La40aIaZy5r+kODW1B5gMILhlnGhiIW4bmuPFsvNZwmaoiGoPx8pzrJZwF9H+cqL9K
Y35kfmBM2p7D7aqQIXOH7kF2mxSO4O//MyhCZMj4/6+fT0aaPena+AqBCQEj1b4HQfA5+DCaXLr8
cfsjhZZmhGc3TU4A82kkWPupzy5R472V6GKsdedR74wLSvnHia7m5GLAMDVHh6YD2MPHyKs+a3u8
B118itJhI6m/FC05iZbvddd2Rg+hn7QTQhN7+eFcG7gFucZLnNAMat3uGjN7kdOIdPjscjy72G0/
M3y+aTo9Fo4FoHgIq8ZVA3RlSleGjnxFlrXFes4RiYcOAxUwThAnprLhE1xE0xbQtbj17CefMWA5
TmjFR87r2DRPfYB57ZLfkF07yWOtxgVsqS0qg8NDbRSPjG0e8eTGRmg4WsOU7MNIhwXRkMw6trAh
ndR+IARNm95tzVtWFE9D1SFIUVA0z9ng3zLNqH8iNLBh2Wt0OenJIX2YUcjGdNtzpNxQ+EZVKje0
7RgjYqXlFeRB+71L0peR3EMHQAVVBv5mMmGySZMCMsNj0ZG4SdNxaktADzRbZgq43jcPdY47Z8aT
lFhZeSY4pbB+/lemGZOslXXYIe1EjvUsQU8NAU2ygQoHbAZ06nFGuNUuI4NlNnfbKoPW0lBMmq6+
bHEwulnacMcnFfx0jmKcQSKGnhKU9ra4cHHDYextOh4ReA7V4Cqc54jQRPDWNRB7Rh5skapGTIrq
NJ3/2AD3GZVhxIVUxq23o+RlhhQz19qlK0AVGjRur1YQbgOt2s8qdq8148q1XjQOKHQ3wFjIZ8iI
SeMw4rleje7CEEZ/1P3heRjVm4zzh9K5qQ5C9YQmMEktMzzsZpDMfWlNJeQTtWBdZKKMGfosD5KV
0ep/g8QsoCKAb7fuKLRxiOJhjc6lnJnKRwi5KzYB2LUQWpAEJWk3juVtpMpO5hEHWiHKq9eKrBst
XugywDEHcBQWqbCpPuhUE/e50cN3AhCWeTZUVGYYJQxs684LDLPdU9MlDl5siJuzajSauKBEt+Rv
nPWGge6oGLJZCHZVW4nR5DckI9uY1HCALUNCZKcy8IHlChpo6bCO4EBuywncubkxnfqNor5sUIOa
dO1dV9OmCn7kwvTovSbrI5KO8at0AxASwYyi+ztQx5WlA+ksxo4PLNPcpawQ61gRQPF+BmnS4dII
ARPkaI/3HSlw7l8VsB8EayngqpUeu6yiHaNm8E9IdKIEmS3FcylS8iUxRN7aZ1n2mOLwNWUEBAXo
1DCPCru7h+KITYEsjUbpifEKyZNsZgXyAZiMXyYeRo1wgvyaPIQcu1dvFffQQ6spH2LINzHWGN26
KWc6CTyGEH82+nEVXzmm+9alZKTl7xjeTGQCGqa665ZqnhiYCfEMZJDMil2y1TbTnkkEXF1D8e42
Q+Vt0xobwxZHtGDl0P4hQRncu7wzucMAeBQzLaIrti4VQDBKKflXuvM1nooy3CWFjbFLmOJXGpIa
aZb8MlKvElBk6ek9PnCvZA8St1OJybD9Bh3+W5kdihAcvmccaBicHNRjPLc/g419J7hPTfTAm/bM
4mRtZP68Q6OQGT1O7un8jtDwhg+UL+UWyKqQiUr5FKuCDF/6ES/C2Z7C6+hM35EDGBbxqISF1jnz
nqljZutXWydOes3OBpuNXtJeEaBzehS8x0QHw+phLxQ03wJR5p7+4mD8mdfGg2qzNy0Y3qmEphyv
HIzxWMu8ZwA3VKGZQSedfqfa8i143OAV1ygdvpssbSkT5JL1dNiDPwE5SMgdvB4Lcmqw/u6hqh8R
UWuUKyCX3EMGGiTvsmWl8Vzm078FQHMkAEzAraVpbg/Vm6Q7hfcx6eEDRJdLXtVHNEE2cv8drdsW
GeL03Eg6KVu5U0FdHiM4mlKXdZAkCyhbzoAevQZf+wXC7Sqo/nNRA1z1Tv60kJy7TEwdWphIUBgI
0mcLgOD4FRYRuBR/+CJhk89KEOpbV5gZ2HyIhxCBVAZs2YhF2jTeAR7lQSYQEWGuha0bKtCOED0l
BaiQEoF1tdY5ebEodDeiHV8GGqyB8tIWpyGoLkCsH6c4+1dPAprYdizRlmZn5F3ACpDaTvTFWnCv
M49PtpmsNxmxJcRnmYTKAdSg16xUh+U8jT+nsfe+Cf81Vz+ZN73IHZEjS046HXiNQZ5MmywzvD3p
vPz5UHenLuwvNJZkT7p1xoa2dzLsrus7Y4rAK9/aAeWmNH7xygWQCB7i7dDJ+8hC6ZI/7aQ9cGIu
9cxOuWVeR3eZjmy+9SruG5NenmxEn6CmXxGxQPmtZqZPzKgDtwCmhCyzh0kzTRC+9lL+oplA/Hof
WL8hzTIZzmUGYgJ4HMNtKXc6v5S8OvdHdFXoqKUW1AO0ThhXBJw6HJptiABwDM28K7ynmeCcNMgF
lM0pRxHQNXJaWvCOyY5kM7DxKJs4dHFjIuOjHRR73QvIZBEDRxtiXoF+o7P8u+Bd7lYnpCXA98MD
4niq9PDIxpAbjGYR9sQoGtd1ckgRvCs4qSvLO4yG86fMkcttOJ1gWnN8pi3YrcX9bRpMAYZ4TxNr
57PD56pCzK99SU13i847wJ6gcbZ4hDO+t76a2MGLQjvUfvulue2LMSLVBcapnp13zVz+Exme2Bje
vTHeGpxdaW3eGozfUaDAWSOeM0R0LXV0Qvykm420U0tX7eZcB7pbw1zLYdkY1U7P9JthLxQazoVB
Cy7o9THngDZJtTor+aBc8kJ9q+nGIW16ZM7koJmjvcRcuDL7Bhk8DvSDN9g/sU6lwSqsOB0Yz/0L
bwLQmjrN3vnc420dB0efnRykyQTODXEvYnAifpe+uxvt5qS5qCNLGSMHpUylJTTLVmhIq7pqxIjF
OjQzWP2RNy7dL0+kv6Yg/ZWVUw2oyYxV42FhOa780XkBZpBoqXXroi86ttsODRTaCgcLwb9LEo6f
yi8vYQSyvEG1pmvVQ9H5a3lIXZkeOFAkG5GmDOZuO9YNRpdyKFAURpCs3Nw+45Oxl/haYVYKeF37
NuqSnmxZ0x4OQLwZdPQ0OsFdkL25Jdxggo5UrKwjMDUIhIMzsvyNHoEc5b9bu9l1bDG6mhDlkrXE
TPTUPmWmLimmDCxk7w60I1Ce2JX8dx38pLaJIBI+i8NN2ng8dMcLsedjgspiTRzrSb5Enz54KJzW
jfWo1Y92xtuDNKC3kMZmv5lc55ZoJfKh1c1gauEaw7QZpVEO9pCWYQgcTL6pYQ7nYob7ZlpH3SNT
tJHCTH0G8hYBcYRqyJ0AQsx+tKOvZMApcrasHQd/MpfAKj7ksuYMFgsFQtbrQF9qgTSV1Gk9GmKI
FK9a+tpyetBOlBxajrOQJxG6DT4dnIvOcmHsMtN8llzFUUyFaciIuYSffA8DCotlmKG8ogevrgnS
ICr9Xa3UfxivIqzb4uRruOCNsScooOui6VTTiWWYvx10b1uzFrMqoZyGHPg1Van9rEC39PSUoPsC
pV6we0I1kIeXp0zvcZSMo/lkp1wv8iu2rh5mkwBU44eyLwW9WilDGMcRznNh95HVGEA7nrGPs+7R
A8gzgdjwuvmS4+q4kJETwU+jk0OhcZl+uokNRQ0sI6chHgI7Qp17spL8t/QDtUVBv0c6ArZlBxAk
UPbeVUnxEuseyrdgwXPmwWdz1gwQIOAPNfWCtNFaH6Ce9AqB8zbpfxvCDvHhWbfzv002gQvGCaGz
oNRa9Utr2XetyB9D3eFGATXH89lQO/inGY+nTG521x1UhzVS0N6tBHOQtrUwcFv0jYv+I1LDGOGE
dgQCwwieLGTRJaS2FBz7plT91ea8m0MnWy/IQ6+aCWtG2HxVNOBfGjwZ1C46QdwWbIZZBQ8m69rl
HHfs4ZQEEIZ889Up6wtdKyJISKtST0eDY3lxV3kdDJvKAjasLd2xNLoPhM+PEsktfXgiSTlH7rSn
h7Tu7OL2D9yLvO0SuWdG3oiMLaTYSm049/DfUmC0Z1w+bGs/WAUnLNorLEY1PGuG+ixhNjoj3eYi
2fnkzRhMnVmtO8Njdom4UxiUB0epT/CEsE2W8+An/9kx7UI4Tewees5cRWWLV8Sckob15hcQZ+AI
IPmdEdiBrJdK9+mFNJ+4MEAwLEHvpX+ranyxSGvgsWzkCcSoPVtT9N0UAHCd5pbGNgir8T7MgQca
DpapySX5DosgNiAMMk8b6miBxoNhLMxhyOmXpfO+Z888qyy/ZiZ3j17HijziVwUQsPL6BVniTykB
2tSgglpQUmTvJ+I/43kn2ZwB/ph2WL6TMSH2RN2fYrowYCNQZ9O/pW/k9gvLbltp4UtkxVcLf6Km
RfVcJls9Xt340BwLPjsiY4gG6yebgCgXLUckosbM7tqNcnBcayRhzs1DYFeIwrTLWm/G3UK2G+bj
dtLrPch/5MYYZCxgU+Bt36VkiVNKUSc5RBCtXBaSz7ZqNUq9cnnzG2+Dnma4Svz8JwVPE9bhb4lM
WIWUrUFGOw3ta9NEVw3Jbprp5DucPf2/ZGYhpXDidycB+qNPV69OyPJ3XTfSOu638NBvBS1/E7P7
Fof2sNvQ5INHToel3ZouzOn8L9rkmP/omyxARCYr6Rp0wyoE0ogKGU8UIRwNvLUAIODXILaXrk3j
oxyai80ox+t18MjB/DBOJXQq49gnHqIQcYXIY2U9ms34l8XHk0c0zZsh99HXiLZxFl89hpSqaZiy
AC6gmkH/PVy52sCwh9oHnfOtziO2B+s/INjsYBvGy8z4r3KtfeXieZnwZKJRCFc+Ui4BAhpzEn4a
mQY1wvz0mvGA3PIalYVrA4/DHVDECEIySwV4tSOtbX1F3zV2KADmjwUzp8FTwb6RqRdNAvT6/1Li
JggTN3eaxZsQoyFuezjMm26inUT67xIyTWAbrncQxWtGYmisuYBMunOIYEXr+quGait09iOzlAIc
sXwu3xfn6I2hu6tJfYmD2drW23vkYo0YgD6S13rhY8I2svT+iRwA0vB54qcNYQyd1I1qY5RpGrSa
/QIWPxDh3D9MdriNvDdjmmgOqt+CEj1s9Oc8dZ+HiHYlrqNxY22b1kStLvoOUIPBsiFc1Yq2CW10
Wr7pgEQNOvvrGetCz0MLJrJXNuSOhGCWwLLMLAfnEsrjykVHeMZYJcu28YzWeUVnnTVJcdbSBQjH
DLNiWtNUQS0VbNteMtXvleZ8YEMJUOPEndQm+z94zGCOh0saqX2ntafRo/8vMyCCDiAK/pFihH8G
2vXkQL7lowjhr9FeQTIwQjdq2S4CEnbSDVJwSBtlmwDxOMlTOB8bGgXIjZJVEcm4kYQaZHCwiCKp
iutS0ZVDUoHixGQOJNt0wMxekoOqS9Ahy5X3kNUDjXIfLSSnvEC04EYar3WPyiKlhG2S54a/BsLB
Wup81CTgOqCk0h57DvN5Z87Tmfb2znVTXDk7tBzIvafxGtTd1W8ZXLehvzGIvz3C+UifGE+GyJCo
qaMTnW8tJnY1rZC86C89sp+9Rknbzs2xCbrD6KNFNxq0/gClMpnnmv3fBHiXoSc3bpVMFIp6/lwG
7dChI0rYndcBrrBp2l59aOsrbhyWB58Lk4Xmk7sTpWhVW3C/AH2S4TGp3dnEOm4dSexrRaE7TShV
lHqTrxsPo4OmeDPn5CJHFDzd54QzLkzdVbZEFwkG/mRf7Dw+pbZ1Aj+2z1sr2w9YLCjNh63IRuun
4DDTPkOy82CpHAwWITUVnJzuT8RICpLWu/WAApDzuhqgyBxtek6ZrGfK+HG6ZRt046NHcO59UsOk
OYZ0FaI2Za5OIeWry8yNcaMW1QvIxmnSX0IXXAT4WQNRmpTsZ1LVVpvGgg0PRrQ5orMPgQWBGHX0
phHBMjLXUp0dJ9wMOaZ4KsJSxjg1tvlONP0IiLi+71465R0b7yU2kRnKaVOAVDr5KVG0jkk3Q/3D
MmFlBfmFh7x3TZwD4IZtmrl90Klre8NhbjbilQXsnyYTt5OzMwUbwqZOyuBroqnDMh0N46Jz0/sC
oTAyAhTv1rQFvou6WUm6LUmEroyjBWkLGSoijPZnUsBUIO9g7QHqLJ5WYA9O+CzsZ5HMjd67ad4P
C+SKmo2qD8W9Q3MX/sQmZ10NIMZ6A04AU03Vd7sC6zOv6T7rCo0lE3AOQHKeWmFs0emXxtxPgVhs
NwzfS/5lwZeVU8AJh89ssW6Rb31EffrKxjEoGUoHw9e5zt/gjqYbt77bLpWeaZuvcO7WtpHsRjIO
ngOtAARZaG3SefOi7DzMyEqhUgaFwQunOw+N5Y72xlbnW0hdEFA+wM098wIadw5Hc0hHtAzdrd5a
6BPYD2U03wz6JteKLzbPPjgs7yOr5nOlavUTN0AOcF3b23QrpcWiWU5CWoxIPKFws7hxdQko7dfF
CPPDfUe/hbQKVK5ufNS61sJhQXaGKYEUPJpTvWhk18zuo/rP0M/lzrUcpE68EjtMbX6BwUNkm/4Y
yqjwWcy+GiCgMeAARXHYDr+yrZDs32Wcd0D7ZztwRTHrs8maQ8P5oWzpL5jF9IypHlbPdS+at6ww
e1F/tdHY+Ja3txvv3HKEFGzwVQHEAVMPzjyzr/p/iS3OeLD9J/cpa7S/2OT8sbzyOx3zn4myz2zt
dQZ+ZrHokAQ5Coo8Qk+h+xBpSIjQ9KOYmkKPnl1uk6PF87Egk3uurW5+bgdz642GvZuj9ElDiQrl
5QnGsbkNBusiBumZ9wfvw28TIcxNTvW9wRZcP+Cy1x8GH5KICdr/a0iM5Mu0VXpcllRDI9Jl1OBh
+c16G7XlKbOJuP0/sC4QBh+WlD+CJYwWjBIjlMiAko0oVqhRtL5SnJcdzm5Z+3oWHZGspC+MSavp
PUQu7LvwGmrIWyKjUgXtZz2hrN645bCdwhuKfUC1GXagkXlHFPtH75pz6dXnphlvk09CY1Clb6Fq
/9gofrcTszHDGvkqyAFoGqBT33bGHf5MfxLg1CgTX+IhiJ/Iuvbwqn6c1kn3SpXIDNC5Dj1VrtGw
PkMsOiI0R4+BpdABUt1FWrnl2JnokbVHPGhwkup91izyCasesKMJpimacmKccRnn/Igh2c0cCU/O
2HrkL7aIprKFJePxbB8VOa18TAeFK0WefzUeot768qx6lBRKjw6DKtMaM7zpcar9U72YA4Mq3Vrn
TvmaBeghutBJn5uCiKx37usEESU3+5fScf4kQz3swjBklpCgW90/yz2H+SGel63CBkr7wG2P5CdE
DB4HGexn9BJAuEneDH09ilpjo3Wdt3HzkliNai5KH+CuOcBaq/+a3BpIAmeuOwI79pky5JB++7LZ
FXDRgIggeqHXf1q3Qd6anTo1Ofj+Gu1zmmVfpT1dM+Rp45HxXzew0cNeAkei7RfaVY8OGvigwKH6
sv/MaQIkP4901YK30A+mdRj7SNy0WnCMkE7fNsOYIJJD+2gO1NV0/NOSZw+GrWhAoquZMCqGVBVs
Rx9BacQs6vlSK45PZNDftJjNquO3O/WQJHoHvwzf/6jz5ZbkyWZS2adXpc/mCIq4bP5Gfr+pi+pS
2mjezZN74BmktPSRP0UZ/ox25iabJP8y0diE48WUL14Z3hC/B3PKJUbMOnh6VUOVWO1c1ONBHIFY
CRGxogqP3nVP7YkDQL/Ti9O4uxQinkMjXU3zyc8CuhvLyW2LvW5lX/mI7L7u5AfIrVs0InZV6txR
a2eivuSvWVnirFbe0NbfL4n/Her9Yanmn0gzToWTbevJgAMFWM/235IZ+g7pUlPr1Xr0o24XzuXL
4tFKc5rob554aDdqBsCJqnsPTQiKlXtm1mMebEdB5q9cAn5Pbr0kJpnw2LUPDOZecmeCfuWo64wn
AcBgFqeBtV/jjxzydbar2uU3mARDxigG3Uw73VD7nlOtYy6MZqbZWZxeM4qBHe3izJmelKnucVjD
WMpf86YqTzQsKWBp2Yw6VD4w18PGCieoO80udLBro+EItZCO8Trq7aOSFzFs3tQ25cFU08HKjAyd
q6r6VFNaIsurH8Qu66SDyP3yuCWB18F6w/8D1zA2H4K9dje8aJgieOhrrTx0a119foNb/2QazhVv
bso3bsgushQD5Wj8683IL1otNwcS4d4KKYA6y/3KF/thSVmjbcaIFKmnc4Rj3uMACgm0Mye0Ny2X
ZOZUSwzt3I7Wy+xlP15pAPqOAJdNLWK0A6Q1JJmhQw7ZcEhD19gFEDV+oq4Hf28bHfbqC/1Xf/L+
Y8L2auJ0e6S8rik8OZiHMEDGp6KZhRHNBt9DfdWX3riJB+Stnelj7ktj31Y2Q2p2LBx8QNy+Vfcs
Tf/YoayWJPUVuGO6c8pZ7NRtDJahjxrLDB0Lxzas1CoPqqXGtBBNtYd+wGazxUYn672/eRr+5ynz
6Nvdr54zwiTqeWFC/yKLhtuAqKOGp8xKh+mZREO8xQPyuS/1vQP2ftMXoC0zMJ9w5omKMHv+j6Pz
WI4cB4LoFyGC3lzbO6nlWu7CkDQSvQEB2q/fxz2tm5VpEkChKvNlR5twqMPsRO5GemkMiuWYcMJN
4od/OQAvV1KBTnjpYavgJSUQ98Fs5L1nuM+OSvngakyMhefRHK+d5KAmFkxjkwDMpZAdNAqNg05q
RhYROdh6hPvWsJbJZkXJH0fR2Q/KVz8Gc9a6AHSH4KmR1j8r8MKHOUzte1V0y8xD38vGfnDHud7R
u3qoYTCv4pDuO7tPZNOW7PzYI/YrQNkNlwynf0OGkP9vTIaXRYCAVaVa97FDtT5B7p5H/3+npNeY
UMRn4zWqZrwkFOfcvZnkUOvGqqkW6O9a6SlczQJScmFYD029VCtpOawc33kY7eQjG7t9FKpprSr9
1BAqc3aLnoM7aIaVDieIkCrA0yGfROj8Cr99tD37Wrtcu2rAPitbj2pFnXCxB+8wZwjxxibej02N
WNye4PUHIZwV391rDosGyOT/qiggpEKLvdTTBcLcxdOAkiqNq9gZ1kScHGeEkE4Ara1la8ZyulYq
BVhTQxYiTI8BfTt8T0G/S6KY8Wd6qjBkOy7MNjNzNkQdXsPE2PV98bFMGQU1b+E6ivbXuAlq78E3
uDqZvnJ//ES85KXB8QCAy2DQ4oQh7w/k3yoiS9z9NbLxNxd03lLCohL/GY7LEy2VZiv8LLtHDAYX
VXLbdLAVqpzIkHKP3uZou2xOkSZku15PYVqcxtplpWCMPwY9xb5ds6XxaiTvxJDU3JCYbYd2bx4o
HCPu9vlH6tDy8/3syGh85dv9c1g252jG0Z7bJHuW+n2IPBqXFiHzhY6/CrJJu9Imka1+4ojgx+rL
88AUYVWp/AofkdteYZ5DQVZuGP5UKfjrlA6QWEobBZquLAUN93D+MGzQkXghFq0kM9V2wVEgSvGs
tzKoSU3uNwjCOPmas1lWZ11XD63lYngMhAaKHZqnoqnuTEbXDhm424CwG8pQdWltBj4ec2S7zR5m
i6hsXlEsxPKvHMY7khVfTBCVRSaY4sYUf0EhshcztWhQlKzS+kzjJNA0GWzCKBQKD/RNlKX6HOWL
KbR+ZBIJSG3kTjxc2sb98+Pe52SRz6ldzST9sOl28Nan1j1TuHC8IfOtifhc+QHGyJyYq8bPt4XJ
HcE0yFWQbQ7MyuFuATTEQKkJT1prwHhGEX/SezhzUP3VtuaSXJ4SIR+Xr16QaOEN3n3sqFOaUH7Z
dJmc0UD4UR5zgNXRPOEHYRRdifbRaaZnufw+y/+q7VzohR5NyIOFKlZwZEjLfRlTiB5MXB7ZeV4x
laHrGXCcjoeidjduHJ6snP1JIzxqMmZHSv0tKZBbi3SdNv5pEPnknEGr0ZcPOPXQcg3FPo3JGlt2
ERJiV3WZ3AZVXivf+qrzljTzdjtixyepp8Dl1f9AKEBXEc7HPp8ui7Vk+e2VF5z8Ury5hGH+/1gz
ztU69rs11lkODJMy3a02wproJqk7LdyLXQd38wDAq/KGjd24zT/mndbNSzXAjWJ098DTmhOtK1SK
mcYXILN+l/V2cOmyHkLXVDLDjNRoFLSZiZ/bpJG29rkHyhpcAjg+0+eKZUJ+U3TUCXYNiCLO8r8K
/z45bdK5dBUZ4KbTwkwaxacx08fKzdDZhGYLZSLrGQtaM8LrxCE0wAaA2yX6FvdhBOORLmRrDL/l
EOSnMXVwTlRabK0q79fmbLYbUEj9d5xXAfykYhCnACFTsCowVuzLfiC503Jq2g+ovAxSjR/DzM+e
Uj+FUgIKuD/5Q+XfGkWDdIha7NlJE01o97smPoCqrHe2x5ShcJL0xKUMY/TQmw9iYigNXpH7d+tN
N6t0rYNK2UcRAugXi5FM3VKpGqWmZUece9Jc3egXQBJGqvZE3ETnsFaB5tvmSgC1HNXdYB3HMdmK
LCOYZtH44dBwV7UQL7Xzocf6vSo/lv8AvfS4/JciSQATCe9WhyDrEBQxpVxwCkVVLi5I8NRfDRP+
FEBwzj/Ww6t03t2G1Lc++g6W2X+FiNPZjOhYqlOYtb8xAeMmTw8r+bKLJPYpbM+Lh2b5pwY1ho3m
zkMNFkZIJr1dWd00tA4lwh1yKIHXrmru8MwMVMJzcsyhtFSRucM1NQ23EYySp/8IiuVu8t6Bu/HR
jQ80DBzzybQQEHvPYyf2RfLnmSQR258uqgHLVDjMjoGUW09FdEPQNrUWnhVJz4J+/+C/LD8gv5xZ
tN9J1Z4RnWgyQDJEvkkBfiyIVrXzjqbd5IcvaYYFhIujTkk1tBZFBVyTLsF3IdFsTZ7k81CQuKuw
sBvFh4G2jqeTc5aUSfJSdnSiA/QC0ePErwgLjVeeNY7H0AZTVH6GkGMxD4Ery9HBLhIsTOUftkmS
YHWy+BD54PzAeeJrWi3A2AmkbABjzJZ7/kA/mPt8ChcN3PJD8ZfOgc7cndiUcGserdxbvoDRLL4y
l3FIe/JV/WBRWbY5QkNww1sl+Rf990iMzvLxVSQcyPIX5bg10b9kBEbuFGcjhIyGrvciRhjegkVp
lSw9ZB4oj4h/xoBGaUjhPH/jiTxwuVgvfpjFa0Vdfp9UT5lXPXFbO8II5aRpTr3Ux0n3BwwH32Oa
HMbK2fFUlbhY4Us9AhOoTrWq8AUxdvVedALK634eMKb7O35CftnlxCHUa2faTHuAWFn0K8DpIL3W
/hqW77rhQ8YAN9nlelkorvUvGJxnPpGKQ5dG0Toxuutg/wsqgU5GbgcD0nJ1MoaHksEHf47TmjiF
hhtihwmRhruTW6hDw3rf+6HBdPxo00Kr+TZ1qrmxP4YCOBTVO4lu2bMj4LvXKQOXq+KksmhL8hqx
6NIWGX4EQIr7r/FRYXYS5m8ZPLh5uY7o3PSmCVylkode6xK3Ed7XypPDOohpfIZNilfv0+J3XBa3
0Tkbk+hj0lVXQJjWbfm7/HYmUXISIXkB0vOkVbnT4WdXNhsLR75DKENd5vuGzK2OfABeFp5P0Ir7
2LgtX3P5C8QER3l7MpbBDqO+ZUyQdDxEc1ldqoKnYP5KSqrl51g2F5B+H+wPevmJZWPd5gTeqfQf
jZGJ+/yMkdV06PuiEAia6aj4P/O23i/fhue8bC78Ibra6dTuaZyS6dourzVPgzBI2GPGIbNhyGjO
wOU3VjUA3Oatb6K9bycXvsRcRXgGiVJpX7smoumzW17YwJwRBp6wGdF7/13WQ2omI+Cr6GmJxzvM
MPtVjhEAbmYttmnucEdr4vdFeJbkxt6AqWeMNU4d3i27b/bj3Pya2fyapt33lCAFtsmXgaLsfgpS
OsGZHlQ3b0VVXNPJD/c4hx1yKq0QPwlemsQD5016pCHDc9VI78RQbLsgaFziM4x6fqX0YFV3fFk0
KYT1os+PaG528paWBjog0jMCmxlCZb2rCE9XTtMvMlCT2gMacX1OOenRVsAfsP9NIzrDJjgmGct+
sr4zu3vIgV6XeYYDgumj2V0JzFjZVkebG87XZMLFbP56F72LGFrgahiLR9/jhllG59bUG4LedwMa
Es/vvpC5JOfOyzh4cg+rAh8/wadcIfajnTErc+sbFTLTdjnT9yDPS8uSC293cRX3kXTOtmbiQ0ST
2t3PfcCAudjYmFtLaZgnUUOpEOO3Ayaeo+k1Ibox0hWyJthKIRlPxBkka3PE0gy18kSi98kgdHKm
V2rYUJImaGUCOHLDYmrmS6fFC+cxrBfKzKE/NlN8GNp42zV4IuV4MQWDeqEOTU++cuiPe2du/PNA
HaNSx3isGJ1MmeB8QokXyUclkn+dpvRZDtKahjMitFORsB3lHTMSRheZN5/nOt3PY3Hy9fxsz0Cl
3OhhCV2vwPtKkUISoZEXoDEXM/hddneHD2agt3QwlQlNC8AfntXqw+WHnuGahG64TqfuPM/5djLg
IAa6fbYdl/ZJN33hKfmxkoDxj15DBD6Obntt3fzej81b07dbg0kxowQLCxMnRVC9BGH/4pT9OUPC
bghGFZiaVioyHmNzOPY8SpCE6yol/NcA82So7Nc2q7MfSwIsUT3WUTXspPjQEEXROblvUrILGIXR
4e/p+Nu5oSajqe2QvQuInL4weNp8N3D99QiQDifSKDvmDH3EEQi67yUD/juG7iMXrL/BzxaXXthy
/crOMnnzoghZa1s8RV171Hl3r8z00LbWxujsI48dOw5upTE6i769aB9hHdbPQ5TTMRgwRvDUdnGz
yMmzV99MzrOIA2zDaXUJu6YAEUdCVru8y6Is5SG03G/tBHdxTIxGqpBJZkwI7YnKUGtsPsLl7lLy
GC13eKw1ijy3PvC4bnDrQd6O7Ub5zR7LwKqnapUxyis5tOcqZw+PK7rDOMkN1CvmlsJj69gZ1w3t
ghbRL+YwEusz/DW28SKgZDmzuUfHotcJqTstZNR1YU7YoafyPI/DFS80dDpRJO/hVANx0PtoWsQb
EsodBpABeZtNRK/76tvq0SYW9tTAmPV7Tx5y4oqw/0NEsWDRM9YLYOvZ5TsN651Omx9niMCasugj
BgMgK1tyR0oXwU+JypfsYDe1EOImdwFDrzyzGuzHOOwkkj3CfugKYN3IIjJK7Cl4clPV7pGa8e56
pM8jD8vxVs7J1QyoHCcXelO/leH45DXNQ8GbYnZvnarf83E6xC6wSOo02DTBMRuGFx+pLJ6Ja5+5
XFHobM3epmtGuOWAj2ELjfx7bbun0BpObZ5e+m6R6wdk2yNN9Ybg4Lr9pjNpzdqpOEWmQzqnqE9l
aO0nz/6Z3A5EZZZ9czdGzdn11yl2/4UeEUz9AOAusGxeEyt68ErnrdMM7oELbhlhHFTtPuXWuE+T
4NlJhvMYMR4zjJekjXYka9+BHaRzQC+xQfXXWwz1l3coLuXvYBIZLYuNoWEdWxEqVFh0LerUeMLh
Uh91Ky+2Nz2Gnn83O92jTsLXkBZxUYennl17SLObQFxiUO0Q9kvdZKKKTbDfzYANPdm9ojw7Sbrb
XhevCeRg9mafZ7bItZPbwY7nI1YmGR34VgiQcjs07mP+V5YNHQuRfDNm+PQbqzs0XFN7G6gEXyog
IJONE/m02GSxeSHil0FJTu+na35w2+h7P2GuQzDXLVxU/+AX65cUgP3KMEDW2LkDQKjhghg1w7EV
6ly3KA6nVDKpcH2F+3xJgNLRjztFlIHM1nHo4EGWS3LJ7Bf93TRmzSZqyz9TDv/GtLlgHSVhZexh
63rBRBH2f4bC1rHs4Z/jOu6Ghx1jSp3d58oXqFydlvmzrRVpmy1tPjnNO5qdHmDHXm57ifZYDj5D
nIyMVkP4etsRsL6FSzBf40IwUeyahAq/69+KohHnuOEMUSo86iY6KyX3QaNIPHN3VcTmihTyvdJg
ZjRdMpuFTrbEgWCYE16wc1N4CA6GbJ857AmWI+U+hNkHGkcQ3lG66DlT76VgwqD96iNusVNWjvk4
NzluRQtisePApaFBa9rg5qwK1vAUcM1P8vCpzWtURXUNd1TV19SqHMR3M86q4nOeOlZWEFl7U9Vy
G+feE0FpgDuMdiXq7MuChgDCqYNyNLWK1kjLLBsgum1pyMJL+33U57J0rpYy/pUwA+KgvIszaMcM
CYZ1o8kIahlXGC3FRzmdZdSeMTwif0O31u4Hcty3re4wv0behZWNlo7Qo1q/h374VCOp0Hl5RT9w
N1c503ElE4RVgfg3q/HdZxFi1916RU0MaYfJRRJ56pcLj1y9O03gMhxXD9zDF/7DHZ2CR9ES6M2W
iMfjQQuM8fP8QfP7XhkQi2rSjNbzYGGFTNTO4ifWE4hXEhpOosNcakMS82OfzF68D2hAfkqfsyJA
TsXL/tUkzlfSM9Etmu6xJQMv7YdfZYr7WsuO19eJacSDVgwYVjIiqApckEQjeQD+ct3eh5IOjw0h
pTM2+L+3C67dm8t1jO800v4nSeEnaTHwSqKAVxESO2jWPdHx5wnK23L9cYLmNSsUfBIChfqe3nKR
72gUqf04NALlA5RGT9hHoSShEBQfFBMUH7jVGifYlgyA0rxk7EUz08xvNmUm6WP3FLzzG8nPH4OK
PnyvLA/dXDNcHZloF7TDPD/gYAlfo7H6yRBWhlVPhyN7GYXiDu0fCg0tvBbEDdHdaGyXxGEyapj4
+E/tQq/qCucSDV2xt9mr4XOIT5DS3c5O6TtMFi1egMYvMrd3vkdb2C1zwnnbfTcQuWqHx9yYNsHU
vbT+yPigekpMYhxKRXb73Ga3QrBdDlA1wP6zqH0yQlWNLN4DmOIgWuwD0i5ty3P2jI6ehKF3btbH
+4iaD93WtNHCeFKyXfoB/SG257s0qR9IMnghX+IhLdTVj/IniyDbrsZoMtMEFVPH9zcgCwU8O3Ik
4QoOJ9vFrbhEDgBu3wLspg4uZ1yWHVpdNIJ0yvpsvIDv/Az5DJRTfNSzulpG8WNAgQZpDF/PTDiZ
oZEKxmUDA0amHAK/l+u3R4O44W8fSy8LcUAxb7b3Fj+kkZAru2hI/OQpZrkrlorNjtO46pBTo0aG
iXUjxQPo5PVhiSBNQ/PJd8ZTGoc7wYT1aHBPxz9602xOHuE6fU7O2egSomiGSJ+dQ+fOfw7iY15d
+tKOh+xvQUzYxblKk3+ui5+hdvMJeZhNQw/flbbYNfuebrYb4KEhzgJBKOIhfh5jiu9KLz8aCS1/
UEkmr7l5oDNNv35kOkSex0qpCIvQgC/Fj8CHFkRwYn54HQWmn3rYTzVLggU2pS0WNOu5EJRAcwfw
yZz9dVlmNPnsnnyoemD+iQBAWmvOhk1pAt8NYn3wRedsHQ8pN5owAneUt5gj/TcuCwx1Bu804Gas
hoKRT4GfkpL3IPrxIzA0o1ffQGA+3OlEbxn/70yHBPFeMYZF7JQbr12JzCZd8udm90PnukIrh2RK
kA88ZQ8x7O94qSPDTIwbJ0hfkjK4Ys94LJ2a3yhwoHyO3Iynis462EK9Dqm8nFmm6yk2OBuFNDa+
BABfg9s+JOUC8rWRjXAaei6xsUJ60cEwx+Kb6xL+MVI42XUdAbgjxjFpmEel7F3JegVpSOw0SLYO
q3aSThdht9eyMp7lRKNkjo5j4h8SvzigFHhG48mNwyYZmGTWneJWhYRebV1Ax0Ed7LRElakGEnmT
/i6P55eEX9TuknPTLjoUzGiJQ4tjQls6mzfexnXalpvOVmQkjsNbObNISIHIlH0I7W5rUlF0c3wF
HC6fe9QMWIVgIC9crjjGjaKAEWSyPjeLO8uOiu3UMiFzc/uhEOYxdSNkRv5xzKKVHU67xjAEk0IH
MygeFcp+RllZmu6nCXN/Vtsjjp7sfnk569wj9YdW1IRiMysQKS5/MyEWN3iIiMPO9sDopYyDnd2q
YKP6+SC76R4Vrib1y+mRjbRnZhL/Aj/9KEqkN9UoDhlVHA5bm048Lb04zRUhtwHkj1ak2zhGTxpn
ioE9dNOtORQZl/zm2WBHdEhLyHI50t9f8MuNtp1tGPvMKyo6J0Y5T3ye43OWTs9hGjOCHm5tFbzY
c38e4U5ySNlnizpYCufXI40eOBO1XmbKldLcx1TCvhS6X4WJcKWzjPvCMbc+bXzI66sQ7ZYq8b9q
jrOmf2JiDvs1vARhgA7I3KW9uR8jctG8WsLg9MSA5Dwuzv4gGGK1TE7K2ePSWKpXVRkAZAMk4WNU
f2bE4Q1j9thzoVmyea62Q24w+SHA/mXi/9LI+0uWRk/Ad82r+J/oMC0q+xqyFrNgvhlBbd1XGR1+
BhvVIr0g0blAAZgzamwS/y+d6KnWi3XVrV8ZOgB/9DUdIABs8Kp3s1Hu/KJ9qD2XCRQkCa5H6G68
/gk+9htkf6JrjFdHsX4liONypNKb4ye7GU9OnVmbPMrdj8ajLovb+c5y0DHWVnIedfGqSWxbxz1b
gAxwxZuyCo+R3zTnOQ9przEFWSmfuDFzXMIsxIq2AqByy8e2Wpd/lMJPNtUdXgF+ubBiUIs3bUkj
w5NfxW55bojmYXmOgCpMbFXEsvbkiWfKBe9msDHMjMW6jklDZxGDmkAeF1QsIJDZGbgcXAvReyeu
YJ+ePZiAL0y6zKNk09QNKluYSN5s3yT3FC8e95529jGKYdxS7JtzWHPbt49ZQ2dCu/k55zkWMn5n
LEn3sJnp3A4KdhCngc2WuVVZ++6MROuyDxXQSMt077VTSxauxmJt+kBuZ8w0RXgYvOzQZP6rhhMe
FXTnLbD8m35BTVvxeLOsmQwWM26Hp4Ldkpt+v42QCLt9TzijCd27Tn95FE/YgOyz4RhHhDVIHgBE
PzV1QWXSxsfYjCKwbySuNjI3DkMe/Hah6TM6m+mFExmM2tY7xpV5bQN10g0K06ghZDXs23PYo+DN
8mImfwahqjUcTRpgkUzp7kbDXxkM4T5nnc9hDuXPe4osRiXIE5iuKPQzvljsvlyQAfqfySg6uoZP
qAh6HBRIUKcItYw6/RxwqSSRtEPpapw43nddjNpNJNM6T2BE907646PIWymcxeNCrGjzkJ6nAMUD
Jqcgo2pVeOrBK4w9HRecea7x15LPaWUujj/vhsbryIw84O3igp+nNgOguTiJkGSgaE6vJqgN/ixa
NGJiXbZWWhTVsetxbFklK0cHb1FSPkxRsUP/c7biZJfm9WX20WiWswNnuEWC2dn9i5sgY49a09sw
uS6AWLFd+Hwmf6WYGo4pbszpYpduS33sXALae5v859q8j4uUKHqD0wf5bEEVsfeYiR5bo8FA3Y53
hhPDwFqujVnivhCqu6+t8Crj4r4jDwDmCA2A3gMtVjEY2wsWykaWfUAmlSIz0CMbWqXusUjlw9g5
fyXi80Te20QyIouhqeFw9+c4DJEz9120IchjvSR1pU3z3NQhp+bi3AxSUovN8MPt3nXJXNYdmINi
DY9vgpqkbYELjP6esKBzOtvrMhtpKcc3VJObIWjfxqw8l2OQ7YeW8Mbut+w5OJZt3PqdqOS8mMFG
Y7FcqvrS0S/1GVjMZbZKUzgUMmy/3Mg4tEa+DcPyQD47MBCzI8eptKEWEBFe+XR4BdIsgewNdBU1
MiE+YEfMO8xBclXU/Ou6WhIXvOlP1qjtVZndz3Spwlx8Bi6E0wX3zduxtcpl0BZd4zh+oFJ/rgT9
BtrG+HHN4mYy0CR16bFd3iMbMzSZhHler0k0/ZZYzV9pld7MhAXvezBZLPMHq9W5ww42u0vrnoIl
DgCJIPETGvEx6hYPSQKRJB6srnai/W+jxoalDziwAzPsMGoIZrUBofIoHbVv/PLixfNfgbWMqaZg
EBFQTxNzFuTuKzu4L/PtwEQ4nJL75bNMmvAyJvF20jcZk7mFthLI2GMxk9PSJQ/VPIFbMaHvLfVJ
UZpAAgamBmhJMU/2D+HUjDuV1H95VLIKid3tmIoSDNVlP84i0GSXjFogMNkH0tRzHTtbn0J/udSb
idjYJmMqIldIFt8bi/Yfh2Zc0NBGsyf1uZvEGyqRrd9iOpbIimwSLsVM16ZXJyJOdxgNX+GKHEwj
QpmAtxGXZq0BfaJ5habu3C8v5FRhFKcmK4WxH4bwN28Uc2A6Con9VIaoHlJQ/Hw0SRLulbbQE+Mo
yrELDpN/HrNxxwr7V/Uxxz83m5LwYM83CM9DcLcC9YBuiRelL00sYYtDm26lEoo5wuQ8JyJ5EoEE
zyPDnhu7yZC19oEeRQYtk5BpQzJJNKrAo1CZbTosaCzu/WRXn5XB3uU14oq65bWDu7Appza9QOxO
MejL/eyHKHSCed7Epfk0NdX9AN51INvEBX5p4Tlc0xiFVmDB80GAZRYpQF1fsCGiwFs75KZviGx1
D71D2ntroiBEOflpTtGdNhJa33VlPCaAVZBWkRlSAf+ncr+CriVLwqiijeO3twoslgFTWN96mtA+
Py2WLNxLw53Kw3VUD+kHEgYkqygVEtQRK9fyuPuzYbvL1qBB1TXO81ghex59qMDVm0dYA3HL3G+A
ayAHYmi+oQPPOMxmmFLH19x4GSNyKcZhS+bbQ0bfiWWCXSO/JjFSrprmoVV8N4q89wJvvVFkhyyr
v4rJfIpRQCCZZw6+NMFbf2lbDM9xyeCOzfHmtB10T//SeBO9NoQM7EXZFO74wPa59dtSymu7esed
QJ+ZpGG+/EGG1mUefyADrirjJRQaMNLfnKrN5EQ3SZALF+17M40oTloalPErm8geLwP2fffODiDI
0oVi/JGs6qklhd7floxkc97I1uYqH11sjPzL1StogAyiF3GCYTEzvA6je64rqI1xP+wi9QwtCkpv
nNxXiXxAEcncv0aVjBFk7O2XsA2Z3juH5RNBOXcqWGUu1E93nneKo4/xA5dKHueQorsZweokyLjW
FnrsddZ4CyWcrgHdjF3hi1dcmtcOHRT3c3zN7iXKxMJOYGcSPj8qLQUaUj4ft61QSFSfKlX/zACL
ZyNAIoJ5PoVQPs5BUDO/jL29jMhrt0jERYxeBmJHb/xOJsYpUsQl9IQq1+0NSy0NhOAAGAkqsfvo
j97FrUA7lnNa7u25/cwNT95mSdq3Z+A5o4IugLPQa7ZScC5SWRs2vUNlMb9vW79fc5r/ADH+bJlY
44i1r7lrEZtCgp7K4jMi9KtTFa9Se2plZRPddt3JbeOKuwzbogQORTeX5vXoR2uhbfp/EdtkrLI9
5+mmLpqd9jxjb0Vssrjk7K5tdm7UULTywLzabsCWtx9BbH6BSd2OcUjQUfiYRUOAJX1aqaLfu9Ww
RyG+hnPDwA5HndXfbDwtKRA9lTUPdocwRHBNji4B2bR+Yp6qajwqeIe8CkyqBi6z+XzHVH0tSblV
fI0Cpamy+ne6xPumIRnH8uOXpBjvXG4BgSIXZ3G7R5cqig7dclAJlH9SnBN/OEoMjLySGdw3J8y/
rPnNkEjceoubVb1DSbSKCbdIJM3G+DN28n/VmP1heFgR9kzAbJ0vG2HzFhTL6iOjE2dUdm0Rw3qp
giVjnPKSAUPvfHnpAotMJJ60ApshZNRyWzcRJmyFSYEjdzsXxVUZE+N6QsgV3fwuh0IBHcc8Etw4
kvXT+wjsgNgY2ZeyQEkKav6pSs54D87KjX9iV+w6iYo8x4ClByKpK01ZPV10M16byDi6+GAlBIJ1
wRyezffCHYusAe1uc+rfsSweTDagpMtfB1bHKvCz+7i3vgjHilaa7bBs4ZVlExp60oVyPpr2uwO0
tfgruOhw6S0co1yiUV7Y73nIoUxghYAr7Di2kbYdekA0Lt+u7d2H5dWnJfuIqYYccDQZBJqtq8a8
2YTrzFNMnxb8ALNwMzWGre2nxJa0atvZ1s0s7cM8d+xZRIgYFekblZy+Gmsmza9/dNHqLX1gWn/T
uudFWHnLsJJm6FOms7+Gh7bBPmyugqB4iRV+PMAe9AD4WXxXEZvG/GfVMVmWrf03lLxAdYVYlKbu
S+Yiae8Xel8vubqiVPSIBEn8M/pyfO00wql3AtmhSsDbwcCmWAumoVNvfuWYYBc+aVzIPx0Q0soA
y9U2AGuCU/wOB2+wG+fwlDJ1HpksR17KNCVsbib+SCiQjm+8a+Ftu9j6s53kzyXe8AiV8uKPONdr
SUd22eABzGMvHzYy6O4yYlBEOx4w85L8M6h9VbQnQuytLYi6zljyvNzv0selUaF79hOHnjzryewo
kQcJ6gXh8vIwJvOReR9zD9D3GbincKZwYfSbkRAQzO6/tIBUuFwnuKntAVwdybtjtVo/vhg+wibY
t0vsfdkCpaOwk9lHn+ltznhGx9HWipz7sZheTTfcIN0+LV3TEFeR0WmuFBEfsDbImeLuXzkh52VO
BaBYImIfZiGsl4pNOHbQsUs3vJNl/Dhb3g1U2z7RdPZGp3rDlsJDc+eCW2j1NuH/o/17YSp+jigd
A3jHeJhBqJASbpTIUYeOwibV7/7gFDurq1CucUoNQ4HKJjPExkrcr0lOwKCiASZzfg2m6hox7x00
KZ8GayUoDfVSBwWFi+Udsm7YM7d0GYqi07LJv5GT8SKJ3S14oDvfwX6HtnVLgmAIhI8/18E3gRlL
Ly1qbynfXENcLn097BNVz3uHlgYOEcXDHAZKIRh+k7xkjoW4xJ1/lrKRdtd9wMEVjg1gZ/WIlOOB
mMQfV4TrIC1/LCGvXBZtVfwQ1PHmuMG2TsqblF20k+OgjiLpHjKZPEwTExY5kL9YQUAX4SlQpCSr
Eag4t/T33sXVlIGMGtpFzTlecVQcfGxuK7cT34QDcdly6YnMEjVgz6QfMoeunI2l1TOkH9JWrPEg
i/hj8MBlpg0xLeLXCuXB7pqj2ZYu+Mc5gkOY7qKFPqGafok/J9MV9hXMHII6ddV8pTIvVnqaODW7
bzMKHhXzkFVUkUObwy9F8UR6lET87BfxCxkBej1imRSaBrTZa8SokXjyGNos5SPNVOcDa/E2MiWb
WQCbuEKhXg3xh7sQoPJgxI2egP8UZ9NQ97E9Pi/LPnGyDxm5D1HgbAcv5RTBTeeGgFJyGdJW+hY5
0MMUR28bVR+GN30NKXcEO3008VahUGKYbBIvffBNAIsT/QortD9hs/8sabDL8moTcsMGLg9mvl8u
UssFpuZKvFOR+yHImKltnJlJwBLlPrUfQpZlG5GhgWDgPhp8EHqcHZCxp1us2HYIkw2QzECLbZvz
fxydyXajSBREv4hzEkhI2FqTZUm2PLtqw/FUyQzJDF/fl171oru6bAlyiBdxw8WYTaIruRKyOYXs
u27RIRfygGFgC0DVU8VpY/fHV3cjB0yY/DMTCG7ekHEpqY9BF/yLZtScnofDo6Wu9+xLlJQvk2j+
WIV/kH3BY+2xYwbTQUQT1XHdW+7mR4bVzcZ3S/c8Yf+DIkyOfIZwwNUefb8pQAvWPe7IILO2md8+
2WX/yv3oqYHEJwpAJslqwOc18ZlkZP+LxsluKAuQN9Ka4P4xYGt4hKmfDjBKGWrZG+vO8oITlXX9
rTDNNfd1/uAj/McuVklKKjeOJjgBCZBArNPcZLC11rrheADn0cbumfyxAkbUEzamr3WzLpMFwTRF
N3WSDffI0C9VTvFlWPIu2EF4wPp6AOJ6qm37U0zqXogKta5DR2lcMsCTefb5VDVp69W4Iym86t65
9LNI9zb8tRRPKfre1aG0BxcLiNq4+oxUefK7mPt7VT11SITBomHQd2ydeKdi57dXzu969GxkdO9Y
uAGjBrKbre9ENfzYLSj/CrF+lJoiM3PrFJU6WlnD05P/qI566jgnclk4vDLNFibUt2vcP2EiFIyO
8Qpa5seRxacdgevnbcRggzpvuQwEuVWOo48FI7zpFBvNuqjjsfoHmZBEMMRRaBnO63q0mgr/4q0W
ItBeJGW8XWX8rYq4ylckLHo3vRRhuNdzfUTMH28ow6GpMQPZm842U3XHuUMnBI681otR5I0978Z3
sV5OhpN81zEhdLLuZfAwL8rhVUTtA728t+sD3IcO0ihHSW9kkaKE1HU8s01DXpN2mMFHiGAbtO3H
2Dff2s1/xp4ggvChVIn+HK4+IGtKknPudmcAjCTL6I1BIMUAx703HjivV473YwvOx6lJvgBR8aM1
wXvhM9QWs8GtEoAD54Mb0FEY8GuAhigjFUvpxqVj9kbOC1OV8Nn2i2fVB9iatf/YC+y4QzvBTsLk
GWKB30gW4nKkDbmarwr4YezlmPniO3fOT6zHsL/d6EnCv9t4sqtYwcLnHkWsoIBkG1npwW8XHCfp
fViN1yXmKh05+r2XI5UqzJRAmDRvOGpfiDA9FPV0Sge8NL6cka7xIjeSBS6aj1ZjNB5cLGJ5zHlF
xtZbCzXoJvG7v/jyweCPEgPpeHDWhpUuONecMiKoCOu50WK4W6XkYPPuD88KLhwKApkFLBk8mFL0
RNLcK/r5exYSA5y9hrroKHuYBkW9O3bD3HrOMMLKUgCEsCkz7Tdz4T4OWKB0bE+7slVQPQR/rBpI
N9GKzoivxp03MiFY45HuLuNGv02U84oNJIK+xok2GsL+RPFkfxs488kOva8ZXuboI/H2hK4aXs6p
x7mYdq9exkBz7DJAqHp6RBx/rwaqNOwcl9iUtwz4HXkoo+rDAHaKfaSNAM4/NJ8NOPPNPMaMKZjT
oWhc3FF9hkv1gKULcJFyX9bfqsVhepN5Bv9zRJuFy1AtvXRBiHqYr76OO8XncDNi/7yR43w7x/YR
i0t9kxhwGkv9gO09oEEt3CZLdm3t+H61xjkqvm9blGgOCsRsTlrYFFd5c37bAJnAQcCpvVx9wfxI
J9M0LwLAEEsn9QnUOZR8f7ZwvnmvjvlkXdcRRQsnw2AkCGdGlxbE0CblYNylwdVZ94Hhb1hOT6Jf
Hvx5DiH5QUFIyzdByBiaxYNdh5dpjqmgYHEonWylxpLe5vzAGCp8Zo+/JRpOQ3v+V2H9Esm4R3i9
EkHF/JOcxRTAg6Ggi8HJRK/BKsutF1vEkFPfFtcSsbFkjV7X6qghvOeMX+Og7ySeM+JVu3l1Ns75
txukuyFctnFWXi1Ffq+Awo+U+DeMcwwHWr1mKRK4Wb8SEnzPZiHyozIEiggCTWisW73UR9dr94oj
RaHEcewKoHkF4UmWSoedq3Y8Vr/6Wtbei9cFH31t/q1rZI8kuKqsjHjPHSYmt+lopmDkplwQLTE3
4lA790EYP07Gux1rTPl6whvlqCfhRV/RWD03rf4Sjsv0nefJrcLbQo5yo8IiAx4B2mFoBvqxhoDx
Afyg1BRgk5x7Hl8EJ9Lx7kDHVkfQgjTG1UfmZyYLVnE9JYy1aZlMd/2+KopjLTg8pT0wANNGl/Xa
KZOo2mkjzqJnBL52UDl2gEuJvCy5ZnaZjBKnBM4ABIFHocxjnnNR1PaJd40FJdHbxIXR2brOnhgj
MRZ0grj0f+UEJXT9N0Ga7SMr+F0SrtGeHo+hCR5ivuFqYq/ALvPsd8FdEcVvNeH6sndxfUELmcQF
SeNultnRyZnKkSAQTLjQMm7XfyeZWA0zthFfH8KR6HG7HEv8w8rtXwMZvk0sGJyxX4aKg3DOkTAy
3FdD621YNYmh+tLLp1US+VGaIYx5qPv0IWW6sWT+N73Y/LmLU4URrTfEwrV4mv15nyCRAevgt8F8
H4qJsjPyljhBCE3HbO1A7UrmbnoczgsHpSxm5IAZpuXxWJAj7ZLEGxKWCH1O1c2pTapH06h7z18A
97rHtR92fR0RQg5Z797nvQCWuW6KHr9Wdo83CIxpYZ+h5p4zarzAkqe7mhcK7zjBuz5174cxf65I
Ht4AHqXuszPPpRNd1ptQMA1741NQILwtI52/JbiwiZWBLeqtjNSNqJlojpm5BjTtxkn0DjuENo/o
qVPDY8D/ACT589SsSTdYnjdmfZDiWJMkpSUgCpP7GCTLehspm+l7KaevjnOvWh/zpn9FkKZFAUBM
3VUcrNNzzckJEeJbpjaJK1UcfD//SGrmMrF7aseRbjDvOnRY5Ux/baDE4NzdWZQnDGQbq7zfBak5
WYrfMQ6rvaGoBq+Vv2MaRCBSBHfR3IQYcZunzGUvFFwbfBtSgEf9NGz5ARP90lAKjjD12XbuGyIa
MjuL/Tx2zzaxVVAcyVOFVMWaykNRAryo6yd8e6BiLdDZyDVCndYDdNmIu7mbzk1LS4JjgJUQj72Z
oevn7fSS5ONnm2Ib9z27vPOS4P9jxe9MUlG5dItkvC2eM557EpCcE/gsKvsiam7iY2/muzq3udny
c4VsvVoCjbOd82yNJ9H1b6EZD0ECzZQdgK4Uvmsv844lP/T6ILudfsqXlL1y+RncfB86GjuP6d/X
Hzbh9fN6UaDiMiogoUtqwL0N6ujTGKJVEfbCoCy4a0BLvCH3tf8/d6m7nDi01B9uou8nbb57293l
sn13bHqsraatLonOYi4n5XgsQv9rbg2ywEhhsdefRixqxhounDfv2oYDjLdUbxgqDu2KUyu7B9Y4
UhEjaXU0XijLQ30JveTeswyWmxb4rEVoaQeaYuKg1o2cd5JvbF9sX9196KmPJbHA5DTVZlH6t88U
07UOyJOabzuH69R6+01Ka1O6wZ0jnVsnZipqqr1jpuc2CVmkJ+6U8+qasK3w3Jpg5/bkz5ba4cJL
9TZzt+ZaFoQGS/w2nq6elym+a/vqozL9R9m01s0U90D+bNdhGN2V990SZyC2JePFXj8mdvXMAA4N
YfzwPXHNAlyAkOkv8VQ8JJ166QGwcEl3cF7wLg2eeW5LvTadtf/yUB7SgHxchHszlEodSsC4Kb2Z
W0E2dh914lFQSOssOI4x3CDjW9W19TjfAJzDTl4V0O27W5p1ku0iJTfiwgu2jo8oWufpRHoUhJwd
JeSQJzoNYLeNi3vo2/KWsymFgxxmmvphwCtFhUt7mTO69CaxJcgEyM/968z5OXZBtMgan8HUoRwp
1I0lGF/wOnqPbu06jH5qzr/dcpfgSCb6pk+Oz4DUWM5DhCs0h7/Zh4yLNY74xU7yDVjgL4V1s++j
D+Kh+EaYyFSyvAzCO3tsPROD2iDM+C6XB69lbFhXFE8OnMXwzMHbj58aFoR2US+UmR5Vg3l/ZqVl
fkgJo7wbhHNg+vw3wjdGfcZBjGyj2cgxlWI97Fdut6Vn8txn3W5YcDOHrCE90CxoBOCEgKyV+FUE
yHUBPkBKorSj6Iq9W7MulUvz0C3cZIIp+WeM9VIH2dm4okTdwgjA7CESE42SOcBBB+YUybCxlDCN
OKJPvDPY7hr7JlUx/BbLOQg0i7FgBqEpTaDvMMalmHU0ScdEBFg0WYuLhfTe/FlKvHNWupo5+JFu
bBsiE5wvq3WuI28zNQuvgR3rS2I16kY5/b2G70SEyev3ClqQlzpQj+kBZxCQS/nksStpLyLnkL8p
X/2UIddjjrRDltawPfh26kkBth+vVdo/eF6JSaCZT65j9n0/U66M18+Ld2mn6WqrYHa4Q0tq02Xe
aS1xfCbhfZ/PKxirZ3SZGDxv4f+nkNFlwaql81w12bMaR7R+D4VNGhIhfbHQWgkd9f8F1C3EeXTF
uxlx6MmJdWtovfKEVnexMv3tdFyKE4145wiA7QkaWx7a+9ahqqcZiZNmALc2fkxQS89mWj0C8ZXF
YNz6bssVK34XSfngy/iuKdwvvAwYKXoCwlJofTeapjsQJd2KUKGZQ0+9Tykopz+6A6oEKZH0cdH5
B11Sm4niXu1KUGHXSbjBvSQ8gACGC+tQ5e0KxIiL/VByvSCE8+yy7LWe8yo78cnghCBJZtc712XR
YI76nOROQIrTZkg/wUvFyHTbVfDmFzAMIdpbRcK9CXexQ3UttP+dievXpPEf8qq5koX0eP/wic5p
dycL/6nlNxhEzRo63/q8KhnlEL3Ce0QTUTDD2NDOzp2c7RjmiIbiuE4OO+kccBxcQpLXepweoNc9
AhNeHa0V8QRiIgWl5ZrocWoDIaWEqMKZi6fC1YSQsBOSj4CHhDGOyvPyrWfL3VYIC76l9iL0tlZi
njmtfCMKfiEs8uaXa0wuR/Cep/BdEKLd+ACkgfaDg2z6YF9YyZcW5VocUTGc1p+Y/k8xIBbClv5l
TOWuJpNbdGgbceeeXOzsRZSeZZYT8pveAlMdPW7ERFipBxHMEhradVxeiEGo78WuC8YW4VdoqvfI
dS7+uHwU/AWFtLMdPatUzwXgfDmtxVN4keiGE2OnNpNXKGKHOpJgri3cSfMZpxqzecyfVQdjWzmm
IX7OeRTaSMWrV+cBx37peEx8phNDsk2S9y/8PqdiyZ+GvH2jx/VONTPFN6zFoV18Q/FmJ/bv3Eaf
6qG5QhMBZBsUx5SJy6OSuGWaOfQ4osO9c/i9RVuHKP+MCwlmFbwH2QGL+W3jl6e5X7jCtjUiNZIn
AqHcs2d/uBgrs8J6Wxbgo9O0NkaVyXQKl+zD6aJu5w7xcxwkx9afHiNfPvbufIp6ElhWiBJaGSoQ
J4uqi1BgOAnG+9LLjnU/UCY6Uns9VWTdhONo+NohbqHVJTiDWSJobVHgiBtp/dLLbS5NfExT/+zK
fl8n5WMbkEd3BvETLdNtWHt/3ZBpdN1xj8fw8JxM6btDZW7jMECrx+7FG0Nk0EJ+jkIcLarR3Un9
2lV/b3XqexTFIfOa81x1VL8wzWdAcDXgojYSzNslqAPBcax58Bj38+DSCFRkMRFiLY5Tq/ZO2Tj7
apiZkhdTfh7xQw/Gf9Zpf14Mt9C5Ki4rP1N79XGpils/S6DMuul2RZdaqfPsW5RZ2INPuTjrt448
xF9M0rj/Xpyi+yZPVG9i2/+uQowMFVARwD17P/Ieapq1QoX6FLs+7J7oW+bjb+Vw62jD8bXgyBUW
Qh1gzKS7POQenKTJT61Glvjhya+pZclwMPaQiHBcB7fdIM9lzGm5lCuGUH+OVUzymOFSNTwi7f3U
bmRtMlN/lhN2S5seIe3r7LUZa25oTAipxeST8jSaWu3sxkJlsFMQ1b1h1T2D6j2R/tHzGD4FUt9i
KY/WCeXTyIdonOFWuv1dE0bWlqolrCMuoMm6+SAb9jqQSgH1V0O0E8utA2lhTU1ujSBTuAkBXJQd
22bYpe9lLi95m7ggEmqoQlZ58vi4CUKe/MYnkzYHX+HSHdwaopOeuajGgDYbu3n0OKziycmwkrcs
Zjp8r5JAPydO/dNH3kWN3d+ulg9OgeJUAGjaV/38/wfjaZwl3Zx8LJ357sg1WWo4juHwl7LDo93O
92wEW5aTQ8Yn2BU5gAZ87vcV1CQJ8PnDLdW1GHPyiEUPGMz5jhK65oLxVCWMmArzIAsoqbV3v3jy
x7Zg7EZJd/LXmtii+sH+T8qprm77giM0jV4n21ZMz6rmTbt0YlP0tHcIjkyl+vadBYCS8f6GAtEa
JtJ+rCjuAEZ6ddf/JMRpOWe/LeEd8rDAC80Yj7u8Gd+WcHX+N9MdftKNPQ2vqeqOC6b0uKjwk0yb
JqXiBEsHJ6CCpXRQy7hz5vQZpKF706C0opkilca4y1Wo1hLwYDM3IJgEL/eAXF5Xj9PYP63/AbCt
F7xc1BDguGQcuS1ZXKPA7PrUv42H/nkJ9Z0K4x0zmWgbd5BL09jmDJXQ4YftiqGNsd7dbAb1CmEa
y4CM14EnuQp8cweNc0uWLTQmDwM4AUs0s0G/sFeASZRa4ddKcFpjK3TtvfTLSu5MYImMQry5jnaW
N8PoT21q07zcTg6aJJT1TmNC6v3BglQUGHWzIgNHAzfbkjsWz6R6sTvVRQ9EBbm3DlGsSsrj8lTX
SEEiTB96JVbdAB96Ep9AOq7XXips9U+Gdcbl84xSz4IhN/r1c1slsjgrLCy4JHWyGMELRt8byfym
pnuMkboizi2zNozZ2KRiwjFk3bQlu4OMxcJvMjw0i5NtBa1xOdlwXdWXaHTCatu0XGS3llXgPzGK
nO42Gqa0vzOJL5JP49S5WrEcHoODTM9d+BTlfIg/vfahKJPuWGPLUVRaVMZntV7NQ2GJaLPN8zHt
7vUc4F+VCfc1Ru8yVecomMwrrF0pv2VsZ96nJ+J6PjmRF5Hdr4dS0QKkYfxRs+auVkbTZtPGxqqJ
nXecnAy0STaSohmZX75Q7eWxd9gDBiY9hkrdAcBXFsV4vghuU0cPNgp+U+h5Bk7b89uliZgwD8AP
n25Lu+KJ5joetI9RZNzoT1A20L5Qg3oMtTVD6oYuXaxv+HmYRPKEUBWTIz80NStTmZVkU0trMOyn
oHeyGxgVtLJnpQWXaqd8hMHfKi7Daev7rrT3g645YYdEHuVzR2C5RNxuQ8J+TQ7m9DDbSUCfcaVL
REosDtn3oK0CT0Po9BgQgUooE95nmcVH5OexsFCRYYvBIGu9AOkz77pXJVpvvG9qawrPTEgTHu3B
ZPay8QJ+yxWN21nRn1a3PBmfc8Dw1GyMobn+O+EAcjPyJsaNVibddUnXwqYJ+C6GmpRFa7GEZHm+
du0WmUX2efZALFzrnBTZdw2FnnGynu3VCxV6YrEJz/m6ZEeY8MN02QoTLMSvE0XYODY6Wx+2gwoA
lcFFYkxJGmFqJw26wvL4KxPw6w2dApvZQmJk7FaMvvXtuIPtnRtMIPX4DO9SzfU6WXYJyUqHYvfX
pS89h1DErMTwMfSs7+9dK32CUW1mUbLaaj4gom6TGC1nm9uSGp6NaTnbEWBxqkXwq6bk4i2emqp2
XvzZ7tqnJRjCZsJS6E/tPVlYS7+KCsjNLe/wBAxZQ6SJcEwycZy8beHyUYPjKmwO8ByhYrWoG3ds
FlyaZLRKFuigAooy0gVj6vBvQhB5IWQdj9EDCfGyeeuKysZz0NnNbJ6UDp3gU3Z903GSpAwOm88i
7HSlu8Wiav+mDbLD17T0LVULDjvnuPecsndmRsvYz741kbbgzY7rIv3gQG+PV6zrJoruOKiTKdWx
ahmOjZ2TW/yRCQNre9N7kQ6hxXWS+eaUZE0Z7lUSiuF59lyHqzOr1SybXRRExYRPA708pvIBd0aG
8JvQNH7sR8ilPVcWQ3QeBZk/3gNPFG0GV63RUcWcfyrD4bWPJtk9ZiXamctpix5Emvy6yZEhyZpK
0rSYWAPZtZs0Xgr09m5AFstofRSZQ+ea6wAV2eLciNckJmuNhjDs4f8btjmGZTBnJosL4oAtE943
rI7u+Dg6s7dylTHTBSjmtuWiDUPXKq2PYLL76BDRYr9+42PpTtldavG70H5SVwOkKpaQlUkDYqu1
vGunQl3jh8NdC6nOadv2PRbg3EjugsVU34X2xUhQQXsu/VlapG2y507Hyk87bjkCdRFmjpAvwgKc
B6aQwW5GamhSN7GtY5vbxER2QW9glEPSQzW6Ra+I23adZncGsTENFHZrbyYQ28VStt9dNkbltROD
wlHmCDlhoS08UtPhhkWnK1/q1JvLJ+qustkcq7Y2iM/zSpmapWiRYXRYlg8lCg5gwcn0yj91hGgJ
+QaBHRB6ikLJcPXGbv3FbyhbCGQH17MSUCPx76UIIZbs4Z/uG5nF673UTtZeau6INTkHt3H8qCBK
DdKSMhkG8bO9kzZiu2I9SEHFAzkcugMjPGbvvjtEEfNgC6V4VaLTST2StxJQVaY81rQJmi6bh0PL
9ZTtcRGV7LwbeOEuZ1zDtrJOHlNFmvzGbhzLA3lZx21QbDttC4HTy8zwXW5rqnG9eZ/NkfLq+1Hp
nMv1UHierjdTL+babA3OhnE+WMkY9r8TkQaFXk+8LJ2fxTThxDm5gw+M+mrFVZObU+QqXTX7NkcA
umSNIJ5zaGmm8v7BFhOefcJDNiaApgPLk8XF2F7gUQwzASzad06RBPZusf2yRJ6PIc6szbiOzrW5
GhPNcMD3IfGycsC35sPzxyE59mhyHA6Wjp+ZI2DNXaoPXJhCEE5T8WUBNFb3BNOn4Gmyapyu4HM4
QjA5scY+cg+2J2Nu1A722iF5HGjL4Z1b1vjoYBMfLQYdubjrUtVaWX9wWNs1ImCYBhzeIVxhrb1h
5B2nBAgwLs/VdnDaJv4Xy1HHCCBtUiNnFZrQFTJaaQpHbQiwaqtHgRmSlglcU7kMhZp2Asy3Y/qZ
6Wvb5yVOz8oR9ZhvfWNVpYffMecRzyzaVyDbDyPtq7goCti2IQcCeSgqSn0SKkSNqO+BTiXJDm55
yyWBrlmg4Wlou9Pn1MVN/5XBEV3bUnzOX/AAkqUDka/mOG0/ClXp5Zc0VLT2LrXxZAUHjAGM1YFG
EZKsGUWTj/wnnKAtj2qciSpvXR/qR8UKVtbW+1SVNMigluQVDPqwJnYVWmCr7X3eksO+G/TiNYQv
LLjOi9Ha+7ZDSnJ2YBwCgF2SvpDJDzQUB57vukyuifAK8U5aYSYEycR+cZ5ip3RndWyjFGIGQTW7
b6gWngheTweLvGJ9aPquol6eA1/HUuwNlaoesFXG0V8WEhA+FCnmbfjlMh8kNKTm5LfprKEj4Mkr
7i0nn+lHE/wQQ4gYiUFkpWsGp3EewbjKVVjHb0nd98CUSt8PRroUfS1G/BiWTNuYuO7cElwzfd4k
jyaKk+Wr840MlgOhI1sqQl42afItjOWYMYUT1a58wKee5MOOE1yFJRWkuUPtbByPPQpBC6iRevA6
IsrQey3G6AaRq7sVmumXdYymosLOEQ+mi/4lGAaUczOwGAJ/QyFzYzTxIBr3tek7NznqpvbUcMt5
wLXERkIu7y5lwhRl2xkYSPmRcGyrrg403uGPEUbRZ5slenyzBEw6moSdcYiLndsqhWM+NEPwGpVA
TP+midTsSKTnNPW/daFACyGLVxUbN9iePvgOR1tnGA1DJFXOXtBQmRmTDmIlox3VSOTlIvo/CuRX
qSoePGKW1Xva2J0t0S9W3XeTzLaidE1xvIjBYy1Zb3H0IBWiww3/YPiMpXAOWCBwjFnUhIUjY0Lu
Nr0Q0/MEL5TVv47KKH2m6GlSNUPruW8x4dqeUdWuUl4x/HDc0slHYafl8tUTFcLQV6mQ5wylTbvt
GYR3HLnUdqaWErDbAnxRxzmPKOhMAzo1GRwjdNE87FAONv+xyBU6PjBJhuXI/0vq6QJcKdwf7Mhe
WfRXm9ucwkAnYul8cmR1in9RA+QKJjkv+oSlWouI+FpPkJHBJIPZDsPWyHeSuQcOnHL4TQc8QQOi
Np/Un8U17d7FNAr6nJpH+4/HzKLhTmbCkCnKRGJdvlm24sa3sSMvw0Adg0yB+dMTMQxYvcKsJqqa
w2WABNtXdRHd812bPN/Q8B0xrPKnuSh/U9RG4BMcJdCIBke4WH+XZHJqRJU5tLlbTtgyeStmPks8
kySCg4Se38ZZiru5WILuLnCBcl0lnBNySLrABHQfWzNYmdFdBJH0lFv63HG7q2rPHG2c9fAfpcPh
jNyr5QzOXe+bes2oTxJhHBxMUULaibuyWLNE/kxMwsk7Hpstn8Tof7K/aEqFxVzI/pIvviRuFJXZ
+i2nMpqTAYBTCh0N1wK3kRa8XA4GL4l0/eu3VkS8trfX1j1ZlJVmQkZGjjxSEsxrBDFJwsrc1Elb
5jYHMo4x/mkCrWPSk5PxRGJed5mEkr8ucU996QD2D11IMvbNFx/vOJBlQEPN7mKtF5A2klwlXAQm
513U85Q63Az2/Da8BrzylOD6O340kd3nJqvd4LYaSJi+BsTOCXCaLrDdv3PmC85krUptCJ5T6sTo
LuXI4m7XxGY3aRvNDxqmTtyCTmswdFPOiFOJ5vuYSrggCBE+bosG9Lm5CXBCrH3mDsjk15GL5sK9
HZJdWMGcmrXl0epAqRnyS4theD6XFd1cMCLaCFMk7u+y7B4BhQT0RNjo/Dzh6KQ6PEk/TePD3Mpg
/q0DtdIeeNPS8DZL6jTAfaynNKvu/Ej44uK3DZCnDdrimAIZY7JbRDdFWwzWD5FrwQJYxamkPIfb
SgV6JaIigsR2muJRvhmqeHSxWbv89YQcoC/egz7nCOjH3FGvqR6i8jFGqJo+ScavV5to9AVViSqp
lpmjPY2jwReFEkP3yPyjNtStFnORb3WT4E284YvI0olZVV6GP4NT9ESlGKo4BdziAZnnWrOVuGpV
V3r9W48mkR/TAHpiJpo+jPMffKdR8Jp5S6dwJNTCL3w+dm38Bxp/J/VnLpN2BuLCKb+Rf1gxIzgD
3Mlcv0d8KnQbAnAMGYp47gCa9kZR2Dh9Z37G9fRCIc9SY+edVTj+svZQkgZFMNXf+RglHKgCL8pU
/UzZQyx/hkianAYNa+BCHuhAiIewVcFgQYYMNH3tpZB1I1D1seDDP8q8YfWkgH5Z49tg/5F5FlxB
ikNUD6KgE+7SctiwWjZPnGI0Yd8oLxcpgp7nT0W86ey5YM+OlTAY1XKhR/OccmfN+Dj3zMfoAQlC
qtAjzMXaRfB+bZw+GYGne0DyPyzJgH8kDJ53Rh8qy86rBxmlaf3YNPlsDrGIW2gs1QCPihOarEBh
z8z+L0XdtERJJuzPpPkysonm27DZpvfEsWvBKbAy9nyVjp8yPEDVaxvaNmnbwCGT41qh7NWppX5k
cuJ7/yzd9YmixyngXoW/qxxHs6ts6U/1VnckQBC2WqugK5xxNePurajZKUhAjjlm7qLPRXzqdOzE
BHhj0pp0/o0vfsaNdoOHMisPkBXpX1kW1YebKak4Z6I41cnZDZXrHr0yJp9KoZDVb1LaMTgcIKNA
+J+QasgB5MlP3kClrClncKlTLvOL7RTu3cxY+EIQHh62n3EedzM/P3Ma9K8mIbtvR028fq1ehdrZ
Nf5FyQ4s9aKol71xp6a89gUM1lpzRSArQyrPBDkJElJuAC86mU/7xJ7oEjTe/CBl6a6CIOJgK6G2
CD9qj+26r29jhI4HU8c0VChn4mvo7rqIHAE3pmWbVRUVuLXsXFqUWVSOOnfyf7GXxHs3hBXbRF13
748RbxvXAPPdotkfBi72n3nLUBuWrGJE5BBBz3fCBOF9/n+Eqyz8x8G3p7vCFP5XO3LvrTRTBa4n
8RaoDf7yPhHnBmDoJbCr5tMhWIDykw9DxMvgkOZjFoxmPKJahHEFCLVJ2j8j6tbLgpq3AxuUH7mU
GojufdptsRbmjxLzGkxN8juHIs1fq2aO9p43dUcXzDWspQIXK4P2h7jl4kklUHyLHYipryDeRk+2
OEsWFwSt3N1zsJ52Sbp0lzptCdzOAXOt2LRvQK3cqzS4d6LBTjcYqEgmDVZNA61sYFbBelk14V9r
KYrDvAwTJtGCmgQ1aeuJPybRC9YShOwSZ5gOhPxIClwraoQXhMvu2IZgMEmHB5RJOEN6Nl1Frjtk
0MTCQaXrsjZyaqxOIPYZHRP/dP9PXPacQivP2YJQ3clKcbesiJ39wU18ipeYOJWa/sZe8DQ0XDVi
yT0WVLBKTolb3EbgEBmskrSrXirAB6vdehDNhdDwnyqnyCsPyuM6D+1NTpGwB48Q0tvEETyivjOJ
stsI2bBPQY+QwQBawdfLmCQr6wdFBXRv+9wlg44L/XxONANKa4An3tCECCQgmh8Tj0QYKNYg5neo
24MclvXIh3QULUD/bP/HNgt5PobDgAZ76ROBs7ZFP18kEZUloaeYPRhL74ErypOYYT00oXXwZgnY
Z9ymkfnXlP9xdh47kiPZmn6VRq+HGGpxMXcWruhOl+GhY0OESmqt+fTzWd5NdUxFJFCLRjUSmaST
NDt2xC8gB/q4bmD5Absume/0yHGFc7saYxSm44hn0LFpwwGQMJVImBzaUF23Sbklqt8qzFfQA8FG
qWW6PawtSV3jxyasroejIheXpB5XCZtkkj+j+TXMAJgh+4G/9CpU8rVaJfc58y9QzBNexyq6ltrW
cHLX58vSoNsU6kfgg8dU5JVaMHVPkY4swTLOz8TjVRbVJ6sDGVEh6l3gmCIIXrJibylKKXutboLB
Do+ufBxECowRO6QXAABjfdFleEtA8VZWm24nJOkRfxIicap2i4oU9odz/ChhHkwBtuTwdXE2cGuF
kX0lwEHlW6G+DKGxjmt7l+DRJKvYQI2zzKZ0xo/esrJl2xhHFuMxMgcMUdWDImM9NM8ucfCgjc5e
lZSTwGgGKScJ6jB7q4U/o+J83trwpPLZfMTz9rlucFZGVsKfYO5rj8UUbfWxdVt0o7MudkG7kmkY
dxoy/MWgPihBfk/8RUq4wnhleoLovfMded1rFshHljItMVBmwJslNKDQGhjQvVKCYTnT++p09ano
krvMse/EXxTwXDuzUPPRIMInq3DUt3SU6fy8Yr+xKrNXvDm3EuLHGSojAbNFcPxIH0drU5MXpQNg
wequc/IaS6qHLqVbZuMHDcUtCn43XXE/2/K6zYZ9mEc7n5Ez5tq+baxMf9qPTKNGU3tyBFpTya1F
H2Bo5Zhk+L1E675+lifnCLV1Hynle10OgPwMYW5xMEsexuQvj6GKs13IZGre5jMunfhMp3KGzw8a
dwPfTBk+TJD/JbZDaUbyCGpVS6BSt/hbGDh+QpCG2R5tMyMD9Di+FlNKwOuXdTW6IL4uEZxTDVEG
VmOJF49SP/XirROAkIhDOr+gX6AwEk58r42wQkzihxzYgdGMZ5p8V1k2Tk5mr5tKWhsTltwAGOm5
LNu4dMXQX0OoQza7MzCyV8xhcO6z3JK9NgLvC+mqpTkRLbMOEZtKSDCgVQ6e1TnadIl17U0IA+ma
swL7vHLqmOllfQog30ZagTI/EMf8Qx7mjZMYNwpq8GZkA3ttVz1vLS7esHXfBx38CiYNdPYOZp0u
a7SEKmvygjhyQxwtBFQTVcYjfchFZ0quZiB5V6BjDnatjGxXBIyR8F0lv7SmgVGsE1TAprNWaEww
kaiSu1qtjgYeOpJsbGlkrURornDUpr85td15QjdVi8yN3CsIRucrdqpXVMXv9RWhEcI060k8ewcc
TgiaIECJtzSxkeig+uayLqI7BalyeSROQi5UBPOVXSreeTxWB3Jx9FydnRUZV+runUZYoF4AIjkd
c8UUiowrcPbUSsoaWMsKvs+OPu+2DqSXIXBWcQlZidiHvPmdb8RQT+Rlhx+vopaeQrXkMHBC0qp7
AzW4tyPlcYYuyo8USk187Im6vNgRL9cp/kFQ8zze98aSEgx5kVK3DZc5HvB6Czm3kbkDI9aM2ohP
hVzw1Rw1cAbKNrACpG3hNHC9liCHZ9/ekFWEDjEbZXYovsmEZIT4vBUDWFVIGMfMJvR3pro7036b
obBUUF1KWv5c4c6M+hu9C28r2T7kARr3jORJHxa9PTBa9t1ZItqMTF0RYYF5tJMHZyX+v93Hnkwg
acxyA/u8oWsxhtoy0Sn/QVPYIzpEcNcAjoBNyJea9IA+wcmqbFfENBGzktJG6QokK0c4yQB3dx4t
a1jXVBuJPQsFmOfMb1cpcMGU/al2yE4SPsRpJRVvIn9IWtS3hrz2AkXbVnAtxbvWNKQcY5QLB7W4
KlYNASWWXYXe5qLTYUJXHGpBBVhGjUrQmoNxl6UMajrz2DfTxppRjK7iDk6toq/6yOf0m8pwW7Xd
fczD2Om0NjK+liRdbTzUZy1zdUc9ZshjG4jbq9aJJtEqJ7eIUMM2bHCuYHc75DWkOHMVTIFF3pFl
0ZL2JUKeqjtM+T5vjKXYcJM0QW8M6dHFYUBBMpkWHXbnpJeaKxAEedIc7cGHXQXvm1N57Kfd0Bce
OMwHSX3zyZubWuFAhZpU0MiBLmj2kyfECIoBvm+VMugkWmssmnrM8GQHSsW9yZAJwgBDh9R5NTBA
WPR8WPxhjox8GM0cTRJWJ+w3panvxenSRp0Y78N3os3fgksHD5hL5s006eCRop0+6U9FHdyk8Eln
qomoz7zZIkeBKLCXgbrHNWBzcevAD54Ydm4VkJm0o+LnVHZccaqMkAXUuDm0hYjk1doIX6Q0Pqps
cqHGTdd0JfhG4tnEuscrz7XjWyY8G5PFmRvdnXjDzFqOmj6fyffdJpde4hYP2wyN/MYurmHgXAVp
WCxdRkiLBh8ExcGXzyo3IpoWRHi0qU8WohniycLZjpZVygCqUnYphht6Mr4AD2K7tBxq9GIGBLMy
pE0VQlIuP0AiO+P6u0kaiI1g2GVUHqUcxWdtum3bCcZQfqxKFBL9RNkk0FXkDooBFDvGHN06RdxH
a/ARxyJN8O5GA6AoWaSBfM5g9esGCJaVOrvC7m8Q9dkMAVYcNnqdpbGqQCGKjNbXza0cUpNDXlLm
aiX4Q0YIg1EuD3OMSXKRehOvXzLpCJMuDHTiAETgRgzRCU8COwod9N7agz3QKBbfJWx7qkPeuric
ArJm6iH3GqHjZWV/29hYc5BGSQZClX7xVpLo1o11E0XRrYgO4tA0NOdS89ZKQB90YS5Nr63aofcc
Mo6esQc9QAActof1MglUco+49g7LZNTU55XRaZtR9ZH0QwMKE4NxVPeZ0DUBQs/4fzPBizco6ICo
EvrqdcT3Lv3U4ytcYiGqr36IIxgpiK1gIGKH+TvXnqr8UPXoKBBxmWQt0hHNRZFuQ3rzOdbnrH3W
OZ7qLjp2GfAklhQqg2hLCqWIxLWyDqn7eBdnyV4Cfl+RsRnaG37sKHqapxoQU5wWxzJ/7lofUoVF
3YvDDrbomyycnyvb30zETSdr1jKtHJHuiLhZxkJ2GzECjnX85lDIAOfe26c+IU12tGU1T64TSrd1
Eh/NOcKQCCet2ooRycPgGwpUSlzyR20/cYSN8AIFkcIKYg9HJ0+zBy8aRCMnYH5J+xfUwSkV+R3W
hCL90Z12Lz6yICxGyeiikLYM6OWKQJlm1U0dDU/+7KxB6nscOXhPqq89Cgad3Z8KX9uJc7lN00fA
AUL1gSnJrchLUP34VdND7QYSzalB3TG/l8n7dekhtXknIYrrho4WcP8gAlmJhEvfMnvgishUiQ9s
ts5BRBZGpR6tmU8ZLBvYg404S6ELYXeCkzUVDhDNQxb2r72pDq6FDEqXps+SUIxhlTJb3YkSw86K
zZi0wIwtwIKIHWv5yPQWWAwFJ3b3mzqBqIKgE9aOGKKgyVYEyN6VDEOQA6JOt/3cKwv4r7J2bEkJ
GCeizR196L1CBtXQiZxdYkFAEolu08bqNK/uBDoeqDfyeTci+HcF7qr8V5SWXTDvC7CUKAD/3i4R
Zs9Ipu7FtmY6vGOmCWZIhZhY67c+x3vdTpjpOGuRsU+IIylEGbHf6UpdFFjAi8bhVNMyyD9+swmq
dtPDgKR3ueoa+9Dbx5pqSvAkg5qWNv5qZgWkPknebFQ2datwFdQ+FQsHifGUmsbtOJu7iv2byZiH
zNnG7rV1aBobUfDp07hUqdKyNtnXTJFsajtGhruxh4gEaU/PAT2nOf3nYONE1VlCnECcaC3ixR0P
bGUnkQbGrNMYxJ5Jxph2VK2Yta44lpclIV9Jol8MMzfi4BWrxYpRMuSrtuAaxRqNmgcja9eZQYkZ
WuiUaytxPZU6wqRKqirYmexRkOiHZPSPgLXZ3/nWsXqaZPrWhD7IAO5g4YnkpHcVqk9iKTDoeBTh
ImH3W/JNIZptfrtBeV1kP33dbyRFgeWM9QpgL0xmWvtY4sxSVM071qQkNYYbIWITdvOeHeM29EMr
gN2WT+uE8EFOsMnD8STED3JSrlRKt7JhgCnX1uLvYb67CsDzyybowewstgQ3kVvVU7OKVBxxBDYX
3OlzEkqok8dLk6FzDjVWGMUisYJjWCGxcEzOsvme/FtJhwtKyJR4+UorY+aI4crE+I3eGbbCQkhG
6FGFAsihj9a9iGtZ5GxZyywE21demny4ZK1xNGIQL8VRpLniGGUwCh0X+UrxpskOZzThID3RgNkX
ycRTWBpr0p/eoLN4dgiHKeNdsjjE43KO74zBPtGqQzBTxeBQfOn0c6DxkipE7Ppa5MNampWD7Nwo
eeSSEbL8MB1CxvF3ktKMJj617xopv1SfROzsWvM6K/FaZP0SIbFkBZb18FBTRWAUtsV10w1V5w6z
F361yt7kKOQli7isUnhgYCGKGrOZnkWRKWXTrbiU2HQiM/JJWXJ6ayKdIgNMIkTOKktlINGcKFI2
dTwwXPUZbKSBl9Hyqe3szLgU0pS1kpNXgO8eB1NE0StZ+h6Ax1GUR46Kza6ZrTQh9gqQeJ6VT50q
HoTxuy41S96Kk+ZbEV6VuT7it0NodOodB7QXcdaies8QtnZtvIGyRn7SoUQ7REEHuZaQGfPCoJ1m
IDhV5g7zo1l9N535GoPDsWoGH8UxVKVLiD5iZFTXjMOW4dBOfAfGoS+Jb+CsE3qjGj9baGikQAQZ
ILs+WaJghrPqzCNRaD0F2ZPoOVA8h4qzl2P/IAKCCMGyZdB7LC+GH+OJQsirRNbhzxs6CSn6gqLB
wDDChemyRdppFwfTk4ZJGyOjM+PQqyjAypSale9CkrBR1YrGVHLWnRx4k02tMC6GbHpsVfDgtDTG
bD6HWf+GU6/bDoD0Qivb605BHmZ4uSbtK85bp6pW4Rw9imwKwArSO232uzoGFysqdxO6wqKIercr
shvsgK/8ucn7ohvt9P1h4Dd13A/szlVzqo1NR4Q1gbTgNklRNYQegFAeYgqz/x4LKjgbtKlJSkm4
6yxJmB8b2Y3FfKQyFPkQGs4WqA2DrvAoR8Gxa/M3+lFbs/qfNoVPkBTkLdETbGb706SiKOWWLDo9
k6h/qqPvKTYD8YgU32maS1lWCrrmlpfU8yVTe2Ul4m1hd+9KEB1BpngaOgW+Y92aRec1Pngl5FPd
mB4EvcWVlkln0VoUCWDaZ1umNkhpjLTVfB/9Z7UKTphwv9s+o3sguATV5qEKmeW0DWNJedTOolOj
NMZKpFOQYHFE0TgKs+2sFODuIAJrjgaZoEKOPN779DIXtNDXE8FjKlTsxZIXBkCebXdXRksLW9Zu
KkfiVG9+J2wd6sK1FTyIWKjK9aNTwMum8zRQBIboz4gEJNSMc+eXH6IMHzgvGdVc1LY7oXKH0xr7
PEuLNUYtK/ChXpMw9LelXGOU1D6K9FhL1TOAxQPB4zgO8UcuhWcUMQ7czqVT9MzwcmXSQkBU6MOi
+tLV4SU3QkxvZf3XFDc3Nvs419R2C/kTr0IsY+G3HFo5e8wHeJqGta2S6WxUE6cJrtuOwTr0098v
DXDeXimNnYNPqRztDcu6aWJzLyX9PWDMIxPZ1wGp3N819wBhDBMyjguRDPw+qNHxxE7+IrflHgGl
aYPD0z1Kgg8meMFlp85XuoyrRNKgviV7pcYSk868Sg3dAi0U7Q9NC3HgTLc9Ba2Qbk1IubsWUXdJ
NKE4qcJ4eFda/OJEP4/4j8xB4tDLKw2Q45O8dwKYNRZwmIVmGDBv/WtUwmdtyX/iCpCrhHhtZmwU
JVg3JZAVm38DBPfSNNMdBmasGhJVayziG8mBf4PixbHuhFyJob9Hkr5tOh/epCMtoAweijw/+GP8
NPQoFrXMFHSbyxYh3k7anhR/B8XndzAxocmLTWhW0b2oqNJBvQaslqzCj4I59aXthjvEfE3A/c1J
9JSgT9EjoDQVtRFQVuYq8hU5OHZLNtNf5wgwTBT6bM7lsss/KSDepBqLpCJ/6ad4izIeqrkVw0sH
QT2o6PvB1A41waxTG2tRQvtERLN0g7b/lMzmPnLag29qJ4NW0GA7m4mazkq1G5h0LvjPtVg5hYVI
s95YR02erPVQKB+FmdzEUb1qnUzF6XQ+a7QRhzBgMldtRG2DEvtzZPTYf1O46nrymo/dyqLVOfQO
NaHuhVoJ+DFDxERB15psRAdtqAjTcUWF8YgqCBpV2JNP0eNoqgo+2vljFQMVAoDwBnZr3zR8XjuJ
8Qfqsyc7lfZwah6GAKcvU0KZyWgGVxgpoECkXX0wQkod3Y9g+RbBQJcEFxFYOF0bL6sQLmRWND61
ooM1sBJ/zk76mObDc2aYoqeBqGzDdBnx44jqSP+0dUz7pBHjnKj4yA1w7SAa7k08UUDAwEkC37GI
gAzAcIMWkTeHZmLYBr4N6cWqeJ7MBqh09lCYNUCigSFmLqtARSt82OYwxRbTZjovYrxlOvemUcfb
KpohS4MOYuRhyqJyNpxPq4QZEtoQa5rpVaOmApxsMN2Q11Y/b9RJv1pK8yT6YSIp1gHRktH3Bx2J
VynvV8DdvAmHMstJ3JHDjJEzzSLKYdFiHquc0MaysLCUVvQditboPLdc1QJsk6oIouXBI1q9bmDI
0yoysqe6Sx/MHndc3AmgwQNcMWuUUYifmFO4/O8pDh23rhGuTDgSJWYKAWJfNpQWKDDM0hOwhwyD
7QZRbxpE1GH8dhw4s7tC0dzJsu+cns6zA8dVydBVsdQbDV1yMJlbPHLoXGa89oa6JQ+htaUoAVqY
zKVzCyeq88CI+Cs1rwC8JS0lQ+hiZY5PEA43TPizO8AzrsJRQTOB+4Yrm+Fbl5NGFfFhssqLit9O
i4FA0huoIcFunmmwU8MUGqM9n7NYTQ/iuI+G4YwVibUAgb7r+QeOpuVrqQBPTrs4gzq2Eedq4KNh
FLfOsBFpluiIwaXYgV84BJLkjgUdxdHJkHYNd4PdsyuSrZyOW43UWtyR1Ye1lZFcGtLpQpqg8jle
R4/DD/L3VDOPgT5udaN/0DvtdcxQ0ncyAMKkIJ0THAOYzILPGi6CGa52JlNjmxYRXgydkPHCCXyb
4VzmD0DdhA5TD71l2RhMWwVRndXziHPMZYr7cFWYpSv+oZKpzzFyWbtctj0H5Qk68fE5IOP2bdJW
20SFgOZUbFLa0MrGC7Fa9qWgGRKNULeplnaj1AeUjB+62uncHKEy2N7hHjuKdIGn0VOk+BkHIJPZ
Bg4fvQQEw6tN3HQ5YLC4PChTHWwBUVZXCoPYzaKQLK0Lj51Weo0c/SIumaKD3FztyFw3vdJvwzSz
PEVvHlrEnlEPkTwrxYhNtaJTHkSfSm/ezrKE7APcbqGkiN3Nc+6XKYqF1aGXVOTfGwu3RXbyke7j
JrSqk9SEN0IipLbTZ3T+t1E1XFMkMzAFPFe6/1qoVMSYUoF49uWHxNbuphTjv260KMMUXEDEPozV
ArGYeYs9JqAcC9UgyPvLUUbhlHzmDjt1TBAob+V2vhkM50IiQUdY1z/mSjD9u/xaR91nEw5uNyNG
HBm2tkqdebiIWXId0M826CJ0fBJI+3VvvvI9n9MOsdkEYS8KXjzapVcK441tNrgikvpv9Mm/VHN4
iKPqhqC0U8rm0jHpEv1bi3lQKKe5i2XASVJnRoJqirF4fOZMRUh2RGW2pYOoqDdT277DVECoRPuU
q/DQxMgoapHGlFdLV6D0QNzYhJpwVrdYnnN8MLrBWeOWthtiivggJVCNRxsZSxoUWwn76amZPOgb
S1GSiZXS99PGD2rSFxxrlRTG+kShMIXybSkhM2BQ7YmxCPiefIFh0U3GaBx2xf0UQNDmsI8HZolZ
klbbRgjXdzn4PHUINlkfHhM1WWd195zn6Tu/7LY2SUPwIDmphozUb7tq2upXHOOEROdAGZMdetfn
pNdwnCrJMxIFqN6UW5pbSWCSpWInT+MVHj94fR7VwLfXrzyD/47CrahWXWgylKL9dpxps7GJ9QG5
tnCSkBdNDlYekp607+XAOLeJQkVgZwARoPDGMC9v7Yufy8daa++zjrEEcP0nySAXHhmTK5zZsCnc
PofJqLfb3AFWNXXwGQCGaWfFVEKE5IOdTdIyqEimNbaDJWq3i0WOIX5a2AT0z4Q/AhptWx/Ho2UV
JKLB51wxdtyEBaIcFtVFFmPelWQIuwwxcQ8GxjoP9RtiK6NIS9hxQRBAz6iJcDloZIrY3HoFFgmv
xnlLaAVNoekvxlyshgGhVrMfsdPQ03Jn8szqUrazaucD2noAHoHR/BB6qp7A15afoin+kBKdpkai
fPZxCvRMMvA1qSZ1EZV0mKWM00zs8EQNL5qqbdWSNoVij3Ti5ATzCmRfQxrlinYtY/O1Has3BrBP
UU8XHNzlOQoscwF91zj0Sk6HUXSWMBjE86Z6KGqYI4rdEQx08AQt4mJm1b7MqhYugAZ5EpaGuRre
4MR7pUnhQ2yJDERYpIoiPP4UByhmcxnjkJQuWllmbjulG6Mxemaqw72JyskyMeJq6ZvoASsW1G3Q
QB+5bj81ZNJ+lx0ZcD4Dm4Nqb1YnUuCbGo1DuglSKzSJAIeJHHaup5dAMWfRp77pqTTDnmTTMIdh
1XfdqVW7s1r0KMLBOoWVdsdb3qlRdT+mFh2dHpMyR6ZbTIMxlZVHvQFE3DLOcCw0QMEYWqRD+WNs
1bdU6q4JA7an1+1HPnMBKX2o1egaSvGui5zrxFRrCqV1I1H/1ZJObEfDlKkeKjElLLBYN3Y6HsoB
ESKv5Nu0BWvm99ZN2hlHJG4vuVN7khTuGKYeZ2yWBPTjhFLzA8wlBH/84ugjq4l3mLlUf7ukRWu1
oxMF+O4pbowtuOtTnltohRWvM/G/M+XnwbDp/MkHDtJPw+zuIqYKiwiCQa+aE/MK8+SnkTvGjJmt
CgUOxmVximBY0dzXtf7r91qz02rdqoWFLLh8GTXNc3pGC6Bg+6XZN5gaxj7Ev/wl7mIvS6VDYSnA
EGZ4HV2a0YEIizU66/mC0vacYRMC8nm8U3BNX8hD8FGNWLtqbbqEcsYjy9KDmeTxKp201wgr56NN
oxDth20AdX/MC/AiENLd2ur6TQ+9uwhAzJqqir1inu+bwv6V5zTusqSX6frKMLbQxyxAsDjxcDeU
2uh2ivaQpelHqSLp3BpWzsK2mX7V4RoemMlbt8AajzaS/n33xCjgkFjqbpriC0lPeAHW28EO7p4V
f/xox3KjNDLez/mOsOpJA7JLwFUQVCtHDqi8wa9psEBsYkg6PnQoZCzCTNHfSmtMz3kYQJ4eZna2
LaF8aIMCuGATYHuhgczhLITezSSlBWkPCfZFaY1J11wZG9wZ6tehnLRfMdox+zqq0rsUZYlDBZ8r
WelI1IFM9gnTjdLxSY2EqQd2NPF8l+M1t267ADMSlIbe60i4SZaRMT3bSVEChQF/Y2DAgdJ9gP+N
bQADs3z/lrg/CCcI6UxAHJ6x1mGAzW5+0jW98KZqDu4kC/kAtZKQ2A/RxUQFJ2YUWiFPDVLXKR7a
om4XStdLT1NjGi4OgoFr8EsWoWPu+BinxsnQLDXBmoDTh2eI5gOzbDI8fZ7eQ2dgnq+gwfpIJ9U1
nOhFrvzP0R6RbKIkg0i9DuFcKkq3D4jS0BsfCoYL8dCcURytiObxxOlZo4MRMX4cti1cXNQONmaV
nHNdlreB2bxCZX+PaZFDSL3gBPxA7+/FlsYb0oRtr0ivkqPedRl0urKxjb06t9k1g5B34tdFt33T
XzHxQp4xxbogRTDMMeGtl0p/zwbJtjUZA/QBUlMaRljj+So+Fk6ExCWdWIf8fCHraL2iMnnjaHDJ
i1LTXP4Pg7zEeW2xKV6lQ/cI8gxAlDmfbL1+jlkpbZ88TnTL4L89qD1cXzVzKzt3U8N8sW1ioimk
qWjHI2QExjNl0MDEup9BcXMg4NFrqlgFMG22jelgxVSamimvxzI+jSp6WeUAfyju7XNrYI2Ma1AS
Us5WRmZ6uSpTYZs5ijJmfgiiusJN1RL9O61Cs5XWbIAUdYSDMvCeD6VzONGty5BWGBfoR9kPoNmB
S0ERRVmYjXxlnUCqT4y1NVP0oSRFBzSm7rI0y42YSPjx7NWNeRuV+aGXq5WNlFdoE47kur9FatEl
Ku1So7zLzPxlGturE6rPLTwodEsUz26aI73KG+y9dz7varARNOmzdLwYeD+RRef6YqRnvrUHZWUw
8aJnYrgIjzCrrOGVyJl0bJ3iKQe10UIg8HEHnivgU6XBz4Er30o2Vmr8dfT0lxZCnlqqHazCf0Dm
dltGETElnc5pYt5bQXjueEkLBDlm1GgwIIPQDTxZupM7484MET6lzLk3etnemFKFoTX/oHTuiqpD
NKasmJJPG7vVGAzR4kjS49jIZ4jcrlLYBwaadP9t+VdsStsRZBggSZYwyDuav+TEtCHLztg7qe9A
lgjXUAXPtlR85pI+H2Ij71ZJSzvEbncIDbiG1SPmBiubWUgFB8+vnyxJf9Kn4d1pGbYrOcLZtdB9
b2nR2/IqRnUUYrVwXCvu5DzcqtO8RQnoRgEIvsQO6TK3qJowcsoXIKDJDu2qRO/RgGaYRTeTDnIx
DBp6r9NRqgx0PaX6IzWBMw7ZNjUhEdJ5A+Ek+896Pbj0bJ8IpedQ6gGu+bw4Sb2VEMqecLcrcElE
UH4/6YzgxZRZV2KZYjDesW6YjrQ+YyGQh/mAHodGKxV5xpR5B1Ayky5UrjJhxCA7Du6jkUlv1NUH
pMCPnT1Dtm6hwzYFY5iofkHFaV7mo/2squZtibXlAvLARcj7lJMMFzdbDzYsAqukyTuZ2H84Lp2C
+yhDBwxAN9YBEvMsmxcbJSidFvYLTGg8McrmGcGQfZL0d3kUgSwN93alvtlj85TL1h1L+LHPGGPp
vgVyViIyTNb5f16oyifI51xol9zV02BtIetZK0tB93XU6xe/yYECxIMMYK9koAJVksAoPU61JuEZ
gNyO7SPG+e9//e//+3/ex/8KPotLkU5IIf8r77JLEeVt89//Nv79L+zYxJ/uPv7735IK/U7XdUAt
/Pn76xUOJ39J+V9tMMhzhqO9Z9TH0CyPDsPXqlVef7669c3Vlf+8uqRkaD8nNarOKdIaPRWpnDTr
0TTBnvpMzqDy/Hwj/Zsbyf95o0DyZT+uE9ULmu6cDfoxrov9P7q06vznpREQ7NSxDFVPT0mSGl/a
SSkGQj9f3Pz7361+ef0mAkWxqtqKV2T+W6l265AKmf7C1oLz8Id7fPNuVPFx/vKJE4lF5WhW56HP
miJGi2kngevn3//N8lHFc/3l2pqGbIgKQUTImX9ipqGt5ilFsZs97P58B/Ga/2aBquLOf7lDL9Of
z7tC8dLQPmrKvCv14aBZPm3jgi5MuBX7G+Ld7ufbfbNiVfES/3I7+uhUgZEhGjwIn09okVKw1lIF
IjvDoCe8/fk2330T7T9vUysQHuXYKj1NLgx5hQpqDmwvna3VP7u++p/X1y2DOUNRl56pJL/SHBE3
DPb+8NsVcZG/+yRfdvWYdDYVO0bGRjzu7awFv9Qg+j4c8ipdVmoMjql3iZJeKoFV9em8Zwkh8589
2dedXmn0Zq1k8sB8nBGWRhW5bP7wZN98fOXLVneStjB1LZpAjCImUeeruoXfkybrCic24/KPHkD5
suXlnmpU04LJs9jvWDTU0aa1MTf++erfbEjly2a3UL+q1EYaPSuYIrc1tGjZa7O2m5y2+8Pa+u4W
X/d8W1l0nrrB6wiK0HERj5jUe0inyR8+8Xc3+LLl+cJzVctOTxrb0mjDP7NBXdlqTz+/om/2niL+
/C9b3Nb8pGmVpscGDLTm6Iy4s83Yhfx89e9+/JedHfUKChp6xY9vpeBotUaxiaawcuuGVOyf3eLL
5k7suK0Mrem8uES7su2VrUmzPisT7+frf/eCvuzv2BmzeqiVzjONCRJbn0pof6HS+PPVfy/Fvwkf
ypcdXCNBha3I3HphxgjP3wgIS5yBcR1WRT6v4daBcgKck2xKK15K7bxkPcDDQm01AtSprmTweD//
lm+eVP6y4W14cziVmBl6YvJVk5GH1os/pD7fXfrLNpeCxk76oK48ZhrjmsIBaypt+tM2/+ZUlL9s
c0R9Db83oQW3vg8WN2JQFQSIaEEfQxcH9FkxvEga7uFqYjt/+HDfPdGXfY8L1KwaSVd6mHhai8JA
q9Qe0Fz9Z5/iy6a3FQtUp8WZHuSzvdBbAGRZnjnLn6/+3aKTxUP9ZdPnjd7HChoRnoIxazG92uS5
HfkWRcPODm/Upj374bGY5lUVIdFg7dBAWGVggJug3DaavtOZcP38W76JEPKXCNEhYph1PWdzPFfH
xE53va9cS6GF+vP19e8Wh/qfz2qrsqxNGN97gqooI1eZd1O7RIiuts/OZJTYXegmZHqaqUGCFy+0
cHQa5xTq9w49FpSW8z6hBsax61NF0gRyRfXLBLBD+8oJUiP3N4nta8x1os6J79qZU2c3DfPY3CMq
L9OlQj4pQ9DbYUDGgE0tHe4y5b2DerUxx6MLcVevXKDWBqjDUXtDTCgyL0VZMv4cy6J0Ua6LaP4P
iMn2MBJk1cLkDOUs/CDbcBQduDSAFJXghABm9hGMVxQBcB0w6wvQ/IcbFSxnucvblzFXY6Cc8zzo
PmzOEDEpzHOnqn/NKqQUMOvKQdz8/ObF7vv/Ipsha18i21QlgxYHQ35iEn+s8fdw1ByvELAshXId
S/MPB9jfLiBoM1+ill7QPLLNsDjJff5etwWjzfGK/s/256f47vJfIlcT1tTizlCeYg24xfiCwS9K
cX9YnCJY/M0r+lqMwPOfTcnIilPXWA99D9By0u/LQdmW9Xz4+feL3/l3t/gSp5LIiBmc9OUp0ltX
LtM7hxOF9S6MltFYMjv8L631z/f65ot/rU585FKwT4/SU9XpK6SrtrWKU6ETxe/0CA+oC/4hfv1t
7OWTfwlfdqsmapDjWFOyiXB/jHoAgOiXRc//7Dm+xCRntGTDqq30ZAtZdjvu3sDkoRHefDqVdhKc
h5/v893a+hKaSm12BsfR01OeNq6k+zvm6Qcn1DY/X/67z/Elc6nDOZ9UOSlOilyu26C45HELea19
1pzSw7TlD2fVd4v4yz6v28Bpg3IqTsbUxIRvhGJ8qw53uvz/OLuSJTt1JfhFRICQBGxPn3N6FLfd
7XlDXF/bzKMYBF//krdqyy2IYMtCQqWq0pSVmb/icSnaiRXDpOvHkay2B9VOUR1CRGF5Sqem+wLf
7n9t2+r/+6134kQ/iEAX2AY/EqnDLo8FI2N7hqTaVRXZfdeWrzg13CrF79ravQb9uJO6DBOkH08c
6E8kPugxw6Ly72LqfE5L686z1UvjzJcmSHbGZnAzR0sBQwc6HFzbJSB4m79Ilt0WlXzt83RnFKbm
1+9vNhMDGAzHgQ9NiCrWC27Dv3EKhK1j7SQwU/NasKf9mFFwAzYhiJW+Wkn7yYvqDw1xd3KJqXkt
1mVOPA/yUuBLK4bP4BX7N4YWj2vTI/dlzP7/rcEb47ij7+JJqW7CoUleMmt5HCXKZ7d91hQRWny7
TT7lZVM2YQXWyh9EudanCZj+X9utmwyjhTUbFwhDen4dNhUEMO/9Gm+JV9xxAMkD+XBoV213YxiE
reXAJSsmOkV2EcrE+Q7i1x9VGe3kP1PTmn1mSFgE0aCKcOJ8uLo0zW99lA8ds76t2Qfvvk40Si8O
8xpoohJSbFdsAvey3bupAYAObVfDPQtiR0Vdht0A+GmOGtjbtlTZbe5RC5h8BgFN7paX7TlwVov8
lfzQm7bJAbkgMIF44w1TsBuiuKSJnvAGVF3cmPrQJ3HjG1D9gaqomjrcwFflmfByeErqme/sskxT
pQ3XxxMr9spVE6q5tk+gR2U3agKB1vb43jUms21teEGTgpOJIwgzywIplyrOdHGvFYv+Azfk09xb
O3Y0jWLt/02wj2C0Az9uDibNCprgWaMsVKBBJHN7FIZ11tbSeIE3bRJ5eRXOA/8UzVCGZWATKkFd
HaDy81gfazJ4MwLUxnkBSREyxCefofp4mrDZUaUXghBx78Rnmo3Vem/6ANh9GuqYlWHstF+TyhEj
ChiDCKgprl6SttlZN0yToSX20Y6YM/dzGSoPKI7cmiC0sD8Z72ZHRIw21QNKUICXqaoQj4QPYwJU
ecO8B4gP7Cyq7/492tcme4ZoSx+VrAqjBajBxp7tW+qDM3p7mk2ta9MM4r6KdDPJQgrqEJSAlD9i
Nt1vt22yjDa9ENAgEQDXeThbIID2UVwYJ/2/1PY+bLdv+ndtXnEl3fUFSj1Cb5pAiulCSrlcuTS2
W383yGB38qdzQgvachXeacEsAWhokKt/wep/X0BsBJiE8ft2J6YhaAuTzJYSiKO4Cj0Q1tMzmJ5S
1CsnQ/n1WPt/LU35MNPCKUM6QVIJbAx46S2OGcjXMnU+LDyfSF+G4K+/9FX2PAcL9IRQNg4ixZft
/zdMgq/lawjJVHPpkTIM5uCaQCEUbM+3UF4QKUrbt7sweKmvxS/3AJfzCugZgdryOU1qVBrLhC/z
R6hhzNGX7U4M8+xrQUzHyRnsiVQhKiEcBlAVKMM+TB4v+iO7Swqi/z+9tagiqESiWgTaG4CCdX35
MM5purMWrNZ+Z1PgaX9vEZnyXI1l2PS+vFgWFoC6qJSARLJ/GrEzwK3TWmBbALxwyF6elpZSKKcF
HioSQqDj2bcpoeCysZZxJzEZxuNrrQckTsuxtcqwLwCwI9HXscFt42yhlC0Lsz57bNKWHhuJryXB
3gadKLCUcC+bQUWwAUU0KEquh8zkaxmwGXtu9bWsQ9Q4J7e4Hikg+sHozrSbnJb86VMtyljdAaCX
UAX5BF6NDLqdMzDR2/9uijst9VEX5yEoydbA0dnPSQyBcxBansBcd95uf01D7zitr6W+ClkU1SE2
9s2kPgOOClW78aOc5RW126BoRKVMHj+BN29nMTIMx9OyIayDq48Sdx9dyT6D4hOqUcC2k57ubGJM
7WuZ0B6bzuJ1VYcpeAYvA3E6vGyhqLEb7Pq/bYsZwsLTXDWv4g4VKrwIk6x46Ej1pW9tYduo6HJx
HwkYdJlkl2NdaY47LcmsqmoqQ2uuv8ZLeS9xk5rR8ok76pVKsKJB3WW7K4MXe5oX44Fp7PDobokE
FQwjcPcVpItLC4Wr2+2brKb5cQEWd6/qkBxniN7JHDxtrf0coTouQakcaiQhkSl3UCWmoWguPUPo
DtQxmKA8jr5CsAl1UEAibw/D4F9c898yCghubPwiXMruP+jx3MdR95JhCNvNG36da+47jkmOB5IW
zVdphjr6WAaghACN8042MbWvrX8cVmmnPihC2wNNxM2EBzhUt8iuPWgefQm0M8jFc5ina8EDC7Z7
gM1wTsmzT9v2MZl//f7mKKSgzTO7OS6AqVdegxmVAhHwnFVH/91uf/3Pd7IhX+32pn0gEVrwpKJ9
TsbXpqJPpFGf257cpyidODgHWlBD9VGlSZrmYYXaNxQqFDkeQv3x2FrHtTjG3WI9gkIH281kffoa
GmgHQ+hx599N9teiGFXKY1d2fvb/yyckn6uNEksQ2h06g9KAa6E7OFmS4wE6Bx08wGa0ciKwH3V7
2yXD3zMteNvRB0dljxzkTsk5CVCyDOgRWN05YKvb/mOIL6bFL0uSduLQwQkDG9zb0Aj7KmO2c8I1
/b0Wu+NYT03RznmIOtvkmtK8vLHwaorNBkl3FoH3uwCU+E/3h5hspBYWACEu+9caNVJzzsK0cP/Z
ts770eXri3/Fm1r1hKSh7EA11FmPDqfPJVhbeprsuL9hBJ42AaTBAzOq37NwggypAnob7JIUNA3d
3fYQTO1rk8CGdKyCARcBVglN0tx1XmrVpmCQ8b5ud2C4WvT1U0S2cFTqcpD5N4EDfklckYcSxJU/
vYiPl2YALQhur7qbLgIL+A13UTTQkxYvIjMKILZ/4X0nhj7Nn14AFTEgDJoUcgKgbLVI9NKR4v5Y
01p+hQCJ30PkLAuhUguxltEdQB1A1GW79TWO/87evqdl1qJtMxRJYnJQoQPuEtL+jKv0R5GuR1X2
ZVo4iMXs73NRfN7uz+QMWq5NpnFG4RYOQ7RjkXtWjTtmqJ8pKb+0o5z4Tjem+dCS7kQa0lnDDKNF
9dclRzpEGY+/s2KbGtdCvoxd0OShnjpUS/CpkWC3YYzInXRoMJC+W/LmgEJooM/CoLWz64Td+U1Q
8f+mlu8tSPz9Kdc3TL7TgV2P4mluTSlQtPlgd8EJoCXoDwI1cmiauRbzTuSqwWdWGkIRCeRNVXeF
1M4/YAP5cKz9dWxvNh3DRLEjgBRLWKfswQ6CX7Wy7hggK8ea16JihFAjWYuwwgHAKzB6usuZDBHY
M0eZX7e7MM2CFgg2cyaPRbAQblyvqhkvbuZ+q7gleOTsLE0GP+VaEHgLxKyaeYlDNkBGu6a31rKT
cU0/r0WAG3G2QCc3CRdAbaYCJMdrfdCkIOk+WMf60HceeEEpUYAKSE9frnxjPeTc+KBQiWSBHC/K
2bRzfvDfDwd9/+HLqbU86C0JqDq1OLrL9Fy5kGcHR0v54vmsP6cBLqOWBVol21NvmBemBQdoQxlw
sNQSKEt7jX1UkATty7GmtbjI84pUnCrQIgK6dW5bFDDVab1zpWyYdaYtclAeCjj0vCyBVPq1BJU9
toH1czJYn6vG3wlsk23W728C220YyVq3s6A1Pkerdo8DsRXHOWh5La4TIPJUN1eW8FqIhhao27lg
byJ39mqG1M20kGbd4EZsVEkIbchr2Y4jmGTHjwvUKLcnd/WPd9ZqpsVzvrg8b5MuCVnSPUDnArqw
9W1JrVeoDX9Gycx1uxvTFGjBTcvWjUcyJSFBpdLdKO3h7DNf7RjJ0Pr/IZRvJrgu26W0HQyir0HC
MdhQa4e4CttJ3KbW1yB/0zpduqIhkNEFATpoh3IcXFAZyaMjWCrqUy1woUjnoMozs0QMyNsZjvTc
QK/jPMz2TvgaIoxq4Rt7UCOKey8Sedw8W9XwiAvxC+XAn4323vOrwYuoFsXJgqenIElQuefkX1Sc
gL63gbJEhUJh/8Vqup0bJVM3WiCrYSFcQf8oBH3wXeOC6lXOj3FVKnD7rOwEfvr5kLtSLaZ9lAxW
ddqk4TRNy2VwXQkaDMfecSjTMLSYDtzSZxQEqGHc/ujZzzn9QRzh9P4ZAnjH/l+LasuBvGoH8G2I
XfAT2LzvQKm48/OmgxHVQrkZvRIcIFaCW/zIu+AYGVwcOx2vJajWHnILJeVxYLfPXQFCKdersgv3
EI/DCGbIQ4PTq9VYXLU87mMAWFqnuIeMIgObN6hkt1s3JFwdCwpp3Ny3i8ASKJbl4J0q/RPQStO5
IWA/2u7CkFBc7f6jd2M3SeY4CUH1DvZGsONeXQVMxHbrhnjXa0FnXjkKHABxyAv/YUQVLeQ1iHAy
UB2DaGa7D9MIVs9+kxItB+4LScgk9O20gXLGSiK11kFtt26YAlfLWChBhoyGRTHBINyvx5eGDjd0
2YNxmP5dy1VQTvDUBMK/MElRWg38+Rc3aXeePQz7Pnft841d7LYeAitH24pldxObvjXIgRA/AKjG
mz6jMvzRW7lZts1kmmj3z86GiSc59Yc4jANIIw5Is2fQpIA/Oxu7xynolmPx5mrpKptKS+W0i0Nv
dlDqBujRDfXtT9uDMM2GlqlySHTFBMq1IbEKfrIayEwMPdnbFZs8SctVjkWarlQwUQ8dZXsevhCs
RyNlX7d/3tC8DuGP66BsQRBnCUiIZKh2aEoQTibBUwqlyZ2bGlMX2ubDd6puKu0xDiuw6SxuGo4p
yPGJtbM5MDisDuSvsbMEM6CPvX25/K6s+tnNnJ8FY9dyAQex031wl+l8zFhabAD5Eky5Q0Dy0KHe
bczjK7DXj5A0/bzdvmkoWjiAYSHgoH+PQ5eBqt2m99ECMQCY7BXkO3c5NMpi8D9t92XwWqKFBBmc
OYtAd4hi+xm6jOOdD9W9Y03rAeHGTQZyeRyIOvV1qSLv2kMHdedcavpvLR6gUj1OeQJicg88lDcN
FDPPYOiIT9u/bvBVHenu9SkFb8ZgCTxlXfzc+wIlVjBoLMdebCBe/mfCK0kOsHszWcJWlvcJ2t30
GVyl1rzz+4Z8qqPa53TyQJVrRaIO4uUGcsH2JfCH+mzPLQS86r3HZMMc6Kh2MBj7pdVgPz7zEoIb
WZ3ivGjtwcJNra9z82YFGhYvTosBUQYyughKdfairnVQgJHmyBx7gdY++JXsDgRIgQAvyKuHR8V2
UKIFB9128+8HsResw3rz+yN3CYo3+wC7L6i8o4ZPQTmjsSCQVIwg2vfvwFK+k1nf34V7gZYveEak
C8a6QEgyo7xTncbEFn0jb0oruh0s6+exEWmporVB9ihn1xfcbsD95fkP7Rz8wysCqhhnuKaJfbvY
e7NvcmHNfBNosaAMuUQrlbrIoYESpQkEGkj9EKm9q9737eY7ut0ImC58x/IFgEI3iElwulGoWKAo
NomSZ65AUrttOdNgNMsBYV+lapgjAcq8axVn57pdvkKjSlSomd3xN1PK0rJtXbV9kNluIKLGe3Iy
eSVTdNtWy6ftIZia1/JtD65uq+QZhCCw9HVgf1sgRNIGCViphtGlOy62zu47dzh6/XMQTCBQIk4g
xkL1N7XX/fJr0DVuD8HUuJZ0XVzmO4MH1Y6IJJyfncRVEQjXmnpn2TaYSK+BdjoKLaEJS1Ke4zkt
6uLobilBw2Y7sthZ9QweqwPQCc4/adfzQDRFEAZxeilaMOaBdPV53Rmk0v1wzFTrEN8kr5ml4OUr
hkjI1qH2TVTRGISWsqvjnYGYbLXO0ZsOsqABqCpSgVh63oLaIocGDZ6+Tioe+bHNvl7WDJa5oaDA
Hol4UC+dZX+dKdvZNBniWa+YmZYxnzOINws8at5FHv1R+9H9YkvUBRyMN1sLZysDAQ+ovgMBYsmr
67QS4lDQbEO+2MlJpmjQAnpZUGnnNjVmIAEJZ9cUsWiYs/cw//78enrxDOiVqnzMMqRve8X+A8xW
Q40uXWWjXZC3TztJz7TIalZK0lZCq8f3oQTccFSRe/cQCMMqRB6sOL4ugQQTxd6KZBqSlj4iDrlg
3ri4fXSz3H0cofzHcfXbRMkDzT0wo22HnqmbNfTfRIayigZCs/6quNM8rxkF/K3Oc1ssL9vtvz/v
nl7WgD0blFI8OFaMfe3JSUd+klD23fGq9xOUF2heRd2oBB2y58NI5Q14Ub+SJX5dN1lLNoVJKXdS
rWEQOgTe71JnSLoWW5F13YPOheTkBNka7+O2kQx+pcPfQS5SQJQWW53RLn5GHYfkFuD1vlM85e30
g9XZbdtUO3nKcA2JS+w/ZxxCVItddKUvCASmW5SUjX1zscDQPjv0k9P15yUD1ROY31LsHPFqvNPv
+0nM06HxUi0A5sgcNhzrH+CY5JCiw4Iyd1ewcD9v29E0T6uTv3FmHgSgW/d9T/hgYwQwc7lltJPn
7cZNA1g7fdN4MMUT9Boa+FoLkaKBvDaQxD05XLbnjtHXY51oe0Q6EqUAafCFFyQMHLZglnXnVF1V
l4K5GroGO/dtJktpW0SUMhEi6bA6wYBLhbZtx5+LRdtv28MwNa8lyhFCQITGjSc4oA2QW/2sgmbn
3dOQsHSIlw8QLklAmSiqDGpUk9s+zzEoZiFluP3rhmnWMV4cTJE9yjY8AfWeB9AOPFpI8VXtvUDz
b2c9N1hHx3hxL+nxikR8MQAP+t2tB+c5jeY9BJkhmeglIpzQYFE5BpAG8kMOxaumjH6Tpn5ZYxp0
ayG0BA8OZLXhm5CALiVpoghd8RQrbZSUj3FWOjuLrWGidRTX5NKEJBn3RMtATI6HqgJEl4AasFcJ
ZZtjgGJPB8MXKW4qQMjpiZyl7MMSOc5NYeGsue1MppnWwtlfihbqN+OakPwSpQLqNMRNctlufE3Y
f59ePB3xvuTtUEY+1LsCbHrOLHFuoXLws6z6KyqQoMewV5xlmggtmLM66ToOglDh29BWKXh/U9io
dg1wBDg2EG0VZxAgz1FeiQ4y+9XrQUSc+/GPVWdzAq9/zaCMuN2RYTp0OFc+yHahA2ciR1kKpBj7
7MVuq3rnkdVgJx3KBT0KQvq89oQsswwqS0yW39LArn+Ci7DfY8w0DUFbvQfflgoAfiZoYUF2ERgc
SHwW9o5LvU+KQT2uRXQegV7In1pPjLH3CA2n38ng35Bsgowif/GUK5YcyjzDCIL05uf2pKyPd++4
MV/N+SaJDGNN4nnxmGjaoL5GQw393lQO58WjIKm1Hfro5BMexEFMeamKKdlxOkOa1JHyBUk6G+S0
iB7It7+C9Hg+5/Mi+5PyB/vejvKfjXTUZcH7zd5u1TB3OiSljnI7Q/UhE7yoQBkJSUh54hE0Knbc
2+SAWrZJ7AgMZb7NBNjahxdQxVk/AgZdm7jy3Z0uTFbT9g1p7ICxNaNc4AmivwCfdRf05T8z9a5u
64GALervwbR9bAX4CzIHPb15XKBbOUI7vFQMtPPNP/FAP247nmE6dKx+AZm+1ukJE7acISdDZvde
sqk5b7du2EfoiLk8X3roOs+Y7E+gopSodEoAyPPLDyw4Vnjt6WC50XJBEl9SJgov7U/M9+R1maEa
mPsAFGyPwmAjHR0XdxXUbBy41KRKqFU5xLkGYG7Y8SaDwzIt26RjSglI+JGPLetjVEMldia3dWQf
/Hk9swSQ8cwheCskz20IfBTQeysgB7ptGtPPryZ7k7e6tk+asV6YiKVlnxNC3ftgmspz70bjThcm
62sBzSCcMKdcMWBccG1lyVbdNDFou7cHYNg/6Ai2goDBRNkFEy3QnCtlm11Bv6d3B7HeYgBhuXP5
9v8HmncyPNPWdzDfdbWTV+jItW+cpMjvFll9AnV8jNQEYZ+4uE2bGSWOAz9RLm8ZMKVA0l0dCP2O
XfJSoogMWlLHnE7HvMULw1NYxYgAmb0Fvby6vC98iBy0pVQfti1rcA26Zs83ruGRPO1JRIiY++YX
ofSfCJpFqpXHTld/Id9kzxvHX4iwaTp9m7xCflHlOP7Y/nmD0+mwN+DRUdkIkjKhYogqlsD2nsap
XY45nQ54A0WY7bDSooL3y6q74a3CRr/8DtLwkd395817yDrTMNbvb+bA7Ra/tKeWCjcFawQK4x54
tRy7Z9BRbtDjKqTFEiZ6q0yg5cGLu6DL9yrgTN6jr7FJFzmomMYyjkkoRlz15tPvoaq+H5tfbTs/
MAb34TUTkW396rLsW07Y63bTpj/XAj1KYsftCvw5BMc+kRl0eg6q60bn4D3cX/ivJUqqJkmJUBWF
VGOSpI9VAMHb7b83eIyO/yqiZPIy2hAB/q7hlHe0P+Wk+LXduIE1HMogf/ojURXYe9LIEcBsj2e/
xotQmp8lKpNoj9KbltzkEb8uY/1lHr3rrApwNhZ7O0/DZkQHho0jWYC1rimeNosPXd9fwPnzs4au
SABA3bG86q5O8SbgmgFH8xFnduHQYDrlCsUIHLSkEKx3964ETDOkxTTz+2Zi1gj9XIgU37pdZUPR
rdyDhRm819VW2wVU950MIJ6QcOenmxZPlrf8h/v2l20PMDWvhXWX1n6A629HQPRg+mYTzAJ0Ef3v
EBfboxc02UcL7Y74vMOOh4jUts+8yu2bAjGysxkx+ZAW3HU/pVDGqVzRLZCV4gPEZxzcE6OiCCLL
x14j/sKFjbJ2gLp1hA2ICu6iHxPb+rQEe28qBvvochNknLIobidghnFygd5UNd3GQ3+sNtDTIWFV
G6TBTGEU38YzSqmqf7Os2TGM6c+1nXINdABqNVsHNxfsF6ByL2VNr9t+aWpai9uKTF6DQgaCi/kZ
4nqp9asZ9oqeDD7/F29r142pO81EuFPVnsFRLM8d7dzbNGmPPSx6RItalLHGEKSOXRG41XPW8u9j
1n85ZhktYhu3Q6ruJyJqqQo8Krb+aVb2sGN3QzwRLVhnFON1gV8Qwfy4/NSUsXeZLTY8UUa6Kx4w
fx8bhBa2S1t4c1YPBFDLzr+vpOucGn/3EGRwHh25ptpJFuXiIKn10D3pZvfGCvpsx0KmxrVtNHWh
fp21LRZkXKtdgmFsropXvw7Z5S/Qmt2BpRtiEULGNZia6HA/qvnzsbbXKX+zFCZNWoIsske0Bim9
RIEtTywODt5iOlrA4pwc03RYT8ujyyC8zn5XI5SWtn99/cV3zmq6OsQIBXK+ZATE4GBCv+/d+jvz
g+FSzW16Y6d7b2mGvKBDoWIZp3HiNLZgFeBQqXulA6TRkz0FB1PzWuAmzJPQUSxsMXR+Dm1W1UHo
3Q67jJ63rWTyTC12p45AXJxFC67BkpKfpnpWj/2goo/Hmtdituxp5NPJhnmGhmYX2UqQ6gHMFfw+
1L6OewKgeCyqJbZxdZEE8gydCTbfpQ1Xx8ocPJ1/EwwkiTsE0SxA5AtgYG+3aXELMS5Irx4ZAdfZ
GCsK8cnYqRYxsuK/wU3+bZW3A298f265jljogbbu/EUuopQtVEVJPF4GUATueI7BNXXUFrTFoiRX
wSIyKHNeSM/JjYscfZdUy7DTxfsD8HTUVtVEAGNKOGeVWSnuHV2OyN09x6zr6jsJwtayD1QMgtlT
ziJSlGJhUcmcm7qeq7OauLzzbVvdLJw5kJr12/MEae9T3+X8cRgIpETj3EOBHnNx8XPEDTxd1sIu
YxqnxFsEwMHgt+mnZHzIyrI65AqejulqFkjK+lm6iNzxM+duyiWlNxyUAHuQ0PeniuuscXiLiu2l
VkpkdESiwvXho8Kt3OWYdbQ0GJMukWOBLFuggrol9Hvb+NOO5U3nWR0xFjsKNaM5coiNQkwQAyqR
Uu+yYkbsIrlJbAqxWYhRTl70Guco0sxAnWAdPAjqVMyT5XiNB4p20Sd8HM9NECs7zHhDxh3TvR+m
AI78uYIDfRrkckYMWU7+BDHGu4KiFokcPGsCVPBn+8G89Eka1Iso8uV3ycklVfQ3tFuft2fe9Pvr
9zcbkMJeCtRuJ/h9CJ1eFam7a0bS5ZUAtLtzHDR1sbr0my6GaKyaBmz/go5yudJGNtcBGvdAE82/
tgdhCA4dZw6tT0jrteghavvikkM36ZSjVHLHgU3/rwWHXeZN0NJyEQMEEq5Z0NET7Sqo7qCOe8dE
7++leKDvEiCASWSRK2GRQZ3VUlwTj7CboR6Azdg7YpmspO0VZjdJyzoplciVzG+kmzp3PZ6eDz2h
cB35ZltdGdmqQKUCqUWLkD8rKvsd+xh+XYe9FQSYe7n4kyBWEn/op6C+xZvK3nWOqXXtws2qbGBq
Cj6LtlPWj8Wtoi9cyr19sql1bYtfM5+WxPJn4caee4NJ7m6Ctt1D15ta1+LXygpaQ7F5FKjedK5W
WXAwRzh7fmlwfZ1ONAYXOqmSHpNatJ1/6cCf+cEF2Pub5D6rz4ei19fiK/LdqRlxThEF9eSpXlH8
vC13oBYm+2iRFfeJrBVYpUSdkea5ZioRCOY9agdT61pIuXQqeJS2vfCnOr6CHF3dOaXaw1gYrK8D
zCZIfQDwwqVouXufV8sTSEfO1pzvmMaQdHRwmXQD0i81hUxxHv2c0uYjq+i9S2UYVHsFg6YutMii
pfLGCGcsMWR4VUnoh6mbURVgXfvJ/r3tPaYu1u9vVhdrXFBfQnop7GZ8rL05TEl20/T8Pm9365nf
xzJwHWA2V13GUJCIYYzFfJVtXl0IT8j96Pj0yc9b6J5DZ/1bZpfHyDw41dzW8lwCOY2lEG7WJNek
7/3bpUn3xJhMNlvd+Y3NitHBoTqBzdzFd055kyGqE+AZ2qL3L2DdKndWznWa/z4B8L9YyoK+UUvv
doLUmX+HMkV2Ajtqezu7vDuti1sV78FNTLGiJZGZ13Fag6lUQK3iF0RDRIGma97v7O9NFtPmw61y
R9YebcWs6GsUkfhUS4kS2yD/XnvVZduVDdnE07JJn48B9LgQkJBuaU7paOWQDQHF1HbrBgvpkLYa
dFiRZY2YDNzSWH38WMTQDwxUulfcafh9HdXmuHPh+SV+3yN+E7qBg318TOedc/y6n37Hl3RqMldC
njnup04APfQpL6bHusr+QQnHbcqzK2Cs16GuH0GX/2HbWqbBaGnFc4t6CSCGICo//w/IFqAYvebg
oq0D2TzZDVyOvBUAlFl32KnGt7TE++exX9ei27WcOOIkbQXJ7H/lHM8nhUR/sPH1sP8mdSioPqfr
Vato+ih9Ai0+z05eTtt/t//d5KR6GCcK4KVJtcKVBERVScyhbkoCHxoFrp9Fy85+0uRMWjhDl4DO
ix80ovbhoN0c2DceEBjn1OorkS9dcCWFv5zt2IMIex7452Oj0wIc1cJ17uMoJNTUl+c5p78VynNc
uocCMmQpHUlmT0OGkr6+EUvVnKBqcvXm5qcbFU9Qh9nZNBjiQkeSeTWDclJFa3QByk7VhlGZfDlk
HR1BNitoSeVO3gh78l+B93oBx9uPtPV2wEWmP9ciums8f4aiVCOmuPmm/LSFJCbdK6Q1+K3Osda4
0goYV40YrIlckiZXJw7owRUUywe3ybpmZp/aYxtMbgkl1Jid2AygWuu5ew+epgFoSSNndfT/s4RY
LG5fS1k852XMLqqdvx2bXS1x5JkqhsJyalTQulBPkc1llXY/+e3B1VPHzDbN7BOWurWoWRrc9b1b
3sfM/3js77WEgU2LBPUVK0UQWFcll7M1FC+lHR8qsuE67o1AzSuLvKUSGfe/o8grPrVT+rL964ak
oKPYcl5GwNXMtaA++cgK/pjS9HEgELqNsnxncTZskHUYWw04MZ58FLardkJuoAJmf8GjJT17Hgr4
QGVVnQD6HT4XM7SCt0dl8Fcd2QYtcmoXhBeCx6jOtaaEnKw+Yidlz3urtGlQWsJI/HqOKhJUAtfk
d7GrXrxl+cas+OOcttceVMg4/X3aHo0hN+lYN5IR1Kv7biFkKp0L9AgcjGbe0+Ux2UqL7TgiKpNg
TRZWmz/ZNarQvPjedeKdJcFkJy2yl2wB6fSA5hXuC2488GoLKUtyRd1xd5PyBMz4nPEw6o5dtnOq
bRLAyDS7UVTjmolaHzuPZCc3sHausUy20pZoG6q3TuzElQDwMz/h0eLBK9uHxan2UAiGDnRkGsM9
tAILEJYhzuUHS0p530Y2e+Iy28MbG7xJh6dlfrbEkZ/Wwg06EHYHg3ufKns5to7q8LQmHpfJ77NK
lMv4GvfO5x7k+IfCQAefJbW94GIgL4UiZSrmeowumXLVztbVUM/KddxZlveqiZRsRJoVX6AX9TTI
5L9oqf+hVf5vvj7Y4G05awEgyBkoHKfP26MyzbgWfn7qetYM8DDuWdL6Ye5l8GMEJ8M/EvCunaGZ
ZlwLwQl0OvbIIlTjAjv2JeAjfLfAVors7JcNB3mdn8zuYgLEm1+LqcYzuZUmr3HZPaQkB/uk81SM
bbLTkWGxcrV11iqCYiYlOhoVEOZe0V1nm5wBFf08KLIXggZr6dgxH6/QTsWCWnRpZJ1wF5GeRrlX
omYYgY4cy7uxkQS3aSKfo+4Eba8Z4l4UVYnV0JzlMLJjWwYdQ9YTz5Wp1RZigdRT+1hAB7S5unbZ
HvQpnQOyA/xtnJuqEEVh33o9RELG6NN2RJhstEbKm0PkJH2Su/VUiRYkoKduZmHBFsi/5Mk/vb9X
Rm6aZS3s6mm0ZVNjTWWkmuSN5Th49bCmrP+4PQhT+1rMlUORowYUOxAlp/FmyGcJnHG/p+hpal1b
4+A2KKaZSSHysWlv66yv7zy5S2Bpal0LM5paLCh7WYkkalMFsoisvI41ZAF3wtiQ8oi2ijJZ29PS
jpUI/D448V7Siwuw5p1TpL8OWV+Hk9GYOQUqEEvh1MUP7jrWibB4T4nMYB6dBa2n1URkhMarubbu
GYRaz9Tpsx2EpsE4Op4MzhioHgKhQqVVc8F+rLgFPWP3FEfVvGN/Q4DpBGhl4LnlJJ1SsKa/d4Ba
UzT6IVVwpqr8uD0BplGs39/EcB9Mc2rhnChGHv8qh/nsLOOdtNqdXYZhxdHRZTJrINUEHlwRWcMZ
lSZPNUcdJBvOaTf9F/X8w7FRaEHs9DGPY9WUgCrjkasN7talH1QnO1NtciQtiofWkks8T6UA13SD
99xynvNTUNR75AzvW4np4INExgVn+ZIKC4WJt6goXi7OANUDT9nJx3qw8oeAoZR821bvD4bpBfBQ
gU4tFFHEeCYN2Mm1yocoDY4RD/L/79neuNNYjlGHZ95KxOCSfxyKGuIvET24rfh/EfPb1v1q4XiJ
QK6GBnpKUIvaOd/9rL0JxnLnheB963AdKdeOOMMNc4OEHUzVma27+api8eWI7bkOk1NVgRLI/3H2
Zct141i2v9JRz81qkpiIG131QPIMEinJlme/MGynk/M8gfz6u467ultGiof3noiKyLIlgySAPQB7
7bVyfECBy3Vf8kYcclCk7OQSG7asQ83GVLZg2hwRKlX2SCZ1yO3km+yGb7e9/MVLvZj9OG6TIa7m
4qEug3IBRV+JYtOOp3vdArgOMkur1RR11OQPdUo9IyF+koljMsUINSgPQIj0tk+4rPqLTxiXMUPa
aGUPVZv0btHWyrX64Xh98A1vrYPHDFvSMRdz9lA3ICdifRsWhfLZYnyIrfW2c63ODCZWSC2Nq5U+
jEVzxxg9gV7wNADzcP0Ttna/llDg6iVtejGnD2Uqxsa1eToVfubQag8nujVHWkYhwRdVRcuYPsRF
6VclpKmr2ky9daKVvy7iNpgg09FWLMqWOIXm8oMFVR2vsFLudyjrnm6ZJaZjUYeocEA1HKcPFVvu
AB/qDmYu6I2Da1a29LNq+pLHDyyanho2nqN+bW9z/TolqQW8b0QLEgOLCqm9CtwYXrO0exjp190P
0xlJczHxakI/50NEipMyrLOyG9xRJe9um3UtxouxGIUNACIQdOxD1HePJak+Xx966821+B6BuQgH
FjDUFbNz7hZ6J8h0bxfGj+vDb5BsMB0X1vE1mvq4jR8ma/maV7278thl/bdm+WC0xAVgwxsTsMPj
b68/ceuDNDNriGqbqDaMEK3C/lz2d4Q1XrxUO1nd624C/QC/u1HbmE01ORi+Vk3m9hBudDPD3Otd
3Br9ckH5wkm3GWC4PEthAUllvquWuTtHXbqXU2+NfolAL0ZH6XysU1saITOrNylVD9HoHK7P+utB
jOmMZ3GFzpJY2UZoMCv2GqeXxzLP3jMjUa4t596Px2gn4d36isvCv/gKe5zjcmiS+KGkZvQ0iLIG
cD2tdvLd1700kG2/j74YYraWmsUPqUB9zarUZ9qIP7J28q2R3yQOyXRMWpLC5EoAwx8sXmU1atsO
fTdAIWh1k3Vtb4pnTMekAdE7OdY4G2E8r+PsJ4gEke/QQexM1NYyaPHSMqBfhDnCZooFgO9OCX64
MX5/fTttGLFOfGapyYpVPxphnsXHixH3SfxGjONOpruxW3VYWhLVDPgULHJf16NrQoDElUbxeVyj
gykiwAFAKnKbO9IhapT0fMBtOeKOGLsnyJ0kpzldjSObxj0d3I2V+AsJWjRCM3nojbBSVu86Wa8A
iNrjMNhYCV3hMqFySo2kNcI1TwKyDvdF3p1qs70pqWM6Li2SA8nKKZPhRUBe8eipnLPHNVtu89Y6
fMucF8WnCoGTmss9EfzPUnZ7yNINT6FTktm26lPeJka4oCME0Pl7SMYlLm2HYHCqHV+3NfuakY3o
H51ZPEdhnpd3ecxPLFmPC3qFr5vZ1s7RYmWfCDJMMUEwW0cUstGodjZIvQfX2hhdh2tBqrJscSkh
w7aLO19FsnNbluyN/usq669wKqaDtWiBXWmDChrITOcIbQ2fT/mhkOdoNN2ubt0pems5ubs0qyun
rw4Z7yWN/Ug82c7bJf/Go2MKPvebJvIv0C7ZtLjVqWToRMunIYneEMK/Xh96YwvoLGV0GNJImSwK
s6Qe7p1SDiBTSIbzUCV7R8ONnayDuQqQDvI4h41bbDZxOGxIE9Eng1eF9Q4gGQh9ZBfx99u+57Jb
XoTvhia91RIShYWq7ozZuFuz/sFRe3X8renSUuW4JVG2ljIKV1Ec+6TwHFZ+AbT/z+tvf0nzXtt0
WrrcCDRuQukrCisOupusTMfziFDrLjOTRwHk5gEXiplXVo7poVK3dzXzq4n8lefqEIiJ0d6pWB+F
iqbg5H3uls/RlPoRmY/GZPjQu/ASBqFp1fgKqXQJXjJWnHJ1LMGJ1i0PZvKVcBDdrUEcjcd1eO7B
yDkm/kwn//rMbFm75qp61XSspTwKrdY8QdPj3YxMfMe8tjao5qdSXoBlaOqckK/LeyLjzlUGMOV0
/pRdriOvf8DGztGhZ0Xp8DWN1igEs8fzlDmP1WCG+bwH2HsdY8B02Fk04Y6kkL0TDnkHRoMpyFT/
FIORbcrQ2ZwQcoBw7ffrn7KxFjoOzalFbVrGKMMoi6K7JFvXz/MUq527to3V0JnMeDn1Y9kmMDHo
nrRVjINcHqYl+RwptROYth5xWaMXTmJeASPODe6EtTPezU4StGnJjnHF72dI197miZjmiZiJC8M8
WZ0QrJ+HuGkXv4jNwrecaI/zbWsddGdUp4ORgMw+nExwQGSdTN1Bsefri7x1tNbhYmwdwDRmDlHo
xOZnKzGrMDGiP6F313lmIyMfyNP2nLa0QlsK7e6HWO7Bcbb2smbrBe5olGjMKJzs6YNlv2HzOygV
ovO2emMA/dN25o5Nbk2gZvjozaddksLdLoPsPRUlnbcQ3Bxfn8ENi9cxX+jasVvQLGJ5KiC9Zgfc
9vbKkzOIWfaQzL+K5q85bu3MzUrFwY+AJGioMigddu68Ks+eH3LzFNPKnUV+kMmDEhdfncp3hHwH
bMqLyOQ15RNtE7dbpYc007Vb8x7k2FaLhS1bvyBvjfmpI45fV196a0/37lcJ77X3vVjkC8vrGzGC
GoohIa/fLy1Kqo+X15x4cRhbtAzMxdlioLVPPi1L/yw6fsK9Go4b8WMGpsTL+8m97W2/Hmp1RFmc
WelFsV2GxMnv8Coiqn26vi3gkSn9hG6GIyKaFa8+K4UrjD0Z9F/yXK/NgOYWxkR1+VJixXJwSKMb
B9gBa239HN9XqKNILHdAd2M7Ru6aHmRMfKvLoXXHj339kLbqMa2YVyIq4Y9yMQ659WzmO5d1v2qH
r72b5lCaGKKExmrJcC7eLUvtWR26UGB59br6Ba9dxPwsP1aVdbpkBowcWyhtLnLnNLJhjTpqTRhd
NdL5ktBXpHRHInM3EdmerW9uPc2rOLm1Vm22SgDJvtXLt8S0PCv/FvUnTo4Da8K2ea6myJ2qn4Pz
UCS53yzI/SsPuw4CnDt3M79wOq9NseZyDKuNCURZLqk8ygum5eIFJPhMqvly3fepttJ7kT+WJdgd
u+FQrmCIVseOfZYgf8f0L1GI0wbW3so/oxPAXaM/VHtEg52/Ts7pkk5cNlG1QjSUXrbI/sbdWB0d
lpcupFdoihGg8qrPssl7L3OSPXT41uDaxWTvZKCyTGMeRix9GpfpaMfjbV5YR+OpJOU1ZwkP1dDM
rizFozX2D+gu2Rl/69U1j9ZYiQU9hoyHef8RuIinHGKh1+PH1siXuPLCV5Y96FtFlvKwSMfJlTa/
M2n15vrYGyFWFwkt5WpbztLwkAwn5QiXJ8Jr0d8bfW3JhHtt43jbczSPoiKrrEwLs88G+dUc29Hn
jngsiuLBNO3I5TO/R0d3c1s811F4RQldwW4pecjTzIABCfDCDaBRuP4tW+uhOZCxLBQEXhgSOpDo
F4c0Xytop+Xd2Ny4lTTfENl9CTocIsJsgPKOEaE4Kx3ozl5//Y2kVwf1zU0FBmtr4aHVzD9UBPI5
1XwiCHBNHO2s9sYM6dC+qpYtt2zJQoNm7XGk1PH7hBP/+gdc9v0rrlMH9OVJVvdWHLOwnei7wqne
meBAA1Br51CwNbxmyNCar5Oc2wxnDekZxnC2Inov1boTXLfmRrNmY0QRlhkUb1+r1E9aiHM5uXNb
ayEUQX73FVLGvHT6FC8/8Z+TI2OXktu0rplOC7cWudUuE3CZKW0M15FthtuhYe+YtLUtL/nZCy9X
2KSriwl7JjXitr8DT7kT++BDXNADA2jO49yYYu8ebWuJNQsmwiF8lgULleXilL92LigXr2/OreXV
bJfHY82yAkObnM+uOQ24RFiK23a+juWL+nYyDRnZYdHU4ZpOT1ZRnmK2pxi9MS06mi9N7XrolpGG
/cj9RY7vSjzGivbaHzamRofzOeky8qpxSGhOFXONqnogQ8ZvnBrNajHbqTlWxA6bdPTtfjxEKz3S
rtwZfuvdNasdGtb0rFnscFr5Ye3oXQLu/Os7ZmvWL498sfF7mqKuIhMSsgbN3hkpHa9cm/Kwgin3
cP0RW2+vRd8WdctioIYdlm1zt1r9/b5T2Hp7zWzrbAbqA6Kb2CdDABD0s7RXl87J6fqbb5TQdLSb
hSAu1bRYYb8sH3OWBBWlh8Jqz7MTH4yC7qTjWxOkWa3J0qZpLGsJabNQT6Vm4uW2ae2Ew42P0BFv
Bmlsg/LEDJeoflsBohkt2QMuUXy2jndVfWOGq0Pf+rYlBR3XFeY7rYEB5UrIvXex33BjD3y40RnC
dAAcK9SajI29htayeGli+U4i7n6pdnVD7nGjetPYzXMXDSdOo3fMEDt56sYC6QRsXddVaey0a5hY
WfoeCj2L7UYlKF386/tsa3zNvlfc/VLJFhUumXyH9tpTy4edvbW1+pdHvrDvyC4BbJ3ZHNZ9e6hq
epdH1UdpRqlrxHXtifHWsKbD40yJ6hAwzHMoifAHp0fq1fA/gFjc4wjbMHYdGzeIZc3jqccsjeWM
xjv5JJvlCfcAz9dXYWt8LS6vBZBeUKVVITByQNOYdR6OedOfSWIX5+uP2FpozdJB7TBKlN0V6gcD
xbG5m3xVJHsMXq+PTnWYsWEahd0s5hzyWuQfLEVZ5XJoX90EtqA66A40hy3EaPo5HKTR35lc0oC3
ZI857/XZpzroDrJ+dVEzTA0xaijMtdyrF+s7EeNNiTXVWSDbos4gxFeokMfyabGMN0O/euWg9rK6
rcnXbDizx7aDfpcKwc1+qbpCPWDhOGFe3zhbs6OZcWlKy2lyZwq5U/ld2j1VeQQ2xmwHK7L18lqI
nloio6YcpzAxcfGJlh/0acRjv5NjvJ5cU6lFaV6N/UAbswsV64+JZT5Yo0I9YnlKkvamAjLVEXg2
ZXwqVtWH2TjEnmrMcyxS240ja6cetDVDmuVOLR2UvRhdSI069mjsvDWyZD1cX92NwXW8XStoCaW0
ug/zcfxuWDRGKy6utm4bXLvVMuRkog0Hg7fV9K22h9I1QKp5feyNbalLjxZ5k7fwX31Y5biuzVpE
lWGFf672rupfL0Xjgvn38FXQBe1JUdzDqoTp0Ux4vKfPViTfpGYdUlEeM6At3MK4TbmaOpoZL6oq
427CF8lVpEeLlMYZXZV7/ERbC335+xfRWOU1KGUgfhX2Zv8GdFI/LGd6e30pXr9LozrebkUJbFFo
/wyjcvKlas4jo77Z9icCYyMmmga6PTD/hj3rqDvcnyEUO2UXml0WVjE7juAQmqrxC3TlPl3/mq2J
0mIxrsi7HOQrXWiL5MHIpqcWrIvXh97as5oljyxKGmAp8faJAgGFAgl8Z1CoXebU3Em5N95eh94V
UApvGwgxh5nFind2kxbnS1XjNoPW0XYq43XBYqMJx8V6jit1Hoz5y/W52XrxSxb5Yn9SE7LhRR03
IfAH4yFNetA1wA52Xnxj5nWY3bo2LcpNKHL0XfJVQQzUtUz1XtbJjgls7EsdZyciKat1SetQihhg
smM3qgNX0RmJ0eG2+dHsF74mR91UVSFFISJsrLwPTKu8jeSV6kC+Zl4v3cFzEyaOjFzRLIeiNb6S
aY/bZWt1tTicJzkDyzmtwsJU+WFMVnqKxZTfOPuayUZzAf59Zbfh3AxuStBcxUKxpMHa3mhVmuFW
E7Uz1FAqXI0m6MlYeNnzM7N4vHfzvVEWozqYT+QSUr7WgCeAp6RwgOGPjgvIj4fl8ySJS/N7Znw0
+x9tZYOVpTtZkAWp01OTMg90CK5jVoeiB05Y3XXJ7GEHEmK6fIw9/BItE39Q3/D/jDgDxO0Z80L3
aqYblqXDBG1WrhnhoghFZ+DtROlymEADmbwd0339GEl17F+0rIW1GrIMAbw41m10pIY62qy9s9ba
A/ftTdfTVMcBXsiz23SoS5T3RnIee+YX0Sp39s+Ge9ARgGxJpR0NQwnHjwxrrPldNouvC4++OGa+
5+O2JkrzEHDNTlOPGb5gLH8SK3uzGGsGtbI0KDgB2wMQ8DtLskHYTTn53VlPqoFUgeir0FCPpsnu
RWO7av612Ur2kUp1mKu3hNcoY04u7oNvnEbNiwAC58hM5VW4xCVqsFYW8yO0MbPhZ6usufkBkr+9
Xo4NoUGqC4aaI3TT2hQmv/LUvRgMSv8icXPw8pLW8UD0NJOPNslOE7VOqRm72ZK5HayzqBfX3FP/
2LIuzfEktsgWC2KvYW8YhyiTn1nW+dOa/LgeVDaG1zF5JV1Va2VyCfLyvmjJc6fWA5nqvar2xo7U
MXkpcSYS5cYS9J1zn9OyPqQjQNa8sD4wdAWgTSyxbrpsgs7t7ztSQtduGq1sDQbzmC9FCEGm47AY
7mJ+t2L687bpupj3ixxlpFGLy/x8DXgz8ROpwFgPBbHiGNt1/ub6IzYCpU4TZ9bow1+Wcg2gutB6
qpiLUy9othMot0bXXcQcGYjvwxKwuKHBXIBGbEnscedItjW65hVwHe44TcnAjIP7uHuZN5ZbpOvi
X5+ZDR+qw/EyGaGMDtUH8O5M70UVvZW1eOwssJVSeVv9nDItkRCQCmsSFvNgGED42PVQI8hiiFZe
/4Ita9OMeShT6BvwcQnQdYAryrmmh77mZyhb3HbRpKOYOwaCvl5YJJiZ+NJwqGlES8iq4ba9qeP5
MnNsEnBekcAw+IEq84lP6V5b4cbe0dnarDV2OK8cO+i6tj0oZ82PEgFkZ+Y3HJGuQzqRHjkEdDsD
yJGh96/93qWGB/aoQz+aHzuivt+0wDqkLqt4VJGa20HaRAs4KeZA0L71M7J3k7hx0qaa/TqOwJGl
7e3AGdBbUaegdZDkRIz2m93b56wuHrL4tn5qqguTrtBTjcYlUkGRieGT4NJ800+2+pSoBiww/VJ2
9un6tG2tvRbWbWOdy6TobOyr+XseF/c9WT/eNrRm0PHc1dlaGHZQd3Pn1tZMjmtm3gaIoVQzaDkt
lHCH2EFLEjB5mi20Ku1yr+i94fB0wJkzkxz8goMK4ll50eL8sFf1x2h0J5PKcccwNlySTgRXpStf
x1jYwRDN90CdP/Sz5Q0p3Umqt4bXonI5EsHWSNpBrOgZ/GMP6VI+xOseMGNrhi5//yIey6UV4Fbn
PChG+X4eoiNW4EBlBnJMZw81tLE5dUq4qWwElEJmEVgJeYN263dsETvxcmt2NGtuSFV0WSUVrLkS
T6upDMQcaKsA68YWWuwk6xsfoBdhC/Sv9C00boMFt3TvwMgmPcrT2zgFiE75UrIxN9CYNQYUbiEA
0HDxjaiez9fNd2uGtIyCW4sFEBuFZ2DtFxDEPids+GA49vG24TXHU6vcAc1vxIO1F0/NkI4uOld9
WsU7r7+1PzXvY0D5wSJgRQhQl3w7EXnq1uizzfg5KtvbMjqd8zcRtdHQerWDvLZsYCTtP5PitrWl
OmAOWrKQPKkaFZjzJdokvfA75Nk7+3Kjv4LqYDmzqGKeRgj5oHT+Njitcqd2ep+OxrmNhad4c06h
MjkRcrak/eOmFdchdCDPBYgRcpkBAwHJkdaGeV9GTg/JJDXuLPrGntVZ8bLGJqSqFYJCV72be/Or
ydgXUYjb7knty2Nf+Ly4gCKD0Y92MKopsIb5vKzrThze2K46hq5dGV/kMtkBuICB+Z5J/ZgMpQCq
SCWeqbBvb1sEzarloICktrAIzQIwUZTzHvrUtnV0BDF2HrH1KZplt9D57XNeqQCsM6AWZpnhOzid
HMyuqf2qd6ad+LnhXHXhVatPS5CotUswJBZ1AdWY3coEFf1tE6XlF6BQzew6SVVQ8jkLEm53ZwL9
1QufIN2xwo3dqiPrBiqGYk5qEphm8jjO032jbF9G/PmmL9CRdbIza3vhxhywyZT3Mlmms82qLLD6
aI8baesL9Bxjgtgk5DLnAH2p7L7o+sSHcpW8F7Rj/vWv2CgF6mR5lqQNqvoZCXhxKqfO45F5EE7m
5eaPXBqe6E+4cL3+qI0NpQuy9rMA+XZf4kammkaXTiJFy7jsdg6IW6Nf/v6F88ABlLf9gg9JY2ih
maI1vNxwyp133zA6XYmVtAypF8VKmONU+73oWrRSj10ga6n82hz20u6tFdeMW0xzQgocy+E/4uFY
8Ix+BPH6+kyWsdvxH1sTpUVuc+gKtHkwK8jHhWZuC97Or6vN1c5t1a/l/CuUm/6KiS8WQrb2WrSz
sAK7eiyt/DwDEGUXn5a6PhTd4MWlfSjNj1PVHjr0xbSODd6Jxo1T6eZi74C39RI6bm6yadKRFJlh
RN6a6kdVgrOPPpex5U31cHCSh07gULN4sVO4eBuxsEsPVnMj7THVMXVdyhpQyM0qSEpSPJsr+n1A
gDzdzYJE1o4L3VhIHT8nltEU6CqYg9JolncVIBo/yyQpP95krTq33AJN4yXvKNwbm56NzPgmZHrb
4UCXI215MrOmgu+vZscjEz2t1RTAavdiiwOTf2UH6pi5TM60hXjbFDiyfsPMsnKHEQhf035CSvZt
JGPqou3xtsK3jp9jAmU/BTxFALSJ7ZaM1z46Dw2fN117WyDTNUQtSpsRfEtTMHQXlhaefJ+76tQ7
5MP1pd6aLy0Wk0JEZDDLOZBJcRrpca1FgP90fHAdqyZuvKeI9vqOJTqUjtlRo4zWmgI5guJS5V3k
A3O9x6qyNfrl8144nswUQAGa8RgwHuVBgwrUaM7qpsMI0YF0nYIuT4EEJcjSvr5zIHf7iSI07yFy
Nt5dr6Kl6DqyzQFpb8pXcsysuThSlH0O1xd4A+JLdJie6gvwRjXQjepto3y0IEwXWjihe0jwoBeH
9rMPTVsULsrkmWfGcxW7qzWUgcG53LH5jQ/USfSMwVgixrHHjNE5q7WOXUlu5F8gOodeD3RmXlV8
Cqa0Zy74jNBCm9Z3FsiFr0/g6+Gf6BqrTc0KYaQzlsceD6Q0n0wDvZwFu1ejuokUC/KDv+/eCfZd
5nM7BlKo4lDWZgHAndoL+q/nFZAf+330cqyL0pzGOahMAQilzLIT6a3iTiTqNpwskZoXgSLJDBG8
dobXtfuDUY5QTHeqaMcHvu6jiA7mq6MpG4ZhnILSLB4bMbwFkjgoSQoBBvKYpfJORume4OrGauuC
q2M/yrqABGFQFNaMPm6ZQfuQiodBccdXanB2lnxjUXScH2D9Cbg14j6A+Pgj+lz+bPLlXFry0/VN
u2FyOsqvsuKMtzmsohYiOTZdPXrzvrzh1uiXj3rhbQewCUVDhAYRgy71o91U0zkfmDjf9u6Xp74Y
XUpAZkWxIg+uahA/qmT210FlO/5w6921U3qi6gh8CogUC2E0ccGjC4lsq+33vPnlfPbXBIToUL5L
bsOjIZsCTuvvZalKt+PWqYQ+No+sP2KS/7htljSrdmhuQ07JngMcTyyv79jss4j9edvgmj2bNWCa
1owlkBm1IYxZcY8ywnc86sYS6GA+K59so5WIB1PUV3fSKM2gb+c9qOCGZelgvnkkluinfEb6f7QF
X4/pCjme1um/XZ+brfEvC/9ye+Yyx412CtMCNQ5420A0GD+K1bxt9+uQPhjWWOUZpr6GlPqhtyfq
5TQybpx6zXJplYIpzyRDIJy58KapcdHNstf5trWummkxSpM0HtIhyIhjHnuUGE5pwfYMayMK6MR5
VVyZql2dIWhVVR3SaCq9bk2faBKlXgXso9v1gnurQfYeuHGTS4RmYutEcF4WpgrSSazkhBwQ5Mtp
nb1NOss4cbRX+plRDSHk0afOT1Ba9LuZ7Mlnb+0zzQbFWFcNAM1DYGfDuSPTXdvVT4u4DdpJdGTe
uJS0uMgOBbUFTulOFOeldJ671H4yWHPbXtZBdCmo201mJ0idcEHziFqu+qLGqflwkyHqCDo0KdrN
igbmgBaT6UHNRvn4u9Y1HBLtHLM31kBHz9kzg3CbbXZBiQqrQYd7xZw3JKtuuvQmXIt0pgNsSSFQ
iahlNf059nb5o6vkHmXehjnqaDZHDiOaE3DURmf3+GPum/XOLtu9BpeNRIlrOas0QWfsdJCejq3U
y5rueyb6d+mSfQVr454Fbn2BZoAJ4McGLuiRJFUtWmlt9ZQYy417UzOvOqO4bxvgxluAn2qXk2py
x0FY369vzo00QIeg5RzNlI0UczBUVLgQNIdyZcFqty/sT0LQ5cymeuf2c2OT6nC0KgNadoz6PmDL
MTIUxKOK/ltXROZtmYaOQROJTKZyxGVtadSfKi4f2pSxHQPbWGGdFI5AJaS0naUOxnTp3T5md21u
79xGbgSM3zFn9r+TcrG7hvM6mJrccgn4jmwTbTT/ngyXLueW1SA1tAbP4vKyNv+CHvzHD/V/4p/1
m/9K9fp//if+/KNulg7C4YP2x3+eftaP38qf/X9e/tX//Nbv/+af7+sS/9N/5bd/gXH/9Vz/2/Dt
tz8cKgTU5e34s1uef/ZjMfwaHW94+c3/1x/+289fo7xfmp//+NuPeqxAC/D8E7rh1d/+9aO7P/7x
N+tSBvqPl+P/64eXb/zH3+66b/lffv3nt374x9+o83duE2ZJRwoKhZALHmP+efkJcf4uAHgSJmco
xIIjBpu6qrshwY/E35EmcO5walr4lUsNp6/Hy49s+XeTOeBulcgpuBDA9f/3a/22MP+7UP9WjeWb
Oq2G/vIdv6XqwmTo9bMcQmwTeowWhvs9o8unAhx31Tr5/WE5cC879lL6wluO1WE5R/Qkpv+/zrG/
PvGyZV/kkGY9Qdh+xBOr6RTbjpeau7ffvzue/3qEDaJ5y7YxTagx/v6IooXIaZy/+CgVL954qj/w
u8kjp8mbfXJooIbB/L1bAO3m/V/P5kw41CbCxoL//mxS9xUwsL+ebR3LQ3yQ6keb2t5lTgnmFEc8
n2UHTO3eo+1faeD/nrvwbAu6mBRU8g4jpiN15IAYRlZEk1mhUEPK8rm0mlR+IY2awBfULqJdDVcC
KxqZLsgIpnVECcBxhtrja08S7gK8cqFwGVrzi5Mry/QyXKhQlxeIF97klHHyfUpVWvwxF1mO8kUF
hZ3zFMmpO+fLPOV3YnBytNt2C1iKfNqOLdrd0oUvpzGJoU/pktiMpG82Tj4f5xpFysOS53n8ZjX6
Gkf1yEbdtfOyrE/FuShau5vcNU+FY7pLPvWyc8upyKY7Zsxd5jbgai9DuOciORhW9WibRs3uS2h7
v2kUVd37NUr64ijaIXqaE9Tf7vJ5EbW7EnNcwbeP6OpNrVkbbtva6rNEP0L+mKqxK+4cLqbG6xjo
qY9oTJ761utplyfpoVUglZ38VFV5+XZl1lreI/ws9CCdqLyrKrN0gnK0puYxl+BLd6ukaNNDQ1tW
vgfLePUtMXKAOIuuMpY7dMdCeErEk7Teo1chcg4Dk4s6sGwC39O4rG3vyVRlqascUEYQYxnZW4go
L+8yCaCUBxCfkb6BorLRHfoKfO/+VFHOWnfB5DG/s8uOg8z50hI+t6qVqD0a0nSHiXbxewMCbZYf
qbSuUShuUHWrHZNItzMnUR9reI3qAIFdtPzVa1wtoOqOwQqdDYC8tCu4ekEtCjCM39SqH3x0BE7V
HSjUwY5UR05X3omqoDgdqvuuyTJxKGlpfcqMrou8whzK1mshDJ0eST+p6TjlBvQ+oxzilS40X+LL
4aYG0JuscbJ+srlh5FivARrb4zhFwrUzmVMceazxCcwoGSC3ii6OK6wKHSqiW0zrYFLLrv4EcrOY
nqAtNUduXK+GdVLLGFc4EEPb+WjYk72eSRpRYL7FGndeUZGxORVEDfN9HBuxOqD7Ym7PMZfR4vY9
c2p/NVhf+U01mqsfGyl3PHPM7WfcPySl33N4YZfRYaUHAAnj1It59G6x0yb+2fVGkn1UjWw6n1HQ
UZy7Brw9/tI4WXwfw76MtyOr7T/NzBCxNzqOAaK+CDvek208g4c7Q2XaNTm6/Q+siKF+x+zaLO+s
zoqsg0WhHHEuu97GfhMFSP6mgq6NOwm4KTezUCDAtuuH+rHki/MOCVrDodtbNf+XuivZrVzHkl+k
gkiKorTVdAfPc9obwU7bmkVqIil+fcetKjQaDfSilr15yJfpQVcSyXMi4kT4hWaD7hIu8PNT+DZi
WmyjellvAjeNr9xKafPNq+sFlwo2IKMBxnRTDev2P6QE+nmv8XTtjlAGaK3Pe2yGj1o2XZsKEfMW
btJmYkVZOT96YG0sxkJEfGzwjEcE1sdjo+akZJVns926zd5UgQRDPs+KtIdoZGQ7wO8ltKlqLP+m
4z6kMgAEnbYOReUh2AOi02712vCAaOZI59aIff7uMVfS5fi8EVwjGjJG124ymziMs2vrOwzd7VA+
+WO3n2ZcdpWGvQI9JuqxfZngIaqOIKLlnpu2XB0qV4YR0pTi4j9bf5rDKJHBGLkKk1mxbwQ4NiPo
h/Sx1qrEst4tj27kxNtTASVJ9VrVEyZPUg2tCtYfXVdkF0myr9Wb11eV+HasKlEgex6uJU7dRbc2
Z1G7Om0fQiLberqKzLz2f4d1JKXEiqHakykmdP1dfegNV3/2WGDL36Ab63hKhrYj6wPraOWeYHnr
7LtCLeLtyIxjdozSaQNhx28rDT3eVBgb4CwE7SGVr9KaBZNF9p7cI+vuXWtiv7ofvKjR8F5B5+8J
v7A99cMyUQHZy+7fPqL/Ufl4p37Gp3X++VlvPtX/gwKRXizE/u8C8WlrHDC2f9Wal4Lyn1//rwqR
+P+AxQDmAxl0xWDYLlL2f1WI/B8xEveQ8EdDhJxRevmXf1eIgfhH5HPG4ojgmyj6/f+uEAP+D4Te
h3EUccrBR6A9/Q8qRPov5cL/LCtIyEKMfMW4NBLh5/2vdpE1SCMiDaWJ013Kq6ZPUDSginH4U79t
t877WteZItGkJGcsQZYMQQ04qqR7ov3bJniusPveTogkB+Y8w6PUcggbQ3Mj6GO79gMyjYYM+eci
n4K6TTo/+o5a++rgDp8EzdOuw/Jo5d/aTX4+arYlbKV/Fu3kaVbbwbSyTTy7zwmseOWh912bYVsa
ky2qtoTOYXzAZD5LyLAdOUyFbrbKFYRHXcb7QBwIOGVvHlAMSKCBw+hxSAcp5hE9OqU6NKkavXvV
lPwIkAteCtN+nEIAfcs0HHCGIc6WdIX2Og/hbeWWymmdMuNJjCPT4WXUiz5PSxsl496j6hBL4k3a
ZnVdzckVpd2aNu0Ke/lq+KJhfGeq0h4qhIVn1gWPtqQ/air7vN42jgPleYOoLmUdBvCU72fUgqlG
dfajA/0XJNp6boJ3r7sm4UrqZBF+QtforGEn9mRI5OVKmyALKsS1r4YlNcx8zsrrvrZJkWOkzR8b
euowl/spqlAVxct8tw4trg0xgSmfLwa+y6ttp/e6YnsS4qYv2NvOpluz3YSYa1XN2YcFbSZpeWu7
FkFngcExtLqT5R28OjQKwE1cc/HZUM2udtc8VRMtM9vFEC6xNYuaxoclQ5sZ0o9F6Nk1r9HGorgy
L9scNWmgyinxDZyLHSqG0HTLIxZWil4gMZK7O2yLxw1dbzUMCBhAz5Xv9Rec03Z4CgePEyyfUriw
Xw0tLeKB5Y1BiU78Gi7mIytqxUAFs/qlJFNz7AeDB96QW9Bvz/PS0HxMg4JX1Z5XfyYOFGBjy0k3
Q1REMwrVaZRP0WI/omFxGVADkQe0O3u9lEm1+1VaDjBp8LRM1p5c+dSDH6Ns+EGjVD1MAim2yxBf
KTuavC/3W+bXxykAza4Mq4vOIu5ezlF9YGYMcm3e1CZI4qPmyFcCGwse7dM5XugTYWq8nZR/C4/K
grQBz2WocAUILcDAcZk0PSaL/c40GR29El7H+g0uuH3aiFgkGGS9XfgfEdgnB8rjapXxSwdx7QPy
iv4OaB7Wrd4Oe0BxRAwkm1bKE8rGOa3ciOnkLXBXVkB35NUfk/dAHd/zdfFfqR7K68Y3Tx5McBc1
mqsaie8oRsJbM+7rka8a085IQ0jDP1AQL6k2cZeOIoJP9YYjNNJrdDQn60yT1gO5gj6zSVE41gVA
vvGGiuBIhq5ApxzkaLJlXtbVAYXN/jCMS4xPBUNiTl1Wz48e3hyytCaBWTVJQ16y1J/CZPSi8CAb
9176mP701PQOa7yroFv0MVjVg0B+qMXJm1eTZdeKO1WQtauAuNZRPnt4lPN+TTwY2eJNW/GZK6jP
R3nTRwnrAH4pZ7ONhlU6cpaV4UYPJTkwFlUFEM8gI+xbKeSc+2UtMSMIq0WHujKBx1CdrBU1ifUj
bIrVzNPJeF0eLdvJivKLhX0W62A9xVH40gYo7DgQwpW4WyQa1mmwytPi1wPuWc49njQ8s5NvP9Xm
5TSaqlRQU+YcW1bl1ua4AoOagzGf53VKIrUKeHUzBTXG9ja06qvGt5zqcklkBSBST1j2cXQI+YAh
hybOMOf+IStogLD1sHRf+rSONTbYqOTZhse2z4+IuMTu37EU4dNj4un26G/0derOA0Yiz15Uhllb
RWWODmgpQouCfqN+YsOW5wQBogm77A0Gj42stD1iovtbkAYFST9lQ+RyUZr6jDesTvoxpxKif8xb
+JmwEoKV8gFThialYrkhkz03Q1V0Ah9mjuP50ETkvmmGsajlbgBSgs+IHYdzubifZ1If6vhHtfg6
S9BaUeE+Y2gJEJszY+4e6SVeBbuPWdu3sTzW+zpkCNNz2d5E51GI5k6H3r2Y5ZKWCkoTt27n0DQN
bn7TFAJp4nkAJ/raW/WB43gse3XF8RfwVENzvGCyvIUBXQIqL2f4a8mtS6V38bJvYmzjbXnuPcCs
fnfYRwsbs771EulritCeYM7rssTL3fQq8dCQx2GfMj7Pl+ZBpN4w84OPBOF0EFteV6qBDtF6STuF
8Xs4/d29/bxX+maIR++xHM3H7AmeqouIrJnZ+tTJpUrGOLq+hLjH+DfUqzBjdOV4KPdDRAVJTYnJ
NcyQoKVf1j8Rtydsi0vmoxcolt571MR8X9Y7xeFy1NCSlqysobttMu8yfW1J8AwD2L5AOidMvzuT
BXscFK1e6qTy5AmqWp3sCxEY8WCvshyxhPZFFRUxbR66sYdoODq1Mlt3dqOHpc/6acVbNQR7ssIO
DGI4rGa5+yntoowifPoyRaP/sNkdxIxwd/FGZ+enFtbFyazAoyI74HYnMHKwlw+2+Bi7gTvRyXMc
s/gj/3SzKcZgdIfa+D9dP6SiC7O1jEwmuz4fS6ISHkX04Dfo5hzRSUPNay0jet6p7ZKIzj98EuZo
hjYpG/7bzusDF/tR4/9jNY4wscY5wFeXkUC4dLVIjkW2ABpEHFJpXW0qw5d+tW1wnNHuHunMylsZ
VVd+z1CPsKnKKjs+WIKJc4xxxQlZ14Pyxu15R8ua+M5DZsDep4HA+7rZ86qG8oaiIotIMOSdwaD3
Fg9HJDrqAnvNkoSEnwbp6UtA29Ne2XeQUXZaupztAWz2Q3mN39ymvaF4eOXEU2t8cgArdp4gmkha
8Wmw92QM1YHxAN57wG/MnLvIf1m02NLVNGfYxmy5h0FInHshS8MWhpxDT+4dv/G99nKwT9cTRxMY
KXoTDdF9vNc8IfEVW6LogNz1Hb9HQnFHApbrXRw3V0dJeDkghzXOG+xMLfj4KW4+ERQAzW7d1pmg
Rz74X31UWjSqOIf7WaJCEJ98dFViVAdh7cYAF/n2DAz/OqTWHmE+fvTrfToxM2A1o98ToOGpWq6I
qedsqCxJ3eCl7WjtTejJa+BjCK/0k/LilmqdxU/W2O+RYFwfomHF0JgPqXBVKZ1YDP26e6xFbLFK
twlKq+AO0pDDMqxZ18BicAfGnPSDHJKeilMo1uZx7v1nrb2vrQzMaXWeS/ehL1MOnA9Y0HKvHACf
pQ9x86ffdhPRo1BeVOyuotm4X/Ciun9AjQdIj+1LMcNzZK+7m7iDdWVUnwAdoRRn5rtu3H0vyPcu
3JLuNnrbyn48+LAS75R5WuCAeKKyTMqqfwuUG98aTz8F44HVB6jxsqWvvbOv90NYhpfwh/Uv4Usy
ieGsYv4+RZAqI/AnGxiF4IlH6RJ5OMBDpvNuhEgzduQ6FFO+YzWAJxvnLCylOojwLKXJx6B64WaU
mcHIQsJCXeXNyI6qb0gy46gMyg9g8DiEMRGTofXJd9/1aWdhPjbVtM28dWOpCfB3Gvm3Xbh3V1Ew
bKjb+MmHhillCk90b3MFTOeAYnQ4yFFqeMVFn4tETCsh/ngVk5HmEoLWQvFYJgqEynXQSAdVuAmP
odOpA26VIZq4hleuXB4nxR8X1W8AE3GHQh35uZ2RvsjMxQ6hh1/c7cqHk5p4dxXsUHcbuR0sNw9w
Q8+qXogrC98cTw9+XjK3H7uW/fVRKGox/olC7ycW/YEPs8JWJD+JnqbzvIx3i9/vVzAruJ7q8Utg
rv3Q+vH9XC3DEa4SnxHcxgrgTLDX3/bnlXtdBm1VbZyfr9vmzlPjHcchOruhqu4noKo5qpIHEvsf
rrtMm8FzOCvNhJOwvVUIStM94klEjXmhiqDzAuF8dijBo5Ysp9iGNlFbVR1xojUi+L60i9ssrxBA
HO2jeQjE4KNJ2tDRkNI7+gTYhgL4hqix72n0+tuQoAYq6T1Znbhq+0ZkplnXrDEGJREl7wNecwA+
0s8j7Yn0omKeCPI5og0ftj/WnhLXlb9komIVGhxcu2m6IuonP9lMdz9L/yjjeUlqOY9picCETPXu
ZcZrVGk/ROPrv9ak77MSqtLG4HDa0DQnDHF0uRMXLEmfdQVfn32ajlNffsx8pvmi12Tk+gucW1h4
QMZCM2q0f7XLOkZREfT4ObrEax/EabMZdiCwDskqnvNl0ek2tr/1il/SXjHdXWsxSdQx0QrMFxQv
jXjehkwmdYW2rhFTViOS5jDPmBNGJXfe/1TtUCe2sUg7F/YNMuKzcA+0x7Y3w/7NxnGCJarQN2eA
g0XCJKmgdZF3cI4ZThBTX3GBSewNd51vW1lstFmTYQzn63oXrxJvcmMWg5XkTamC6DNpOd4L6sr3
KagmGHyEAAywUcD8cgN8gF18VXfM+vXJlrxgNHyM/PoNMh40UYGAtG8D3GzXsx9hIAzNZF+TA4+s
l/Z9ew4jIxLtRX+hWPJwkvQucSPeBNV/e5XWScSnNl3n9bTPeNHnPjpGmJvAyf1SgaNOwFKlel5U
YhdIKozZYaOMm6MiRM5HK4cFAJZsDpAsTiYP0Lg/d3/hRNYWsj3t/Id4bdrS9W6sMI4zJoBC7IFz
U2cMaDZ2QnfhqturbQ7uJMIEk6jx/8zD9jw3S5eSWqCm2sJfL8JWEvfhlPdh/ccreTojAb0IuT2b
vrrfR5zSfngTjiCVtsmmgSYcpUoW93t7VMZneKWvetYvGNgRH93wuMQ/Y5jU82JO4bJhx2vQaajV
tXDzdd/t0stTH7Eg46Apkw1UE5p+fdr8l1izbyjvfwds7NTNCFnyO4CNOzvACiH36u3iH4Ac4xqD
7Wo21xFw5dFoV8TgIHzYO5V7GKdmjZ9xu10ShoCvSTQtmRb9TUAbm8uyXSG5h90vce1dJOxRqurR
2EMb8/WGTsF51N434N535kXPG3d7AuQbjT/wnmTZyzNo6kIN69/dHz5jCv4GS6ldCVa2+uh5cC9h
t3yAEf/E6b1USACsvYIu89W+Rbgg0EFJE/+ik0bi2FqF6VhiNMftQx5s6gnr8nddwjqB+E1nXrQW
4yBdUolwSMsGNLgf/jUN8qrG7q2f8YT1zm4F2oyxujAN86U2xWHNkEBWGFf+knL/uwztBzDpLJLh
8yWoEB0oPXVhfUKdqApt5j2ZW1RLHuvSCnR97m6hY0EnGOI02Lb+rt77Y99gC24Q/ZLsXt0fqamv
uwDQP9IAyrF5iaNmTBA5bBM29K8acgbg4/o7rFyfuaDcUAd9sIWZrIfVmkU6fbbDgXFeti4BTujl
rXc9bWF4DTxMAnLEv5IX7U0fcxDdV+t4E3utAk0o2pSugmZtuaRgolTSh5QXXfC3HyNVDGy7Dvzw
Xktf3uwj9oQqpnMRJGCfg7uJfve7erYe7Yqulnm47sH1rvbMyQVASxXnIbaEcSBgQ+rtecn9wZ0h
8cA2V3m5qYLDvgN/QbgpjtO5PRkDCTmNEIUQTc+uH5ak6/RYDKq/70PxgWP3p58tEP8lWFJExWJK
HDbvsiZwA50RUcUnjEad6sagku3QciO4HGWXnzWSp1vFwCjq5WQrmVk/BQMGOxm/f0XsLJqszX3y
0iR6YOQaeNTBWzpoL0R8kFzTM5KMz7tfqnPHvT5XVXsl+LSeVxN4yeiGXIr1ow7m/SAaB7Edw/MX
rEMLTMsvh4DUbT+A0NmeZrCgKbPBADxB2mTt+vDYNYylukWlVEK67RqReDSQaAmqX4vjvxn6s+ia
x3rZooMNEMsVoT0IZneqceZndddgB9KAlKD3epxseV+SrcyFBuwErcgvw2l9aL/gvu3OgP3kyjK/
28qsI/uY0EnG1/AEw02K7wanr+N+exd70BUNWLXECXIIx+d2Wh2SR9A/Iyuha6/CdezyuitNCtuo
P86OiHmzfZ/iMAVTbszv6okPN4aPNYQLKd2eRuCtGXAd0ri3oYRrl0J6VDANhS9Uj0uKHuNyOgQs
NvA0sdifLOMZjeyBYADgBmMSfWZ8jLvD3Smt7SUVjzosGiw3xSMCW6Y9zkY75djo5kQh2zrDQOJz
7y1DCgi+Oo/Gf6qjCKglKvQSFgNZCTkkms0Z+Q8tJcfVCx4a81YzlclVYY6lDnX6jq5fppGQ5p/v
FVm6KVu7hSFBO0yrfgAQsNe3BAOP1+MkgBK3BqfLJlPJwJfLCOKguLZ3VYdmO1gDnpgaw8+D82VO
WtBnhAkN7bPyUwxqDImj23hcfUpzfQEIaWDy2VQNguXXPkGmz6LKvlCIxi1iBF8lINpSXoKrUvUz
iZsrOq0jMBovSEklhwziqqzqxnvC9IKNEzMyMWwKF9Nd8nXUa1ROf4c6fHPEFBZprsj6Qo++y+EI
KuFGTADvaRNgsevgRg4FJv//AP4BZTA9buWIoHgRp9OkdmB/9XsIQC2h2j02/wxouxQ70R1qlQYF
XVDUhnyEBFCVG6lKUDlkwiEUsIKIIR1q9qebHtDh3oyOdc+Ca4DBKHeMZjguxa+1sUppFf3ZCLhY
SCOy3rMwgPOHBFx1Mc8iV8r6GSZ0UHH6hYuX80huqiWkd84O15Vs8PT0UF0NC78tAYqqlcjj2orf
bidwxcWGFkbI9PMD781VS1FyUiZoUxvQsX8GF30Ey/ipdp1oPc2Z7+n3aYsLGg9tYU2E4xiMLrpD
cbZj+CNXviVq1hwVZG2KpnkRyqE+227RtktAHfUZiOeQgtTuYae6tplzy9lBxZ87nMdJAB66YD6Q
bWNUD+s6A8QWO48mkU1RJ6k+GNOqjmnq9f3jYnuoGHX02EkxZ2ZDqWKCEnuNxbUFzsfjVE+komei
wPau4ppNgU1ieWbj1SQ1XlgTXXk72//44ZqDq/6e5kg8+cLbkm00BvZ53mNXxWGGZwv4q6Upb1bz
BQBtC/pc4Mwo+3a61gGI09KbgQWMbXcQRrw2esKPqHD2RdjSRvfR2rkBtmTuqknRtCPbawgVKU5a
2+DgwJJnVTinsgWi5Htbn6BZdHdavU69MgdD69elxUhkI5bukXfVyzLOX/bXr0Uxq746+s2Litlw
PQpIOB1RFXrlSBY7NkRC2uVhjsO64D5U41W8YpBve5tX1pw9NIM5dW2BeX7vbYfitLIrz4NKBsUI
0jxlS2Bu1IydjXGdldwMR2EdzzEIAPzFA4QeVJv9gwFKUF3Npxy9own6H7dQIGAmWu506WWumT4G
STJAXwOMOAkc4cFQ+wM/TMgquelvCbrPrJsW/VAOBgPHVend9NWawroK6FtXRmnHTJjMgLESBR7t
qHv2OmtT7BwGQQ6Jt4P86WJbojHDe2XiMsqGmfjoXBaWr0i0P4n2thRrBf4KAWfjvALpaZAeXiNd
k299cFrGwaXjJzTjwZ0yDSCgT8ybmCKMyBdvEdhrkLoMZ8IBtBHbUrguknSerY+WZDmGZik6dFgB
0BpFLhwS2X+B3XiJ4fJcohVPMZi0FL4/gVPvgTE3ZAuLkHpHgCcT5pTWp74GzAef24zttU2Bl78G
cv7bqTHINilZwlsALBC8umTqUKd0Vt2qEnuuDbvXst+fGKJ8TrwFxBgahEQ2pRJgbR5UoO+EGp9n
LMckLjGWc1Gnnxkkd3eBP+6FogQl2Epfuv44a11m8PojKVcCjwtn8FizOotV+a49IPGeLsdUauSZ
cPBJIxaTRZXWYL518YPv5rKCWcsMdr0xi6GZyuDgBL2QONVbORymlj3TYQ/Twbo3JhR0NL8dU/DQ
mW7HYZDYGnmFCEjxZdR3ewH+PI1tueky4Y+PQofA+8dbv0VpQ6+p7B+VHX50uBTjKsH/bOU7kQEB
GwTqkzURxCaGJIiPfd7i3iSN29YULPZ1tAI9iSv9uoQ8n8R4E76jAaH+cS6jH9h3H3w0yvv4qCf+
dwolinX4OMX2FIf7SYTdEXHvNhnn4C8b8oaFGF3MmUNxsATDZ7MFf/BKI6oTN3YGvMRvESkJ+2gt
P0vourNZRrdEwRPKQ1zvfLut7gvBWpny21s5EmjaBvML836Os/3euvF+gR0WDnRsv2zsTpFXkVso
NvgCdmbpdF30WjXHjs/efXn5kNAmwn2N4+iAtBC7kXKvojxbrSoQyJoDwgbrbZW/n6tufddqylyr
2/NaAlwDVHmz4UIP/tCeQCCe9gGG40G0vPvx3J9rtBiL2ePCC+s4W8ENobNvZGFqnVUBzMwCWS1H
HZco42FWGwjcJR94GQz0ovFqQZwqIP9SpgjhCc/w9FSZWBZyCeWA2wp8vDGnFMzZMk0e0K+nupKf
EYlcMbHpGT6nuR+64Jbv/lIEQYP2E7AcvM26BeZjIV78cruSXXCDcjVM2pZ5B5dDfDblNfe3pIq6
87zbux0huoGP2thHLX6a4u3ehPrdRWm9hm3C6wV5DwqJ6pJhYSz8qB0olZ4jAHaVyFw1okRRE3QZ
5QZEfXUbwJ10l57La0bA9HGmi9lH6zkP8naEiOtatsjQhURmO+/eMqJUQLUF/OCopB+mfo1jfgkf
JRm7bCUryasKpDdUaueWrS9+XZ5RTPmF741dutjIy8rZHgctPMgYekzN2LpL9b7B0w+/HZvjlO44
Gq5QDMrEbiPNep+l8PVFyarAf5Z1idzclr5sVoI56OYEBWyVxRQN5GRt1kS0u66oBr/QWXwvSNfJ
rGBsoi4f0Feji5E++GvXprqS1W0MFQ7Kew/Su+Gp8fsZ83Lo8dVMqpyEUZk13P+yfJQ5FPpDAtpe
HPFSHFnv4cjzypvSo9UZMrEAVfYx2AdSXMQFwtUqJ/BVTpZteu138VQ367ODCzJctOuv5m0aVrCs
sHIFWGuXrPLRc/fdV0BBDgnVDElc03e+zKdL7lLpQ4RB00UhS5mG38T77aQfZRrKTizyb8rjN/AF
UO557mNbEGUlWLhBdniotwqUTu0Q0iEz3mn+ENj1wDY7Z3RFlqU0Nm+aavoIW5SDW88I6EzzvQ+/
cup+wt4idKZOXABt2lp+KtQXEIPGWTiFaHA3KJXh233o9fLol7jRC2nbEzig1yFUn9wNw5ktw08Y
6rPc+J7Qje5Z7TGHz4NP4zP5UlIN+LoFCttMb4Bl0OWy6hWiMIRziWevE9hCOhImyGg/iZnVqCHb
OmmBPCWQqlQn6PRwoM9RtvbVcDfSFc8Mx1dJ2NcWiXPXhT9xACFgtwaZVy/REXH2gH7gZLAFHnKZ
cRrtuG8jxp59roIEXUsWd7xFIxT4R8d9kK3wzGxhB5ZgThApSBDdTpriFXThM++QosmcaHPiNcle
Vc0REFQewFjgxp8GClJ7QdPWHuQOunziIoEJGrj/ae2AWpUnlM3RETf9QzMsUa8lYGdj0KIBSHiz
tOk0QKvA6LcBpX9uBwUf8v3Xi6cvKHWBMSEtINOVT24QB9UnzfYzSPoxlagtxwvmGiMBewQyxtrm
gr98bTB3BVB045XdcNjVAqwOxL8qL9lk25a4LW1J3xyFX4Ggi8uiQpOU4K0aDmXYfptB2WwQzd8K
rhPgYccKyHKbIL+9R8YM/oO6q79eNFKlLfcDQEkDoN1tXq7atf6hmJJLHHSoaJQCm0Nb90F5dSK0
Zdcw8c5oQ35iSvrCL5Hlxzd8YaBB+XmGdNfdClbWN8DRwZOtuXGga5Bmdyo/4Go2Xk8D5vHm8hPV
TLJHuryqJP/0N5aIqXyqZSBxzFlUJtWtYlivjc0M717blWL/2Lf3KRSF08CX9P66iQEKzcg8jTRo
HxY8cHQ/92tL3KNR8rYcmhGO1ZNX9Cx6DLTEmUMnGMvv2I2ZqL6g79/QOc+QjqJeyiB37LLJQIhu
N5CY2yhuudbVVWzwTR0gAIk5nXtaAZ3WHOE2MSzn8iaC5GGeuivqdW9QFbVnOyF/UIUO5LxAMwZT
5i5pAwGcaI5d5sNsBtZSKCd5/7A66Ci7kH2bDdJATIZuxWraAhw1AHZ7I/cNzuUWGx3Uo3MjNDZ5
3DW9oR0K9zeCoygpkcl1DPeUNswWE9mwKcf8rRMDDpPAf+qZDwYeNdZpWgB8cI28lnHPevBJ6UBD
ZNGQmQI+qY6f/di2d/Pw5tkHCbxYlz6mFIf9u/SBI/WYeJYEtcs2DX/b3budvOnGn+sth6oVKbjS
3euxIWklRvTU4Fy3HfAO2Xha180dFnn/MXcsWSJZFqr3HyY2roli/n9Rd2bJsWNZdp2KBlAIAy7a
++uAO7wl6XzsHn9gbB7RNxc9MDT9amJanllVpixZlZR/kllGREZD0ukOXJxz9tr7bMtWGw81+XY+
1yh3tD5Z+2iIP7K01XxLPKrSdMCD047B9Fht18aK/Kho946uxlf7JuXnLkysHhtUwXN+WlSzjRcF
0K7/KGLDQplaoMxFwoiq1ATnQ/Lqdb3YTdV6KucBNwXA6lYAa7lZ2ENon/n8Xka16MEAZOcnw/xZ
sqoymNziHQbO3Edr/dzPJBYt7TVXQ0oQig6j6lUfQ7/oNJbLB8bT4pxFi+mDh27SJmiUNhxTkXWI
4AyMfe3W1gOS7slxekdSyXdDXzGzk+tF8EzVxbyygALJNImGZBP15T5rLLFLe/1lWLw/c9tbR4No
iO0UuJnkd9NgskpjQIkurYPdZsmlq9ffVomhdojc6ThOWrOvq1QLxvEJGvhipQTXA474UbsgT5Eb
GueqQipVftzVHHQtalnEmMFlPl1IjJ9J+k6TxoDXfs/ilM30vTPstGWj9AKeJ8nuO0nv2Y/2jy2M
iwaDvDfa4ryCANeVrRO5cWdlRUMN4nmBVEWgAG47OfL5Fst+iHrYrZuM/i+1Xaq1l8hLvQLL0Sz5
XSF2msP0C3kXzsl5TXIvZN8F07sJqtfUd8o1nzJJUH28Mj1nSx1VAkPQvP2tkYO3+ZfBzdZsdZgH
xQ4Ux1zQBtPPcpmnPq6LEI8X6p8e/2bTfWBPiEqOln52evar9IoH4bnLRnp8lmZaEucRA+rQIbIM
2thknkvXg5WgEPNV6EV/zKvfej7/a3TpP8X4Yv3if/8R7v0Hu9gl/YKNqX/6//K/+s+8ZrdX8+/W
s/83jGQ2Jq//HBN+/NP8j//+WaRfH//NhxVu64+flr+p/gEdvn2Lv5PDwv2LrRa2hdNJ/s0KhrXw
7+SwYf2F/whiFM7Gs3UsQf9ODhvGX7quC1dahCS4lnvL6Po3b9lfAnDY0PWbEczh2/5T3jLrb2EG
/ws4LDxLmgyjbGnjcfP4zv/ohfJ6PZvXrghrKbM0sCbUrOrigvUavmkyHN6WDLowa5gID6FCHs3D
rldr3fj2OrZ62GEu8g5YdbhM7U4UyYG1aXEBJ2Rn+SVrzLE8NVmcL4+zaRCq5C6iAqoTZe59r7VW
yM90lmt9LmpGjEcrnWxti79Hd9H8ErT+wiyn+C4ptX4BdXVoBlTU5+necfORAm5uux+915wd+Et9
oHhdy8CzMy/dSVuN6Y8xI6xccuWNzXefLVEUOk3beA9RnvKw3DDNK7tf3pinxrbXzTjDOMOvtyuK
OZb7xWA7z102dEreK2naVN005IP20Vhs8NxNce1O23Gk5s9gXoyh8o3Oi4bbuDGLwj6303Gru2M0
/upFZ2aPrJ0HY/LpPivzIYeVTC4F3j7OAYn85G6yWessvx6E23whqy71d122iX7Mk94usk3PwVht
ywUX0aPJUZawi8Wo48tiZnaKgJXM3SmyynR5jJuF5TNCTRZTCkF++bPRjGN3KSmf9Ic1727TK5Zd
p29LpJd5OHo3DcbhkdFtxIScENCZruu9Pnhp6S8mMOFulGnWkZhniuSOwrSTT311m2N1ES6/IGYk
TdU1sgH2EFNGkdbI24LMMZAXEfZma2a82rYx3/NWzt5x7iKcNy35NY0/e0OUXqIqi4aDtyR6kWw0
a87NYLWsarxgi9IBxCL+DFcZz8vJGCEgg8kzMuOIkQN9T9YV07A5HzX7XFqtksFgZV6yG1o0/AO3
Ew4dhpXlusv7ePIesTZ5T7Mx5QAM2DtSPFyLKY6sFqUYTnszWTYTHqOWd2NFt0uQNKYtq55j5yFR
lb0wZh6i3JcG4xAO/9q4uPCIzVPqRVZyshpVXxxqqMyPF3raoIpaWmFGc/2XXiVkQdAj18z+69Qb
9x6+Apj11ehQhKYY3bbTTTWf3FUbelTtiV1rXiaow9Y2H6BfMnOedmuzNExsKxV9CW2gaXFtA2WA
hgKqHmsKVp2yFAxU2pLtwq3WFZ+jU6SQJStt0uzp2C3XWtbxMZftm1j1UbJBq+e16XOlvU9Rri4x
sv8nTuTE2FRDjNOnGQNPQ1kyO0xiTMNHPRx0r0O677S42rrLHF0T15Hdg81D+JtS9UbiRVN1l5gK
BmKdLBuiILfUn6nQvfdBQ028IwhVd7dgh4kb2ArB44qFrRtes2w2za203KkpA702CFGy2lvSDt9F
i7/GdHA3OO/doNaqOf4eGtVgz1OjgzKaMs2DHzBrUChyxYb7wXbt4Rj3ySxu47CCD8/lX+w5ftn4
0ZamxXyYi7vYSgcUHk0w635Tas+u3zhZ8Rpr432mcvp/Os+Z97VuqSCXuMjPbkf08EHh+GwPrb0k
qAy4xoxd7EKSbQBAbwLL0tFOt0YuiXg04yoKo3lI5ZOmURjsvGzy5k1WCTO5x2s10sSUUwvYmZmj
DCKjILUjEY01gUgR4ANZYkzq1Na51vprwrTNL9Voce+mHkeRHrmDscuHSu9Bkqt4Dpu6qdrdlEcj
mg6dWvQa3TBPzgy2DBzayBJaUK2uGsIhzyuiAi2GZ37RpFp0W2qBr4IVellxwC6ZgeLZbf2A4N/P
l6SEHwGJy5fUDYcuKqW3sdM8aZ+h9T0rFDx2zIepxmK1r1YpxzN2cQ/eocMI9QAZ1Jn7YlI8Fyaj
bbStrTqXDU1aMWOkrpfM15ZkkkHHyNM6Ok7EINCXVYdJTEFLDCdtcqz0nHEzMZ+O0XGfoqnvBF4P
o7hogy6nwNMNljVUrXKdT0IKKeMo4hf73jPI3Tkq3ZLWFeFa5Z+L3Zj9d1dyofV3ZSezQfqLhpkM
+Deuo/WxdekyXxxDlJ3AWKgbTxZ82V5WBZM0L8GA8t4Iztmr47J26tSLMYq30zBr1VZT9ioW365t
/VvEsd2Fg5lOy73ig0Q6SuIcsWDu4uTZ6XQeUxsv6tw4BMi2tJ09NvPqbQzA0d+jEmV0HMxp0g6E
lI5DsHK+w3/WSoftLicNIzHCbfIxdJw0xzq5UVrVqjfOxY6IzSTBryi1IHHq9mddkDbDNYrNOizj
dXLJT7CychcBKg+IbenYnoW8jQ0ntVjxLxuFyMLm0xTlU0nVYp5xihtgLFQcxX7AAmvsLHgdc5up
yPN+a5kNfWQLpXNDtQsu2b62kruBT7W/F3IauJtmkFTUUZIPXODdFcJZnzlwkMzX4kw2nGbseubn
se/VLLB+YsuVQJqu8XmeeuVo5gsntFF9QBTrxHIn9aTLS6y5kQ5MxRJaKCa9MZdTURoWKvqYpWbg
4fOcNnWZlKwvLa344uQu/Z4ZW1V0XmY9j/wMbnxgjNlmZYDplt0GSWGbLgyCE9N/8Zz77pI2nvHD
iETbGgvKh9/DYfzUSxndSz2jCY+SVHuS6NfqNj2c2VhkLiI6ZSXxgqdZ1fmwG4bYviJ3xebW9bjt
jmjR6Yh90mNBGfJTCSSnuDiQoMaoVXdS1lQvBFNmxrtHPs4QlmkN5tWvFQYYLoKmWT4ttj9Bmo+G
K+jtYW7kNkvmvLyfkGWzXWo4c/HNRBeHR1up1eAxMtC6eKmblVdL5lqHjZsmzgyabLHLO90FzWPC
iItqfDURY2sKnRuInOS51jyLfiiqQ1EkTXwRtJjZ77rXS3gcFc1HJap0ObZRtf64FGHzY7XEmnhP
pKP3B+XWWMIqT3mSW1+v6Twny2IWEFtz6rzrcJFutSmseVqeYpJ71W9+L+XsiWJfp61iIe/M9pK6
7s+5l7ljzGFbNuSAr2tNUxyaMrWd1Z+1eW6eV8coDGZSeTI+SioqdM+ltXWopXFa93blMJsYJ+y6
W+EsOpMr6O+F1X55xlpYL7cNerG/9Q3/VH/1f9c8/f/mtDT/yw6KOXH80ab/0DDdvuJfGybCONCE
DU4tm3CIW+vz935JiL/IuGLgAZqAymDf8sD/zWlp/SUMuiHXtlk7pQuTJutf+yXL+AvnJbvJBbt0
PMslI+mfcFryqm5nV1xXN0Ooy3eSus66DVvqGDqRHP6xWyqnBsVhZMhUOea7p8tHoB6SaN3+/7B0
Go/o//ajTH4jj32Rli1M0/mPAVhqsZdmoPrDqQPFqe2qYfqOU20IbrnoKDhfaTn/sCmow61f/Zk4
P8s8G0lmgPzspXrQ2uySpJz92Q2bMvD2x6sWJjPGf5UeetlvlhtipTURQsT94qxrUGdR4S96z+zP
eXToejZOKfE7rj3O89wHWHjrUsxplQNOgSBwjDLUzbFlQuzO5SZqzde5vq60FBtqki8U8e1KR7Yp
9afc1K9Lb58azbgruqU/OKZHuFs+fKcUuWr0wK4LJnl0bk+dY36ZIyC+NAvLZ6kDQq3m7GPD2tNg
4lxtQP9E5DwXroBuGDzIGsd4mkS8HJQ5vVVqvBmGKA4j+8QK+9Lvi/nQN86+HvLfoDU/eWQzO4rI
bMr7nbKjt8rDgGPXE/62GfPlbGiHCjDad2r9PGTLY901H2ZcHift1LHLYkOhEwP5pfe6kT+n7qkR
7vfU3I3r9CmkNJkPFfVG4r+zMOEuRdn//SvmdrkUk/FS3l5Ua1oVjG6KE39Xr+hvZUozkbQ0mXp7
vy7tgYrmY3Jh2p3qUGqZBZFUvDcFirtzyW0xEF+XUdDVJSIGzq1I0x/w6UnkajgWZ36byjoOYzxz
dNLI9UX91Y7lS+ctATOB6iYPYUt0FJ4tKqSLw5LVjZszflcIZtqEW5YgDEQ5NHWVeR2Zr0YWNMZZ
OsOySWRN2a9Fr21GMVwixpKN0/sI3D4/REJI30Cj5VmTPdAsKG0xgrGWpZx2wrfSJjs2LWSailYe
LOv0Y/TaYe1KZ5s7BF1lzRq0UR6YUPibQes/21bywK4VdTckpIv2b5btVhgT/9isgOWWRdtWDMfq
KSJ3onBD2a3PKssQRWDO/X69c1IMsCqKMcAqhJQBsCrtzDZQsjkywR9RhSQUeXoUlAM+66i/Ox19
58EqAYQT/lZ0U72x7eemUUzUjT71e7c68ylCMhQuArZ9D6utmONXdF/arIPKwmQU3UTxsMk75xdd
Pntl4Vr4cERfHDRdsOdrARUA9ccWgNrd14E36D9ui4Kuuh+b1LI5VTZD0KLaZE2sKANh6mBEgM6Y
PCcMTfiHwvJ4AVb9y3L673rmxs4r76h3/B9R2hGXRNgIeoOoQjW5qVU86l56hVRLIvGVGJj7biFX
INL7b9F3d9WoKFBwTpfobyPGHjBwehDMtuVmJpKnixmBQ9Cx2hb4Drhe3UasmVcdp+kRs+jOJD69
krjRxnFsOWmmjxbfV9C3zXKg+k63k9s8m5n+Y3jM+mVe7nWGQZs8Syr2PER/RD5bG3NC0Qcg1Zf0
19CnxE4QEzs7Fk5yhaMMSkPicZ2M7tMbjeea1n3JpjYc3AqPhXutx+ZgWvrJlF+lgMvC4UCFlET7
xjHvJ9sJjfVXpE/vcqAwJerrOk3Fw0gP1MorQc4XojRC1ZDUQPAF8l2K1C+ozjnbMvIf7DCGa+3m
dMtaIYAZR6N4qeSXQ7q/z67ZCv1a/TImt9+JrNg5FNCbglkS8QyV3zDU2hRGO28r7WaIqPBITHNz
6jU5hq4c9rj5vMAZEjNYVHRBwytrhxQcxl1o56Lar9EFA8/Wi6WfRe+2yay/sB+yMXSS+TrM6tUa
MM5Z43OVLIFo+nAylm0j460+Didq4x1CfOd6h3ZlY3YfB5PpMGAeHvI6+kjdBhDW2i3CAtmIflOZ
bWdGFJXu7HR9/lQ98TpZae+NOTvpmdyTq/WqkjRg/k5sJ2c4iBo28o0ocbT3tp5uQIR1skZmuHHF
aeP0oSREZmspdV9x9nP0JqchKU+TxwMvG92d6bT5JlmbTeIWRy0zPytt0vFC4PTU9uZQJZskk5el
xRBz28DUR8eu3PYxwVFGfLGLFKNSeqYP3uTm+kSgV4ieGgi95snZzwXGXf3rxhr0uaH5Sadw7H93
GuXepLRvb+UgXErnvuc2Udmdpmf7ZcI+0Jm2z0F9V+spMY5N+y1G75jk8r3sP/SlOGElEt60N/P5
fqgYqIkKns6uPvq+25sYGpDymzuWFX4PE5S6Jh+6uvnttDhstflRTYxhxvU1bpoDzyHLdH+PvaQ9
vj1ImrBjiNOIV3EXQb8QUlAtmyF9BcpXG7ubvqdVsKAW45krnrFAbrExEgp6YDJ5SXPtce3r+6ox
Pg1juBbJ89yax1QO9yh356r2rglG2T7hD5Fu9LJ4SCyIM4El4paVQsDksbKK78QpUSzBLJzosV3v
hCruOks+FpXD4Md+Sdr1QQ0BaAkcgo11JT05P+nUHDE/MsYi5coY+l8jBjFX7fIaHMCtewZP9mmc
WwEnva2c+JSkXchKtk1rN6E1pOfGjT+Ua38IW+djZ/+LiZ2uV/sFF0fnQIYyh6yEuiBKtqh208vg
jaG2io9uiM+Z1797CQfJvBov1fpWV+Jdm6s/5myc9RKHsyLqqMdcCFAAiri8la3FeKqBjEqsrZXl
z8AyT3SVsjUezaF70BLtabKaq+fe1Wb8FE/y08sArlgLn2/y4upWelAqC8ZhPVmazYdcGVcelyHz
jl1suWe2DHzZN9nRqeWnoeT5W1rlNTE1yELd3Gc0ZyAavdAvjpi2uPPB9Mdsa7fLewTIkUTJWbe1
P06Oj27NsyDyrKugCBqX2IMDXspNuVhhjUC6MPRNK5RwdgJggsgOSVPuC5KwUSZ3dfdEjMzGznHV
6bMoNzHTAUK532RsfVhac13bMSQurMLmroHiVs9xGeO85xicZXUqjGbHPuijUg4rbbqL6yX3XYKL
XHde2+Raxu8j0+yWj29col/SjU9p5+FBYHm73rw1ixsmNP1TPpxTGsOAeu/N6gdEYcoRHIRMRfd0
qLgq1y50OGNyeav62uHU5vmV1RKxmp67yds6Bpqm2d+oyvSdyxw6udJfjRIPl1vCZhrdFBhguyOi
feNhYXF/G6u5F2LaZ4ZxsnSWnljrS90S+S9ac0sEQ1C7jGuH4RH73IVNNNsxTY+2tHx9jI8kWGFx
nEKg67MkOCwPYWSeYuFd4qjFbBTzVPFSqhPvUbjxVis/sLUfhDXf2ybuWY8tmHF3vN2eldP7VSko
xxe/YbLoAqwXhr6Xqt62hfNcNpXfxtHdWM2/AS7CqdG+ooTsrba2HqypCQeIjtsfZF+/efJWjiyX
RdUBinmox1nQafY16ZZLs+YXxUnbzm/gPoI3U9jrscrlG/lKDBgYzpEggJi9m9MpyJf8YQBIt+bR
d6V4MlwSvrTBd7wsyLr6XGXaARJpy0bPq3ZaCWxYja91GXbS2M6u8FOx3NUx6Q6EEQtOD/N3UfIs
c+srAREb4pd3cmX88m7pHeb85a4FIa/X+mVo+PWj8TiZgN85e+E6J9RN+75lPRzs8bkQve/G7Z2Y
ykMqym0jznavH2snRZ+n2bDvmF1tTT3fZrHyy5rhLrEbg2TwwAEYCYk96tLlExvDbZaRRWcLppQI
sePtr7T79wgrQbNOG8cWDE4B4TkQx1q/lFAvy2IeMq8+e617ub24lut3sPuwglIYAA+wHxxv/3zB
31unwYyPo0yNB6+22Tg8vtw+BY+KgVF3KEueqAonD4Afueh7PJOiTJ66xtx5eJaiOvJrMYdtZgVJ
AXRo3vId3bsoAUCf0+usAcCICMiJKqJ5bONpqzmoci+k/xxJmbg4yn0pNO2BS3KnqExizLoYlcLJ
bo9SEFdFgBWD4sCb02+Op70MWOG5NYoucJLsfPsuXdG9L1P8wyXFvDks1LCH2QlG093jIIahL3cF
eGMRK3PjyebTlYuv2MVtts6loNxr1UfOYm6g5fVAXN6jBz3VNMmWMm/LVnpS/qbTpLe+hlGp5U1H
u8CNtAadxa73Pr0jj8XoFy6kcmuOGLyoN28/kzEQOYN8xnKKt2PncETSgHWQhN3M5ZLKa1dg6Tfb
bSX4BKc17Bpvs3DZmHO5I48oIKB3sbotuM9VNf1eQ7Sfe0mcXHpuW6bl4FZ99E0UxcE2k1OlSPig
meA9NFPT9x56vj4ya5acDwEKEE7mCYACGZ4n/HDrgiFeo6V4SVzyjAd9nyTLmTlBUKfFjmjjA+5Q
+vT53FNv0Rte3NgICCt80WP2UWjN4UZkD8K5CLkQHACXXqQHw2m3CLJwxky5TOHPgEKFxySyt8NW
F1vC5EKeDGfGZH6ndo0Su6THtJB1l1ryZNOEXywq0G6cX1puDa6cUqOIN7WDnb5Y6+ob81svBUkp
vyuX+wKSvAlERBTgnJ5gUfZWXvv4BB5smDFpcNmDZfQJzkGuZ3cotzqvUA4d+7TjPSRUyLKL7cr+
t6rwvTYmFCIC3pMbFO0NxOUF4e9Q4ioDkeehsovHeg+ceQGa3XmN++gt2CQ5MJGkfdG6oW5Pu2Rw
70l0krYMVJofOk1eq1smXYG5BwySM7DdqrS8emlxGI36UNVEYhR5WHW2j2xyYGBErp0bRoN5cFqc
HUsasMbRl0QWjXQ/1jiTDJdsxS0hjvMMHwEeYtLkIoNsnnYXERzdNJvF6I65C5LMG8G0ZidA44Re
Bugdu0pWCodj8dogAy7ruzOWR0S+feLl/u1bJaRDzDyDQY85J90Qv1jYTLnPJHnvAIZD+ReJHt7O
QmWlp9boj0ufbYQd+cRnXJikXM1mRbhjBDug8Ob9c9TLW9CE+zy7xbaLPbLLtcdeE3irQvIUvW3d
ZWcWLw6+sEhmTwpJdwErvpB+4FTtqWit96aSj3D5L8iu1UZf6j+tXMgdSI2zPTjf1kS6RqOe0F16
EgvEGGCzpKKNKjI5MnlYqvH9b//ONRaBSmLdyGEdYP+Ju0v49Yp9YOSJAOGW7pxS64Io9l5tg6gl
Niy/xNoPcTrkwHgW4yHjhoyZFbJkWYGwt9pjNa0vhZ7zLsz0fJ18ZEDzszohIaJnLF2oHSSrbYzV
7TdYjfGBpLCRK6+0DW25vmCUjf3a6ENSojoG6/I1s7V2EyfaycwdzS8lUzvVD+yOWPg+8zjet5qH
rihRIfS2wuswhuQEY4rX293QGeum1X8ZQDCWdvvht7QJWLnKNwvxx+hpz5cU6WKwcClq3Jq+In9S
6PEjJp4r/PcPevyflTmdj2utDOZ65rHimgel9R+thnPdeEkNvjatCsGDNIJhiMfYb4ma8K0KcccZ
jTvX9UK2nGP1TZoVrPRcFmobGxxkUb0U93bZs5FEProi4VlmFn+IAxp8e3IfDaf4U2ca9yDes7Bw
yh9z1EiK4DdZW94oQowOhOP8KDXcjzkfSE3wKBYUvpzzIuWHy+dh1O6pAbONxdsbxygKvUrfXLVG
uC95qVNvvlhJxIunf5vMd1j+e93l1Vj5n0HO98okxXoYKojRpQriBOZV7z96NuOgwMA3lmX0FFvi
5nfbyngYoX97rkYjvSPxVTf15jQTlLjT6o8KM1xj9wCSWfzVO2u7a/XyscruHQqmTUzm50bxbnda
v9f1/Ivgvh44Iz0y0a32s0NiyTLxWtrFS8lI6ENAEuQejUdOBkFAh9DM9HouvxxTQgwxUA368JIy
MOONsuKdsdKRQaCmW20ienZZsKNOb+3Ip244Vb0RpFL612hhkIFpqduqLP7BAYsdk/Pcd1V1HbXn
Jdfkoevzl1azq6OmLjV3UFibKJ7rSGJGHs3Cjw3nTYuxutalVKd10IIs+VjMFL4v4jcA1vM2kduw
tkqB07Wf2Ga+zI5PX7YqnGIkpSw02mRB+C0vvcPLJhnNuFUYT7XzYMWOOumRtk2huk+tQ7B03lfB
EslmZy7pz7I2gdm7V62kxumkdYAt4l6wV5zxIIi6R27cVGMmS2mbx9h+LlGX/XZm/KZiwpMzhaCq
vXsdaA7/Ke7Ywfdub6mO3SxNVtB+zPX8SOLWqJOC1N2BwKdbt2/RSWNXD6IoVQEBFBvaL7zAeoIk
ueuU+9ijKt4yasV2HfjyKSa5I56WfXVL7EPnWXyzxLnluerNEY17NO6rGbtfgowUrEXFDddoKzAo
TrfZw/E1kuh22/0G1Bgf/vbRdtFUBuS/HpyEvkap5o/WVH8Qd++bGlezQcAYWlP8OzUH42C22DpH
VEPyBtudsy76xpkZVcbZdBRt9qWTulxS58wxZ+ntVCpF0+24mf6YFnkSyrPekJfcu1Iwy+dkngWJ
VW3S+3pXXIoe/qQhIrBo1/uozNyjGObH2s4+yspQ4QoNFMReX/rzKPAh6wamQbFSNV2TxHq3bYau
rZefTO7j2CJfLC9ueRP8lKHnRKgX5z1rm32umjtt4jVaFFi+CdS7pliGZHNuEpOyQbXdNvqJsgbQ
2jJIIq+zX7akbW96ibFKjvdF6VR79UW0WQ7eaJzKglIi5ZtlNkffhNxQ3R4lssUMu1jw5DyH3puJ
T1fHFbARMRcXKSFcHijWG61n5MjqxZgRK9H3o1OFpccss+iH/TgWX/FtASBqZDiO84nklaO2YqQU
JLL2Sfln0Js/xOnwTgzYdPN1W1TcxcQd7UTi1X5fw1qnVrWv+xbS9DYVJAGYMQcPsp6uaIZ0m6R3
r5MgdOd2hRnavXmt18wJiOJ+rG+yCVET7US+85qTDgd17WxcebtSu/oINnDHSrB2Z1bzn8RzcRbo
+n6QI0eWifV0KZiH9dnIw9/BSWTODMz50Y6XnhdFKoXibVKGM/iqz0JrHMlg8TjxuH0we97NRX4B
Ybp3aw+LJDENqc5t5zj8qTTnK59HvsNb7lDtxi/09tQdFZ99tGS4xOa4uRPVgXXTSTj0wvAjmOaU
2f6h7ZjSYfR2E3Onl3bvT7n7R0aQFN2S79hdQhpZPn/eZK+1YVzqkDqzb+2BDIw5rQIyrbfEmTGZ
NelVYp7zG29pd7d9Bl2aWb8xjTx1S/I2mV606+KF4tVK/LROnmSsk4iFY+sIUECBY2uA10v3kUf4
CbL2yQAbDlwcTMHqzBdPrV+94OEdOdWfrsEGqoi3WCwuFKfumUgs7iuGmDGcCcLdNS4lC5AMT6Gb
707zXsm/g3+wD8PEIX27TKx5ubeFY9G2cSELgnf9vicKMm5umEL+5NziyB1dw/GAyaAn82U7zl0Y
5+KeyD99X2bl46p92nVuEu88S2Kjrflo2wjIU1ri8hws4OppJImQ1B8yirL9NDxpRtyevYTYuz63
WE9vvGkEgCA5E2VK0jHOjnF4+1uwldPWzl3cdp8Es2qhgWS6HzT32jexfuYt0s9p6r5asflrmpiu
EmiehkBH2H/NEt/eAlGVxgz1Mrwtu3w8LAxHtnbZMUqdqISbxcx3dqrmK4nQctshzAXpbSzaGOIO
sme4wpw0ZGkwBqgoNUViMBEh7CTQYnujCEMhmBCxRFvy7yIZDKYj+aUeijed5UQPVfnkrnPOxElr
gwpbUGXSLdWOax1b/ct20+FsShjsyVqo4ZPOV3GSB0ThBCiV5U5NUUqPMNDzEF+O6joFzC03hDxm
VytNTv3cWUHs5iulMjEp1jA9Sc2Z9tRjH2W+XKwUkcAWNqKPKjufzuxlrnl4Jn077g29f0wW2mQN
OwFPhoo2NqWDr6Nkx7VDcGk8XbOqVn6yehL00v7yMBpCFpBoMDqYSJk2RbVr8ECa/XomsSAnfB8T
j+JCIzAd8tvZ61P8IGzr3lHW25xroNsSu7HRmk/EXTX+RLHUQt4xv4pcHJ0EWkfpaQTzWpy+PnIM
dNl6bgrxHgsz2v1P8s4kSXIk265bodSYKAFU0Q7+xGCw3rzvJxBvwtH3PXb018GN8SCK5I/0DIZL
ccpBSZVUZgQMZoDq0/fuPTdF1TXMxOT0uPvbkqPYkN63uIRxcrX7bOHH2Q7Setm+xrOmnWTHKFFX
5o0f9RfzGDMtQqvrqjlHznRkHlLn8qF2NiEdSBQeuz4pEfc0bBjCUI7KA6BtxQ3uixEDyQ38UG3d
UXOsRnZQV3BWKJATLSa55U3wAsKTqIOmoXpR0uhqKqGrOmWISQ5gYV+094YzaDgz7+1i1LxEUR8R
EfYup0dWoWR+ckbN3MhO3/rNEHF2hSs70E1VjPRVE0yGQt/Itrr16huzcDunpEcQtnAAIc6HtOZ6
P0MfOdnVApuEhVbxQCBH26hVV7tIVzfOkuhqDYvCpAa8LoKkgHg/bzn1LLNsitKZPupQs3VGSnKg
wMRoKFiLaIEjb8TubLMG9SqyfCSE3Tpq1ygMfddCtLeuc9gPvlBDbIzjkz/jKx4UaAN6F58VZulY
mxvm19WzGprymHE1xgI8vUoZ+Bubg9mMKvYcN6e+LeYTjVPcPy2niy4x1lr3gWEncbMS5h0STGS6
er2Dc/Nq8M2aepLAuNJNWEnZK0GU9raqxzNbT7grs30n8YtpJsRNlg+5ByLvjWoQrocYoXEDy6ZU
5+JIIlWzsUCjc8chnlyt3ZnW+FQC3aNk5N2Z45Y5QcAwqqQaKGmjqjG8oxpOle/8mLWULTZBotVW
b0Gfzhu7WOZcgbKXYtBdwFV0jvqjKKnRGrU9pqK5ZvJS7MfsU4vbZ6bTmC/Z3VyRi9uyWzRjLUcf
py3eJudcQx2h76xJr6riKw3N2ynYJ40dHiI4aE1E6ToGsDaRJXhtqQakDBmPZMpq61gchhpzqcSU
5QZdnJzM2nZ7NO1Jfq4523lWPOKKkV5B3QNjhVoBvdLe0cObutJjGnVUCWHWXo9l/JbPOL+VCa83
hK5tEeAfJXdtOPg2544RPGAt6bdbA/9CUAiH6XQOrcJBh2qkMwzfWx8Zw7oqFg9+Zenu0Edb5qE3
SpWPniNg/CnJjhwCVhgLh9wELW8dVyozSj+megoOFojmFffSbrjxjBNL64rQX7j4hCKbvYfKskfp
1VAF4SeEkauuMV+tIffrZ3+ObwJLXjrWhP+kaWtPDs7eqKy7MKTpjBIazb6jnKKysFaRzrtgjzVM
R72E/qASriHSAyYW9KYC8p8avMcJTLnYHEPE1w9so6Yn4NaolU1DoqpcK36cWs3ZR8pgPVTq8CiC
TPNkjFmzymFJBkMPIbCdZgAB2XPfZcpumlnUbegrDmuim2CbjvuionWDnYD+2Nmp+mMXUHyMNi5C
EaqeqaK+zYWxsHYvbGR6u0bpGyBvNaRKlWMlmMV5hwLi5JsI4jLbwoRmB/BdTPuuyk0A6T05DqjB
Ln0CgHdVUISceSNGEfV4bOIONCBpJ7XFDJGBwomsEeAIzUnHU7XW4Iyt6zKCjhh7gcQMiAn5wqGH
AQAd5F2s3ovGBMWKCQ4XHv+rQhcLKSrYWjQLKmKb14xY+P7sENJVx9+WVGxZpJicw1HRN45POoKd
mQcMGiTQ10w06Cc1mxTHBoZtNvhWNVAfBapXKzVCayY5W0H2AJIhA/6Lw46OJNOz64qxkg4bnpQC
rzZJmoeedTB99gre86XPBXrTEljIO3VVElByrPDo9RlWywX/QwLJFWM1oNrWsM8JfvCVdh+PkEoJ
OawBzTu0KsCtrMakfDa08So1gju6kQiKmtRYZb4IPcvMV+GAUqieJZnnQp4HI792gjpfBJ/xCQTn
zm+QwkaOTFYE/7ZLdVzEiO78FhZoGjrdZihs5qmtqdCGLV8wV0PfCuM3n15yns+YdhXxAcWHvTx3
OH9RsXPocrDpJ2OxTkRh0KaYQCzTXo304Qzm8d5p5GnQgv4C4TkMyULeGmXMySLYBMu5l2zfFuaq
arlTeY7EPN70jnIn0PfSOWKcqm9GA8tkUNhrNU12RpyfTLO5o2iWG+PFqrFkivnCDmc+kpo8pvDl
iWUoT7qGUXM2ER/l2DbLsvsRBdDosnh87ZEa9bpWbQKDk12mWCsnQQIkWRQd5l9r1YkiL59usFiW
nmyM91BqV/HsbKnMjfTJsppxY3TAXMlaaZezzPNYlR3ePgBcltUmeAFGagAsJEioUHpXGM9M3jlU
W+tqDBnhA94bKda3UAkj2r/TrXAodjTSUF1E5nAUs/yQRiXZJgN/Ji/yyzIAsI0XDw3V4gIurNRt
OGi700x7QacIsupjEoz7TDWcSxC4bpH0zqbpdRWPW/yud0CfnElcRlly18214k2KOoILs9Bj0Vlb
YZOgk2wbxxw26ap3jmoOg04qmGk6ZAOubtsXUO8v+xhqobqktKXWRxFDbaxzpjphjwt9ltF7JSAb
llQ1Ft8myycdpkIgI5LRxDcBPxq8DDw1rhFaob/XWwtBVlMzgPL9tyZ1noIZzZaw+us4sqsD1rsf
gV1iGQj1Zt22057uyUVHskhg80xW/b6xOiyk2vSodqlXA2mipDO6tWkORxPHu1QzKkU7vdIRLOMl
pn4caP1ic/LstrQ2mopUC2HH3kx5xbJ6XQiQ0VTh9zOEXfoO/hoH1cj5uPjRALTft3ZoHrRpomfu
ObKvvH4B3U2BvE4Xu7VBO5oSUO78BSHSNhRP8+zskPNBY67zz0E4h8Ku3psxfupbRgaLsoXVK/fV
YmOnJmKAKah3aABhbwYDbPSHMqqZXnbDHobLfnaYjQ0FmE+InQZjevTXPOczOE8bHNy2rxSQ7koG
81+399OsMp0ghBDIw2kwJ5Z6Rhuc/TFnSNZqV07KTUmSTgKamZ/f3qTjlG9QWgiaxJj0Oay+jFnc
r/UyeEj78Ji2wjgNWfLDinLskcS6g4QL7mVLuBcK4XIDhv1WVD9QXuYHFs9dM1S7Mh5umjJk1Qz9
3KMr6oa6HnuZhWSIQ+E6ZX0G4gXUP2XQVSZB59WJc2/o5pXUUkR5NRsyJpp9vuCAJ4BXW8g79639
NuaWegjw8nkG01DT+uzikKNzjgk8ncO92hpEU6bdtJPafDSYjkmTqVJtosOyqfisItdpvQT28m9f
hynUeQ0GpjtUYUwL1VqNBizk0llDL0E1xju1qYPnTAmfVcpA5Nj6ydQ1c/muzc1EEnAsXukPTl5t
QZ1s01o7TrHzVA6AGB2O61y1fu7BcEgfgZyAsOOZhgq02nlOOJ+SKNtFa99ZKNhR5+bseCvNX/xS
0vhkYHplGgyr0PopKzz+sUz2NEG8qsUpOEZnBWjwKte41BxBpsHso/PG0OShc7H0MEZqP/bxyE52
c4HqBEopNmZHcRMV9kJnG67e5VeS4VRlig8n4JFqOoN5T3lN/zdaaUKVG1lx8FCefRIm0RjGgBuc
8c5EA8hx9VKjFScD+wEr8SUoxx8mG6IonkcFZZAalLcKmZiramYYqnX2sZCK69QUoVQedACCAojd
fMOK1O9TUWyx9u0lf4kPjiYwZq9WJ3YDzl6zdUGkEhUiFadUOc+qXbH2u0bu+ipZRnbKUWiaA/SY
91+ZnJllros2Wq8wpQVKMsUACKsL1fGJN8lsEGk2s/XQ+Xm1qSfkoTbhljCQIM7GzYP23bBj1JCt
XM2UBa0vznobMNFxMh+vPdugYEuUTtlx1kLMFzC8zAz4eiYQv9CqQNT7XJIn1VMVPGZxrj3l5rRR
qukGgz0btlLid57nVYzvEDXJKFEJIu9gxLDN4xG1aREprk9piMWjfeRMVGIAvwNTiyguSDS0JZz6
y4D27Oh4gaO92tKg7UYE+TR17OABEWoiqW/SliiAuuJuISGj3UU/FvkYKxEo7XQlQpSgOetZKaGI
K/4bU3dJ9NOsbcpG3SQ2pYUWvWeKoa99Yd3Qozhx7qDVCW4oGfJHlqsdWrBPCs2KstC8aEKbkVXr
jT0/uxoyA869qlHyte1LZtvzSQaIqBxQa65V+hhS0u04gv/obJBbRhRg78D06A7gSqDr1VseLQwp
nJhkVJkEhLCSwWnf9mnkckig6xhDoh7yxY7OooB2ifATuk00OXZqn95TaN4mjvUSNgiorLh6wnUz
uSYpDgskYm5DwyWXZxGpjlewAmbOyvvEZlKR4j50oZXQdiNWfKXF/toEFqZl473aKu8xQxcsaw3f
cZfugsRHvm1wl7BDvHbKr+kOtWsIRuwOaJ6Dj9qk/1K2ukLeQPTckHTvTTOvLofF7VgOIQd++6pJ
yQGyigqLeqw8GOgtM+AxDE0bgwnBdFmY8qHsYJbk11NGWzTzVX7ooTBdTtNe18rPdnaeuhhYqTqw
NNr0Cds8pWul1XggUfepsxScRK1dP9gsmWV3EiWBgpmfIC2O8w99QpCIVudOJ8lDYB9rZIoAKisR
TTio0BOaJya9XroPWOcQlstQv+7BcK+tZHo1++QegZEr+sQr6+qc2wt3p52fRILSjuSAlWHa5ABS
G+EC2fudSUqI9EAon5N0/DAW2MCjmTkvSojcTu9W6Oo+4C4x4ZD5IzqmEEU6+rmYR8hts0erp93I
uQl8LQZlt3LehrnaTJkES9A75D+0AzOoTwxkqAPAkE0DQ4cQXXYX3wio9qtE03RvsKtjhUwVMKxD
wpB6Ae/Ry8hKWUn8W76inYTqhFQP9okjYQv1U3tMhuKp7NWnQbUrtFBvRmlc2yAaSpMaY1r+Tyx9
b3PdPgQGIh7m60e/QnUmSt4OG/eUTXbIiteY3VaFp6HK+sM2tb1TJddwOs6Y3qCGL59BjcPjlKeH
fiRJpo4hWEUMtVXa9bDpZ5vOHXatl7YmBWDsGKkj/gCDpnZsepwJsyJ/ZNp0F6rTEYMhRwBF7jim
UlGG4Q2INKrUpkLAYl7Z/Uz0AmNBSwHlped7Xw/epY1OJ/gwO5wJXZjcZU1MIiWzryySbxaMDgY0
wcOg5jkEs4lQALJAAp6AxqDHMzlir4s+xGdIatJwZS4Cm6TnpoD0cLavxK2JBbnptVVIUpNryuix
VqonC/jpCgx68paJTnenAC07CQrrIO+fofxOriMZdCizDWLGydysjh7ywThWMJcZQFg4JZrTNFE0
hOlByx2xApi8Sw1173ObIW4sWvocSjgIa2X7XJvTO0ZOgGHMGlD4R+q8JxvkKm/kHqv3Kx6u0G1I
NgIqzIHz6LdoRpm/omTp/Zc2YFpYNUfgVqjQ+YHtCAm68p7Y+De1GBWVaZZv2rNBUVzWwU2Riqcg
oOJLVE7zeML3vTXdtap5to1UrOsWH4hIiR714fs4wT5Ki5tsTo4DpxJHvQP1u2H2dR6smlM1rnut
fFf05kZHzDHSIA+Hazqzj0XPsM8cAUiPrzjHLqFZn2pb3Jv5cBm28RsNokqzkORYtxjeL3Kt31a0
1mGt3sxkkHK7vbMaOrpjGpBYQspNv98HFkyq1M9Z+GtxOyHHVrTsEkUJRWRuPjE2vUCDeW1Fwwl6
4UVE8uTQ2CRoBAYCJqSiZmW+9l2HsjZgzkrWbq1lTCb8szDOvDNy9fMfxngTmG5xdNhRHj0gYgW8
mLPSxwMmgCYAUtMGuzmNfsyK/gIs/gSPoMu1i16TzSqKeaQnYyYMLN7C2WTIy4bJePqiMlpk4/E+
qqkam4E5ZkMikEwy7+ctDwM4UU77XRPts1ZLl0iO+ywSu6L/VPTprBITmuXqtlXPE6wtHPiQU8YC
60JUprc44MVMuBfHEn7pgK45rPRlQpAWpUatwcOo2XXsykM1AvsRcfYW1uVGVCFssxLR49g6O1mG
OvUhjaqA0wwlA3+tfEFQi2yZdcMWPLHLkWxq2QTRJdAP8dHV6uKTURZ9ADU+FOxGq5KEVk7p8sWn
ebii/fNqGwH9Vbv9ADB39En2sscHeFKcWkrm6VOv7/POuCHjMeT7qrG8LC1IZyxu+nSryU0W2i9G
HHhW3dExC+cfsgUTT+jVoYmyxyk0PxpdY9YwM6O2aCrPwJfpZ7NTlrUXZwxubTye0WJKLJXxjckI
AEJUlQOtAk4jnDv0wLlLI3M/wN/vp/LScbS7SZRvUU2YJiPQldoGn74eXxJy+9wyB4I4vW7yDosI
xh0WIeMMc+1KBrdNF0LCiWrMujUbZaf4+G7yS+knT1NclTQ4CTDSlN4ryS51TVHdZKI6tcQwQLjk
OIyTE7GkbruKxYGBYrdc2Wb66RvgnjEvA4U+k1+Ev2MGq8j9XXZjOK6bxqjctIs/IW0gcngYquQD
g+xTpse3nTO/M5bbDCp208wcOcW2HyW7SV5mGydXOTHPSM9Rb3mAUjNX7BTtyaKNi5V6W2b13m7N
vQ7HVptDJJtq5poJTeykElulLh6drD4Ho0O70oQLXgCWYECPpEhQucbtZWx3SIHx1K0sACIcjS3E
iKApTOD0oOBnbKJM3iOc69Y9Z6VryV8L5w0hjhXCZieLoF0vMyLD1A9WON/1oXxog3mnzfcDmmjk
92fbJnC5pqYkW/ZH25NeqIFeJwYgR+lnXQ/KZWjPZ6MKTvhFSF7lbwlA/WXzkWCkl85SMYQ1NIxR
iV6qdevBKoDBrpLmMHOKQzFbwO5tUOqlBo0GnbqMYKcjGlqN/oni2B8OE9s9qGOeHUbkUdO6pUne
QDsxvIDPerakDYQ2aJINNtgL8n05fevkeRTtXaRLsLZ4mhxhvIakRJgOvzjzPJ5vcyhXnGgv9N6y
sIP5lJaW280F4iHJZzYKdW3QBIJj1Hx0TcLgNex2YTM+2PWy5iDXXLVheg+HYa8nRIvFOi4Xk5RC
JRw9SepD1oYb6dAOxKTPFhdbPIN5/GHr+V1UxeuW6TDMDcfl0MFXCSqa/uND0zw7cXzMi+6OLtRj
uSTcF0XxohPtt8yjPSUxrvCUPeXBpVSjH7RtYtG8N9b4mufWiSLq1BAXJ2zU2VDITrL3L2C4KQuA
8d4YdcJh8R2vbfZ3x4KuQcG5Suz5ksb0waLxsILWdEs53KxKH8U9p/NVn8/AGdqntPN7tn6aKqUC
nSB8tgxfW8tKues6vpHRz2p3NPzCgwEtzRBhiDMcMvpDbT1sRzYnNBbXVcDeBXGPL3iG8U509L3e
6id4JNrGEs1DaCISgHK44lsuaOxwHNWmRtC9jvbm3H8sH28sg/upG39opWQBLLsLgsAoYDpKD3RF
AA07mqrkZdXVCyqk4qgLNqG6xd6iqry/NOZRt8/K3s72hcXwGPGAv8Ho7AYV9oZgcSnBA7jIVLRj
etr7B5Xm3D5m5Nmb4KFJoQEeOdr0U8zxPrDRvpN/ionAZzKqdiQbGMl9PnY4KLoMXYeJNSRMLnpJ
oKMiXbjvvN91hx5kvBTKCLsGWLpp3wQ4+tb00m+avnjrLdqnZkO3oOdcteT8VMspzdGXvDsTycBz
ErWoXgOmaXpYvyo1yS20+2Ozu0ZNS1DeuEEg4XjqAb1RuB8b8u71cLBcNeEbBiwCytIZJldTGsML
dBjaIUosj/Kh0sfMGwb/bewxrNE9gnsgQNFrrUoaHTNEu2JSQAMazHPBZy+pHtVyOMZ8uU5va3RZ
/JOTYDCdE7NAdKieSl/nDciVfIPfcemHsVUAxUDBRLIlarYGI9SKVBYT2InRu5pukajMkViaIyiF
EyJAFfCcf+wF9aE6jVDzaqq1jjYJ5gGEMFb6aeQdfVzo83piPJkFN8Qh3HYhjsHp1MU2y7MTseRP
I2odCp32M5TW5fKfWWP1nx1GDUGh5lt74nTIMQLayZnw11NqkbfcVvYN+8qZMwknVJvRXIMaUYzm
S0pMOft22a37LNxoLZDldgD9EiyFjcBuIZuDdOZtLBj0iwk2XISaWLDGV6W5r+PpgunPYWjUJ51T
Wmj0JxSzapd8TCXT5q4kfLslYIvDNh0t2a0TZuljpo2rQfArGKMMPZPNIBnK98zHsCIAJvr6R5CJ
A0eqd5OWeVrGd1lPVGsUIpAJjKdyPBYLwrvQ5hNpcKc47DfCT6+Xy6LTfitajm5Ze4nJDHVUMwBW
4fcZmHwYFTFV2naYu4z5JnDaYtLfg5xOVZm+FdEBHR5su5pSTaTqUxvox6VqrsWnMof3VlS9OwET
NcAQPnrR5TPWivgRlYnCqOy6pIENff7e0pmz0mHaRUbP+A58nFDRXwmZLGk47aVCdx1fQrcC6D67
RAnWgXof04ENyukujJt3AZMFLswaPBYdGA3XYBViPK3alomhOM2jvILoCVm1eOMVdsM03TuDemZ8
ehlYcGeb8hbUFlVWjV6+G+fzuJD3dTcuFww5x7CQx4HkI07Vdr+WosZ6ZVcXZVB8DsVw6jRg80ju
c4YOK81KN7OWgxcpphcMFm9MIr220x6ojjbKrN86NARq8pvKkq0103BPdU/Lf9eiJsba3zUFfcPZ
R6ndBWTQE+BozUS5TLJ5GkpnRWYWjD9NuQ2YtiL5trYF+R/g85j2qXrEY2RnBIdNN7mVjajxiWuj
JaxBB+Me6vpsqJx3i/qpWfDwU9pdtlb/oNssRUbE4KiM3qk8MdumOl65OqVUgTRB2QHYNDVuOKG8
VZl5Iwo2P0o7lfMvWXzAudsgvFQz+wC2kUxxREqWZuwsO0Y+p7KS1o5cFzNq0+V7drqRhDeIYRwp
spMfihs5aSegw3codu4lllX4lxddVV+m48hBwo+vlzvqSe3KhvDYh/N7J+atb9wTHXFi/PPWxOYt
qv99kSnnvr/Wu2nf28pzM71XKum/iv7U2EzbjYr0nJCAJPJAGhr9q2aykTEBOYI1+qw7S4IzKauZ
b5KD2CU3JksmvY/+JW6c7dQF59REj4c6fzXRq5k0RC8Ncb+VyZko6NhMiMA5R2q56aS5lf6rZeEq
KCaSgoe9vTzToZI/jnW2c1ry0SzzStNwg8fNnuzJQ+9052Fhh1JGmWpzybxlX7Ypyj3mPtZ4wVxd
wweXNHQyQ62+G5gptTTv27C4CsyI3TNih12O6pEMG083KbZnfJUhdVNWKSdtRJcC0zOheJKXGf9p
Khi8laWecpsJa8I5kywQcUUqxCGd48e+qbamYuCTjNSraECExGSLc3t2NmwKAAc9PNt2XFExlE+s
aPsxuZmbgTl3/Dyg3tH5qfsKgG5s4C+7BijjIRa6E75XjMZl2SPZtuyxQlc8oHgYB2Qi5kNcFZDj
WPsinpFBpKz/0tmJBbdfMu7c2CgccYB/4rp6U3PmzlVdZ+vpLUJU4gZR/66iMkoxoBMd9UqA3lb4
rboqnJDgG1E9ZrQtO0PS3bTQskPeSzdKhzWeOTv9LoM95mHUNDKHyMXxtYYuo1QI0EnEXZ4Z1bGc
Dnqe463CtpAL6uqIzL+VreJel/IHLK5Xn3Xao/k9uw6ary4J8Jgka13RCd0BKLYayoayIEKrI7EX
QOYiICe/JpB8WU6IBNHBrwcaO0MBaTUODplEkiS7lNmTWW+TS1sh7ToqWGmAaiB0ZPJpyTc/CWnU
S+LjwADB5eElDCXT3yjRNxy67gtH2/1j4Tn+W1yW/x+5lxqolf8793L1Wv+P/4xyMC05jK5p4aEs
f+Bf0BZD/aeDtFiAMbFhmUBa+d/UFv6J1ISUjmXDudRtHTRLjuE6/I9/CPOfuk0ZA+pSBcEnDfF/
qC3C+KdhSaGrAhKMoUnT+neoLT8hlr9gW0Co/OS/cAwwKT8Zev0V2wKIMaDdUjDlbvMj3ILW7cL2
EDinVL+Zy4PvJOuaWTe2cmAAMx4lFS268ThizW9lt9FolIDyPvk+5kXCc000hzHSUpa1dcBGkvbT
PjIlYGXnTR8rQjPTVWMYq7x5GxCw6BNSbuwDDeC9ukFzXhBJzSQfUdhtRi+1CpRVGpSbYsifNItc
oJ+QuXwfq8gXFuOQ8PedhkMzJ5oh6/baQCpg628Zf5+Vn9qS9xYxzGyTR5AK/jpKulAefvmxgakt
jJv/lncZkRh52/zHP5Zf8Ff0zf/6DsnXEwz9LFV1/vodKgG0hlKvq7UR3/fiXTFKD6nqvpUBCTzh
uu+r/SAEOHzrAsw1sRvBVsNYMqvvCZt4GZhHZkRu3pGSiEKlZbAcM1SaUmsdm8E6htTmYOGPHBZN
4y6s+2NFcW85xzqw9inNojA+015ReiT8trwyupywzNT7803yLP7pHjX1r/eoDkmakS1FUxwve8XJ
gEb0n6/wherz9VvUvjyJcwdbXA5cgXRc1bwy7XsfbNWfr6F9dxHeq/L99YaZNz+s9t8rodWdqGmX
p3vUy7o37iyXYKEVAj1Pc8Uq9Jx97H5zUd79v313umPYquAtA+u3PD+/XNQU8TQnOo8mgmaa0+Ai
NgynH807RllectVuux0sr+yZ2Nf1ny/9u1/t1yt/eTJ7MzKcJAqrNVO9WaGnqcjNn6/wuy/UkBh0
wAwYUrOXf/7LvUkjSSeykSrE1A7h1K9+E68t9sk/X+V39/HrVeBb/XqVpPWTmKZEtS64ilBgXtff
fFM/H+CvC+Gvl1h+xF9uxG4imk6CS6Azd6lLD9GW9J+NOFr7P9+LkPxNf7uSri5KRWHawv7yoxAu
HIzwCFguVhM6IDc49rcISXf1c3kZHOTNsAk+irthrx/Lc/+jfxl23z8YCxHsTx/C+fI+SymMmibV
crv2tt10XrtvXAKDXXAO52kDrGGt0Pf3/nzvv33/jP+6d+fLS04ihDNlA/ce5tNFquWXhPxSC20n
B1Xpa8woLPNHzsJya/l3lXmtA4InPkibtOM3n+S3j5QuHdWECA+G+svv3SepT3Y9Gx+toQ0acQ87
jJse9RW5Tqv+jDb4u99d/e13zg5h2VIHX+YsD8Yvj5jI1NassK3RE7IOUdXIoxXpeJ5Z+3vqNxMr
u5WcqP1CcheiLR+OrIvCm8Lg1OFoRa99G0ziQVIj+0WyzkZzpxjPYceWaznubBJR2I8ufnLcydFW
2ouqrPV84hpT89Xp52pVTvrnnCjvucXPLbKTGuSbfHyKGUNh9cDZYm847++C4YHpFPHJRAM7wSGs
6Go0OgiaySNA2DN7885sUlIQWc0wmIGsXDWtQvfCXOsi2o0EuDRZfx5x4CU1+qUnvSCSG+HerFH9
00rBa3GKp+oiVqytNS0xfxpZ1k69sjL8jdMboFIvoA63c5zYBST8btowuIhX5Nryh9FiONjNXgq0
vLklr1mf3vDjr8lHf51SWAkBGI14Y/rOSkeci/MOxTGOqJaE57zcwtU50O+kyX4zMmOni7eydKgc
U301kniiypcJYUtkomyQjFZMKvSQoYsVdxzzpEcf+LKY6MYo5ArU9t6R+aZFSZI6+T6f21vOYhCt
OAabXlgOG6x3JEsF6ECeUadZSJy7INzk9gJFIk2ps2kdxNM2JjUzw/OmMXUCErmMhI+GqR2JRbjD
zFDU9s7x5XZW1H2ijmd9vMK0feihAfQZfi5Ju3iVSSSccUE0Pcd/whWwtnhwitWQ2FzLTYzllp/L
NvoBtRmlUnHntwOjtsVpwsQdTgs/R2HFLyEJPtXMgRw9TeEfyxJkpfbIn220D+I5gEw9d+MbmoFX
2ltHSpBjbIQvRoXdUV8omqT48HLtlRTdh9E+l7TaVokg7X6QnMrCbFNYTB9HTqcBChOIoNhzhtsk
n5+he35Ksz2DaiC0Z9Av/u233qJqZrjkWDrTc+vL/h+rcT0rzVLuDpxgm4F7DiGetQMwpupQEOsw
9taqE3RD4dZg2t/GSBczwltH+/6bz/L3feCvn+XLclDMHTM6A1E3YYnr4gKo9658hLe9dQ4gULbZ
2zfX+/vyw/Wo9g0JQdAx5ZfrjXozQ1OM/7XD0exqT9q6cUl8Z0yxyk7VvuWkST5GvP3mwr+tEX5Z
95al+Jd1j97c1CUme013MLeb5qJy7xies9hme3KBziwy7jdX/O3i/ssVv1QlyowTK5+4orOzt+UV
Fqd1vzJPJou74ULNWn9b4/32iib6NVtgNRMLZvPXe2QqEGsTzt51/2R6tN8uuq1ykT+izVh1p/ai
3n67lf7956SWtDRwaxoGD1P9spUGlq4WqMDYTbz0LjoCITy2j1eO223EBtoxM47Lz+/qyd9XSb9c
9Mv702b1XGYRz2y8Z7yse/POPGV7xm7ed5cSy1/1tzLpl0t9eVzLrjerduJSzHVcVN7v/pYKZUPu
wSZcow7d4LAifsZ9VrbZOjxkzKP/1e0gViP4UVz9/WCnLZf400f48qNOFjkrznK3Yktb0E0vx525
p+PlKlt63ueiXf35uf3uJ/3y2AIqdpwpXmoSuz8k0z1R4gdLPlvKzZ+v8+2NLR/klzcy0JocwfPP
nzHfj2vEGutwXR9hPO31U7ktviu2vvstvxRbTGBHYMpcD5H5erleetnv0Fduxbq4DM/f3N13X+OX
85ZdT4Zaaz/fjHEtvHgzeNqahLk90gykjOpKelTU35R3v13k6OSQ/U5RKeWXW8xAKvUyZsnR7VvE
+itzvC2rb363390YfF8oN5yWHVJO/vqzAQ6NcseZ2TECjHFdsPigkas+CkqqP3+Hf78SewUXMmBZ
mRZg4b9eKfazvnJExXG/aNZdFa7asd/36lmX7Tfdk+Uz//UdW66kk9YCP5islS+vuWLUc4QpjiDK
yqZz7XbTHfq0ptY9Swm9P9/V3xfpv17ry/tctIPiFE7L6UNpV8SjhNU3cOLff23/dTNfvrZwDknm
HLkAxSy1uxd0z1Jnp42e/nwjyxP8ty9NNwQsaCE09evhBaVL2yFTqda5RYZa9AAPgOEg59bilhiz
dY4Q7s8X/M2hla8ONby02OMceHB/fSDaREVb347LA7FSL+JTcIO/nUbG+NiciV+PL9GEn5Vt8MR+
7gVXhkv03/b/5TP8Urx92fEIb64D2kSoNX0NPrBBCu7sXGphjEeRIFyYb1FpPY7IoyNkW+Hwo/cf
gee4GXNpgPE7DcC9KuAJauOZ6AkgOf1W7z+0ODv8T9LOa7dxLduiX0SAObxKpEQF27Ll/EI4VDHn
zK+/g4XGbZesa90+/XCAxukDbzHtsNacY+ZKdeGO8Vmee0hf9lsnbxvJ7TJHBvIiRz2Qln0CWykm
3wZqVz/9IlDEtsRrJN472Wo5bbR0aWVtb2F4lC1jQ5oxVdBgV4hCfp2DhUTI4uGXzLBeSFZP2kya
LPsieCWmYEHoDLtlsgMQCJXPKYe7PqJtHGGvxLs+pBjmQ46UwrIzP9mJobCUOagFr1KWY1oqnTTs
fAeRrueInrfKYf3TdgmtRZIFiC2zlQf0Ujfrt8SMNma4C+C8OGb2yP4ET/Fdmh4o3B2y0HTC6t0r
6dS3vwSiK0ck9sAuP+OE5pXB2YYDN+lu4YskjIgilFs9uAuK2AHTsG444NaTeC8q9WMkPHTFLVmS
W7H9HPBrYSa/Q7O5iYTq1c/BEvhvilmvIWoQlBbcYq5baBZO/fY5go09oqbpSdkk2mSSDgV5w0mM
UjGWnKJT1y3ElabG9THihiT+sMyttalfk465aFEFaHK0VjRMCGZti8pvC/E8YR6Wl9gASYi4ldYT
Jq2sePfYNqfWC0Dkg59NqyLD707qL3d0FZXolukFSRV20LKbSRiBI8h4aqhtDNDsUmLNNfkBq9t6
4uOFOYkxfgFX5LHtFAd5EuInZyiPgAUWFbZcw/tspEPao1bzb1CC275ELiB94ULCtFZKW0EKloE2
uqH46ZXILlKagMpHieynJom5AXE95jyWkWYoHkyL5aKE8KJGKAIa6zorHLkQrvNUc3pS4wp0B0ME
WjwZHOBFxLDGdJr7RZ3HeOWRfg7JvsGHaBgY+qGoDaCEgocpEoGmvmZaufet4EPKJzdt1Js4iVej
ILvJ1O4GUXeiZNd22SqokedXhHuzSlt+sM5DcTMKtwYvzxAeSZlei3q9A+dITb2wzRoFnynujNbb
V7mbKGQ3kP7M7mxBIsinaEVrIZ8eTDFwZVMB64bSxxfXeScfIdZCPJfhP9UkndzLwY2UiJteC+0U
BbUM0QGS6C5LcsDfQHYDUrxRmHcTj04h+xxjbLExmnwXVQGOewTR2mva1WucgguxtTaypTnkqy+7
aU3OBNyeGXaqLUsxXaNoIoUZ7QqgApEWSVwn+7h4SwWoQ6NyLCt1J8mg0aD5Slae7LxCTVe956WQ
KdciL3vYI/xSdt74nIgpNlrtPcf+4vmILar6XvUf+ukJGT2gh1WOvCYE1VsBDhuC10Z+UHRartMq
YZrBkvI0KXPlGShFJSarEa2Bp6gPM2kvo6NCHJU9Ttm+nvu0mfralzk+gQiv81OUx/soR2CkQ1SO
kRbgEbFrz3spQzxcMqzjZtV1L0rkuwMUDkToRHsAEJoX2FloQiza0a+KNSk4vEDdMYBEons3vuTv
c/FDHOqbGF53KeRXfcHbQL6HVqfviJ8+6WavsmKHLoJv5KrOhE3flju/nZPW2Y+0eoFWAhluczAV
/cpq22t/IsQCr3E8tQdV++WRUo0oagWDmpN+BMMpfxjT8D70bjv5t55djf2uHe9gux+MPnKaHokr
3KRSGVedmiwL318X3k7Qf/Ul9nNDQddHD7fPsGEI/tEiKlihoNLDiZ04bEX08Fuqb1qoPqt4TxRT
2EhGK5Kl5G8qGrZZussRMXXIao3i1WhJ4xRv2kTfTWq6nbD1tLmJorz4TBp0nvE1CW/M5tRBQwxO
0Wul0lTKPKbtcWc2lW2M+0mPlohjjlOH945iLjqi8jpGe2FGMSow38WWZDfRlRU8UTWyfWV+RzZy
ccSeBBVWEAgkIiXJMPfzOpghNspfJ1A7enwnSkcLIYkITqaH8OpntwovgWf8bup8TaDLFpjNqoh+
AZ+Ec5Ru2+rVxOWCWmYhZRV24ca/roJpK2Jymiz/GAfKPT5CaWW0r1KIjlj7VcH5qxXk2TW2RCwg
cbKcxgigXmXH4TvxoNvRfOthCPhmupt09hpx7JgDusPwNef5aASy5n0NV6i0RQ14vJxcG364M1Dd
E+nmxlbNp2Askl57kY3atuYNeXPEDWU3/kMi3eV1tcyiXsL2naxqSV0CloOl8tHrRrpGoYdaXcSF
l0vYQxt9hABk9uhtdcS0dQO0vzEehRB4pDpFv7zeLLA9s3tNgHnGyVaJKe+VUkpNr06fIuHVR3Xp
E/L+85ZIkr/vMeAU6hblHEOSaQf/vS2LcKPjTA6x2NpwwtAGu4LDM7NR6u8Eu72wp5HnrsDJvvOv
4U62NCGWIRI/g5oDMV+IjXPwGaGTZCc2buZlBTZ/GbyBbnAmp1kK9qWawJlzqyGb9KlFSUT8TP3u
78vtU44lvsL+ul+C4l2SWnRTuXP/DqDI7nLJ/s/fO71ei1OQpRsKnXL9ZD9PiF2gge9nvG2xb/ZM
cptslRw9CmZAUrUV6b2Of1PvqtXPz/XsjbYkkygVQ0R/d1qrK2ofZxxmUy4U+dymuknXxQaUibLL
17hQ19MjuRGYYZdk3GFouXSj5xbU9+v+9/Anzzn3gOd2qsXavur29ZrFbF1vZPfSmfnMMYYFkpKZ
qZJDI5onG/qOWCtSdlGrdVFwkwfBdeCTi1iwpLb03oBvavKFD2b+4d8ubD6i64qKmfT0XKurQWfV
bU60Rc3O8kU3b39+cGev6Mvfnw+IXworCjtUhXCKytbN8b4Tj9jIWIMl2Lubosh3Y9ssfx7wTEfN
kK25EigrEsfn0/OzQqRunNRJRRnQW1fpnnz0pXio7clBfaquRJcFAV3GhZO0dP5G/nvYkzckGMMg
AuNa2dVz6yRUWMslfK1bxE+MHDnhzaVX8uy3//VCT75FhYOIJuaMCBTN1rcIQ+z4tXH/NOzu8uOl
0+b8576/Kf++wJMnyX/aZEPDcBFs/UCLXbIviLuILpSN5LNT+NfrOpnTgppOT+YzUOJ9EI5He0te
dhgKCpTWWnMv+HeCBIlyY1mfxvQs1HjiPrBN4Qs8CikZLrKDz70zrjrCLDXZSbA9eNpxbN8yYOdw
/Dae9KQBs20fu+53pXFqRMEnY3mv3Lh5xFfrNcIuQCVjFlvJuOlVfDXNbVLcgnkfo4zqjw8Kgc1y
kiOgDDHydVW7aDpxWY8+uHBIEymUkGhEZmPrvY6cDaMbdlq7jp8ytum4/ZN9yPkuyqp3Rawfq7nt
6pUkc6r6O5aitZ4dxQbGkmTGthepe2IPFsqUbdjhP8aqm2G8IJQHyCpbr7VgvEfZlanvKnwmEf4B
WUsfBlKgxeFgpdepgdw9jVxZ2Zo9vYbYKRFp97HTscktbCmAMd/gnSdAdUlQdDN4L3GMN7kE0oRQ
872o30OFtMJ6GUrlizkASS6fwnaTDjhG1/pkcbAOBztUHnXjMTJ3o0Tkg1tNnxk4u3R8NfMJaink
Kw57bp0sJbUEENUiRAw3IXG+NjmL+HMnmON60jcuiNcKFw//wVjuze7e0CpchqZDLqBpwJEIYqfV
kNp6Ke7v0TY7TMfmcjDms08WXUkwO3HEO3W3mxTvTsldLUnfqzQh3LxYlOWDh7w1qDgUtY+GhtoA
U4SyFmlBIsVvtgB4Foq8G3qPKkW5F8w3iwdHOYAjRovgdC9WGzQ5JN5PtuIRSJvSfmzcGkFl2Pds
sFCZjjlNQzz0XuuMnPpa/9nPh2vZGg4F5105ou0rJ2Bo9Y3MgyyqfTTrYl3FgpE2Sdg+pqLYmwK8
f6N594rt6L1LNRXUnydK+Uw5hsKJIoqz5IKy5sliM5AHIpVlBuqd0Md8oazqO5J4Yjd2ghXuqcrW
upXgsLVZIaUGdy04vHnLi42iSz9j3tF9WSEEPING5LPLjTb04G/JQlj2K3XVHgFIXFobzpQjuWRd
VRGaKPo3pQnEpzZVUW3ZFVYHwXitEfSb5i4wH0ZLh5L9u2qf6qDYywC2VWz0CXpiOtsY2X3waaH9
8xP4o+D6NqUaFid1maA4/XS518S+IVhyFqc/jg7aqx0EsQ1umoVw+dLPbYzBtSgIkyRJEeWT1SIe
hpYMnvkju4qvU9ff4gtf+weIVnZ4sft3Zq1QJMUg55qdGvGMp7twtbaGoQKxapX3E6RmEoEN3Jo/
375zLzAVeVNW5z2TapwWfYlg0vvRY6FobGpNPl0NWBX3gkvEo5tfeft2hZam/Eg3oFpexWITrv7J
GswdlWDBmMjY+F9/v7wePpy+DXmCs2hGrcyVsaIDaI+rSfPQDM33Vrv01pzZi/415skHQ7BLVg8e
gPpsz1uzzG8DX9kGtrWUUXesEqcDt5S+RAj3BLfe1b6//Ad9QOOvn3DyfI2xLkQZSC57LFgYdgQR
cKuH9HhsY40vel1OOFDffn7c584ec/6uImrqvEU+VZVmaVdIydChrEuvJ79diHm5bf3J6cE2khm1
1nr1vpg490HPhUe29kRwBHmU2GCB/CzeD6SQGkl3oV1zZt8nEr+ILpnDJka0k92KEGgg0EtOYJ3Z
7Mp0cIfUvXDhZ76mv4aY99hfZkijEsBvCjzw2sk2bGhsQ56cwP4wb/D9LaqraG1C0b603zu3v/zr
IZ/saCvoLLoQ8pDlkglz8t1E8K58eOFC+kvyOlcIsXhB5x2VreJFTlFQQ+8eL1z7mWkLEaWs04aw
FBzVJ7d3IqZ6Jq3wgYGtUo6V/ruOdVtJD0wJy656roTfjX4sw7uxPP489Jm7zsjMXeasBIeW+/dd
9zUJI3hXMLLF7B/mvRuW1kPe9jc/j3Pu5MBAZJOrqM01BCl/D8SxzPRVT+QI5lT76o/wjpQT5CCU
LbBLIGS2UYldGPT8ff3fQY0TuaOZSS1l557F/0pETICQ4EZwlDWQuv+H/OTbN2IaImJ/rlJSTM61
J1eYR8TpjTGVbTkBIOG9d5J8aVL8ds78MwSPScWXwnbm5D1BsiVWikm3OaCqZX2UKLRa6nlqJq0l
QCcqaBcRVkGIqVdTPiElYuMGwzX2W0MOb8jvdGqgstCOn36+0d8m6/l34Xegl2tiU1BPll2jSHRN
F9jeZwZImlLZVKNKKVOh9iXBIouXvh+QI61feqkujXtyWkslr5zw7FEKlG5Fb49XTBcx+MeqnQKE
oDS/nJWFqfRGY+MhbZko649AF94MgnX6JLsuBgRzguBO1sXp7FvN7OSWnDyqovAAlGa00kFjXqfK
c1pZ+zDCtEMaOfQMxxgQXuYko6mbn5/F9/3WycgnE2lqCQp2Ym6KMlDLHQg9qw/aREGACPmBdBSZ
IJO0PLTJkQCXS3vPb/vck8FPPoIRp4tAQgFKISte9AkAvky4miaq02rjEDO6T6VH2Xjxk8TBbXZh
9O97pb9H106+97LIFC+fb7oRZbu0RdQWXKuwHiu2SKEy2BPEXo3oFk0daJGpNIwReos4/AD5xP6v
rsHxqYpAZnB/QZ8ltOSCUkA6/8ayK+dF/KPj+nsajIHg1EHCF1xo5l0bJKtEk1ZVYWK+lhdGq2PK
S4CZ9eTsgIEujlKHj4/9eaj5NswHDt8ZGBloskVzyBFL/vzunJ1fLEPUYcNxoadbdZFAQi3U0Glj
clwNRGMU5n0yHQVvuJMbghcv3I3/43n9e7yTTV7aGlPOE8OzL/SOXFvYGqtlAqq6amb2vE7GkuWo
8TbSVEibwcIn3i5MzEXgH3vvyTI+y5lNOj0Hdb1Ie/gy5aV9z7f1ET+WrGimaVkIxg315BdiOicW
fuLc1mmfvRLZOk0oCiJ2JA2OKsRzx1dlcyAjWwEBgde58Zj9U/OhhtA4k4Qi2a3NfOXz/JChLNSI
JlH9WWOFLCTw5t1KDwVKJvR4SY4BZXMt5pugMaGZDSR6QACDBFB65a4Ct0Ya9aJI0mXQqE4dHMfm
TiOkumoyACiaHXSaLQjG4edX4nuhar4DFlwMCUsJNceTHULqg/FRQ5Q6s151fKsX3IQNpJhl+CK7
2qXJ68y0+ddoJ/cbXzIBIzGjEc/n1Et/Gz0hTqbWXV8Sp307Jf+5Lh4gOxKUlPLJTJWUfdsaI9IW
/WqwoSM/9a/lOl5DxlnVe3Zd6zJbUMd5uXA7z75QrNz/GlY5maLUtB/UJEfN0jz7d6KDRDq9RQiN
qFH9qN6w526FTfyfL88cKCSJlZlTpG6drAhDYxRtWMz6pDWxZC5hHpQeZPfSXvrcpSlkPKjaH3/F
afdC8fBYSRk6tcj4CP3PIX3KlAuF/O/bdZ6aAtuNPRYFDjpCf8+fFTEnamMyRrYHSVYcEns2cNQf
yhYv12uwvXj2PfdCfh3w5IUcw1C1/Fl8F23YSa3oEW7KDQVR+1JX5PsOeb40tP2qJdJt+ya+Ezy9
bSpDKu1xC/9iPgABfV7MlSn0JUtjU6wvrZfnViOGRL2sWpYpfVPhpUHT9U0h09vfiltpBV3dtu5C
x9qV62anOcq23iSu6sZH/0a4MPeffVm+DH1y7mqNTmafzNBi2OwNfXKUQtkHSez8/L1dGmb+/7+c
Ks2m9Lxc4qZWw1NEXFo/rrw2vrAvPzeVKJyedJRyEIn+3OYvg0ypZ2jTfIhSkDpMx1qXHQ/BnESZ
9Oer+S7Ent8RlA0KZTScd6cb7RrpV6LnHBTHrbdW3MGFAW57i2R76Vv+3mCaR7JE6j2GLs8v5smN
o+6VBQbFrW7V2eZvnamYNEj6PNk1vFS74Dx+sbs0f0t/VQpPxjzZziv+NJX+PCasqK0FIWU97Pjw
UttaA90Eh37hdp7Z7sw+bE5rhiRirT5ZAkTivxtJpOQQFh8WHNKJSKECGqoWVkDfCPaoLx1YiMT7
fo14u1UZ+T7lyW/1aF8kwFku5xwv7QEmw0uq40FL2jur0h5F0vkQJ1BlT3REPEVBTVYRbgTObiZM
g9zAntjojyZCPXEgczQ8iCpxuoFwlSjhdtCG4yR9aHp+C67a1ibD1aC4BYjlfW+X9s2S/fFyREkF
4WJWUN310a+2h32XCrizazujrzR5bqbfR5ZFvl/N9lnDd/Ybld1DgEcc9PgyyoVbOQAnWKrHniSM
MbzmjLWS1eZODH6bFZkzurJpVLigTB5R/RZYr62UfOroXsr0zqzT1zndMC9hIeVAPBRxCTJoM2rp
LlBbLuBRArGj4iU1JfXZ9OL7EIgrcuWFqknoaJBmKJg6yAYgqPowTuqnFtU2OjAoruVy0KP9MIgb
3RgPuh/akiTanSdcyeTrBmTXpDHooHaXqwRpMqfzoBYVwj6L5tLwnpqhU0dPVfhOsMKyoxWAoWqh
QuVAN2ahaswBd6bdPsWaQFNkMl4z+ZE+2aLsk7VZjCsJ4qjAMjv4m0yxNrFHkb9rnJxOUSjd6+o9
QXuOFgNDLk2knrkDUdCxCC0kfgowa+LEyUcZk9/WdUCKdfJd4eBQ52zaX15bOIOq8resK7VvHS+B
v0cA3jhMRyOgZ9MT2AdEapxoGMn1Gg3MFoiFujDYcPpK6ZqoTWP0jIrRLOOsvy+k+clo2YuoQ0Wh
H1QOBkjuA4gNCPaIbXXhZrS0Z42JzKyZmZtNp5A3hW0PdvIGDihBUsO+I3JAoFMpdOgTkttCfRxG
THluMVwDM6YSIdx7cFAUEyiwoCyISSEy85g3eK9jNMxRtyz6xs76aynZ+9G0FLArisHBLFtSkEoX
Vxeo8bJc0x4Mhg9ZuPaMkI23gyhMkfqVIt1FxnCVSL/KUHKzcjpEBYqpHPi+QDNQ3YFoupKMF63Y
aEP1WNaWS77YSpMOUzmbv4SbtCA8BMS8UNRuDeUhKbx7qMaLRtW26nRLsuH90MjXEuk70Ad6Q7zr
K2Ft1NGtmaXACal3TPGhmI4W4LIR/IHChzo9CFXo6sLvOrwVNRqYNXyXWqZHalFC9ldd8hTLn4Px
6muAttR92qr48bwdxmFwgsJh0vpdTDBW8lkVh6yT7YGPCI88oVAhCX3RfVT3NwPJ0ca4lUrDTikO
jzmIE/JXODKE6YPfeM78ZhtT48DrnzmLT1O1EcqkXaUTELFemsORlGUTdGurE3et1dx52SEBQtYq
6Amt6Vr0dr4s/I4AwEt0B63E1gR9rSOzxD9529GCDoZHyW9p9E27mlNIrl1JylHIrIVGam2hGXdt
nOzMUroZcrCsIFRq87GKpOu4PvhA9aPfafwESH5f+5ZbjrWriNcGPFS4dmEU7of2oZpuUW64sCO3
k16uxQCHZPGJUhkUeLWVhZehK+xKgXcW3wThHYEn5Ms8Wf7tmPS3IdFtJdBSRX2UNADDz01xU5m3
UXUrKTcd2J/cu26DX1GfOZ3ygC+WINVFnN6LBSBK42pSHkmtXUUB/BujfaNVzV0E0IVt0po+0xgE
RneH7BH6GRZVWJKLijAtpR9WlSl+FgrQQdKXOl3eFgTVBmg75RTRNZ9bQNyR5c01OkiPxrQbZYG/
caBwRiTZdAzJnVerau9P97ryEjY5PG0i6kPyLqJmVQdzvBTzUIUMN9lJ2oOPZCAJ9mqqrApcs9kg
f2Ra52gRu0cSNvEWAbGz1krarvLukQSbRerXz54A6i6W3rX6qYS3Plna3tTGtTnx7VS01QHQhcma
ElEFdVnnKJaRgxmVNY1xdLVGeV0aox3W2cLrd2nQE1kHVAt5NsG0bhA1V5X4JHvUMEaUiuGxF950
dfqoDKYnbNfkgMwTXMWUIZR7sbyNjFddfRe7YZXVRM7GQFS9XRRNQM63avI5cEDORYdW7iIG006i
R4k0YaoDqIy/Y0DW4pow9YWm0fxArjenEORE5kxINS3IrmFBLzuTF4WuA6RCuqbs8+RKm3a9hYEO
cmk5mncAlygSWW5vtbvGPHYai1K3bQg5VCU3jm49E7SoyVok3cX9LyhBBrHqBJAa6kYf08c2rbca
+dtSGLlR/hgynfeWDkuP5oU1XA3N9TQpKwNE7ijwyRjmqhtQTkjiTu0gTzPlhDF1soTci1rQV410
QzCsOyClZOZCsLCKSewk5pQ2tncvWcOytJ4jUC1m/ZgkJMj4ldsqxtZTD0r3lkDM5KmSkwBJf4Ra
xDyTICuHRbVqBdKGP+F5LoTkXW/eK5Zx4HSxSSUFmKNJJUYOXMncKrp3pZadK5b+Kh9cuUxJCDx0
8UdXK/Bn74vul04ECi9wpL5WyTrwnhLvnqQevo93SL627H9q6ZOQP/kewgFs5UFMAT7LjhpEygof
XS0+yvqT6SsLpUUPXNd2iRmimTtarAHGXY1qX1KLmSj+MoAZDpNpZIqrc1bs+qAa1kJHRGoNAJDl
GD5wQQyLd6wAV+fdB12wG8H0bsjVapypkQgSMvRkzXr7qogZiSYkNksk5AKudo0gJbSPWcb3j+nY
PeSaTwWQ8E2tPQy1KGIg8VytTyhoo5Svgk1fv5W5BLDae+IuojD1xwTGDZGGgockWJBXMvp8KFhI
F13Qr0SjXMNzJfNRRoS/9wbSGlTYclpVuhOtROTgdZk8l8on9z5q4OmA0Fz27QOsNbedpFfNeFMn
3oV+a+kJ00UjIbv4VRMjo4WrTMIAmsubOEuXkTqzd1D+lhFaVj2FpCf/8s2P0MLuyzPokagawk2e
33kGZYfCXFnjHaHwN2Nf37TGby/g/dVz10LnjXOdHG9HqfZdfTRMaVslzjDItp6tWsBmeUrIDyA0
qebH7+uiJurEWwddYss1+ZNKCnkkvCOQZhHF2sYY1zWYX2+onxOju0sLV4jlO9EYQZxpzEktCo0g
lCFiAgc02SbIT6oMAlx1Ww2xQBP8lpKrwGtW5qC9GF3KxjFGd5956OvdVre2SkVE7nhdlG+jwGbC
siv+5RSw95L2fX8IrM4NuoMUkogTxq9DzJqQXTVBvApicZUI6LVBxGs7iYQQQfZeJpI+QmPc5TEm
yVTbECJx66O49/tgO2HXH8PuVhD61ZAfNKwCgw42ESammL6ASV551PlRPzpSkKL/21TasFQaphJf
XugxRFkJWBkwpVa8DcR0EZM6yypm1K8YKpw2vpdqJCJjfM22Nf6Qzf6Qy+OmT2Hek7aiqfh+hmbX
EeGd1Gzey3shD6487E/kJD10fB8GpGBrCp0WaLIQBWstoRcUvJTeXervPPCeijgsmZDWWblN4qdp
EHZtTreZgPOJ6DvwCXqEVKppN2W5IUg0wC1zo9JJhA9YEVBsErMlCTbqRLsX9SXfNWXlGSy5FIRj
1uLREvdQc5d594SDDOm0ugyLmRGQovfCGyfEnzKxrx2TNljRhU/kXyfM9PD4KtJ4YYxaYQELwCID
XwXpJMu5U6Tig1j1O0PaFlhyW0Kbr8ZxdEF2Eg/e2lKymfBJGTGvHwccwTaN4c7yf0vNAFi6h55R
xAwsHsb4wSJcQdbvRTnaVaZHGE+96k346OoeAsJ+0JlqYSF2TKFhs0vzQ+c/y+0Dp69PkWXC1ymA
+ttcvOrImEyBeSrR3iprpx2jFfbClEAXDVKygERyhJZtvlqCSjEdbi6JIj2w4TT7jDQfWc6DMqUr
LBrsjRCRm2bE9kzYG0DU++pOI/RXVYWbOM1+9dZ9Hao7r9rNedih169E+LtV1rsSZLyJvV4YvIv5
/Xw0Iqpn4eFdzqRlF4ubYnyIIpCckC3U2JkGCs+9q9V4znr8BTN7dmyqR0FZW/q1GhsrmfN+98jL
27SfdP0dQ4vWpXHbJBTmx9gtFfJHouwhMFGeddNnqLpQoLEINoeQNEBAeMZWhHERmNGy1a6tdFfM
rgIkdFVFQDvQEynUkV75u5g74Rlkt5Dzuq0rYshI0dSRkxc68RYlYPx8I7X6fiLSSm6vh+I2TTif
p6nozZ8OVC/hKs8OIuaqwByepl5apkHiZCgVB4jPQN23SvoUh+yFB0JF2cj5yZOf3dVsyROC1VuA
6m3zkAmwl8fwVzir5gSAngB5C7uocfBAiy5xOgk5uVOI4FILXyyJlPw4R6NY74V8DEOlg5gsVJ9j
KK0Bvy+MJSB3dR1WIq99oz1Vc+xMKeVbJcRdNY4s6qUQkpLhsRHhBoN1fEyGatezlg5BcqGrc65o
KlJwtnAM6JQ6TnvvtaGKU+3REYRUvvJEuN8KDheE3YCJo/lNDtZGD0s2+ky08b5kU09K9IXK1VxL
OantfP0Np634xhCTSYg5w2AS4g6odqYPV1I4LXJ9XBRtccB7zOcQrk2Wxgg4HLsk28f6qIKchxrJ
VlWzU/pAMeTGrk82F37fmTrvX7/vpLCsGsRpKwK/D0TLsp8zfglu8xFuCoQXGcHvVr2qyRAb0IL8
PPLZJtiXp3MKJ0kTq5VaFCe2OiobcSaHJ28tnLUQaV4z0AVqsA9CehQNHGZCfKXVm155iYf7sVAX
jdRtSwmuepKu6epiEcQBWccX2mDnqoH8eY2lz5QtuvwnlbLehyCi+jRLtKNmtw6WM4wgm37NyQJN
/VZcyXZ8vMi6ONdMNigXqaaGyF09VfMRZagaciPOrAtvTZkMJtQC0tEyoxgIM+rn53D+Gr+MdlJ9
DGNzVDlr05lBaU6eQIC4PV+q5MsuJDbSC3khLnybxfrCuOcqgl+v8kQpQLMDiojIuLPMDFUw8u3l
TJuQlqYr7kf3UgvqnE7l63gn3SA6bJBwDO5qJyA2zpQlxrpLX/ulMU7eF3kUVYkCP8C9fXDgdLGc
dvnHfB/lxbZac1RY/4ObiOgGmYlKZ40+JdPPlxJ8VFH4ykwGpDTuNJ9sPJacVl6QTe/bI7G79z+P
Nz+T09mMVB9dmb34ICBPntlEWrIMSh0yXX6Y900JMToqJz02344fvPw82Lmb+XWwkwcWtSjPfZIH
0Qy0qwGkrlTpDz8Pca7LK9Lh1vnMkPmZp53/1vdir03RJcwST9bJudfVucN2eOTq/h+S0nOf9tfx
5lbAl+fVjjA7h+Jf42HVto077VZYV2vLFi50eudHf/qsLFLmkTRIc2Nt/v6+DMWvUJQqrObuZ7MJ
t1Rg17j/Lr+C80/+aZz5MX4ZJy+HKUkjxmFLUP3B6vm/1AX72rdqna0vKcrPvBSKLGkyazc7a9U6
eQM7tSIEOcAAlKXjUhOOw0Xl8aURTl67KsobWa4RHlOOdjsNaRkBLT+/dpeGOPlqCe4uCaniIhT8
6ap4jBGu/YMRZFlSdVFlsThtYwlioMqZHiHvbF8F47pEi/bzAOfkVoos/9Hq0hP6pgKXSynKPJ1r
ELeU7dt1fEX6CXV/1ovQvqhaOHvH4ADTYtd1KMInD0UZ2zA154cyq8H1ZegEqtu9e/vGGW3w4iYH
ppX1eeESz3xBX/tkyolmoTfQ3cDe510bqvcpqdysLR/YfbgSCT5gZJ4ytd2ExIrHRJ7l5l1GeR8s
N3YX9DBNEyxqoVz39bEU77vwwtbkzybg5LNDqoQ7FEoJSKw/nsovn12SxGbiBTRfE4ss91BeWcj+
iD7JFqQjbceAvUqRwNmGTVIbs9yKsmG5EUyqhTjHBUSnCRiVcAR/XDz7OHhyiogh8YBEJi8FwKOR
Jrl6LlzAFZ1ZQRSmWiy8mPdQv57MSr4stY3sozlOJjon5Y0yBy6hZhqxIHVkef78CM91qL+ONr9W
X26SqApEQdeMlofBuizuBo2QRV9ZKsrTzwOdVTF8Hemkb+wFiUUbjJFMo9oECHnUnnIKARxTGV0B
freB5S7jVnogf/1eSUYqIRKBDp9iVKx//inzSN9ejC93+GQ/J+URaSjKfM1gla3sY6RVGl5q6J4d
RKbvjzNCEqH8/n1jizEcvd7HWTqLNnyXSDKs2IbTLZM3ZVkte1e/vqjaODcH0ED+3zFPjiqJ3Gp1
mzBmv4Uk62R2vKUcYter1laWxW22Lt1/cCe/DHiyWHdKGloDkHo7E26iaI46evL+YyE6vf+vF3Xy
PYhgNHuIUHwPyED0K7O8iswLkpOzU/XXMU6+gkkgY5C8n8qWcBr6VN9jAcZn9IKRxw5LcTmqpFTI
j0OuOYbYrf67m3jyYchBWpoi8lhbk353YkuRN3QkgoD+u1FOXnrFEmorVRklzVQbkAH/BBvVuLAj
PTud4AcBSAawHtjR32+9qWVVWUFLsee42wxpQo9jNFNDp7QuXdB3ZDEvhibO5DMYljPc8e+xPIVo
oTBlfbWO1Urdzqey8srbULxZsZFbRm6z7t1L54lzn/XXQU+W2aRQ0YYA5rObpFtMVJt0jPfReGla
PleZ4eKQ10hc5ewA+fvi8F78D2fnsV03kq7Zd+k5asEjMOgJgOPpPTXBOnTw3sfT3w1l3+oslq7U
XTnIJYkSwQMEIn737a8yR3eNsfxC2YgjjftVjoj3c7fpDsVWSXd/muz55UcjgGAc0GSE9juystfm
TpskJO1uaTED/YxULcjim98vw38nGfB5ONmw0XKY1fs3TCV4lzafQ/Ix9Ue3ETtowZsCxaU5wxws
fLRytG68JbCywD5Rwd38/vK/Wp9/v/q39almDLTWTD0EL528TKvbxDkIcff7azAhxMP5fsDYzOlh
WaVrHOTfolfNKhj2qEEhZcPZBf8jymwrQ5t5negj7jU/izTf6HCnsRh80BOfcv1OVRjfbdI98yFb
iVV2nsRrL5hAhNleVe98dYpvoj7eTQKbGWFdDrZ2DItjkw3HZjVMG7ANaNqDVpYXWVKkXowWrHTv
Y6RyHsA9/HmxflORluNSjvozvSmxHc9uEfWszt/Qbeh0WYekQQurS/nDmpmaiD8cAU+sUdIcg6OL
0rkfYhTBDW3/BlX4nU4O2PTtMUL4JYGwjMwHxHl4ufKNxXIa3SfXfEJ1jZbIA119MQyMH4XohFt4
DvPk6aPYiFbZ65JhEYNmatQc1KZAoBD6Tfg2YfzSNsiLrdJve/sByeNWL5ttqomTLT/c6qxJCEuF
Ky+XYdq31F1xTT1oyfRQamkwF5ha25jfuUwErDg4FdvX3z/rn6Orv3nU36uXkIoivGmpf/XBtLF9
YkholsJvNs3TfDD2SIn3iA5um50I3mlE3iY7x5fHBk0mQPXAvuuvim0UFNof1vmv0nYD7gRxBywI
tEff9qmhx+ENndxKS41vmiNuMb7tWV+ph1jwjxyY/+Fq1qoVo5KM5OdfdyvectMtpMlwEKY5O3MT
HgrY2D4WzUG8aVakdPCH+/6rzAO5k43kEHNHvC7/9Yqo0XNRr+ObWsosQvXRS6Tife+3IeX87qbR
Zr+E+bZURyrJNV0ZjdL6rDwqIMJnaviVeLTjT+yYcE1efN2kLSQeAYNtmGdiGKz2RfVStaeWhds0
8w+93gtzVzp7qV25DTAhx7fST1zHNOaRIsUM//D5flVzxMrln5/v57zn3+LyJhJlWS5sVPFBBfhC
ZHybPVY7O1hrZcMHbYnDH1PIdU3821qmzsmGRsSlfq9d1SoEKZSka6lnDJxtsumfdXBv8y5/i6I9
c3NcuvfjjcEsTfKktn8ox/w80353/W9rViTY9nURz3QVFCT7ZudcDZNnkjSvwGaGVnDbXqufq2hb
XGk3ovNW7g8regvSQf3DNv7rk+pvt+PbEnNkWOaoH9by6/pqNztmFcKHSjvpB60iDtxM8H4YHfHT
S1Hv9O4qrbZ/nET9VTbIK/Xfz+R7EmtGLUMNA/eEkUwjpz07UKiYq4cly95rpfzDdvbLnPnvl/ue
QQinwImbyxEK/6wiCBp8l+uAk+bbAXjPt7+qZPp+eMYny8u2HQNg9ylUjLs/FbJ+9Yo7KH+FzuS0
cL6X57SsG4Qycv8VSKKzcjfr1jGZlk2Ml7qqcPxYgT6Jr99vLL988fBytJEyU0r5t2H7RA4OxgrI
rK0xvmCWax+Zx3TpDkaebtuOidDuXrWqYzlkG4M2tuKUQZEzwGIzhISI7Pc/za/CFYrXuk2XwwZS
8S33ob5m1m3H4GhRM4GqRAx90v7V8U8qnO3vL/XLcJqAjC3H0gTI2m/hdIuLmChgOAb1i/aS7Csr
CIPq0YWA0VysnRXzhHFZePcnhtgfr/v9rcdqoaF0vy65abOcTdLWxhc3mb9WY9VVT3FOtn9aW78U
OPz90357uV2tzaYxtdfSueJbcD/7tPBNxh6r5i7PbvUEklwSB5P1aWRXBhOp0XgKxVWRXRtGtTHd
13TB4nD+U3z6q8gRbT9qetOFsvEdMIat3dSppWDN49tnKzji1vv/5DkDpDcpfa6Nim9rynISKw7X
k8W6X0kR2EkTd2dEB/MmOzhHJFX7Pxelf5nP8CL/86rrB//7eVYXeDlZXBXvvGO2lycbZhqTGWzm
/e4/4X2QZvz9et8iklDpVHdyuJ5z/ZMvHlSXyW4tuusX2F8efn9P12/2/eAiRROOQzOB/77tmovi
jFrhsJiS7DnvKKM92PJPJYpftKH5QP/3Gt8yl0QPS9eIeE3SQ7hjI6YFo2+ZSg3+SLf4RQfGwHwO
irShwpz7bgFXTnh1x83P0MM+1tvsEm/j43rO4T32h/PmV8udeHE1SEAfo/5buSBNxCgttnhNTy/r
LN5FsJB+/2x+cYCaGrHMWkwlWvz+acau0NEegCg018kZ8hNcIR3m92xt8jv79vcX+1UhydQIgA16
f6u537eXK8aLcqnW+keZyxsFG8d4Dpnj7u8QlHtDf7Uw35IhNxipL4UYuv7+8r8I4KiwUi7jlmr0
s75t4YkUYa0mDIWyjWxgnTL7mW7gifqF7gR2H/tu9B8Ig//lkt92b6euxGJEeIbG62aVoz9J+NBK
sp1t1VNX2HZt/7Vo/r9MJ6/rz/K+bz8/+8tz/dOv8r2qlzaJ4v4v+8p//rb7p51lcO7P//KbzU97
xtvhs13uPkkY+Kd/eUGsf/P/9Yv/x+SRmYrP//2/3quh7NfvFiVV+Xf/xzXQ+o1hZNWVyVnZf7by
M6rGpDx//7d/eUdq7j+IBQhKxGoWZolVrzl9dj1WddY/eH8MhLh0PIjfTc4zSoard6Rp/UN3SJLI
ymhHcaQQZBAy/vyS/g8Lk0fD4fsxu2Fgv/Xft+Dmr/2Nu/c/2mPQO/u2Ea5WJyt9gnbq6qNFt/1f
d3lHX/IZ9FTqG5Oi3KrFV5gM9W0SNY/4MZf7sGxeKL7IbWOvMoA8Py7TNN2NbWtcqqG1TSLGBIuu
c0/DDLaawVVITVkdxLLAJHxQMW+Esp0ujJ26CwPbpiP3jWvhKe4amLm6MvLcIlKvqyn5lBOliEW1
7pDVMjJjGPMx1tvruJu9qBbVk2Nn763LgLOthv5YXWv9Yt2DoH5r6nHxE4T/hyy/SRBg3yNH0rZ0
ktbx1narRDFeyX0MY7xiIqktSoM4tL6Zm0qesMeG/Svm8KJONR1NVQ86Wx3v7RhHaCtN0s3M2F8l
BOOTi+0c8ZiCp1sPBytxmXHLytOsact14Safc5YwdE/J+aLVomiraIXJFa3uuh8muMJNGR7MgtrG
HJ+t2vissuhZ1tP4HBcWewuO6En21Y71ZUbzOWC/nzwhMwDWUXPskuZcCIQ6col6v0r3qjJ0OyWH
t5sVbXHNWGPCiF42R+ojs22WEvWHvCrTPZhfXxWVeZOVpMmzO+zEmDAJqceRj9pl2ep5S3eD0etS
z4F7d8nj6nPqKcJ9YEIOI08BAs7Wbu0KXVahYq6IFGLvaLI/mDM1IEqezP9nHzjZTBvVyfILFWW/
mBAXMbUdMoq57+JmgskAc0/RMQ+GiU4GEi23mZPGvtmikgpLOksJWgV/rlGuwaUUVM/wDqZB2h31
aDpxHH3KSg+h8b6Hk4G9UrngXB8OTJo1SeqhSBoCu1gyoMZau7VlZ+KZNo/7uksZxq2b7DHV7rRm
nGALtxvHWBitRDjiN5P6oMx2fIqi2t04sqypfsfzZhyrY5orYLurbN/NtX5tGvMQ9Ba+pQhIt6LD
pL2uGVvGGrbyqrIPtwYpx96YmQtV6mTZRxgcHGJ3Jv1G4lXVcwxp29F2bgqqeXTV0mviRl7HZpP7
Xf9VzvXolxxBTKJ0PWP0s7bpRF1epIwrX2D2nm/LsUKVMGTiRgvnDS/2cLRtfOpDDLhaBwd2pyrP
RmTGsCfC5RSHShV0DOSZRjxdbfvQRd8QM2Tgdl2zyYdBOQ4NLgRKi56Ee9SdRNFdOu68qxtjr4bJ
VlTRcI4X6MAiA7ZK1LT5KSgKF3qqi7FT6iIKGvAb/Ca7LhyEHGqbHWqjld7cTA85hh3bftKf41qo
h1bGKGmwS/UmqVueMVuPomjUIO9msZtipDDSdbOD0CS6HxKLEUm9kkn0IqP9I68x3iy6qwXP1KXJ
Po1UYE+NhnatZQZj07xZIXOoMz4GvSoZ5fHb2TI2tdVVfLbB8dJ2VYUo6W0XLelZm8qjxB5taxQN
ijJVPIFFO9RdXT+Zg8NstEHdScmtaj900c0SzSo+fAxLT+VFoWOGh92Bcivy8rU1xkPphBJ9hLwz
3bJ408r8007LvTEmzZ02D90GPuiTFZfVUYlKx4vD7mDmoMCRlUZ+UhY/hJG8m9BQhbyvYzuIlqHG
5j6kIMbwWtZ22SaLGBCXY9ltBQgJTw4UfWe39Nm76Y5L58JNM4TmoeEEi9Ibfj7l1TaZ+2OJM9o8
Q+y2wwhPOKO7tTuIlEmrfcKAfBqsYtkmVoaWreqPiNWqQ/5ioKMA8o6LQK0t2BowTeQNX/MAL7LF
zcKv3HVPSEXlSTR6QdjLj6m5KjPwT8WysengMy+QPSE4qryap+xPgh5c1l+oSHWqwu33ixgvaZHj
WqesQsy2eoyb5LaNTHfjhum1KIf90C9fC5IjB8WmGspyn+XjvmjBPbbiw5yThJHS/kWf5j1Z432K
lKcerhgbJuVtyyC2h7XErOLd3rI62uTODu+aejL3eo1veFMOFKgrsDVW3D6oxmpXPwvtIo+UxEO0
ogfaRCtKY260L/B16KojZ5uvV3UARfZFBWSL452H7XqJTkFBtNYw320MRFRO/BouoMsXfTFWdy25
sPScmKetaWcR14U3NWztobo12DN2pap1Pninq7TLMxwvDEzmk7tM1rOvNgY26lO2PfCC1lsEQEeF
VIbble9zE9RNy4gybpRIOHfRzGasPZsDVodl26O+LLVzB4A9MewTYFMGmpteCSajeO/aJuGwiyz0
DXG0HVw0hejkEMNUXehJQXWOqj+RtwZFbUpnz42bm7FGC5S3DhPy01s8ESPPs7b6ng83NYHFySzM
G8Cz/hjj1EzJVh6QgH7GtEVmNfswtALHtlXfIA2aJ8WMWa41P9eY2XaNvE8tcDi5KL6a3v2o5uRN
pzEeCDc64O/RBZjHnh3ZYF8fVgFirGRjK+GVGaM9sJUMR/u6fVZM5zCrVn/MX0Vifth9Xl9K+zJZ
p7gFe3WgZ90rPgiIgB0LRPXMiZc0NWqzRvfxjymxvFflBkTgAQ5k4sPA4oCIdRaw7ex6C2fIPhsY
Lqm6o2L3REjjMexYXqkmd1ORbHKxz7WiOOp6FCz28o4768uAbAPDxmE5NKHyqZrxTTgbF2nTZPcd
qTBKiGOl5MVB420NNLUHpL9J21T33NnGGS1UHmWdwWW13KdE4p/ZtSKoiwG3nDzFRbfs97gyMNwn
u7WzOTmeHsk4UKvwIk0NlViBn6lqygBl0hN34npwc9XPJvO9HHDN1Iz8qQR7v8drMPb0woIYseBK
mlvG5+zSj5LrlNhQLvtZnc6aKvajizCm7fuvvBkTr9Ws+1Ztjo491cjwUA9TFfO0pXyZUJ8aan0V
NhMgOjt+EqJK/SpW5X1TlviwDC9F1zOWqyEPGUKcNzXWNEIoWl2y6SMsVuoRdWb2GMZzxvh23O2E
syCQab/62tC9rkzHHTGWjzwmlABoF7vLdmOr+46R0Anol2WnWKQzWDHgG65yWwWbUl9Y9mGa9V0y
NltqG899OvTHaTBOY1ulR0OMK7DcOBBW7bp8Gsm+4tZXu+qH+tMkVU23jdZ+ws2mGaZ+4lJqIL5f
5LbNDP1YwCurZ6M60ZKtT5yA7TYs+x/5+rddOby7S6dsO+mbsnhF2pfNTMY3odr4dpt2nj5rFtYL
pF8luCGn1WUQlhnBaO2oqKvGN8vM3pw41q+aAtWbFOB358sxnD6yEUBamdHZRo8Hg29+aHntrFp5
ayzrrmvH1EsBAYh4zreDppHsWSTWqtp/hGP1gf9H6lUaG2DbNY9mgxZ3kRqhnrHFcMTqXzLTSnCY
xDcIWYZlpPfhBQWvcd853bUi9a9MqAKks6/FFQvXCG9BFAayztXAVMMruw3b3UhIM2Nw24TRZayI
wG1FerTHnBF5M/EZFr8sp9G8HGYTfX56kxrtpmTyC37Q5SQBacVL8eZGjtiMkgZVmX4NfRB19J2R
GVWIifctAVKuidyvtLYho7Bu2tq9Ngi4Yyxvd2UVnV1VDFtTkbdlZt8orrLF6B4Zfov8ZljQAepM
I6Taj27xVlsuz0G50sTRbeTmGwt2ExWBW6tLgtpw3/MRw8ZGvk19dt2oykFN7KuktJkU1GYZrErg
sAPZZyCSdqX7JmNaMKN1jNrCQEo0u76dQcXuJHpZeRlbDu3HhPzb1E+q3lsYLrnJFkfe64iwsuJs
wbBkGM0UgSQ9SHWhiZHKx7rQL7PC4vOHqleXO6NC3R+t7j9E6hOsgPokwnPEjxdPgJ6I7U05ap4D
F9JLEmM3Jg+l2zvbyQ0PqeusCy28rVz5A4qmHjTleSjBfjfJg2O2O6uwkKdZVcLWHvMwC/UHu+Qt
9lCrA0nhkC4QG4W2dVB78WNwuuSohj/AX8ynvNcLbxwtTqfWfYO9iVGhORK/h4G1ENPMDbN5FM0v
QwyxvDLpIXhwlIIIGwL+8lcv54t8KqfdAuvIxNEa+jImT2lyp3LOb9JQOzoOijiyZexqbfC1evo2
CRNbJTXCAJbIe9aWc64xr1YW8t4cs5OWKVg41V2gDbq+X9o0RnAWA7bmO0/YgoCx4ACNDOcUV/a2
bYbHqciIvErk69qM0nJy7E340C79VZ102sm0TfSZ6XUETdtPkeLMGAwVhj5jZ3ZVOuxRHSSBqbin
S+6JpcClq2UZsE9cTYvkI4GB2YzMHLCDWldhWBaAE9BNDgZbmzHSL8Vt6SmjSxov/ZuBPt2Xo4O8
L8ZPR3cf26XL/D5iQq8JK/osCh+8JyVW3WLXhRSwzHmYt5Dpq7S5UswFUMEkSq9jO7xaHPRqYnqW
mS3vq3VEJoNLscB8MIFutPMCxS3WvKlrHKYKIhtyuLWrJBGM0cG0AO+U7MaijPdTa4Q4SrUILmCx
eI3rfpbgxp4mzS2PBVpIP7vEunfetW09+Xk4x5vyZ/DarggSJL22bG8TbLASu2r3Mpp2ca1ZO9Xh
Pe+FdurLFXkxTy0uWNZXpXgx1bl+zjCHNGpYcnYc1Eveb4HtePxkkKvCS6ihWcDw82Ux4xZXWsNh
UZNiX6taD0qe1NFAadc+mn1CkJehSs4iZCkqvsah7kSenhqNX9Ju6FMEAbJBxTcQj6L5bEE6hEb0
GjojAyGJs58lrWzkWh/YoqPNU90gVThayxbUneUmnjYXiq9q84eWxM/IEyt/wJkJyCZkTd7pGvmk
fMPiiUCb+NifTPOHvrjFlskPmxy6vIH7DxivjfWNcOsXBb770JBu5cMhrfGrZqSWViuh/7ZdRhZ6
8Wwk7B9Wq2/XLZ+5pH2uZgETvKuwtPwKweWsD29rjQuhWrEpsgSGQMzcM/5WXxVougbOiw/fbIcT
AISSOmp9oac/nNRYz7n6rJWo++dq2btLfVCtaGTj7fBBjqyD1uA9VzeDGSgM5uqWHl/GBax/GsIp
CzOu4K2gsfArs6seJruvcPcjKakKPffmvEo2jmB8XFW7jyi2ykCGDnEwqRA/NeMrGXO1WbX+yoTY
IMrlNJCvcMQib5hPrkS9nSoWAzmOi/Sf9ZL1FGxUcQhle+lw9nhNEX6BX73VCrLnZq5eyA/3dBFh
aFTuQNqH+H/MHzAsIlWY7ZIMu3mxZyoV+Of2Xm8tnSfN8GqW9cdglzs5Tui3SqP1bNyQuAue0SgX
QxpzPs0J56zzYE8DrNrQqTej+h525FYV/6ZslsIzkuwdCEu8IykmQm6X44yhoRiV57yg0pFky6VD
t8Lr3PxYW/PTCLXGzXE8sPVcMhthPA/t7ZjphEzagkC3nFnhghW2JEQSZguwlDOeXGUiEFiAqfbh
hQid6iAXO6izMd2z9rcVek9QAFm0lfMbnuXTZb3Gp2Uzntq43Y8IUO1EtfDRzsqgc+KgwAWRMzIT
zIvo0fU4vts2dYhyZL1Fctw6i6Nv+3IN7DA5DGfoJWKitVPbW11tcgxJv0zbqpFsE9EZaoxbvfIQ
5U69z9FV6/IglX4XT7nh9UbfoVy1jn0t1U2n5eRAzW3dquoptIDgzAJNaVQmfjiVnT+EmXnMLeUo
De1HxSX9kZvMscZjBEi0dcOp3da1jA4RPkW05mlLE7HXwUU09xHo/ArTgBzJsCZ1P+VExTMitjYi
N3ovhc6SLo4EolB+CfmujjpNOBANdxEj66b13ijNtOtTkgBbhcXUZ9gSwO3ZZGP4IIxWJ/lPXo04
vivcTG7t2k4OaYGWarY1CDsNyWdTh77hAA0NiY25D14Dq7rsmAkLLygkYdq5MCAzUSj1+InwACB4
jHSsV2c32bQ6gkN3zniQ7UFVSEMFVelgiBNYl7l7XjTWkp4/aQsz/UJKKjH8lKnmPpOCEXwXhz4H
yqkPBgcgpSo9BvOsZl3NfC3md9aIk2GDem5UnmgASRS2zNigdvaM5WJy449Gs8ercoBF1RFU2em9
0YdgC3Blj3nVNzhOxEFe8TjQEvhjEt2n9nWeZXBSTRX3iO1kWeXWnWL8oOPpHLmQJHpyCCMRj0PH
J25lRUZv5i+YmQofytW5w5VSs8Z7MXbWrnGPVmGMvsq+7BcqxUarVD7KsQ03Q34n6f9sZI1UTnHD
q0LGCa5wnKW6vBFNiw2eXb4mkfOBdhiXFMgMcz+u4Rgly0lmHpwCm4yiu6byS/ZE2xcvz/q0LGtn
qLcNqjXgR4YBNxUeEJbz8CjU6cvmDHFJouyo2Btw6xaHoqI5arjIibVkyMXokdR7pyi3CiskEMaM
G1gRBkbJwcsBLOCGRw/5Er0IVk/Q4VHSN8Yz65YbUjjSryX9YHOm+LZoxzKMNGYyu5eBoM6hugRr
vggyIrq5ZDFWNbuAqr+qUTyxt82W5xDNGeFTVhgrNP3ZJLPT4zsyUMlyJ8/sYBOVtKQM4mqvdPPr
0CV/T1UO3MVlVKuv4J0QAImlm4LJRpVRljG8w3Q4d+OO9KGmFjKQ7clmRO9mvVRR+VyGjBvXBJQi
jTuvjYxXXSH4IJwGDzsur22jXLmiua7WudNiuCh6cUWKUwPGZp26PQ7DkZBQfAjD6u7YVe6XoZCO
i14bNk4xHCZAp4TPcpsqwG1QD9ALnZiJrKNwM+nW+4TiylPUBeJrRLovmgzGg/WeZIAE1MTXXAKG
2YThpJOihKXCnBlxSBRNx5//A6uBHIzXP8igDMsk+czXCkyjZx9hy4RNaz4rNd84HQnhZqo/kUPZ
05xiE+9WFozO/ji7m2FkTrSojSlQHPgljV1RkML/d3ZTx+srnFyzFTQwndzEYZSLvZ5pcP3FwX6y
h9IUcfBh4Mr7Vw1w3mLxvFhKvpvsUfiTgUmn65ysynjPeh1mRVgLNsf61HCeA7jtHxJnug8XCj6F
WaTBGB1VEysCVzWKTQNBIRTtl5o2N1Qj+QwjsW3VN5xbxBKlmN/n1qEELdwgSlHopKJ8a5Bo+SGC
5yC0rt3MglvdYmHbd+5NPKb3CdZzAdk+1n/ZjZFFt27CfBw/kedWUefbLovRNwomssqiGgK3D5ra
6rn50E/UEcJGrmuAmLYJvQxfaxXVj3Rqxv0YHkXJqE3eJECaBLwUSvNNQi8XCKfwNvniYAgzqhFB
jLPvbfdWrxABs8B5fzTlycUFN5HsZtLhYdUMqfuamlwsUXtRS+gyjiSEL+S4yZ3uSabzXaTUH0nq
4rw4E4l09K1qYZi+VSf3dhnfy1o7dlF2n64g6AnrH5THO2c0P5GX7tyMNzurMr5jMbJfL1dKReZv
tuPHak7Qd8Ski96eY+NZmRl2JPE82zYGinr1rHWYD1PsOU+ZqXuKXh1GQeQ67bN5oOrU6p+1YES3
Vmw/JdcBJp/cDlm6KSIXMX6G0WgGP2NKMN01s9Zzp/I1XUfSnFj9WksHJgVTL72NLEqbJm0EMDrk
o6G1q1v3rBYw3cY+uwuBOjdW9toRO5UpXQwLHBXrl1yOptnGNNhykI19MMxb3ywTjzcK0/dQwvsj
ZWNHnz+rCqqhUvfnMKfBZ3LXw0iFtWwOW7vjpnVzFuGXal5pTf9ghZBl1nJnz0rtqYx4Ihy8MRm/
CrHuBTGjhEizLuyYTk/tcBBaRrzpbL4WLckDdLRjViU/mkJus6Hm2DNaSuZNwT4dvi6uiw9uI3LM
m6ISL3sk/FSPY3ZVAspgTPBlrnPxJnK5N23KlDXnBtPdGYNkCeXtxdxLC1JJ2FlMjEd0gtQsq7aL
PCkqD5pY+c7OwxuCcQCQbn4h2x8GSCvsn7KTPa12XInOOu11eG9QI7Ta2lrS+FDpKFMFhDqYzuFx
Elq/BdiGFW2CrsV0bpkHhUnTdZrfSmtnjzMMpLDAXEriKaam5yiOrmGPpkG/cE5qaZd5rRNdJhrE
lvKxGnjAnVV8FQa/iGu+qqek4SogrYiHMdQ8tGWc9osyfvbu+lJMHKhqqlw6fXru7Rserc4urIF+
byFnSyPeU8l8phV+89f7YxSQdvRt40T0DJryIy+KkrbTlPidYzzOiKCJyOacojhUNlb13BEWddlt
6n61UfKZLZYRhLF+Y2BTu9TZURmYZI/y1wq20IZ4i+GncjgQWwxrQUI4NJI7pQp50+YA+QmbRcxd
XsFHDQbdsO/OVRpdDywfP0lyNiglv3LTivKPWQ2EV/pVYtvXXeoEWcqtXfIYpBW1R6NdHxadUCCH
9ataKy+LZhrBWIKh121iuzyCjLJUfj+pwpdKe9Ty6hQ3iA2Nel3XomFJwDaZBHA06b7C3mP10WuA
mgLo0zFwL7B2Y55jFsvj2Ii+Av+NO9yM5bRTcvi79XJqUpXak3UvGV/fKDXNtZznrs3qj6nqUkJi
iPjmuhq0Zj7QLIBdaL42E22sVox+tSZw8GaRz/HZYiVlflor7gprwYoOW6St8xDG/anveJOqvheb
TFHP6ow/juqEYEZy7vPEbkVl5j7umAVL2bHqhsOo1MLjoEbnPudPWMO5NN5Imknm8UgDMoqZcQ9R
Zf1FYlvveujS3e3Y4bWFm1OG7mc+PQAvYLCH15Wute6NTjkETlfcu7RQ7TiEKmLdgjaEkceU09bo
uj0NemUr1VIhSQPkRdJkSVejgEkLbJqUjyrnfZnNaqsAeARbx0vvdvlOanNPMu7MAVP4GDDl5Dtx
lR1cKE+w3BIjfm6k3FRkZ347jfMmdMFgDmK3DDdVyS4fhdFjEc63Zgw7KAvvk765EXqlkgXR3kBj
7SWdIjdlHG2Sis9vOqTImRKdbQPwaZVomGonii8j5Zx29dZRXVbt2IPTYrxpNmvyJmE+2eo8eJYd
wRNV65nTEwlGE47vAzYTKn2HbSmW53kkt06QXtBD45Qkm0qNXTolt2Hvnkxs5/TWybzSVPetkj44
I81TDZPwUnmnUrGXY3o9kbT0CXolaTQXdRgUS3jTucTYuj1ChaRiZSXX+khJvjDjkxzdywTfC2cM
r2UtTmXLcZjNV5iPYfqsv9aipJSiXLRZqZ84wzZtYX7m2CZ4tdoDInjNMeqOFzgoxKivQyJbRC1P
oiGqk9R+1A5Ha33hLY5JGp3yTuSgOa3M3mutLT2SPJ4xOXOp1ySMeYJZN5A7dfF6JS62boFv89IZ
V5Su3lr6UoFppbAKmfKtOkoSA3xXDXgW0EhNbyX5Av1QpWcz0pC1HnXNaHZ2LrZm2r+O6tNEfu8p
Q30tW15GU9pnAzvi0lUWbmh+AzHTPsYq5Q7TmXk7idRSfRCBpsyepuk3GvbXgpDFYpnyHhDtOxgK
uiNeHbFiew6vzNR3YE860h47gcXbEE+bIr2nb/3SRriO54yUAGJK7pgjuFCU6qIrCjZK7BppAqE6
Qjn+c89V7ZHNN7EfamYXqhir996CjhS500vbphh6ZuSOXfM2uwQrkjpI4OA0WIRY/mLkhrI7Kckw
jJBGpb34lf6Ila2xusuTkAvQe722bTqMkxMLy3Z2vCZGSWC2GjgtqV5b0XBQxrW9Gc93aVQfa0nR
rFlMv4zUH+UQE42VNr2JJjI92N2eWSnnTg7srJOxjkzw9SyaPXKwQ+diVZ5SwQfcQ0If8cdZ8spa
eUzyDnG8npdblfzBdIGdmk0VcfI6dTANxOp6aGwX254O5OL/xdyZ7LaOtGn6iljgPGx6IYmkZlue
jzeE7ZMOzgyOQfLq+9HfhR/oaqCA2jWQm8z08bElKuL73lFokxEVlVx3OBNw0I/XBRFmmNU+nwCs
63ZFTTXRwx1pfr+Zuo+7CcxVa9fYrZAx1XlHMjy4y6aQ637xOAytvqYVU6NxCOHzLuMGKZoOBc/8
li2ZsUv1jBN7+E8/4f9IM/fSVPzzX8VyyLv+rZX7X5fsp2v65nf4b78q/qe5flX/9P/1i+4/zb+/
1/8nujt0cP+N7o49qum6sc/+b8Edf+j/CO4s8z88T/doZcAXSCS3/2/BnWn9h+H5Fv8ZraVn2XeD
1X8K7hyX/2UgxyPKhgJAINV/C+4c4z9MxyVZ3LQRySGQs/4ngjs0nf+PVheTgk+oTQDdfy8j+C8u
8zZA5pbx9+wYC8xqhsp9RhPgXWChHnwvIOJW2WLv6ytR31p980rzZ81UsCFPDI7BKU6MigbWUiIg
R6MzT+XabpMs/UysDiTZmYdI3nP45met81n+lLb3fe15SIbHcnEdSPUnzBuQy9aClqom8HbNTrTj
cUf3Nl44R/seLWpZRf1tjsZxXgGTG3C4YEkQpPYNQ+LsPfcricFtQyqkkhm0gmklsPCKNntr3Gg5
+jzXBCxxYE01Rc6qZ/TvZpCnUUmiZmJ4b43vsRpVQxsOLZ+8biEsrtDtB0t81i26ikHct63pb3tb
bSjYvm8OrZmZeBzy2PJVEg87MttCw6Pho4L3WNzhb+vkr0vXP6r6W7kjweNWSOEyQioHB26qGiza
DiiEZYSAvEdLceP008z0pqz9SrjiZqVzNTDno2WDGkzV2+C6KKD6e66bFw46jRupDsheWOU2UJSL
6Nyodr4cRWOgD15/CiIj88Ane67VECT1lDvqHcYoY4CCyRJxULJ5v78jZZn82jVkE3N7TpBfduwE
AInw1Kftn9CE6oRwv9XG+vuhawMV0GIA7Jo2/VKFY6N+jdmptvPYPTSyf+x8F52O+ajSAVYaZDsM
tO5Mwq43JG3cpmTvkSi26Vs5n96qCSS1NibC3j1WHk97WSHyti0jv8nlMDrGdlHgOXD674lLuEST
nFIvT+ByV+iSfn5hr9znmQtfyBduas16mTuoWotccbQ/+uh8pUkx7u2uPWYLWBDOnFPgw6VDGdxp
Se0RDqcJSbfLQjmz84ktFCTsqAVSUFb+JUlIlF7Tq6VlQTw/NCtNykRwZ7s5Y/XLlPDjPst/ZOLz
hsLMJtn6rfnioVrIOR6V452HpvqWDg5CJ31EGw8U1TLziVYh7XMmwJUuDRPO8vOc8rebBq5zWxxZ
VbLtWJE3ngT3qxFzbG+peqM0Jg0xvvlJTY30PXq1TJ0/VuJ/GDxtMWEDHupDJI8GlAipAJsu/xmN
w7Lkf+dOTABz4rXz7ynIdfZipENAl5Cl8bz4Z3BEBENu0oRCOUGYTniqB0KqN0TDwGOV98dpHW99
Ouy10gPj9lWzlcub4Sh8k9lsx6sPFp5Cldl86kszWcP+fnlPKTmaSs9+WoeUYGfMem5a3Yy0xf1Z
psI/BcFqntzPxcvoakadijuqDhNjQl3QWxl2Yi2ImoWsXNVaD3pzbHKpx5ZpLIQyAkHpXssQHA1u
1jx26OfBM1W+a6AIrGE2zqtR3yar7kNH5ncsHQ52oC0LkaNzs1ULlcYxkGoNcorFetHdRcVaDcQO
Hv+sb1XvWg8j6GNWtMHJ1cK1cSC+5W/Ri+QBeu0857l7ZQUnr91+Z6Cne6cfT5q2CCJrNORwi3px
azpyB5zJduN8Z9SWHX3nbgDTnF1hqg8Z1O6JnibnxJHf7zzfJhmd5P3TYI3+ngf2gG5iOLcqmI9L
buycge26sGzKy0cMzDpL8c4RCLIK7SYD2Rwh16uHoGsj4Ig8NiuUwDnO/LrgB2Ll0LfD+uu0xnqQ
iMoqYKJdneRj1KpL1yDoc5o2D8sBD5GWIoBBukxy5li8t/dHt87aN8jyLySqdCOs9ak3tI1Lkes5
mXK5MbCJ191KDkWFBJf8oqh1GMuLfIgzo3tJ7ahnUIy1pjo3481JZhnxhljkYVZ5QhgpyOJUWu4G
sO2+H3XrFpw5MviKHXVDV9NIvX0j/FO/OHLnzvAogTGz7Errww+gd7p8TeIIh544wSSipjPayOiO
XsDJTXYQvqXC3fpr+tOB11F3sb6rvOMArJqdn/F5U3RHzJQDQCXbYdqtB8tuPMb9DlepIn/WgjFg
n/nMcrocGmEtse2P74Qqvy+tTVCrQ/G4oqh7RB41m+i5sPiTsdiLMhqW7l1XktcgaKM2F7Qr1Cja
Gk5YaVhvonWzUzIwcPupc+HyuzaTKZ+W8rv2Ce5BAq6uvmk8qUw7Vry16F4QyBG+6lb0m39LzxJx
vzqIV/OWn4EI4a1ozfHgjc0eyf9DO1LDEBju34yWW2smuoC32tPG6lIlAaPwZG7tJgl2CShakYK1
+7YpH4hoaTdZW7yRog3MHbB+tZa17xuFFmwBa3O+J3MstgmfjXqdllOQ829VzCoCpTnVZDLPXpSP
walHaRM6QckFwQFkr6wWY65QslbFxTRrum8dQu8ooNs3CX3nub9EgUYAdbIs4dw79GjEa14O30VA
yjvKOzsmlvq5AoeMGYbjFlCPq5fUz85vCpDJno5xU5zl1MlD86nxAJyUMW3JnKoekK0Semnq+7lZ
zO0YTDc7EdUjTEXsBaURC/Sz5GamP3goxdbQ/H8I6km2RjkeLSnNeEITaia5F8NO/Ek6SZCwnG/c
b/OmtQYR1uO9PE0fyVCeCioeoPZEj4socfWIG7k/rga3MGjHuQfv0qmn23lFe5gN9Y+8cwEjw/7L
2lpP6v4LOXpCP5To6Bhp+gc9c4xL7TntBtbjIx/7XZO6UcmVgs4B0g71yC8kNTqK8nMyjfOUcSd7
dSCQHzfHQE7NpXKT3ezn/tEmzWNjIi0N+wLUndz8lKj05MfXUOKWlCmdkrput71qREQey9YQ5l/O
uz9dolMVR+QNjvneYEvfmR4p1EnS7tu6fGu6xibguZUniquPhlTjFYpjQBdEkIQ+WMaut3N7N4r+
w1Cc0U1Gf0oFpbXT6ifp+9Nuttb2kOoipizAfvTnEoSYPiRehdzaBZNpEp+r+PJelqGszWGTNlVO
Jj8Og+IuXW06sZXZVU2WSQh2Cx6u6Q+JiSB3gDIgOGo9jOBaSzG3POdjFRYLionxsVjx7Nbk9hgT
gx21Lkwjtvk7F2gbgkXfj3kfaXY9Hwh2BaM2nTka0pacBAv10aql/dHQApx1i8vcsKLfaHV315ZH
NlaUWKTgTlO3RMJb7hJEor7Hhfve/K3Y+vkF2yWy9Vs9B0to+mQJo16jy3YqvkZr1uj400l7yO/K
AldONH3Cofui23i9WvdTpYhghiPjPLIOs3wo2csfGM6oEiz6BLx0vyJAOc9WGcm168+BwHLsrKhv
JwK0rAzZA6Ehj3BmQNCAjZmd9qem8SO/KggmX/QynjubeJwWHWqbeuNWH8spQgoZOu3CBTkNPz11
hJtSgz3WW7LI7RJQo+3x+5Ogd09a9/hSiYwDxMBal+mwypeFe35LMgLgThFZNcPg3M1A1nDy7v2G
KWf7t9XUoypoZuvcB8LhN85EgHkiv9VolyEJPu4ICeGtIR/xAx4TsH/POSRB5fF2ffj5Zc2SZJ/p
irc4pdGgEc0uoPO4hEwsIaO5EiCCOfSGLjnQHsqcOH+tCVXUTkaHKy1WYY3dlsB7dZfafZZGNp3m
F3tpk53M2zT0R+fmSiOUfkpSx4phaMiWm/I0tQH17kWWHxGiPIllWKjZcOyjHEc3rDL13TV0glhm
SePMQLHppCMic+dyq5OIF2YDZgOvMtC0+/QbT8NHh1p+g1LbjFTubYPGIf6MooYNK+N+7uU+nf0D
pdOg8csYRCp1g0sR15NIcDXIOcxF+1jXTfZo9MAYGFRIpGU0rjS/Ps4Nwp1BGAslmMyhGTl2ZuOb
F2wOodbjXh9wK1sIV+OmGGjA6LXsXCGKpsKbqpoUcWhXUozqmtSNrnSNjmn9MMIeRPqEgmbt0GSa
iR1LgTC/I8Y/nnniOkcuMO9yq1tkfOjIetCSZcs2qdLr6s/nbIYwsKgr23TTMF4EQTVBvUaLRe1S
As6Oqqb97BLUJ3A3yTbzg6s50V7amRIekUet9rz1PPmLiAuj+nHAvuYKXTDYZBOOsVX2QFd+UiFT
oWBhkMaOpmWYTFt7zpzmPRHFGOrBirVgLL7zft4tGCc4dlHlYaEPrYE1LJ/amJjl18rR60j4ytoQ
+FxsWvaC3drguGUdK0jupvM7N82H2i5EnPQL0x86Mg8gu11b9bRSj2I6AwhraxI+hZ0eQ9rw3vk+
aLebfo0dgfA2jyNZqtp+cJBQzEVqhwTmv1SNPh+C+tHt+mbP/LXrU7iQ0tSwpLw4LB3Ahg6zpxtc
aSC6SReiPEW+vZm06Zpp0ZQFKqzY6aHs25e85HNfV0dnFu9m12TbgnK6ENA4LAVdNJWOH6zQywfd
3rWMTzvfXMd48O+xOwF+pN6v9kZCnU8B5DVW2WsgKXHhJ9sq0/urYTxjvESWZyD8s8qCwoVhl4j1
OZ2WjyEBSjPkZallpJnF2fF1Ds71xQ6SN582LzDLgS6egO1O4+GZrOPiWpKrF+g6qa+QvCTo/0tb
1773wprBKbTYVeinaQrbLktDXjsEsSwQmjFmF+NzRu30dtKVvlvGNIDvzQUCN/avrDoVVmrvOJYS
JFhB6HMX5qV1LH2R8jn16BYQ2kqqnEdE/PIBPZ3vzF4xX5cOH3mf5pWd5Rr3Elf7DRXdm+vBYmvK
Wo8MjIdmRNhDcNum0QwYrSZA4J83X0MOblvWs7sLLCxt1bjxc43wgIorxZhf5bpQadKYvKBT9e76
xRPHzoeazqkK8GJh3/PYMPjtsmCvT7jx/eqHjxALF/pSoAJEBgz0+399dZMrNGwDj2qmjzRqmQhf
4MDlBfFKsCu9bNr248if4DxjOa+hcQsZHqYxqM5ar+hE04Nyj+WOxRCBnTGnLCYECm9NlTMarn6A
IP7F1lnIU9/DepH0FyAw9D1TRb69BsRZ2h/6mFHa3vR/Db+lqyMHBOqV3Ku6SyOqn8w9moNnDpbY
mWwnztAmFsnq3Ho5FHHfgUsFQNr/Uu5xF0zXf8xquhZCLY+A5UUJR+j4RVgrMZ+NMT/BPkxJMECI
GIgErB7b18Sv6WkNMin7QXdZB9MS04gUeJKL0r7pQR1jSpx2w1j99Wxj3BpZdmxQxgwaNFeqBqbe
pEYi094aep2PaTDc+mSqQ70qbpaqHgO/aEJz4BWAOQWdNrJQjQbuJ8khpoVNVpd70S50lQ39xkss
f+Pr1h9ZUB2uMblFulOOm9EM/pEuVqrV6NAQz7kIl24yjsH0NysC/7pqxt4p4Klz4uQnbkCsLZ9J
t2DbtsS5HOtLMcLTmVnG45O/VGx4GyVYnpb0Yhj0DTjmK4IIWJEieMXDEI/rqnPCjAxCzNEjPn4g
m62LCm6n5x7hfDjuc4xXZYVrTIdqjmy1oCs4DbnB4UhpzRYy/0XUhBLib0gGhqWiiRkkTx07/TpO
f/h0EGtpt0fF/6DWAH1n59D1tBrgaF/QUKBRRRsJY3AfiuIkaeMpJjpUutx7881u3+FUTA0LoeHy
wGq4I0gzTJcZKriHOUxWTIFTvS3NiX2CgjtnullJYsOrYBor/IOdorLvLM4ju/RBxnxvK+tDo0tq
G4fQaaq7qWQMG7/YKbz+Zv+Uo+RA/cfDiUN/Suvzoh1WmKqDDV43ozUWquy2WmvQreo3+8ZiEc/s
t6SSRx/gce8V/Xs/BNWGybXdi1rm20qM3rYKqJvKgcAQ+jkkyuas7PTf3NdoAQ53v2yMugBM8W8s
sDSP20Aothpwljbi0c+y5qqb3qkcq/JBad2tlKT2uoZ7WRNkuiYT9Ml11oNuyvVkdKw9aAKEulgk
/m7bsdi7Tn40EJhs+HYw0vjukIMEKS7qgEe5muJhJPINueiwdVYE2mvWfY9YBiKqk1BLe+aXl1Tz
szOn2z6nOBrLgk3Pn31FoIHnsbPnUPVYRIccknSU1nSsloXAT1w9ZkY/0lomzQXAFv7RSA2ODtQf
d5eP1yaPU53jUwHcBRKuBrT7GUM5s4nXu19pW0/ncjj5M+oc803KyoW6nR/U2PJdEILwOEzVLndp
pu8WPzmW3hvw9nQxnfQDdS/SH1O7YQypECJUjwbXIj8nLjyw6Sg3efFHGxuSBV5SjKy3y+oibunF
jrJlMq4KcfF1fCJrc6oXoupyPnbDBPhWSm3Li5seMtO4NK7e88wRz8k9uLE8mSHbRyFX9tfK9rww
W5MjL5N7JwO36yggHDvRYqPKWK1r9cWJHByDhaZHwj035r3MZeWWQKPIdWX2PuuHrU7lvd4xR34f
dbmV7GqUUdh/+z26TSBCQUxuPa9eRAICNjWHt9QtiF0m6rC9ItA/pRMYx8ynI0YL8NVM1Vnw4+x4
xJ75w7gFbcGGoRZ/S48fBidtdjBtWrFbDeun1ldXvaueW+jFi4awhmrvdOsE5Davuf00pRMocDCh
2K/irnCCSF9bFzypHUOg45Pnyf7q2NVLO7zqOioW3dNOzaRl+6zK8FtZ5r6uktNCZALNcagcEsRl
hWzsjRSVCNfia5kGLN0ZTpGsXVDOcQPT/CQjf/Wx1BuUjE04iXWdAdsE6UXaO2Ou80YF+NptJ2on
L4k9OOFqHi3NWPDFGbg9wCHdZD4605oiysQelbK1bV2FFCZLfLzmOMmMAXKimQ+q7MfHpLHZ6AZn
29fNI5Y1PH1YSbYuit7SRcbaZGM8Yhcg50KgBbUAy3oCTLark9zMWb+1t84e1UEDK8STDfVNmdhu
xRtHJoE4Ss34i2TlxWcnLpX1qzHsVMmqLo5tfpqeS3UuNGMyBafuvrROLe9+S3EifpTpuHTztza3
TzkaZ4yEGkMpuZNxZ2tPywC7OXQGAX9gPlFvftR1jttlRrKFhjQNqxwopMsQDyRd0cPav5g1znvd
ehTmzIhhmYfa1jiKZxC2bgmojx1WmjPtPVkeBb722g/n/MUkt+jw6CyMwaxZD2mXPZVURk20kGxR
yV4Nlt6tlN5HJadfpGUUHZUlQUa+4BIDHbCXrD9Ygr6SWitNDqIcL+U0AJ3RXbk3ZCp2q72yPa56
euxqvDcK2VLIFr0lDAlXWdm/zh65for9FvPTpVPjU4YOPTIL52p2aFlRKrjbzl7s+6anR7Iojcg0
37u5uHUTCkRLuke/bDBIK8YxCdjIvYffLvCPdLple2tYN22Ta2dXOCBIquV8Xoctca8xoxwZ7nKw
9w7WZzQ1BDv79VMHSeMQyBUaAbSQ7Ft49uofXEqnyT5mrkkGBQ7kcE2Z3EhHmnaqWBkJHf8DEIoF
0CC9svW9OFN0itkWqtYUR3/Lr0vs1rC4lMISqDCiufQr7cDfY9cWCvKAvjUIDlvnXGBRrPcOQXH7
VuWfwiin0+TJo8tAw50Y/OS9V+6ZeS5TNci4cpuMfUQy/ZU86WWmrhKzBKAw8uFAummIdqslbQJi
m5iDNJI1FyGk1qVG00PsgjwIFeAyHPTIJlPxLRj+jnoVsPAmpPWLjZahFvWdMgnzSXxld08WzHxG
E9YdUfNstCVmARKCS5hZhh0FzdrvvP7NjZ+++fZ8PHN/mJeK6uqK93ag0zH3QeHqXnJ/dvzsgVbE
RfnuFdkXMaP+zrJWQkUzltjZzB2Kmdb3mkI2tHYGrszub18LuuKqQCO/XVDW4rmvTcDnW8fEtkza
AFprSH51PtIN3okdPvaoq8wz3acFqZ3mJIaT8Oa9UbtfXj/9SKf+nJ1h3Hqj+eGuVh79QyTBw7gs
3SUP7uFgNSqXWUtdULFJ7rtO/qHOSN2C4kPexaeaIcCEZElxYlbHi9C8o4dJJZcGTi7X/Eb+5uAt
EFaMjTVmrP9EmdVFmfJYPOa//sDQXLmWOpc5wjrPwFg5SUnFZ861W6F2v8yZpHDMfOeJ48bqUG7j
yv6TfwHzIGtybmTM/wDd8TrYn8uYvwusyEE+07LHnWfM/HgTRjg0VN5h5RURTVOeOU5w6q/+89im
EY2tz7VZ5WfCOMRx7FJE6UK7AqDDvQjxapbFiaYXul389LdN8bQQTI55paeiS02oHLRVj712+Kfp
+iersK+107zm0+Biyl0kvGMQVgQDHi2Kocu6vUdjiF/w8RdGYytqsJ2cfJuTDR3Rvh/RuE6WvPA7
3mjEznajaUUVyQi4T3AR6xohhaSBnAYX4gvEVxR2/SOgG5tC0gmdtEcHk8Lqo/U02odJOgD4hRta
GsItRq69mgidCWzUgAO6lwpoYdTV6xAs3sW03RpD0sCopzfdZcrIhFi1xMFa2rJ/Ot9luU6QOWju
ygIat6441gJtfhpmXg5l2luX5IYoIKQKUixdQANDVfl4hcBYX+aefFgz2N9zYcB4ERhpQCknXhSc
dJ3zrIFc0HlHB3q9oLdBY2XPRB40PdfYnCHnt1vsG4V3S8g8gVRjNevcsrx6pX4pvZfas8Wlr4ru
OKz1Q6H5+qFJm8s0Mmzn+AWD0BinXTKhayP50q+wCdafgC1no6liG8NXw3cd7eKssjf0TpuR1cKt
h6hMZZykFb5++rtovEaPs0pIo/ni9aTq1Uno5R9l+VaBErfmUzpaZziDXWM90V7YuvBwGqLRFhM9
ExcSJEVkACMLxg28MhCVb4X47q17BQO7HjehhIk1YOkrwm26h6T+o9zPBluGqIsrGg6c3cXzzJs6
WS6NmmDLXKT7NTWPmqG9Ekt3D0WgP4sMy1GHt+sS4FFjoce7gC7Hk0ItpnP1EAJNqNd1gC4+afiu
F9rG2vxP7bu/AUkq6Anj+38z4NYVsGJP2XqdYYAZdqPeXtK5v3oBNmCQnHjBDyOsfwb8TT6FtD6m
DTX9DdC9T6icKAlGMY4JhgSt3NdvPQ2wWm/e55CXxnp0axTUBcenLX6W5be1XF6J377+LAG08gDF
hmjiZvrIp7NO1pCeguyKAlEz13cJKGtqn3WTfDhmSdA3wQy2ACp7M4CnkVOEc4H74aAo7c5nROHS
ClMfFQkSeQ/4pqh9HP8pSTk6B2mC2x5Vt2PFvQc34f+rkXI8yirsUx+jcPY4L+JtwdIZUKC+NPm1
J6+i0YAiQSRFSF7JJmfJ6d5t6Mqh/qgDhZWHzdqoDzpFGx5pl0UNY9P+jsjEx2FvmtPbkvKM57uF
grrecI9QSpGzmG/QcTnbLPQJPA9O+2gazR0xqZHrzVEjdJId55fULN4NVMkAatUC3lJuFrIt0WEE
a/K46DerlpuK2GZhDaTWjBuwp13T38XW6jYA9tj9nw4mI8WKJ62HBTNOJZKTZS8xAwgnWgkGaES2
uCYm7x0LgPHq0nkCo3MsTBl3t6W+gds/WvJaoL0N4CtlewqmFwu5q0HOqtmQAP7HUXKj6g+/vVHY
GI4e5QeozfR2jUf3XjO+1ZlGcBhuCKOKHanCNbtYLqGZUBosEZsA0PEeSqwbddiMALotdXo1lYnF
D7YHkMw2sp0vR92t4BDCno4aml8BlHA4TkZA+QmhJFv0SAD/atcr81rUkuL78uxibCCWZpPlr1Af
dwsW1e0g/RUBEcPvnSpwQbiF0yPCnF7vbbpFytthbfvO2btBccKuxZLZYtm9qOYpm9KfkYWEP/Si
RhzOWnEq6vqE5iQ1/+A13RQwGX7YGE8scQoHYoFCKZUob9LhJi2WR+yLlS3s55478aVOtBe9Lbqr
rH1/tyLh3ayzeZE8I6NlBIceQxr50LUMqzboDuU4LTcAMDp5moHAL/KmcldldF0G2aElFWKdvtHd
m85nIr5WwsLuIMG9UdMODgvZE6NEkCBjnRgVaZQns2OSaBXyaBBvfty5TeN01c9MTDAKjuEgrbY/
sxnTd6UXHw1Q0zYTzNjUQ3O4Dwhv7dS/aYEAZl/RGrnNHMq71LEMyGPggXH18ddbkdsCoEeiZR1f
02YnWxIQWk6TEUlN2ohT/1rO09+iXIkf+bJqnvTA31VW+zNi2vcTnhXKjQUXk/lad8Ypq3q5GXPT
35UqiVyOWy4ZLghrnXfSWKJ8Lr40KlJXywEcXIngzW2w2fajTKY4qSpafOsD5teDMkebql4HRLU6
VR4LVP5opSM4DBr5+rV891fnqVtcG7XZdA7qAcJvKNhQqGB22d40yApsHYR88X1YmSov7oNgK7LV
IgAZz6pn3WDzqDm0tjO4kGvptAprh2z23mdPoDfINDhj86JVp46xV+kp8nL7W3b3Tvtl4xUGj9J8
wr4ZjelyHANn50r13QMUz3l/Wvzqse/mf6hODNo32RVvbtXHIHnNRiFDmJEFMBlU6feEDHQzZg5h
EBmrpu1uROfNYTq+zr4fO43Yo8MARXZCahWwLE7GGeYdY5V154cC4pjmu/6JCY/oo9Gkv9CPRGru
eFvvmT/RIN9HBL3eMh+khnXQLG/M5VeD5cGR3/aAaGPxvlriyDZzhTNhpFYqSFfwqPrPUOWIxvAo
+ca1F/mt8aiObRfCHUaiaFyyZ1JreMXsHK0OjxYfdHvpIz3HJ1J9NVnzZa7ut37fR5UHmDQQRjNj
oyN6LkoT/WO2kYDcw04rgVHF184Od7AVJCcv5RPRJuN5zCbjgnwC3nsg/EKW9nut+c9ta1xabPan
e/APBbaPWJGDeO1Yor2ek1LjrRxRv2fGe9V1/alMU1K3nXApwD8VC/dkiUjvMWHoRvHhCELDXPOh
KkvjrZagP+mLGWjucSqZF80REildIekof+K9ZxHTptwn0axnGcCWvk6opkqQgyjonDBtuMtU/dSP
h8o8gEFuHZ0sUuzQFrq24DaDABId9pLrPd/D7Z9szXqzEjM9tiobznUtL6WF4z1vk3mjJXxMupwA
HDuw8ZfiLhHWrsg4VctzBX7T28WDm6EQUjQ3G1RP4Y1SXY8zEUkYf3er3h1bktlXxEmW36zl2yIY
qre1iIxmvM3ZVnnkl3mVisoSL93sHtruo//ISLHoLqUiqVXb4iB1mnU70vOdBFs4nUUeSZaIzOGd
1MR+CmiOb9G85bGPzEiMl2X6k49dJBjASo/eTgeaOV/jyfjjzxNqLiaIz4XRsLNdhUR9frJ0HLur
vrvL2vrS21LTHSugX5bIhNFzlxH9eR6rHFZCLPulNAMIeiwVLslnQVL9jDASZUdUDHKQ8thKkhnW
nJGw778003srE500HpxGC3OrNiAIn6HBQ3sR17oUG7eej6InVKfGzLoWF41wE9C50j82S/FjIMgM
rVbnWXGza932f2SyuFtVO1eXz9ux8zSfektnDqs52FV0W6gyv/qe9bh0zhP2jheRrHG3mBcPBVDd
rBDfQ3Yyk9aNxxwfOHF+Vf7HZNJug9i1+9jGsIONzqHKudfRpLvrC/bybYpTJC0fTRIBEGBd7stn
ci2a76Y/k2RGAT1hPndtFnfPR5ky62M/XDLMA/4QqXl4auDJuMxxNTzbA6GDA3cpuSmMer0K9kn2
0t2FcfWvPtJnLzAjuNqucE0qDFhejYW6+ySccJHg0dgO9hovsg7d9lnXuksAvzcY9qvkVl2y6lKA
lm2lYvRqfuasvxvRo8B/bKaTNvkPGbkxQQ42P35LiASmDCpNmp2xQnYOEtnrx920XIonV3uspznW
nSHS8bCKCZhjTblXh72cIPJeA8LbM5qpFQi5mblwgh0RSgsX59u6VqE+xOT18raHOgZHUz7fYxk6
UowatGu6wF3PHxVjbGsi9qw7UE7OAmXuC0MFxbAbRny+x70GmpGfLEdeAVyYgChEtgwrnRsrMES3
L1SLuycLIT+3HToDdi8vmosOqWXYjWGLChAFlcpgOBjRO+9VtOcWYuk+fKFbrntrX+vFIb/7YgK1
TfPuUU7lg3AvIP3wD/3Z17s96ucwXd1YQFfK8jDZ3vPktVtUmaELXZsAvVUpLe+TFg/tn2yBF0Qe
2rr/UBQe4ZfbDjWM2apjLqqK9QhzFmJwv8AUubDUDKe4rvCI/W+OzmtHciMLol9EgN68lve+qs1L
ot3Qu6Tn1+tQwGp3IWhaM1Vk5jURJzDHKP2u6s/Ux0ypsoOJR5PKC25ISOs2Ym2pBK0l/8qiuCVe
v2q64pRHpMu0EXYGTsZRu8dNZKLZgH3vdigqs4keFMhzhAFpDPEyo4+ACl2VaB28YzRefDSXM9M6
1vawrLKYtzsB/AGYKZuGEcbayaEQM5aOsbC53iomjFtCGau6+lhKvMVsfVp0tUE5DTqDnTbGy07I
jRcRi9NBlVrofrOPGoTkheiACUvtoOTod7k4f5OYkqGITonlPoShHOg0cKN4ZwdgfYIIQfd3VKo9
NhkFbVwinKfHIg1gEswEqfHb/Ep1REeGm19i7Hiqi5KkLGZFpS08NJaRFIib/EWRXZh8b3i5XE07
xJLqIuv+hRJ9dU7LK5xIPQD35XWT1AFZxLpu8JdVhY9KdeWfqQc/RTzeFI8nbdRYVRcOG4+NFbn/
MEoegHmRhq4EL4HPFV3yO468cyvi91HLt8gV5n3EwECJrF3XV3JjVuU1aNVDEbBi59H3W5udT1vd
KrQ3Sz98Yt2EVO8oHMgDEPlRw+mIB5SsD/g9EL8BowDoLDwgFiMrT6iBrhfffYk20kvfvPbTS94d
nOkaWpPYY/jXHTitVzBo7NLlXq/mFoheGJLvceQsS9aTevCqoIQgAD6iQZukZI5yadg7bPRAL5aJ
is50aDR02GBzmDSLSu5Tv3okLnMFVZJHVpc/RtOku6qjbMTZF1UV+NgJDRuN361pcuKFZsNIMbrG
o0t+0ssaCwyNtnIb4xSuxFehHsoc1aTG5mr4RdTPE29OvZuykE651gz9pVcMod3iE1bTMjbLjckK
AlAam7if3jGeSRqvrTFh49BFq9z76zCfcerXFJjayfFhNlTwTmNWdRiJW+SyLPqODNd9NDPeRovj
5aD1a61z7rHmfw/tPo6EukEjtoPJupARXWXSJ2ts+skQntkDsRBG6+h2/mEUg7MJveGiqDHOIdH4
e0XjSa3jHQZgWnuVI6zvNm5rrp1KPKWnmIuYn2xmtGeTF9RAVNModrrOOSJYa+oPztt3v4f44QqN
iWmnXIqarsxChVXX5pySiElJsO/yep9lI0yQTl4DfNqzqCiOtBhbPc1vJdxXaCD9rKrSTeqqH4ph
0jZrP1BYs5loAuTr8l2d5icJ3FNL27tBdQ5jAxAaALNu6/v6vW+GTaAOa6MsVmGOImDU0TiFe2TP
MwA5CweNDXqpj2wo37oyWULkUTF/k//VF49mzLaGwTNmaD+yrtdObTz5i8qnyVaaby9ZNi7Y6e0q
NjszTUfckts52kun/Na7Ntkjib3Vnrp0C8obEWxdNfwE22HBDbIe1MwHQqRcOxQLV5FnPD1nLRbm
DMvNha91bUfqIhzbw4gAdBWzwVAxdU/IIa5jg51S1+fqmc35XiOeyoq8gwyKD8BL+PosiH0ZNUSQ
MBx1znWqYUSxz0XRQs+skDtM41foE4LNnFfGFMvbTkEA0tfedQR9xVTmFsbf6AEAT/WMLf34dzbq
9Toz0X5CM2AmtKLKPiELRqlVGXvf5XS1LKC9Hts3uzWuaZofdMtbR+EvoWvLnFWBVF8DMum2hmyo
8/XTMKrBQjftZWMW91yVt7HoTj0rZpPGufbEzS7BT9mUePRHfrOqTXiLYb+JPIBOGuHnpbgZFGN9
gSdRfiOSatvHhHUc7W4ldfCY+PBR9Xy5GLhrGkVjqOfGyAdovRlMgFIGwobis9uvZkV7NJpDRCSr
YfsLL4BoYoT7XAl2lckLyS/ZoaGAKWqKZ+urJw+mV8X1EesH12GJN48VkBehta1Y6hZGv6WeuRiD
cahNnlep1pAeGOkxUYrkskmLtYtxuHDCs68zEszlugbEJzvjURgukgLzFqAkD3p1GwbPCEXcnNOg
dnYhlUihokjA8CSyf2VtnUamQcNURtrmLWNetdTGfBsOryQ0t4CxnPWQWRtT+x4FzpShYxZnudWO
YMRwCFa+b9qrzLD20KwfbVJNslJWlFkbPBJE57iEw6vi58Miuqpu/BFRF7RBfte7+l1rwoNmj/mq
aMbkOg7YIHpxG1i3+Oq4cYX38GOiNRzGCgOS2cBUl/5d9AiUIlYv5iBfAyvfZcRiXyh72fyotbIS
7TuCo5XH5kALlHUu3CmpDXAn95NdLdKwWjcSVxPq33Gsv5y0xMjZ1jveaoY8YbGhl97bUbtCigZy
w/X3GRM9x9d3g2mJvYB/PrOL+t2r7RXeefgz1pqZQr2u+UdaSd1RG6vOa/r3pHF3TS2mhxHEetVT
t8Go3haqLRjSpjulf47TyLT68TC4eHRCthsdRIL0r4j3aWrdSi/YtVVyC15BG+498Vb0Of0ZDhcf
s1U/8THNoaOl7vSf2kO+gDULrDTss6yDpoI3tND5/1TXuKtGq5l1gkcKR7SHYHIhimXRD0fKzBJh
NWI09n7OKmsUBTyL++QZicXF1KgOCjRbS2HVywZU5MzRGU3VDgNJS9/WmrbOwmwyUACGaUd/6Tnl
3QmmWViMHrL97XDAmiIZ94Pl7aqo5QFujB0m5O/B9X/SIloYCsRYhxuv1m3YqchP0M9SOaL8AzOS
Gv3SS4Kjl7NQci2T4S2Hu+sc+EzYb4h7DzFkbmjNwkTBE8fBu6ajUBztpKJWRsqejKABSJ1KjLjZ
Qsg+UdOhKSOSrJbzTJObNA2nYQiPIfQPAwKzoZtgczS/XzpFudCxpiwNg26P5S/u6Xpn1XZ/c4vy
6YT9M3aRR4TjkgoBdGWKGl5UCX1bMZZLYY4PgbDSsfuF3iMBtA3rm/Pj2UIGs4rP3obiKWi+0moV
RsE6DLr55KDOsQfOByX5RgY/8ftWhkv4bgM01I0KLpmKTbQb/EqUgGzbPrI8P1sWjGDhI88OeE0G
inHvnLFqBu3PoIw6pTD1g2F7N6H40JXWvX8Pdmka77zEO1YmBifKSaHX18FiegbUjjHMs7D10xA/
KgcyTs2wX+Lpzin1WyIHumI11OpeYw08lOGz6J7SWRR2vyXc8dJZ/srLoperDJAhgOWaSnWQiXZu
eu0cU2tURuCw+i1X7sR39b8t8xjkGk3qX+QC5E/kutf/4nQ3oOC2XbbqJquT7qkgE5Csnbqkndvw
iGjTSzp7G5Iv0FCGQoynsjGEnh+b80iVaHONBwTVZ6yDmU29g85uRs2BhZrIuJuSNUVQgpmImlM5
aJiQxMtPbnbnbJ04XnBhboNK/OYRUgdHWxgN+zEjvtP9I8iJHtigoSqFST9XWlwS7FzWaSnROqlH
rbLXMUah9grilYDL/m/mnjGMogMb7DeF8VAnc2gjSBvi1jrAi+mYluXnSjU2gj4st/KHaha7oQo3
fWndbS2GlI9SE3QTDolyRNBtb+raYW6B/3tS0qSLBAOdqRn7KcBhlmnf5Cqiek4QEwXQk2oNHGia
LkbLPGhutPdTDetU+vI7BhQwXE7s99+YmR7syvqCSDxp4Jd1rd6Emi67gBEqHTcHzkarAe3ldoVY
JSH7kYkPd+oSafiKVvfoC8nViaLMcH4Cjfayz+K7KsQ60fst7qINFAStUr6ckKeJg4kH/tw51a6x
GfF2rCp4NbTsxZSRBz95hKVP2S+CpUE74dOZ9Va70iqHUe9HEgzfsVzro8YpVwY/DG62lZEcKf//
SUEPEBImga2foWwtHpWWX9uynitF9a+NxqNhGbcB8SCijHWhKw8IPYsmUtZqEXLp5Hu9H+ep9mH4
GIZKFzKdlu38CPKs67cbobsaIs3yG0XwF0KNlSVZ7lnYAZSQZldpjRuTE10WOz9MPsEnj7MmLu99
zGUG/GUWd9mf38Tvokj+TDf/5/bywxTYFqvKwYLBUV75p6hjDVLdgmBkr8SCK8R2mPpM77F76HiS
ptF5qm2akMFskL+lUP7CpEM/y/fEuDfNLJoAogW6SNko+AkWUaatiSxH4FDx1riedqr9Dq68/W2w
SqraSUidq3cF/YWsGbzE4mA6+rswm4qx+PARxvlhYAHYhRKUPmo4JJGst9dGVAPOMGYh1w0m73nH
DRMxeANw0Xtvad7v8Pjh0aX5TUZa2BhUoW6hdtMcnGN6cHUmAS/aS8lnbBioT5C1+L7De8VQmnVC
joVxeCRUfEG+FS13j/+rO2yH853kdOjCr5ERKMybYIUmjzDFFOJy7tagxaTx69iM1S01hVxw97SC
VGcDWhUxL1i9Z3BSFuj+D8wFXowF57KlXtR9rGP6vHUZDyr5qlOrrxIsRO1tUl+ZKUmyIZ5rnhfK
1encRTSlDCbDkvXRLXbSJ/qNe5yrBKJgM+sydOvZKmfXJs2aVtoBW56XNxnHV00Z3kh4kEU9byqC
wftoGzo/uCt3hSluhRkkS31aKeXc1r5yRwGzGXMsZEHQBsvBKpHJy7Uj9I8y4JliwrABKbxEQkie
bmrtS2dj5cUPrpUTvjXUKknxRV91h+qZL2t/Kqqtai498SOlv4lAHo/Nb4W8YNFlnkZhzeTKK3kz
cXZ5mfeswvY4BMm8b/MUMC0YzToUv2iJ51ozfjix+KoYq1kFqx9U41e8yRKvNzCrpWkg4TKMI6am
Qzi4fw5jC3yaCGdt4e2d7JVRDZdEbZSWB2LFLV+VHTHBi+a6+yzUjyYwpk0YLyePsu/km8rT33Xb
QqvO6laJyb+z+mvQWWcM8rvYQwYzEGkAumlmMrEgdxg42/AUDaALnTUyppfRzJ+9hayu0qHAkk6C
BLfEvjMKFlO9+9CpfPCpO+8liwsAmAhAw/9P0996+MmA0cIwunjEDXBZfemRswrihCI0P7lhtkQo
sYVMjtPQ31C6wVVDrNY8cZjdCod5jZEMO7dyn77xFEp09kaHdBd0zjVbQiv/dgt2YMg/Ux0ADwtZ
h1kOlXS36suDl3R3UwsWrZuvs5TbMekWqSznDau9TBePkF4Da/HdjeojlnYsKhWvgYEWSyorv1YE
Gi7kvpp6GA3/JBO0jkpIcYTZ2riGOqWZWTARFjAN87lvIs/HX7tJlXiX2ZGBrST+VJXPkNF1aaXr
0Phit7fvu27hMvdAfLRLPFyovskHLq+2RPZkOOepDDPVWYlS3HPGNwbLUjLgHqMtXJQLNs4drNV9
oZJcz+25TDjZQic7FQF7OrepvkPY5oHhsEupHiHfbKUGc7uw747LTwgHQkheJCfgh5irrBGlhQxC
AZ+q84e2zF/2l+DwCneFlRbrYQq8pB3YbiQIsmFxShOSkDvDZoIxrkZanqhsvkNW25xKZRMRWqDd
FeMd1v4j52RDFLMo8b8kCaNbfYi2wTiNRxHoERwzJO5HDVDdz5ob7vBVDr1TRIq/yPxoESZYfupT
kiVMZCIWk+x9Rg+aG9Dgq9oUyw4/d8DkWRDIATGLEEk3AVzzSLpoq+n09vnwwNr5XWdwkBHuRn14
HrX6mvs77lwm9elFZdpjm/B9Kvgvlov8x2OKji5Og0/hBdsSQ6JAamCNFc8SKGFswOoqTtOXhXmE
1R+jHnFU8CdUIclrER5ts9p1uXdrtWs1XkxL30whATo6KuXYeMDMlLkE4C0ByToTogCgo4m4wpAI
fBMMy4PLYlSuba3EUOx8Sd3gwriGhXxahvrejEyIbdGsy+KD7O3ZMIlTzaJh/tkdIAjsqE+IYYic
TdQnD4MxdmO3t0bstPxipfrNqo2lqzoLOUnEAyz1OhpKne/ZHVdN2px6ierBOimGvQVA8sOaeZXW
jNgpyU2EI2aa7MKyvZQF7dAI4QJwfCb/QEPjZWCRkRbDITKKlTntUBP/kZno6jv83DTlRq/D/Ga8
Nh9UZ82S7itX7ZlCj2Y46oEK4R5iipzgSV8uBbTGorMK30cIt03BvLfpfW8SEn8hgNTo1OZd3Z6Q
5QbzJLKZmOKzGJRFGWSwjoKVprKEGNplluSLyVlWVcFhUG11bVogwwszZGTm38bGOSY9IJ1B+dBg
dSqy2wuhPRRaUM8/hTBtY2DzyfDTSPO9sqwDYLNF5AMEamLrVeoc+4kEo8FOBHffmmtn07gI422x
zwgXKp4FV0UjyLRpAQQ6LLl1Y9+CsK8rBROjuYG47YLN8J5GHXLalvuBUiPIjSV2j42trEIVOYgY
opWPUEVPYWSV/0pTefMMtjAxhQpQUdscNw2tV+ynE00VoomURw7reU10BgacGmbZ8KwhKZvpcCmY
Xyi8NIGenhMuxLxStrFXsD9rt4FoGUJTPxUdWHxX2FedYabwma3Cu+M4A1aNakOplybpfwwx0Mj0
RDj4oPB7HCv0urjYtX7TIWxIQvvatddMw+wRVx4D0uQgORiNCov8FO6CHNbseAyz4RIoyRduyvdx
CAAHTH80ZkVDNvJE2ean3aTYmddpPsCuY+NWA2Y1XkOhMQ/3s2OlKAfX9Akl+ZD+u0coVB6lX54+
USCavYTOHKr6umREzRk1fme2dh4qb9WncJn9ea4dRNeuUsadCQjx0HZ/pYonFkdbMMtc7RpWI0L6
irGKbDaCJC3dSYK5E2k4C0rvxCNC1kVesaM3PuHIGnNRoCKIgo1QIbdlscWi2AqXMWt1/07XsJIJ
dW4uLpCQNwGta+xrFIyae0+CdA1gT6Dk5VqfcCHKwJSqYpb0lvbRtRY45lEbYW4ocKfr1Q8zzwkX
DC6Hze90AENjPbrKumEArATmsejrHfaTHfrSjYt8IEgaHuHyItw/dGsMwJMFph2KSrK1KK7cehY2
GNjMBevVml3eoP7TBlT9IjzI2uRl8Oj7/Y2qvblmj9EG/VS0ZpSLsghxVDIXAdv4eBJk+peeMXuJ
dGBGXt8rKu0FFZglXwE/eswPUfKTiqcTbVhv/IWUTFmc31Xq3nDK/0kJpe3TszpeSGPexW3wqyjG
HMHpvGvqd9+UOxye+oAiJssssCQqNckkMMzUF0iQS5x7pziOFr1ZPN1ymJdcgooyQQL1T3+QS975
Q2MUSzv88Ktdj89TcMVlOIex4QSRNU+Hh0OplDI/YorfrlmTUAK2swEHR5sr81uI3x2d25wBx9Jr
450NYC9MzT0ZnCu4cbsB1TSRMNsQ3lnBukuIvySF4NqkyKV+pyCs1L858l/P6NRKwlmEmd7SdqR4
XV2vvahyqdv5xhf/vKbhmoUdNnL3VisDgGv05XjxUvJaMXPxbbDjvEl6pPHz7mb7oQzK3JfVpuSE
kfknOeKAf25aUD4hglNvWmclxsgXb6KKuCYQk5qW8Iaalkdz520N1CSzoFNPVagiZU6XmcrZZSZO
d4l6vNJGkO5acrDZZh0qoNhO1i5UiYUtPPEhAnJAc+R9ssA4pf1LjY8+V7IyWYJ5M+z4riAQ6syO
zoQJFkTJyGqXIAo2UfeYTkHgekAmh7lB1pqT/HLBY6Looal1/9I8WyuseluynvQefUCx6PP4YRQX
J8LR+i9k36kbPWqVfZ7dalrvSP127Q2og3lg3msrW2tAwbkbKWAetrhGCMy5nUCc5gs7eHYmc6Hh
TM2ts4mVJbw8biFksbpkPICW0ZBpvEo6leoowPdCoNo34sIPv7H5J6W71kP7zn0zr6+Vxf48jPDN
J8XwFmXtP93WnRm2lWYB/iSZu0wtNkbyQ+dF6goEwpRpBLpW9mx1/am3kfXsevcEtWDdYmk7OB3m
wa5RT0GeX8smt2eeX77Ldgp8s1L31ZbDr1b6PTJjXGIi9IhdxMsG2mbrWue4scQdR0aDD4PPVlfN
jzEZ/yJAM4FS8wMJihEVLiUmj8FaZjqyDifLydiAEO3CqVMHK9lmumZvewZkDFTaHxWTOWxOtdo4
+Q2eUHFJkwfb9mHFihLBbClV4tKqFLbC0+JwHcR3xwEItSJ3fphN5+OnbDdK+afHcOy2HfLr1Hvq
iBSHjHZYpGTaQJxlfCE8Z5ap/xL9vRmyFdMyqdIwZXPb20obbFi8gjpiFV8jBz/JiABS4dWzZid5
bemA0hlXCKhYCQMnneUmwkY+dt/e+9Y77kQ32ugRJI7ybMOXEAwh82vH06wYynaw3JWmr8FT8t7v
EtLgmV0FNRqnfIWZl0LpKjumg+eKxr60/tAUmxGre2zhdvtEKeqhcwUxocfjfEQjYT4zDH622MoM
sJIPCaIDNYz+XP5FyEPgWq4xj84tMLZKsyrBHsRo5tKCVVbFc/vXZ/5iYpjZGzPgLVdX0qHGRQcn
UWZPHa3PcYzMp/f+ou6oB8+aiKwi3BXBby0vSukuTGJ5yLNq7zHTYDwlO0ZGkYcIUAMK4Ap+bw8h
9yVhKYLNYT4Si2cgUFAZwOz9buty/pLxhHtl0VXHCJNNQ+5DfWpGGN1/pbb3/tqBhlfb8abMlWib
F+9pIZFghYeMTR642X0tT2AfIX2/kUeo6oRJRS2nKEijkohK3i1GkfTqsPtbcu7eAOLNnOJD4uVU
hkWaHDzKbjMsVzVzeytoFwxb5pOWQGNTbdPq5vatKJlvIB2XM5WZv+6fEnFqCg9e8AfIA6AwM583
nk0ZHkO3QaRN06JHaIKKef31/5PDMEN0OAvVfK2lVA3uZCjf2GWLtsuY5fWSKKQFhs6OUWedY5zX
brb16VfuojPXHuyxKR3V5kLyxjONBJi8wjjY2tq0r/HdxI1YSgQ6FCBjtANwhDcBHL07j5poq3BL
szz0MB9jvmJHDi2HHSO6Lgud304dMXvz0aRYawbc29WI9gBGvx7pC4ePJs7f7cnAKx5ez/CXQZpP
PRrlb7neIz//TMhQ8igTZXANnEOmVgenoocrOSuVedB+1HzKJpeUziFV8L8dXr3GufoWTtcc0pcz
a9Rq6yImyoo3ZH7MXNz61KIgT60vlAJC5YYoqTo7SGIhLl8MHjEMiK5c60z0w24V2mtBFVmam6pg
4YQGhiYR9BoWOyISKHK6pwBMIOGopcVvljfbBJtBZ32CPEb3sumsaOOPZKhACu4Rjk5EbIdVrUE7
krH9nB4Yc+HajIrJ32TFhK12HlpfDp9aQaJfMXypkj/UeCNgZwbOQFYERprPlju5j3hm2n/INFGa
IMFlycQeCBLukoRMXmq01mwqddaoRhODYwGBOIAoqndOC3KRPf7YI6yaoruGpWvRXnOShLzDU5Zd
woJ5oErDVKQzlA6ILvBQt3n5Iw+yh9Sm5xpbqZVRhGixOm8z5H9sa3ivCYswY+WRBSCFyBRhwe4G
DK/05rtWbIAgw3jpdAaG+WJkflmw3CmaHMb73YLnxTpiRXkXStIxC3wopQBRj19pTl4kgQIRVp0M
km/uyWkSycBVBEgMiLFtVhEBHIyGUmNdRjGWKP6gbAkWSrLtslBZl75/McOMoEcii3pGPoGfZUv0
2N0bgdYYPqufPCmo25WyWOSxFZ7CRn2JuyiMhtVGpL58UOgCSf+joc3aW057N1AjdyAHJ5hKZDO5
tNnwoppFHGDJjoL1LbYCFMHw6C2iTbAppei521EB7HfQonPWmojynbXBF9uwg6PnY1RUzAe3X0Kt
2o4srDhMkEK2+wBCc/veYGQU+snIf3HGzfxjI14o0XcqmULOWG0FUxwDbRhX3ZI8lHGmYRtULTKS
NMggqRPEh///i0wC1OstgV40cBpbcs/Af6zm5r8476pFZqMQ9lUZQDbUvslaa1dWyQrJFxCQrM67
qbZFdR/KX4+Wb9YQXdlrenudyjPWA+vIb9W5UUPOUIgILnUPwStk+pVRBhfHILm4iT5iG51FYWJ0
xHyHg7kxljzGzTH1mCA5UjE/I+hVMqTiAVXeYwfx87G4S8JGSL9IewffUw2F178M5FvZquQFrJlu
OgNuAbIGKxK60E0NHBZVOsy73AJs2GJ3HLO3YBTvXT0ciGH67Xh8XwreTShy/nqwk3CvFMUliivz
zSm7dGkq8QE6EtXAuuN5ihD44PkHSzghLYcxQeq8axpsQSrOrWpRIdXiHfaMYR+bJFkYnMh5cKzH
ktCx4VJSl1sm311z0FQgbShJ1cB9B36jYdPRAKunzVxY1v0fq62TOt5kFh+z1HdhO1bfg9jDUP6s
h3ZVJuIaGM0xs/guy4RlI3msmev9odypZz5iuzw2DqUR2BPm5JxY5gvD6LWksZuyLzrS8Rzt2FIx
1PyhyJ5iNbQxexTYeElUyG+B2n30bfWtWxFS2ZqsBnVuYvXAGI1cgU0MD6ufdnu9te5ZYEB9/KoQ
VZYlf7vl4mdSWCl/0myuLT12j1e8xvGecWNwTzM1/kujLyW/DeotrE9ChqtEtbnI/K1WPDLnu0Fh
WLqE9BKoO2RbfA6Gfy8xNeD4W1hBBF5Qn1fpUYvZTaCjLnyEWDlLImSbxaIwIkjo1qa04mvIJY1z
CuLFM2G2SDrlolDZTwVIEolv69bUeDmH/CR6d8n0rJj+183LUP568230+U0BQLLV9xo5ZpSZNDe/
vOW7PDCQq2XrF2HQmHm0tcRNYsnwmQ6S4MJu1YrfLC6XBLow+SK9bar7Ycz7FUEA1rbktsuS4WSA
TCAhy1iZifVF2J+h0YNyP/ooIPUCBUPMeLyJx03PtdoNmGoHQEQQSsqBDFhVXUo+2bF31k3CNm1U
rY/Q6W9EbG80E4VVaYmfvM52RLo+IsealfLIQnPRol0q3OiV63utZApKn2CG6qJn51gi5is/BvFB
WN9Hq/ZzYnzuUkCqcVnyYe5hSrTIrilu+cQglSIO5yOD0MK0by3tODtTGLTXsYIWF9flTmBAldor
jOR7aMHnskGZc3g7YDHKb49Q7VzPzmVu76Y0uJyQW5+CVWHsZYS4iN2GiUJL0eCgYPbxCiNC6ByG
7u3KD7eB0p6jGA7eQHAyzYVuniTDLJO1vInD0/VPdsXRpXXLLMZV2yykr7wEmw+9LDY5DXEAgMqz
nYWDnqIhYQaob6cyvUMpncDYaergGJpXK6tA6rNzahYJ/1GCc0cCFWvXJlN4VMDdVnj6qpqCSvto
cczlVYe3Y23VDJtAalbc7brVfrbmMI/W8Cm4tttF4jkQfOlLdIFTGPluZpuvmC8go421iBUf2a+b
ijdXxgFpLwFDanQ0aMJpk4gnXKQpUYqyelHie0rAR7JP9YrHqt5N+/eoZQmpM34m3h0/tcCdQNaS
gg9m/B2GP7aZO1KGUH4cVa3dhP/+BZHBL+YmqJ4wCJZByoI9Nw4pUtLC3AfEAmUaDxsykqQtloH/
azXdcsiYjEGlGqIn5/+scv0jSvGPOrp3xDzY6BjxflwEPYut95eG6YAZ21d4r0slwHZnC8zp1OtD
ztIVRYbkdmyIAiEUGkJY/DHJnhpV29qOWPZKcRBRdpnsk7G4FhAec86yTmpbJLTkgYB6Ur+yeODf
i0hXVcZH2HIcjN0ONN+7RikUKWgmSBIbVWdV6uka0D2W8urWQ5jjTikJamLcxJikYsFlBMzs1P2k
klaD7x6KgN3S2wTllSz0ZTsA6zGuhBHN8Chs1wAIF17f/ASZvE+llYbgZB6IZlviv/GUBnV44c9Q
3S90mPo95v8MFIAS7XXkurXvbjlceG4AJiqCX53y/rd7GDrHinc4g0XoBPvcQhwEGSV3zW1aWoQG
eHN6TNnIfwqCwaiu9rGu3St6gUEc/ezsQnLt1eSLbJ+V+dsHZ7Oqt27fnLIM1iH2JIykHW8cXA12
NujC9GGrWsrNbPs9e7ZDhbkiqUqIYlDyBZmGWZlvM9LChXp2NPNcqzS0RAmq/d0YwSPErfsX0MSG
zZttER8HdA821BMfxSZEKFFXq57BqEUTSXykYhbwnthcKjdmeplnrIg8eEbdsOl+csNZOxiAsOFu
bd3jo46HTWWDiXTkR+MxixnZ1rx6dePRk6RmuQ+0HBqHsQrlNerdt2jIj6VBts/0/cBFNt2d5b4E
ZWWvjWdncspMOx1eD5f5FluTTKnPitstEvc9yNfm+JcM6aplW2EHQBii9C9qsofBw6/gbuDFo1Tf
qiqUFLTRAYibeKjWg0pojtPstBqBVq38wFS9AFQiuOFOrPHGNrud1qChAYOpteGmNRHVtsmpTsh+
YBntI1vFAHLMmVPaOapctt4Rn0+5MgLlEXQAiKx23Zo6djAsQWaCLD+Ya9klJda3rJIVFiT2XPAR
dhqXgPHndxNeYmbQmhMjvoyjJx5C13A2cQGhCI8KkScPr/PWVVue2uLHlUyyAl592oMS3k4bb3Xm
Xz4VrVHf6qI8A2+mG22WdgUTRdOI5RvOqRa9t+NZMqjP9T/ZPOPAhlcTTzoEztS1HhS72qzhxhVo
FHoEstzX6HnVmNBQ+pK48H99wgwFxY+Xjm/+eCKn7c+SK8DXawIwUIe9LEJAPB3F8jcCDQBC4jIm
Dbhn8RtBP8nlR0YUBds37MkBesQ2zP5j7rx2I8eyNf0qB3192KA3Fz3ARDCCYRQK2cyUbohMZYre
ez79fFSdmZaoGPFM980AhWpUZ6FW7M1t1l7rN2cffdIjFfpd7SXrsAB3v+UhlcKBDnKsWm8Rl0Jg
lXYN6CPZezKG6cHlbfRfQlQ7DaI/IrgyL24cLSC29EzK91yQo0N8hOCDejjcx5RSZ0I9lDo2PT+u
outspOiLfQbIvUStKW4/R/iiqsmznMErDY3vooGS5vCjdP9UqWRj94pM2s6qfkV57wgNSbUo3pGl
SjSa0OHeG/p3gFrbMqPNb4EhJu3NoqusvB2N+E7Q7ztT+CnoN3HfbGjcr7wGYIzxGqXaFUo1K9iV
eeH9TIHJypipi7mAmDDC2kK3Gjik3PFV5prv473Wg91BtId02ynU18EXYJ0Kex0aXSI/KtkDgpWo
+AkgYV3kGWnWIu2IJhHwQqy5eIeiuwb6PNxO7fkWJohVXE80N12SNgqHmQ92Ocb2zxzQo6vCn76M
Gn3S3SV4CmELjfiivxPyrdvRUhig1+n31ZtR8I0Sa7cTbynF3D2g594jCSFm1VYLih0yMIf+j5sj
VNkgvBH0le1BSWi00haB0a1oRqI7o26Bcu0jT6TU170ECGXw1oOLXFoRyEIkylEU3IXtSVT35SON
FoEENN61t/xSdxSP/XUPK9gIb4L4FiA48FOh0CjHfHP9c9gihPdbpOLmbanZdtaD357H0emiq8CH
72Ybz1Y2iXE9ZQDzmpK+p1xshJKT7oB64V7hpNFf5d7aqvTXVRT8K24sc7hqpWatI7HcVqytsx9M
zXoLxzUKUn10RfdyKMNjoVoO8ntHs6KepP0GDsDiAX9vkR4IyqotKUpW+i17ivy4ZV/5Du4CFGiq
s9q+ppjHlcpJ5U5DE4u3h/LoS3676sozlgq1Vx0NLvSihyrbrWXhXPv5tq+Fa/MY1o86Ih6R/OhR
1xwSYw9W30gOCC7aOHzSOjqWtBwTWqLmdU30vuxfcNrD5caXq3PWPyceOmdC710Dk0hxRwvXelPi
OdiFxxZvt0PgN1hFI8TLteAmqHeRtRsAEoZY24ggWNphqL95/BK4tZTnUYYaMDCjNIROEDiOKEzk
ndSlD1jACEexCGycntPz6FXiLag6G3NctDeg3Gy0EDcZL5JQSlRN3K8G6iOVhNpVBEsce0o1A7+y
Fqx0Y1UguJNYg++PNtaA8NajmDtwXrFhnoR2KtOQD73kXTc68mM9Km0c2YIa2L5X/MQvd9KaTX7I
kjtuK22Ptk6wdX3llZ7Qz6ZJw1OKKjUHvncQkUe/clFSpHln8WpEcB10wyFA4OtYI58GRDzPT76g
JfhQVDFtHZ65itt63zW1RQsQXSLn7R8rA8mxwMpBhk5/CjdgJ4WDcod3Q/IArl0ns68Az7yEGVgA
qQ2HM9JP+jGqVTDRQsr+0aiDaZNlh1GntxHvlD28GNE8+FKun80INa66HsNtqmFhr+qZZI/1aDrZ
YFHBSE3tSAn4d6AOqMcp5rOESwPpVWduREUUjlXuI4IY4YVV4EaBvpgUooVSaL+6MhaPeB6NRytr
XlOEMrdVIyZ2I4WAR8cOlidqTbC/rH5X5rwiBnmsdt1AL6+3Wm1nGcmN1Q8FQTU0Sk3P3bYakvxN
ASJlshG2JlGAts0LULcl3nRVmMN0yA0qL4pwiJtGYIDtban02XayeQ58BB79qTYnmkirxvUgH7w4
1XclcnRRIuhHA+7C0KCcnBnaMQEmyzKsborUzyD7wp8kH0V6JujOiA6bh7qk+u1iOkbuIatO4nvB
lR9ca90oHbPmW4C/9RUSjHITgJpRlAZ+K3UyKUUU25AC6g7uCPStKYp96u1Qk4MNBNloq6bVsxW0
yKty4eohspHYmmNkrbOwRXqRN2Nzy8RpR7Fc90FQ7kcWMAqdKOrLWFrJoJ6w19ROmviKvgmHWJY/
ATMfQcAINxXim6SAHp29RjZ3o8E1BDnoNELaGYVtJLkvvZijg1nzlvTz7uCrEUd5nj0HQK1OpeDu
pLFM8CHO/nQDFXnw2igGucGx6oWDbkDy090i24SyusFwS9nwVKWsJsSRUyftgavtvkYRR3DRzPBF
Wmd+G/lHGnto3iCDY+HqijUdbM6o4V2bT0SbZrBARTmj27i7WiBjz9RjMWpo28N6oxOvgcJKXDKD
HiAEcn39GE2wQlQN/DLe+3BkoH11J3jSEJ54MxT7MqYOpqZTuT2AbNgZEDtiS4QiQid+yHAmRNZJ
FAcX6svZo1e5M2TkdxLjqZ5UvM2JwqiOxYMmFJOUTqs4fVE9mgpktjDJz6j70TbIekw95VS90tLH
CnXsfasD3KTA6GQx5bUM+cUiQ0bPU09xIw67XKOCpLQoxaIDj28CtygOF5xViUr/VUAgdRzJivQG
kYgegVPMibf03pBDHfyeqp0EDDQAS16AynRVt/yuk9DsRF+zu4kIGzQ89qIkmEw9aN16fXYtxxMI
hiNZ9Bt/a3Ryc279qj0DK35RyzDaj0hzeKl8Skp0XJJ2CKBSgfIKuLLM+GZkMazAaVkYjQLjrQJ0
Ba3MfNFkTvTIl6aXo0eqlGCmkxioVSM+REtWn06H+KFskm/IttHZhDZf+HW/NeUO/r3hY94hdN9l
P9TRbI/ErdU85IFYXCt+8EeN1MAR4ZaCahUMu2o0BNkiChVihghAg6v9AHHlMYJ8aBndaMtCBts0
0O8sgSaaMpUsautbUJX6Rlab30Xc0o9uRcx0doBfMQyOJM0WgY6lCfx9pMqCbY/rB7mTxfZNGmEj
xsJvHBsoF8hwCRGrCEDWA0ipBhFBWBdFtkExf8hNDV0IkfG9q8ONpdS3Cg8ColxXFNLtsqGBY6WI
HKq1/Ig1H6wMq+tXmtj/lgIFxbgg1UFzp48jj7CYQi2qRnyr1CsdYTxJCc+1Lgeqh0oTLGx8f5TG
goafo076pmmfNsUx9/ufZmXEkMZ5npQK8NVkIoeOWfe7a7zsRK85O4XSa+/15sGVet3JR+NG6qPo
YOhI2QpNeCWUBXUgSdkMiIfjOIuWb0sDjswYFnczdHvUII8DRa+rAjCCCzrErcR7n9L33qqjdZlD
cM8R6lmpvyAvmatpjRdu9zsSpBdMZA+Kh7ywWen5fqRHHYEV8iLtHuiHFqFP7huQgXRhuANUpt5a
xfPgyTvqeCrkTzTfvJ43W+NLWEbK5QYmVofqI77ZxURe93qupiZxJKXWEbsTD3wzcWOJaWyb1Nnr
Irt28wLUOpfLxqB9Liu8XfykweYKPeagAxaM6pnKQ6BsD76O9kUCaA1jdGvrxRba8KoAoxzhGAX3
VHwS8NUNom7l69lhWuTXo4Zsl0BhC1Qa7srmHeaT3k4A0WbkiPtneFIasXAFGvTJNHJKy7GFzWIe
nyhFtjhXnwNLi4+F5NKQHIoCwgLuHqWIVoLwXe/VQ5JmJnQrg7vAq/FRhL08CM3Gwr4Wybkk51Vb
mhBEGlQ2DZlneAa2yTLEeh9bYAXr5zo31JOa4VNTgVhzjfy6MHF3VUwSM+6nzKYBlVCP97xNLOTC
IcEGXpNamL4xJ2cgTHSxTEYfj1ZO2dfPfl2/xppBBp2qCAKn1U4cyCwEGEgbJNcjGTmyyqoOiQdK
W/KqYGPx3ldT39+Kiv4n94zvIc7o/LG/5sw3HVcE9RYnEixO2rOwSJ/i0uyOY23eAcDD2LtFb1Q3
LSTWNfZS0+rwEEEAWgX/f037cjBzLk+YjKqr6asi6pGrQI0DngpsedOseP/5xW8KSrdRPAko9Z62
axKoa5GQq2guGDk1RRiuPgqkLwPaWxOnpkyASPpRd9M2ee34kfxQ5ZF2SrFUQOIGICx62SIlIXqM
N+DyT0hbK4+uR+e10xBAbir1F5pU0j6rYJf3o2edxgmG3fF40Fp5F+euctRA6YTEuMpBnqxV/n3s
WoYac1vodziTfEOUMNkWaP7CSPPOYoHy4xiNfJocPV25+iVawg8vbElrUADUs6IED0Edsiz6baHA
3whrQJHULRCZxpzWNQNUhXkzV61W39F12EsYYkFhsg5+iAA/VsCZw3Mf6VmejnaR6B36yr2wLU1t
Em9TrkQwIXRa6xWqMbykDWnPFAI+q2mTG0GASGSC97reuzBeI1YPYr8QANWzRP1kFcTYtqIgm2yl
+FwWufpYmmiyZQisBrIQbnA7hwsuPvta3z9RuhdwFbDFDPhZGbfFoU5BS6iy/A1SwH1BXnkeo+Cg
8Xa4Rhj/ms5PuyVVewQtj5ObDA4rq/hF+WBsRx00AMLciObpRsXW0ukBVKdWya5GDTrFgPzq2hB1
ibdorICKFqjHuqPyjKbqz3743ta9fqpDo7bJ3fNC/p32iXgaADFIGu1LTfROqEdURw1FLkkvgFtn
OqIfPAyCPjgZJs1HLbaOkig8uT2oPR6Z1BKliZBgPQ4N9s+Z2aGuOER3lHkobIrFlaG76CKiF4fY
unXIPXHfCrxbwCE3GznmJuoi5dj3dXSm07ouBPcpR1kdPA6GmWjpdahTrVpLAOccgJZDh81qLaoV
uOLdGCOGmfDsnrrOTa6s4RZnQg8cyWSMYlBpSniQh5El22pZw5wV/HYfYEOtIokFzusKsgA6PlL7
BAF+PwSxsq3c4XcqCppjBMcWl6tUpZFTm8qq0XTa6mnzir0KnJaAKlMLzjfVgewEDchfPh/iEHJx
laC5CnfS7daRUj53psoDI3MROvOeZXN45O50Kh7jO33g7OoaJNGUGvM3OQ0An9fol8otBNeuyoVT
Sdcw7aMejWt9H5cDJxagXtEc73Ups85JL9vIJRpc4ANCvDXFfARLsHwia/HSEhATulYAfOM9hs4T
NiJ48htPORsAnHLBR7CtlIYd3DUUSpTuW15DysTRHSzmhHM0pX5vhgjvpmbS7ehJ/K5FCvoARJCp
DiXdjiD3SH51RwcQ0SSEIncdHxoOflIZ9ZXhNlsl4OdiPnBSG7lxxkYLQftaQGjCfNgJiStB61Ro
mGjkfCxlzNdExUmbcJvL96DdQZCAgV1FRfQLoDgdesHCYi6xzqUW3fslMFWFQ8b29RjrglJEMrBH
AVA2ysYxLe23rJWUMf0U/fbCukrrwMC/LrKLXh7tXsfugWrm0VPq/CkAkxdZRckjIM4AAVg3siDA
hd/3AiSHukYOZsSTqS9BFFKJtQP28ypJJ+WqyH/F5QjtkhCQ0mig2dvDxu26yjHA3RXYq+d99U30
BNx9cv9WV8EmRp5KwxnMbm303XcTpf0aHdjOo5/CIwhfC6nqoVv53RasNPTetLyqGvArsl7tpVF/
LVFws70RVjuFHYxo2xYvS54qfd+sequQN7xngHGGx27ALlnzs2tEIV1EFhwsvyG5wNmE6f6Cd5eF
lmF2ZJ0o2/8U8SzA46f1Nr50JwnGVQ49EeqcXUIwso2xBhcTHNSy6bYdp+QuA15WodJuewNASvRm
ahsccr+OR2v3n1kcyojqqCPWrWThlUVSkRuIWGvIlOvgb2Gk1gZoaQxoU+EudwGmZEGFAaH8YLl6
t3szMJ2sVb0/2Q3day9L8VadWa2+/8f/ATqOv+burB/+lf+r0esU6CXLB4TE/fr/Dw9X9SsL1/9Z
en/ij/at/Pt/ubdK0t8ttpViyaqpk0jJxt/+o/tT1f/4m2D+XddNQ7VM0ZJ1TVJ0/ui/7FsV4+8i
rq6KacqqqrMF8FytMrqQ//ibZP7d0k0JV2BTo1ug6+r/i32rzA8jVZw+4P73P/5mKJIs8vs0RTYQ
YJmSIf785ecdZ3tFrP909UqP1Lz7bZ50R9mivbmD5naibOeEW+suO6l75K0cdC/o6F8XZxRybryt
u343Xf+1Xv4jbZIbfCjq6b+rzH6FykhwnaP5aUAtNJTZr/BMqA1hzQkHhG8DZHnTQ99fqftuG+4m
kahVcfw64nzY84A4574fdo2cbjL2BPTbY1A/BTyxvg6wOCT8fN9HyI06UyIM5th7iHGu8WXglfNU
bqo9AIWbql6F/2bEuQ8vvtR9V6ZEzE0n3+dbita/0+/iubmqr/2NcGPYC0NcmER1MgZ+t3bkvEu6
PGUSceR1YNKeW/AoTn8o9q3jAclZ+c5CxJnVsDL7bKr8MSKWWUkKqhcf1FVr09td+1vdBtO4zR1t
vxDr8uhMYFm6LuGdOq3Zd6PrfcU0ipJjX3XKfYNa0S/qDwaKzrt64+/S2wkeVK0xRVuIe3GMmmao
6HOy+6XZXjBllP9rjyzsrzECerUDx3BQIzguzee0Bt9vfqYTQ1ndkk1FlHAtmK3R0IjFrhzJsMiA
98qOXb9FnG9X/XUfcEr/8zpY2t6SIsok2aImyczox6n0S80wXInCxTQkYYVsDXrONgKcdnelbIJ7
6WZhDrULA3sfcLa9qy6tY2skYGn7N/JPsGmYw6zVVWcPexlSxhqx+VOycKZc2vKSIussFYqtIsT8
j8N0rbz1CTtt+W6jrqu1AGd9xT/a3ro+eVtlYYl+WqEy71ZOTtnigmCJTrPwboWmnhXnRkjOZsk3
VfKkg774eh7lT2txiiCrliiZ3EV4iX2MUBhJkSY90D2c0pzmOb2H4krFGJeBm3QrbKQ78978Ye6E
PQhcnGHX6HI0269/gzTt6Q+LFLdy1dIwyOPvhqbPFmmtDEXvJgDb/5pVKo1/0G+z5W22TU/Z94Vo
01KcR9NV1o4IvY90ePYNLRfzEG4yLoZ99U3exFv1Jr4XNthM2oior9UtUgWgnnneLJ2mk036LLIp
KxwqOhtEMozZJsnKRBmNjKWK4jkFDgpzcnOctC1D8ZzW2EAENf4lFrL4ysKR82m3TM0ixLEMSTdM
zrpZZMR5hLCIGl4iAgbf5gk1iJUBEHhhaqepmw/wfZjZpvRFyiOtT5hqA/KaDZJygGt30V7aVPeC
3SzEWxrVbN2EcQOoLCCcj51kqHA1lScNHNvXo1qIYk5f9d0eFHkEJeU0dyOqjd1tVu3k+PR1iLcT
/4uJm+/CKnHNzEJogpuo3vOm8jaQxIwNpJ01xiB/hp26E56UfbdbPNE+73+d2phs6AobT+Mymo0u
MAfFtTDCja/im2Tj3oBAXBcPaICtl9KXzxuPUCYC4YaGgSoZ6cdQftvHTS4SCvEK+uGQZbSNVMJx
0X63crGwNj4f1TLRLJHTTZ1ycHO2OLB8poCDOP+Kwu8aru65PAubemU4ULTW+aN69/UnlD8vE13R
ySM00bQUSTOnP3+3TIAuuE3gTjbbb/HSeyQ8ZXxt/tQHwNPRul9La+i4Z/EI3C26VxxpPV1S1Emg
ei1cG9LSj9E//hixa9G6hwfJemr3SDAK6/6X+FR+Vxx/l5yBI1TiSngyN1/PgfT5uvo4B7NjJh5y
tOGmdg/M3227p56G4a66t9YYBdkyr1s0vLbooS2EnUbzcffoJFFIY/LQobk/z6eEoHPjQMAHrt1W
37bCKtn0cHJuAgfTJM7zFiuwdfJ9Iai8EHR21tXwprPSJKhxj/3PZtzJe8npbCqrG+T0nK+jXZhY
VeKGtERTp9g7T6+SKkQ/aar0xNJ1N2nbgFL6OsKFFUMEoA06sDGTC+rjiqFi37E1BQwf/FME8mLq
WkGu/jrIhXOOL/UuymxdelqSK2lCFAVXKePKGx5F8ZFS1EpSbuJmZ3QuDUhwAOydxL8qjJ+9UAAd
P0MbD8V24WC/kHfQrieVm7IrUfyU+8Cr7atM4hOKB3bJNjgk63qF9e7eW4tHZSFjvXD6aaooKZJB
5mio8wlOY0nXgVLQ4ET5q2jQc8UnvKRwWNwZ8tLivPA1PwSbzXOctEKPjTq86ysa9FvFRk3BMR8k
J9vDdlsbtoDbwdff9nJIE208qhmqpM8ukjhNOk3NeNNr4Jy7eK8MJxc2x9dBLi0gDWNqNruoYQU2
3wiubwE0bNFeJV29BZE8/DR20io76ft0594bjnDIntoTwufXC4Gny2l2xnwIPNvuSO1WqW+8Bf4r
8/dtk7uSztSeu9leWi2Xrq8P8WbXVy/RWxLeBgruG/7kun6Qdsh0TE8qRMVREaRis3RtXDjTNJ4C
7AqR/WDNU2NvEBWziDlfurW4Hq9QE3AgejqCg7PrYoFGmYYwn1JN4lXKu0PRKE59PHLi0O+TroDd
od7SyN94d9ODKtyCYnjKb5QdirQqkicv0s60xfP0ckVQecvCXbcbBF1W/oYNtB9/NDtrr9nFlqzJ
1hcWtXQhPcLIW9EV3urS51sdSblSLkZ+irDL9+rGO7i76spb4xi9mB5durQ1k/eziCQe2frbU+1d
BqGZATK3ObEM1DS+0arEN3ZND13YIDzyCooWHqqdnxafJZdOpvdxp1XxLm5ZUpv3JgYULtW77hQc
te/Whpc8quj8jfvzESYnqsnF8ovows39YcizlLBUYhViOENOf+jgodeNkzg5xE4ATzz/mOd+Zdkw
X0un+Reuog+hpyv33agDbFDlDhkiXrW47NU/yj0N33W2hvlRUEuoV9CC9oLsQCRfuMwXP/R0lL4L
HY6BgjkMoWknJT/7hxYx9g2+3khpr7MHw0EB3ZnUj5YOz0tnGEcz9RlFobYsz86Uyq2MVAA7t3If
p1sB31M7eOyesLg+IIhnw8X++tC8kLVo7+Ips5eTaqFK4k3xVEiZGfTPHru/r0NcPCcxMuQ5zwEC
SmA2JnBfg+irWMSqjnsrbasVKOybF3WlvJo7z14s3V3aK5ZOGRvGFa7c83paCm5ICjA1fitVQJzd
RM/aFtTINlrjeBjcaKR/w3fzTtgujPPS9fousDSbS3pmiY5g6XTx+Tf4gW1d+6V7cbfjerCVTXlq
dsrD1yEvfb33EWfHcyjhhJ3JLArUKAEt4xCMds7XIaRL+/99jNnRkxteUQ8Ro8I2tNgM62ETHSn5
2hgnnOSbt1eDD2y6WqjjLQ1tduz0MgAzcwobJs+i/AeM38K4Pl8bJmtDV+n5yLphvK3adzscsw3T
r0X61tORKo6H4BaVFSfe5fER7aqlPbAUbRruu2iKKvgx5KMpWr2fPBVseFd7pMdwNLEXT5FppX28
tj+ObXZ6lVHQIIEJn2ZKEqQrZRc5WLPts/NiOvJ5zU+POVlUZYM8gSbax3FllAR9y2dcw+24Le6k
nZptjcymQ3ylbsNNvpbqc+wsDvDzovwQdr7VhtocNJ7ykLWu9A34U3qu6/QerxtbPaNl/GO6hv3b
pRL65zVpqjKFXp1GIdXB+e2ft01v6QKW1WWI2e6pC56+XpOXJtOgHsI8Tj0WdTaZegOLOo/BGjTd
44h0RnAHvfLrEG8zM18a72Jo80PKssIxl4nRHUCfPbp7+Zxekx7vF5f8dDB8FWl2OOHbO0gILQc8
+SXwXlt3T4WFC5vyBm+bpRt7Ye602TE14kFaJFM0NZHhNnyzJsdI/8/Xs3dp2RmWYk0PN+rhb0+f
d7sYYB3AGpUgZoJKIMcegKo4bFCx0JYOjAuzp3E8YUXH0SSb88y7Q0+pQBo3oOhn/Ujt+NzuqAzd
oer76JFffz2uCwv7Q7DZ5CWipPpaQLBwOGbhzaA+fv3fv5BOmR8CzE5zTcOSI6jeVp3r1DfJwbeh
rN2Dg1lBJrblXfNdXXoOXvhYH2LOjtzWqKmYSAyq2ghnH5bfGtEvFOdXCA5ty+vuHGy1vbBfyj8u
LMQPYac/f7dG4kIa1CpkqMMkUy/egbhcpf5CarwUZBr7uyASctmxjsbYqqIUU6PWYJq/MvFu4ast
LYsp03oXRc700ULoCBUZB0mHcV3foFNg17sXBGDQlJft3IHCvBD0wk1Je1KhAKOJ4JXn/bRSAh5p
xgSd7i5AjjvXrlcJ7QkUkPb/ZqzZNKZak3VNQqx4X1yX98jfUAM2V9VNcl46ny5kwUBFFFE3LFIO
no+z41DJdeDb/eS9QeEVedAdmo6Obvfrhu5rflrqvl5aIVPya4LjuFDrxpG7HYCcQPh1TykSeG2C
CC7qWV/PoHwh09Deh5nNIILqgFfhAfK1UExDPNTFresnRghT29WDg7Y24pW48m/7WwX9nKv6LneW
XsfydDzNbpoPP2K2TluXonPgMtb8hUdTsxY30ca1jQ3Y02+CuzYfKruzZXt6QGE0iyXf+r+Rcy39
iFn1Ca7LAA6ZH4GABmAMeRXbOLOs9VVjOYnNWfPw9dRf2pyyiDScSLNSpHf/cXPqclhnrUA82XtA
EMBYOj+nZGM+qbxCVY1KKBCI+V3nSglWP6oyZazaVtlZmwmWUDpLOdXFffE+zmzeKt7CfTOtIOMe
VZnhGz56GKxUPxCjGzchn2wJdXQ5oqqC2qLjirje7ITWG18XI5mRdWvTie5wsvuVneBBgApCBtvf
LK3PCzNJrqCBP6P5BAd3dvkVUajmrYayQBw+l/6zaOya7rbPebWR47E1TcAKX6+NC482mhDvQs7u
PtU3QkMRGWL9Q3hBj+UswQJqALHo++FlfC1+w9kIN/GfYfH4ngYzWzY6EBNWJG9vqsyzHDatwe6n
LchN5R6DXHuqFupPyi3MdMg1iBsuZC6X8tn38eb5rDlYfutOSNHpGacdUfNe4cW3+1fwMzJzysCY
V9Mk+Z9tuLYNq4KOJUBnqr3AbJtnhDrXMNNsxLIhWq//la3xIeJsa1hVZIWiRsSOOiPyO+sOh+91
ABQQXXRsd4+L76qLX0+j0mtRvzc/dQhCzGcsw3+LOJXQFTt4FtYv7pkbao1yl72wTC9cUrouUqih
tinBs5jdibGpdJATBpap3dpsEDNe9YKNYxGwpA6BPHTIVuIDVeTNQuBL49QlNLl0Km0WTYqPh2cR
umFSxX2w6s+t3dtoGwVU2uSHceoA43W7/deG+i7i7KLELyLrAoGhqg5IxEeMVZzwPlrXb7gkyNUH
lFWXUlFpWiDzzfh+mLMli/2Bn2bT/EbfjB/qN+sXgkgP7c6DPLOeEKXjT6NYoTp45z8vnrIX8jgO
u39O8Wzxokyaxq1G7G49rL0juiak/Jqjb8PD4ka5kIV8iDU7dHSfq7fw3ya3pyUyPS6mNrp8XIz0
+Za3ePnR1pJVAwOY+a3bSwmCIRl0o+kQmEALU0bsbqdx+YfFiuLnObQorhjAk2WwX5w8H5epl6pu
itf6X0dOetPQ7HlBVun6v9FXWgo1Dfxdri9At+lGk4HhIluCWxU22nXg2ziCrZcztgsohI8Dm/bn
u2ipy5YULKI1h1NrU551/kxrMv2GPA/J2eLuWxrd7D6U4ZBgPMF+t+5HW19LO3hOVxOcM3xearJe
SC8+jm12tviCq/V1ztj+NwDR27QrY4Ob8752vO3gLJxlF8dGwxU7B6relB8+ziXOB2M59ozNPJkH
+I2Hv4p9qNguorkujY0IuqpaAJEkfQ5Ury2tzRHigXsCdmz6bNOmVk74Fm2TrWUvITg+57jWVPug
rAh0HxzA7PzqtR59O50aaSA/TRoMbvS0MHkX9vOHCLNTCkeSVihbb/pYvT1CHwV7jxGUjRoHH2tx
AuXPF4+F5RcAEW493fqEZ4awinS8SrOu/TFsMEl/nt4IPi1qvLbt8ejaUBChFj9A21zJvwxjA0v/
UCB9u/4XBv7+h8x2BG/vwlfgdlNBHTbc8wdrYz1CwtyKu26l/f43o832hNXiXVm4RFOd6uc0x4WN
/iaVH15Gy7t9aZJnd21jKiiFBcBDp0M6wJv8V0i5HfuCDUJP/+Ij5uNnnS1Uy69LEzXIaXzJXe0f
EWvCc/V3T+en4arP9/5mMfO9OEp94owYOvSUeendN+JAAZgMb+7gOvp63CHVshtuEMoFlOtBZltY
MtM3+phMMEbDgKCia9bEfvl4zlR+ATZQQJ/BKHvMrYS1Kab7fqzsr9fKpT1P9Yc3pw4O91MRvFdM
L4bgx1QiyGch21gsQjkvztw/Q8zfDFkgi2KBZ+LbmwFhIoSU1ur926anNfgrXgtLVfdLxwygYs5O
oAqqMUceDpk6xHCsQYTY0U8oE+Dgy2SVfpM24k66sa6+nsLPzz/NUjSg/tP/0Nua19DoBMb8ST+F
QxBgB4vz7FNsNU7ufWd3e3D3uPusl4gMn6u8xNNl8JVgVEFzzrEpSOL3YmJRYgleobmuUYo8Ye+3
Nm6nMshbS2Z5F3xalW8xLWCkYOMNZY5pUuqkiJBenXaB8lAMq+Ba3YTb4AQr/6XLiArlc7OETPi0
RqegKjM74fysT7AYS6tEy4PdujLz+sHLwk3TStuvv+HFcfENqfCAR/sEuI8HVxXSHOcqz70v/F0u
P5n64d8KYcxaQR79ElGb7Osk6yTndxBM43apyzodtR8ODc3SNInXJEcGvLZPn0eNeviPrMRqU18h
WrYpd8K1QMoQ7DubV6wTnoQdEvlfj0y+FFYH6GrqoAY/v9VFv6sLKTReq40Esg5Nhak4SVUQV4FH
c184kw7EY7MdN8W2KDZTQj3d9do5ZF+sFsvMn54nTIKu0zCUWaHWJ9xxhldjW/vaq+oEu+jW2mjO
dL3njr+EUb+waD4Eml18Xt9azaCqr1Pmif2JjYzJdO8hx731d9R7HP9qcXCf0s/Z4GZXH/pdZi1H
+mvab7MUlHgEdlG8FWR5LUbboP4eBtGvJltC/L9VW+YLayockINy1ICY+XgbmXiq+a1kvCpnChWQ
JpEhTm7vcD27MtbxdbrJonO+RjFh4RK8sPOnE/z/hJ09k2q91qU+Nl4LKb9Lw5VUqfcLS/fSfL6P
MF1e755Gao6Duz7SV3Gf47W2glgU3Gm7CXMVAyjRrjUHzaRju8HQwsnX4JgXRnjpFAeQzxUoGiTe
nHAff0AoIeDi+jp75y9UauDUm3o3gRXEnbkJ98tZ8cWP+T7kbN1maJsPqC6wbmGm7TrujsZpdxEN
kvG22E84wt5ZzqCmlTlfQoDRAVRjtAzBcLaERsm30BnTX2MQsa60D7xD9TRJMrZutpDTTE+wT5EM
ywBuAvEARtPHKXXrOivHQHsN9yDuHw0OgG6/vP0/rU2dVwVQaZCQFmp58w/nlR74e1l9TcTntPnZ
xLdfr8zPC2P670/XkcZfrI/ZfKUeoAu5GlkY/oPwY2IOjb8E2gLCLRIW9+MJs9eFtfjpC80iznYb
ElyJVGXjK+jPqeUeI9viIR1edyclWciZ3pBuH76RjhIeD+iJ/kzvcV6LxNwilOtyeBUd2hA8pR1j
q/w6IXx9l95M79zMsdaoFDY8z9CVcoR1sxW32ro9aevuSt3hXvSwMN/Tqvj8i2BkT4gQPufsZB0t
jCtxHP2jnvotgpb8BuUacvZGeOsnLdYtPt1SuizRm5waPgY7f15HwFOs0cpa/dNus+tp+ylQJeiV
OUud0M/LVOYipH5OPEB683YI7Ogizqrxz1icK5XyoPS4MG8XBqIYMthzDZYr2K7ZbqutupcrC/9r
dlt8Dpzsyt+BPN4uluc+ZfUUAk0AjcyZdqEFF1d5jjSk+TveIw34OPWp6XXCg54oQ0uz9hnmTDBy
BxiYlObBhMxWQ6j4VjtmxW9GhfS3M3WsuOsODebjS+UyWft0Cc2CzcoiSEK42PTwbkB9vPzWIGqS
93ey1EF0xU9uRAbGX5ejkHk/Em/Qw3Kn92Vb6DZWvG6ChQwydULo2dGAYlH5Z+BT1Sq6roUQuOKN
xLQN/VGIC/SEHMPwRPTgkVUOOvlZQ8yjTZ8QBbRwbegFuUdyraj71vf2leZH/RV+HmOxk7Kw0OGC
aJWpfBusJBixGlAwkzIQch8tLIWTwfSN+kfdvbmamPGg4SCkZnIhVhs90Ch/2KiTF8EvGcuuKlkV
hts2T3JV9zDM8RtVPLuslCrdjGohp0c9ETLgwFFYNtBs+zDCSBfxfEEBmeypoaT9L9KubLdxJMv+
SqPe2cOdQWCqH7hpsWx5S6flF8J2OrnvO79+TiizOqUQx5HVDTSqYTitq4i4N+Ku52BwE15KdOjU
UEhEd25jYQRmfq3MIDKa5tlogA5GynqDHllcbJHdYP7NBDodeHpN4PV2aQw8SIDIxylwJCPJACrw
MCrStAdaEoa27ChuMDBiRVGZAuu5FvRW/BbnZN3gIEqQk2p+9jX0QyNclVopAmg8RYmHbCaDUFzp
VMsHWfOMYEoCwFOZgSF45ZyK8x3YNQv5ZuzzGhDeDSBqUdCKA0l7nHAG6lrtkqF+IN3o6/tan6UZ
6SHAYo0R8FzA3QaQw1ZVAWmexMDQzABFGov6k4hi2bhRi6lG24ESD4LiAaUuCNC4bRbwW4yukilg
H0qUCPJDIA3VrlINY7bttElqN2EHFPcKtD9pDcKXRPD1+JsBwCnpdmpGjdxP+AOpAodTUk17JQfs
15c0NMx83/cAmH3qckDAgZCnLcsZ7CY6+JPVaJqyeT2nbdMCO9Qozayi+MZNh8hAlICkCwbQINm0
QlyDlc4QkqmN7EKb5ETzAl0LJPCuFpoWvmdpl+AYwkEp9+JQ9vHNXNSCfKO2PpBqXNlXWuF+ivBp
G4Cf5eDzMX1g7GAuASen6G4wikMCAls/CqurDCBOwCTU5FgQGlCWF4GyDYHgr7tK2GbjzkQXR39F
fEXuv1RIm6sAPQxo0ifPgxmTk2aT+mXsZpVAejCuVvPwnYCLVO1XxO9aZXCaOqkqfF2p6xDlgQ7G
EdpwiO76put9J5+aFizclRQqX0PRT9OH1CgCNBUA6HvWwZ2j5ygRA3BRDp9xYmEMGPc5bPWPWDeS
6jlVTABNlaFRP/egAerBfKdnoo4XsilU0CgSPcUlP4Do0Eddoa2jDQgDZP0mB5vVXCCRBF0HsUA2
5Ma3rmqlkrbujTnm2zEe5TcuCfWmfci1pjC2euLXubavRAFAv3epiB49AFhG7QTKSFLH0/iYJzJl
Z2kIpWMOYqLUu6hs6nRbxhHQfcVQz/Wbru+N2NOq1Ay+57GZAbIziWNgb8l6HIvfa/DM+jdDVCu1
DNobYuQhUPQAya9YJmnjOLzp8jkPVNBzwHbAkqn24/CkhCIJ3TY0fN0d59zsbUBD+bPbaWpgZush
FsHy7CgSOD4mB1DBIWAhfVUFya7VxvgELx/RGgQSwEycKs3FvWhUsVuogMQfbS3GbRyhRhpJdGTU
m4g8gQfPC8F2XowdtBK8zU3tATyqwz+xWhF4cBoKfHOgNLsWCSL9m+KHY+Ch3XnUblpi1s1eq4YQ
eONzI4z5tZrIZnkdFyI4pIHmnQlgq5OHvrwvFWFOHgrg1wCfAkDEUbmNAAoobTsYmH8ngg86forF
oMn3UY3JuZuiaozS2JQRxhuAiN6osvrFj3tlxgytkSsZAMmMKgfmWBNpkjWA0JM3D7TgXiA5oxgS
ZgYlFV0X5772HM0q6N7xThbBtRnOW4mb07jw5kGCcCqBfoOTCC0EyTEB8yleYs2T9uoWrFIftCM+
slsXDiqiwpXoyRYdduLlYC8LMIxsJjgTplERyjH5hiLdTrare1q2xiCtBaTNcvsbXU0XGQUqDxlE
+GoUTkNnPPBJqzE0CHnqqsxs8SbdyO7wBZB/W5Ax3IFKfFLthD99c+n3QyomzgA1o6hIl7KRRlmp
Cjh5v1WuvupAs2qDkciNtuIhe6b9eeUVnXkS11wfa8GhO5PLrLYC3LKUp8E3CqWjuhStBCP+KzoD
/htB70WOim7tySIZRRWB2aaAcg9HifT9q6hbOQZA6XyRsEJHor7WPVp65SZpL3oCdEXUTENG2csk
5MI7nnVfDeIk+EZzROQJREAuCCf9XYdSLwatjikTpVr7X/krvrQb2v4I119VIN0gzILrrKOYvOhH
QrpGWQsuYLpX/IayS41VRIpfBY8cZUOkHs+tMzVz8K3G5N1UY0Aow7vBiK2Ja/fzIIMnhbkDRgnQ
98QAW6l/m6MwKSq7qH7470Qwpp4kAH5Bhuu9qibArgTAAgVgOxgHO7O3Ppd0mX+BTmCIw5QNJCrx
ZDOixkrQS0Mz3vUXmrdXn/AmD2sVU472ABrcW3WNyhkIR+GPW1x0i0ubQ08RAhtRIzqQXtgsjAB+
8TaK+vd81+9UVAZpENU/yWga/c808FQWY99tMjYxYMXfxS34bzwCZLNmww9wFy5pJHnQ44sYF7hO
mBQ5V8EpjHIUyoz3Y03ZkQAgizSs+Zps0Ea1MsGWyUMGuOynwKAAplJxU6oqYOTY2H3KpLGLWuM9
3mC6CIwbe+Om/6rdgN3RS90eY5pO1HKUZsGakU2iLyENS5HbOl9kTWDKI9Gwl8G6WdHZX/T48VGr
FgwNKQJg9ImGieQVu7I6HYRUBpVI61B6Gidxwd66B9QjcjGyFz0DMvg3hF76EMqpULZAmAo1kKm7
4R08CuNVtDauYk8ygCKFLBRCpMwjX8Eay9nPy05GnOHJSo8x+YlbQXxtVpUG5B0/wVBA+4Jx6vqa
+8rRG/A8rwRBmGAB0BB6RsjxNjgRFI+1UU7T+A7iFvtF/eKBN9Ke78xV4QQ5HxBvcS9PpDGpBBO+
rD6LA8ImFOMFcF9gkBYDC2AzsEECJK/Dlf7GbdO6dCDOl8goZxQlHchOJFggWc274gUxGLiz3um0
/ICqj0YKPHWBR27MNecqXbjOTjf32DB/srmF1pu5Gcjv9XMDvqkdWHYcgAOX4KGxQI7ExwNYNMNf
28umLcH3pxuRRu2jelKf5Dt9RUf0/Vt/Rw2kX82rFlXmGmgZvE2+tEzkCVHMxjWHawAd6OcXQNyP
+tyJ9atae37xSqL7WeGM8FyqDpUABUUdQr/E49CqKA3buX7NhKcIKSKNhA7ntC4lYJgPc8moHgNq
zGTxjqS2qZBVS1+B2J0+AiL3IdoSp7eNVYR+aY96Q7zc2rJEU9KRm5QAe8Ro5lgD8rUUktcAZfni
MZ5K3jVyad1YkmzSFK6pojTGHEvYSQjaouSVUkbY0bq5BjTDA5J2WwVzD8me20p76U+ey2PsuwI2
P5DLktfK7RHuyHempdrlnkZDVGi0qt0ZPYT8rvqFV/ZcMLOTswE2hExJXqk76QfHRkz009Y7CvXX
3YZb0Xj8XFsuFR5aKCLjCwAOZEpYTyVQMf2HZrTXUdJvgfIXAKQcFLXu3xZCMJugIcCkIBMsfGHb
oQ7gp82LUm+icLKy+pBMnFLHZSHHEGmJCAEAhpGQImd3Dog6Q11IB3UF9mRgeltoz0X8qgJfHqDS
FtiQMa8CxujPV3bppEAsDA0QgtQtujA2M4uB0101h95TPMOLvXaNSth179ImGPCdrrnl8Iu7mBFI
bfHkLhbhhU193hyMvQQkhWKlIZiTbCRx0f/CK5te3MMGWpYU2DTcFDgqrNmBOMlAni2le7rrVoLb
ecPuN677C+tmxDDW1uQaGs2a9ECH48JDhoaG2q12kp05IrAU/r5PwohjNKXJQBaqQRy4558BFQbn
fLYbIM/x3pIllVR1dGpAO+BNAqP5/KhIgIJcpEKIOzr0ASPg53NbS7mjsJ14qh+kwe7+vttMaQFg
bLA2YMte1PxmUKMRQCi8a6MXvaEUAaUM92hDXpPRo86XuOZd/5eAVoxIqrMnOpkUhTKCt+k9eNWe
aSOY4dZAD4INyDg/rgVclMKO0hS03uAuwdgKc35+I+Vhm0fv4UbxSqQXQKRg+5bKd9MX9BI7+W9B
Jv0iJ8uqxymZxjRCbD+Ccv02duhkjLZVwdSOyRi+uV22uJ2vjGJznwpUJtCK5lgZuGdt2ocPXBig
Hx9xem1QGfsWJnJWE8/KL510iMXUCHqLKGjERUdyPnRNFQb+GzXzHODO/XbYyRaobHh39IWfwAhi
DL0O5xIobOabuCIr8SkF3CT4MTfEGnYaoI1+AzZl4bJEng9KYgJ4VYE5nG8oYO2aEdmUN3klPSOv
iRmceQVOiG2LaRhurfmivogS+6kwZnWjoaeinFNhSJ8i6Pe9bEPnMvnrWtjHM0mMBWDkpsBUpvJW
qHD56/up3HBetcV9Q+oC0720Rs/mm8p67mKkAt7ojUwVMcHEFEhTEevnH7zb48IDwbYRPDBoIIf7
gble5ozigoBZSHyb0s3g32vIwuocvVvaLnRuGhQjHw8ZW2WeYrP0tWbGdgHYS2msMeG1wi5IwLQX
Sv/ohwGQIRuw1IY4z5k5vJkPHbp9snvJqmz5AHpOOKgT7ZPmOFQU2/883IXPBsguVAJMTEhceNyi
gXLrnA5v47PiAWTUGb9KVxQK3r+liJ8REOJ0jJ60LkDGAzvfTuvYRt75xnisXN5Q1GX7//l3Ya/J
dp7kIqsGKEu+A4Oi52/fdLtzo3vwrWJkubzqnMoxqd2l1nZEdpQb/FPLOgv+mW/AqJCvBK0mFMOb
/gIe0BWB34fRN+Kgs8VK70PvXbtDs+n2NwbgFl4IjDDhjTXgH13m+cx4ACxNU73RQDVap05hT4fR
Du+PvRmOeP+5WV5qGWbt0T4Lrix0Zly0z6pTU5rKnLxJBrK/5KsWPHz++ZfRB1owMAUDVgl0wysX
KFMVsCH9ZDReW2/2wOCEzlZ9E6xADLTCmPmG+xxcXpiSghY1VKIRaGtoIz23/FDr0RYRkldyPXsq
kEzJLr6hjhHF2uOs7PxCQ0OOhjws+o7R6wUQGvhi56K0Jpz9uWmfaTMeXDGY57imnnPuRh4P5en8
QjvKUhF6AwEY4SodWT6X1fqaoA3y+Jz0SB8KV3HQu2V6+/cXBPBCBQNLuG00AKudCxlrX+5Ac/oM
Tl/MR0lX41q1ZvAjwGe+4gIiLezemTCqmCeOUIxxrFqFsOip3uiANIbP9VxtUjfZpzbXPaff/Jcx
/9i+05UxR9WSWErUTHyON8W9gg61Qb01r7Vt7g5XwmMH5hlOxzjjvV4KZBo11XYC+1AiPit7fQsE
iy0Qlx7oRobb33DxeKtjPBKM8ZhagtUZD3QgsboW7NYSrmn3W7j9jViHd3KMT9Kh2aevc/E5QVFM
wdqII+8pWDBGlP4uGsjlRrJuSQG2JR8bSYV1q2gLeond5CmAEk/2v7GVnLWxrCRNDP4/AVsZPVFO
knhPUXRBHoaUL7rHeB4R59xYoy7GspVBsfYcvNaA7P0hTFuhjxcxasS/r87rqD+3ko7lwyXHy8LC
C47oSzFBQPicEQwa093MBRvbaccZXtLMSV9MZx0CvpRzqyyu8pdYdnqinaq2j4n4rK6EZ/+pAhSA
+i21ik0LFD5L2LS8mYZzN+avZaJgDIQpOOgKo56F2tXSCHlytpLVhxhdcztpzNEy1FjdqPzNEaKf
4uBuypJkwkViHxx0yGp5MCAUsJIMpRcaYCUBFmnYRY19BU8pUok5H+n0/KH7IZcGWPDYUPVBmu38
/mznKkLPlYpEAM3ZxJ7Seb09OJIbbhPicc7w3Eu4FMZc1hgiQH+DqD53kwsmM0SPMcjlV1AcUMs5
9fVv4cQs6c3pApk7uyBxPEaj+hykFgGySmOjHQ94qnvfEra00/0/UtRTgcydTfQijARVfZ5WJHno
HdGl85fibdt/GV36pvOc3IVN1VFaMpD3hdpgavf8BEnRaLneRoe67/oNBUsT9e4nudn/T2azYPQU
XAChkIIiFmKJcyFJ0hQhWB8OxoN6HbxSR4UqCyrxpmHrz7TOGqO+w3twF9wVFCLBI4Y4AjwdbOyi
hn2ft5n2PBvrEVPJgfDaVy8cnVyw8zMZ9Co/cSBAgZyobac9A0YIc7lIWiqbqd+QXbaprfmFhsjj
YIGIhYBr8G8WD44GcSacsT5pCOsq0rXn0umQiDtCG/sbCr+lofHcntYiFy9m4WUCmIouIwuHxMNF
3nRU06gZx/AwgRDXlZA6bdeo04UgI/gdIIDLAzREit5HM9AY22NT+P4kkU5MqoNOvpaKoxqvUcB7
Fy4XBBGA3TrimSCZwth3nGCwZm5rJIKTG6DIU6jP3gKVhDu//IZxX16X59IY484mMA+FHZVGLzCw
R13Bt7WHTebxUrSXemlIFPsSLxDFwWEztFEYRKrZYuvaXSHtjOS+zCZLVdDxDprRz21g4ZSQQccI
ElFR/kN4dW4CQx9OcZgOB1Ks/PEWtOVGyKksLjiyGMc7EcHc/PMU9GWQDNi3YJ1lVuzRsp+QuRTH
ALjW83+wIrB7AcmAckRAzc9XlLRG7486xCVfk+JeRw0p5kU5l+8KIlKKpKPS/14ARsb6KNVxjwkm
4NkEmAUP3OCDsm3BX/amrxpPHE3onoceEIe+fZ3OpyBZxJxR2pOJoB3pkJr7JLkJMoCvoVdo35a1
VWGqoyZ2SmT3c71YOjVEcAosl45RXShGCYlq7XeH1tFri2bPTeRE4xvf6jEexn04F9TwTBqjI2Eb
F0kqdAc9sQIDPhDKAw4KOwe0zRaFRbHPa3tAtujzRR4fEWZnkSTBZAyK3yo0homJdSEVJ7XtDxhT
wI0P1LBbtCLC80KTzQ7M29tsBR9so9j+lUlsU0eam7vyhVsFWN30GwCKEUVk5ivUCTBpEDHgK5jv
ND1r2j14cTYFyoL94fPlLm0yuktROkB6A127jB5pUlpU4DA8aLC7+L1IcLnwOpV4IphzlMwmy6V2
OEzxxo/R45htApPLNEk/hD2103XQL3HybE/NEJYgzzxeKD1OLPZoi5KgWfENjVjTFfdOYVJQ9LE2
gMXya+uYu7/oC71OcyoSJM419CNZoc+R1tsxg1uvfDcznc8PiyuS8e1k0WjJWOG0fqIfiZSrtPPG
ZD0BXnFYt7n3X0pkwp6OVIHpN8Ox4Bmts3FDu3JHeyAbyVYgUcr/Vgb8565iJBSNLUhKgSzl/CBr
NEJ3AwQq8X3go7BqEs4mLqkjEBIwWUuZkDA7di4gTIwQHGzjQZiuAApmj9V9Xeac94ZB/vqxilMh
jG4EPUYvxGA6SCboC+pHzHh8Lez+isJ+TQrALn40qPv3smhxU8xLpnAqm1GS3BjaEpBchwb+o9M9
aSC0pdNq4t5/QBEG7Et8ALDFPQVHGl5YdBZgyvZ8T4kCnKw2nw7+F7KidySSy+M2DIE35qPRq//I
bd90Kt5VTTeRtXntl1S2TVBTIkxiZdOBqJMjVNuyBNQZOonmjOc+MATBP44TCGegfkKb7GWvVS5q
+TgLMqxAeqakL4JbYGYZwFnRVrkfPEwd2OlL79aotiaOiRxL9z28K3ilm6X1nn4LxjRApo40qiwf
2ucYNc+1sY6BOKPcqCig0NpNtZtRxeb5nYt3zqlU5myTeEbaZ5Bx51BQgxA0adStIYD2KLzIk3iO
zZL2nojTqeNzcpELRI4aXLx4+478OrYCGjZ7XtG6ef9S2vEXXoGKt0A2KImAUZglOrYVmFpHkIpy
G1zXcEXVdThaGtpyOC7GkrWcLpGGMCdLpBzleoclRtKdMHih/zVWONf2MchnTeNUBPOs1+g9KtCb
eBAlYVXq7UOE/uM5/ppUu6KqnWkunaAYLVVeYWrMKjCEaH4PhhstAzZbN3ly+oKJeSudKjevbb8B
GALZlu1qLq9U8zaVVCcKdmIwrqPRa+InsHUZybUi34X9QZwTTzA0dzBkzq4xPSp/GSHAmzGWiPeB
7ZIX2l4r4lZGzqGGN9jMQOyiVfnUArJx9JiuawTIPO2nyn25j79kMvd4kvZ9OWMfAbuwlkDjUIP1
mF8VPHalXojBBABSGzREYVVQ0nuUsScZwUNyo77K37tV4Kq3vS16nRfc1WgyElYgCUBtK9G4bA5c
6Yw+DpkxYiBYPgSDo25LD/MonYdpyAzjaTZi5+tiA6SYa8WKdzNSOmhSzgfO2S4a/cn6GXUVpKAp
UU08DIkMVN7XKOQ4FYvHePL5VP6JxU1Z12hSR0HsppdJuVdlz2wCtywjV0QgLSk2mT44jtOikZ+I
pL8/EdmHcqUX2NT2neLw0vxtdB25FK8BcRrtBY0c+f5zmbxdZJUVNV5JxiolIMeWOqZrG84xMYMq
P0zwCGiO5hFMELL9ulWUx7qg0cuZciPBx1b24ZtuSbaGsTCkpzGnVSI4NB2ZlzBYWtupZOYEE1WP
/aBQYPwm2EaM9bFhcgPmEfTDxciicr0oqvTnJokVAikMGMoaOrdYl0ZDTaPuTHJ89jBhgSp9svLX
ope705obzV8qC6FoCei1xsVMWc/PlWXsUAZI5uwFpMCpp+uo+caOcd/bJWBA7czTtjIKRTyAi8st
hVAQxxwZLoAixBhd1iugtW2Ll8rA3HC91vSHz9Vx4WE9F8CcmTTONaaci5e6sLoU0OKSFTs0zyOm
qLTBADzew7rgdpsASIaHBjJnTJbpjAVIRdvlaj0f0ETlISW9jb/9GFbBfbaqdpQSL9v3vwGUcnl+
53IZlxsD6UqiDfNhDu+nJrJ85aMOHz/fTercnesjRBy5sdFOgfFB5rQmRQ2mMREPhTG4cVXabdrt
hllxUZC71Ul834SgCfxc5MKLey6TOcC800qlCMWDhqaY/eSmBwVsEPpjtgOK2HV6IyD5uNY5l9iC
1piSCAQ7gg4IDQbI7CWy1KZaByJiCX3lr6hE9THaYcQWibTA4xXaFk4OgEColygEMI4X2R6zzuup
76VD327zCujzhpcQzsnRXWJODrA26F0HKhCaR0TGuIs+EQLMSh/k7EHyYWqdzDknqtUXApAJRBcH
YGMUldH6PG5DCpJxGEAKUvV3vr6Kg2tgezh/Xx3QBfNLDnMy0MAUpCryQZEAbGjWeNTo+PP7FDjp
d/LjfMAq434u9fLpNs+EMkFPYbRCaOBRK5KvUnQbRr7tywB9Fm7UCv+XbWX0zx8l/s9Zdav51//i
5/einGqgqbTMj/+6jt7roim+t/9L/+zf/+z8j/61Lz/yh7b++GivX0v2X579IT7/p3zntX09+8HN
W6Ak3HUf9XT/Ad6Y9igk+Cjov/zdX/7j4/gpj1P58ecf70WXAyrp/iOIivyPn7/afPvzDzoJ+T+n
H//zdzevGf7MrSOs5ZX9g4/Xpv3zD1X5J1oGEf3iZsVs77FVaPigv1H0f2JSnGL94cqlCMg4obyo
2/DPPyTyTyAoUogvlOwwW2fIf/yjKbrjr+R/oiOISCZKTpQPC22Df32x2x+6/eNIsA8/f/5H3mW3
RZS3zZ9/nFsAiuTw0MG3A3ZrEV1n+N/5+xnUWZUm8wwKxSbbR4C+yMbuKpqCbyGYxE/2ZEHUuTVT
UciyofUTSzJoloUxAi3v5VpIDJR5BmOy41EilpZW5uZzKczV+5cYDEeBr9vEvjKXRpL6OXpNIYYS
1umVNVRWAcxEdZPsKMQRSBS3Qr/hZZ6XF/dLKrM4ouSAnxNk1YpBt2CjxSJzmlbmlFjPr9wfS8Nd
heI0+sFAR8lYdGx0IRmA72lJ9SZLEcYVrlJyZCwt5JcMQ2QUAhRQ81QXChZSBXbTraXmnXNAdCt+
XbrHVUiiCJ1HMUQHYwOTo58rgjH3BKtQ77T35qm6wWz2NswtCmb3KK30d7yO+le1xRi1+fi57IUN
RPIZPQXoC8HLwnqLcynmYhVAdNTuxHCr6Qe1HjlvCk8G86Ykht50TQkZYbqTh8ICBIndp91/oOZn
S2EUrh9iwC+h5f/Iwt1uKMSivzNvNDfbofcL+KS+O/Oq7EyF58fRne4fo4B+KqpzEELotKIkr6pb
XVf4AUWeI/4DkB2fyH4Eg3KNVn//Xvim15xLhKmk/fgKMiW/hEcHWCpWe/pGmxGraaDZQNt6EFgJ
ykoopj1Kbn4ncM2andagl5YkQ1dwC9NxTtanAsr6APCjUQUi9+Dm8MBf+9tadKYBfbOUFUJyA32j
pCs+lsiSHp1KZvZ6nopez4MJAFuTN8Sd3ZlruQ85ynp5/WN56JlF06wMH469LAlyJ2lMhcDm7TbK
N4r/dSagm/N5ZsGTxJhFGs5VbJS4IBMzdZI6dzI9L2ylQnRYC7xKxdIjgDZqID7C5cV0Otta5wtd
b7YRVdStodjoL3Aqu1oJ96pD9mFjqTvRKq+5iLILd+epVLazrilMsxsKSP1BoJC4Q7Ce34BPD4mY
7aS0cyo5fH6lSedu3g+DgBeBATS0OaDFgQlvyhmcenOI9458ESfL7Oz4QKnnGkf6jgwlAO6Q2z9Q
ZgDd63IrLOyBFzwuLvvkG9DfnyRs8hbIaDFaL6xBjzDVVBabWA0q5/N1LukPutXhqABsDhE/oz/B
pITFTE80SBJHqkVrLPVVCcS52vz+uaTF5aAVGs8EdhUzfefL6TH338Uo1VidfAdiZDuIJ84lxpPA
3N2VSGJZTnFkYg1uu3K006RYfb6IZQs4WQVzfcgJGeuWyqAX1wwsDwEwS7OTrXp7trXv6bq9NoV7
XsyxfErUodQxoHiRGdGjnNKvQaqeV65qbid1F6cvfsuTw+TTfmq9+ksQo3NF2gDLb8YhUS9PEK1u
Xin+Y5a+F8RtQuh/BVgg2dExBkZCNO/y/D12Jvj4MCBg/PdK6fV9ovRFVlYjfDQVAR34N3bXlDkQ
zV97A63J9Qc3qbasMr/EMUopBh3gc1VTBQlj8ySivw4P/ka5H0H7JF2DrpgLtrH0/Jyuj9HRSU2q
sKDe+gC8uxI3S1x/hFXufK6mi8vSkLjHaIiI4gTjC2YN8Bq7GcuqtNiOa9kuuK2yi/ejhik3tHUq
CLXo708OSusGEaEwRLTvw/fwG/kIMeJpfgl9J9hSkCzJba+VL/IVRmYPEudyppvEurpoJP1LNjs1
1SVqMJZgpUEtbAKUvNKbot2V6rSN1ahZdwBFcydBb3h+2uLZnYhldlVTC6FNAf5q6c1bNW/9tLB6
wikMLL876HOjIR1Iu9lun84IUjGcjgYA/ITKbiq7rlHYrVbRSvhioH8EOeb7Fs5g5szhGoVszi26
6JvR0Tg8B4BrlETGJurZl/xyONqEBBj11GnfzHxDwY5HgIwDqdJL8SoCuU/heE1cyYxxhPJsEq2E
ZDV1587SAY9Pp+AmYRX4a/R4OIUzrYfMUg7R188NZlGjTtbMXOtRETRCnuJoBbjeSbwKJsMbfBlQ
pSAHNgzOFtMMxKUCn4hjjMefR30C/TFeqq0kW+pTn9nzTm4s46oZbYq0bGwpX3nidBt/T0lxprcv
yLmj9oWhyO63KOKpP3NhU7++0nHQ+cSehzL9eWXQ7qERHCggmO7hX5mo8elw677wKpmLd9SJQMaa
2g7ItCVwKayqG27gw27rmEN/wJOAZM/pFVX5ie4rVJFLtXWk4HEG4O/narMYNp3YyjF3fLJreaaN
U1BDROOioiC7KMkCIpC8K4AIFBweSRNHbY6P54k04MUSICVDmtA/yJq4rgEKbIUmWno0lGeT2h1T
HpsYbw+Z97gJB3WG048FjqI3Rbu81NecPVwSQblJaTss4MPYPczkMtLqGPPFRMilayILppvOqugi
xRbPTquQZK8Js+gQI8w3hBSS1w4AgEXP5ShsOiD2rqO6RkHYID2nwWXpwqcMnzSLp6ICwNxH0mig
IavAY50PKHzVnW/YU6wBsTXWY/fzXVg6WhUNYDSBB0xvlhAoaJRMCTpsglJrmxg0Ml6aDE5a6/eF
kODF6ZtnqU7uPxe65FaeCmVuemVuBUEwkaVUK+KpXQfY4N5WZgQb8/t/J4nZyV5s8dRkCFPnMmje
zUkgnl8G0TYPxHLX5knNe6t5S6P7fWIqUdDGbY18qVUr34HKDUeW2DPSRpNZOp8vbVlJfp0cc5er
WThrUQBJVXVFBLzWynUy+pyLZtFGAAGEkFtGZZR16EhGuqTMCTJsQyq6XRR31wLgenmN9ov+P+pZ
gD6hQ/8X+CCRXwFeD8Ae1nSXb6J1d0e9b9rSgjqiF23AJIZg27cb3hzp4ib+kst6dGYS9J1MEyZH
gDaMT+eya8Y2xX5EvGFpuj28Gbe83q7lXf33alnMELGNFG2e6a62L3HxHoU8PLElt0JVMbaGxk6K
mUuXfaKF2jz6sukPqpVV3WMvGJjm74gnKQ3x9CZDC1mqep9r46Len0hkTLoGAndHOixJMld1Ao6Y
KrINPXQGEnH0nqmL/ogVEcyDkRG4DQCQZRS/HNoiLACCgWSQv8rQ+5fh6aPN95T7mA91zPQ8Xsg7
EnacbiYRlBJsO/StVTyoPuV017+F++g6cLWrwDXRBjw5/c2wp+QO87du3bwVD9yQcfGm/rVsFnNj
yvJoiHwawQEwt9vqK32bH6YvGAW40R0TUPpbtJhu54/2g+cxLSYfTnZcYRyavpkl+Bs4XCp6Ru/T
HdAo7d7N74GtrXsEAHXJnheSL5omxqMMHUU2OmpxrsM4+zYhOkyz9rH3YCyu3uU8HnckJBXnGqAa
w/qgKpDQNUzwga9OZUS1RAbSfTiiakaQY5D8L6EQ7ENFf50qsjcnUwPPQrTv5ZDzzi9mHTR0D6lY
IAZy2GA2GSkYLWDYrKgs3LCLPTGrLc1s7zBVuy19v7Enzb/FzM6NjKz8IJHVEOdu3wQv0izwes8W
TBjQuxgUw9AYMvJsNUVo27bPJuyCnM62GHi6WWxrs3OTjEtYQjeU2fAzUcxtYciF0IkjFKoE3zbF
fgu20g3GzjEuWXHcPN6qGA8gJuBW0mnGX+0zS+u0h5HEm0itVxMa3j+/A5e8cnR+gy4S1QwVHUyM
HuWtkBCtwJOcPElAlpsRyJQuJmxRP/kNfqyFlYHMDoJoMwxKyMw9qGq12plFh/Na1bvqtXys91AS
sqH8oiLGdL4VXgiqNV56eMEuT8WyT+YkYvo0om9L3EW5W45Z5jZTRBO4YeZ+vqE8Ucx+1nIyAJ0Q
5tFJ17oPZK341Ux4Pe0Lb+XZepjLTdD82I9abOPY3JmhvO7b1AsaMN1q8dcs0Div1zGxzag+3gqM
fGoIO0BgRePhk9ckSurIbIDsaKXB/F2uQtPS08FJpO42nwOE4x1SMPpQHwDwl7pmHl6hpnIXTaq/
alXpoKZpa+t+YlqRCOoWMfBBjl10W3PuS0vWh8ApQAhiZU13HZWBm4eaYlVlhCF2v6o5KaOF04Fn
gTQcOMgphChjxJ0ETpVqEGHEMbEqcd3JT2HBq2gtnA62SwEkH4I09FawKiD12pg0PdJ9UmI3emCP
GVpuBH2liMHK92XO8Sx4ZmfiGGVI9SBvzA7KII7TFvTTL62m8ka0lvYNQ7nANkP/COAFmJK8NPVt
LWpYUmhucvlLIN7M0dPfNhywn2K6GAANCCEl5tLTxjhT6hBvpyGOoDQqko9BJmAKU9XV54KYlumj
c4Qhe0Dv0gBBQcPhuTqHeVfORoHFyKvg3r8+Apo70d1oGb4d1ivJsBqPgrZnwW6srOihW/OmQY4x
yIVF0WIZba/BODXd7xOLUvQEVDEUJ0x+8a/JHe0xzu7Iwd+1V8UX3ekcFA2+05ZH8SraC6XF+wKL
Knoin7EDDegNeV3ADtqotNNIsAyiO1oZWV170+gtR0OXpYHBj4KJXYK/mplizmmJ2Hn2x12kqR+6
XFsoazuxWV83cstxjY6qwu4uYNIAiYmpSEy6MqqEVDshwowIms7zmrI1XdMZ0NbSLXOyaCspHY/3
7cHWeZ3OC+8bzAOnCq7iBfo0sMCFQ1HDFuls9HTdfSEI0mJXd6i7jVvwLXloWss3rOztc6VecAcB
qQBqCIoHhRZM5s4R/HSaUKKF01mWYLnzcxf4tY4aRfskNF+rWpRtUFO++f3Iq6qz5Gq0DAXRaI6E
J4qsDMulLTfy2OMo4EGgzOcDQ6YFsiMKfLbM7S9duupORLGJVz0Yh3om9GYtNcNVwTS0iaSk4+nP
QthyuqLjik+sU25EiBl/6k/rW5JT3EWBHa1otzxm8K50L7yhVHX5NZyIzw9yUYOQR8NFjQ41jX1r
VTH25UqEBjVEs/JKRF65wzwAyNmcSZt4FMOLK5WRWRZVcItgYvP8HorndOobqq+t17npI3inv/bz
VXHXr1UKrBohw4Xino8xI0+84tGpLD0q0Fjg2anANLwgXvDhaAj6DDd3TrVN2Y1XZTq8iCTj3PdL
oSCd9MUwNorpaPdi3JfKIOX/kfYlTXLqWre/iAhAtFO6bCqz+nLZnhBuEQKEBIju17+FT3z3VJEZ
xfV9E0d4Ujsl1GztvZoxr3D8aDdjsngasyR9Ln5ZsIsp7sGDi+gLOXz8Fa8O7U3IZSG/WUEi1zKj
6nCZ+TAnS6rCNUJuwjmq8VNr48zZCrW6SsDoyAQFrSsYUngp+uSeaNOx9eEQ9fGQrtUw3k3j6s6Q
rHbzkWMaF3af6EPVhNXXdMC26NDr0umJHZ0tleGrxxrSNG9RI7Rwdb+fR2zE2mZLTP0ob4tjA6cM
K+nPm9WCJUe6uDHsxdZhwTvp63eJZ+LBDr8HJNRJutOzcEFWgUK1cGO6X/6hfv14Lq9+szdp6Gp5
FJXwM82QqIOOZlSz6TjruCAckfz/hVktDQWt8sasWitImW0mbanJl87pecS5Vm+dmcuXuJzBfzPr
1Z07E482uYkhlbBRSWsoCvsA/BhhK4LmZQvmdO0ewIN1geQDMoY+wPtlMU09TP8cBHO1b1aG4lZf
bkzdtWOYwGvVBW8YgYzVcAY3QyYDU5FAU809NTGKSfZ7qjsTrBTk1jF8bfm9jbYc02+Oi9IjY488
ER0NaANMMQhL4yKrioZiHTHIFcV/vy7ehltNnyrHEU+TpYLsl+jEKetBltpBtMAHfBzoWpcaCKb/
TOOfVPzNwOzMrPyJNahSxYs7Un8wnouj/EVu7XPq7iqoYkx7mCjycWs5Xl0hENrR3T8mQuseEdFr
gzs2XvxNZCTzCdaG9onsF+vhxWvHAvch3nJz2Aq5Oh/R+szd1kFIrtIhaIz8yXe3Do5r5RpM6L/j
Wq3Lqu9GSicE6ROwTSEgIRanG+jyL+WaLcmurRGtliXluLrTCdtsIHi1OqL9KYZZblyVK97XP8+x
t0NarcZWtl05yz9DYtOrqfMgtQOo8ABOnIfDZ+GFrX6vsl0v/qi2bvvSX5/U5b1uLzIBaOe8336T
kbujVuEXMNiu3iydaTjeBKha5j+n0zZj+Ho8gEIB7QNzCcZd7+O1FTW4pSONteGTC5nH6tyhNl2d
oBJzvx3u6ldEqxS9MKCSL6zakX25THBES6l0wtkBYrlPja0jbPnN6/Mfor7/ibIccW92OpKDFGBx
RBF1kD0uhOv8BYX2wPusQ2LB3PYbvHbhLI7OS+kXug7rBj8ltcGYhRNaUds8mmKybgyvS/cdQHmR
ZvlsX/dpmrhF1ZwFXmuxpXoo+FF/3m8cctdO73+4dqYFQua6CE2qHLk62F04a4bYTngETfZTHy5o
EO3+f7n63gZbnTI8dWdzWDIVrflS+Y9mzcOPh3NlucAAHEQxMElg1rJ+gGhDz+y0x4esIT9QkDmh
5e7jCFeyHywTYBjA2EPzYn17lxZlNtNydCh0sIGZETjwPvb7v7/klvYIQL8+DLkvqnB1K2t/tFOk
q82LtKfAABfBHT7/7VBQq4KKtf2H2XhRx+nyvoS7MJ4wUrWxMF+mTsCUfUvIZznU3+8tRFnQrNi/
ODXWbSVma5MzyMYOmlyLqfaQNSqu3QMS/UilW/I3l1/nfbDVRtbSzk8n0tqBJ3660ymzHnV4Cn88
bZfZFWJAfA9q5vBagob1+8NC+m1nZz6mTYOHdDj603wPraL8NtO8Nqj9rSbHtSGB24auHHpzHlhr
78NZbie5M1MbBb45agFBt80HMMWSjwd1uXHgmOkClYLFBl7IGgUP8FTlNG2HQVVl5Blt4PVbiduV
hbBQlvBMIXhcYl2/H0g7oo3TpjbKhu6MrNeyD1Ol7UvPfR2t8Rb+8VvQELRmLtae6ZqwwwKu3wTd
Zd33HyteoUJQkAByPXncuqT93KYu/TRwoSfl4lc9ZUxGtHIh+eLUWCoZFYvoiDWIF6+gxveyN+Q3
+Gk7TzOYHvfckfQ7rBLYXVFLFU1ch+MDp8ONzfX57Gakv/fskj2lZsvP1GLmo5lZpgjS0e3c57qu
7MDOCSqjVqrH4zQcPb8YkcSiKzFa8pm0FvT0mHC8/WBoUPKyS3EetOo8qGIx5dbzJC14HQ+TzOKx
UzKpiyl2iLJfuDeooJ7U7yKvjYg7Qg9MYAECbpYIl9vezqsKoKz8Bpn56D82Eib186iNt41Rmicy
zreFUc3HXvkjItk/mowYj57Op7hiubXLvXoKaV65R3+cmpCwhi6G1lUAG3stmACXjbQJPvKotSGb
q3MwtAddhmqAp7jorTbJO/7JpC05QT3W7wKYUOehmgHeL/hAY1/mzw6AgUXdUuj29zLkuY1enjcP
cVcTGfikcwKLD37I0SLYzx0HExFZ3e2EjvaBVfK75YrhWXdpCQ1f6ooQ/ZJXAcAYkFYDpHw8uw+m
0bCRinVOKGSdxa7Kf4NL90pI/lV1eTx00Hb1HW0MZCv6xJjzLGhUZcX6zNNgArYjqWZzTmrPys9z
xdlBH6izLwvyVXF1x0ZvDju72jVN891uHbhqqWlfZCN5KscZ+n2aPd76JCdPuQJIsbTYzk3xeoL1
lk53E4f1MGVnZnMskqkugtpVHEIMJt6j3KxCRxeHNhdGlCr72bZVvSPQoAqF4T8q4RqRqNQrMZuv
g5nf2qr7Mo88/WJrXA8HOBOehNLr0GqMH21mpwkmtto3XfHDlX0dEbdgoeHlT5k9sXMpmRERJvWD
08zOE2tngrKTxVMWyI5CHzkbHXyUYdpVTk12XZq6UTeV8A9zay8qmNuGGiQewgaiE49UWPJMdaEf
AKAcQjT666Q1cZfBE7h8LZnTwRHdYXXkj5Ls7a6H0lKuxKthiTEwQK6NzMqewk4jLWxw8+/lUJ7l
JJynutVVmHa0v4Ow2jNKy07QFt0XzDmNHJrZiZ7W9UGMNWC2fZGUaRE7cuYJSlnNMTenLMYfqI+T
1mtB3bvarreMWoUTLFWDKgfJKXWsGR/dOZOWfOFjv7NKjQdopfcnt+a73Cxu09yHlznJyG9mSBiS
6mN16K0hlshM/FjLa/337BhyD9U5704avEJZQbRt1FJOKfqEHoj/uTeJELZD3q7qtBy6SZV/h9NK
O0teFgmlyk8AB+U3C4wgtgYbzgxeaSeNaMVNmjfmITUaclOVnX6f+iz9KSYlgbTDiRjMeDCc5lmZ
O5nW8zNUZ6zY0Lm/L+uS7V1/zr9OXZ62SUVs8WvqQNTB+6zHqpybGVu8H1WUG11rQvOBi3HHSw1A
TZ9J4u2hW6V1cef1hRu1TqE9Yc55GWY9QWNUt3SKL5oBORK3herhrCW8/tngdcf3Tmn3TjTVHoUP
zNiwU86J86oBjr5vqF49FGXd7fzByX522gRJs6Z1dz0O8h1ciuAEVmtOH7ftaCakq8RdCb/WOJcq
S+zc0A+GsscQeC9IaxP9jtYmBWuA+jurNttPhfRA6RpSCwrK1EgTiY/xZOd8+FmnJQtYkTs40wzq
HnrXz77XfS4Oetb0n/xB6yHy5LDmxRQQeUvLrjg0VsceIW/c7yfD/yUhn+wGadUNh0J0RdClLax/
lU8i4J9xKPPp+6BhSQZ+I/Knls/DXeuPGOLYhJ1R9fdctiyZNZGdCmOqD1YpWNT6lR41tTbeWW3T
hWM9q1hV1L6zwZcOLb3yYwot1jumlTVUJKgT2prhPeQzzpJhbnW4HlXdQypn99DK2TngGJvC0iza
fS9LE4gbkgFbjD81TYuIx4Bm+YMwuR2hQ1Sexo42YV3jgtJ7t8O5O9c7rgs82HvGDmaXubGyXO04
GVh9QWaxVEYpaRo7MXlH0dO32S33uP3szzb2GJh9ITq9U9jWs/2gqzyL9aHPDrgB3Wi2TViV+ThJ
CuoAxYkKdGB4RRYVrYlvLvvh5DK4x6ZcOrf4dtmtn0OznVS4182p+qGJBlqYHJZ1cKbn2i+YNom9
XvX6icxoc/iEeQDneTWcGzOGYoPefEqLBvcQ7VEjk2OPz9MM6oXVhPAotdkEtmrZfe9G+OVOnfXd
yan2OwXdGZmyouc+G/MyNkevuPVTLYWWe2bdNG4nItZ77T5jdXnOPAoSscKTNbe88pCmpNy70o48
K33Q/eIsYWfPNJoUbIL7nV6Wn8lYi/3IpJ/UNddPeWqIJ9c3seo12ms/CsaakwlJj6PXZix2p0k/
l7SyIPCo1/6u7+s80Hx9CHitf6Gamvfa5BYHTVk0bDVDe2QGXBFDM8sNrNfG+0HLUjy6FrdvJ5ny
3yrT/YNnzTJo6KLh6GSvbHRoohkCqRK2JYVjZG6UbpCr3m72MmfNHSO0G/B7O3JvDka111hpzsey
G1CCRidBQSepbLHCaAbhNEMvqkdZVl4Tui7zPvX9WFa7jMx8N0uUaXBYAW9Gy0iZakAuAYE3QO+t
aMC7K/IIDihTY06EiRkjMvWwI/CG+oCTyMBya5xdac155MhcxPAIbRLRg+AgapPngTU1qBlqvZ77
AWkZaM+mPyFt4/m+syZq7STJBh3K6oy+jk6t88hWrv3ZzyQ5DKNFYcemxra7rSCPUGFX2M2d5nXm
Z2sgoxOUyjNe/DKtPkmza3fIMd0bZBQlOlNYKLeyA3iMWa13qDRrOM0j6PplheZcQ/NuxzRsO1L1
9UlSkz4xr5JRPdIG/GiI2uEQq1jIiU6/TdwUAKt0zWCFVmajTTuApBg1pZ8agbBIdlugFmrs2zz3
jBtvcKebrHE149nskbeEuCLlT2R7nhYQDS5JkVPkPg8KjfMCeJKOG4d5GmYaQrvEQiHLmaoxKjIF
jInJ7DL0jBTJXIWKhoO8UjPLet9r1UwDGIrB+ajLq8/O3LoyMD1Xu3er0vnKZT69lu0k6zLgRc28
r0NK/IS5eWWfLJSn0RDBqknsLsPf1Gjbf+lMoz4UmNVbSiS4uLLVXzUqm99w5i7PhS1wNZuuBMyC
d8J8EsCooJTeOOK+oVb5qfZaDfY0NfD8sTCGCRr2orQGkJiMsQW00VLPlXKa3w6cUD/PbMApOGT8
Ji2Yf65om91j4TiwWMNNZOyRifDleiKvflvUUd8x9xNcg62vNlbIZ9YaxVMGa/YMszeWyJN1ebI1
sIrsdjIOZVN1N5ldTbGcJ+AFZDMXX5zRqx9wbStIsWmO9OPeGqmNVyS0YYPMH7o7zfaR7IEkgEb7
YGVMAZ9Yjp+o58lbZFWgtvAyhwKnMdZZMtpF7wYYXwb9z74j35mosxwc8a46TzDseTF0JmHXkUOm
JLZa3H+BiRfPaTKn4s7XK53s/KKaz9KBQsvRHUb7cZQKMa0MOoyRTan4Seo8u9caTjwkt9zcjxRd
jTYQau4bFYydUOahN0U3vOrYMs4J21d/9oymfQDRCPctKXR0IHLF5ubMhUFRGzUs42ujiq4/KgBd
yTfdLQzcby0jvJd4u1NXu2NVnf9sHfYd6B0Z6q2vx5qDnaA6370jDscjhxoG4Mdtx9NQEb9sIvQq
Czt2KtuM3K43nl2fQbqph3vKzsS1eVZogYCNqSwCsAj0pzM0RorhttI95LY+wENa0E2tPMoKTvCx
zAQDcYFbn0pb8Lu8HnFHVijLnAaDTbcNMGBzBDDZtCuyoT36hlR7RzkeyGRgd5GmYwCKaLIOizIf
7i0yeceUplpY9ZP3WHMvPZZ6Px9tU7ZZUuZek2iW1h4s0Ax+pbZT0aAlBduXKBTGDUmnE5w2m7x+
zdKMRmJO4bTJNTyXdJV5t27WNCfl4txqctrgTMjPjjOeZKHnJ5nP1m/KuQj9UrkR7lDILUDzLvSl
HI94Ns1IQzWNT9DcqNuvupajbqLs9sYYfVIEqaqQF1kVP7CuGr5pjMmEW1X13QMuDiI0pGS3QCy5
N1kqqkOJnVIHkpveAYkidLCJNvJdiVdJXNkDEvvCm6Kpcge8SDTtMFHKb2aQAn62TA5Hu6cAOg9F
/QqF9DSZS3M89j1tYjbONnLrmiX9aIArORl1+1vawj1V0in3bLIGJHUu72LkydpXza/pS+8x0QRE
FN5rQRsScK8Rx7Qr7X1G7N4OtNLKRDhXVnXLXSG++tOEHCzTTPtWgofxtZtTLdKINjSBNtpsr1oj
OyuAQw+CVMW3YSyNHSfSOhd6md1ir05+jMqk+M6IwXeT6owxAJmj+MRnQvuoKzIqIdlgsL0Bo6RH
l9puhf9XbRf0AHnyAEsKdueynPRYWJoPUbAqPw2qgutjTxUMF6D0kLau2HV+D2VOUg+xMxRY19zv
RDjaDjuItBoTJ83pXramfkdazXy23MJPOlIvb+J0ZIENr4rzzPRplw+1eu0n6hwmz6B3U26kESp2
/Tc8oHgkZ2ImfOJDBBQNDI862j1kU4bEebAKpC1VHgGORtvQFRXee1aK/VN3/qszuP1zN/AyMvHL
gJCwRChpJZ/w7jBv+eCgEJFWbZFHQ+GQJ2voPRGMEAMN9BplYfh0yFu3yKYniffoDqif/lUrByju
262pQjjwOfelLqF3Uxm1OHIUBOofBqE0xfsWGf6tVbviAK1t1RzbsajTO9NQVM0B03zNP6lRePqd
kXkmi6sC5oQ2oKeV1ERoOpSZsZgd6jzmEPKBzJjjQJV2FjSzkq4uhnLXmsU4oRyvKbkzm7IDQIsp
mruB7w+2udOKlJoHVmq1OtDZLUXS9k7p32t+OXxDJ6pr78AhcevI09NZKzBqanlIF4mzB8ijqW4s
AnjseRpE5W9Urq8VwxbTb1goLLUwa6nPvWlyeC1VXsVRtxz69BdKgFnEkT1s9BMuq5V/BHL/E2TV
deu0NpUGXI7A5GmDrPuaKivBhbwRZWsoq5roWM745JqwcYjLZ1V6e7SINjil1zp7i9Tv/41kjRoV
du835oJjXyTv3QR1JP/VykLAHuU536H2h3ZMoJ6bh8mFKd0W6Psa7gfhIb8Fl/Y/elXvv9aIpY2H
H9p6f2S4FPKwMM2Oxa6NzKRDsTLsIY8CzaLb/6Fv+i7wqkxb4WSpWIFxT23rBT1Jy93A3Wxjeq+v
k3+Ht+oi0nRoerEwQIRqAi/1DiSH5opjxH9b1sZyhIyZawACfqmVlbrOjJc9wqCKEA8SJ2yzhUa9
ximBJ5oPoADAv1ADWu2rqky7kXF8qSH8x8JcjL96tLa1XZ1U7asfifNWKf3q6njbhVqm981eJjic
NLvEg6ZD145/MV9s8KK0sD5lcEfIQlJAK3aLH3TZ9zDfdb5WzbsprXPCHczlKB/cHg4l+o/WfITO
6kYP70+T7n3H6H2g1YTqRZaTbgFT68dFeIUB2IfcGDjU+lDuHRmLly2u19bQVqdWP2ZDOgDzH3S8
gUmPQE4E4yZuBqPtbfWaL8+upQn2bxtktfInOWBba+iBdqDiNMiuwSbPj1kd+n/ksHoCbfutT3cF
so2gwBMvQhNQEFx3ebsy011rQr95COfEWMSckJVC1u9BfoXY0cGPYeURV6B8AjPuoDhvhGBAbTXO
ro4cTSxsFohOXCgtYU57t68MUBbRLLmdReo8sgyliY+3/OXecPTF4glt5IVsjn/e7w2rKoe6XdDE
bQyUCXi6p8WdG5Ltv7yTvYNhg7dQWzcOmovzbBV0dWpOpoNOUu8sBADolORQ17zn+tePR7YVY7Vy
hgaPzBbcvcBVfkR1uNADaaXyv1aKWobyBwwNeoHt/bkY35wtVe7ZBYfqb1CUT5lQoTMbkV/+mL1m
o5F6dTxvAq1ucbjzFLZqcaFyWh8yh33uXGDHttKeS6GVZTzw6wQ9DEhM9wJB62tgUbTYcLaCQ4iE
mYD5GzZjYcUeStRqsvyB5zQ2UOzv8WpHyh13UCbILAe8H3jqMOhdFhW8DOFo6pUbp8EyxHdH3Z/f
BnQcMOYuXGFWU+Clmp8rC1tigdwvPj4LRNTcb90XF+cbwrjEWtS4DJh2rWERTWmprF6YQ/PMkqWH
jFJM2C1AL1T0/n6Rvg21HAJvVo81GrzsMg+3BNqceW2GzGtDey6jj8Nc/apv4yyL600cyAouYmeY
OXoQh8mBPQg07m8hy0ESecxgbL5kaHgiD3elH+MpvcWWWC6h9ZdDpQvTCQFnLOLVJTUoux6IixPV
Q/VXZ0/V/G2EtbpZJHO2ZapxeSMu5BO8oMGbIxAXX3uuMW72rQIMPph/qG/tQw2b2y6wHwzIkDW7
LNoCgF8c1Es4F4qGLsjeC6zs/dyOVDmlAok2AEF1+FpOpfnJpdOPj7/gtSA2iGyQTYdytLfOr01d
QgA/wwdUgg9H5GjZjS5VsXEbXDljoDIPBWykgAiyvviakoqyUJi5ge3t6VNGPjlsYw9fDmTZUrhq
wB8BoousZgtWsnmdo8Ud5O6EyjTfQfIp+Xiulvzj/WKDqgDcK32oHVsQ8liRvrymq3KjXvITgeaa
ox0hpkHKORI4PCEZdxxYsfs44uW84eNb4LQtibNtr1fciMZ8PS0ovwKADS8rQ2Myw8L768cG8Htv
wyxz+2YXG70n8QMwsGZBKiv6GaWdjZEs07+eu7chVgeFUQ+tXjoYyZjboaW+WRo0A1E7kKgamnX8
8bRdYoZXA1olyf4gJ2jMINpwbGBI/fyPUrn3DAeckzylQSEC5zVLtrS8Lg94JFUwZETlFahCx10N
srKoFHreAvdpAPipiiSze3BcSTSyDcbG5Wq3AebydGAFXShurxVPW6zEpV/gYEM5aPFyEHdh0nvY
mMZlQb//aIgCcBWI8dhU4Mi/XxfZ0HAhoRUUWBoIt1iCkwaLHTPDq9f9hKLuzvAZ6pjd2VOfPg59
dXxvIq9mUjQgW6O5hg8oskADHiQ1tzReLi/994NbrZEGKWvejxLdKCWDDGW/YRR3mVha3d4ZD81D
DkiCPhrJ/zAyz4asDIqxoMOucg2rQAGrGmaASzo3sqoMxeAN4Lq5ZLkXnw0X1HJpgCjurc4pPnoO
47VjI/U2EuOZi8B6sY5WyBMPjiljqA5V1JcBwC9xE9LjBMGZ3ZbWwZWtsGiX452Do9gzL1D7nkxb
v6lQWQCwYif9Gs7eAP9EDem7mLpGv5HwXHlv2B4AbQvJZ0nk7NX5r3piw60JUnl1CZEu9IEGQBCk
BhhdbuDlWiZDzSNLbyiyrjqxNHbnDT8HgPo9OBlUQPd8/JmvJAvL77EtB48faFn8IcS/OVN1ZXQN
RfMNOWX7rfcPJJr30LNKuPwDQd+uVS1bYvXVIZlhY/TgOqHIstqsbKxVky2bNdfPU4veUXpHm28b
o7pATEO29m2Q1b6scqLnKXBp2CxTh+6x7/MQ/hP6j87QdEDaYEzn45oCVoTqZ5N8G5jpb83s1m9Y
bdyOtVkOKzB8afWiuT9KqzgC/RmOxAPUBm8+QwSy/6kPt+m8ZWV65cx4N/zVImvmzpLdaNlBWjvd
rm6wvKSaoAwHhw+8U3LvUOjIcjWeArppGnSj4Ppn11x8YwfZ4LKrbLL2CZvHzOuwtpdHNZmS0t8Z
Ch728OGNi1NxQFOt9MLxt/O5fKx+EmzuhaL88Qogl0kQ4K9AwZpwXgQeap1nmfpSy+8xBewAICyc
ikAIMJyjbkWWFdVH+sTRSQiwB8e9FluH7AwcCYQS0vv8K5j4yQQkfxXpUHgpH0x0OeBs0IZzjVoL
5i1LGHma3I2j4fIuWfSSFrdxG/wn0Hne32JKMl+NqcBdUvAxztuGHhvP3VKUuzzwHJx2i7jFUvTQ
19m63XQtwHkg3BLoPx1oNqpEOSCxGZmhIiW0ceNDXDJA4HjxNuCqWgYA3Nz2ULRCMQmwWXyK7OjH
C9/LjPjurykDSzAgdyFRBtgAzC/ezyGf0VRynRycIf0EcZzI8Mr444V1ZV3BBgRJjY5sA0L1q5Nl
5IXh+pCaBcFfkbjKxA8XNGKnqwMtO7MUzR5f9Rt38dWYyJ8slN2QXa+fJb3wiDsOFPmapyXAyoUw
xDqjEQ+Q/ASQCpQ3yJbo6rVlAqF6OC3j/WFjnO8n0gDY1S59Ygd5qfM4Rf3o4IzO+FgBJpywrKIb
Ff4/fPb3RwYkKnQ4FRNsWROWFe8Dcs0dc+CgMUZi384QSemnDCixR9E9ddDNkXiXc25Gg9HsPv6g
y7Z6HxjvVgNPZZjIQ0ThT5by5gKE+mCXm5wjv0qhIdkWBt/PgIY+2UoNu3Fs6t0k6RZp73J6ERSt
3wWk74D0u6o6ttlsmNOAprLIR+211VzjhzbMQ6CR2ToYtPn7Kt0SD4k41LoWzZFVNje7zZAqE+31
Xg0/qNFXicFwGZK5Dl1v0raEs5ZtdjGnWDsGkH9wclhXkCqokTZA+MDbD66C+b5MFkkKtKDPE0Rr
/ws/tavxfDS/4OsD5Zb1agU2pps9saThx8X8fAaprY3SPRxCIxanoXH4eMlc/Xpvwq2+njdDdIIQ
kFR62RwZEDpWcSCSQsPq18eBLrtFDr7bm0hLCv1mcaI+NkI1EumpdQaYLRx2+cM/6h7e50VOj4eb
ncTrY8PViSIFjrj1vZm6rAHHCBHTFx9ay8cK1lkE3FVQGJCJLyp+DHYn9ff8+8dDvbz9lnzYBp0E
/9hwXHo/0knUk6shpQtggtU8S3S394Wiw/7jKFfS7/dhVhMKyToodhHsdq4lxrArD3aCKuBLb+4H
FeOLTjAtmvYTiArDX1/v7yOvriY710G16BHZG1VIKPDn/PPHg7uSdr0PsUqtp77oW6kjBFA4FUzp
QLfcuSFdth6QGbEIOryqBAww9SCP1H5L8vTa0oExLLh0S+8UgnnvPyGaOMDSgEEWeO5YBoZwP0OU
UASsTb9T29i6MJYvtT5j3kRbv9xU4Y+aLpeFejaSxQ0WuE/Qg004W/8X2+IymQd7y4Xgje0uljze
MvY3G7EpWdvPGbIYa2f9Hnawld/VBxI6N/8FR/fajfQ21ioRNDoi0rZCLONJ0VAcBMwHAJAfH8Vr
ByPR5TUsztpBh+L5xsG2fKH1nL6NvCQib0aZAnYn/kRmUDZYGgwqofsqcTfCLDnSR2FWC8U0KpX3
kN8Cdmk0AjmwF7ueXiqn+PHxhrh2prwZzvpagHh7m5cecrUMmhOgfgXtvCGy9idd/mAoF5yxshhV
J/GtZDwnZlwmuQZGbIf3FgsWNf4aet/2fT+gV5x0W/zVaxvu7fhWh9ncsLlrPNzqRkbaPYB6oFtY
tI5lqnf7pkAx7OP5vNJGebcL1mzu2qEWzRRG2x5VvLSgWBtCj9e9tdBAsZKyCtiRwqxqjLpEvrrP
H4ffWJ3rMh9wVQocJET/P5frpf21TSLfWJ3+KsMvc+q3oBLhYJGfjOJ3We50vlH6unqve1AJg4f2
QtL883p9s9E4900AqJGwLAQHO7E/Ly3nRQQAYqbc2LFHI55u/r7Wha8HCqoLdigEh9YptmJm1oke
QUezceOuVXUCiOuX2gZBq3XcIvr4c12dxzfhVje6pkguXY55BGw1QM8gVtrLBLrkx1EukVdIkTy0
OjzYH8PcY+1L4dSwtKUtwoB1uC+j+TuPWFTs7F12qJDdQpnFP1YJ/BWnOnJePg5+bYg+viLK+NDF
vgAPqNT3Rgto96BNGeBdkr163PmO18PGZXclDmr18Gyx8AQEGXZ1sTsDE0BEjnYAoqgfVWQG5b6e
65tK1Ju5+5VD00N1AMEMWApdPBWKTKtBrhjAIL7TkiH8R0QqfwFsHfxXaMB2MlAbWdmVjQ2oCSjs
cMdE/eOC9G0ptwLSe+kgygRg0Riv0sfcwcNWKyCZ0pvFvVfmv+q8ev34+107vlEoQ+0TiS4Es+zV
xCpu5JlXI4noPrvw66ahcSOS8RnN4VBGbhOYOeTAzL1/v6V7e+0E8FHqQX3dR7UHKMv3V63GmqIT
6BCiLDL9rpwA5tZtyBIvAk2uPC6atNomTPDKMkJpxEAjGuPFUlrtSFfzZV+m0Bwl2fyg9+1xMksU
3e3iy8fTei0OKtyowyzik6ivvx/bzIFhnXoQUy3R3nCLnjrXjc3efPo4zJXaNTq1aHNC6AwnKZLO
93FkRaEGO/sEW38Ef5EGjRUu1owyak+g2UxttG0UeOXOfRdz9d2mcbLLukctZnKseyn1KJPjDpSB
QNIs/Hh8V3aiD7E4HC2ool4qqety0mgDNYagMfVPShtAHDHhUf5xkKvf6t8ga/l0txfOUIPxjb9d
3c2k2uFKCD2SHj4Oc30sDjAl6BEvHPv3n0qUwhcE/Eb4K5II+GngyaqN6bqWnQBXSYCxALsVL8hV
3lwArly6OEIhdop+0snYm85Jg34bNBrprfi2FHRzIHNDera/5L8NFX88xKszCQ1cCBni/YpX+/sh
Dm3a1W5P8MAz7CQrb+vui7Ln6OMg1x6wKG1aPvRKFtf6df8oLdtsIC2OZ/3YH8BH0M9ytxwa5W1z
y27Gs77P7uRGPefayOAMjoMKAvfAg6/2s9ezUeQ59jOZFSzmXH3+pfwe9N2sGzeugmvbC1JnqD3A
bwIrZTWJohghdL5AnOw89tzYBoMf8i2J3bKNo39ZDKvEHWqp/4+099qx2+i6dq+IAHM4JVfsrJZa
avmEUDJzzrz6/ykZ+3UvNrH4yduwAQECPFcVq2bNMOYYVFeoZgBxWlJYRBajOJ0iaZTcsl1aUMsJ
FdceYE3Ubs3NhszqDlIIM1X6EUQKix3MCq2YpAxrYW4zwzHxwhmHbGj3G6djbfvw60REMnT1FI4u
z6DUZVM+OR3X7A62pbO8T/bhIb81LDjWhoP9GlM06hpvi5J1pcgPHg11bOAf5FHviqi91LVx0g2a
a0Wlc9cjP3pDHMEELoxr3Xcz0GgBUbY7abIvfxjsKXwOm9lECkmFIqISg0DXN2JtHxiCpxZBcM1b
t9wHFDG1kfK2WyfWT8hm/tK66ccQFX+PdFevm1r7tG9NiZ/yJpSHMqQIo7LV3E7PIbWI3Wl6Mhk5
+g9WoCWhLgdeA8TlpRW7gmJczRvowuccfp8fETxCiZxsPAarLyr9/v+ZEW78zWLkIWpnWRbsIYdo
huBJ+BYICBiILdwa//nfYhKaNgJrjGg7kdilxTGQYJ4wZrZvGP6KZv+lqjrfnR3lz6GG5FuADWja
/Eb5L2obagYFA3whUDFVyXh22i7ZMbnawWpCE/r6x1o9fQ51aIAF6AwsUS8284ENqnUaw27+U1v4
nmT335jTv0vK7njd1Nrp402Dg53VvW9zmpPTTh1kye7UMqCcKWW9a7s2uZvM+vW/WOLsAVwQ7cnF
lZo1qx00hxNoKfYd4P4fWqo/pIx5XjeztndgJA0ByFjpT6bk93FekVLRm3jNivgRSoy9Jksc93H+
et3WStPJQlIUpBzvqYO+9eJWRWPUFEUo+JzzKYq9TJXDL3FmBzd9pc3PjTpY50BRw6M81erHDAiy
5vl+sEVru3rr6FhyOnmH4A1fvA7dZMtZ15siF7A/+McQcVPnoTn0cM0ysLYp5bh2ZtD1VcUrAWv/
8kvmtpJybFi1VJUfmxot0JRxtjhnSuP6/q4bog8roDUQ6yy2V00nJcmYlmdurX5oBbmOrvjwfkqM
6F63pPz+0cv3nBhZEbx8Bj1g9dKPtLWTt0Vn0AIahyn2pCLQEGVOMlnZBXE7eU40qWfGQIMHxual
j03bImieWd1tXI/hg91aMtIuslycR6egmQs8TlH3PC3jz7od7SfiFfXVnnypcEPmUh9jW4UpmtnC
k13K6WvklE3imrDVMdKpS+MelgblWZ0VO4aOosq+VXqihp6TpdZe6arupkyi4MGOJQViplHaBwpj
MmY22V98s7F+2fGo3VdKFlmeFGnpE4jYSBKDriMRRDyPn+3ETDpXK0b/CR3X/JQh8PSaGvIE5GO0
/aep7Oc9Im4QK2WIgTeAiXJd2+uxGT1LxpwcNDhdboayiO5bNZSex7F0zlBRta7CzO+x9OOcekaS
tj8LO88/EVdHrTvIcATBycN26K3sfGM8WDnHqt7kbhcPwQvkJta90szUHlnFHZRR0e0UGAV/W4H5
gKMuulFhxz9Lfmf/7VcmhDndVHz30xCNVpRjb0NrMhn01VCmNfl8RiVLzIw60NkwFX4b1jlVxtIf
UJRqHCjuKAbtzcL+qE0DBM0ddIxgyftXiQT4s2wO9K3VfHa7QgQmfmBClKDk7WYx7/0pp1ZC8YAi
FFxlhrl4wcpo8jO4a/D2+my/VmZt3xCEgfsJhqrYiGvWbGkE4OCtBf7AXjxiY6FmM2PdOGFYsKKY
uyRne0vakvUQDufyMtkyAT/OEWweEOJFtlbogT3NU0tSiLLIt7pCd4kODrwYRepkR+aB431l0RVs
zdy6MXQkzDY8x/vonB9AXxzcIY8bgJjL22z1BP1pEpDDM1LrqZn0kpgTCjMBElpydIa7oNmwuOKE
KbFRfaKYRykRq5cmgyFIbRl64t84lf48vQiFO5N+S3yrnrYBSiulJ2GP0SZQ7YAPlk6/sJpIGeZO
AJSkR5gBovvqAYjRKTsiHHMIor0Dp2juTp+Sw9aAx0qmjG1R3hP1RMYexDF7E+ZFpaHMWW8xG/Sx
v3O+M0U+PE/34UF7sJ3PDrp+sDGD8viYSZ417Lf1vN9XA7APCy1yICqo3d8DaG/sV5OpzXZo0kco
lX0V8VGjan/9RVg3gf4i2A4CluWsTKkNNeoemMBdPM5B+DRZweG6ibXLKIQ5BZk6hZplCU+O+s43
DFAOemJ8yxrUS/TyW1gPG82CVTNIEZHM/M7AFwdTsqbM1kqiyWJov9aZiSRRq0G/128kMqs79sbO
4gVNwzAGIsqOxY2Rw5sb0MMKNyKu1bUQ7qsO1QudM3B58JQk9K186vkqqQuDGpRIP/twC7u05jwI
UCnnki0BmlpsmJnEDHa1GFGlL13ygweaqTRSGIYnfXULarm6a2+MLXYtSdEfIKmnBllN7YHwpvBG
FZ6Y60ftfVTMhbF1hawe9RHbEr/izYXpMz8aFcixXN7owZ1Q1NmpdvBNqcenZrT+WGoOoNBba+Ir
vrGWRRkEMDXuAf2ge8eYzmV5VkyoqpU02Wgprh4IQfJLUVDQQixD33BWOPm8z4rqnww5dWMCHX/Y
0slZ/Ur/mvmdCLxZkWOHTi7nEmc7aI0z5C7WXs42sYErZRBWIVI+IlHaUst8ImlNdZw0Nk70TeTI
Kw+oZXvFOfupvGynzmvnnIcKvBzRAHhEcWjeLKqqmjywE4ocWSjLezW2mcadrJRZi5FytK5+hM5j
67ivjKxQ4NTB1VJ0R0RvWckKVWfQSTU1N/o7vxt38844RS9aDaeYp1rwDdDyPqRHcMX61h1YOSpv
LS9HwGy/amO9Z7kQTQUoObXxua7n6AyRxlblfcvUwoOAvhgquRopHwW94k3yWN8Jcks3LPPx0/Wb
vWVq4T/mROrpAWAqGjM363tmch5tfcN9rCS6F19tGU/FUuXHk42V9Fw9MAp8+jF7pGTHTXWRFUcl
FDMZL9IoQ+KtLs/kBA+sH8zDb+Q3eIgeLaZvwP+OwY2QFBp22ksZnbZH1lcCVkOxdbTuQDi+n6+U
Svre0cCprDOIXu2bUB7ho0nPZlB/n7XqSGf1AemmrW1dXS19fLqlInRcFnqqYuolAlPt9wRLBsvV
YQRHRswoZAqQm/0Y7mV3i35g7cQQvFGjI0Sn6b3YYmqrY6ENIr9o7/K6/DpBRKxZ+YZj/h3jL3IA
chlVh6aClo2xPDIwfc4wbmfiyLTnaN+3rvzLpmZgnJp+p1ZufIg8oYbTtfctbGEw541gQVzz+fr9
WNvitz9j8fIlRqykTkrZrhqVRyeB1mv+GKta6jbW1tcUt3q5YiGyolI/Z2hg6dpUpdSmTPA/Cw6X
/tyBfwLm7Q3nbYzJCmqBh/xfW0tnlqCwqkgDtvqDdpBgTslecnqJ+/p29LKzetCzQy17vux2XzJt
vw2ZXXkQL+wvPNwEfWuKNA7V0Nq0vymROXlRPYQbH2+ly325zIV3m8LB1JOGZQpx5lh9SJxdSo8b
TMhhjrxqOBZicVsEFu912ujCwbhO0YmXijBzEVX46ZzYQVL9f1+yOfanlC/ZndXTlsdbu40O0l4i
T+Y5XDYdoYzpEzsWKJfCCXeh1d40hnSK+80+w9pFYDhZZE30j2jEXXrWdhoHS5NIA+ahdu6swfna
2XIE97SiQFUWxbvr927tgFCVFzJ7AMffFQmLsNUU4EL0xwLjfu7qXRAEGybWwiXgD4QRCqIW1GEX
nmxy8izKRUk5TXvSm8g0kOhBpkfSxuRL3DbtXxacPK5iVbAGM+fMYY1/JW3gf1SRRdpocq6dVZGV
Mn2g8m4xQn25wTJihrXfkc71/k30uTwLyRn/EECe+E2IzQvx8q1GwcrhuTC52ABrbCI9nUUGSRFW
D0IaBdkhtTdWtvIp/wlLGeQkIVrG2HQk48iawX3JWn2m7vOYd9MfA5QQjiILFuMiBg3ARV6X62VN
65t6jankUCrWs3bf6YBMYmdSNkq9K3t2cWjEPXkT9faUhprGlxGQ6uL7Oh6PVmc88s5vITtX7HDs
FXrDBhEFEf2lHacwM7+i8IfUyUSeuiPvSncwcHrdXe02H0vHqx63wb8r30qoOJF9MbX2vv8dWLw/
kL2pbm/81PJqN0T28frFXgmVxEgPR4HwASbxxZkbmhRFMaqhLo9d+4IAZEZHbKp3ctmnD6Fv2i+V
I2W7MWi1kzw0/yG0xiYVGc4Kzuw3vuHN51PMsvQnHcRV3zUlc4BZ5SKaIB0amHavL3TtjUXLFeUV
BrWYBlv2OaygUWvIYsjGguxoxFCfogMbfyFZp8DlKExOd6GK8OTwfTZ8WAvD6maYIG+RaEy5mjne
w9WM2hTAO68eu9ewtp9g7Kg3yjuiZLuIOgQQlEKFmEKmlHR5zorEMqmE0PDSGyiNg1w6MdkVunZs
HKNUv4f+uUEw2thCy6wcb4BFiph5Ii8GYXRpdp6bpqpD3i1kKb1B/diZH81hq5m3ctYu/NvCSFuO
dScpfGyrZJJaL5QZHrBGO46SftBz9UZOknOZtHfxNG61slcuEoIBdMoJYuGyWn78YXakueRLuhl5
wUul+cW596XkcP2MrXw8G+ACFVyDapNlLR7lPKUbYoYAM/VoLLxAQWww9nvtrm0qdCWcsD4xvE+1
3re2hPRW10clTZCIiDHXxbGp6qjrmoZ+DwS9hdcQxt1mTWVuxcQrUQdQJllwACCKTa3z8pjITh8G
dgZ3YnjX/4C6FG7ps1ANsx7gW52+Kkf1UN5I562W6JbZhZM3Brkw2hRke+HUk2sj9+1WZnaPetld
IeG7rn/Ftb0UQ3E0nWnhQNFzuUgrNdpSdqiuAex7cob+IxCE83UTawtCsYbKHaONNHkX+1gyUlha
RUVmgdPZdXV1NI1ccx29+RyE2u66sbXeAoNUgosHdDJGF29X6pRlHgsMr2BW0HbFcQ4PEL37PJaM
9htesptkNzXhdieJdLOt7s3aYom6wd6A9iO6W+ynX4VFJcWY75NPslQ/aYy6W3YKjrE8XV/p2pcj
61fE1iL5tkzAbcFMHSNn6paT1D4KBZ87LXP8jf1cWw+4B5VboNBKWM6m2XMD8czsAEobbgNZudFM
cnzKe34TbhyTFa9M5kJtXBT0mL9b+JOyDwc9AkQpAAnmXSzp/aFrWuOkCuWC61u3tihmQTXw1gQC
74CEjZOHuTQyHGONyGFExgA/CynpXdJL/n0dZepGFLqWlDFdhwQgBxIYzvJbSYkONXXEqRBS5eZn
xu4A6Us3zeN/i6vfmhJrfxNkDHbQp/ZI0aDuoaLTjI7pfefFZFJgw3OsddIuFrW4aVnQNdMgjvrg
9Tv9c4klWFo+WIFrFgda9t64L3Z640FVldlulHjR41a2u/ohBV2b6NdCkLRo1jZ5XOQ10AMXxQ3N
pYZR7BgtUe4gXCnOkjH8df3crNUSAar8a2/58qR5rbUG9uJz8dyRWosiSfG0XUxcuwxvDS2KB+E4
xqWOYDYNqSLdIwLwBI9yuHNABmwsacUSQRDNLVwWTYjlBXcCP0p9mQwp+gzAuqq8ofKUHVMAhPuS
0MWgoJftwv3Wp1vLgJGwp2Aq+lRQDi6Oz1wH8EAS5kHv2ZD77qtjdLTuewbH+qO02zK3clKQEqLf
TA0BfPQSxyupflYVPqwok1L9HVj6a95Uvos0xD4qtx68tS2FuVSxxCwv/y082cgwatcEYH/sQTl2
hbTTUUCLnS06hpUHgNiVEQ4oqhk4X5rhBSqZ2wQj3xnhMwWLp6rPNzLBtV2DRITrQjbxXsIUJE0U
zRVgCE7hPdnZPg2/dMHPctziBtoyJNb6xmvFcdOgCQMMDJTHq1WqoKXMQ5HK3ljOW35L3J1F1sHj
/O+ixOd7Y6scx1TuYJJ2zQ8zEQJnHNKT5u7/Nney+pHeGBMLf2Osroa2ZkyD97OCTKXcA4TbuMGq
CCnerccE0QChmSjELY4bUYYJcxsef4DBtXVc59G+KR9H1zxLLyXT3B/QYIZ5ZieaU3HMeKJ6bG7i
Y7iRXK99QrhBmBPmSVW5bJcrTQM7hs3H0NxxerLjmLvluFFruoG6UZ4XjmG5Xhh6AXAohg1v1eL7
xbESzdkUMCMcSU9SO3wlrfphysGDmanhISw4rhs+cm2HGa9zyKc1Aq0l2gGgkSJBsyyGbaLTCFPn
TkCDx/1wnj7q31Nvqza2dmjEtAFDREyGMfFwuZVgCuFqqvH+VSPd1II8SZM2nrI1HwWIisKVgP28
K4xBOaBZpWVRUtUj+dFGb/o4WXoK9Ue+FW29TxSZSBFwJqougv9rcTCmWE6M1GLOy0ZOD5jFIZq+
SlOyK9v0PooZMTXljRPyfnGXFhfepG+VsE0bqh+xdV/Lguvqr4FA6PqpeG/EFjEH8xPInVBrWcQC
6JdmFnV2IoD5aS7NvQwojLDy/6cV4cze+I9Mn7QumLHS16/l2LhzibTX8PP6Un5fmeWVou5L2G3w
L3napZV2mmplTrk4QYo05r48Z/v4MJb78KMIcYCi7dITWnI7lZvtRp4YxG+PKp2+l+R7sZHXrLXZ
RRH6fz9msbHQ3fQqIob/ZHChp92Cxxy/2Od63++jn4EX7wOwYZn75xwOfNA3dhdbTTFBQbkGu2FW
dDdhYUm3wSwPZ0iNoatzhr+vb/raJadRAxcqXuX9RKKjpnMDgooOgINylqRMzSHIG/P7dStrp5Si
KukUWAn6NAtXosq+6dg5tRIoc5Fk6ToII/JE35MQNBuF8N8e/vIUUcaj5kQTmuoM5ePLU1QYWZ8G
o0ruewhOjBQVv+rb3mvuikOQePURaoqNJ2elb8GUAR6FVq2I7pYxJCJBMzNTrE6w+4uoNbH3TCPX
t9oRxg+vfXH03fznV1IYRWJdwKx4gsSWv7mSytC0qo/Up5s5wcxrp/1CRQqxJJoru+sfb6WMiymI
CVkiyBoWeGlK9i1roHwoIAX+MdujXDC7an4Y+vuWW6l45sG5Vw/iYa+gUY+20tb3h+fS/OJGlDZl
ekPcxMEb9syX7sa7/JAcq51xbM61l37YBva8vxUOiQhnldIJofPSqzq97cRxxlCHMUzmnjZEvQO0
nW7EtSujhMyoIOQN0FbMHdiL5APB0J6I2gLmhaA33s7/GqFVQrl8p+ztx2knel5b1B/v45ZLm+Kd
fHNucp8ZJk3n3HR0u+LoGBkPEfK96Zwh1fW0cXLehywYYx4NYRYAKZRnF8ZSNSyGlEy1biftexHP
wX1iRsExzpPkoamR8URcwApHj7oPyO1Wqh+Hsit/mQDzD9CCTp9tkt3Dxq9a+boXocDi6qiis6SJ
1rt80zxI5Q5aRI8S/E4IBe4grzmmx606/EqeSTBAHRB/JPqsy/B40BQqqinBgOA/F+G+fTd7iHF5
4T73ttLMdWtMb4rMj27gu9ZZxnDEEPNeDzfWj+hUHSWPGZDJReTXiw6bi1v5zOSX/5pbnCmTunfQ
iD5P50UPNQcZLqAnRIvd6pzuA1op++tfcPUMvzlWC3t5ndGppiTpRr6mnKjCxp4fBZWb1GaPDILd
uKNSPF+3uX5Z3xhdvGHj6OjMtAAXTwCntGfph74vfh8c62jckCYetqsTYh3Lp4xyHWxHopT7bhY3
1mnjknBptBh0r+1NN3bsXaSrsCIorqk+G9qX64vUhCu/ZnGZKA5hhA5pRtMmSPo7KXLUG50pfs2G
+nhE78cNC+Q63WzSIUyoQvnRKBvpVECS9h3VToig5DIoARb3cLE58egm1tC8ZnNFrza0xPhAYz9p
cRc8dkYSfpLnOj+pERL2UlMpuznKUOPjBaPjIM1D4I1jgmB70OvRuSy0yeuAjDbe9SWvvS6QJNAB
hEFfA9V16aJ8przbzurAAaFH5jioETefwnjDEb7PStG0hyGbdF8HLqotzk5n0uMzHZzu0NtfKg39
zsQMWk/xh7uhGf/D7XhjTF+E0Wqh1ZNJto+sc94HLo248F4t8uHbqHT1A7/FOTT2lGw8Ziv7eOED
Fkv0RzNHwBIfkHavU/jTh/k+M6KNj7Wyj2+MEOddfqzZYTpWKUARD3F9KErmM9qvDnrcs7M1Br+C
vsNh/8+nEYFcmoLrG2R0zHpuyUasR5X5NUQr4l3mIZ8JmInBlL1+F0GNrZ7i40bIJTZrcQ0vjC8O
JXDXLGtlMqEodlCBLJJwlynJPo0Qds/kjz4jWIiGZt+Qyt6ItlbfRkoMVA5xOeTKl8u2FNQjA/EZ
e/8lVGnTE/b98YWj0c7yoHKjL/wORjWmMY1+LGQI1foK97sDhhB/vm5lNQ146zsXoUeg0CcqG3yn
fFPzzX5TUo43A7pJ5iH/EEJKed3gysZRcvrXVy/epEyeWkTHieVm23fz7qSGw8ahWElJiabemFhc
McQk5tYvqW39Ewjn6KfitdzsCKug7aFOTDDR3BrD5rzq+tqYr6PCy/D7EqpgpOOQVpap0y0N6CEi
Ssvnu759Kzebtf1rQvyEN2GpHqIKHgIldAu/v9fMb0SUro2cfIJy9J9bErJaAlYrQ8+/uNi+uFuI
cBM8tP59JjUf6nF6EDPkbtP6H6/bWgvEaMP+a2xxkbsandc0BDIv3ba74NQdzbN8bpC6Sffb3YUV
ryFDTwzUghYfd3hxPnrIlzNuNXcXrJnXm4n06Nd1+k0QetyXk997epXGd5nSyvug7v9YvE8wP/9r
flm+UQfD78eBYD83o/lTSWvjbKcxVYuNPV05KrrQxBTNNtF3Xrgox05SqxA03eHdCHY32xcvTPEi
Ik2zT2ROTQs7o3XWfl63u/bAiWFM+rWCU3fZ6LAlWLvTALPU4dIvoV05r4Y/6wgRO/N8vG5r7cK9
fcIXZ1SvCrNOc0AfqpNYrtlIj3Y6bCBLVtbDBCu1GICWIFqX+JwxGsI5FtU2RQ7gEhzNr3FWJfva
sraIH1ZXI4paSMkxebbMpiWpyuIgpAhfw8rg+tb4YKPpe33HVsNzXmkgx1wAfNHi8EMbPc7gcxlO
sZU6wQM36j7X+hK5DpSK3TkOyhu+7nivASe7cyjS7+Ku+jbngf5SdlZAx6KDQMgFnRrs5FHVNuKj
tSoK+EzKyLqG7yEpufRwoYKgjSoPxC6iUY3E3dDtqhHFDfWXf7aYOA1vCWyizk2TnfV163la80QC
HqpDoUof7Z0AlqJGcqiI9MUIduGTYDgID62LVvC0M7xyO+Fd+egX9hbvIWgGK7GH0gTlYtoPgySN
DI2Psv08oj5xo8cMK6Cp0lFUjUwbZexR9urCLE5m7gS9a6mTcjPOun6c8cobMc6KA7n4aYujUgH8
HzOVt6ZxiuoYjhYsPVGlebltVV9CX67TDZe1shdMjlL+EKpgDlwrl58+jgaG+kUBTZmZY84Kd9C/
Xz/+qxZonzP7JrBiy7BNiwyzkwweNVtqv0dZsNf7YXPybNUISDe69MC0IHy7XEae9CjB5+ybUL/T
clf9lX9NDw4V+fShn11T8oLHLTpssTWLSBi8FoGiUMGkv7H4VkXiJ7Ag0LaJUWLxcosx0rmJXo3G
vI/Dink7VJM2vtaqSVDoYPwprTJld7nMavS7QVFI1oo2eOmc+qY2lHBnmtQ+B7vyIqfeiuzWDiQe
AcARnCsM+y8WGSltmtHfAVGtZy+zI99Eym09NRYHdKspteYnaa78z9byldbVqqnGShx+irmQG3/M
ul2qn/QY7lPqcHAtBkriBo9bDmjluRGcYjDXOIKPZOn+8qJK01kC4lfrcXdK57L/0pRJfhvldr4R
da2cU2APbCSohJXhdj/j6ZQkGpdKUJnHMnbCM5OL6s/rV27Do75jc41KK5LKCI863aSf/kkwzI8o
YwLuG05bNba1I0J5wmb6hBv+rpLaFE6ujr2g9k4r4yD1xcGO0tuirD/3CFTtri9NXSk8QVn0r7WF
8041o9DGno6GkAyJTtkH56HcJ5+U78YDpCA38XcqpdQUm115mkk8Wi/aqTCc+R7ssiN9AO3T9R+0
emoFUQE6ZmBtKYpf3snGB7+rmZwe8YNQquybTxDTGXA1VDv5ENe/mh7icajVThuGV84S4uv0rqAs
EU3WheuumxTEeEwkxkDx+KWGkxseJC/8ZqdemaNOy9K366krHojcBBCiwBVDS7RwtMUsFUAtxWxY
6kkfzXt/8qZsP/yNeAv7ru+y6kNinUSsWx6tjW+/atsU7R7iBJ0C8uVOy1JghVIKwreciuBeycvp
g+WnmVerbbFPeBeo0OV68vn6Pq9tMyHR/6yql1Y134z70ID2LNFpELiFpsG8bsv5n7t2LhAlU4D3
YHc08TPeZJl5LZdhNYmxYkXZdeWDWjz39V2TF7ybGy+y8NmLhwslDMidFERVIO0SF/qNqTpqtEiN
mUxVjxABQiAfMVTYHrfaOStulXEUOlSwqlG5sxbn0y5Sy6po3bpMBBPA6Cco189DMG1UN1bNcBjh
QjXoFi/jixjiNimabMOdHeubJfmV29TNp7iL4o0vtGqI1JUrTqH0XVbCwExmqkNApxjSpENnQGZE
DapMDu1YFVtx2YoAHmEZNVl4KgR92zJpYEynkOKY+YB2pxxgh/oypS5Kb9Pe/iDv8114kPaWlxzr
PSDSaBdRTArd/Gju//jww3ijCSk2hn3fAW3qMg+zyIB9GSK0gzPphpsW1hbEfu25uuh6LS62GqWp
aZUUbvRjex7uC69308+2W1M2yj3p0/UlrZz+C2OL+ywpdc2+ks9I6ji8xqZZ3FJQ1W6ypAn39Twq
x9Cvg92k54zbdekWJeTKa6mL4iXdVUgN6bBeXr5ACmFM9Qeh/GZ3biEZx9IikR798VBN4Z/fDQPo
KKQg4MVJrxZORTJHhl0T6h4axLAPox9nL1MeRzvIypKtGHxlYfSkccsm+rKgfRbXnbm0eFI7Yg6Y
zbgOGQv1oPWAfwrlsMpNq3TjAVw1yPw5M6g4F3m5k0k1mGba0RCa84adTP2/HCX+Xjrt12Zqtiig
Vl4BoAyMDAlKQNoki8pOrUVOKKs18rJcBiUPqG5uVo/E/2Phly9sLL5WG3RSVliVAPzCTPw0hm76
GB1H8MXVV/02/PDnSvN4zDdrWhxFPRvqApFNaOEySLugO0z2pVJkh4aR5cMfXzpDjNoxTYAeGcDE
y1Pfhl2jDFJL/e/wj3jI/02dfAVyz5IYRQIcKLhwlukKiuFWG2jYic8aMDr6E+7wUCFybXnxQ//F
Io+Qd5zGdnSRtwo2pQVXjwk4lN91Tga+F5dg1JNSTw3SaT1K5n2h6/0u1XrzeH03f4d2707KGzOL
mDMdfG5gLhq+XfVYK1FyasJY8uRAPBJ5qe0buf0ZO8nrxBviti2jB2VWv8a9w5BdqKs7v01/pHF8
7gKqhIlffKkh94pkNXabwQz3nRrmLkqk9a6bwngX63bO5IKjPyhT/zly8l3aat/krnuJp2APSPJb
os0PWhJ8GenduEaJGSA/EmzX6o3fx1+BjH5rbXmXp8Wt3BTPTpeec8vwOh02mqBSf6hK+lnPZeWY
z2nE+L/uuEEXRG6bKC9aNponddQ/Szlks7kSPnbzlojC2neDl5skl0Lge7quyrfksfGFykAW72qz
3I3NBp50y8Lick8zU39WwWhyaLX4Raahx88bp2LFfbxdw+I6l2HLRCcfyYW9GrIRTX42jfCzo8XS
RlCw1u2BUUWUWdA4pBqxsDR3ATObzF+4yecSFTWIh+k+msi8xCOCGu1egEeSQ7SpTb1+vd8YFk/C
m8g1mu2x0B0Myx/U+6yG9WwXPAx7dR/vwh0cOeNz98O0znCs7JODs9vSvxDren/t/l334nbznve9
2tnc7sl2rUCl0ynBWSoX0aZyydpxebvFixvuZ9SAcNCiFjLu/JvqRquP4cHyrKN+yHZGcqSPsLt+
ftb6kkTQFNzJKEnkl700pAvqekQBFFaX7Fk7UQptd/4njZET89DfEzXUG9XOtf1UhZ4jEGvAZstH
NdMzCRVT4AB1VJz1OngOO/1UyuqX6wvbMrO4emHjDL6BlqNrd2rmKVHknDOlr+mwTVu9wrXP9nZF
i5uhTFZSxwrvzzRFXkpfoZn6/fXVrLX/CceRz4AJgLO43DU9ajtdr7gE5av06DyGT+mZctlXoQ9v
7+p9o7rhQ/o5+dSc+dP+vwQNb60vN9Np6ppxWYZD7OZG8Y2ncmhfel/fcJerV51pJPTiEAmBDGcR
MThWH6HnxBMn5Mba3HVu5+FBXPP5udv5UF+Gp+ZxUvctenYymc9WdXf10EBcD8WcoCNcFhsKJzLL
QqG6IoOuJiB0+xJR5PH1+sdci2E1xVKBH1OCfIe988kkY8FY7HZDfGME2Ve7nH7WRg3pT5X+h9uG
xAbjXVw1pt8X3ssPQ78xKtL+yDfvm2h+KDT5Fkf+fH1JK7OcuA5BeMudRtRgWZeKYtMv4xLYkqBK
Sk6/o6+9UAeKDs3GktbwzQjQUg6i7E/WscwBzJqI2degCGz201751BwLz3m2wN/7bveYfXSeto7F
qpMEawB3kCBGeEfN6thlqUPL9g8VrOo1iEWSjDs4ZnUHW4J8+x8QhXRH/mdwWRUfnLZO9QGDmv59
ToyXzv7V9yk6ivKNqX/b+HZrKcjbGGLxwE5qQbtDxEFoXRx0Rg4FpqjeK6AIw5vOjTY8829Ew/JF
fWtvcSYtfQ5VKyPzl8E4WGDUVS/ZJ5Vb3AR7YKgfJoUa6j91AH9PuN66w+3WJ127gyIzAcQIIOLd
+D2SMeWsK/BQxUHn1h3hrjLtgA7v6Rtv5ONiOcvlmnCbUE3kZrxz3VYdt0yriBdWkT8btfrF0fNn
K3V+NEn0d9Ukx+ufc82HAesF+QNmXAjDXIZLCfDFRucfMDix6dFtaDw5t/6qpnjjHq6tCzYNRLqo
MoAjXnzGKu/4y5nsOJwemHo+KcNEaSxzQyncQU9+uL6s1Tv41twiOGKudGg7RkZ+z1EEIwiBUwEz
snXU9vl8YxUUvrcOybpNepji4aXI8a5R6re2PeSc1PEQPFfPjccB/SQooM2D8msb5r/66egpCEVv
yvvy4iIWcmr2uQC7lY15m7bNX2YIIL5ptwAQq94aFg8FhAxKT++aXwUt5THSiSZqTbtto+HRRliX
6P+5yZVDxYVrp/ApbhKYV6XJLcatSHft6NgMRJKyi7bYcvIfDL0k9TB6wACD705lJtXDczEYpKXK
0LnNpmzymovDOQIsYbBHyBxcXgolq8a8dKiypOfxzv6m/hKqYNaLdUQCsD5u81mvuRdeKFJdMiXx
Tl3a6xPkNnyFJ8rvKSvWUvHRgPLF0wa1vJPD9Mf1u7F2bkAgqThV+JuYnFpY01vFr2XOTUH63eXN
rotfA3naKIWvNb2gtGGGiQFT0fMSP+NNIjY4Y57ZOt0K+9744deutpN/BTeO13MBiS9cmLH+D5Ro
a5dQjKfjpU0W926SNyvVltk8+JDEJC+PL1CRzItotImvV95v8fepK4eTpiYlP+4h+MLlbjqlHI+V
0HCETjbzhvC1egZ4KhiwdYyPpx/R2TrGp+Eu3/ffREha9F7yNX3Ofg7nHNTIcSv6Xt8BXLkhMADv
mxAx1DfRaHf044Nde4cmoeuf28D1P6Z/wwywn05VtvGtV1IaAnBqIqIfQdKx8O1aOpVz3nFfZKnx
tOxkoN98/cyuZTQMRgOxFOVVBrkWzk4Z1WKeBJy3Hw+CQsj4XhzDnbW30n12Zx1bZ9e9VmfK8Ufl
Z3hnfE22ekira4QVR+jDgVRZzi9niWFITVbR1QTZ/GQh8HqKjSHawFmteALBxCxGfYk0aAJcXpqp
HvKpKSJ6KErZulHm/KR5PAN0ksZdqfpbffkVV8D4mS6mxASf/xJFx7X1HWOw4FNP4vqkal19gGsh
f5idemvEfm1lvIwMUyEe+34eOzAUiQybuGYaqpM9d56j0aKa8KvTh+tnZXVROgeFZ3GF4DaRlEj3
A/xb6t+08x0318v8reWsHQcK47RnuGLkSgsnWnddSZhvUEWeFFfS/zKY4vkPy6Ctx2wd3uxdNKGp
ve3bE3hpq7PqO1llUMBS4KseA39LmHn127ASAZr/XYK/PHXK3MxGLCodnZocGsWcYLrzX+20ea7+
H2fftRw5cm37K4p5Tx14c+NID/CmPIuuXxBt2EDCI+Hx9XeB0pGaYEWXRjPBmegg2VmJTOzcufcy
per+flq3KoO4XALisjZjUR/cBAuhSxqJSSBEisckMnhL9WgQ7yW0MTJ/tLpD92X0GvuessKtBiLA
UJCVBkEZfbXtGcv18crwxbVlrZatNNfI4i+ZLzmcp1vTHcbMrcPvw2ibEkg/jIumZBH2YGXQw/zU
QvyR2NwDdUdHDmBa8XAfQH1r3+POgRIBBA8gRrY5cCsi1PFC0XyW5WGwSCwBPFoPQJwB3H8nHN+e
3y9jbcJxXFdTUkcovczm4uStlfyQUGCFpVFqi3vdHQ66Yo7PBXdn3FsbdVWt0OBdidxlq7QG8c5G
KlowAzUhDhZBsou8M4iWW+M439E/eN+Hm4sYyhOohKCtjV26hbFEVK5nYWWxrLzolbibOEtstDLQ
nmYG+mNk5PbozZwJX3bpnsDKrbXE6Q3Aqw4chrqtsyo9lSVhwY1Xyow5EY4s7jwhE+68i7dGQXMP
6oMAXwIftAli1TQCToxvIrFOXEC0cKyJT0N0z13rRqxc9TpX6DCY3p/ceIqCLktHc9RDSHWSC22H
wHBPSeLGzniXNQaSBPpmOM0+hjCSiGMJzh5Im1QqPIVras6Q1m6QOWfy5DGSLd9+H8hujQhaMORW
UcoCtHNzSVAS0okzB09OvRn9op1/VJHuwyREM9uS3oknNxYKGxC8iHWRViGCj7OrwEXjhxRia4q6
JEcO+tQrqZH3+Wrk/vyeWJN2bAg0Dz9LStGhmlsxR3lam4nRjKimpMJDzQvO75/erT2ByxXUTHAO
rFJCH2e0tPkcV3WLRjnMwoxZ1AJVa5Y/f4Sut7dVkh3g9E9lm1goIEP9fkOOD0JeGIIWyOrTn58I
usmrWDiMFj4p6WiMxBG0aEEIG+bXYtFf2lL4L5AFmMaKskEC/BlRp3IxE6qVoSxXgyFDfjYp8juP
6tZ6aBBkwD8g0OOW/3E9UsqyQsqw7Aob3jK5vPA8+y+0LdRfx9gciqSUcilJ1zHOi2CozuJlJu/O
Tn3o/RWJeK9bdeutAfAYpDMA2D6DAYcpbVAhwXjQLAbRbJn33EjOSErubIE1Y9mcFOgCAGKCf1cj
t03sEaZ8EcjqBSzy04Octpe0xtT0/Ju2jNdWnu9QX25VtHHfRLkMsicgI24r2oSTm39oo60whx9a
PrMDE6Veswtx5p9nurrWLSk64sogpFYOBVtDSdtigegNiX1hjvsJ9GeWfxFUJbZ//zrceOYoK+Bz
wR4S7/eWH6m3g9JOFM+i0jUXXtP7Mq4WiBreU1W7lUZqK2wJpMKVlbJ96M0gd2W3IJ+bQUjBxUh4
Skqz38P+bCe7EjXIz/EH3xj3Iaa3ZogaGEZUkR186pHkiUTQ86FIlqNu8tup6xqky9CanUnNxjsJ
z63B4GuE/B88J5SDN1urrPuUb1ezjiJJBb8He92HPFhhxJSr/nwEQFL176GEjxFAENgixzoeKB/h
Nq0KUebJ+aDeKQPfmtAqqAG/JgXVkm2NFMuWLtyEblbXxYc50vxcZQ8yax9/vw1vhDPgj8Gug6bN
DfnmiQpc26xl7UQoBoMOJKzLu16zN2CCK8gZrDDcZ9Ht2cRModWnpoGp6zujpIXdx4pYum/2cSPR
QAWNA48E2x1bbrMHspJ0Zb+GZrkkD4OaPKvCWBkqAfZlgEPwnR23FsY3wezDaJttkLdLAcVYHgtU
sx/FVKAKUQ5WBdfvKYYs0DwWtVFy1fPv1+vm6wyTHeRwSHZX+YuPu0+fhCwRC5RAV3ZOYcMNdRLs
+lsN7OrkMs1SvNErX7jUvFcCufV0EbxRssfVcFWW/Thw31YanXPwZeqCO/LkhSiVEWfoHwu88/s5
3tr68AnGZYLHaf7Jq4xppV6sOm7YkwTNasZzvsTRLCBzXli/H+rW9gegGmClVcMczZ2Pk0rips/T
GEPJcmswCB61+X/B+kEmsqKOV/l3cGI+DtHN8EPNONBU9LlFIb6EFk2VviUif86q5L94m1FKBupq
tSv7JMDVJ6tfrIzpNMk5798iVFv/i+f17wHkTS6f5Uiux1XeN5d2rJ0MWOfeia43Fh+lFdB+16IR
9ttmRaBhOeEKhMt5uTQ+kYprLzR+Kst3cqwbCw9OOMAy4LkhR9A2q6JnKDzQSEMDn46HXM6fmFh9
//2z+jQThKJV7Qnmm4A+fKID9nUBzxUVhdA2Gl44Ol2kajyKaRH8fphPSRWGwYMCVHg1kUIa/3F/
UaGKlSbG3ZSAKpQaSZdynhRXmr/ILSuMXCwE3MSzPy1MhmGRMUJRFzqLUHvbBNtOkKDiugpnLHVr
RnNudWCxdNw93ZZPUQfDrOkLHBkhpwRK68fZyVM/JFoUIXvJBEMfg0lvDR4XLsid3Nna20NKAHQK
9zhNhIrumittNp4iQd65h++1oZNzUQ3+UkG3vXxcqtngRsFJ0re2vovWX5/Sr4fIOih8cKHDgdQb
FJLNUwSbk9QKePvvMOU4XFswtbfiOxJbu1On2Z5X26E251UmogxVxxiq1zkTip+mLGZBPkLcRGyC
ng2XJb4Hr9q+AdshNy8Z9h9XU4Irn6zEBodjuB4ufH1vJ36CN22HWd/1XxporGnKjlaY2Rz046rv
THIHUkTzF95TLFinUaARjOxUXAUAayGNdd9k+L0o+rt13GyehUuHIRnwEVYTm/9TtC6dYi+9aj+o
ZHH++D35CioXhk/s3GQOF+rWqgqs8gZ3iez8RToA7n/XNuvWrv51g63v1y/PZq5VJgzrVZLkk7eI
gtfMGsysEmBr5upIK4ghxdNlYfOdg/XeuJv3dspUHmRrjLtCztAM90aHtyXvHi9qG8a3S78JfhLc
eaMlwTAt4MxKlBlouP8+vH4qb26H2OQ9Cd9G2MPrEMHgjPZivYtNataqQhGbipdeVjHn0uT/ZClr
HRdlH+i9wlz5s1kGS2C/WSU6Vi4bAMAlvWJnkOqFOFic2HfmuL6I2+270nXXLg1yym2TRm9W2cK1
Cj+ak5VdoLVhEjMPWwv+1FYUG3+24IC5oQDwTpdA8exT7zmVmkzX12UrB/a9qOKXlsCfCNRv/87E
tsfH+0CogIPIAAE1pGEftz+eHOyCazRs0h29cOa4GCvsUbKSSxJDti54rLFy9xpStwIS6lv/GlXd
ZEnoHTWplGHUVQOCUCP7CkvkGDVxAF0yE01vZsgL6BP115VFPIf3Hu+NUP9h/M2p0jbpoKUlxue+
kOixLAdXZZ3J6lBrF6vUO/f3T/nmQ0Y1DJpBq8nctqs9cArkutQJb4iemrQCu3N61aJHqqXO7wf6
1LF/X050X9c7PqCs7+/qL9GMaBgFFWQcKMZoc4qxOqxiExnzipFg+/9yKVFNRrV8lRv5VLVED7rh
Gn7dQH7sjUh4S0N9TtCbkt0YAknE6ILGl7yBq43MIZnVJIbu37t63Zz3r59iE8XHFE1hyuEJ577s
SL3Ft+YqCq66idef8mB8Frs78fsdJ7AJCWvz8V8T3wRwjh/ZVMFBzGhsMNAUN3JFSw0XL3IHP4eS
l5NYnQEb6Uv7I6jAT4BbW25Mdn+8f7p+4m+uy/7rZ9lEeajB5QWZ1g02280TUCNJbcgvCkDakYUi
qREZ00+imnSn7PRzZHBXJVRH426v8kay9uFjbIJJFNUC67Jl3QvUE97+8S5DT5QaXHjPmOmTjsxm
zuImhlR10wEfi8EmRwnan7lgVIfWWGHppTe/FAU8YXlTNjnjPsrqUwt4O/Ymfih9AhGyHGOvqOPB
x4G3isjIrgAOtXEfn/cJN7cdb5OaouKgL3WC8SQ3P5XW5NU25/Bg+kNr886JcCs0/rKVtt3trFXV
RFgjSFfCyrtVoWKpQM5hHn7qnX4ecmh4TcPd6uSnNvB2htsUleWV3KgYVnJnu4wtGq5lsMlMvyYe
MsKAnwy2v6tYvW7I37zDW4kTNhA+el9H+jMVjHaxZcGIw2PjRggewosIIozD/5R/Chb9T075T/X3
7aw3YatnidLSCuta/UyuEuCdK9ATQ2uiueTGf+aBcW/Om7jVxdAiFNe4JYGQvz5ksDj+A2PhG4kn
YgHAwKvQFf63udoodbawnMfUyhYDLA1sxe81s27cnj4Msdkz1ZxlTZyuFeDpoU9je4pfkoUzf3+k
fsKLoaC3nmzQ/EOfRPlUpW8GVZXqEZIMDNx4EG2QYFoTiKW4vAAGzDmakzmFny9Yrsy5f8B+eo6b
4TehvUhYqhEdw6vdc1KW5jB095KGW0OA2wOOFzq10Gbd3M30tlOWfMzXGa6AFkBUff0whJnZW9DB
CfnRvNdj//y6Y1a/DrnZ+HMmsW4Z3ofsAcNXQOmLXmN3MSH2bYHLBzHoe8I7n3OEzZibjV9n7dgq
DcZU9tlX6Ce930LNzuCYp2ANI/PueXjvwW7Wjsg04mUeazeaSmImgqEFPUIL7MpHC1vmwFmZcy+m
rU/uQ0jbzHJzBpMGsoAg3EJvTEwNNRMteOxaeZPCXO/eKt4cCvgZ4KhXl7ht40yG8OxcDUhnKz3z
soYSU43lGQXDwZHj5s4V7HOOg4mhz6NC9wfU/09s60KlvMAIJlbuEndV/uRsZimuYAJRc1xzrZhZ
4qGiyLEEi/ipSbzl9fex4HO8/vgZtvQYCYJAeaK9b9vSV36K1so3mmtjLUjVbvnlvoHcrS2EljNM
ZnQBhIDt1aGHBKKg53jGsHazpPy1BAXtfVL/8336f/FbdfrH3mj//r/48/eqnhmFxODmj38/1m/l
Q8fe3rr91/p/11/9149+/MW/7+l3VrXVz277Ux9+CX//P8e3vnZfP/zBRqmpm8/9G5svb22fd+8D
4JOuP/mffvMvb+9/y3Wu3/72x/eqL7v1b4tpVf7xz2/5P/72h4QN+z+//vX//N7ha4FfMxOav21/
/O1r2/3tD6Iof0XrSNdVnGCSvLY+/vjL+Pb+LdRZ/wohJLAIoGIHZKiGFSsr1iX4NV7FtxBCoZGE
6IbqOV6+turfvycrfwU+CroxK6gIwgSS9Mf/fbQPa/TvNftL2RenipZd+7c//lH4/Pd7Dokb8Ciw
IXAuodXEgQ3z8eKO81VjKjePfqtYpZDDHpxzgPBymRShIxTolAvnOdlXum4TLoEjLH/sCxuWyxZy
yJ3eNk7ZQaKKKA5TiVPzsK+InmPKXLHXnXqX9pObXvPY7e3qifVlqGpdWOZTGCtzKOFLJ12oz2VY
8SQQna4wpyR2pzLxeCa7U+HIjLNlHJMpFXb9IofEKPPCmYhi88UjRZdMEmO7rAG6FkeIbUY2yxtH
9tpzWfNGYc/8aIONYs8lMLd52C/wXJ8TmJZOjkQEh5YwfU1Tt1QKV6xrFzgGV0o6l6mjy+re7Ug4
xprVgcg8eRBBcgt3eIYVqF24kAWwZjgDxXwUyDMK5k0SvL31vBoSm+5blZ2zLDtRTbV4Eltp1O6F
Xg3x2geAbe/kStmjTlsC2DrNDqVG5KWJ5vDR4PYahG3VxWvEzM/Kxc/wbNV2N0mgrgbRAzj5Hltm
D3oXXkoUb5cl4zEfejPKK2d2oGFAHH5JXThgF0i9Cy1zOXwNfOq2PXWrOHZfxYw7gGxYjhctxb2K
l+y4HU4pKY4oXO0J3+0kFgWVtu8H1c1tfcbqdYqd9JmjSb3Tl5LDC7Ebt7XL84ObZ4bIZAcSlW4/
xh6g256alR7Dl9ZXnlaiEQ3Ylte1w6Eqi0Mji3tpLkKuspZR2A16FGZCHYrpt6Gf7YR3uHKw42+p
uyzCYerlfZlaca36cM/yl0V21d3U3kOZARz14cRb34TVP3ztD6wqU9oW0F+XOUuXUZl8QVx22iOo
dUpp1tZTs6j2BPEkUunO2MQ2Pkj38gRwlZdqie/kL1CzMYry0GvdMa2giZ3/bBNTnbLjyAzou8Ti
eSHsist9iWWu4PRUm+CQ+6Ra/KKwYOzp6zkNWFUFOqABYt1aDWjKhLEAAkMB0QrcfCd0n43k1Pft
nomwiW9lvFrVjuiuPmQhzccg00KVH325AF6CkRN8NQ8g0O0TSPS0IMKLcOUowf1n3ElZtPPQBHOj
PCaR9lRCNeMIpV5soskSk9TOs/kUZ+Npeu5yFU67tdHGuRmdJoBpOZ9fZn/iB78jhc+qxAeU34Pa
mJdwuSdfai6BkB2v1dbY74FOlS/ZEqOGwsKqYP6cKl4ShYMsBzBh9hqeeD1YXCIKopy4uDI3eJFg
JgyaLmJv0w77sk6cXjcErjlE48NShvwSOQkIuv3kTOVbtStUsh+q8UAn+UAyciBn5Sgus1MUglNU
x7yl1qwRZ4Ewa0vOOZdfEtbtavHKC/lFHPRzV3RnMZdPSZYe9WCxiRq21+ZKe9GcByNlnadzx45D
OSCVXJTa3XzUnKYbHH6Kna6DZ5bZSZlX19+0jrcEKfLBwA3iZQxZU+86Ud/RkjeA/3ckXO3rr20f
h90cX3KluiAqXHgRpqMsOhekO8/j6PGrQgNvjr3k8t3g/jijGGg06vkHjzysi91i4h296pyBZg7a
lTaXLZbWGqNM7UW7b7y8oRO9vxYAoHGwnITNvQDJ8I8HhCrg1pA0HOfPMiRkNbzHUCvLuFdN6O2a
OKR5mbnXAieG7nmx1u7l6gsnogHDZIsoPhzInInfLQV25iA5k75PgYTy9GbaVxw9Cmd+UWyFzxA8
aqfFuqm54PCd7pSJlVW83SmZuzjqNSuj4w/ZyhEfZg2eSd+eolyz9bi1Y3m00+IVkqeGIncO0xSH
5PCc0RZ3cAYFJ5reOXUF3fqByk+1OlkS3vGYk1+0lpl6O++kAIpCToe0GqcUOU5x8lrS5FWGHvXw
KBblXqt+plF5HZvOqjrNgT7UWWTLqa3SYyS2e92RYuLkOooLi5VWgqtJrSfPiT83nA95d8iPSkFj
1m3rlMeBIR5zsUvtfqpNyHeOD9UEFrYGgJ5mAnRltL380DXyJXWjiwq4nBWpBt8wP55+aOlwHMbW
hLafLS7sIJ76UEivK0NvPoAqu2+TYt/PzU62aHcYdNmaSlO4iCPn8QPncQe9BlCLXhtPpdp5SrIT
dL9dOaKGTNsdrm3HeKl3YCvV0GAYG1v5wp96Jd1B3z3IDF7/ARKXLyRKyFoWQv4G+OnCVtomyFpA
f6HKLleBUga6NiGH0HeVQu2UfG9jZvcSSiE1qCOJwaeax7nwm+Amf4BJc5lyhpYGOBn9vLUXqThz
cm9nU4Uso9krvbJvouogMaNo8r0QZJnucviqh8jlcvRNZsVNatkVU86dEt2meFNJ7RKCsg+nO0sn
OKCr4LSH5l2k2GU+2qrT0MqDWZNejLYiw84nKbyaqN6izX5c10GhqMGUmaJ+BgPbr+XyWCrKMe1g
2JuPJ5bOsOWaT0venKKTMNjRCQEwqPR+P3f6rm/anXpoxisgUteiwsIZfnvRZoNXqhfm01h/UEh0
maBwFreSVzX8iWnVsZ75PfTGdsOU+ZNopy8UCU3Jabaslk7czM6Vhoz29iQmttjIlgoLYZrNuJu9
CiNOKPxUmk1Oa/JMsesqdRSucIjQO0m3OKs4ViqgBSIfxBZ79ZihDqbqLs2Jm2PL0MJmfQz1lE6v
D1qXHaJc31ct24upOXjQwfdJG3kdUhtNzYN6yQwMCQVLY43qJTBRmbRTrHjfZcRh4ugANlUM1E+y
2OPRCgJGcJjdrmy8wdTNqIAwWNMFXPvaRSwcuc6W2Y4kvUdttSj9XJ59KQV0HRAO+ORUZ6nmfCjt
B3P5jWocXO7UgA91iDD1CjSkYn+JG3/QUH0SZl9ceH9pFsgaUKPFcRXbcr6X49LXBn0XzcIui+ud
csoe0yV/HOvsaizZOedNuke1cl9n3H7shZ26CGFnDJyAtG72hw7xTdPNOEqCrqdhxGc72qX7juh7
8kW75s/OANxEa2v6zxLpQR3m3ygD9a/U7BoAsVq3hQznGYErIK55xJXD6syoeBz5l7abA7XYq6w5
Faw3ZCJ5Ea3OctqfG+kBmbkPiJYv96ekQALmRKlVDigDLL3VUmWnnZbncZTCIWMenYNC6MO+rEIJ
RflnhF6bz/cRqYK0SwK9k3wAwX0VldHUEnW8mlB3z0ToiiXgEBbESXGyLL0DK1aLqA4LGbLV6bAU
Bmp7SM8yE7jZdoidCQomRYoMTdzzuTNzqcsjweyRYOLhuBn8QDmmOQJLAUeAU6yCwzjrnQb6Tvmc
OJy94L9RDhYQsabVl1IubXb6oue5z1CNhhRvJ0+u1BE0QvSwsGECZMtD64xUdKQixcNDsE6dapwt
9ImoyrljhUeq5R7AFR6Umr2mhfYWIV4KCyThNMTKCYxDo0+JyyXjCQe/hxTX4PLuCP7mQVWjvW5C
mPrUUe2wcJIn9Od8FEIKlu7cyXu1mnaZaWSafkgawWj2+rdeyy6dKh0KMSy+aNkJTqjuqPYhiYRQ
HPWQDnRX9XQ3dnQ3dHrY8WYVlS7tc3cIFXgcxAZEKiQrFigmbTQaDfRW8mWp9iWAhikccXTqJcXi
Ck3sYvsJp6zo7UTNbBfvFkOnYNQTsCFqQ/DFQ9yogV7yfkxAnAGxmJuhaQvYQxqIZWXCKbiVyOpD
6UIr/XvNVYdJq07kEd5Csn0yaIP7DC4NgmyKkGGbWuqgFmoIuWC3Q+okxZtY4iMz9J6qyG3a3tO/
GPNJKXZ47mr08j2i1kT1UI3aHfyw55y63TS7ap4Y2QI70bGyY/0op16k9LscafDPglVHtTYrMhyl
hJ3mlyWQpvI6rS1bwEo0fa/zVyXq9rGAeRpUhIsm8gKSaw481N0KUsFk7rBHJreJOVf5zqcM4cXt
p3Dql/0wLPux6Pe1XphR74uXTof1qRJZ2q7zCiaF3ViEitK6AvHlhvcZCxvEJFGA/ShJXUAFrJaJ
Ae5orosDWPONTiSXuIkvkByssD81ORgis1ETp3zWHV1ErseRXbmqilHllbcGAbQ6NXa5SXTh7QUd
Sd2Y89hHFc/XiiJoJz5o3fERUCi3yjo3xiXqCrqS2z6mDrXFbwubDs1+zIX9XOv7clD3AFXuoRhB
OT+XWj/uKp9TiIdAdkYmkXSXIXqVsOmWZ41ypwmnU0vHU19nJ3LhO9VnkH0tDKlTDgrELYmwnp9v
lTqFSRGH9fR9ZEAjqLqVRJL1huvagBNbdpsC4jDxD8C7EyRnwvO09E+KH/k5N/gTzXwIPnjwe/eS
0o8EwZlUQ+RGl58TV0EKsNQu4MB2pJaQaOxxOddtTbS5obZ1qpt5gYJCG2h4UWbxKECSL+uvUCN4
JLLw1MlORqYH5ftgii6tDLboXgF/U6U/j07JDw9NZUCKdDcm8Z5ppjoWICL1Ll+Ph8Eefg6oPzSs
dQe72WVpvFeBFRIVH9d1fwZgr6o1X52Nhu05PXMhqWqqXQ613wJkHDSVx8VPx8IfZdnLhcYb/dqo
63AEYkyazI6o9uFrxef2YsevvSaG8ZSF2WvfJiGflEFaGA385wkmNPuBBOuFindkjTlDa8hcG5ZZ
GQC87bOUBGhjx8lg9BwcgIXcVcIlAOL9nFT6WYZ6LsEVjNCHWgMpv5A8HV8ZJ3ug3SBVhEvWhSD1
KevOmzTYvjk1Au0owgtxsSNIORoopDzBL+7KWQLXB5VwooK2ZxRunxEJoEyvt7Uvd4h2/EpPe+YI
MQWLj2JflKiHJp0HaL4PbcSALUj8H2XcZoqI7rPRgWELrnutN9DZ6+QDXGrshYHcMUVeha+I+0aA
cxoRw5JQyCCu10kBoUMwt1mQSbwt0icBkY7omkc1BwIbnlxknq5OLuWYGY2iyWeRp6WCXQ1hk3V+
HCFbyJswj4sdfoDkjzXLnKUA3kt3slp+1tX+JYOWsJmR5QrXu2s3KVe4xF1zt+VNAsJkmAYMx0PU
KKaYwhIpeUMN+HGo06fS5FCkqLvMozT15hZeDAAdkBwbr0CZfYzsrIXJrVw9DjzK7OnbWChnSUnO
yaPqtzy5jFQ5j6qRNvoO5AsUylMzRuZAkTmIrLTBMjxLs+wI+uBWU+llkPIE9h91RYAcBDtCZa3D
NYVHkJtxAQKtH6kbLrmMutF5FRdpEcNUo/QZHNME3tyL3yNZw7m6mEkbW0Vx1avZ7SPdVUsUXIB8
g/hXSgu3b0qo9cOil/O5IbEh8eZO+Mpz5uaLrbbdLp0e+10kmlPpasthUjlEeePAxthWXhAxomg8
Ql/zoB4E1nrlM67t8HC2JrzjKKK5yrWoUXNTMhv26tZcgUA8NOj1yhbXGySNHXlkTvIkHAt+sUQU
PXCXL2ebayYXOiAurpNiT53yifqAvZ608nUo2lD4jlRK1w+55KIbaGWUs+bRrZveGTPqipR3qWhS
XCXZsi9ieYcW8z7RD1lUrIfFAtWL2Rbj/gjPw7TDe1tYo2xWIAzSysqTzM3p4sxi4pwUeIVGVrz0
4RDrQabkgYhTQlZfF/Q5vkVJ5tQxrqawkuWkxMbJOkZlwKljeIJQvyb7TCcGJGAulVieidofey6s
1qCnUmdWJLMfwraeHOEh/ZYgDYzxpL4PIOx2LRT9AJV0U1yOuHFwyNd8VnapdhDw45V2HAXhBMmQ
S8ecXKRHWMZ9QY1ujZZpAb6NZrfSpdjpX/hx3Gn1niGB+vmcR7pt6IqVoWYYFYsPlzvqxvHgxSjk
LkYFvtWPaCeUpr7objwFsVIFQPz6hTB5YmtEOyXGSSVRtwyjku266ViOos9mk/Ktc3pe4HXFcAET
OnvIeZthtGxOHZzlAomRTAEp0doKSjKE8UDVdmN+TVh/jVo7VV9GJOKi2QwJiktoP/IBzYiXV4XP
vdCJC7ilMSHa/5QvZk/0ADKcDKFLCGXeBRTqMOv8YelGKDRpZi4K1vSUqOOukJLdKAlu3BwjiCos
X9MCiWucO9BhgR62Cv7TQy5lNloi1tiKVl1SuzvHrPS7Kg0WVQ2UBJ8J4DAALcozOOJAFJErtKds
naE6wEc+REuC/JylhoKMNFJw+GiRrb4JFCyQoO3nUzRC1S8qrloiPcaNHlQqzGCT6FlW+hfGLS8w
aqVzE0wpNcH4vMJF6aoU1YOKeJBlqJ2iA5WhOZ8vjszBTBu08fqLhrwbJWULlcUQDK6gy+dA1LA1
O6smmscrIA5XoEENnCtxpnBAn/rIIo90qlMJNQon5hP8lvYyN4V69aVLYkvRbQUFzH72JlzqOVzq
WRsUvXiQe2M5Lr2053ILBr0zPVBdNaHBa+Us28dxvwNmQx85JDBwhfAgnriQH2c0A1kqWM0ziC/K
DO0cxOxmsDOlN3FMkZgPRZyWAzt0pb5DvZEofbCIsEdDf61xuEH0ezNvg7KAYEqJpKJwK/6KdURn
AVuITbjjJBVSUTyUB04qTBnXcKnOzWS14Su1gCJE1Kggkf4kaPGZG60JUS5hpTuptZtoNeqhjSWi
yMlVbpsjKxcQsiVTaNxMATjW4CVsQ+4MwbNT61G1dgRCndCLdNERT00HwYmvcc5skSw+1fHCTSqg
whkiSasdNZ47zLGR1rm7QO2w6hKjzVBgKkUbWlAMrHtFgevxZCkogEW1Zs1nrXyy6tSY9MiejgpE
J7XMkmfmwXfjG7WGN2kudxrld1rlMUh8cnWxn70qZddJra5xRa8CiKIRVcLIjiQhzOQ6TAc1oB02
1gj65OArg+oN8NFJVJvwD2O2uN0r1oCb0v9P2HnsRq4ta/qJCNCbKT2T6ZQyJWlClEpV9N7z6fvT
QQ/O7R7cgbA3tlFJSa5YEb+L25raQqOE42oFpLWvm7evYsRmX7/LP+fdwTFzGpTDL+ffRuq2odFq
FzMPp2J0mwP9IhNEcUyOumNW9ys5uefW9sgqX56rh5ZWz2rmuGK6uJLFLtstGJG+pLpol0RHm4oQ
WJZd59t9LLa7ROZE4hjj6AiLA2cjqp3PdemJosOWInfXX0zyiVQ+tZSYF7GOVwYT8yh9sl19q7f8
/I3XBA7qsiZ3q2hPPzB6v6bRYOh3Okv2tPMDWAkQskqmIX94pbwpf5pWjrLklo6+OhrXWusepjA9
TIDfPEGaz8BgVMNTAviL3ePmi/8KoTzXaXrGbFON7WmUlnhhA7L5Piv6xdKKy4KOKL9rrvRRFuKl
SI+zqI/x7OCtuHaf2dE5qvyVlS3n6bsaaJ5zOdihRTIjC5WlDAUokebiYNN3OiRlcu8dmptpVQQK
5HJc7VQ0oqwoTiEc1THEunTEqyXH1abGgpRSvmfXqKU46dZ4ymjRJG8Os3E8t2J6NpMx3g3tVMkA
iT9oXDpHvOch8T6BFOmeqnx+C36/ceYMxde9Vun8nIFW1j96obwscnqrZP3ea+9KbdhJyncGYOGn
io69jVYAlm2+YX3xu9epdcobeEWQ79/6bL429FEmRIElNE+6lT2ViXSfhvSuTa6Vv81G9zTGhWcs
gCBV5bXG+DwEqUiP15aRMA2RbIxRri7RrCysJp4jqZkjs6BkBFnrjGPtJlIdSEtK1Lbhax/fZVGD
12zn5UAqKWcx6vp7t4i+mn1QfOIlq+K+sE6JJ1vT02At91YgWnOp+eCCpvAmZAU796JQUcFlV1wm
10jfAC7+iwj+v2zrf7OrBCH8/5wSYxtZEzjYsUD9v4l4GCWN5djqLZKyz3y7tepxXuX2quz3Cabo
hz/qVC50IT4k6Uzy+zyHjQD1l+ghOhsowRwQuY7UpYiWsnPgwpgj7Xe+1DkPtVYIh04I907lzQLj
TYaw3fMQujcQ7EPvo1lMvXF/nYYuLOmoSurtVokg8hXAvep3PqbwSDMumLT8HtpCTuZYTKpzosvn
XCwvwiReDC2oO/rMSgP1Ee+Jqjil3voy82UnxNrSnA7gpSXcCNta34Z9ft1a3mWJjIZXcavOq7bc
m4PKecdxAxQ2AoXJDYrKqfM0r58LX0UkxFQoZ6LXu5WdTEos0tqxJuTUJqemx3pZQZ8Urb8e91VE
sKgdfpoafiElfkufTLJN8NHYW6OdRl0/dZN5KmbztILGT6Eqso9j+JmwXhJzem6xwwtt91SZ1g27
rteljZPm1vkg/p1C4vS+CcJawigTV1O2hqs3lWfMo6cUiqfGprx5td74qjL7KPz9MbV8AwZ5hkFe
dWhiULhMcHNzDRTZ8PNnRLXBWj2J48ENtILAzHS/QyBZTaBWZcByTN9MFP+gB+EzMaanrSjvGTdu
CZJYjFUkPtSrKOF80JpAyjQ/QbhJZ0zS8v8mjRH/p2gTbod39WfvzU9MMxKD/7zO/yX73nOF9WHW
ZkWKkkUzHTtbWsSn0tZeBl/vu8u+R+axnMTGuomC+sQShmUKjlwL8OWEbK0PZ2+Wm5Cs3lCqhHCc
i+jwOy5n9WiDjsu50Q/yUM81F7PF6G02pLzs6AQI39vYPK/93cTMlXmFp1ELdJ1hRexdKb0ehejj
PvLLmht38XI196rGWcX9xEcRZ6McbsxKxnTV4lkezwVz6iI4jXrE0lRfsfv/TcwW2BtYhyc02u3w
qlKSu43BrxnCsVtC9hCExteQgeg9KdZ60SrhUsiUX9MbZJ63CQvHkN32r0l66qr5POW+zhJMM6lO
s2VGesIia/DVVeMXV36tOQK0pA6twTHmOqY3RC7pacXklVrmyYnkJr5c1iHCxrhe7ZWVRrnX6pUn
HpPX0wel9EEpN8uo/geRW1FazCrRRkjBMTnktNNrLUfj7Azi7guj4kuN6aeL5Se37q2d6jApOhqc
IWyIN7OCTFhCGD66FM9U/xpbH1Z1FXY/cIkyXs3ZKdr9tdGNl+phruONNvcKbiNbfSw1xnkQ+WBZ
pAdeGxmzGHWnIX8e9CVYuvZyyMu1GbZb1q/3rEF5kVcOm2pD3BEPtnkp9CeJEErrGAqRrl2EhSiX
6XhV9vGta8SnQY73OEVwsXM8do7HJozBMPcBoExQJXlAhUtKyc1etQ9Tr54GYbjLMMsyQzoY3qgi
xcjPFlQrD8LRNDOUL9OHnEouPc3Ure5Q/G/7cIiwItf+f9b2H2cElkxkZBYG4B9Dxv8kRiernKqJ
tdxRanBNGWloDFo49VOEP3OmXdO4fZHKKPpXEYnGHLntfsuXV7MI37B3X7pBu66gPD/akOEl7Z25
+MWoclaOOwi9I6Ou2UUrTPk/S1EHaKipaQGs3ehBu3AJMI4oEKV7QbFg2tesxYMOTp7y351Z+Tz4
ZdNCmVtEPNIo5wbprDLi1AE9cavA3Rl73MwnVTgTSBT/UBmC29fxIsHlNrSpWBhdgZmh3HpPsTYP
GZM389L3++Cnv8eDhZVL58pD7q4pOLzMzzfMp0a2Ufuk1vJe0DeNCNs25ZyZ0llb9nMztmeLzBh7
IzZmLaNuI5pR7J4roXnMnXYXc6eBo6u63TP11tOXs0FzaaWi29IbLhTjDNZLvCwc+PkYorVO+VAO
t9OwSPgXdrmczPS9XlZ/hm0QE2Z4S/e0ERmMAFOslN6kUNB/o2VpdR/jxVMyTfdtyG5Js17KsDVl
t9lYwye+Wcc/eRHdvjHdtoXk3GZPS9lKCKhqOZbWxJjkTwJL7I28cdVRiazVVw4GUFn0m03wxXoK
kmoKSKa9VPdqH28auICd6BCfUJFLNHYHhLEWyUUSliBuo33T81AdilPRlreddqwN041Cmk7grBbK
YJa5ll69Sqc5y1EyDTFc0Jb92rf215xOAeYVr8+Et/Jvm/5loaBD+HsE+uhoVv+i9/3z0ucP+cPq
WFabMSHvFUvVlWBsK1bgyfdRMh31e7FrBRcCVosj2S7F0Z7HvIgzuIpTx+1o/j6izZIc87e2H+gr
2kAvsKwoYzhYRshylajZ//ZoqDWpObVcHLsVC2Z/ziik1XM3Y4LdoNLal5LxRpbFcPmlT5ZzdNia
xdrdWD2TOeJlsBp/LRRfS0CxTDEw28HvRPeAIpRpSXUzj1iUquVXAZyc8A67LxXfMpPbD12hzb6y
6bb6Y1zSX4yxfxsv9acwZ0A2I3KVBWJRiRi0ZG3x24wN4qkebavKJOWZtXUBSDptI76bo8B9n54H
+JtChw/8QooyK6FpbuEud/QVWfi3FZg7KsGfQgJwAgWEMJmfhJkRIgM0Ha0orZs46Lw6e1U7HOo+
W0EPZA32fbWaWDfV85i99kzCBYboRPv6czx1mwBubo9SB7fdRJnhaoMe7H/A44BGetaZla97vZ9Y
fMvNYZyadTp1PQqrJYA76hhn88rwlnGDe29pKlJvFbhteK1rJruNGR+cxtnRIanzJb0UEq1zatKe
AUWTbPw2bsbb5QD8aMxoATGfG2w/5teW3Ajrjtb2XzV5TV48baVyTwJsjCOwYL6eupf9TcoWXqg6
6CTL1yaP29zDFghXl/r6KiFQ6TDtri1hzTNXtilFIz1+d9q3iz9ivjShuUvj17bmkaAd0a4c9tTX
jjI51WojGEp+t004Lyx0nj2G2y41bPnKhmAw/IbTpvjzCJlSe28FGEfiTUgonKIu76pY3NpfafkE
a5kVwdYNsUY6mjMUHqvGvGS0WWMWVJP7XcfaS4lI1plTW/f4Ky+Bqp2Oj8LB+2/DB0BxxMLLIiQB
Q2A9een8r6dTUyL0hG4WvGUADDN0dO/wHHum3iQcFvXWWX9FIw/ThJcdqbjTzj6RnS7lyRrRUYKn
x6oSVIItJH/4ZeXB6Qde5Jcy81OTNor7WgQUgT8ZYahGOSCwbnUq6jJxxx5YsiaXweRO5XhP2Sqz
nxoNh4GwP+spMBVtJUH1YbkbD1XpHwRVj1/NqJ6qQLtvSyiDgyTKFGZdGaoAb1L2p9kXZ1oMvx5n
Xx4Tr4PUurIewW2teEe+tzVu63V/Kn27Stib+1C/rKcscjOQHcsIDLl2JbDDblX9Cj+68q0P7G40
Jz+5cNTT50UVX96xEee4g4I3ZdcprWgWjAm9zlXdU3dE6DWnzCvdGOgSAPe/5uco+lQxiiqQFNss
VYD7JtCWi8HdV9hhpubRoeABUJRXSVgftEEXIZ8eqlY5C8RwmW3PwqwQdVnJiyPc/7Hx6mwRTjX3
5qsV6YURNLUSAN8E29gH/a/2YKy2mF2dPlbGWx9/z8ot33Z73Uv7KUX5gs4oWgyT6T4L9wfKi8Zp
gVQX240LRY46F/Ia7DeTn+Wra2X3/FfhSGJz2Tq7/vFA3WfnZ/GbFY5ELujO0j5lZwsONyXPX+7R
soyVpz137BmY04NmwvRM7mDtViWL26ldoCfta9mXb9IoxpWV2GmX/mKD5puRrW+FcNOWWFme07y6
lMOXuMFfuQNyVls0atQjqW2Wf63GBuTniUo3XR2f+gEKeOs8dTwzgdeVZavmjLQKFJP/8ljwuJo0
9ElcmEhc0/4+H8WtP5QLqZPLyNWuDza7sz0et6G4e/EufYOUOkV52Iv1QB3UgQoKmES6z7R1s/Em
+NvHpp8ZtaIq+d7HxT26T6t5TTgl8nqemM0pb60arBJk1XXOUO1isoVlSbpnLl4tV2hDwfdad4XA
NAw3/TK9Xut8fbyKQP5bK/rJ9iVoGf2NLSE66uzD/GdUv63FCQU5Px13zuU6w04InvyYqDUt+hik
xqy7/2ZvdF++d0xitfHS7CIqj9Z7Q/ftygt77siv3iNRPCF3yNVAsYF2SjIIkFsBcQOhaaJfT3/n
fQqN7X7MniUUdrE8N0NvH/liHxsSy9vCmogZYDo/C4O3Q57PByokuqA2e5iqD+gGQkecZUDOQ8jD
H9+XlRKQzrQJ6gU3yrV/m6zqg8jCj1lK3uX5oezbyVJJ2Q7MungWjeqxNnBWhXpr0+kK74TKdypQ
eWx6TIXe2Vtv2irNktuntuoIuRqX8RGl1OnIbxuu5em71io6cw5JOYddkTrH0HJOA5V2VCqdIvGL
o743Ii9v4Shh42eJ38+fhLvlFJrOnYSX/XVv4y1zBcFH5w2/sHvpETb7lXLWHiJkjT0AJ6IzGNAZ
VK0J5d1FJGynXpG9Tlyh2dkQDCII4Nq+kC3ax64FstbdUzQR5oQplZ3JIEVXqz6v3XTKWvFUikIs
7u2F6FvhJL2JKov0NjdXHTJdbgn7cYV5Om9vW2mc+6U9kxcX5ynbIHMPPVbWI5OStuAQCFMv5LOa
Bekq0LLNp7lso4L96TviljJQazk4+ibEWaGWyxu20lOiHXHpqiXa7D5Oh/K8VVfdrINBX+0aQa82
KiBaZqAaVTiZXVgnU8gGgXDpX4sy+MeOUc/qZ/gwOc42h7lJAogTVHb5SlfBbSgrenXTtu6WlW+G
tL0Y7blbtEettI6oINkF/10R/H0IhRvO28j6I+7hTY26NUz9VBDPR3Oc09saHgcwkJJH6k/L2Ogh
Ca/hMo3hzDWYbirkjxmYHlFffkdvYaHC7OktVIba77VF1PjRxn2bnbbsLUGdKSS8Hii0qReMdUmD
GywSeTSFQ+XJQSPnMg8bjaF/EWzWB0dFayvfOc3TjNBKS9yf4S1TereQN7cFEf4ZQ95aJMEThKmC
QtPb7hlNjRXyP5gVy9NEfyq3UybpQOSxVqcOulSxuep7WEnu8Id+QWnAa2bbEv3vMfPZeeUpQ+Is
H93IHa2zD2d/F4zGqdeCnBDWSOzDwVocKcoZLbgL1wHlj3IrwZ4dSz+jW0sWzAYodbqMX6o+wqOB
Qf4y3NJI3C2l+iHbfpHqh74PgY4uLrEQPjtZ/6nyrQoTmQ98Y8afrEnPclO7B0Xxrae5ASo3R6D0
3MssJFDLD7SvmP8q/bzyUbaWiw7Q8ADNpR+6s0Jg4+zpavPxlMuBSO6U5hFgI+mgsSDTI0xB986V
vWYvubVcxTZBWfvHEl1dr31Zjff627TSAOl6QE4sNPwRat2T0JihLr2YAtxQzlw+2MatOhtGZI6P
YvSW7vI+O4o4+rqkIRFqgvLYA5Ks0VEozoRxazilWpxVZugqY2+veuUu3VOqiYhSskez+2bnHFPv
G7hHetCLBjgP77WGtIfF4P1qOH21BmwFDEp1D0S+ihXeuFkDOguzDLNy945MczSzvKU6854JKSCf
dKs+JZYerfTZyMw+uxKWYZE8nlHbLu7cuInKn/W7OSsVunl5j4c6ibOmPfeAzE9yETXnafflEzs5
Y2UQY9GpGc1NBRdLgqtCX3VIfBSnrRbMLVzQujvrKAXHxg9HydDjfSDxhyONpcWUL6x4ZmwSWpY8
0cMI8r8ug/PILQiKIpzzKtTVJuw1utreedfeVbaV2CiR97IOEOfkJkt96tGpLWTmI2eDJQ7z+iRK
7TMipRdrLt5GgTyGNj0/t8zjcTIJ/shQHg/Gvbcwmep4BKXTZCanerlOA0KCCk0ykvtXtnFc+0G/
V56EYOqzx545IVfqKe0i2mW4zNleuoR2jB7sL/oguIQlgtkla8troCgyr12H27+dlsMIBAIAh3xw
SLfUWXKmV6G5tCHVNOS6y10t6Vl1wapwb6q/FLrzEmZ0Ev4zQZ9ERMUqklKVkHCeX2RE5cKxUbS7
i6xCgRxFxYyMo8j3oGzmoK66YDcbe8qp/pIvzNvLsAU64izHrTvjAi8gVhmxlFuYWQl+njkQDV98
LE0fqKPk60MRWIOMvMPr9CNIeJvkIJwTRwRdxL+Q5W8bJ97MRzT+gtcbNgFdvra1NMP/hoXSRDna
tsFL+q9h32yql34ZxSqW0+JcoQvdAVOSCwYSSpzUv5dz+zMJOXFi3Zc/37jz7PqnfExu0VcAKDyv
S+f2ZKILzLidFroyKnCmOvRoyqJdXAllyWIk8bYkJ+uMWBAxluQts83VEMgPoqaD2Qai8QHq6E82
U/VKepSeAZz/aDRnukgNQjL1BGB2xbxJRHfm829B65EuLI95tm4pDKoP61NMYRXFEET/aVsTEIec
MQTmTobXRBrrtnwbg19evzQMHz2gULYVfk1nzy3sIKsv8CvNqPRQcAfyidagOszzrLWXopgvAH8X
5b2ox5cOqOFK3fTkNraWOvR/mNp+rh9Zgwo/abxRm4ATz1kFqOwUihDKD3IKw7JuucvWoLdW2xhO
ZTZhIpLQO2KInQBqPlenKX219/E/KfupFPLzMPQXhcGwHOM8RxpSNneN39iAdsmPJ3l1dXMJm24L
VYldJPIemnxpx4yiqQ+3ikJljCwxL1WMYQsqTsTT3brama76prFzo2JdaBNsUrLHq8QGkDS4YZC5
G1rpCM2nIpVxp9yR6ZIQFVtRwQhvRW49NmcjFWKBg25ou2MciyPV0gnvk5IkwQq3u+R6aDpIbt6+
pbK87tp0locd9TxS9/4deAG94uzTE6UkJjmlPYAZ7IoSyOqM4mTyxhrwe9ovBgFY9Rov3XgWyzVW
GvXEFCogoaBygf/Qkg8wM2JLScVMgPUPyaZEiJfd/THH7NrwB70nA/IY+22AnSFvNhiHL15PexL4
aILZWRrxFLNbx2h7gFzFF6+sga+5y7VMdHMEqWztdTa0qZPz807S7CrPG7Ni0WZ+BrYtQETvJzlA
qx8dWXUa3ITdSkrOupzdfifS1j/+SJGBHKgNGXwy7g+ImPznGBS+8jy45a+sfhSFp09GCOqkjcmp
E/XYzMaLEK6ngulSmXHrLRc0bnE1RIou+I2i23Nd3XeHT2haObPKS7F2YfJXG1XmBzSmn6NwTlPt
lOug20PxyNrueXvXnpe0uZuCGWhF4WiL+Vhl85lPva3uU3rc699uq+5x22ux2EwM5IXTZpcBEezq
aRn2rFK6z0t1V/r1tmnalTfjzJ1lgrUXqRpvL9MRq785I6LpYERxDRWR4ci2ItnZ8iM6EmIhXeU2
SWakFStBMSLbB/RYs13p1kwBz6lJNd8K92PBKbhGprQA0oxxonQ8ddRjMmoLUb0sSn893pM0BZ6S
HxwFuTFeh916LRIuM3RqUOuRegIuzvb5yjpx9hg7QpWFamMFmyIHY78CnISKv2zo1YB+mtbwWRPi
i6hxBmyaG54F6cez4BJ14iXHi9mBr4lpnI9CXOXmuezli6JO10YuCTT62b34wriztc8rWEtcFMhG
zMUfcWtKNc/wa8c9M/W4aLYKM1Qf+FK4/pX24VY18xNbU59EnFVHOAnrc4ZnrMV02OznUTFiTf6t
f5goekopNvAfFpZ2GlBSkF0Z6Vsetcn3Qv/FHB4kSKz06jLZ5vKSIcHQajt/FTFzdE0WSYKETw2C
KkLkEYyQEKTxg7gD6VhuMyyuCZ5Z62CZQOigCbb88bfHHJiwpc/RteIJx+6Ddotdq7fSwSVXH8CJ
UbDsCECLp5Rs+z17azmRZfa2f+hM1EOoiL+lB2FhZupNoemqAq5bvfMVGTkH1VoWUJTNtvq9T67M
2LoLa8S+hps+h6naBMtEcw1/BiCl1fdRPYK2352O9lnbaCpWHe5qd3fprdptjMB9f1LnMKHFFgqY
ipqTfRFU+P2az9LhZQ1XGGEZPsIA/X0gXkAhEVvU1YT1iwujaeKpmXSRle/UjESMVcCiiMkfix6P
TXPvEIYYbODa9YfZcTP3zo/FwiiZsAjA2IZws1ow2fokPcEIt0UkBeqzPvF9jybcJkivaqQGpxFw
rVSEOhgRjv0DmS9KYBKjNuXW/FtAkYq3+YMdZp40aZ7xKuyXY90cVjQa5O2c0OYLSjhzXC7yS8MM
Lvxt8gOD5XZTnw9j9VaDEszWLISLmVD7iI5bZOglKJTUfpsJ7H3ZAVrMUT5wJh3g2SadfaZih7y5
G3IQt98KTyr3W/qdfheldseDfq8ggrpWvF7zj2arI+hiu29Nu0/LcFe2QMPdsYVjib0pNWml1OhE
R637zKlzhBex6dBOwH3Op36XI60iOl2jS0WEoSL7T/CR9SYivF9tIz8PZveST9pLYdbIL7VIfRfn
/QwBeKyK38n1OVPNWAjmc2nJYTKiLgNo1HFf98VvdDfOAAU76SCmkuIPLBDL/U1WvDWLy1LzLCW/
zEJ6SRGr6YK9qTcFpfmaipE5tBFzFa+pQR7lLiKX0v38YjHULr3uq1HmtljYpmGhA5sfBNPd29dD
Md+S+6OBARQwPKAZznsWhVnV+xKvZfGmFt7SJk/0H/diqC+Z8VmL+yVPnfkzAVDZX+dPsU+fal17
NH7/2dcFGxzW0xjMWGxUEcgXFddzVgju3jMG2pt2ePPfxudvhyQ9SzPvtqZe9xzR5e0Ad9AjRQJA
4GsQp1NyXwb1rGrLWdBl/ok94YPL8cF1uAEQoJ1UkECGx6XIouKrhgLEQFbbU5yh/J4ZxRe7wyJu
JqEKUyBTbtjbFf7dV/wXjY25lm8frVMVcbYjafrXxfIgOr31T1iZH3+K+cjP+rv4pQFw5I7uSjOS
zmUXr2lnnhU17hGWVfDd61lPxIsMvdi25HHbw1CfpaALxbt2zcHJFEG10zW9ooz8ELufWjr7YiR/
VzAFmiW7xsqF3fEp3XZTvJxrizHASVubpB/U2H8OlU9TsrWLKBjRPIgnVMJx98/KVjx3548/rcZD
7RWvQrJRYOpMUteWrPG+/9kgDjcUzpzU/UbyNIppE3gMyTwyIh2ZbeWXZlAUmmOVyWnMp9Om/11w
CalOIWyX5iMh2ahaYf7sLIubpLj2CrgNMyl+OcCt69jTIRaE1SmLPaSNK/8uiAkQm7uKAnN1+m5x
C1iXInVLJjRaf/HAMvk5QTcbUoS39ZTbeGrrWBCtOKK4cpk3ZeFZmRZ2S4Z1gzktt079F9lrch1X
BTIjogEk9doic0c9SER51OOtPgwhMpIjkj7GXyZosvbR5dOLyvufb6U7a9PTPug35G9aizoZWQDC
r8PBD2+h8gS067/K5W9K6FrWee0Xo1nCvrBSvTWYMn5cwdVQBcmAyPibgq7WSGaaW7oVRBPDFqH6
sYK9Lh3dcnUGSMKEmkeqgu4GY2jcB9apgfmPhhTwr7LXriR4CJW7hs87FPo+CEFl2H/uJU52GdXc
0aIqgNf3Zu2SqyvgDZQs3auDCt1nodIej8cf8asWnDpD7b1XbyvWPLF0B0UMawmXnW2CmRRXk1/v
kM9ppXsGqErT5+d6OeL0cIWmeK2a/nmnoyykEw2VO0iafUwk5X/lxeGjpBnTMkiSdxCRUk4u1MwB
t/PPAMB4BhkxqqtLX5+U/xKUO5feS4hTaK3+hye59B3as/Yx1Q+SHJ76bLgB0+PbgOQkT0df455g
cqTdY6ucDVKwc+MJGcyjOsM+L++SnjyP1nUXhBe9NF53w7XWOSyYFyS+amYFgk7M+ocxxyQLJlFY
Q2gaTTj+7vaNDIkuQJocKHgVZIAlETfqtml0Fl8bamXpPMi4AhOR7zqCnDIsN70rrFgYG8NtEB+N
zhpAUyqyelb65dEl9YvYbK+s9s41wxcMNDSK5Of4NDZOntf/rfYk1JFcEKyMOoNEGyTXxGI6xbO2
WDFmgWOq3RYXAj6BoX8rPwVtJZUCb23qVKl0JXBvLa+LFiTCI3Op4OsQS8s/bTS9LcxthX2qhw0R
yg+hterb+IoWIFsp2wNOs9KuT0sD1CiflXj+nLbpsl6sX3kvBK08ht3z/FTwQuvO3vPim4enyph2
uVhzf/nJlsD6ky0Y9nHUoaMqkLiXjXwp3Gisx9PDzO9yJdU0IrzeXU8fQhfrWgNZImdBHSxnMxac
qzL21THX/KUqnZRuyNwO00kt811TtP0865QzWU+QQEQ/a4+dqcPQKmFXm/DTiKlvGGRObq0yRr3y
RxTf9MRXh5MMkqOxzFZrSGMAcCMl3y6zP5v4WuPn06a/YvHVdb+O/EXZv1rzTUS+06Qfmckdv8Hu
oAW1Ml8x7IkwwY1a4ep1d0oMY7PnwdguYr0C+20gsQMCJQjNH0G0cj7wc+Z5NMtkJLCcrhftQtpx
jwS1obpT89NZZxIYerFOgaUZqdPlC8Lu/kToeks5afX8NArzSSmeSkypddbGzTCdTGjH/0PUeS25
qgVJ9IuIwJtXjIS81E7d/UKcdnjv+fpZ6E7MxO3LkReCzd5VWZlZnbQ8E8hviD+30TBb/iiC4BrF
tFNW6Zi2btDlUo4USlcpS38Qx+dpsZ7Fmr6XyBoGK2NOkE4dcklhQjqOzFeEIx5XzTGV5qvRjYWr
KODvi2J8SOrEd6lZ2OIXEgtQrlAfFJlDD4bTmLRQwbRNrVpuKMueKJALxpCdghKFbraJZSX3Bipm
RijZVvFdh2iViA+4cuephotO/aEQB/xI9sJMH9MtXIQAYfsij0lPbBJOxJGrFqQfHal04xxorYEi
Ok9q9TxoFHuquJE8jI+WjTSfIvOc6BhWjGpDkNj/70Zc7wYVTk2SuK/73RzEtRObmru05wJZfdmU
xzBYoBZIVr+fKZ/O6eQwgVWHSITfUNH1VGasSKX8CZ3bi0kktdLYB9Jk7B+3BAM0ae12IhI80Eq0
S+FDSZljBdW1LPVzYXRXVS5Okhqcuj62Q6veZEGA6Dy79B0UdFGI2v1jYxgJpjzJXoC2tbT7eukw
bkUoeYJ8hNyksKBm56PfAhTsY/jvXozfiaG2ToWKpxvbGOYxcG/2YZn3ou6oxgIX+nFo2mKg2PiC
IcrKs6ZwpS7lXGi2uKCMQZm7nA1eHWXGUxDSVkll11ZpSZygP6GbuIQT5FLiEcI6PhXKpgT4oNay
qsAhkyJff1LV4aKn2XeW/+SB8aX2Lz3klKwRf6y6/hXBhIzqLconvFXi0I6Y1iQJFsa2i4J3wZx2
Y9O8SRjIBlJyajXzWDFIJVJWBSbrgJar/4tYiScTPXHRbcSrLFRenLiGA9dbT7zY0Fw7FdBdka0B
9j1LpuUR8vSTxOogvBpG8R2J9TuZkLKgNVl0618atH/RbKeJSccJNBTFoO/KUJ6pDnV0oe7rQ9oZ
/8REuIVRPJIp6O4oUQbQlmelGA5IrxgqcuyoynfYUK3uQ3EAJcnf4DAhhrP1MOeSz65NDagraQ4F
EmtM0KxUELJWIVZSrzk99utGQrHCml/QmhJHxMFFbyDd40fy3tIoyB06xPiFQe6gtJy1QrSVeMgO
c015Tq7x1+nD2E0tM7RH3HejuEgOQsSmj4P4ICXAqdgSSN2Mr8D/PSdNA5NaVVZum2RPM3LsDSu6
l/uLiFERcW0EcUgudXyjemCi2VIJnTRUaOu93iyavcBcDK8qoIuTP/SAxXKkPc9T588S0ZCuhalX
ttegR7Q5ZbUvUkTFIGr2YkuIfH1GUth05b6WGVdxO1OWWu/GYnAqNOaUpQNONzUTQj/C9JC8vhSk
ci/3yimZaBJp1h3euzklP2193383jXTq7IgaWgyrQh+qfaKHiZuXjN/Hpz82Ggome4Se7cbzUuwf
mywziz3uUCzbEIUJXWtUoesmtVx6k5u7/3+pNQxONcWiX6zveTy+hMw6A3Sux8fMhaL5piagJOLj
s3y0gHTXZSjr493jQx9P0NWI6UolCPi/vWiXxpGyWfTpUJEwo/T0FNW0fL8sfYooggW3jfnEdb+C
qst8g/RKYzdSRG1QujsmVF81S0+S8mKvrBsTOuve1PFfKnRoh+ur9LJLXL1LRcKecy0a0+7xolYn
PJ16/b/3Pb42zH86CfnV4/nHx1WxwTdKFBgfjxmLwMI2M/joclXAoR6ZJ7Q2gkXCd08J1dK0eRPz
ifp36+sIrD6tGtyXGCcarkFynctVKaxsl+GvVY0Daucs/oBz+5oK46tIZt/jh0SSjQfTVRDNN8Hr
g/HtV4svA2poM6XCk70v1OiNtLk0GswjU4f+d+ynva6Glt2Vi9thz7KoyikPhhtEK2oGtYNAM6cH
Z6qeI3gZBKNk88Mp6Yv9rDxjM6GH0J9uVuXNeLjI6LaxbQoG3xp/RmZqNA/JfKyk+LRon+m8ZUAz
IzeOioFXlrwtwBPLe/fFq6MLdk6v0xTbmY5RiPTcTpmbCI4wz6PTRqa766nBzGML7WoUv4uUyg9V
LoLr9IU+1ceqqN+mTqXOBUOIcLDWfbob+WF6DsO/tpAORbVs9AiToT7dz/y7dJA05m89jvn4n7Sr
LlmDH0NyfUBnGgLXLn0aOGBSWHmCfivN4kxTHCS5fyXZLZzabathBSAzjSQ1RdPa12q0JPkBeSHS
8/PClTWnwi0x0AWlOAcRzQU69at4K1SOOSMsTrZxkR6Ssj2U8FtMu+pioAmsfFE/GPxvppC4CxVQ
7WdcPWACbRP/jEfoaK9Y/yCpl5/aWrhq5RZMCr3TTKPC6hbllHdn8LygexYsCzwPd2JekzTwpBus
64Jgs0DQavUJybxT0sANDlMkHEtDh1GKBVTzFVFIbsJo278br2PwKYtvYpQ4KXM6lUcQbq4nh3kO
+tASOb10VEHJMkeP7DIdnF77Wqr8GBSA8JJBqhwcg3rXtskp7Z0oAnHFDsjqsqeSINWsdzoNbWet
P8L98pI52ecKAh/ogNmm53dlkrANQhJ86wJsUF7DSnEEVXOE9imbNU9OsUwJMuYNG6qZndGcdnI0
7H68bvpslNldyNQz4K0WZYVicm6OlPza6rak0pbdiluLADuEuEIZ17IVOphOfHptXQJE9KLFFRHD
9ukdDFS8ApyR1IepxLUNCHFy8gVBf8g7J28votpuK7KuuAULheHV7/q4AcALL1XiZ9Zd0V1VQR+y
yUGsFyV34ALAh6ObXf86U0QW5GGvWHcqGDSTctEAJxUoFvppsimVOsJsZXaN1jiuXqSJCGS+yNKb
Z07nIkdzQVx3I5SxXrPB2qWhsJMvyjwflrQ7tm6cACTQ0ktEZl29NWV2RslAqe010nNnIb/pFQCy
4qOd7qOBWvCfnBzn97bZGXl3NCUsNR00EPsghBSR+7HWwOfgIhdnPwYKcnEk863ynCdoKsSrOt2N
wXTrowT9UoCZcBC7yOsT09bb0dYStKjyXzGVXxVnp5gvms7IYpI1aeWaHnuOunLTG9UbCmoALLDF
2cp+kUUHhV1R9NcyD4AZ8s/egkMgKRfQNwyeWLcQbqc6iQM8cVpk2cBTabwc+1A6MC86+k9TR05B
JVYMuIwppVQ23YC9rm+fm8ob6S8zqhQApujbFOqNnHCiZA1fFaoeMywXWApixvzHDJUWZGef6q7N
YEilt2IoLq3Z2HRYheYXeGENbfoiKDshADmMEMEihB1fBmwkcP/ZoiizmfZmpMX13UIXMSaHQBgR
kGEg45kCpJYpwT2pXspNFclbI4a1JI36RsG5pJ3dSvqyer3cRX2ApRqrxSi9zlZ0GYWnRd+nkvRW
U0luzRsy1JupXds8s0t4NlPrGNqFhkubMA82MXQWu5w/ougoB6I34wul6IgRXuTsIGT0zNKHF9wM
vQhuj6qkJzlmDZwws3uBX+qDbSKiQHWrGb6pxzucppL8JgflS65ML8tdWHka/HDLN8PyFEX6taCU
byqCJ6j1USgLhN9BdhOikHolAkKRuvVIA/nQy57jvDoWJPqnKL+V4c4UooMgiOd8RCd+iefwKqJq
hgCv0vNGn5E679MCAnV4rLPvOddQnzMsYjqDStqzJecvJbx4gQg6kLZpSjn3TRiL/VAPXybIbmgj
PtwKfXKAGLyXsneAiFX3Xe6FkF4MguE2AF55N3rDeh992SnGRaAWswtds3e1JHjh+m807ar+z7Jc
hBGnCBGQCH27JNKIXyg1RDCQ8f8YqI2LRKkWzF9i4/tMZTIMPRmbGws1CjIcWdtNmuTXOWs0ND5m
2liC7G0hxw3mrQTRbAalDrvZnrrdl66Vnix99i0YEYkTbe0CQEDMls7R1CM34Mctb0N+rKcBIEk9
4B8S6gAlVKBnbZc2hk/d3cfAaUcpF0trEu9woJu4vjNDpJew2o5JfllkRwTVrpRTSsDEjDibGFrG
vhJsM+1o0itQAVGrL6lZ2mPz2/UD8IdgWzIBEHoExWW99ATY1im+/8FJ3UfVB/6IYBmJbUovqESW
CfTd/KcyJ/bW3ZoSX1CxV8IBEEo3hRzTZPJ8FXV30ShP5R8dZmcrqQph3RydFISAqeRZEIUH9XuW
oWp8B8azqh5a5g3aSfAJM/1CjZFOXDKVCOO5qHfBAGNOCS8hygu8rWMFxy+oiNZviu5ZHiynnUsW
3puy69LCrdtzYE7OLF9oA7OrZ79SvqXaRKgETcERITnkK5GCbB9du220hTch9xNYFwJzW2MqUKD0
az3SX+Lyf6Fg8dx2wBxIN8KbRLXW4ODQk0NO9mRVwqWAJSVh8VLDPCMIG2w1HNFlgP7OyP1Y7kam
0QqaUeJP76ze4T8p9JqkdcQJjjnzqhQJPlyOulaO40TM1svQmTpnzmkpCUa8NmytTiLS8TG4R2m8
7/+S6blctSeeUoqvlvyG0EzCBUGV6d2BDv3b4O1d8aHz8HiA9yDM10nWObh4tEFhuTSd5i+soxP+
rLA8mV3xc7Il66RWDSTgJ1CvmHW2WCSnxTm0V92VU5XJxw6wmjmvlz4m5UdTOhRcmjNSwe3Ln1n6
aOS3oP8ngYCk1nn5bnUYRtJ+ScsNJVDZgLtMa7UCDkUE09d0SulDZAousWE9lI3NUIniBLI6ZmD6
6K3nXy6/J+2rbq+ieljGxtP015GePvJuyZ6myqAY/ZVJR9mKj0ozIdawVd5k1rLTz2AumIl9mJhS
zqSz8VfGKR4+4q8UwQ1CHExV222inId8dkuNdKJysb+LmYJTx5QpbEYjqw+BHaXp0aE+RANDm+C0
VCRAycAT4V2bMdG4gp67d3BNUFhvLOhChuGUo+qYlGAoyTR21hEXWLCxp4Q5+bcqMOaxTFeUFtAO
LEug7hs5hk9S+9QRtQoCnpNY5AKmWyxaKU5TZnAIQ8XtAlrNQDUatcbV8D6gu5PdhTRtws2mPYwV
5gYRmaUnoUWGlGzhCdwWNcSPySFIhOWLbruGRp1qBprBjCP60jYT0FwIK3yT6p9Jh0VGnnCh/RaI
a9fX010rlBfPspYemQY0ccwkJtyQK9PD7G8X83/GxddSwhZ8rWPElXBQ633AJ5n8v7rYYLQDmTXP
8TyBhzsNXgeGgYOOJ5svZc5FgvtEVr1WoeULCEEoVcZ203Ub09wU2PfI+j5RIp9mT9sFUgKk0K67
jLHiZgqagp7YKHDFFlPa0Bdxf1RBB83kJscvujcGB4tK+ktijKjtfWkhAI0aGCleCh4r9D5pwdCL
lHo8lcIh5YaoNrdV+WrgrDATK6rGC+S9EL1b0oQ470CbJGQcBTwQSPIrR5C/0+ydHH7TYkLZiojH
40uJCgO2/C7rPsSxo0ogUZp3xS7fQ82wJ4T8jXbNZXQeGVKs6WhOmOa2OMCb+PJNWyPqdyIMc0GE
TNhsGypudbWV22Qfqxs6iqKJu7SpuefqMj0h+g4lNDQsdwmT0vit4xeFlcZQIAY2PNU6KLgZKfIZ
RE6hpM20qPYNTOxzDKekGhNfnC4WKg78H/yop6DiE1Ew6VZMwTSo3jTlS79WqqPXXnrVpNbNpj3g
xVbKm12J/mCGAs9Oq1BIqVEbHrpVG2dDIOId4JuT9n9BGh7GwtfhBvQBIk4nV6vbBCMAOpEQfvfd
bz3QxbK9wNKP69FXZGdlpwfSDrnNoi5+lI8rMRdmhbcQWK8LzroGzMgPFvlXhxjaTxCiFMK3lCJg
z4iZLq7WIEwMHbV8mzBsNi9z89VIbw0CGbs0IenDeoSWxlekNYatVDvkxVbRirXnKPkKlR0knrS6
N9jvWPBhLY5dBcxeCbKNLJSWiocMVC7ERpAAVKJvBpl5jUjgA/b/AGZXibhiyDh1xPj94h29C9pr
LLynouTlVKiGld60mYGQ9Wqy26r0JfVqICDomXfkuEfGzUosbqJp2KSoXjpjOyCQhEOc9PSw0N1q
dEKUdJQQJbN2Qoh6yXDrBJtRUR9GtIQfOpvEqykIx1wWwUKolF2Ntjn3+KMMw0aGZ2AaZ4xQ1fwH
BnHaXeJ4Ok/xdcGZjlGl4LWUxdjcHDv5ecG5CB4jhh4IIPqUgk74gacn5TPMcQXrFyGsgZLky8oL
MEdvgThWlq4eQGsVYbumjoxOOmAO1eK3wKO4lxnx3rTcXo3RnWYER9U5SdxxyvwmeqNaZ+M34Co4
e8b1PYORJlfRHuVLs7DnT236bmLdIUYXiiPrG6LuYxC28WoQh48JvWYGuBAk+7Agolbc4hMUqKSb
IhgefkI0L62xfKuq4hDGMv7jkbNqUNYrOoSkiOWWU87EOufOnDxY3W9MVngNYXtgY3aYKBNm3J6E
LYCE7YZbe/AGawfNRA+Hhhil85AuSmjpmFqUuYModYSda46fc+Uoz30GI+tdnDyrPBkYjQYbrk3I
1YL5JzIJacxK8GzitCPwOCmsVHFzQBVivWgRizTcA1B/GKY3kNFWTMnbNyiOZPFrvLfjb6Q+qxRv
EtJ3YfB8tRcwinsTKdz3QIjYsubZpdRwWDEA6F9U/dIrk0dGFmn6ORZeEhmcRyOXVDAmhkHUXrHx
Csv0GeKTrMGpGr0Jl4wY81xU6nm7+BhHSQl4K938zEna1Zhy9xGuv0OOQCCkoi5jwbYN+hKRA2Yd
YoqHLOZjbqgouM5DQmhUs9qPbVbvjST5zKOWJIt5qofMMK6bx63HxhwEr+ly6FGkowcgJMWXxZFE
rxDwRl9pexPErnqpxZM0heLJDAXV1UJ9dh53H08MjBCskwHy8rA5CGOaET7mYbmrEVNGIgMgKYR0
j/O6+BojraA6UL+0i4Rxf99JrwJdyeAConfPal16lTk9jiE1+KEEhJe5VlfnLk9yMty2Gvfg3pQj
DjLw61WM6lqwZSpxoVrjl6SbLYVcw5YysdprVlzt5amp9uK6GVh+MrtiepoVHR+tCpOsRp6wNI6r
ch9ZaUJ/tvWm1EDMG3J9QiRQCjjG/NSh4czKOU2K8aLky8fQa6gaQ7G7lhhSOHNQs5wVYDRdTDUt
SwXIoW3Wwh4QrtTyTTAUhKTa0gzXx0YSxGcoOdEBl+f/fYgLKHTakl+fFV9iib1d2I3XJlPHq5kY
KdMLUOz6kCzjDiVWRNsYe07XVAMzDnsccIUypTjTcJHMDyQYlSzBFI0qHYAxnbGIuEEQ9V9d6guv
X5Fh/QE4P26KTZ7tDSy6eBieWrF/3Ar0tzCZG+iFqbhwiawYuNEBIptyie85wtjHY4mRZ7uhpcBq
aBGheQvKnoklN2tcLBJRDn1Nmo2tyPxo0eJ9X47I3R97KUvFeZh1eSOu+5wo1bCZZSxD13vzMEl+
K5+L8v54Q41m2tWpW9iBGRNa69rR4LjuHk8Wtc7PpWvzhZR02Qgrmp0JcPbSSbk+Pvyx6VZY/HEr
FDHo7mBQOY9dyhLU7B2Z1JIETl/IClEne/rYhHg2aGqU+I9vemz+24MckzKbVgmv3Rh8/bcHj2eX
x7Ff5Ai6TabQe/3/PupxK23Mn76Bwh2kFTv92NfKDO+KjJXXkOMl4v3/O6Ck3S0L3Bx/eVN9TqwN
f4MKv3U/lsdG28IriiO/TM/i6NcRWp/vdtxJJMl4yRHxIpJtL0H+T9aPIg65/a4tnFk81MKONWIy
nCrZ68Ktwfgh235DSM7rXZMf1PIEH0kN3/TYLQNimE3ZQUrcVoWv4A3eQ6Ykd8Y4DSWeA1mabEae
0Ol54uiQ95ahP+OfJ2HjsqfyQF28UgC+0b77Qefq9Hv4xHZ2WVkKhuTAS5CAv3QHKwJMCkfq752j
v0Xo+jLKKUzjFEIdci36ag2QfUSHGwYrzGLTqXu46rRKkmw8yPBIw9K0IcXFwx7UQ3IsycPiNcMe
1cLIyq1Hh/KcUFACs+efVMM4jGhpc6XWF0UgwVvhLbkXB8BcEipSBv6Weo9Oy5A9vXdH1TY6W/pa
r+h7+Nm+Bteug5bt4Pkbrj3MOBROji/x7EYicCxZAImqDb6hPHW5LfyDaN7CF1VIduzoPosby3LA
lRO4khAekfsAJvNizgoZDtUw0oreGb9rVKTfgOZYZ47kpzMoJOQ1PNFc6oZjuO1x7YK7qr/XlMTg
/cD2WaVDdtVszJmC8s/Y7hcVidLealBePGEHjAluAriFl6B4ayQyNX9c3es5o8Ca2wSzgPFeWhcB
J0YkIHS9o+NzQ2btcNWwu/BZ+C0lYWeAQmqjQ/8FaR6IBfYFJHtsvWK/jdBd4hqALxkiIxePG4NM
4cXAiUfarCcjAfVGErsPk/MivVK7Q8GB8W6aHLCwXl2sOTKBW5fHhHl8HVF+MOwEycusFzX0C9yJ
dPgVHjcq9WKgVmmhgGQwuCivS4K+JY/yDPoqdGgHE/pZGGMGzbLCP5tfYME8JbIoLtN8XrBPTtAH
+3F57iEoWRfF2Gnqd4tLZoSxobWqfFTNznGdpMCUPtPyBW+6YUU+bHT1ER1C/pAfxvR76ba0BzGp
EDnaBSu7Gr9j4OsIJalD0wOFM/hH4xCI1+YnsROpe7+2Ean/+IY592ppK0h2/G+x8PdyiS64FzUu
GX29+Lnh8pJ5JrslI0BY5pqzQ2FapqjD4POWbEUWENRKNvIpmFEAOiFC7cyhiQ5OJHQm4Q3sDuLB
GJnVjObGVjFq5kMDL6JnCX6/0nb9stFtZ0Qq7kSfmOoN86NQP+g3ZT5nGZPP+k0cPCCXer4I0pFv
YIetVaWCEmErNhv2kL1NMiIjG5cHPoleKMA4xGCCZcMQ6SF1FBC83f/+lnZXLh6ahoL6VoQFE3JR
J8rhWmGluDHTfa9tRNQMMEV0W3TKGru51Q+lCLdwHFt5z5NYSGqtF0X0CNpgTRTKNwCiDPaDcFXw
u9Kpbx8H7TuVP5boqco2fAino4k4UhRTPL5naMhXfNx85WUnF7BgfQN7hQjzHASwHEpPx7iDRhAQ
js3T3GCkebbM04SN3HRWxX38BwyGePwxJiToPfVpoZpQnrXg1CznmcYKAr4OpMl7/H1MushAjsFc
ApI5jcxJnVSWQTsx/GY+n8T2iSYjy3zWqpdEwa4LIGBvcECjExXStj9G0Xbuj6AGq+E52EXrk0FL
MeUXVBosKltL2K5ReeFrkBAlRwxQ/V6xmpSjDZlCRQmydKl4sqgKmoMYHBCi0GEe4+CCG/uGxIKV
sIXa5xqJq6KfoiMSW8OekHhDVo23kn4sIClpTsV1DHdHcXNwe3q7/eFOgGj9W/vW/yQwFc0bAnvJ
NzPp57DtBiRvDjtJWYTeKrq0HUnZi22heRHVM07wv/4s/mLGQNG4iUgnWRBYRG2DRCe3ITV0SMtp
xoG9hOGxykzdORl/pvSmgVY+FholeaEtjpDexvEmtQcx9FkOIYcQO0ITLuz6c4ns8amqKD7Z1AGj
jCCa/Vm/Dsbw+Mu/3EPVDCKFeaH1WHZYytVflQ7btNBFGEYJ+6qCE0KWAZKxAQ8f72/hLI8eBS3I
cvOv8ZV+wkjm8zA9+WW1Q/fQnsbfDF4arGbcqL5YSSA2sAjewU/KkKyJ6jSMMzv/NL5o6NYU69ex
1eliLqHFWZfI6L1BEf2PElopOmRyMYahMUIql04p5uIUYAos3aQE3UaXt0XnwxVjpPQ6DmNe2m1I
uSWcP34wjUqoZ+IOjTSCwsxvSgVvslP8SoZdOG/NAaMeT28+I+vFRAWJOyFqae3UBS5VbwFocXFR
TGWFrX2Jr/KvSHNnTlnsFh/NzxKQZ4FpOy0mDCRQOEzwncjEh5RGh9BWkOdB5dwvDZI/rC62IBWh
ftWyk54cTJVIYTss7lTtVeb+CXti30hvg/zaj7c53JugNslFpVUBfhgLEiS/JbJIzgnEVSqpCH+h
ICpYqW4aZAMtNp2odZDrYzPk5gJGnx7MegmFlbpduWEmZksuzG+dIEFn2LOquwyZ9Df4SNB4q9DA
YJUCI+PSYpcnXF6XeFPz1eJThSFFdsunm9LcMwhfg7dGZaMvqmdJO+UMGTE5KOuvgkrslb2bVa6C
qEs+JBvkBnjw8bfyOYmBkJF0B1TchLJWgQ/7hr/1i3qXb5zHHe7VIWTU1IXdFVV0+R2Ew5Bc8A8i
KuRkEJxwMmCKNvC1fuMbd8bRhwZYqKjfMDXbR7Ql6V3KYcpX+8o5568TUN1uGVko+PmveW6e1zIA
MQ1jr3ToFVCnnkkKsoZ3Ww551ToFQDbGHCKy793E0VJsiGOBRizmwCdMzSM7LgXrT6WgBTlLizc5
xxV2nn4VAoeDhAW4VO2z9jmcbtN8ROfkkvUSF7YyJO8NQSw91hbhgKOMZN74yexKqtEAxlEkh9HC
AckEJ9Tg7ThNsMaVeHU1w4YxW9Lx+YsdaOYjh8VSfEbW0J+H9AVTOGt5iqN9TLSYbgv6o5isY1tJ
OPCaeDyhQ4X6TDURHodOnNGfjR6y5JXzh8ucbhyL7EbkEZl0N3qqhMM8nHhQ7zDN87P5qMG6wBxd
OFAhZtgq7SHDfChx01fSH/aoq/Zsy3GH8QhdrDi1Ea14EteiqYbq8p7RmcxNS0EOZ6bSH4Flwz31
1GJ5aqtXmqnBaSnVc69dzf6D6iuv6fT9VOzgwY2Q5mm6xVlR0bmiiKdo7KidO3wNnV2f0k/mkR46
n+wxu2jwuMkd9/oHpUde3Sf48dkiaGxnp/DpyRB6n5CN8BWMGm2TMh1xi6qKtYnFf10uOkqqqG6B
8gO3o1EVjtSUGRyAN0YmjmD4eKYjJVD85DYJRg5c0cTckGI4WawvP1pJFONxfFSOT20PIjgY3uIE
hTBX3Dz10nQ9RlyLXJEZyQMEwsp74qNi8PH/Lk/ME5g1S4e6CgOGyyuc7GClVG2ZvWQmB6oB5WZW
z7KBHmYnIb8vHEBUMQEMgCTqgPyQA5TfBOKoIUywS6Tvugv/pqdjC20feAfOpqpL2lQEIA2uWbwK
FvDrUaAsNgKmnDrpXwnAvfZMc/tH8ApRiGM+fS334kLrt8147n6GK13AP/Q/490gPIQLgoAYsdN0
YP0rlCPtjqCzsSLioMEL1JrDiv8BJVI7+0BZ99Z8sBrBfGw6J66xUnKAiRd6pWT07oO/aPevTN70
aOSLOaUB7eW/OJf0qJF7n4yD/GbEnBN3NCyiinUK5KkOVxM4uYPfqSc8ljXZZxsO3gzibBDEebT/
GBC6zC6BOwRXEhXrXxY5M+tmg1TYw8IR6ksruW1GMOXQziEt7fZb+5wv8GEKzcYHklqmLb8kf1AY
eN90kz6LQ3ZXnrCp6hKn+Cq+uEV/ibjckDiRFeDdwMlheuav1wBfIBA4jeXSlYyEokD5ELttDXuC
KipAlKfTHVh2Kp9mUwx3HEpJP0klBBxjYB9Z6AdgPNjmj/mDbTxKN+3cHFDmFXc23B049aq7KuBE
hx1YAKAxcMBkNbfDk3GmL9KO5gLX7iv9ZeCFNBkwqdc7MY1UuFZqelfZwUfkEqVwRdW/nALWcFYJ
TkdfIlgmqMG6ywF7t6FZKCwq4bqOMNP1qYefP4aSp/ozQ/ANJaleF+QFHu60Lvg4r+g1F60t/2aQ
ggD7QoJGp6IojUyMVBkXjsotZGcNR7AV5g/FX2FTmiLtWVLmblJEh7vGnaufP+2e3khj+19acRHI
8HEcEnQ3v9I9eV7u8FTiW/2bwOqkndgrdUwI+dWdOxB80TORtq3TAWObotm4Tg3/PR78QAXYcwkj
70pg5/JKopr1cPS/7Zag9nldBieHfhzsD7sd0ZM32Itv8INxDyqQ5P8Nx+javlHeowic5Gvdd8xd
coaGHEt1BtKsmAwYTMfNELCeaT5WEwK6yDww3Qh98qltROAGmDDaTA90dcHynrFHSTF/J7muZqfR
bGGyBVzAYIv90XzSHz8GnFRau0GWD2hBLPcRvCRf+g9jg2Gp/2Rf8wc6zR/zhamQfD7hvv4Dl0d5
WrtDMZQTWnjYFSVINDrEQuwwqMVESoWuBdMMkmMHwuNiEPHTs9QOFUeUbDF0MaNwZNRWn+oFRPIC
x5xMO3ID0AnK+xCBKAWVFFXtSLeXP0//hjtyAnrbTXvxIl+mW3i0XqM7Xwvhp/0wj6CFHNi/8Yrk
aweUcReviDuesntG0w7oxzZdn1YjAiciEMWlPFl/ISQYVgOe/pF/lqf8XfsEewC9Q9MVQTa2jQzi
AVQFWvvINDKzjU/jE4ACO2wJgwOCx5PEjgR+4Ys79cV80Z6qw+CbO+HcfFln8zr4u/TXXKW5+S/B
QfprneNXFVH6Pf4d7kRXiJvWSwgNyzqPE/e+Dvfhbl6Fs/Bk7tITdrLn5o7rENE/UDOqQyhGrFXU
rJo7T33Fv8jVneZL/wh/41P1ZZwVuIsALevp4oyOBauHy8yd0dcH02pSJFxjyVha0tH13OE6hkdr
ZqyPAJDBD2XWX2NEHOaY8hM656Dgt3llr0Dc3im4ozEJkfBQioTrARbCdDB4kn4baLmnUTGjWQrq
pM2CgSnxKPa09TY0jij0YDoN5C/Seg6qO2cB9hXTFdM1LkP8IhZ/pl9cX3gdETaEJ1blBxqi4lmF
aox34NHI9cVMYSKq5opeZwxYbFvFNbfmyXg2DWqqHnUTnOsnThwOG4zxguWGyWXV3GNdyl/5R5pP
91fgfhARsHYTqQUtfj0eBl4AJAB/WNkP78ATABXUlMs/Ulw+poIZSFV5dnJGwnPwT/xsOTk9Vogb
syBlAVi09dflErxGjGASUuDhvxrm0OOPe837uMdVzmm97MjnAmHk44qHlJAc1xx6ZuzxjW/DO7sn
YVHASomuJ3KoXi3v0jftVnXNxjSUvQQiAZX4D7jgNihJ0oCNuYA3wCiDgmjGTv/NfysNjvH73r7N
tSNh1As681ddmyvZIDNn+8kkTMHzxhT2mEHs4WtNOEGBKAejagKbQ7v6wXBb7RqdisWVdBl2/FfI
XEeW1+ESZrOW3pmDLNazX+6mJwZm4dQJXa1cLj0mUJYZRcTEybawTatWdIyFWQQO7FZEkNFHTBLD
OqdoQA/eVcoCKgZgBkOMq5S1iWURmRaDdf5hQqs0ardO9z8snWu3sWoUhn+RMcih+ppYjlFIfDFy
SoUOSvHr9zW9e7y2bVkWqeeZh/u+55w3PAVdMfryGKINx9ijrzedpfHYUlGgD2hmENEblHiCsOdc
LfGZeNE6l2cBHnkx7p3HHASrOmwYcPPgduRLCSHiMTq2kZ03+9hL2JC/eK7t6mkjMBiebGH4D2Nt
WU+/U3CV6Wejb9WtfsRxYe3zRWbr28YxXzTJLap5vkpX3e3DJiuuNq95OAgnpCXDeoRtcHrLcI64
0kq3wby5a1upajTclvNDT79OtcPUtZ2Wk48Oa+GC8OLH5g7K1Qo24eb2HoLEEuFhOSSuJULFP0MJ
MTj3cXls4Af+qGjb4n3J0HHD+Dn8FEkSdue2qqfvI6FtsZXLiBHTB71lZ4z5B2dGOkIWiziR4gkS
HdBzrsCg/pgYjGjLaanBNBnRRqHlL3LA2sYM2ooGN3oN0mryNuRH0OFWd8KPvIb7+1H+aUw0QG/G
FBCSo/cAeQP12vd0wJPcajq06CahERaN4IQjQN/EW/17kt8SQvGYkElHaCRKAJM5f9JDvJSZXVWD
P0FrK9Yf9w16km5Z1B1MJZVSdyL4h5EfuQNgYQmDsTQGxRYDyymQE3jUlg8ssGD2+FZO15coHcvD
GTtm89b2eyTK+e2a7HKQl861Jcgtb4gx05adnSgLNsUUe42J6wbG4Xw4k00QquGS6JzNgT8TU6z0
DnAcPxkj5UKJ1yZUGGr65PacZvkIJ5QQE9/7VYdWLP2bjwiHtloV0DgjaTTQKeONFckN7ZT64bph
ayt9fnNbKiUjwN4z/W1mp9eOeTySqprQALKW8/6b3aXSWIFQhiPUzmx29jiH2dtxNtjW4rY6EOAM
ScMsBPtw0h0lNIczGscKgOcXsCmXzoYhevTttRAdVv57rTHuPHPydb6snNKm6mQCnNXdfi7pIp5k
f+Ek2+DueNcDJ2kczhl+ZLGelLVOYF5RuClF1AQugGQSTRC7k4GJcF7vMgDaCEEtaQWQLPTDNtPG
nIhEdMoR0RKocMvgVH0AeRNDRdQAs8HoYvb5Z1TVJNYmXBxdYimpYv/rnznnG746atDE2WQOUA3Q
TW4CmhqN8Pt8MpXmlBygJ3KT+5AzzsdQL4pZAUF+mCo+YKatWrbRWRF60LhUWkv1qyXDMIAD0Xfi
leh2Rq7BuUZ6REsRVixm5UAXL7NNlwPaRj7o8oYyc4gbVnWxR1S4tK22dT+W6iDBAYcLUpVbQVNg
2hDJ6rm1aWExTsg5GyMqMHGxDF3AYyYY2njeavOrMbgO0Ss3Er4b3XafY65zME86QtAQ9RDisefY
QNyzFNlbcAfEDISDbHZ2czPFeVJK0ccK8Tid0hBhwx5CiEIglW+LaXokjtn8C2829ZYcgAyYNIAc
lPsv+wM//WOMsjm2Z05nulEphbTFCpcDZLahQ/4QZzt6rxE2ckt0VEvm4fqyinG6rMcvpzvTp/Xq
4OLXzHASLUBl2kfyhtiW98om74Xmh9N4xBdeKm66PEzuy4S/bg4ogO6j4TlkBv1X1BHg80AaqgBC
fjpGHjNyxKRLAqED5hFsC/+1vy/a02qTLvJFtXku4v19xciKeWAnfujQmz5ntCWqLH54+c+H+FOw
fPrYFIpxyI2W9/ApQ4DfIHJPSYk+zOc1K1rcImBnokDX6DEMCOkPBAdgPeNJcPO8xbV94n9d+APY
kwft1ckipwc7Wj9pknPNpFcO2fKhMptPNGQmjZjBywhZgFPJC8xa/0NwlFj3ZdMt1qQTEWnLLD2/
XsaTNJgfyBdoOBqCaMszjI6Mc3qAoddHZYCCUMhEGMb7jmbtow7MdU3WS/0+eVSfpOPLNwkhaMzs
2xf1oY7Snuts8CR4e7pueLAgM8T2doF7k7MW7nEr2Mn39juVcxrvSfLIF0GUe8xwY4eYjS+tqQYK
UJwCDj7oHp+LAmg6NqiinjcvJHSS7muS8SuXD1cEhnwhoQmRFR7JJCAmAgkveOBkHk7aW66YlVnP
deCEFtHcm1abukHDPmT8xFT66uG2T1wczuXhLx0/1/dla1ZZnJH4YTxwZpyIN1KNvsqcVkTHNCc0
6nGxziztyimhUXTnGr+M2+4Az7WumeT27ad0Hgn7PNHAZJwr937OrPe65wKGL56LNkNa61G9fWzy
bb5Vlj93t5VMqrPsOuFGd/IjIzxwuNNwfjDhe0w0DFv+sTWPkomCJjNcFbyVScG/8wkuRGKNJ/qS
Ivyzn9yTPSQXzDTu6YGe5Be9AW/g3FQSQSMlMyDQ/gcKsG87OzoFSVOSbcRix+KM4ikzcyaNhWbT
fzU01FXuxR/65xqokxCh3DiPjB/EhO06c23T2ccgIGk/vgYuVcwQbvSefHuxm0MpngJfs5kNH9Ib
xSCF5b66DgPntnyukeVa9YyT+XF1j8mHI9mz7zHD8c7FWZYjHgYvT/X5F3D/MVKH9ayLAhbn9hDG
hJW2yNzPRxjFCNGcd5h3F48rtWwwf4TQkJC9eeCmpxZKTkbsFmhTzfwUXotTNen8hZb297Aql26K
QFLZpDtNV4mt061hpW6xCdIXVyOb6WcBVfNmubkv6I0zbDhKw2A3cC6X4V/X+jrkQtwiFPxGubsd
K/LjdBTMD8AkNCyelH9P7Bktulhk35BOuMTcstwaHm3pvASuxP3OXn3yyhF/skWgJWFGb9y1CIuI
BDDLBDvEMtwKCCe6B0Gj7+J+1zqs8ymjV5farOF31oSyL2qPe315i0KCF0IP0iT2BasKI/0lC+yK
wwCkYJjoqG1pMzwRmR5/2iPkp8SkryxKT1tpK9X+eKnWjwhgubxteVCoZodr72qLrt3Y4xc7XGjK
aK7kx9H1iZsujeykbnS/N7ttJQtHuD+olt2XoZz5qCNzFWXCIoV3DnMMiY0OY3QQq+8RNgHVA8EU
D2qkyBIMsLOJWtne6Amw2NKcHJqUVE7qEDOAR0TlYHsU7tCGuENCMOBGlssp+/cMv+X23ObTcTAn
7FOYjYl8MZXzJy7wFz7izRqkv0xY4QNANwiheQWvPpw5Y51dviX22ZDBCIhIeSzcG2WcO6ljEZfG
tgTHZ08SArKFppRr/DFbdVtdGnx6y+AeXEo/dqedQTrMME4PGAlaOst9CxizIOG677DFAcLCtvHc
ZV9adcD40imLyiGDRjD/HCFPwhtSL0lQFe2w5Vjo7hu5Nj91cHMhn0DOO0oX2M5VCdDUPj5IhzkA
3Bm2c9saPWz6YJBnJHuMLjHk/2Rce9omitO35f6zISdZqNNi0Z1V+9KmAboVnbSLsvns76fSjk71
qliVf/kCl8g2yVc3dtVeP0KQgGhx37xgtuVbB8LN4dm514/NS82zR34kOW8clcsvwSTRJGq8nUD2
+GOQPQJInutcMPXK5s1kiA8NNbpTmmv8Uas/LO2D+11zEotUbimJh4snP7jprl5pbuRF3v3Uu0Se
5r+X2kUO/GPdPO0CV5mDNH0groygK94fgpMwQGNdBX3u+VRe8/Mt8rWqC4MfmKrTjKF6kBAA8JpN
Zah+TZ7nGXjJPBvA0oFewr5gmGEsb43+F75KVvOx3iYX+jMxDnnLiiQLAjzlnmSV8ItFyWNiL2Lr
kq1Kr4bCJLCDN/qHS/Ekj8mI2Kf8CauZZ1iu/+BFwWUhHVjBvDVrlXck1+EPJOMhM2UHIdWl6RPS
P3JTUvYjH5FQbZGjQgLFGTBhRqME5G0+qTKgQxCRsdo/oH1mSYC2IUHlBLFCr/z/dSrp6kkP/74K
xPWLhhlsiggG7Ku3+tA830BJ+AacwMTTeh5TTEDktf4of/372pJC50YAzUgoE5rEsVTCkkijliHT
xvIEdLfhghLtj7+iCyoZ1kBVPt/9TOhP1k2iD9IEnghkSQhN4xei6DIzmQdb90yCdkBGYMTapvPY
uByq8/Yfh8L0b/13vJQxpUwoDOi0weAWGqnRYbkf5nLPM2QHfKc2oTsB/bU4MEVe5o9yCjhZNDkA
j4QDoZiA5lIYuQcdYeyufXcjRr227c5KgMcAT0Qwx/LZF3ezuXqO4AlmNMuactEB0+9b1dLGqiUp
9GNzQy8jYBWrZNrCXDwXKQsuxfN2wQhYfEd1ShfLESVtg8fgaZZ/D/thl/PYhv8nHHrsab8MrnBb
CCwYAhFgoZZ4mzXFlucfIMCIQfzBa9ccZx4FHcrKCDESFNnN+QqglQNSITDfHtoaMKSMbJpvhSl/
efq8tyK/4YJWHq1TJ7pNqe74Ni3PsVcuqZas90x/XQUQLKvetDOiSW87M1qX1+rJeBmjvrwvve3T
fm/oDvRacVfdDIprN9o2tZmWN33QmM+QB8lQG5bjbt/PlrfR239a5SwZf68alJPO0uvHb1h/Jiv1
8TcP+mpQBXOlJR0997mG+TW/6vvMCygAYXoAsRYKHVpf07cdEI5YmnSUz78z6wx3lFC1/LUBvVlm
tcNCwyn18JtAsk6yqcl8SN5H4QR+bZBMHqPKetnZRNj7xhESAp6Bmw45HErKT4b62DgAt7CsoPp4
V0ADKvmYJ85+fQJRpn8p4MMLAE+YGvIo/C3bF9/b/LlijR5RkHViSihuwrjQd2AA+IB6A1QNLKDq
mPmW1+KqIdDAPOjkAiYA2wasQqoOWwU8pT5hGAU5V6jESn/1sCQPsajSOAWttP86qVhbfPJZ94lM
wG9RJ7KvnrTnhAptI5mH1pTDxL60iGuwMoVJyEGMweGLQu0F7jYgDW1RysqEli59SRDbj7PmlGz1
fhuSvNLq6HZDK4RXGrRoXPqX382AMg0KV+gJiUgOt4dg6iUbC+wfKI7nweSwMwXkwwWEg+uCHQBl
EwQvFURJOYNCCEx9VJaHc2fHeWFKA2SlnB0YFzLeVl/yTk4rIyYAGYgRf+wZdpUbz0RHEtSWpZyj
rXKWi76rnXIH5OF+zp8zJqO1/9pgfjehQ1p7Zc1cYpRo05bF1NGjdiYuxnISekSr5+J26s6Uwccv
3ea1d72fNbdep+f3up6VPrU26IxQmhOZcjtcSQ/855JeRuvSKZ0Gbb2Akug4IMKY0tHcap/DsS0k
j1XRgN2NgmEyxLQvgsHbOfNfLtQOmnOdwnfQZPBiMpFEEj5+BKmluw8MEAX/XvFLPiuX37Ywbr9w
gapJGFLqxMj5tCtsUhL2EytgEjPmWuuTpdKbnjACZN/noCufEEKqyhomaU9rFo/SHRFKta9/DvG7
rvY0+bqfinOxTKGGFaNHoil/l0ssSwJEtgP9RDRO9kcGTAp0X9PF1eO3nJfOlYNTrvT6Vq7o2Hgx
H6pdP25i1et6/dxxsB2fO8oqCXbu8jOfr10AkFrrjlsR4xDZ8wGcEzLPg0Q9jM4iGaugGfL+d634
N8AmoIsXTdHMNDT5OpxYlRCdXjtfGloTMiPCMNJOv6uY1X10o4IaHRYpLGdTM5HYMeanAZJDcwVa
ECOG+w4o2ozbk9ZrhAYve6INRTxqkF4HX4OSIElAWsydYpdDmnixwy/fP6Be1HHQD7gNDCyQFXrR
D8k2iZvRU/u9fRMPdu/TOh6kn07CLRO0n3LKlba/hUIL5LjQe784aXtQA1D/1xXRoL5QT7GTWeny
4/ON+C5Nly4grn5SrjWnRzEaJ04x15Xl0tDJDwVVUPBgitzox905DCKB/9GUUTdPvy8Uwqgbhmjo
Wkw2pTskhQ+K2YNA4CyHBkuQq8rF5OvTzKnDyqFnH8AiOkaGFHlkcnwCqj3SfjJo4A3K4Rl9CwzB
a6keBCPIfFZx23uHdEsX3Sd99ckImemG3PClmplqwldwVEWbyXCULGEQzbABAzzQmGvOybmZpRtb
DHY58R5tT6hPRb4hH8g3rK6h3zrBgpDWk99zmmL3sCdhnXEauQxTTmVXZR4lbVWEoGlikkiIUXLe
yCwHlMvwmNfxZMCMUZsKOfc+C6zERabaoS2ZG63VEx93X0ckq5n1cYETlvQQnmWO4Eql1XEBQebs
RpXvpciXf/m0UVy+rNKiD/ZC/HZ3mq/AuezvtjiqgURx2FdSlDfV4fT3K4SIi4gAodi7DMs1gb9J
ZsCsgchThmkBmtNmwuzGNEL5w9rRcAlLrX+o1ZR7BlIT+REnEhQKVI4R/yU6ILc5CC47g8C6EvqF
zEXbBYAvXZgIVE7Ny2uvbAiFNR/NX0YwBhLEZQUAP4P8nNmJxfq5TJymy6LHunB7Lp9nVrx2LWaB
k2EPAblKt3NVrtFaX+irwIVWAyS4ewAEFU4Bkwr5hSUn7YRYaZDR0CnYvMHw0Uxr3AF/Ii0lPMZB
JWR0fzeGbDPCAMaUMd8JfQH7MrsKpJ4pIrdhJxlEhck73egrxRjJZEDvpQ8dYdHEHJlR1TQe2O3C
7NIoHWEe3BNdVd40L5l8QUNpro9cKwEqQpr5R6NGlQ4UBNYdo7t7NFFs0jKbEmjqg+VteEDPyFdK
LakZovdh5A/uGeIBLx5JcZwG9yMJoZlXCHEQuJhfempzEtfT2zyaV9N4QRVTAc+/bW6fG333YSxX
PwIPBegOjPLY3SVE6XwTTk5gdM9v6Ar8cEinOwQxUptH/SIDMXLCZTDic0Vh0baHwXR0SqMJLY3w
GG+lYbFxIMyuRHbK7XuG3qwX2kYviBtEpF0CkwdmG5YdvTquYcbo8b9OQIRMR4G+vCOk77YclUyt
5OBekBHgteCgWx0MmG8a0ezMaJy/1DYg6UnMmhVFmxyjtWvvkq1iNabtFbtpqs2Lk2Lfx8rkvlau
gYMtwC10rrc1poDhYcC5oD24MVICv7F6k1QwuoXRONThEbehhhmiC497TDYZNkjd8tEL7uNjUFwH
dAP0JLXFNyg3k154fKsI7QCFdkyHjIcyqYOOER25VSD1bHQ+ResD/Gkw87CCGDFs8d34wtZ6gUX3
7AFDgGbkePZDEmJy4+4xsTMb5xedXmS1KrRce4tElixa/YXfzUu6yvbgkSh+Lon9E8GSy5KwkruS
wd48kkgksY1juWkcG1tJcWtJetlxpMToksiH1aN+TICSo1V2IRXIemSQ/WxTEkqzRAQfB3v+5QiP
TTAJbOJOML1oRbi6RYm3u634ZbhvbR+UXbzmCdCVfoRUnCYT8Fbzs+ELkTqkQyrDNq99Y0uPKPpT
vlfv1csOoD2JZ97jcJo4JT4FidVa7jug4wFjkIhN7HRBg3jQdNpoExjfh/CT+9h+bVpoNNvHlHa/
6Gaei+eK7uIvCFgD/B28jJ4gH/Q58DogAZ9LtgcIIG2p5IDsDpAlGQGc52NSgB9AAAHjokEdvPjk
+7BttqcSfuvk+cmEOQN/8fTgCqIvWdBnnhGWw5f+dUfdaWP7mfO39JNAEbjPJpUDgmfR4kCstP9c
P6zAYflNQqcEvnaBH6kJWyUudHl1TWehH1i0wsGJAljTq8ZK+BdMGbhjZg7/rO6sGLfM70zxtStz
tkHrovOLmhu/6cJr8WHM4h4j2JzhkJ2H83GRRi6/M5bT9A10Eo90Bk0hdeG/2Oa6xna6etjZnsVj
syyOxSpdICO1tMltWXIYxUwMaPuUcXDp7OvpHGvvL7BwmyCmX/F9nytodYx70k+anbkQECD09IJg
qz38xNdP6gnPjqeMAFaDUa9Pbx7hSUg11/QDGagjlAgrEJh8Be6z6Y5ojOOEvCacvseHCQ1EZ8Xs
O7wto3VsPfz7OPiCl9IqEiyXu/tMm6deZ08xL0GNskfIQHwTXA+XN5FmTTvAPqY+k9warZyRt4E5
zAesP1VnEd0B2MP9JiUvVDsEYu7bZ/2MEcWOVaoRHwvC912XfUf+scNJ8C6MTAuOdWoQJhg96mRw
YSCCtfH0OIDDBr8tsxqg8knQ97n3XVQ2v228aM9jaJvApTp7/z5RjoFmgy1PuNWhi2HLJBziHoNw
mGdXHaOIKgSYGu6FiIkFclu3TyDDjoBv15qFcJhwpU0G1i3fC3XE8vx7L5VB9cfY61ELvK3ctPg/
C5jHj30LGPm+iu2Q7RKzR3+KNpD1I522p+yR1jZjz2bz0P6OmNK8gS1mXwlUJ89Aiv2BuLLEy3nF
9uOfmdh0Iv5jIsWUpT/KbLr7M3CMUqxpd0Yf7j84YLZMvssmbRPCdKRy2TM2UPlHpCOvZHNRegp2
rS1160DjoRhNAfO4oVpVpxil20ZfdUh38ulzS424k2574zZZ2S8HUnbPLWgS4rexbgF5bwBjITCO
sTwgoiFHyrc0X5mDi8KawzhY9A8/Jpf3MbDpoTuB8rFbx/Y2HERDQEhKAODIY2AMvnmGBgHY20Qr
J9oJ+QO0DzQlj7AswYSzuIeWGEbD0BYWKVog4eZ32RyYbXpfUFMCP/JjkOftbWv6Hb3gmyAxFq85
5w/z0rzkMEXyDx6JswizxFWiN9dQnkO3PZS8vwsXCMTI71POtxg8IUKenMFyjiUdijlMOO9INXiU
r7pTUAGMEtDkKMFYtqcvPq2kgIHPxUgy3hpWm+5FNhKLebLhe3GcIregGmfTHlUYr9YonrRoIFz+
qQCcLa73iyMgMIUuEMOmYn4Trig2HROYTNSRrLiKI/zMMZUyPHYQQ5lQ9TxVh/S+M5oDyBPg5MNE
6AYM/CgcfVm/yGhhsajfGQZTMXLqkNdDjsrqiUdy/15S+8Zz7dl7Vdql/QEDKe2bV9pCxr6Mr9ke
CkGjkEseJjmPIGNxGu9Ze0gjtGVz0OUI3lCs/z4bsoMgOHHea6LIzEkxjeG0sr7jnk/uvGJ4GAP3
etAefOCYo6qsmqNlrgD/EDmP2rwXsmw+8zNgMiBmPB/3JjnmqRrcx3Smmh1syQvU08EuZrHVGhaz
HgTL4Y/alpHIDXKOhZH0U9wFHyJn9D68D2FpFkxGlXUXI+tEnIoby+bixthgk2KFN+HkMq8JryKn
oLTrVeUc3MoRD0Or3gFD3f8Of7oXnRPrtrwtJdDRJU0gX4/IfMnD9FPXI1dXron/sMgNJ8W41yfT
4zs353IpK/Bz2nj/Cf6XzdkGCbDgYwOth/dHVGHLtsDVrrArrA0qe/gunX6JiwoYP8J1d2KH/hpO
1yOual7bHogsl5zzyoKgdyn0azhKHMUnVc8c7pBMz0iqhrR8m0Eii/ugg/Eaj9LyEve2bnm3tbp4
uIjM0rLfs5sTeh7y/V5uyUsDh45cE92TnFm5xg6KMTBefvFyeTNcToKcDGLa5TQETmx1Ji28Cfzn
MsUXlXjk5hU/TN7GyzliBmuJilX1yJhu5/eMi+Xedi/IwMp/+XwIGTYZNTcBPpadyXOcubwBn0Tm
Gn/7D7/HvKX7WF9JDviguAoPRQRJHhi7tdexs2tyJdKlAesk8MsrHTq8g828cGZHQvtRYcr3/QxA
UsYPR5i4hyOG/uPS2tCFmmRWJZgoJ0I1SXrBBeDTFRToa1LvFgeO9pZNoQiM0psU6HQ/XOuWV0Hc
4zJbp5JFQMUhAwlwOr/Ml/vaew0aKxYxZzxxHy5Zcc8uJb//nhihtWjSAc3ArYIcCEWZeswUpBeE
sg+veNoYtwp/4eNJcZPNfcFXRaYIvnrqzW+z3Avcwyb1gBqS3KAsib5XqBAn9aKadBfqIvSZ+Db5
rRb99Fy/Z0Q9DmfbytftIbN6hTyyZKITZNYkXxSrGIMoewJHhGF74tDa29cl27Sn7JeFij1vj6CZ
NpBLKCaYQvgSaTP/WM6tI/vrVwYVTpI+yCnfyBaF2Z7fzGPosXylTzNbzKBONPTC4JROwLrNHAAx
HG/lH64Nj8Y115c/7FwbJxYCN9qskv4jSijG9DbwuRRwY8Wa/9+gg87KL0MHjwG+lFp0QUZ0D8RL
9w5/JUv5vn6uf7oN1SNe8rQJPW766bKy2rMYZyqukv6AcrzZBk0SSTvbc4W7es3/ORa+74XWRcRy
TF4wO4N6XGNCS4sWUQMKQkafQbTsXF980MMnMgPFZhFeu9593Zs8sASYSlbYeyzmHW5rX+7zhT4t
VjTZ2kp8+5m/cPYv+w3LVsCwEeViuJVBMS7GGab3uSzWomQRyUJrmM8ePtuCj8l89cSqZVuyydgm
L//DjhJi8DtLJlgyKZ4jCucTNpAIiNzFIz8XsN3VplgRbpM3ru+79Iz0QUjJYlna1T4EqphHp4y/
xlKyCNHwjH7XlsrBYC/5SMKaAEEP9zE/ik97DvGmGCFkOtR5cEmtw99t+bC6XgZ8KhiRTwH+R46a
kwOsw4lJHJDF+xla08qc9uzmiR3Wh82NpBGbGN+YQaf3do+NoBg/Svgnh17Gc6SN5MEXAhHUEwgn
8mnbehK/wG9P9QFSTAKd9c18b7GxC+QXEpBgVUV+JKmMxBESN1B5sJLYixhjKLGc+PDHpD1qT+/E
AUQGc+ww0cNzUc7JOPuxiI8G4YBnNyJkYvgC79qCJmB7oFuZ8wYTgj9CAAb6/uHq+fnFyuFFfBwf
Py8vIlOJCROeP4SIk8drX3wQAc2A/YUEpkVgwfsQjEgeRleVqaybAgWpDKz9jhNs/nvxXvxCRZMg
h8ClgjNF/DJn7xLWSLAoXK04ktAOCa6+o/p4X90WKM0JTw7jGi7pMT8sid9uC9JLUaajXLzIs/X0
sXnMIbsXnLwtQaQJ98QKaG35yhuEe/1wgCiKsAwCBSlfxjfEUhzbx5IzQOa6eh8PSzgvh+nUllwA
+Y8O1Tsu51h0L6juhYsB8FnGF5AqldYAiD6ASOgjiLAYrSlaSbIDim9/ah/uERFvgw2gFwQb7CcA
GOg/TCjgGkwAKoAILipAJy70CwwcArbmrot6jtfwfBdBfDpKp9Wy4TfPta0s7q46b54ac+VUwTCt
C7czfPudYQV4fy788Kx5TSjFtYrYW+tbbfIf9NcyyEmqE5I3Mkut7N8BRE9f8A1SMOfmtCePcWN+
d5EKwr1BNMKw1Z8+GkQoU5gpftTn8KZtAEoEXji9T7880ScIDQY9Yh+6AQZoZ6f2XLuBewjbA+1D
s8iyTfMEZNEqjRNEkJ9VECbVDrb0yYnbNs+3betr5Dgch1fzW74+el1OESeE8H0iK7sLyahswCo0
P07BsfpPdD3MJVb7HYj7QnRgzdooFJg4k9oa7MSNlhK0kaAkkcpP2G5g058q4x/xwsfAq6GFZhyf
iCkoDAAj+gqxC6n7dZQ1ZRgrmCloOfjGzIOnAhKC4KPZPPVR+qZaiiBVhsBQrcRfQQ3PuY7BBqFs
Sa0cZXbYqB9PhgCH/c49awHp7qaNHrp5hsj5LLhLTs0xBA/1ajpyAru1r35sLipaSrMgneBr4Xcp
yuK7rqCiuvOaOg8++oh2mSXUJEliTCEpfH5Gj3TuufFU6nc/FszCfdedpbuPVYOlAOZ8LuUmXQUT
+pOukO7ApalS+IkQnoLQ8MIyJtj8YjzbW6Fvf/DI5xITabJHl7VJowXmYTat7/K7S4Edp8ExP+HU
D6Tp3m18mEuk+7mS/lMbR0wSW7jwHsYTmgX2h5ALS4oZDS2iCYoAmjnj2o0IQqAEYYt9ffHAM6in
l5u5oAPROge4rYipOYPDDliGBIqZE051YJjq71/8XdptbLdK9M3U5WVs3QEE8ClN4lxCJ4rJXe2P
iHt8X0poK4D3YZI5BRG75BgSPjfnhMzkNeqoPuOALFFtnR5+RDwZEWtWggRi/2kDwWFzC5z3TKAn
ffgiCHliTjSqREV4HFwQ+6RHpDjpMdygXq+35Rw4axtPFf++I1p44xBpD7D+rl/4EQlobueuR2Rb
aX1qoeiY+S/o7HoAJjwkguRB5vL/aA2JQRkEKDbVUz6kB+QJ0H9EEZZPDBdr0sqBAI1pvbxh98R8
XI4WjKD2oGu4SMRZoJIihaNxIRj2FHwDDITnUtiHAsCx/+oKavlR+wCXQJlfKgQ/9FCl7+uAxx1V
GnpBDTWKfhdCXhqUin4OqIKQkZCWa4n+kyPm6vNdlCsH26IqikPW8Z4UcvxQTrRuQBnIGwE9IaDe
J9BROosd3iafT1CYnuolwAtQcQGtLKC3CdSeoZeHNGBcdLMPwq7Q76+mzEF6pkqblz60CdGozGm/
o8Lv01esxyRKiUQNAU0YdAzACv8CyAKLc2cMKS1yaSCBHOPUWvBCbkzB5PvTDJW3vlcG2DZdI9/d
PmD5B/K22weCpmVf08q90JcMqli3Zxp7rgKJe+5gU4isia8FxGsSwtQiAC2oyW7Oe5TMFePbOV0/
nBRClAD3ysAWOAlKtogJ4f9+cDNZDbE4Z5WUIL7Cr/V6ZnFHsMgVoklDmVKGawboYkCiD4N7b9Qg
N2POYDbU80nS/Gupf/S7oCUejdqerwmTH9uZ2cZaPgbavIsOpTGkx0j8HeU5zcYGCXIE8DrK3D5U
WkmRT3F6so8lJXsTyCGvJNR8r/TtC6CTN96QEk8JzQh+mm7j1CC5FMopOt+Xt11piWz+Y0kCrbg9
V7Reh0nDg3L9RzlX/vOcOKJNve9KB0X19EC1mbYr0HmKdcRJIgtSdhDjnx3qwY7U8iH9W1MBCnRH
4HyUYrHi+MbZ17TyIQkVxkpwVoEGMqvh0fhy0HHzpWyzgng5saJlRtLHfsIA0TkEC/WEnCtJzYhI
eQ5rww4X40HIBzH8Tx394ys7V5I/UqfShzR8CUuYuWwvdh1YJw/gCFj17AOql8hGW2BvyAZaYtkg
CilganGOVVlrNJ+tc3qBwBn93aNZRn3ja9LhsFGDaH+xKgVP7I/QJ7tlZ1e0wBVakZwOJpG3Y2GQ
J5b9gq2Ed6Zm18P4Jugdf+sdZJFtJBtIWhFRVM1B9QEd2QpAkD85LLpXNgn7IaHYgugYXIjfP1lm
EakrimxEDgV4I3GHzIN9tkya0L4ZP9weNBRwS96ZlI+X8IbwlLwRP2I+4NGUfbA9+BkCIkSLL8n6
agwE8nB2NgkK4vGf/SEhfHxoCGEEIEL79MTfc8SQn9yg4jg6jvjtNVYPsnCuBTiyGzpCHxcAvjzx
g8ejNZeNcx9ab0/50/bInagso+M0IvxNceoutHnPxhyxp2If613TA0jS6C4Sd+FJA0f1Kjdd05PI
e/m96+28/wkTEI2Tz5PkE+3zp/TBZLkkIo4XQQMX9ETColy544qwiDBqvKggb4Pb7l0R1+u878Nh
AC1A/H15P7PoI7lrutzdz8iH+T+qgo9bv1lSfAp/xGcizY9wUAGpiDp6Yy0Y6MCERMA6ROiUxg4b
1q+8aoNSizKFeTFV2CzPI/tirTqAnfzXdYJ5b4l+ZZJIuLv/Qn9IUvxhytdPI/EGaFUAvdpkrum5
gy6EVrBkXR03ImJAcm9FO+CXdCl42GESEFJEu6aPt1xLQQNEw7Aeq0NB+AThhRAhMBDSOEM7Txq+
IIf6ewioQxL4naGWdukeSpqE7vznc+87/N/6eSZ5Fg9oy7vVq/YsX6KKEIsAAMdswLPuSQ7WOCFh
IClmyx1s1gPuiPhHF/9Gezb93sfBAWIIZ48Lpa8Q/uTnP6nPP9DKxlGYTSTlARQLmSgC4Pe4hl9A
pp5o3iFTsEofX3EVl1iJGzJW5vuCSaKrf+5+x4OQbxcSEvI0h3mmhShCkJIMXDDBj5VS3N9aS/FQ
afXc507xa9CzdPhe3LzoxImf3jyhsV7QXY+RKFLBDqwK8wjbgeeo4W04GWa67PS/s8MEDsc9TChF
GgFqOmCO6PErqzO4mZXa2N3jePzWS0eJrJ46oBKs2BJucsMsEn0QZXIfXmDTUXq16dMBvYtYZXM/
0Nu932OsOUMKiUmpRf2i0KIliFDt3MhYMKPfI3dAHwKL0NfDSGgkU0n/nho9MSXZVDL2YFelkwiy
MKT6xTZF2fQ1qaqvor8uEk9+SXddBAKNEToxOnwdosGXyp1gwvQAOkXwWXR0SIElmRkAd318XN4U
CfT69EiJ8r+I7pwvdCZ9kipdmuUyMUAqZhU+UR3wKxjGfevIy6jK7yKyhb+nWBciNGqaKGCZaM19
rQyoz+BxlfQf+2hF8F8T7dITRQ6dQJTm1TSXgCLZcjyhNohRx9GTm9Qr6iPpBgx6QmpKk5VxKA1+
eILaf3AWmsmQ5QmKn5ByBrx36xjuEUVCeYJTEDenYO7dbbLvoqH+XDqXmmyoFP2uUkuKgjhPqftU
8tMyL3ibtAKAfYVypaJfEhmRPZCnyBVFhYA0luM5SMOOG4U8Up93g1w4jMl0IR6ioVAJ5NQDSilH
kh8LoCFUH5n0RCgBGizP1W1z8xixYUEqJICOp52LcqlQOq8ohEugAIBJYH3gdITn4BtAay0eFxLa
5MLlF/6WckKBLWifAJGLbvr43maXFyl7toddOHJiDks6IK1+f1xeugAJ2eYwBiGme8n2tiiO5NMD
RK4FGOC+t6q8DEOOPfSbHqrJyP94JRvQfvoKUh+/8ONlz4uc1NdODVu3g7Vq5yBn14ad+k80O2Vf
O+XuS4Sg+ZWMtUcLqNPd1e3eKV6rudHzap8RQ254bmD1rx0vgWq8Rn59pf6ugZQG460bFLv1+Vhe
37qSMGtgddbb168dDMS6h8r4Gi8Pp4+k2PJncw6eTCylCJpgORbVcQJPiKDcU0pmuRrkhjSbbZGr
RVeExOomQsE8fniJF4IEkzTzAb8/ZvpxihrgQwwuDfnoOUDCTJEa3QCQFxNl8hNtjiiUItRt/CGt
aRIFI/Bg5sixty53DJJHRHlHK0zQvW9KGQPvRuKdeF9aU5J67/5l3rzpfzSdWZOiWBCFfxERKij6
yg6CuJaWL0ZrWe77hv76+Q4VE90zXavC5d5cTp48CasTDiVNAxbKDxW6JGHl0ExznlNR65Km8jF/
V8sVHbg1OuNIl0sDAt+bGimfwXZHqYujY/vNO4LUTr3sXVKPhiHFDiiOf0RHeh7Eb9wyKwNZXmyB
OIl/hTlaWCnP1b5hewNq8FOgIQ9a9O9lrwhhdvkV7p6/0MT5PxRS7pjL5vrRN7jRq1+EKNp1akD3
rQW+4P1LTqnEYgFVD87P8QeF/3/Nf01L5AY4DLRfNdHcEHkfyn5tZP1D0lhWnqYpSJhwUBbIXekk
NGnvFGp8Wa6bwodp/+KY06v0GQN6lWQKFDh6Dfj5704NsPf9BdwLJQ1vDsz7+6CsXvma/Ur8rAm9
n36E9i7Z9HgpsEvy6MuUNgOuA34FrYN5g0bxtIrjIFIGVr0Bq76zOhCnOvaEPFOB/EBrkTGnn3e6
xsyY88+4mO8ycC3wsONgD9q2Soo5pns3anY5/G3ebtcD0N4O6IkuMEb8AxOD2SrzQgeWg8nhLns9
XkzXXS+2C5bpTWQIPLBftMoCFDxu2NyMXqcIp04gM2iWvUAPwrAmXSOLCmjw6P1TnUJyL/rCbyrx
sW39VDvrcXc9hxG/HoOjPL4rP4A86/Gnv55fCeohAd+cF5YtnaVVNFzu9IkLFsV0ACEKtyQHp6p2
iMqGylTp9182f1cfVYF3VOmOkIHrozBJSZo/U0glYPQUPkETmWn8VQcclTXc0aFG4Ri0kAmcOcJw
ENbnWkYosgM4DicEA8Aiu7d+8IDcitGk8gZaAmSt8hNi58SIZLH1MhYlcxAiD2JNBHeDVCc3ferT
E/aPr9XpkGr8Vr6uJPU3Xswa8aCZsFqSdPYDAZSt/mxodZs/AIDNH/RJ6BGY1yHDU+Pu36HJYNxH
28E2h2wIlYWaK7VT5gjRYKaMSgVJYJ3uqk3xg4rheSxn0Oob/d1otzwsKWfzWlb3OAdRBHg6zs/j
2jfBAF0VnCf6iEinamUrEdkUxw6EgoNIBHGdEzXcxzvUPNYDXoyDAqrZP89nP/sxP0j3R+Wbs0uE
wVHmL7+De4JDDmoEdoQNuM5B6mY/NQj9vAu6WlEztYbWsIaOyV4qPbwGl0XH0l9utxqdx7SIned8
C+5zmertx2V6x8fAWY3vgnYDE0dWxBeq6rQLzteDFdojh/AQPsdAswM2dHZalhXr0QeXTJAyLiul
dLWP1TyEP5s+VD14AUCrHg3WQ9UX6o5HXpKUP0vZJENIjaLJR16KsOkFjMdNkneyWVv/MOPs+b8+
D1YA88Ut83P3OVgZzpHAga6wbw4qnxMULAkXRvhRgPOICv7oQGwgQ/Bx0Jig1nDgv3WA3QVOJlIH
sN5N7Tk8I7hZYwobvRMOmNMKHwHw6E7zJecX31nyFnC+KzWMCq8+9OD4U8q3x2xr+EVUaHPcLTwN
2oRomqT7hicMokz4t5QNgNWt5srNiOJDCUzr6lG9ouEMCwsYanZ4TM3hdmwN9+3X93osR2OpTaN7
RKilGc+6dKr2qCBQBoNeRYTzWKqDDC4B1CcwORKXGtUZ3feJ73PG6rq6OcRNxHcpovEwLlNulhJd
doJcdCR2uI1s2q0AbGG0GZi8ijQcr019Sn/XsrKEfcQTgOt2F1mLQIW/26YUILB83C0Lwq0S0tIW
ypR3j23NdgTm3Yy0vXk9NiwKVXMCW4oVqvZAIaNUd+6WlebGPxpvE3tcDAp0AiaNZTH4xCV0uv85
6kcga99/Hv1LYo2ofo1JObg9BhFisq/fqmnU2+qBoSMzZQoZfuA8hB9P2blzh6dQgdVB2XAspsIz
rw5fdHix4fLV9DpnL9Gxp93ENVJ52CriplNjU4hRJ90p5urRC1aujIkS1fQ+KDDUkN6xr1Nj/mbx
aJ/bARs6NCRCymHv8Ut0hGPoWWlYgDf64rYLY6yudW6QOu+okt1p4jtCElv/kFHLo2LEVGbFgHWe
cHTqKUsCP+8RvjCurNyILYdvQmYKtFP0F0gzADdF+0SlqxmvA6WoTIn3qTcxn0s0GmWhqwTKAKyV
A9TFF6Q4G0aQmlexbGWuqNSJRIjy6Aauh9Amkcw2eABYH6UNBNnliYlRpG5BrZxJxH0Z4ebQcYZ/
IArCDjVnQUIYPKkVHcKZt1tiIUYq9Cgo3oFbXWG6kW5hSWVVryDB53hf9uTSc40lV8bJV4cPSuqH
f5cv/ScseQWBQORhOhjwSfZE3cDV4NCR4BUFWdgbYnGsogLmiv59Q7pgZkrJ+1h1UNyDXnDnHUGM
yXM/KdwW7lhbB8YjrBmRKjC9tJdiSvjzIXQQR4f0n5AExhXEyyp1QCaDoZIlTpCarcTxEpwoB11z
VWA9806rfjO8p7OwwXWd4xP380yf6XG47lK37DQSFdLvJLAnEIoDKDZl15L0oO57dTcDzOFmyfwj
cTbO8T09x1qBa3pNL1+tvBEaeTWol9QS+aETiSqIPERzBrizpgyhhf2w6hs57dihmC16mmLDiPdy
TYtARNoC6LTkEUBwBT2jEMBnfMDfdU21gI8IEnQoMJUMqPbkZAK/fkFwgLP5Dl+pL/gMiBVgB5Af
DIZAkK0MnQVy98wBoGFH10j2hSD9ETHWoHol/scvtBYgN/x7LZsLCJIF8YPovfU+vAnv/ff/1y9v
9tCXbhD4yw/4HpfIl6uL6uL2y/WAy1G9+LIHmy/6I5pTEfmeE3gMgyedEZXeOq30zpP74rpoTK3p
bGQOzpNqbg70FWh/tF5M6wOmYMIAvEiL+vQGIxOWdZ1Ues8FPItrS7gsSDlfB8cHpuNT0LcVK0Y9
gla/36egNL76XPDp7pcfAQ/7o2jwwQlMfXKd1LlEWM+T58LqVUKrZ4VZs7f5Rx96+Rg2wsooMnCL
gCe/wFL8fYCPrcwGJOxWY/w5MWXkYJ9qBGpFjoz3gGYQK9jCfKogjoEHgLYj1lOtZ0RmvA2b/W2G
amH0SIrg6cHtoixcVp+dwnt6uy90srnRdYqsuUetzdt5FW/TvX7Z5Evxy6sFaDoGK6/pI1fvU3+i
B/7tMmkgNNJG54M+fHYOdwEzHL11Bq3c6lzam/m7/0i2KXfWRxACwtyqR+9h8iJ5TfhgZHW3Y2JS
GhwZ14Ey6bTm0+2egpzHdrqq0GTrQBTHc9j+NrOHlU6RN6bmoJY9ECwiR2nfIhudka4RM4Iot7vI
MYf3YJbVEk4fcWQV5OvUafzyojGT5aNPt9qFkM+Mkm22Dq+BHuLUyhi9TiDVvYz3IXJWztvbd860
oPRmwTmqdev+J9zEZvL8OnTXxBdtI7nEp9hOtn2E8b2Ddw2PIRT44OI/PajEPSb/+g8W6dSu9Jmt
FxZBBbsAkETgDiTeJnT2IJrz/Uv70UaIlN7GbNZfXyDHMxu0lVY6756Zs4Pvkxoqg25t+hnU+hvy
to7N4uy+1HFiRDWW+DRvxRuuwfRf6aZ7/qr3nmzPHjpybdoJ6x2aSt2bx9Qb3/QR8IwP3iZoxZf5
aX5pN/yr9/BlUSqJmbeiatxKYfff5q+I2XhuI0DpOjmldsi8lLCSXpNnWImM7iq/jeH+U4GBxh8z
GSviUCCQzLw0z0hv0SpAp5SFqXhoNKVFcvYbnuFuy/o9ShvuK2hUPboBYwYgeMyQCfbJ1j+Hhmd7
yDTzOnbc7B+zSoTMH12kL0rekwuDFpxjZzesJ4jpsztXgZE+t04rvSXVnKOdtHIKctghCp9hgbFk
Tmb24Vyc2rbXdB/tc4hosr//920nH3/vX8NztsML92q0ozKd09uGZ28dPz3LFcOoijgK7SYp82Hc
Y/gaPyIUw+PVvJZZe59mkhjB3pgERAzs1y9EMduTlBq6F+/EHLzDU3sbsg4eoEdi91rTHRvm499d
g8CJJ/EY0rrh0D+WNQ7OLWJIjf+CmwOzm3Q4ZKoW3JdVvw6965Wc/Kbfit9Rrc3MUn8PvTa6u2v/
GPIconqMYjHGiBLhl5lb4YfAeoObvudy0ibUbVI4RJfu7UbMIK5o1TtBViH74xYABuPn93Hrccp4
7HY8e/2sBka8C6yxFrgem91LhKg6LU4WtDmk7Sd3CyZnNUAAtVcfUIjYpjWOEeJ+PJSKdy485Gqj
U7ALjtmjvR2Z3Vq/0qG0ktV6z6DCj64xFw92RMdIa307vQYmK7bpbEATVlHVga4d1jv0nJodpE2Q
czI79+jeNjrKx2inRWcPUng4849Zi0fGTLr2NrUgvG86OJ3bV31hLuBpU8dj7iuU+PjDA724LEC0
CnWQjdFpQl8OMRIwqlMN1tLGoagbMEUoRAKJ4c1u9ccImn49xrjEe5b6ELDcvCtdMvzYOZUI3jml
1GSFF38db1NEAiGOvjn+6BQynCA5ezzS6BbNOnUGR7XprvUe+RPzeM6Oo32mC29gGN5QET+BSh28
aiOcTW8+AuRQPs8BYlg7qKcwgELYSL5Bw+RwFzIroNT7RO/dfYWnnsVnH57GFZvN46LtiB1hxsiB
d5BT81fuO9YBe7ffCMJyMLEIcfPmrObYu+d3K6pwCbPMGDx+Vx3ErsKmr4utuyuXcaodWQ3k//wN
mwL/4V+iD1v7M7jiZe5EVmZJZTMj8uoy5aftY8BoMIdeMqzfI7lE69BtxUwA9YxIv3CFe1ZjL9kD
6qD1QT2v51WAuwwLwnFmGz7ar2ib3EPTf6etsB6aPXrPOzgfvJHh7UMmM0YQGBs6Et4qp3c6whti
2h9+VYRjFwTCp3HK3cfF5J1w/vX98EJ7Nb1Lt+Qe6IiYcGKN8RlcCnqyldQXFKeID9Naz8pevU/X
SNeZ3T1m5+xE0wKGsE1DmW+EDIxMiuSyKGwGT6E3WiSN3EzoqGOpDW7zFu3G8nyozrSAzqmd4/oy
O5/1FMuakD8JbeleCq7BZmx1Zp13xFh7HwnEzik+xA08b6+aFBSaneeXnVQw6tim5OpSpwwM9tEq
33jnkAfJ7kEa2nvRd0KNKi74iEJxdvp9ErkooDHaD8Y/pVa2py1k1qPhDl43hEOEMHbExS+/2cNY
DRgCFjMPw0FBKtAlWAszKTBTWm2UOdlXOuAPnHKTdWOcrn+m7Q4nanVaKb1l69BmIIh7DoEd9BKe
LCmtU9Cq6aDxXy4N4JiAbfhqr5N1ss/22YHUkmfBUWOcR05RvE1piPsDw3A+7i59JrXY7Fw85DyD
p88wBw+0cVzNXjnT7KJruMvPJ9eIkZN2sSs9Y1BuK09L8OYsoGhFrL3prDrrmEGz3XX4YpHvIZ7G
E7eq1QOsBoQ2E9NlVmT2iuzuZX6YV/oHLIlNXH0VH8VniEq0Gj2p2zEOleNNTfov5N18NaY28B6h
a+nrdLapyYaX1Foc4npyi2usQoPCiUfjffwOTXa5ndeuTj23egUh2Sr6eGcusUXzbnNkBLfo0ba7
t8jsbvAv794aevIsE13Gnuw6tcTm9/apOVj9HtqXaM9a7rxnaMKywqBwXjLa8ardasxy8JAYCIC9
Rzei/wR728DLNYMd9GUlAoevRq+RPZKGT3tjcHaPvpG8UiOsOTvvGLbienyJ3iEWjauzklkoUg6K
wZ5CJyNoDasUITrH8IQ3p29tbNC8xCHZgAzlSN8jvhjJi14De8BE5bDm1kmr1OrCOJC49o2ysU/a
BC5XeMfYJiiHZSJ//yIcCzGw2KuPX02uv+t/t5RhhIQqWMp4M76jvA3k36ujujG4YVcMrBLj1eNT
yp/4ll5iIjGHQQA+Ns5XFLGOCcdrPdn0e0Ctnni1CgGezhOn7tEI6aFk5FLZYVDlNUBxwaWY6Qn8
ZIC7S4QbtYYP1FBqAzNmUhgP8ZVUuLcTESer8IrO+G/EXDqtBEDd54ByXuhN9lGnD8ircCbovIR2
+ulyUAMRuNVtoHyNnNF9+43wiXTrybeJtdc+Ioq+oXJHAYOw5l2JtDktBJXrDMn1zjt89R7EOZXw
hDWzhye/EnI9CU3Mn6DAxR+DTxscMgRk+mDr/Ka3wnGsvZNreox+8Oj9xXbjqNGS3XzZF+85wV7Q
ydSzyBwLj9EvCeN2UlRtow/8KYzZHsUb/AX+Olqn6/jBFTfDY5lLo8070BxCaDprDiGrxWwQp8ml
NTn+aEpwkNf/rBxF5sEqNpiI5r0V6GHAb+0bksBzWkF5Bmmlv5+8ejUbc3VB3iY1UeF6JTSFOkyP
6TBLES4fjOOuESiMlr1Dy110aIr1265aS4ohhXCvEb5cCs3+2SWsc6nZeFfPJq1Rx8Uxhl9isCFr
uKE6T+mYGfxr8ISewT428hscEvY63hto4NYheeKMFgFt/UQ1G68RNQLGfWDvXdnFR9TEpBmBTfy9
TqtsiyPT2UzXHlSSJ2tdBV80/I1b99F175m9R3CW+4b1S/Mwb1GnIUKiAMRTRXD1lATUf6rxZwDl
4pVsSX7wm6zkyxn9A3vzN/HdR0Do10gOhNW4UmL05zedaisSZHpcya3PLqvG/OvFbNoUo3+xZZLQ
gDDag8TiUPkKEGQJV5aLXKjzdshxCGXPHpxDxhy9ISF86DuE6YrX1nG5Je+QqbN/PpZkLpGFW/FQ
X94rqOS3oOFQBnauLvMZCPIuUK++WzF/CKi8jVdzqplJgN3YsV6oz7uHbuHTG+zNoltQsBVqmHQk
APGsxJh2vA7XJG2P5EkYwzMjwKqEt8QckuFdIog4bJxniPQ6Vw4xMyW08ZlgbXBGULT3mI6YUpB8
eMjzhGtqVKn5tY2agRU9MwYIH/J1siIvfESX9prnbYVgKKAk4I6U+yGmcccX34whb4XXsO5S4vOr
pdMljyXmweRhlF+1qNIn3bS9Rv8SgdESqu86n+BN579x8WbZA6SpBXVtQ+/gI9lPrsE9qOaN3pls
WWvCecZgvaJbm0y5S3xQ61e/GVs7fyElRhLYdCliRuYloicDsJtFpIgGc5F2ZQmQPm1kmDgfmqvY
QndnxwxBRroxcOj5+QTQWgLWij8bZ+Yh09C2vJs3Pjvjlivl3ZM7tblkshsCWNhsWMB5fuBbM+Ye
oRlouMiFO8ibshsYkoUh5M7YG7h170HZMG66L9cCzELylOuE/sZuoObprrgnKEruiywHY+htYaRe
cJXqJ6LJ0K86U5jJvBL6yA6jKSiQc3PO0zs5EOsRww3QM3VhZvK2MpIKM+bghi76ksHVZxZVcAsu
3hLhCsL+d7KO0Xl3KUhCpYFzAIBBWd65OwvDPYTIZvlDNnSAjY4erhJb9S293a+ff2dnAABLkH3h
jbkeiqI4Oi0GOL5juDteJn/z7vUyhvywjAiw8RtMssLqzOk/zqhEO6XyAzgQ/gJJFle+nIYRbg3w
w1v5OwgNc8pZZAkVYiYmFPE7GC2XgXx0wn2CSgLY0Lv91giAUY4l/JzBpKWzToyk81CNZzXuiXYB
mgkMl8HM3yQ/NGAaPvOSY2TCnHwKjJYoSUCIhctimDddzpdwSak16FJQ8vQoD9Gtf3HOAcRgKIQV
3NA6rA+vnC3wMgtt83V8Tsv4nYEFe9pR1KmHGgI2AIaaD5LsNT3DJ4zwtqAz1Ktb/rl9jZCpJAXR
QyxwabKQSER7PxAWQVqrLMIppMqCh2MGm4vUFKknSt2gDMhPcMgJO1xq50ScUGUdGC8xTt/5QQVh
ciZ7oh3VqSWEmV9YdJ6z2u5aztfebXXRjUL4RH18V7aY3DUdhTxHJEN+ThGUUq9IZc1eyeF3lllh
QW6nFgN6Rbm7Ki1avJzHfFGykyqXfvEN4gQMkMsp8974PqQ97x4Pz211rG9AdPblB79y5Lp4jO56
sKXHh4YOjoes9vP7lhjRFrygoM3xNAUe5mGTvpHeXtpVcmvGIcW01PtWUuttWW57ch6+GVrCCDbk
onZc2qYWUCCi4keGxwAenvzBZ6+79DvHTY/VDkUlQ7ESd06TL2dlV2bI7IzYZkc00iZqYcyDj4uI
9hHYQlRgkK4AsqLSWKPHhcfBtuNYk3aj8oB7An4ISk5JfG/bdOXuMtpWOKAAgoOHrhWK/zagTEV5
O0KgkGZU3JbNz1BMgHUT3BycLuu5iW5sR9aTi7N+mp5UR8lNlf35RwU4L9/i7AiCB+amhxBgHJ4m
Tw7ZLTyxdgXzTtl1BnYLXWygwT+D8MF1Q7nHAZkxqhgN9hmdcPxYPYCcRse/mmgu7H872FI4DR7/
AGvo0zzn6BsDNNkuXAbXclrucsuzWbtsDk8FAgJ7fuvgTH5ebB2U6twz20IbhdtwV6EVV5jVESKE
xNGasu/acKM5pJ/0OdzRWsrAcqJhRvlg2ehJVoGY12NGIHYF6Bdtz004G0LwIuxas9kMF4aDdhWb
jVsBTjDjEjtN7xMbcwnRJVOc/CQzlsktyEa1TXe+xZUBLtH17kJojgxH1Zwjh4LmT84V1WnuVw2b
OgU3nwAXT8loQh+gq7Q2ulFaOEKsGzeA1JCTLyFM9aHOs00rbiOsYEQMZ4l4FlZLoIIMswUcUBBP
qfFXzUoY1nJfrsvv2s6F/c0h49lqyWmK5V7XPDqYNuwhSgyK0fAR0ym0DWc+gU7K0SfG5vAqApfN
kkAtpKtYP2FJFklYaY3Alvw8qpMGKezF70fK5uhRxgqdwoJtfo2qHUjvIcoQ7LwS+eCjc9t2z/4n
IaTljudqMFBLMWNXuT2tPk+QJzx9sEoNf8Z5LxNN5bgBQv34gJpLpYXbkl9ChBA/dUOnHU4s245U
BrwVXmt2cnIobKG2PFMHvRabZI5UreLOOvYAWxgjuYBZQjKWlUFPQCfUs7gsDkZYOAuI/PHVh5fK
7X9YMLQay/cEXiclgQ3nTPTQdr3535a1koLDi23lj+zmPhSQKV8yHRJjuvc28tZ49yGwMedjS9ZG
5cKTCkPNHc4R48KB18kVzt4dk3f3pvJIJjtILuvCQx8WTnfRcF4B5XZnyQ1RyQ1bvLy8KnF37+ki
NObZ/SaA2c7tU4F1lsvxzWvkNw8WHh5KD2O5ceaZrvOTQ3DgUT/cVmSnO2fCC+GyEPbwMd7ezulR
MHaSzuCnzXxNR0UodHC4dSiGbFN8f5+g0aEA4jSdLt6MS5JnqrlzvcXk68xrlG+Ap5CJ3/DyZJf8
y/PROjLcBF/x9WXrXe/okcCMZncewEkU7sERLp0GyavbpLmwkZAtc7zgmIK18cwI3VeE6npNSKwU
TClYTnEjNPXRr4Z1PrmoMbZb/i6k1Ip7I8aBnsZ7a//S8QsyuQ9RaCI4ovOKagvNCqwMHSW4Sioq
DqwfrtLAjxVEowrLGqMrS4CfdFguw9+hYk+HW7whDDpHG/fG02lxDtncoKsuEXvy4kZydF4JXGTq
Gs4h1fOggZPr49zVSkxQ60GYQtTKdblPKCdk8SYXW3HnOZgwVqpf7hIFe7KCMHy1Au5wikARMY4R
Ud3BYKOKUW4/EhQ2KU+EfeBvAJJPbj4BCSRVghfvoSaKbTH1GNfetc1gP1bHcIZUCvjOJ2hQB5kS
S3F8YuRnub2CP98fvxFUfRTs3SZPXnd6CtXHiEwDZWwdREVlhwjvJz2ZNi7OOUcMK3PRpaZNXzQS
Tqa7oGPDa4JdIgflUDjjRphszLeA4pKnO0423nEpAOrtdJ74VCiqyGQbfi2WD9XH3BKSCxf3EWKX
IiCycCoT8iAZ1AJpyZpd5k8QEOiJP9wfUgT3NGaBOwz5ZONjVnmMubwiU0ruba0pxP0hcoPsZdlI
AdJyglfPBPevx8oH0OZ0pvk2QMmiA/3gQObe+Gn5T2coE81yLrs0JQWgoJPC/z+Xoh+JU8zDlsMF
Aggu/4hYdBIe/vMvyI5jw4fwhhNY7ufMuHKGMDudJ4V94nKZeZSTuL+D8wX1zDm7jfnb+WnXsZnP
8ltDbbEyPMEMxPJw4aI2CJfDqWB4hdF07ASAIRQyfttf2iqfQA3/jcRmhXTEc7ZpPmHQhHAwXPlb
MMEK7AX2HSndLwPKONKsMEdJUQC9sdhgpFnknNPCO8iU6TIWltenh9RBo5qjovW7+NX4oBCdSgyv
ITezD7HHRxD1Z0C8ToW5+wRQ3HD1hE/caS3R+alNt+7P+sSZ+PoZkdXGW+cHUnDpES3ZRBZeIS6N
VOHB4aQQgWEBZbZz7qiPdA751be/wO4pSPx7oM1ey5nLD1IK4zgLjVB+dBhw5JilA1SCLg9djNzk
jLXk4NFQOFZoQ9sHzwAFME4qVn60Ct7OCPaW2xkwC5hfthguzDvpSfFKIbZGh1Bn69XR+ma2s/ua
xkjpLNderOVWzIFjyxQoP/iIReohhck2zofcTafh4ZDiXKBX3l8SLFUx94bb9OLy6CsnbkVWBlXf
h6rqIvBVeiga0ujskxcpA6BguQkXi50shm7cJnihdkFSpFIWRY2XT/t9GRudXNqneQRnprrwu6Qo
AXwh5ibgvoGqnJwWURdDgUKCzwQ5p3AXS3auYj1uVgfw4kuk4B4oEtTZQZYw1EVd8Gs6nFUv7ysE
1SNReerPL1ODwwy/ubd4l7+xvT2oNxheUn6HIhK5y6tNsNFV/i28iNoZF3fLgO4JdPVKU65qF/bx
sawyad9gT3GGmKbu0bXAltcTfWRAO+TTLU4bY2yxWatE5SUFWq2cLJH0SHn3BeiozgOsgebWcwpP
6TF9JZAI3pjVRm/VgULlnBCX1wpjhkaKEmpsd7oRDx0YroxmJXyvj3WRM2+DEVte3LzOM1RZtTW9
++x3d4fxlNFUMEbGyXVLxeXDmdKrHkg9GCuNK1v5yOfgHAWJUqvGe+nyCBbkbwtnaXnMxyXpkWYM
MiROf8OTXivT5Th1P0r842bQdC7egqZSotaCfOcWfiKjX8zJMXrq64Zl7JZUHtgYahz5rQABzzws
ogWCeQcsrfg0t8RFgJ53WP2+jNeEgpM5ZBz63nVS4D2Xth/1cZMPxLDRiYMh72xDZO18EEKIzqry
UHAzvwX+UnyiFgdqwPtvgPKxwg6ssAiJpPDTnttk6LAybv60isM8ZVpnMIkCv0IGwHRB1lYungyS
s0l1HKjNH+KWiKqfCG4pf7TkFfel1VdexVX6Ldek3N5IZwH5WWcdIA4AI+0Vqj5DQx/FhdPX6xd9
rH9WjzqtXpt9T2hCAi9fBe+WoTilU78CJtBDTjb19im60sjyCo3xC0hd+dPsHydA2erfQyQeYZOO
mrECl/OArg2vwUbv7SiblaBZVOSK/lyGXLIcbFU4hDxISMUVQBK6e0rnP1f8T+MukS00Ns8Y0ebs
rUYHttNRVYBUUlaKgxDao5S6HZObguHcwrLgx2UBX4HikG+msNgxJxDVh6vwHj2ja4XMUdbhjgYv
240CGReQQ+3xbErsAmtYDqAHh6Bi9NG8i3arIw4Zedwm1p7+wM9CMI6UizAl2izRoHIXytIbKJDx
+Fi2hlfnANDw6sINJn9uIFglF6lfWvnkyanZYd5V/Gk/wLbx0S2XkV5If9M3xuXKQZswNZjkxgWC
pfetLjRZE9sP2TVboPYYPgh4VT2+t/8qsYKK6R2hdSF/+LkmiBwygCD+yBHUfusP/NEWj2QGp44I
fXrYyu8qZFCCS5SuIqGunKEN6EImL5UDjiWdZvDL27rIe0KYBMe/6ZwC0y2okJjhLj1Gilwg4CIn
MZcHVOHtS7tem1qjv9BGJUo16EmX97r6r2Dd+SSt7OzTNYw3A52A4FxGWuRLK6wXPCdenZz7LxJj
0Xe+NF60LJ8JmDUHgASJNs9wn5Mgsjt5ZBwugpwYBBpXaWEPPsksZwxOT9QP9jHBNAae6cXkZGBb
6Fbg/xRPyWiWO5GHJKbeTVo9bJJ4jhn16gTmTBxzxB/A72FqTWIWzCnxL8c9k2sUs2ZNkxdcWFJY
1TleyY0kDjel/FQGbjPVupLdewWEAgUCREiHL+FfMyzkU8YCJAqcmfp4HZCUGvEUEJcQJNSb4qw8
aNbCQy4yzOWrjrTq7F9QDCbHYw6KQJEdJqQpOW8V6iXnJnNFcd6r5hRRiaGV6SgWLM0KppYRuX+I
gNgqVNtAwNoKWe9thqlhVQB3OxIdFA5VZfX+8soVsACvSzzRoGohKTJGvvVeIztqXhxkLAOsBTDs
6h/y3Fh32cpKxyI0heBFX9GR9B5ZmBQ4BmwGDv9V1Ar225P9tkciTfKDN+Jq5oPGb1Auyvjg/JCs
ACdwujeAHellMSw2BGlbCfMKql2qaEAKJABtPCLJNrOgu630XLqdJw2JFR8FG6wHtHHei1HgqYBn
jE4N3sOqA30QIhIehHZFnpyirfnbryW0du6HnKyWL/YGRCLSs1sJL/EEKXhD8oE7sY+tXmugkmOV
x4UyXRswRksNpHKFfibw+JHI9Gw6GpVoEY3CmuFChVweMHpMeUD05QActg/mzEmAkcgOwe2ywHhN
LhrTwXbCB6CKh5Q+B0epZYEN/QNLDpi6awS3vhbTYaGfLvgpUEccGF11JZIB3seJBxm4+mZiYXbW
HmxZ8skZkz+rYTW8+y+v4dguzcmM7ru2a91qn7aN8SyqgPnRuYXFRT4OT0bPIF+ZRav4BVh+ESYh
W8EsljpY8YouL+jAmKpqv+jt6OVlEjaMeiVdD8/IkL8HdWQXs0EICTmlSR3E/RUcYkpF3ToaJAUv
ZpDuCiuQSeHFqDDq/i0eozapgC45BCARwh1kZjiF8lg3nDbobyDFEOSOuFjZQ+XJZLqJ8sSyK5Wk
5Q+noucPR8PAUwaBIRgTnEYIx9Bcx2gjTFUltjxbA8jKHPjWmV/YN8JHQUlTRomRLkk075jDbYe0
zpAo3hbslF+9BYxghPVUjYgedlMp6klikEnYdA6ogdFgmIwa+W5UD6iX0sY3F4sE7nqsqa/H9npe
7dcYpViKzHR5TkFrZGbnNgN0JPFEvKN0paFcNBL4Kt0g9FzZoLClnDmdIhQ5tCr6VBlO06uTyOw9
kz2B9JN061g/5rOGm7DFOmit8fL+EycqV1FvC7zAbeh12NGA/vg/o3OlRYBBBAZVfj0UnRsJTJIz
M35RMyQJYNxZwPWCKGjbIujI9p1BENe4ApRPUUG49OSDABTx79f09A+OLpRd2uuRWafFWxUZkjB1
H2lanyIp0GFeRYMMFZoqYgYrQI0EIYcjTJMrSNqNQVc13gLhIM7GFejXAthGzAgxIPZMvOdeiELp
v9B90SQEI1xmFQdEK+WME67A4on7lm9QuQEtQWKhy4VcVvHkAXWiI35OBhzckgxDQBk0b8jSCqde
YRUoj1JBqiaT0uMADdNDig8WeqyXFCY1y0TRlsTXhrVB94h2hDoXhX4BbC6pZYnSTf6Uz7JjKjo1
EtK9LVLfssgyNnhxQieFpHSLEz/0FQCfEEAQgHCAQkFhGjbuObZlNQF7LeBJ2GlMmIWExdswNITP
CzQIq8Gqf4yFrZjw8ukyAnDeA0qQKflqYnuPDv6UijZkYn6DvcDjI/r41+CyVOqSyOA2QL/SRU+R
+E9cdwpKXIkpa4/mooBq+NczVocfkoQo+c2cs/etBZklgPxAu7Vki9LZpg8jDYcmpJCTwRm5cc2S
D9PrcePJhHIWacQrNJlljxolTbRoRlbTGy3S+rLFsuCyqMQIWn744qw2e7vOGp7/ocMrc/qZI5Mi
L/CFpq636sAvSCgX4PIQG4xPPPauDZbbSCogMegKhtfURCYQGrEJT79A9+mQKUC58fjXkAGOXNcM
TloJ6CeyvXTEcIuw76EjIEdzB8LAnTahm9UHBdzKFgx6C1gJNU6ODw8z2PTvOKE5C+9BOWT3NFhO
OVF6CyEZtnLxK+/IzahOpzxvy2kSTn6ea9MqhpWc5V/WsQ6eIIhyExes9YEOOFklq7vDmbT66P4Q
GaO4gdU+pNXeMcIAlA5IgqMNLgtlLIBv8BtKLK0SB2R4AKHXmnj0HqnoSQAF8iV8c8MNzxgr1qCJ
TWKttKXxe1RsPvMDkmFQPjFRa+8Z2fT7yWRyCVhUNLqevO9xfOcbeJzo02GQRWR5M0p/HFWK9AQb
ZVGK8HDrLXfcCS1bZADk/f+uEangX+bCgvk0Skk9ROvGQESoMKiZ3CeK0fDDeFnU3RDg0x4iiUyI
IEH2tSQr/g/cSi9GxW9NVPUgnWRKH3ZOeqg8X2B9RMqkuaqwRMcceTuOOr2CdKhojqHgQYtzILZL
4V2+qhOLgg8Cf+9/9E5isXZhhZY2ngb1UkaKRDh6zKssComJosUYIiPKZU3vHB0mZU9lM9Uj2S01
FxBNWR6zMkXtMdmjMi3AHRPtR4++2PRouxEZ0Pamx8r2kOdXpxt2nI0yQxlCb2dGKz9u+bVvmu4o
NtKad6XEq0RKdQ7aKUOk38jV6OkpNefo7HEpCbAfuAu7o42tu6nFzaGUdckY2nR8Yyb060o9KLTr
sukiptGswy6iqS2bMW95jWvciYPCGHn6L8ditil90nXL+6mEvQqBYLqrcJY2aW5HqxuRKkb7oWFX
jYr5iZ2kN6Cznp4kNinrotHjgLE8pQZXfUcLhk3YOeGKuGMFNkOTTWXheCQD3GQsC8UEsGPGzaeY
aaWBwFAU5ni2MBVgX4WUOF5A/Js+QmEuRUkdQ3Yf6w/8a5Mj94toiV8HRgD4BGXcevEw17ahMR68
pks78jeQLnlfphMCPgGQIfQeLJSSFvJzH3kVHUhw6O4s6F5cjK/AFuoQ+7yvn1XtAOxgBGYwlpmZ
3pzs4kxX/c9k06m4fFqNhmXSzbxmMl4mdbCXJnRsdKayjvQ70G4owAtj35Y3LVH1HAI1W5SGF5Uf
8nztDgGZ+ifX6s64DXJal30iTgYdiox6i7mWTJU4w+0/wFoDKag5S0KmqVq6BM1sAVT4NiVfwp3+
1uP3iYMDA/OwIQUcogXvADAradl6VwTEdWuK0Ow+7IeQZnQr7l5ANW+EhhR93GUfRkVGdJeFjIxp
L1SCULjeVFNf/zhfAp8GBxyYApJDaHX5AX/LVPqM4GbjD58/54EWDxCHhVznq2SogNmMhv8/JKzY
x+Ezk2xF0DIrTql+NFSMRI8VWDUF4VxAHBoG7FAeXbhiVQQKIv/rbSc584edPIbjCGQM4kBARdJ9
d/rcbcIyYt+0KLw0y8pUkXBYjWLq2ZyUIRnpiWZWNXHRgk7KpGLGAbrn8uksDRfBv+FSO2hpY5x2
GM7+C5QIw5th76JN4fKCtI4+oy63MdbDV2je5/g7rYCrJsYp81fL75MnZvB0BclXAwqS8I7QbOLt
ThnPnP6WtgyrPqqimck+Kx/9yhn2eZBPUnfWXWVHJ+6fKarQRh0MVaVg9S4ZypaU5cJj+9PZO4tZ
UPTqPpMcQx6rSoQqtmgwONfFW0qBNVZZS6vZ5zb+Y+nMmhNHlij8ixShfXkFIfbFgI3hRWEM1g7a
t19/v+q50Z6eGbcbhFSVlXny5DmwYbxyjQwJ7Ab61aK3RVfoH23Q2oH2J5/S8QyLgIQfhRjIkz/i
bOVmHI7cJLo/VCFf6G2yCRn4AlJcnsUH3h4N/vaZ7A6OC9RTYqOy4PlyO5NPsRlhlvA23C2ZpjY1
85FFw31EPVOdqVC3mT4TFS9SVks23B53HRH9UK6k3LpnKMOK8OrMmFgWHMfQxdMSYUdRqYh0LO64
k2cWAJv7yA0jXCCaLKCU55HTS8smYv/fU3R86oXvPamwEhY8cUFEeA5Rlik0GirIZAs+Ax0JiR9B
LABB4jn5nMUUQtMzk7DiWYkRRzr9fAeJKfpS1uyX58r+cFll7/mTImw4oJoFpmguay4mPR0FVwC4
fbkESiW6xy4ErnMxZeyUWcmz0L6lh/bimRM+5st/kf0iMB36z6CrJD78bTCGz2AeERl4NY4hwZY5
kv6TMwLeRgAxl35FZKNvmzH/8J6fj0JuE1bz6siMNvfn35ontRNQF4GDV6RSmNCY5/oSIC4h7z5/
Pl+LdqoAnwRb8dTOZ/EYgFi8jA/QY4UVzI81E6+8h6ioqHADcGxezjygnXnklXm5pzibjucMAfuM
OkIc7UJKnisQPhb2Yf6sg8mBACeWRsZDFUWn5d1Eus6tJwPlklPvuBe8CiAtpjQ5Cv3NQT8Lihsd
iJE7K/ZJ6p1ZltzMccLmYVDcZRuNS9JsjqbX5RmeROg6n0VkEssKVGd79JfcI3G32azEYjg3gqPA
lfOJGSnAQngnxFiZ2qbBAtS4ZhvxZxwM56V4N9HSQBvqmc2f6JFS6G2BJ+fHJwuhmKIqRiw+8g4S
v1QqveeRAC3eHgGnXXtactZz/jDTK5wpQdB58OKH4zuh5ymiz3uLWrIh1OG5sPLO5jOoM7P5v0Vu
0Xjg+W6PxCT+hJcXjw81nzUr88n5JBRTX9D8QAv5QRQZ3PouHlALTnqJeAdRP38cBV/LgHAkrlIA
k+1kfuBsRHnVy7bPdF0LioA4z7IZQCcrnGucvdacr/8ixjm74VEwEa1b7n6/5oRmT68JBwgJcFWc
YPOIw/Yy/w9eP56Pwb/PIw6C7N9GG/FQM5ciujhwVZ5HpMl4PQpWqDmi9SDeXMQusRXEQiUlwc2Q
TxbNxeM7ht4eD1i2N09+SdQHNWYSQZmOthfqy7oQukiI+DTSAtkjiWE1fxolrt/O8GdFWEexPZnh
dWildA5iESi6dqb0m9Y+o77iI0jQT1O2CRUotXs8J91tjS0vnkYeCHcZeba0SEgak0kJREXDjQEJ
OLdUBBe+x0LH1xNFz3qSczMCBB7dFjAJsW5mzhFXaj0uAuFZlDlaBD1gQcFPv3S0+fA0w5AXt2rx
B+A4BSI0NFhp5aPkEAhhFn4EMtfzDQAYrx3HjW72wYJFCcaIMnCEqlGvTBlJHyckzOsoJSKHrgYa
uesv3CF/g1qmSX8LeKHHx8vjYSLVdFIk4XvOBLsMnHJXuPK9PquJ8s5dIleE2vkjBq0t0p0fQY0T
slsqRuYAyfq0A3SGCQYaRHK4kf+6LwfdTtIsZuGLT+QGYNyykvn8F8fz/1LNldCq/6ToSFbawodk
yoy3+dUgiB3cWFL3bljhpwqbAHPeiIrBDPAiZW8On0IYH7flPpmWe8kXIgXVDa8NBLOHn/IR0QE9
dPME16dornbUD9EifaAP/8fgsQp+DJKwBfsIFg0qNexZ2M7FJGY+6JzDCX+v/l1STXaIzt0x3+DY
HZAoIh2HDD3Miz8wchg6qtfclHOfTTvG9JhYwjZlM5KJAuwCJ/gol0kheAjvOwifNPPvHxfc5yXD
c8Rg5Ymr4QvBQcYxAXlhD237cgbRG5a31Z0M7m+11KEblJOOsRConMG2l7Y98k2PtNyqAx2HAvK5
tgLb9cXQ8CtyoZb2Z+di3Dv0LfzAw1v8Ncts4btW1otInsZXFXCOFtV73v3w0iO58sA2EP5oJR6G
g6fDAVHmDBfLuld/Izgvr/rE8wuPIefGdJkDqOnpoy8fuAxG/+NSgq1sGz7LnglqC2s1lUYkn4Ju
pLMa7GmwSzd0UinF1/isle26yyZlh3sUAxbSGl3RxhdWXYm6SPqjsi8g9hvTaj00ngp5DQVA+RNC
NLkUybbt4iKHFr05eVce9yCvVzlojcooNpD31dnnyypjwiGh9gdNVvxtBOakA9DxyKPggx/AX2Bp
/oG//0X0EDZifbSbJsPRlQau4Hp3SNatuGOyfwLYGdwIXuEh6d2kYoAw+tF+qXRR9ISmKm1QYNS3
MUUNpQsaEPSLy8VrU1POWIixAT/YW6bfgmgJDN3P0Ei1qG+2GSsxnWE4hXSvMbP2rw0DAbxquDGZ
4WKk1GKsUAE2htCjTnlAJSgExswIlwgRAq79ky0s7YgABDeQEWuiHO2OrcR/r/lusmpP4ueEffTi
rXpDuHgTqxA8E8gO27gY2ZwoXDaMpCC6iHJtNMVSPXKrZJkzMAVXidFohnKIce4Y/AfHoLRIH9qT
jNlriR+iP8cRUSBxTUTt24CEPwkaTTEhylGs6PTKpR1Q5krlhMJaGoS5miJTVk8MZVrdYmYzLnUO
PIwlB8Qe4MjSxYpMjFnQKU9ZMDTNReHEOr3JBezIaBFqk/GfxDQ4JtIvaz4SoRaDXHpcawsL5ieW
8P4fD1SaiScdzJEXEONcG8i9kIZoFv4hLsKsEp96WY0TRIyRSKErgrH3V0WRhSQTtsn61LfcOoPC
4xOMoln3g5zhP6KDwrA83gSDLkQ95KclFO+HG5+DUFjiecJbvJwl27SIpmhnogSB5iF3ukQpAitJ
faUjQGvT48+RiJCHyQiZKgJjYwkPP0KugTYiiw/0q6XFn4n/ziBX/VOv5GX0lVBAXSWvGU5l0ICE
ygJSjKHoS9KiMYSmA1ZGjJNLVCbQSIRyKv22D3YPEhWrgvBMmPpzoIbcFXRZxnYaEGI4luVpeWWj
DTeI3J8q3hDoc6Fghb0B3C3+e1Nem3+KD3w4tL/YUB1i5qgIPCBsXV/X25sh8oX9J6MLRtIgqiNO
CyTPJfEEWU9vdZWXrpDIcJy5noGtJTvbnrKN6w09GNwgsXUU98lm/zIV/cdxgsEfe/8gFP7wRENb
xUF+MNG9LIZMlERCN7Dq2nmmhgtVs6c503qaBpmuxB5YMdF/WyX4c5hC0o0pph6B1a4WP40bZTst
exTZEmfaqVSl73MX35N+GTAl+/ox7GvZ/2ast8Z/ZOi9NugltOHe9LnfHDmFekl5NN21D7pJaxLB
rU0VIyQ/8NLQG5qT5Z+7kPkxgB9r1XT72FzmNsI/6FT1S4m5eP0jIb6lixT2rxJfcxiv4U/yOr21
j3hcd/ZXqnz6eACmZc/0D1z6hJ+B2AFawyiKeAgsPR9LF2nRhYzJ91fJ3JvDqsl/claTGtGpjq5v
xk4CRL2Uyq1DdOu0faFdeh1leOvUBMfewAKVp9Ko9exF+lEa+bTAkCX4yf3TCzdvK4P2rOKxB58n
RK+69g9D+V0kWFQaqLkxJPjemtZyKBc9OsCrRg0I7qYbjrAGZPpPw8UMj5X6FVRMY2V/g/ZMamoK
H43JsZ8GxrHRaVQyHKgz6fNmMEJCCaENllWcroJN6xxCDO07yO4R8hh+vuFsC/+s9k9KPkzS4v6c
IPCQohYfZKRFX3J3N2PNg9SVjZyLeT8tB3KEupviVZojov+hcy5onOpjhUEx/HGu95XPgxESMN57
nY3gkfY72D+pcpWbDxm6xYDs/TsjQ2TufHClHjKKdTaLhZy0qPXBqkZZIuD21PI2sudqsYjzWaPv
XvLRic9heWqbndrsG2ZTMf5tPyLkQSSdeIs8ZWvBbpb+2o7d2+IuWczrhtnGmkmq0HT9EVexvCHD
ND0HyYyxhHJtsMJ666yT/DCK9/CH1ouzEQtoDUPneaE+FA6WN/ImPTEkiVEWC35i8zth9N0hAKsR
qQ497lH7sCFdOF2xaMyj4TPkty1xI88fb3wnILsy+1Ize2qdTAXxhdUrTNyiPSkW4ubkwuxEWd3J
ysMeQQINr0Pi1cr+CtufVHhF+NW0k78KokNl3E3rZySjNsJL0q9k7ZBfCoanqr/AIunXGTH1H7GW
eA4SU6WGWvsmSo9Kbk2a8lpJA4qqXLUNsQpALB6gDHB1kf1raB8V56O8LYv6asoFKlQoB0o79Eel
PUPW8g5HehwTMhaU0jJLVHB24BgXv/4if94BYsVfORO1yVdJL44zYdpobtCsKrQDinXhvgyIAGRh
2aPFrau8K+O2GOup77zdeUaahA1PebRxONY5D4dw9yoe4bFvfjov8DkDrENtekNxzd57k4g2bqRg
qaL8fgrTteos8+TQD3wuI5za5iqolnm4svK/XgP3st7TBiU7abTnQSrdxwF1xIaB4vISodb8mh0C
fG/xXCYFjDZDiFip7tkEuwFxSLv5kAhPvrGxaxjeWMSoi4zTGU2VS6JdTKLY0DCeyRjuiO862X9v
lCy2yLNiyIblzemPg4W1aMTMLP/OclhCOglbaSKB/tl0y0H5tiDwpP5vbv9yyJloaWakgm8p50A4
6eFfV8DWCzkRhQptBzcyUd1OtynHLKIUxxcBKnPIcnk4xc3X/UmBjIM6wETv4B1X15rI2mv7mhqo
bkkYDjWWSnqBQiQimdm3UfAua7HErerY1ajn24t3CzOebE5/Ru+9+tq3eTzJrIX5PofM9Y/aWWH+
Wf+wqk+zWo7DLdEfPtVO+lqr3aqNz7raTQbDnlr6PseEtd3qnFlFBiuFadDhWiCKXCEkymmbq4AK
CuQmDttcimaqxmhtDXuXCkttrmazTxFPwQGxH79s8xCmZxkLTRoWBXVedlaSval6eXVp2FzOWQqu
rcnEZMp4Y3sK5Q8HsVs9xEGWmsh5/9VtOW2STRD8pN1v0uCM1daehUzn2w5nJl6rkg7Bx0RoATCi
cTa1BVsWvXFVxe3WPHMIpTrL6RW4cj64CqLjI87Kju+zS5joyz5sx0GRVcZpGWuQF/3oGkpm99eg
+JGcFftaKTnB716h2SnTCSG869ke+VVtWJYhTQ+dmYIImK0v3HfDiSBOBWlbxT/58FP5nzZ0E+lQ
y8vc38XJxa6+WafjoYlvlQUG772deWrvqmhDvPHVpzRuX6g25b8GK6GxlhVCO/ZPOOxb5dwUy1f9
w1SI3kyzkkFEwJeawqg0bkH4eCNu3jmGO6LEROZi1+eWSk7DK+m1v7TJSnqtze6EbUqFrtabiTSW
T6xem2Jr5L9t6irDwqp+RizFS8L5q4ShyyVEaA8Gydt7W0DJHdhQii+hPJUh9ch7o75jBSwfTB2u
j42uASs4ya59vOrerCQNfw9CmuEYSKxTxWLEMnj2SASyODeQFHBOGg85gLFcbQbaBMqqDgQ5V7yO
VG5qBoTNtcYQ47A3id6vyhsciE/lXYriTbLJRMos4wKYUejpNqFwbp5s+cv6lEZr1qv7xFemPDMD
5VjOvVaBcQ+lyzoPwS+wQ4YMKTtQ8d0KWZz0WMnlpC81LxTijQ0zt5gf+ITzCH0UcpoRulMIZPFh
6wAzDFgkXo/CZjhrxpNCx3I5JEep+lWMamZkMwUt1zdqM2+HE8vT821dobeFK3hdc3CMOxgn6UrF
NT7CJnmA+wHtmZNXRh1J7uvpb4ftdVPtNQmrPFikJC4p4rGafE2ATYztGynCiBRVgiNkukXzXYkp
5Hd9loXiBOQgLV5gjJwsY4TYwu+esQCJJZgr8wTMXEd7xL6/pFOIv9rUR5Dh/TfTGGSzuDh73Jng
myXm6IsMobliFsgPk041Dj6VsaifUb6os5VjvBZFSdnL5s8LVo91Dntce17jtE38SWJ99ggUUvcN
+5fRuXrwxYMPY3ViyMTwOnOXETnNkN98WjRxPM00LipoXEthuA0mFCKSPtJpkk7NbiAaUn7GQTpV
umOIEhClT2I+LXlf0ocLASrx+FY7qBGy7B7aeJz+Xn77VbIZVxKKKuEuOKS7ZvPa5bthM2y65XQ6
C9cqGk/lqt/22/c+/Ug/4o/ohPjLIf20DtbBQBhF6H5kawQBNmH3YYfnkSQaLzvMhSDVQgRlWTHv
ChuG8RGGWpRp2k9lCxejmZrP5H+e2PWntkS4a23v0m2wR9Jkn29LftVbff1a5at+ni7CdbcU0hQd
V9hs4l28K4TSA2JS/SpYyhrwdH1sh0nCaD8mJzycaPpGVS6aFv7k54VWKEUi0zBIpUIURonIIRLN
2sDjqeWgzu28VOdxunCY60sWGUI9qIgoc7+eF8as2TjwT5T5yNJw5orhRaNXQC6Ha3QVWtbDuTkM
p+Dbv9j3/slRkoFY0SmnLceHifbJHixmrfMrX5kLe9EtxYfhJvMr3aX/Pky4++/D9CufHoS6zBfl
mpmZbZ58p8PLk8Ai9bfkcgXFMqpWMod6vk0hh7/2urOP5MMoHewqnPU4F2X2YijTWa8104PS4bHt
ZqXrBy7CC2QFb+Znb8Nv/UeK9E9ahg2uCZVt68/5G3+Sa3aVz8NJ+/TvFU/F56m8tuKZJHt1XW/T
lbk2F+Yi/f/HyHfdxlqlu4qnUmyKzFMqL4NsyC1ygIjAM7xm8CxGQVYKggzYo0K9hU7KRv5Ww0+j
38dj4CmNMSMP65VqJvkXv3UmpoLPllXNAnaokkcLI0V9Ilw3pbaQYoi5pjvGq8BavnsT+/ptIdWu
UhJjIVr34+ztbIPoICdcCvwM4zsef62aHlEGlsWje8fR5ws2oeTPeoVKy9jJEJqt7xcld5NtorD9
eA/xTh/sY52S05bas03QjeinUq3cNBWuEQYdtQMv8KUu0xz8r3LL6kDMbRUK9nJovjrq6yR2tk4J
PedFSHEYSZSJMmp2DlqohPqlHY669VWxsPOz3hbL/M2ZYa1N+xl0Z9Oam7lpbvQuuIdmkM4q2Tzl
ZS494h3pc6wM8sm3loHv068JezwkDQ3v5ZoiWH5J36/IxNO8bMx19GZeVDq+1B8r3TpoSCAOAgxI
Az5fhfVOf21AeV8AA4Cj0UGV5m2yTY2tr3gSqgL2LOqWISRMpBLapYW3JkJ07Vazr2aPbcC8RScL
3r3qAa90HfnfJKndlD61NSXp4VSgQYyUP8GYMlwXpzHmWnFHneeqsAi/1ZNFNwCxlc6Vf9+4XNI1
A20shA77gJhjOfH3qeX2iNOE045FTNtU9zhZEqY181mVrLk1ceFaSK1I7jDMOdHfTJpQXGC554wz
mylZycU/PO081d4oyRnGJNTv9yJW7zKWgJxCCIHoy9i/lubWcK5pvM/Vz6jdGrC9MUzQcbyfwa+D
JY4UrDYhkuaiNJiCg4PTB++pStnwnjnpzIkWMeR67JsiwOuVcrTUvYACuDP5QKn3UfvrBglPiAE7
vVuYwTL1vSZb2Oo8R0EaESJIhsNJL2NYd1l77HMqg0NDMjC6bxVww2aK6SsGigboLsKP1FkEr5PE
sRzn7TQbb9n7CTiUGrN8WI8IaTDtqRxL56Ppt2HHvZnLYD2S8az0c9B/9gj/m9g5vucWsSVf9tiV
KzupuNb+3IYAXF1zDRPTVRRtgwLF3Z9G3uv+qTSe4gpj0Aim1KDQIGFn3gfnYCD7Egb2JJRuivLV
Zc+iuhvwR+kxVefQx4FtBzJYOQTUrdpd42QfmZdkONvplx1+SPIuNp52/qVXd5lnb9fHWHVzadXT
CDJ/e/tuohqHuR7sE9iLfJz02AXnpPyL059e9op206ObMp6MYF1Y69yGm6OdX/JO9nd2h4Xt8QXK
jJBueknyXeOcqox+EqmM0a1tHGBHjuHjkP2ZotsSHq1hl/t7+QXp9/XoaPUWx7imuF0VwUlFIoDf
gz+HOaJi06FpQrOzPKj6RwwdsPYcaZv5u5HQDKL2Wgeo5QExRmBomvJFyd4jUv/VFV9JuH0hTRW4
ib52MCpR11Z5UV9Heqb1a5k2wUQOf9sYwll2jFtEWZyvARAg0HcaTC5lnXzW1Tpp9tnraLZnvmcj
kIes/WsUGdpVoydlImOeX5T2i5qoZ18bh1Hft9gNJ2uHgXd98/Y3MC2dV7OXqxejy3H3YWgv8PpW
QbQU9x8dyDVqGJEV2eT7IXG4xU5Ago0aDNVdVdmT7kXPKtiY7MrYuek5eeSbwhicGZaFIp1f6P61
+2A4d8lvn9Nr5B8zYP90T4MJ5cYGmMAwoOLzZvtBeST2j2MjG75PpGVd/2Xtx1g/a6T9ZcqFHwul
Rw1m8N1BO0E7GuUmoqcefYS0NLWb9HJt9RLG51dxCvW58/pto4vqIAb/Imt/7xz7pDYzCdl8+8sR
kEjzkLpf3SF7fX9yk0S1VtLKMNoviYS4Q8h4rNDgPqgl7Pl+anJ7rxFJzLMBDII1mwAzujYsNESV
QIyk9QDTeZi3xpwoE3WzYphXcMMjDysVfjJCaEoC75119kzz3ZKhAaa4qa5FE3IBOA5mR6MuF+gl
y2WqMYaGzgpDOPaMv8iLVPCf5Alfb7xZaAjbk4pvPg1sK4lmzC0l0w5sHclqJG+4WmGrKjqO/DVM
D4pJRGf2jiw1SeL72cuThHoOi8xO/EHAX0EG5aZ3kyUHnQm6CamnEz1G+oo4McoYr+WzVJmhJ4rL
oiYTP6cOwyOypxVeVbgRU2vUM8zLv9wYdc7U7Qq3xBKDyWd46dSFkPwhKUHdo4lBkxvFfcYfmblE
Wo/oDcZHS5PyC73wfILsOXr3/1nIg0mpJL0MpFwBmCy016+09PmK0c2JRenyhhB1wdyAV7OAWP+y
b+dHeqrn4QG0Iz2Hx/BIcdl4lDB0vrRbtPm1bqyKADybAUrucjnhErgoLi1CiBiNb7GwAVqEKSg9
2BHfs3/mn3RiARMf/lm9qtfyLhyf8gtohL9RoXfo5+GgPkLhuYAPwx0EkSvj9+EhPcM/zrtxJ5+0
2+vQLlHi2+RnMVsgbIQ15HKyo+UJD3TBB9cYvnAgxoimjgoBWTilC01pob0lxEZYM9BtpN83Okbq
NDuOTHOIwRqsx3bdXLg+JWsUvdHyFs5vwbrC+1s4LQIop4fmh3boGWD+gOA0FPNgITjOwVrIIYne
EHQLyNh4HE17ukt8B99YjOZWFGrCwAZbXZQeGfD4FOsTCOVeYYQ+IpE/3tGkEO4Kn2Cj1Cn2oUUx
n2CE1y/mPMLxVxgF+IfsM9yXmCwI71jGfb3iU8NDg6kTbJPHO8w2OBbI5As5fPNqHqwjZzJLgK/g
Wd6JbHdBMPngN8gy9M1ZFqLJ9eRtYSfqwjVTu3dPgvz7n9GH8PwbnsVNFLBPrEWwbseyA1ARsR42
27377D4d1NsLFPyhrPGxIDP/20GgmdrdYkzgZtzRd9lXjLbc+Zvvm4Xj8vCJo5Qn7AyQBn9NOj6G
caG6u8BXu0P7o0liX4Nn9GT98AWKXv37YkvRUZgyIMLOAuhll70pldhl/AF1KgSWO7wmUFj9SupB
9UdXnmSKL3b78Fk94VufGpx6qw9aZbg9Y4dyE82Hm/yJQjzuydqmO1bHnL27Lk/o4X/qT/4egvX1
vj8NO/0TglS36884iiEHhrdVfR4x29BxToyvyVp8JmMR3ZQLd5h6tL6T/JSYdmSChBCTV8EWZFoZ
2hm71aAT8GhlEAhBWyjAnvgE/35maBdyNwVnwO9Kh3WIjBccCX6/E2l4fryqLxxwVO5A60Y5AcSl
fDdpAMAO5vABHuPTJ66DG4ozy/pFiVRKvjDKud0Rizwn9nRnVjHx1nn8bjBhWMzUYGpBXcE6ErtM
FDDrc0AjG6dUyIH65A3fENRFPGIQtBl5sMRE0HuaQ+b2XVnxhtiV355FzqoTuISDFt5XFeAeL6gI
z/C4cun6kSTk1SI0Zv4wi40ZDas483p74b1t11LdF+ID5OfllMYj50ZZuSoIl2gKTGtz1tbbliGF
wOvUOSB+woRR4NmvmeKA1JOMbxzj2BZnrfjwmeFTP7T8HKFAGmyT+qgntLz2hrPtsVLvTgUuekiA
oFTvbGX7NEib3t6/rE9tOGBOGHyZ8UpSNh3MIdh+40KHN5ysOmUVKfOIXls1g/yAGyK/R+O0gmTw
GwHA/QXE1R/SF1JH51djjuq7xCHHWjQ3fKrwQGC5kQrTvKWhyx4n3SfR5+zAsYjjg2daIRiG3gQd
i4502QNN7uLZW3eztwd4JvFcyukL8k0svJZwIiZEK0cxNEXTenDjtwvzpeGQkbFBRHXeLSCk00tZ
wKZh2WCpIdIlesdgjIBlN0HKubFVMcZm3/Okxb/HO55iO84KYrR6VeiyCU9g8yAsXkglcPESvtTB
Vj2kFzrlG1NMUzKI4xyDbY3397/pSWaqmAleMhqF9AwenWuTWSDBXbOh8tG8uwj7aTjjfNdiTgji
9CejPFj//fMusXZotAiH6mVNNLB2UOyPXA3xAOE1eDvYwJB64riEt3QZTwsmfi5s/n8XrB2VI/Dk
RrmNu/Bv/DC20YbicgvinH4Be1A0gRrlfx1skXpujrOqucfOZ1DfU1BMJYfCYn63Vsxu/Hb0cGLx
Ty2hODOcuvFGUm/oT83/VPKrke9lBf4B3W7/xOIe8C1DvRCSeDOzVS+tcZ8V/eDW8dChM8A+0LUk
XWkWGjqGtafZdLlcQ3jYzRrW/DBX9AWdrQGEQ1/qynqI136915lHQRWrnxeohurLpFtk6pqsKVZn
/HASrnLqNFjPzFZEj5AZhG77zsESVgVKUmA+A2DMrBxpbixyfUH5l+RzmfQaKSptrr7nJTOc/p7t
Y+e76idWDrBCDHtZ0WDGfkxeqKx5RdBlUmS/GBh/zTowI9S7soXo7pezPvZylCFV/Fjnvs5d9WiI
D9o8SpcNAjrC4hZ3Dy/oZ1nhSegjJC5BVgMNBX0PZyFik8nSRNBAWVJ6WfTQYXdAWc9A6qEJbfvM
s+Af2Bnt2IK8LY73kq6WMzNuHLpFGsOc+mtRNSSo0AiMKpiaYEtK+eGYv5r2fMvkJg4Kn3OV6a92
Pkr71GExlWceWJ1uqteFyi2LtinBtZMuoX0f1FXKQkjYBFHAmf4OpmqpzSypgv9i08eO1fdItSZt
QVRZgu+W3pCUP3LFeowJ5VQgjVA+2rCdOgrnn/8KvH5oUA+Xh3KWONFVT/XyECa++WgMtr5pieSy
ane6XODC1cmorBVdsrQjWzqMCU7c9bZ+rYJ4RnZW/coPMi2IKuqVsuYOt1UVNrO2qzmupC5N+GBf
DNNyqLDdTUacASzg9gLDwrzaBxtyrSp21Xim+HAlCSa8KIcTaSIhg04C51CrLfBsi+8cQy3njeKV
tqcos3qEG+GZ/oKYQ6SH8kVgI/Mmgyd8JBDJFJiBkxbmns/KnjrldEBhGl0fqmgyAI5iDmTey/5n
2S2hAw4FOj5wOoIetL5gEKqchXARbyQpAXkJr4yyCKgIyjW3OMeTkem7/sRKTBhx3paKMCWj10Ji
En3ktphkpN9nXMDD+bejLykDOLXwmDnRyuBIgjZ17bb8JZL/mhfluj4zjNHoVoScyxuqlHOIAicf
g7ZkDsnF+HaFpjyNrVXxFfwMqBoIJ/VJiewGzsH4oG4I/7Sz4BGAMyc/Kk560JL4QnVgmOgfEJzg
go0orfATEIT+/A8FU24Zw1X8O9OHSGfRzSefKM/qX/godsMPWecXJJcUg2Z+xvyTvxpGxMYz3fRf
Az9uaJYqQhYQpxk8ss+MTKEhqN0Z9rwUUK6zeY+lYbFtbmS2szvjAVBdmYNmqJzxGEaA2odEfM1u
iv+RNgsn89gLPszBwessFzxBc+aJvJKYmkPek3P+xVk7b997+f0o6xWUMThcnX+C9dbUm7BaVulC
R9RIgzW6TeJllpyq98HBt6y7mAC90Xv38ldhfkb2te29WD9K1k9R3iGyjG4YuQraHijk4eANH01Z
cv9qao3qaBREhXWBfH+sPmy9maTK038dOns3KCsj+GnCc/cV4F46bmBEwmnEsyh+FEfDs77DB/wz
QE2QDHHbu3JSAZnlrJwZxzwT2HRwHR4NAmSUASi8wnJAME9x4QUFCIkM0BF5W+HWKmNcjJ7nIM5Z
7rwpDLOypziv1CXHEcGHahqXQvYWi5nDCHvA14UjnXOXXdhecLTjMOH/L0k7i+/03zm21EcsLMTa
y8jY5DuiFGHZ0dVFAxxJ74Ae8EQhkHwZmwEqmEYrZEoAVFGxg7lDjwD+LDsSBth7o9I1aGckZKx3
aOVYmqZUxD5NkCnVd8ThHs+lF6NIZMcSksug2T2Gm0z3mduq8Pp6BntAY85YnRvVktBM/CUvNADw
RnwMzzpJbyF/d7hiOl+ytouYwpvI2HHG3zUs8/dKbpeKsbIZ23fW72je+Yui/bD0OQ09MkXeNUf1
MoYpK6pWCjsZkxwaPjSif8mHKUkjtM78mY4FNLRcZP7+rE/8JnniKnAM930a4nMxTDMQ+K2JZTj9
pRO0hDdCN981WDKK2MBDqCRaroVhOHo3f3BuOO97SCohe33Fy9lApX/OTZU8gqHyYe5VxERPG/Tj
kU5kwX2DwEcYFOxjZilwpaRPTWMWkTQqDXryoszm8rRb44VfLUpESNrSDoaydOK6DL7BbYXSuB8/
pE/lwz7F6XeV3J3hqPRUwc2V9rjfQoteJyF1WL2r2uuYbvX4EPhffrwujbkpLZzuAR9HVdY+rLLx
GKFrxQA0jk/GPABkRheR4cZVZm8AOsBJcHo1chfvL9IAIiCwCWcO8ZZMD8DixWKg6sfLBj4awj46
ugDDl4nASTRNH/mjfyjn16E5OvTT0CAmpr3FEqy+mGjW0cNxJtrvi1mRvxAdBaIbRRlJ4hniEQWD
dmcSnMgP9MsYLwYxtHph+LJB0G87ULAAZisWdSZnK2eQdpP3SgxF2bUYAf+2Uf1D9CB2+aLmIeED
t7jCvNCv0hFITPC7oTXOCpj3OO3CnLgAudR31rqugwROnCOHFuPcuwznQWlm0Eub8KYk1pmgdId7
AGnqL968Z2yPULhDa/GnEJZPK/PAvnV27BUfcEJ/MIPywYfgjT8VRFT8B7VkKWo4ZjOQGuC4TXhO
LjP2zPV0E35/P6maqYajtflVHa0IFiQU8U9Ka251iek1f8ycBkwazqwnXpekFIyCUd6SUrew8NRP
at4e2z/pyCY2GSCEpHGnSMzY4RcuBqpdWszz18JnqB+CWbwoGVlFzY3NgL82U5z51wsljYJCaTZo
hwq5zvdNzjYjCoPOOpHXHfaowEMUtfKU9KChb85DQT6sFk6I3D1CFSWHeC9pTioABPNagBbaj+Bp
PoAP7Ad1dnMdruajPxKrZCTRkaFBLxHeOmwX6r0Hj5zuRTu4pB6cInAXOyijJP/hTAtdp4H6iXe1
mbl25kKODcN5O3qNOud/lWrpVItqhCPrOuhmRWKB/Y+mM1tOVIvC8BNRhczcCiKOiWNMbihjDIgy
zzz9+Xa6TsXO6dOdTlTYe6/1T6slaAQlBmRKtgAZtKUVOLIWLVtlpmaLtpzX9KyUv1hYmC4vquhJ
i2KZG1pFPzR6MQ9pqcQL035Lg00NmUUW3sAmt8yljVE4NnaYaD4G8151+8DrooUquyjTJrTSoSPl
7kjstpAxe3rkorZRfluGEwQoDdxiRH3CuHr/iXUFbR8SLZCImVD/V47Vsh5njIemVlImXvyiY/Wp
niaqX2sL9DC4HFQYFNtri5lK6k+NZ2BmjbMSb0/iJeCA0Yq2F/k5DgDKR+OXedmyvIA54EiWsPqX
nLJ+M25oUe3CnzxAdMUf9kynG32qD+aE81xTdH4ISs/MnROjHPUPhQT2k5hZyAGDBhXVMEUtA1Rr
pz0ISd6u4FY4GnfjatybO3AND3BOTM4U79R16fR1AwsirlcMP8S5jnKHdrY9xLT3TA1HnQZm3yDO
mRKmIt+bfbdF5a/AXqFeR5jVudRDBYGmuhgeVUROepkAaU5cHXaL2ojgJOIbBt/ChG86DIPhhJ5I
nsz9TnQG353oc4SGVEufzCZEehuCq5C5gFeMDuNsB1OT8BlS96tF8/J7hlKpO/W5lilSODbKBf58
5kUox8LexjVp4Eg+liqDLUzfRqrO9C/GezyXBqfAb4LkW9v33Uq2tjF3kP2mdx8ZyQ75sRvexvIS
xWsjuUfRXrLenvmt6L+U9MeMTml2TIieJpOLZFWwpslJDX7ax0pLl9pjp/MSe++1TrA9szyiOV3Q
E04uW8jCk1S1mxB9KYop5OXqa2O1n22+zBj/YXtqvoSrAOhRMaOyeT4duffb2JNfqwqVrbaKSQTN
F3E3516yyQVjqmXgFSQTyNwfi0mxLJFY9ou+cl9k2+tQwHO60cewpJweVf5q2bR+ni6iTNyuKZNv
+jkmHsIYc5w6mHnJbKZMI53s9d3FK7WYW60fIRQXhf87SrZI476c54E7MJmcLBPCojPWoctxg1cn
ALKkJeMs4McREk5SDYnrxKA8Z8wrj/AP/g1bZvsTzRCPBTsoJRJYH50OjQxdSfrNbgXPIdIYEHTD
sLDXl1PEPBB53F4SqYwvh4ttcu/OeoRZyIAGb4KFZKDXnmvBzEZ+Q0s+OkIKj4w6mj0eQO1wE1OZ
GZoJ6g/GcAsZkevhsBm+tNBh3P0JCMvEf47Oi7kQlVN+A3Sxh/I6ObWY6q6jz2Dxxy6nU4+Gg/va
nqIlw91REGBHG9I6ASkitFudU3bTAfkNsAx7KLsnefy0mYS1CkpnOqHXk1HyzFJGcshTBaGvScc+
e3HypL6aem1zfHIQpctampfSQlLdCZm9im/yV4wx0uZR6MdMgm8WXeNZTAfDiv/3+1fMMHt2Xb9i
mmjqmiXKM8+s5p1CAMzKUOeT2kHKrNI9to5KRwD37dqkeshenTo9qVG6ExFNVv59VvyenxaLV5MS
rUpQf+zwKvmc6dO2cPsGBgzmH1eMQ4lNfLpVesMp99o3QSR+c2xy8oGUwq6AHsO1vDBkhpwN5M3Q
SE7Qt1IUOvRsJC8Rg9RsH5xUZ+qTApkv5ia2OCqVluo8QAKNAgx+ymEDpI5PMA9WM36fYmAnO+ta
9S60b48H8OcFD4J37awgWYMdRoxeOipZXg93ZHlJrmI7yPgDsMpx1mFUwdyDtcWelyAVIcsLQGUW
kQuJRgMHwLiITD+yUJzuR+U3V84Vc/mqS1Qv5ey9AoY0VvzVpPRV0jfqZdHsa2kzyD7mGxmzE9nY
9F0/Eu1GPteyuWr7Rbcfq01p+w+IcgUzDOo6tyBUQppxuNW1HzMbWXbpyF5ECDZuaKEEEeuKd0qh
ykc2p0+xcuWYUxIfql9R5wEVCWKZ1OW4QiyuQXllDnf0EzMCaw/5OUEcikMvzZY9CJOE06ocxC7d
UIPdgjMQyRDnCQ0Rwh6GeBQoCBxEbdzqeHK420M64sFpaZ2gQP9GOrKFJ3AiuUPzi05lMnEl2KIL
3gruB/Z00d6V0xfeZYp7LE2cAQjysSFRz/9KB/3GXDj+l+aMmyc5k3NVM9Ja8DApgz5bNHw/3BHy
xusP6ho/AwcWRpLyIN95J4gtgtXjXVE/KIQbSknSJGhC4ey47geYCohAKAuwCzam55Obf1qcOBLp
d3hfBYd4EsowcNoTU5thpZiYC3rBnC7+fSq+xR3FzMAbfoIXofTG90ZQOBV37+QHE4JRDG4e7tI3
87w/GJr1Fl14ApyafNa/hzsXarjXh2qX5XMMM9yIuPK4KYtldOEsNnjKqw5uwl41e+vavgXnnGlF
EMqErn0od/lUHpodp+1wz5mwOvnmSdFg2qD0tTOcmh0Xs/sKzvJd/55883pFGSpIGRAQlhcvuv/G
Kc3S432iliUJg1p2Z34LjBpGpyumgoNCffP3cilkN+oHtQNwCR0l5QNvHps2bKjgRk8s1gRup1i2
7y3DWTnzpUu2VS/A4+NFvbFbc/qXdG6H+oJja8KLwGqIAu338aseAoaHokkXti/cE461IY2WpX0h
ERe3lJhES9s3TdfhOVqIr0OlxaRKkYNDdi4TePQ37iSOLaYFiARednf9Jt1gHRBAbCYrthgxeJ66
HOC7/AO6jE/KV7qN9FtUwdv2W9BQDBdmLdA7CRsUZF3xBYtHgcdI62QnsC5GHN15x9iblkwKhPmp
j/FneTQvxTUYMLYZqOOPxpmr1HGDfRU7MdeabnifH2P+3CR/ie+e3CHKGVwNyMV/acdYu38gQf4B
FAnaRin9Qb8vb2gpeIgh0vr69ck+J+EDJRYIkwfm0HQGkUKJTeEYSxuzWpjD6hW+W5M3YFCEyqnx
pj8+B2kfqmh14Y7Sq0pMyB9IwInFcaUK4+4+gS3PXVpKbEA2ITGpU7ROFXBCQnCgwpwlYErJTGHu
xeAYJGCo6H6JmzVtJ6vnTYgFmM6LyVZLNV7qmC8L9zXMdGvbMJcNpAblHWMNMSbpK6mfVfW81ryg
3xa0fmq6VejZ08+gWISla+Wbanyvnwd6RH5EOm5azXtBwdRLNZjJlLjU7QDtDCIDzQXBIa+QpF2e
mz2NruheE9WhF0KBLMOu48LMOU9o6+d9Pn9ICzObJbqjgoNCvNNuDu6TwDKGKTNUiRGFk1k6mXGg
J0xPw+76AA1BAIetxAla51Ez20fwLUXtgoymWNhjyBlXEF98Ttl+vdjylGaDPaBAiml5yJ+kEvpr
hlhZymYqcYeGj7AQnZuFCzR0QRChkS7oKXgrpPPrmzYNY7KBD54gg1BIF6I35TP46fBuTOF9GqaG
QH1CbOJ2AD7YamTOkilEZgfR6LQcHM81LJrXVyudn9tQXDtUXeI8nSBGoNtyQAcE2cOGgBtcmBeO
IK98H24NmeFFOBXiFb+ZoDVFOJ/PcpBgiCaiqbU5r5cHrXhHiCppfAj1CX8q6TkcnBOTcRowPIk3
TRI8DV0lrnT2LIoaVAtws+SKbOk7zf3jztm+FzTtRrw8+Om/VpQvoFxElMyDyiC5g08/7izb8q8X
PkL7jvv047EZPyrmoGszZtSTBAjwKwRnEI60/GJPr6BERXUBrc12Xny93rqT+sG7RJPN+oJGAv5G
rKHbXDvBHvOqgUjwsLMmaXrYIrRP5b1e6hvjrbZ4ebxZU/nWojo+Syfpbl+rTxk06FM6Rx/SXYj3
UPQfkktDVcerRH70rgtoIiTEF97tGwEefB/vu0ANweQRO0DEH5FMcOWJTIJqJW0SAx3EPM8CxlNw
CFOud227SU3/wp3ooiBBX2L8QA4CEEyYOyMhO3J4W4CkTHp2MqfI6rfReDugazFyjUYsWIC1nmxK
xrCR3NRNXyAZ5JEwfi1w0GX8pEIawBNLJ454/dCHA7c1754LHSn0JI2HnoOFAZAD7vjS5zURAcSk
mOKFsHth14ealDt0KQIV4Gvg3rmFH1+IfmwYgdxpUDP3IBGeRgoGwaG5B1NFGCrSeGOuEunxdBMO
cwPzBgvON18OAFWJPLl18kD8xlQdUasjcKT2spyCRLfJRnn5ur2AwytCLzZmgABo+jlG60P7pAJE
Bum8GoHh40FNSD0YVmANBuYJbd3lq45pM/WsQRnVz3JqX53lOsdJwqFKk4vjgKAjBo9jMOWHA2JA
6VB90vbzQ4Keyo0WesoX8yIrXXAhmP4tUY1NTZi99wdlqsVu4yrgxmiqLhIABEHL0jLEp2j5UgUl
v8lJNiHyyYCq85rQS23fUOYlwAQrCUcwGw99Q+hpsm+9lnW5iRl2SzojQyGoTQFL8Ax1YOcehDrM
Ok0y74+wsYLhrfW1fJLvL9pqptcI8QZnlzjwMdoi2aCumIhgONooKxL13kC4NWlh8aJBo4y5m4D9
bCs91oa17fNNQ6Di73NcxOnbC2OePLcG3xh8SryWrguwFbfxhaaK72UjTsbUDpxLYGOImHKmDTNa
/7Z06b1yZYpHklaNio+KoPrNXtOcQPzQHUnAYxyL7pH6To1I2yaZixjokSGnkpdQiDIvln+HI7LC
FbHQGDo7bgJ5GYf7uPRDprVhiGeEFJbWAIzUl+PlSAuGn9SpsOIPU1rwkJsnmFmm+DZUrGEyK8mJ
Y5QM4AYjuhCIUoXyV7AEwQyPvUpI7xs8DmUp4MCAg2Ti8k6plPTWPGHKazQbOpeXVivTJJ3JSIsV
N0FZzQjY0eF9MEovNf0iEZwKZTT3ErVrSCwU7/tV66cylClQDFYO2hLUaU8XpUBEIAhAFIsJQqR3
wP3BpeIboGtMtgVYuorykkINfQVFK8Vt9pwL9Dd3TXZE2YXmDeCEictA5gE/EIp7IGlEckcDXIu2
rncoEYB1aHYsBmFY7qSeMRStJ+2VcS4tCNdHaLlxs7SefsoOaNO9BNvcFtOI8Kq30cwksQrOEWMk
aQ7kVTDu2XLIKOBKJ+ncIiec1cpt9VwCTnGxacBDsic4pSfzkPQ+vBuR2ytCFwKdTDsEQCjKGVYX
64YZwnT25CLbjiWOQlfludaOjVSFvYTXw5LjnSOEkHwO0uGfM8g83jCLGArOiZZa2TVvEjeK6vCo
OvcBBigCLoPJ0iJTT0Awswb3HHscp5aIJuDCAA7SVbDOlTPgOG66K2bv4mzfQlpjhStGcKNbvmd7
Cr6GV9NxM6DRFm1S9ffSaVb6F00oTxDc161KjyGkjAgeHO6kB1Vig0JjSuynDf1EdBH6HZv2proq
5/6Yf47plJbMYHcld2LYBkDG2HU5J6CmKKoZOIpOiA0NKow61zHIVKKm/dQDYRKXr0CTCaUh3Ssj
NFJkNkJ4w8aFx5wrBoBW498nJSiaAYqKm5Y/TGdN5YHWch3SegblyGdqSpPiElVx4gGravBQXPbE
a4mnJCeQ8UKlUxHV1TpKBYg35dk0dAYfzQkZJ31GyL1MkSV0bCZxhoyYJf3u6cYMn6AYX3FswxSD
H1kIJ//KHYQw4R0dDKw0JYbGZ85BigigH44rcb7TZ1AQ0arASfPVpG+BEaEXR+mi4sbbUz3k3+TH
PO/UAJU2VQGx0JyGgsnVzuCTXEFqZmRHI9lRldfIfvdalrhFyf3FOIuoAWUZ8AIuIdC0AhvkbVC9
pvfTcW237wNaitwLTW5ut6o9pAotWB7h9gwLKzfo0VkAYrk0e8IGQnbnFN/MfKx8IMiontmmDz7B
8SZCNSFZ4IJLbHf4Yxel5LGTBgNEoiPnToyOEFeNPc04xklaw3sBjHJjUyywgzC9jQ2KDpugZoOj
aAa4yp+AhMWYnSNxQ+HXJ4WEzZL8AjpojyUXUMR+sXdqOxIwaKyhQpVhKgvFEmcTT4Z0F3YmNm+a
JxAU9mlAFAvijPXCt35/HblbRGAHu3V7AbMN4MdvDc8Q80KPsIH9zMFglTKiRHX487YUeGr19Guy
aC2G3M5Z208wlYQNyWVvr2OgcECRucwGQRX/dz9yaNT1cmQU0oBCZS4T2Mm8IYZggQcz8Fee6+os
LRZKsOZzqHkR4h5/lD2Gyzds/LGvRqdW8uoOc8jWNE9Z5zJhHiJ3IOcKK1jn6iF641mDiiWd1bhw
HqDn6Nn9mAR3RPrk++brDLNEj/d3G/RLLb0+TpHCxAIr7jaPKsCJ3kpkoISwZVrWCUpM7RhWlT7t
xVP8ddriK3vqKpBRJieOpeQMK5WLYfb3t3+fhl4HWx2Yf9uU3ym1p4FCa8wvAdo9PAaUTOpymPjC
bUoEx+O9Jig9obLFh000i7ExzdqNQtkzZEbTlggAIohPE1FXvjOsJMauWd0LBdRat6ih+1CV3hM5
jUE5HsMq0O1ipdUdYeKtTUaz1j04Ph7mvMGjrmUH8OMnwabVxuYaQ/snugyrcyrNfVXfDGmrEDHb
DzGuNNvRA+J5anTa1S7tLhkJz4AGjw3PGllPh59sYMG+KADHUnVS7VchYHxw23SDayhWOceem5rW
VI5xakZoWtLdQ9/RxEb62X6eonjfkphZ7QoN8uP1Fj3ItLC/rOGkTkCUxnU4uQxPE478aoAGdHcj
QZsj9gSyj+bBQoZjDVHrY7utyKKBo9HlvU4rUo8fVnbP2SRTIezvjM9oPMuvW10uJ5CHevXxMLcv
pkllh4cuTctgkSUf3WtBsRraZx1OpY8vOYf0I/msS3pfO0SpnbijTTmEz3ckdeKuKJuC8lAHsnu+
xT2dpAZMKt2NFygPSRxJ+v0qGGOyzUxg+QdB+qzaIMHfjYlnwnsA1FON5HeCxRiyQtvJkkdhUSgI
PL8fEmoGodqkQDJU1NxGNNfAJtMSQ953PzCJnHHTdgEH08Jao5SLJgx4iDiVhm9M+SLdw07qWVGR
ufgkTOWo998FvtGmQyj/+DAiukSdtCpAq8f3c7zk+LX0B5h8n0Du8/aqHUceGYzxruqWNde5owCu
pEWoVvhvCf7RyKaoO0yhxO2xIacNAgh6iIlG1RD7r5BsHMWcFsghjGXAYOyxJVKKDUR5kfMu07kR
GjNyUorfPyju+5zZGJzRDVKEPDmpa0u5WDgni+y7LEiworexQiaQWIxBo5MCWLMeS/Xh4kORpXth
ratiL2sHSvwHAfvDSu9XlJZ9vlDNXchRhWW9CumD2t+cWuyJDrXDbf4wOeWBSGtsVcWqjVZP4LrS
JAkGgQS4kkkPb5FaNK7GgtqMpVi8zqq0aYDHqqp0YuU3k3cUqiOStxqvcs1tV+Lz7AeVbXEZYpEN
+jct3T5xVJZYexsCkEa/1dhfbNCrvPdrEPUktZ2CbjLNP7snOYLm3TAP9ivxVRNiHlvfKBPVWzOu
NlimaC0CzvzUTGelSXR2VHhkLUgRYE44ssKl98eE0zTFVi8xkseMXTOaQ5jmtJkvsflE3AjjJRFl
26RZBcMn5pcnLGo0WjNSsI8odEn90+GpoVki9MdJTOxIzLunaJsWMUVZ5zjckoWE2Xmidr5EI6md
rIfG9TXbr0K2CchMyheB5jHcqw7pjc3FJg0B5iqS0A9P6wCqcJ5Syn4+BRYgXWviZ2pweA/nai2e
zEJRMQxOdcYmG7NbQKh+7Voa/OkbvHmfwGe5eGgmM8FigqgiJiWnH00DjeC78aMj8mdUqDnvWzBq
06se5wy27kdblNoccZohzY3My7/T5y7X5gNTKtelsRv4EuKYai9QtjiQ9rxl2YTsSPRuPQFL0fs8
JNstPkev3UIOlygVooZU4ZS+mbHI8FmodYz49lKuCrtAuIQuDlIHni1QP+IGhSqVTCsiaVIwdZJI
lX3CzwXVTwdKVIXyQfNp0QEuY3VhvuZ4/LRD9YDOXvX1FtBq0IjYmoMMvAZH546x0s+KryZBQH8w
rPGxN18HnU5EZLdg5SHO8JzUjC9D95rzB5RMMRY6q9wMdOfEHrH/SIAmTbDg2cnSUicglJKiAk66
Vhr9z7vRg0Klql+hydUJeQgfN0CBFh+WNOyr4Pe50GnvzWCWdSsNf4hufYBURPrLJWwGC7p1zfVV
jqr6FKLe9vNZdkku0lk6N5/Rt/ZPJGX8AEoAmwB8UfjxWSxZzC0s9BOSN2D44pQeGrR8+SE/FDuC
7XZMz9igndp2fJTvxT5/Z7TFmpB49GITorWF7F/eDHwUu2yX8Is+GThdfK/4wPf9xv7z/fxCVveV
fOFg+DY/7I/hJJ8wG265qivxHcS/BynGCZHtnnyXf76M+BDuokNCFCy54nt7a+7L7z8qof7GqHFv
cX/03+N3gbOCTGk+hGECqntD+ybhVhldUAWbwQaMyfx7oBQW2nuwF/hb/pwk4j8GNa5XhbJ61eKR
/j1yMkjJkybiDP/rG+X2HwyeYEjRSaky/W4uIvt7IvrEDPMGbTu4NwuUEh7gWiM6lhOOTgQSglyd
6EKFiT0ErwQBSiA+MXsQ4QyiD0HTqqMVAsltRbQWD/oT6FRapW4+4nSJptqdTpVzUFA0b9UGgHSD
32NFS7w0mcTKPPF1uOIoZ7r46/31jhj0nWC/d+kt3AdkzMm/9s0GzZduBsLI+Mf67TDjDNf4U772
gOrNfjx2+x4yRPqQT9IHlhU+IGu+mzt8ELQ5TAv6UV4h5zUPXiGaBc5WoCEeE3gT17oOX8MXIQ63
/5/tPxAIRoCHES3/PcpiGWLP9lVmKjXzbk6Wum96JkldNTlbJfFtTIdBaSA+YsdXp6sc9EGfngHg
mNhlMK0WLQgfImwfWdmq5RKMboCdSXwY5JEJxIsHukWJRnEUD+pvOjhj+dxngoL76+XoA41pyTB5
6E8c1q/UK9+GTY1/iSjkVcetWb7nfGR7MaiTue178SHmE7yO4V68s8/0SWlMi41QUX44dNoGpcJD
gAE8gBh4YHj598DJB59UyDShn+EXHjlcLqyKD4xBJ/MDqmuHS+bQvrVvQoAZf/ZwQP2xfe/2cFS7
9gCNxaoRlwUqhdWkCgMUN392ZxFgS2pZEiIBv/zWPrVPcFseCIXhrGgXRelg4TyZom0T9BMhmMDH
wHOHf7cs0Mm/6wTEAXTCbsUDrkblxPl70G3+e6qM+iGgTjzVavfvyRKH817t22OxV86M2TlLlwFq
2bwkOiMKYI6t1JeLbt4fX9xu8ae48VDr/sY/BtLd6Ee6ifFb3KFs16Buw+/wC61J4suvepvcTMAf
nQz/WEblwDlSzTpkfS+eWm3kpCSgL5JnEW3N5LNDISsln4lsYwJVLpMXccTAs0oL7d6GjnbVrsY1
OMeX+NJ9EVd0q7bGtf7RrqADAiAIp5BCPGhzifeBh0IjA0fEA+xUjoq1lv0ldVpzZGA0cj2aaMoB
Ibylme/BgB4OFVYDpYOMtXJ19L+RIJeyVLiWw3QGZIL8qIsgDnTbl1Ai24gKoQQ/Ruv0UI6T7hBO
dthobGtj62uTs5EUDNMFcgODS7A0CpIAJwsIZbSWLG1upmtbXrXSom8WtUkDviir5aB55sFct91q
7Fa0iPqbsZMOwa44V+fXMT0yC5zLVOzJJeVOk9m3Y4tC/h5NeN+BOct5ARLGlFnF01ie9oy+DlZf
6xaj5L6I8DAoEbyQXOu1uIjRTz4yBySStiipsAeNw3Ziv0njeye9h1cgEzAi1CR0rMB+YEjEgQEd
ghuCFeIMUDhjmRYMBwTFPvCrZGdsn16neZN6jiwLTRZAGOU1tRVNYyPzGhfkQuJ5siBBDb304uJt
EmLoXjfFaiTpOloD57HXv+j5ML2io2epCbdg+NXihjE+wxOTAfZZ3jtivI60D96ZAH4g5nsJucAh
1HEY2Svm43DIVduUPVVlloJY+8Ckx+ho7cw3/c3aGJtmGa0RbPMAXK1NH+RdZehghpRKAAeonQNy
mYgKAaEi/08R+xB6ZMA1wAk+OjEFysvVdRhteCTakfjWVHFLQlz/7jDeZ+6wkakuaLQYg2hNDQyX
JN+jNlBXOkI3eDrDTV5kec7wscQdAbr6R/Zlf7BCDy2y1PaonaNPCZ29dCuu9m341W/jZZKRpATp
1V7C6+P6vOo3cU5IN/tCaBhQmgaYVr83O9MmH3GR1wtVW6Mwf2LfbNZFs96U5eY52UTSZlJshnAT
klbzor0i7RBYn9r2bwA7B5lJ1CInGiAXZDFqSEzHX08Ol+4kqoCK3a3BNKidxfYR/yCHXjdb/g3Y
AIZv7kla3l8ZnqBNFI9cO697HgIDrgx0ZASfXiCZf6IK39jxujIQiq20yXJiLpTHooj9LgeivVW/
kxtA+fALUsM+w45j/Fq/r5/05/VpnLu9xqkH2fzVIdyLzLlFpGs+fyZ+9lrAjnTqElcSZjSc/om5
yp/rRt7I8saSN02+HVVHqwlxzJhOgiDEhJLPG9t9gsCQjYdeG5oVeaRnNjOEQXEIUDqrwNZ7YiyG
NYm6M34xi1ZMTxdTT8Uxx0xChhkyeYRjTvVggpmPI4ot4p8ZPySGBoyWOJEBpdFTUeGGNCcEGWNp
YtJ55PNXKFQGzKS4ebAcMveKG47Kk3GDALIPhy2tQ50PwskEGTB7Rj8BkKFBIeEZhB0gnlsV6BMV
M7fqP6kgSED787oN0DV/pQhCCZDy9qdNyMv/w1yhjPCQ6GjU6G9EbLWDpitEuY6CFkEbsc0P2uyx
+gB0aOlIuk+j/eQ58DEBHcMKZ74jq2CbwWYZ2jPILoW0WMVDXSJmOYqZNWIGCXQ2JQRjgSgick/Y
lUUJURN3WjO+J+dDTExSluhYCbDrw3kdzhFNtsQJo/QNZgnziAYUOUD545Mj4rlUxgW4gII4uJ5j
rdDZpivNHWyL5GZcS0xsDytP0qp52a6SlvYn3xTV2raXtrEgKTiVFl25Shjmrm3kequnp6HMVjnf
WK9LCCNgON3VnjOw9hyTFxl2CoTJTGlxYOHeEibDPHNF8Ds1BIkv0jSB+wMTwiocCgAWnP4xfTty
USkoWUGoXErY0+qvFJ+s65/yM75oiGHqwz//RnsUy0m62BfzYt+ya3KdXMZLf2kvyk4/jG9MPKKU
qkBvSJXlfAO9KByiLYeHQ0XDSqWvgi6guqPSUxgXhyDIEr0UFzVGtP4nYEEFi/oViA0yIdCmMDED
WAsmMmS+0A4Ok1ad/8+Ymo4C+eyJbfgj/Oo/sF19mPvwpLzL75PX6CkkHxtO/5GdRGXUnHTKDAqN
v3qopMAgTEu8IG1ta+sWYO1ikUdWLVLLb54LRfZrEEmBtaE74UehfSmUHb47JLAZkvY3UaWICqV+
ixf2FF37j5CcmLeEnQ9l1OVxfpwD+1C8DlhdpXwX2W+lvdFKXK0gAldJ+QlF+6XjcFqvVqsXMeRP
7zV4MCJo2gaGFDAzNzsSTLLKSZWo3kOIoQe/JNqzhHTDwk8Ynjlk6EYvwAtSvtFQ95B1lb+Z0gZs
tyhutX2V+6+nerQnT0yqRExBYw3IRdo1hhK9naOtrMkp1hYYeR+hF/EyA6rvqtzq2ikKFhA2YMVW
7NsYC0Arp1gkJ25rETa8VEHFrFXZjG6HbIMAdBnch0qQ2p6mhY6FhW3d2WeBhmhL6EZY+TQhHFjs
BSi3KZexN22S6aV27TeO+LeINiN+zwjHLbaiBbHja2dfivFkW3uZYlPklE7puOFc2HxANNGmA0ix
8/BQCRZ2IMUZ3N1PmFEZbjrkOsEGIQ4Kc7JXxnIDk8qjGH2jbjAt4swpSsfg1xhhS+GXjt/IBtbX
BqBdtK+JQQs35+rE6+CxMM0FTFWYrUrauF6AVRV2loeVi62Y2AcYbTePEYbOHig/CHZ7Emm3isyZ
gaSg8RUqxHxOgRLjJGm8uKdt3xvbAadkv45agBMyizw98DN1kUxm6E4fgFxAGcW8jec2tuPRBeHT
kQA8ZwG0IRUJ4/nw0sOr+82KX3yO58XKXDT8QhfKptE5mT/MC3R9FEFLsPDek+fpDQ2/r4lxpJ5G
xBgVPyQx5rqF7ee39KZtFI7YXXBFB56thrm0Lj1mlBM+Ng2JrOFbqovKl9aVrxBygFUQLBP35Yyv
9IN7cLXXqFX914UElvQmMUCzwgs8598AwAFI3UBJyNudTxY8qfIW3DO/WJHo+G37mV+RBbzQF3wJ
HzUSWebYIu7FI7UOuWJM8KzBVufVCtfugteG/zjn77JV5jNw2Q+4PzxC2Yi9nBYrm9ee8ZlwEuwL
2CjcySK4T3jy+iJb8Vwyv/TM9TNmqqbkI5Htlqgku6WOKd9//sZriTD7YGPQ9o6XYPM8Z79ihl59
qW/S6vGh/6BKfx8P4bd5xHZaExL1mWOqyafjBehYJhfmkFyba/QZEimtghxNJzf+FGr+n/qOAhYa
G71lNnBbO8FdXA0wemQM3E44vfA/dlN2IbqR9Eu9Nz8aJDXWQfp+piph1QmmRLjuQhioQ/mV7qpD
cch3ycH4fh7SE/8QY630iftW+c77qbIqT/yGYHX2NXb+Vbvrt7Hf7s07oDwQ4rS8PthwN9qH4oPx
Gqt2G/nmXVsvjQ82Kw3nDveyOs1WJtLcKXHEgFnf4luJ/3aHybU0priW34sD2OE4ieO5tX9+yHv5
q0dryvZP2cOgeFp4QlMwPsKaf3J5uaT1p/oT1vgTEDxzZk8TQrcStkhKEjcjcw1bEfDvgMuZFIQp
l7ORlxmU9sutCWvE8kV8vzyvlsT486C94Ut0Y2aRW4ZwrJnZssdSrBpPB5hD0w1rCw5ozhTTs5jo
KpRTLFccg7OX7rSpl/eeVXhDDniH1Z8wLlcQbBOXjfoJLA1aF85KfCymEByQ/gaDC4MNJ0cNBAgA
s8tBSFsnfCoELPYuIAIpjCJT1iIO0oUHoBmE/YXORqVhUNsxx4IQokEMJyhpblA2oBw1XKV1k2nB
3G1c8je9nAVcSBiOicuTozw0mTYdOzW9C3cEiiWkmv3cZKw2wkw2JEzBDaWc22YemOCDULnM65DH
sxomHjeXlrlmu7BRxCERsqbpPUJwg62N4xkJfDGH2OIitGhBI49ZBny/QF9WOXucM2FuIAv2tZF0
OGD3yfigFAGMxy4FjTDymUU98oaQtTbjkirsEJDEqcOza/HP2aBpfnSERH0tzLd6zXSp4tqdn0Ak
1rLZgsKcVWZ2Io8g3UX3iq3q6mhoRMkqxvYwFmOmEjeDQ5iRjw9fBNQH8xLgJ1jWi6cvRo0Xy4YA
Gtsrdox6XTE8clESWT/tb8jyFWFoZbL1Jdxn1/i9Xki36qxf9FvDVAuU65xXN/OG7Plo8+u5Ny8m
x8bxKQbYMx50l5zhfqUD65lXAFFLdxZes3Pxa309zmToca+jYSErF2LHXMtf6YX/Da7BVf8xf4zt
81s/ThaTA5zwk8GR2a+yk+fjGwHtX2KaBNuxemBnQI7DJINf0SWSGs8Ly/Y9gGnDM862yV680Gxf
bJurfenO9VpMH0aNegWjSv+KNtLY9mEyjX+YS/KDBngvcLpi78rn9IhWnzaSQy+GFf1jmsM97wni
YO5I/camBa/9b7/C14u+QkiDqOtJ5zepI5ghAlWNchhJVytI6n/NafQu/6ZH9fI6JlfRzuDrQDML
AJPAVr+E1oGoXuBKl+dqzLHy8hX8lqfBt0Czgcad1YBQBcKbVcUi4zFhzMWA0V2Yqpo/6UhQesg1
+OfgPFwIhM2sQvGbLTQ8YjULYgfqnGaAVu3KW1C/t2/WfTyOi3Al05ISY3btUbAHvxFviXhjBFjz
ED4m0UDSoIDBCXxTvqY/dK8/FLSoUborgg5YqZJshylpM9hSefxCg9HTsaSDDsJH/PR/EFT0zvNj
sYd7+Tc/lsd2IV0e/nBOtuEeZb/1W+0nR+tMFQ4qi76csuna/gTn9kdDACLAXJ6SYgiTBcz2i6B7
3MgM7SA0j2Q3YkLxFzFQSJmyufDs2F+G3lVIahP1PFZSjGHsF3f0IOQH0WyhYZmso89sK2qwbXYe
bwJ44CYcbxxFIc/olF/0g7ELr8VZvfCaQlaW6iUYuFmNK5UBiq8/CLvYVJsn8y2KM+KId8NpdvAN
m+oEvO0zR3CFeYt1LAbn0ix4osLDtE8yE2MZxEDTO8j8V7bMdiXSt46KvED+Fn0O52Cebft1d8ZM
Mq6RHiLSxkC1AC3dGsxVFVNZxVBOjMy7yZu2YZXMta/2puw61OkEIyww6zP2t6P9l88VuOvrE/Ef
0VDqumKu9zY/Sjf83OBX3N08uOu4i+yDfSAMoL08z9Uv+4MuBkxwf/c3PmGXgFAW0qCL+U8gR/Qd
QzYQ9eFgRj10Yw1AjCLkCHbZFUKHNomVFO65q9Njc5Zu7Vos0v+IOo/lxpElin4RIuDNVvTeim7D
YFMivPf4+ndKs3ghTc+MmpJIsFCVefMaUddme8ysvkr8ivQLkTWX+CiQiuSHfJvgzr+YwgId4lQD
fMFKA8pH8xyPyov8oWoIOFsunhDQ+y/pBBRx07i69UW5Kbf41SPUsE4dbZl2QuYxiGrD24cv9xV+
nt/a2b82927Ppr2kP11CV8LCSzpV4+d3t5MP1DU355R+/Eu97A/xirqOMspadzvtrD+6XbdrD/7V
v1pn50fbpyva04O3Timm6pWJny4FlbxNbupGOdXUVqtBmwx7e6LsvW9vk1+ls3oc7ioPDCmY1G0V
fPn/nq9uLx/5T37Nvj/6V2U/7ONrfNW3UAPO/Grqou/wI5qTBzapJ7g3vCMs2L9NljXL+0SWDPsl
eTUIX4jvkaCleV/IGmAPZm+4kCzrlhvyTeHFDsZ/srGyPXOiI5mBHpMWFLbMcClSSIHg57QHsW9D
I4aiRMWaiLbPRvuWCNQUggPFBb+Bqvn5W3IKR2NOYY/iAHD/g3KyzTgNRtDO4FGCMqs9iIRgnMEn
gkOE/ozaBySZH811ImaAWSXkQUC9D5sqqyrl7WRluUe2YrZzziFHgH9swh/OGg4w1pw5Czlt5A++
F+Ulf2kcXOYhpPFsaMw7wU5KwamUd3wxwOiis3JjX0wBaHZigRrTYZFzw8q/8m+Gmqsj52RYIA54
eaCwYIrxsXwRwfLytzpbQfxJbhJ6HnPMy+a6cImo3XMMP8j1+BK3n7LjgnKdn9/6w/62v4tbdrNO
xq66cZ49no/sZm7cCxvLRtkpO/eiC7qBZOrhTrLfodws9U2uDesu15atFe2fEecPVquxHF3TyL8Z
bfutg5rA7xm5DDTB62yABAeRXgtxvtVoBkwQTxMdWgLEOgSbMDUO7tFqGQWp2tb1BqJPjCVdfBSR
oZiZV62lGQrimQmh+6m446YzxoQD5Qlrl3+kAQ0Lm/AHhynKPBhYaYzabtoGC5p0o5gr9kyqZm0r
eLJU8sA8ZT+BAGQhwugnfJcgWBpTBxAIdWuwkJVlPSzop2tlSVKXq8xU4uKcjYQag1GEPoV65icr
uAcWHnz2Vur3CF6j55IvQmIvJtS4KBhhWVXJ9OlApJxYWINXs4S822Ia9pO4XBPM9IxXEsFxPezj
GcAgFSWBQ9woUC/1Sd9PBGk74lfOTfJ9hwWwFLLMGq4BAUr2rFRmGXnl6pirDRgaPXG1nEEDs55L
/tZkkcAfg8kYT5xi0ZoroMuhu8ZAHUwwWevpvgM6zS6ychiQ5QKFqcs8nEOMG+yF377K/FLjkag8
IXLiUI8TQINmTfvESBRsj6QtrF19+qz0HoADeviZ59lWV2ZU1zzTXNqnwLIpCUN2wnh9WQB6ODPY
1swGsC8zedJYycvzXJ67JmjK6tHI21rDKWzRwTBxkKAvbG0J9hyFx16FNjB5UpPjUWSOdHX6zMRn
Gc0Sa5Zzdmk0HwDq45yEKoJwnRFyXSzbcLthsCAVcIAmoJ9UBoxp0AUa1YTQm8abyfY40cYAWK7B
wQvvneAyaEKwMLHslcksI1ph9sSQCRdmIsfoPDu4OWxUqIWJCJnB0OI7QVsN5EUQ7jlePEHqZF7a
2V8OHiIseswmKJmZhenzVhcq8B1ArmAURDP483BWAWSY1AGeSn/yos6fEhOIWyePRlbmvZkce3QK
5BhiYwaGgaDzF/QNwquKMJRZKc5QmHm2EwTCrgGtZBK3QizPT2lbFPRzQehkAPXAkiYXtYqij+w/
xis1CfOq/0ZWClhBNIXqCfEeLrP9oQbDThWlHOPADtw3JboQtbIQIDNBj0mar8ckwqj8xpzBBbTc
aSVhioTMeZlqU4QBcOjRVqrCWW/XMFcnQISsZmlVseHEmyJdJHh8ZUt+FM8QvjXXRbFFJQRPW0KG
Wk9SDfPpGWzDJJmixYTjgpMwBnzMjNoHZmC5urCeUEhoEvjNM96GGEswJrJMHui1COMLgLUAWbEF
qCeZP2ZUByvXvICTpXDV/zSfgF/gnwBWUJcYQtSdmOOFDu/cuPyb7DnVBFkp34ewgJINmKxAM6GO
7UFooDvQVB3d6wjeL+UddSfYeXQHgAeu5eGMibH+4lF8MmWk+BRpS3/DDqoIxiQ8RlSz5RfPFczs
+eFRQGbUucjYAOT4ExMxSAL8Yr7I1HKKXu7FsoBc4N3ab4RK8BsyaymrU4zLPMyWYf94S40peg7W
PEUvDzjI28REGniOawueFtJNg/PpI66PDJMc3tNP9MNzq1+UyZSu6YVhOkpbnj01Nr8ZZJBPWOc8
O0pYNnloCyJpkJLXH/MwKmBwYBYrowdG4E/eiG+GjY/2m+kEc2ZCy7b2RQYRwbeGMuQV3XVEmtTU
8i/zaEYbUNHFjOFfcSof5UH9ti/MablAXBolHqkMb0lMg0It/l/cDxTcAJfmpX/UB48QMnHH1KhE
R4y0QTlZTj3q1GwMARmKO3/C/qaKF2wGeAzqqIUVb6BiAKYfw8MDbOfr4O1IB1AC8C1sCtxoPH2U
Kp4qhMKBKhYq34vsQOwHCspS/ZdGBLCYap5lEjBg4mnzJd4xQY0TVSPCFloRFg4XmiXG1WLtqJdC
B2pklCzeZa599FOKsx3goh7RGDGtoTciCA5kmAITl2nuTGoj3hEaY3wcaCToOv7gVjFjj35YXoAZ
jHEoSaf4ZP3Nt7nhWY68L8hhcf5SyQr5ckENLSGRMH/bDcJflDviRidU22C4vSDSK0oXLosItyRr
yYS4BBwkzaPHAoFwmeUAmuxh57FkZiw5U7jA+B7lDQTbMUOfAacsxgTfdEoY3dnGmFkBNiGMMuH2
ydGiIa6Zl60yNZwz1YzkMZ9ltE2jrR7OEnvZtFNU2DgJtA9GnQoCrXLcNMunOe2QWVJuI/OJvgP5
qppTVifTCxXXznglIjfZNJplqi7Y72K6gecUy5NnN+fTg/TlTAxS5eMV9FF+vIssppiov+DhfTt5
tgunWln41kACrcSCDLDiBJDEKAgDeg4GbJWRKgvNu/iTNx847sSuD2UneJeERkNo+s/TVWKtTbAt
wT4wMzdctESf596yBejNplGzLbBKYHesEXNM8uwYO2scrnkO/EaWrYnlczg2MFsjboojB744xxOU
RX9McBf3V1qgBR+3f80nS8pk/4FTnYx1rD3/7lauCpsL9wiei+v24WRj3gbmJdwhaD7qdpIYC6wT
7XaOQQw0/T4knmYxWMvAWEQnWFSdPodBXRQzz1gwkkIJxS1sh6uE9AggAXg5+USwrxAptH+CEjQy
GFHjzFFz5kEjwKDRntSM8vjmbCxer7dUIFnFB2zOE9w1mm2GqXd30LM1T0YP97gtcrxjm/8fxdfs
zgTY8dxwsOtYgYhXVMSiQu2DZAy/Vq4Vqn7ubyJmg+eUY1v6x1iDFc7FY5H3zqR1BJMh0yZePi+K
JaPeSpswS+PKRfWkjhgai+vKudGQq4irNO417hZvw5xMLloYgF4EK8YUi3df3mX6BaP30JwqDk6N
c/Q2ZrZ15H2W7fg6Ixecb1D4FBxK/pd31y/FD8MQ9mlCYfEfUYSxwLTAvwbTtT9GlU1+gDwuTm60
YpLPPgNFpzXGARnqGPnwxnDOos83ZzHOdujZbTC6EScvl98yhM96EcKaPyXuGg4rekEWZT7MbHyB
c2YRs3iYsXyZExfymJ2QszV4/3cyeTBK2a0YA7HDyWNOb7ICuFdxCAobDj5oLGJRc2L4DNO0CY9U
qV3SB++j00wNnNKgGpkiotjFxeeKfMXDfhKdCsoi5COQ4uDF61g0ICCFwYvulQJ9xO2vV1Nufwmm
e4psYYMdZvBmYxAj4G6EoxDmmFW6CXscb7l/ZxRfugaEC3Dy5eCzRKwk40ixBlh/BFk1EnbAM7Yj
E6NQY8c8HgMM2aY8IfBuQ92BqTn2Asynn6Qo4T+FbzlrEsASi0Oak+eouSKAUXIRUVFjJoZKvxHc
Uv8XHywEt/fuH/o/XpPZL9V242orrjMFFdQ87n/I5E9ytNgmrBlrLebgYBUiIYuge4qliY0MPVD6
YDOJybURAaTM0Nlrm1TcVjC02Ab4Sw4toguoPyGhY52ifrNIIfmzTVLfcNg3P5SbbNnYFyfIOZQv
xm0UXywgSlLuaO4OfgoqiLoeIydCqE54Bq8K8lQVbdqUioxTcfF8zhOb6OhZkcwxnQ/64xOrknrK
PmP/BneOZY4TShWAHeDKGqBPwI+AMRxYMbcd3NgxkBg3hYwmhc4ZvzN0mj7yv6+afYjahp79g4EI
yiHpzRzR/LQXe+nCWeToSs4JZBoC9i4t0DnLnna6Bpz1RvoDXPWQvf2PsqN/HYiNon7cuB98rGhM
6b2jm//BH4YWN3vjNkyP2tyGdw0/whfqHGv3fFgCqX0+wIhAEcxDd5MAyRBO8rCPvEzW4hGkcPAT
cFY7jp8vjOR++iMGLPJRZc0xCqNVhjeu8yt10GBplYmeOobMuePfwBnw+WFYQIrkd9A+8wpAMvwL
WCuvQzwTgCC4QLRLqF+ALND10fyDCeFx9waI5e/BD9SDjX1Dw+vwFt7aOD2//0J5Gd5h55C8fY/R
CbiFmL0koLOj+IkAc6QfnTXDnRauyb94lU7I3VzaRKGcaPXFrEvF7ExMthhMpVd1a52Z2bgy3Ggs
h0YMPJ/scrxwAWf4/wqGb2ADD0AVuJLKlwlQhAIUQajVXLuUaOm7wyYQSA861jSmDIcEM5NYe9km
KpdgMAQE094y1WAEyQ9ALcrbUyOicieORjTIOMGRlVQsvG0yAlLgeYmY5f+eAdFcWPYwO/S5GcCY
cArSKFrwIhOfPh1GybwC9uRXViFsr7apcw9AnaOQZhQtgiYk+2yXJEN4E9kXPCN2K4sBH9Sr1GVP
JZCUGt8KFxV7TkqUFqdhjy/bp0XRng/ipsVGgkKODBzONdBuRl4xovGuZtuqWbiSPq6TYV5pUNQI
YOfbdD9cREm4H9zTR8vXjJDHTL7G0SSextNwms3EB30p/zwnCGb5AK74wrLqi+po8n9Gq+C0YtDB
bESbCqpPVBx01gT8Objjnf4jMeYp4NJJOGUjdZBxd2hpJ3DSITLlyd1eUKZo44rQULtBM5hdO3z9
g6170ihQy+5n0LcW6kDpprQ8cobYt6kA5UTsKlO8As1tuLSfHDEYq1Y4DTAPSqEjqD+9mSFnPmnG
v+Idw+EhY9oP5yp6F7Wa2BnSHCZtjo1RDmbmxiNzii9ZXQTaT3BGH1hp2KGCPil7eVI9v6WQ2Rzd
VVD/1YQDMJm2jjl7veRuVKw52PPOpjLnZfnuGRN7CvuqtHnim+8jW3MNtm5Mf/xNFRxbZ6uq/Khk
XTznmCNpe5tBZNpnqyA7RB0mCeNOXtVYmOJGcmmTj9dd++zHr/6JSZ59o6qH3kL4cRwR4F5ixYRj
kdqTCi8yTXHXVQ4aozrduJnJb1p/d6xGFde1ssd8iZpmD9fpuYyibyl6RMo1hxsdsNfZxafBPdCm
PKeTxGidzRO5AfLzrAWR1n/a+thRh2tQQhIFp3R4QKTLZKLni2CzsE12Nhw5FXhBxc5PhjFGEwFK
8wwIUWeXT2B5QEAnZJB0Nv3hQ23qGSLGEUHLwUTlDiBEqYFKkNGeCPVWQ/5wpc1br5/JPhMYAEpV
Opo1OwFjLknBw6LeyuF7oMXQrUsEVFdI6njhAJE06dXAnSCVfloJCmt7p3LVcPr1T1Jz8/HaClUJ
mhgbB72J7OI9y8gcLZ5k0mrA9DYIp1PQjgJ2mruEuHH5KuN15XoIMnktMRqp+rvBh/5sSFhCqtkS
HM2TP3r0iyDUwYq1tpnoaJiLMY0MkQPZ2U+h/2KJCCMQe5BgM+Dl16K8QMNdvR0ZbMjFigio2l95
AQEqpTFpkZdZA3xznOkS4CqVypr8Sm1koGOLyI1otwr8eedbB+sDUEVQRlksD9gW5rMnoyEleBBu
BfdIc8ShNpetBEUUVFljXpr7vj270q+WzMPfVt+2kv5wyON8OhJ2h2MTn6c8e4hL7XggLIbFyYli
l7k0DqZW+xP6Gu8YLR9zeA9KrM0+VrbnIEI4AP+7QkVGF0vKEqbxFvzPDpxNxEOuZL6etTjxEa6F
4AmNV4z2zT1lEOvMbVTPleBoeqxzDv80+BTiKAofEigz88BYhSBFWaa56cTK7H9aDiQBU6nGFVYd
oG/jOth6zuHZify/amTH7azPpKWJmF4lsrSDx6gh5hesR8WGMxThV+pjno+2PqEiTRp9VXkW1/tB
EOmJCNcvch9BDKgRecNCvZ54RMlowWPgjZNDPIbFvo9Nt4f7VRfdG9A5v7AQvRCf41igm9wp5rlo
lwSVTQOuqK+OPejXDe3yU17Xz3ubXzVrX2OSx5eMcudkD63aGGjpQxaPgWV2n8SLxjCXecX8L4C8
z2hG4dWp0dVJhVHaos1PUk6JXe4MnG7rHv4DeHVVRpOQ0skpHaBAc2QmpKRXVEbWJSPiiGFA9oQT
WLZfKQObbEb/Ug5L3b229VqTrz6OPho0XcyfqZRyEVVjMg8reraBCIO9Tx8telwvwEdo1J/oaiWM
D5DZaB83/MT6MnYPFU+/YnuuFGAVoJUnhZrqtqSKMzNSrgaFbxODPlA7pf7bZE2p1OUhNFL7HoXc
LgZsfiPFutTdl0yg2mlVFAh+GXaxD2fSt2N+Cuafsn/pkZhr6kLrsSS+kOWb84obRGGpQ6mgvRIo
nl5y0Lx1xlSRWsNQ6caaO9aogT9Ne9S/06RY1jCr8aKM+hW4GZ037pmdpH03RUGg9clsDnatLy1D
1Or+cHbLx2A+HPORyO+EQ1nfeioZ9/KMiCocxxR0SyKg0nekBWF2emme9ZqnziBQRFR5eA/Vdfrq
NbT+4R7H/4wNMFDB29SpL7M18zT9YZlQ7JT+PGxwv9+RBeAWD7Pc4WBEfpoFSVff1vVOMjdBsTQV
wOix7S60OfxTzd/pYsPEnUWKb4MB8XkFic4Z7uFQYQFBvHex0OVplwrpXEfAOk1C1F+ozQeqEBuc
Si++SdzStFfUr22TptLS50ZMuyMfQ1RqRbO36n0ORUDMJ71ljiclTp0WFITy4QQkpQeEqc8ozGN5
1KT9xI32qrssjF03iN+Z8ScORMC9TTJGxZiYLq0l2vKaSLVBwNxgpYp0UCqYnt9Vaqy1Dv//MJ7p
XrmolVnf2SvJ5MVgjyJjYIuoda5RSUUnRMKN8Wg9DBX8+1Mfq1Iys3Tw1EzZuKkyGYqF7wQYCSi7
hEo8WrH96C6LGwgtGTfx1KuXMvVlx27b5r+2H1JULeEO+mwfq4zpb7YtODR0byOnF/zIO/Yjtspg
hFNzV0pAdqjdJR+DCtY9IlcMPYcekWMGmSDa0bjDTK+7yZNxgLHtnHPbwt5quYqn5In/gT0u4ukg
73Wd0bVDI20hlV0JaW3AztlJ5KZoC0lFKr6u2HUTJqwQI/2zVvjb0kb5ht1Xv06iswYsgVEuMtVI
vhhgbS3lJzgVaJTe3f1gmcpYrhkLr9mG6o0IVZYgvv6LmJxsWRimN9PIPpfxMTMPJc5o3VsCKc7Q
1jjFSjl6yqvrIPYkmE/Oh+YTgxYC2If5t96dn0RPcHs6wlC/+UTNL3c5adVqc27yE5FlMTuWRiXu
QbwWylbO/BKZqZBeoZWWbIq69AbkiQUqHHXuA61/LkpU0r3MNbDQ6GOr4APDghe4u6EiW65DGE0E
Cu+sjpKfLhS/oTZ/uR4bnwpQucx5w6RsJBWbwVkE8VqPtgXjOnPhRJ+nilcO7JkKqgTx0XaF09LU
sLYa829YYa4Fqg1YYC0CdW6oGBKvbHPdiDBXd+kcberIPDn2/j43MWLGpqw/aiQa8vwYvVicDLRt
eBh3iOWSu1a/ivztZT8ePiI4NTT5u0Wgg6t+PsZKDH93nAq5lb3hWGBPRmWokfN4lqNjIs+KjKyX
c9heg+pVT3P9bZd4TKKLrG9qejcZ5RWLAsYdRrA4dxjm2UouFRmtgjiQEwm6jfKTLCbLkD5iHM9V
soeaOQlEDF4n9liaSBOgxqk7IXBqRn7h30eM67I5Epx+yoA/Hjfv4wILJlyMOuwUtHFs0gWIXJD2
O0YtoSBd6a5CvDI72gv9bhzlvbY119qmVk6xdvShHlM5JVvT21rf9V3/MX8UnKhgI8L9Z0wHA1OY
v0COFrqunqIjZuPMEKOTX5fY995/Fyz+kgvfBhUsNxAr2kehuXfX7trmQ91jyHUkB4t4LcHTVq7k
T8HqboV2bSd4Xu02P6bwQrIzbrwXiFV81Hy0l/5SnLM9th8IoyAiM2ViDMf8D0tQtEGMNxFG/Y3S
KU+Ypgc4pbC9Q0QX4xXBngHKZhKCPKtAsYWK601U4R/An4ZfAmNFBUwfnCzjBP/E8iDUchbauvjB
RV/6D/QhT/SCCBCAH/8S6yC0g8SA2YAk0QkwAwI2pjkB9+CsgX7FUOGPAs10BtwC3SC7D/N4zD3g
nkCtonuno6da4c1P3kNzqpRLbNwi95VY/3oIVBY4SMM/MmCpzTwANxtgDmISjEgQpbAygQINtC/Q
E0SrvjCq4GTnrMDXCHcjpgEAuSC3YLyM+gRoaH8xiOhh3QOBY3kojepmgk82RnUVR+8f0MqIEa8Y
wEKSSBm7Ad+RaQVkjikrm6oZwy8kAxUTG+E/A5jk4ObuIBfhusBd/PvRoGmLKQgUgCoTSTAtAGeg
P9RHAKMD8KgzQpVk6evK3dY52PUugguu7FV1iXW0UjJg2Zoc/wjT6yOzo2E4MbsLrW2QLUB6DeAu
r7p6AzLJ/tXQDclwnhz0RsCoxyRcM+xXnkvTX0gBJnQ+nizGbSjmuLSgL0KvwPwDoImJCVuwQVQU
py/WlrRbr+DH+6Gccd4s3/6jgfO4r+ejuhniC84bA37krzwMLNa8II1iqCTWiZC6lgTJpb9nDOe+
XDJdlYneAJtNBnJfceavp5gT1sGMbi6dkiGAqF4xQBjhSYNOCciAzZqZsAtVGMSFt5BV8zeSaejX
/wY3mAHhPsuoG7ED/FJcrox+iiqFF0xyUPnC7jkhi2fFVOcxjDkY+CmsBTEh8qntBILmQNz7WzGT
YiFP3Dmx56SQsFlAsAonsLzYYsgomaUzbwqRYIKGb2z+feRjZJLKyAZPeY5cfElp/rmhxoE0ishT
kkaVxNqjhD1k1IeF8IaliMalhNtA9JA/Nqbm/8l+snPKTV4jB9cQfhe7Asl2fPhP8J0i1ZaOU6rB
zLvnw40lGaFKUycVxy4ALdNfpj8kKBgngUTDNP3FNfRfNIXcMC1OZMUdhONqJpDH7EfMq2hWsR36
Y1TZ8IE4X5mH/nGCgPXij2TO0e209G3wyMhQA0KBGjxR2V+FWkoQT4VaKpoijJt6fx9wXtmX7TG2
T38f+RivDeGrB9rKbFRMvPLJ+Xz+b2PBCAlOQ/rne2rfuy+qOXTzT7G5Btf2rp7TG2dTVu1dDStJ
6sJ1AdHLI2slSt85e3tOX5PQUwdmTRYLIuqcugEz6Bpw0GX3RWHTSrw+UxzhcrWx7Y3n0TcBfgOn
Uuph1zmW9bFBGiLyMyTnIlpxs5tudhuOHCFqFbJrVcxMOe0ZdbK/Y5HKXs+zNoyNZmzaZsPyjO7J
XTl3JyF1ww71H8jMX1oZfSSlNZ9CXK/ekyvfh8Mip4bF0U/TRtnPq/0nXq31TSX4Jj7bT76r5IIJ
wTDce37y3K7ORJtXpog5J+y8SCc2c7xuYowYSPOBIeJYGcG8GcEsHnV8UDV94UoyovwZ4TvGR4Zz
pN6ifADKqSAIVzNOXo19AArVEAOL2ICu/ipN1oO+yfwdtj4aiRPc21n9KwfsunirGIcUHDRDKeXt
DXUXeTv95Dykh/pW3+Z7+Cgf98f4hD/+vUnAvWdRMvPdmVJM3WiaIhyJJynWrKQH9Ahl5k2yUBK8
LBaNvqhafhH/RJw8HL+Il4qreW+uDYezEC1pHDc9psIVSnrCDunyiarG+YNBV7yRVXzmR2bDDcFR
I29L86aTyGDs83SdM6ZyDNh90pdWpPPWIgaRQrvCa4NRlnII4tOAF7bIXknWUXkC4y+DDRMK8i6c
5515g5EtOB88F26d8ta6D9OXZ3AJ2IKAGLz6xCob3IdhvrL6GprnFK1m1ZGq9aTtdy/982Yw87Sj
tyUqfuWnRng0+FvHQwyzsJRV5s9cICT3wPRMKU/lr9f9+ghk0SqE/Uvuw7mb/7KvjxzKFMe/2RLK
ZssdF02xdsJuSh8QiqSwR1j9w5GAUVql/RZIJ3JkFIF6LauUIQb3N3z+Erg7g5RR2KDduKVx9iMZ
tkg4DR7kJNtII9rgOfEHi5PcmtIbS8WhMua2xBocpw8/2ssW0mYd/qa2UeSt3oFT0aLpNh5G2hKy
UDss/WZXVpfC+FEZ6mXcMgroeIqVngTy0Tk0q6z8xOWGAt1o6x+j29rAgh0ghmXhAVms8uJkOZRY
6i7rp4bxU4EjUgB5n/bYPlRv0XJa2zIWbPqnUvd9czSrd2icibXmKfvlZXD3mTkJMViI9H94QCQt
DGtoYYh5KrjQHbsT7mA06F51VnsLe9NrgmNEDMdUu6Fg6owf1z3IykKDSkPIxG+drvuAQmQKJ0Yi
cuHb5oUXIIt5/9BM9tLwmKBP8J944lvcfsm1CQEPs4/fMYqxfjTpXiAKgfXvLp/uFGlx1s6ezbq1
Vo31L4J6mXjYjjM1rr05GeQUlE9966gLH5tLZ2708wb0oYVdSTtexUDlZX0vdazMAgvkB4vKbGZ1
dGqgODOdTMYV80nASm76qpn66QssTWenotm5owaUZHawGr95ytIgOEfO2WE568D0qoXEdrgUDcEJ
EJhgn4VChNJsz6lyC/3fCCXuryodTFhO5crk/LJxcC6+g+hosnVpNmMBoUpujB35DuSQPAAHfXUR
k/Tt7bHoq4eJ5fKNi3OBLot2OT4PxhrmkQ0JckEUGjYK/Ei6O4f4Rwp9+EyQVKbpjdwYWVm12cvO
Ge7EZ2JY2k9lHNH499IeIS/EN3eRqivoWcY/8goDea13RIE9WMEZHMHuQBZ30v7YVOep+zb8q0fX
86wXuUVp0eN0ug7dhaF9M9irAniyyq2UOuhl3x3XSeGxOmUIUFJmA3mgPU6PrbugJiFNsFuU7cbx
/gE3qcFMl+a+GA4yNhFkwFnUfZ7mtVL2PEejJv9iC3FC1Zf4vfoZCMiLRAzHnsvy0jK/B+/bJ5IX
gkWX4U5A650gNUkiBNtldbawjmrw7e2XjrGV+7Xu75Yg3dJPL51lfddru4LE+2hra4tOmvUFmeVM
QFsgSSgiWrgtidZA7oXC3tjF7KfmsY5psiieqIHSO4ajKcW+PR0AEaJN3kKYXCYOxy6AGSahwcRG
iFQ2+zC+xVe7+pTpFb3ONMEYpd31iBgpKSUMHz8SvW+/LJZ5MZHsSSew3HWW3rP6bNYIc+SPxzCC
tcUGYHP9Ctz3FhlOOzakh91QLy3nuzN3OW6Gyax77hSL/gD4ZKLoa904a9bGg0oOdS8mPjIHOzmH
yYkph5nsnX6PUULIHSpxY1EHB4RhMqqOL3X5AknRs4vPENUBitDVXWdL+Ms5X02JBb22TaCb80zl
APKSddfbZFrapITL6xR3KgdC1kCgBkYRXFU0V6Z6xvQ8leeK+6/2D3ILH4MjB5f7U8hYDA/k9hiw
P6QeJqb4jLtYryr1CZgD7kMg7yvOsnCOLUFkvHBH6tsR1ksJozGXt9kgAtA2mW+CSyc3kDSEeyTI
C6wOBp3KXVBqW4gXPFQ39wWnJ9mcUbDDFiwNNkCJtCkuRKESR+RpDx8t0XdStVecc+0z8OsIssbM
YZ3at7izsFt++fbNbY9J8jBgpAyftF676g2aiTtpzE1HUUrIRIMOC/g8fYdItVSJW5b429C4Mbq0
uqubUjblcCdxwQT/MjKMEXHYaviWkBGXbTMvHWqsUpi0S69GWQsSq3qI8o1KV6fqNxiROsl4AZ7M
GMpHORHgWPLX/yr72xBNJCeHOGANpDB2+WNAi7GZp1m3MP4HHAoQXNIkK9nE9E6mR/TF0ueosAYY
K+jW7ipYiM7hJj3PQbPHuivv8RK7yDkmn898bBSAwDWCSBC1FDp712CSSJGujfUBJCFfI4ruSuig
NM0SQiRskh1ujRi8wudFqOsowwF5k2hblvsz2rj9BCcSFU9p7Yc+S2WC7gaIHcJTinV4PKmsl4WU
zy2jKa1OoZ7s6hWUkzBdBsEqStZ1tCQIzPtVUZU27SfkQU2/lvm/wb+nEi826PZTR6/At4158uww
kW3HbIkuvOz64eWQcjFIltZGAEWH7trCL6RscD+EBu7TsUuk1Ek+giwUi7FwKPXflYV1yjouZtlv
qqNSlZyjgZW2niBlzn1oMg9m07xZ8zwnqVe9ut69kn6ThqSRdeA/ERReWpPC3vhXlcrXBTm2xjhb
AVN2F5V6CSyCDsBfknbhCnKV048sPH/yKc4nrr6EHxkh6whVgzzlsZvRtXffVvAd9rg4422vtmAZ
1kqtaXPLQ8T8H+sOYWhaTVtcYuEvolnPtia2lcbPI/dY48qedt64cue4LrGPZDOPqnznGeumsIW0
KmIUSc0YBZgpU4GoEBZyRtpiwfkvfE8ik7YEsMd3b0nOSAz5Il5yKkylgbJGhQLVMG7r0F3IdCat
h3fHrsx+XXqG8BjTCBhY6KTYUu5ri/fDWMOYamfBDVtv3/tRoIVQedcgIvIrrsGQASa7Iwf+k1NK
qbZxswi1bY+CWqJkza8hTVqjvuLhpsZbBVe8AZL9RwJ1dJ6HFlwZ8U7oTXJ7H9BrwLk0w1nX/rYt
KZ/UgoKUcLC1+zPWR030SN1Dri4xGekirvHGKDcxy1/c1FO7YU0MkIN0HD14r9t0jxSzjU4VeXeu
dteJz6ThsRYF/CTmYUZxeM4cPHKjcN1pa2ghcbYnHVup8WbES3VEVm6hbEFhgmEFH0+/C2hC14Fr
Gf22bHfDOqJOtRim9cYd+UIbbyWGtJ7xMUuMBQVA1T7RzWZfcb+xi5SBvTFSoWsq6rECOUMeD6UG
abvTn9LaZ3YOmTPfFDIkI5osapnAW8dYViagXwE8Uc4CKPAQb8qXU/nLZ/TW4YFkprkLi2KRuhiC
y2eCxWQbqK+9RDUojkfPi/KhciC6howUCzZ7lupQfTrEURL5TrEz9mQkI1BmEzx/YDdL8Ep8f84S
l7JzfaRckPELjFuAQmxw23qiAvPj5K8iUdXNYZYB1BV4CX89T89T9FLf+jt6ea+Geh5O6ttWROyk
9eBh3L/GQz7lN/1EWEN9M0XOYwfOeJMexoFYgPatEYVtjv0NQ6yVsPnwTvb+uTfvxT99HxuEazCl
TurvKPYurmN898OLgrvWDrI5rcVIZlumuxKFlD5rY0pUlFQpKd44u/timnI2ttE/dZ+tqpW5MPfx
t7sUdj8iFEn40+Ubke7GTgeUEU+ELZk2h7kIkeXQbrJdjptOtst2pJ7/i5egAta/muiEZBoyiiTc
IbrJaH1ixsGMGdDzaTaj2BokGpgrci9Z+K239HXx3do50JjccfWmCoe+RLsD+sg4I8Ia5CsjzOIW
k7oI+2hrYjpF+xGNSI5iinjgfyCs8LeqPDpgxcp7RV8kZsrJl3vRdtJJ/6Ro6MIj6IzQGHHVCdzC
1YwhZkEHP+a/+UTiBCkHvRWgMf4BFa6rMEBgW8FmwnCYSiT8aHzXGqnSliDblfSPxIVecNRS8lrg
m6yVMxxrgx219Qw86TAAbK1RBoJRhO7Ylm66fC+DReM8OJkt+RK23hdue8uytzCrfjXZgyHczGpv
LvdGWgoX+wAtZLq0deHNNzcRJjF+3FVT+aBuWgS25DlN9EOyRtiy1g//o+mulhTZsjAAPxERWCK3
kLhTlN4QpbhLAk8/3+4TE9PR06cKydy5ZckvpedA6F+zqcmr+CCUv7CFQVnMohvn6heI8usE7Gz+
vh2uUG13/LjL38vhqp8apO+ofhKE8dQ7sar5xQbS4qx5elmMz93Ty5763Hx4QP9PfcOoNQPVrtTY
VbYOhUqgEZ9wQPeta/cazIoZ0rAX3rfK36h89fBqbLK3gy899ZWUkZ/hQQ6ov2VsZoXvetIrVHdt
lpKEA7O1HSdiIiKv9qL6Ot40dj3JJPmOjmi4t/4qTULJnfL/1/wV5LmfvN/G90HKeFbWJs6o+Hwf
5Hrpp/TPjOU7GfE6Na4hc6cX+pmN4ndwWtYr7CNYj7L8fZatB/G8VX/amA/z7ctLkKMO/stds3Lw
j6i2esGw5gfXuP8t+ksSd4Eg/Zdt396S9uJvV7u+5/tZ0gCm366TG6a6MBbv27fjW4QblkXsTH8c
vXTeDT+ZTwzJeD28dUM5Lujy/V+TJ6lFHu68BQ45gYb6JxpR6qMbPvu7sXnl39LHUmxkSWtRmWgW
xgQiwJdgZBuXtt6scnFbHLb5DITKPs5Zv9DYvazouDAhHDltKbdoDgL77bAu9cyWHmlgmu8Cm3PB
VUkl9fR5f1ljdaZrKwKKxU5QnQpPRcjQXw4D13faWE/OBLCuQ+1sBcRcJ3m+oW5H9ROuK6A6hm2B
5/TOEC/GKQNefEOLXvTnw535g/xR+jtOsi+HPvzPcZJ6O9ARO08otGglZP/yf6J7ioV/+58AYpio
dV4+KdyQnfu2Zwny3ONyskWlvsClB8XyAGWj0aP58JI1lY+GoKABMVliq2b/vCl6Awbyc0Ev34T7
n4L5bFFdTjzQzxu1G/3kHUL6/OfYjd56/J08JuTKkgmy+jx2kQz9L6ntu5uXxacFNlp87v52f1oy
MIr0ExyX+VH5yX8cv2EdX/Ifm7/0yFbSCfzR7Ed2VOjZ4lYv3vH4hoXEj7TdLDlTQA7aaRQMPpXo
bgTeouoJJ1PU0ouejm/qe9dvZyoldOL+GipAiDv70bo27/6DVhYHGi1gA88FtNfihAisOgxTVtJ9
6Ur5pzRO/UCgrSB3/2leFMZ+Wf45vHqBWGnxeqf6UXgOl0kyfXD7zg02f5u/PBm33Z8vgMhESF29
bLv/Rn1ht9ig6geX21K7jHj5aBWbYSaEnkHUvT0lY+KHT3dykRDLiV1n0dn/nPrrH5b01sd42t6M
LzYSnaPk89ENJOLMJEyxWzdrMazMknUr92ailqgSkCSCTDUIHjs6fblcOfIVIIIMnx/7mccdsGV3
9O/iN6zM7qXQuL0FCGs0SNosmTphnVya8+dTMxpuvjArOwxiUfbeYdL7qQnph+n48Dp/3iHrlifZ
8ewrN3kYeI/U4reSqNc5MbSOGX1QzGdIsi4Hti0A58H08aWLT3X3cHWYu9QIqT5juJIgsMn9I2Vn
3kojBO0Xe2XujReK66bJkHryeh9LX8nElCc++ctDHG4J40zor4B+rjJV0hegn8WJUw4e9z6CTpSs
aOL+0wvQRMOhN5Z5rNjTp+KiKR59u57ZZ350fJs+b9+chEexCjFspbIhvRDSNVFcnGgpFydX0On3
3PsJHFyb6DXVAvDato+3ynq0ejo2bo1HT2WDvF3l+nJ7OX/ux1KYeN4p1QX9ndX7tBO9HD/Wo/Rr
8nVpLp/z41wLL7qX7iejB/ZzbhJNHsuKP0EEhdXkqnaBHP8VEtLVIKFRFjtn6nltd5dhpm7oBiGj
cekOzOQA67XLgW6m9TFDFaBCakNBheyG99DoOH35BDjYw9eVaZQPCzdkrhfI+E6r0VCR8vIl9Vo/
qwIlr/Nf7ykPCb4UBdMK7O+XL32Ia1L1N40PmKaN1prg/Z1qUYADi6PDYkmCFHhcDjfjv7Jjg5gz
YeCHxe7W07znHb62T2+zWNm9hn+giMPmf5Un4VCY9+j9pH4YhbbWvTuJo9J4Ol72pv1UaxFfOqnW
sndplvoHMzYzvA338a6W7tM26qbqD28/kAjKtVZfUevQzI4DTx1wuVUcMhxqrHvFVupn2SuM6ewc
i+XqAvUptaGae1kxR2mTTDwfl4q3oeKRLtb1sKRN8/QwufVmisqPB0IPcP9yQ0llumiA3ZCKASvk
zHaGDUyrC6RS+t3RbnQt7htJRousNDjdPqaaNQs0tes5XV+elGI0bgqqAFn94uMUOu72eS712BLZ
fKN+ysy/exYQEYu9/UdpZUEDJ4UEvp6+lx+/aQF8aTWMIjaUq/cymt9dHWifB+2IfkBiCJ4Myk9i
m91wlWnPxR5kt858hbZ9iyjfu7fpe2YkTW0bA7eYBzWJe12f3MHmSKNjcq1eQ3RDy9u2s6/rcn7p
538v304Kr7nm+SlH0EoW608lGhz50sCoEs8D3td5C4elj9BS2DoMUgPSnWKn/bUCLdvPt7m1lDC+
4k1/vh+ki/GqXx7kg/LuRJpzuzTO3sLIL4mzbS07B+JEhEF0h9e9T5H6fedtgFbwdJQKhwn2+3eB
27ywBcbE7wfZti8jzOP2jl2N0nm5MetjGKxJvvCMwr67DiXz19AfRy1EMzx26d8Lb8r108eqrd1d
usXLpAFESEnmgwJ8s6jNqQIojl2NTo1rR1Pen8MHXjBQFc7bTTuscUGFbM46PvQiIsPKQcOatRle
BumMQ29GvktdrZdpZibHHzwVANDfGXxaUyJ8+YAJjkxNEaLhWfUL95q7PLcOFDjRszZih3yq5mpD
/IAVBAB1IJAhVNi3qNKwaQYy6EuzrM7+9qeEExUwEIt+CUeqGYbE+0y72Tg1KOKF08eIapruYodk
DM2mRlfJDRy6hV6+l7TpYAGEjkqjVXhon/m2elT5ibVh10scgg5nOO6Jmtuiqc+6P8VnBaRGWSwL
evBfbBJR6ZkPfcG5tWkumqE+Z5YOMB3j+WBxqCyCB+MJ8bae0Zf/gZXQfucq6rXTPzYw99+Hsnaw
bdv0sFH+I4foZ+fb80laHh08Z7ctc4XGQf8xwSsq1qdtvQJwCETFf7ebZXQatKG7ikNhMeRrs3md
IxA1D8lvn5jTrG/JbYLWiPlLoqkrxkWT5NDjPFUQHm4EtOZimHfLCTvMtudytELy7XxgoF4pOVao
ApTYRXbnl4Y8HzJn2WUhQADQIfY9GyftU5uOlj1Tz2OS6hS4QnXEKFoe8J8OnXI3QwXjeIgzg8dg
2fVDvxUeDczqQs82Nkw6+x71AVYl/DGGi4HdnYvIwzYaDbP9hzLie5EpSW86zve9BNT+3/ERal+2
RuoCnSv2wPCoEJivp5raPr3McDZYDA42m0u8wmwdlKPqtL/N1g/Qy+PHUC1BNg5ooqGkuimzc/ym
OqXeAnPlyeEeDf4tRSvzX3oKo5IdkQykolnHZK1lTRsgy/CAaBI0RNPTTGO3b1dpFjBS4QJYpXx3
78x7swHdMNfRzjazC8LBtbvKdb/U39EZOSa2pBpBDsWow76WmiCu4KNEQ1CrTqqzCqNGm8SrZ3hr
Aroimp4heuAp4eNEAP8N8EO/nI5LbBS5+Q0LY0eSE6dzE/C4DB0yUc4DHL0/LVYMbcZLHJbOuZAk
83dhfB+WU17NVL4umHpB3PGH6kV4QjkLI3ur3aWciz8/3r4JQkkwW0vq9SnSKY/B9BlJxnk97617
S0UVd+1BpTHDuqcOSk40dJzCNO7qXuSBZoZKladiPTt2pHp2ihIdQiIPvQN5+yNMDX8eqHtVvB/y
4FK7ci+94L8eP54yShlHh3YlnKHlZRw0R6vLXkJoxeMF61sMdkwGMBrc9GwQLik+tZEBbsOsCRfG
fmP0hd2lfpn+PckXToq9UOe+9bnDtE8tDI7DNM4LQoD2WyQLDdyRyhqLqKEfFcZrV3VPfq7lH1H+
Cfok9E5Ou9q+FBQHSvHqxPeUicTKPJ5m7nFQ5l2rN2+LLYXmdOZ9c+iX8qPLun8/PB/3zXJqkikM
ysvBmVaprZGZzb5zWL/uo/HliCkQpatlTfJjKFwcXkCfAxv5cScbCQ5RIn6wKRGzegNwrOiYKOSv
BYWJyJmUiRjVGSE/+psfYzouyAhILZby6RHMo/NgMpsgF8K9K+t0SuLiqab2tli37+du+dBjYW+W
XB/9KDEVskxAYbTnzVUksDwBum7aj06uSR2a9j+p9lbhEyvPUXH92Q/hfY4/l7EGLZpeMlZeHRW/
og7EpRpr7jX5PYTunNpRDm8ko5nfKBy13GcSoRkxw8UVjjIcWoebAyRVzeyUfNYC1BNCR57XaXlR
h1jTd7T/whbruhD+xW3cDiDaqDBAAZ8f8YrOZEITp3qwHQC1QPTgcN+qQSECwAeYC7b9Z1GOZ3I6
mGKMYnk1Yru2EstPJGc7B1SGg00xU3kJ/7SHkOCKaDbbnL/8PPlNWfh8lQufp5FToUNfupbu7UbI
xKfn++/9OTPhYjxgoDy495IGtEk/GdvK6+fuQC27Ph2m+g6O/m+qOv4dbxqLj1zHKmjyjasRxKhM
JCLVVW2wjnej1qkysC4qm2Zv1uwFa+KgK+3Afs81ufM1JwFaSdikAuFW/SrXU2/YjtyOEblqk3v/
EduYn64klYuVt1Ptrac31dc7r1t2JtU/7bGsuym8X0Rsob9z4pk1O83qmzySOuhH6Tgfnw4/2Smv
Wnr++5Q2x2QzXk4kiSF6AUNavYRMTU3z7RKSZanvizTYnis3Sv54olAjCCbG16dyJ/28al6JaeS6
pZfbEymX+qLjvDd9Fp1cl974aNcGqfxVnNyG9pfBvz+X6NX+UyK4/WT5sxKBUjVHQWXO+k8igStT
Auvz5S1F6N400Db1judcrHrZyP7mFJ9U8GY1E04b4PqU9Lf19KNyHBSqe0gJkd8kE3uGNXWJtorA
9RuWQtelKaiuT3vFp2WLaxkNReYya4ZkZwrZUWPO0ylF/EtBKFqC1B/ETStIp9TtivKyqYAsAw0X
j8TV6KsoEoJuXx1H5whv+6Cgd18P7st9Y0ZpYF/u5opA4dHlI0lvGsdHBEq0aK9KLnp5rC3u+97p
lDSjtSN8d+veCvP3TXm42fxklwjA0ayTAj6al9e10jT7d+fP4rxRK10iRhUrM3VsxI1cvIYPwbtK
OcLDbiyjOlfyY8dYanLzytDLiKN3p7yjRfasESFLnT6QQxP5lTYwjJ/X0WhU0P3J/YjjcZ9s9YtX
R1z0o6Qhk1u9+v87SOAjfMgNp1RKW3g+fq/pbDmLpp8FakvzMlpAZfYqP02jA6vI3i6V+x59s0jP
a/VSHNBxanO7bhwa66f5YPerTj0w6dtkeVorMuBbMvWmRX3TzkzYZyhVZtui8g7I7ubVcbj6ugXx
2YqUr2mHf4AxvuMDXb7mv9P+6TV5lTQWbVavxeFqwEXg+fw8H62fkSypd5YxE351lcqUD1M/jjI8
zNHOW0t2OPPufQrQ+urj/Kr4E0ZBy/9dHVt8oVRDcGvtHJJY7msSyiMl8GVtQ9IGJXJZWzkwL7US
5X9WSS6LXY0XS0TlRUftiipC6ysGx/pakyuHR2PR6cymqzNh9r/ncH2/ZgwcsExQaMz96M1gkO5e
pc5kjd3yI7HfxdJ994MFMKPAcIAeqcwGLL5/3aFnLIWda1lfarN9zZOeuVD2U1x9o2o6XXvAbtyo
I9VKh87s2FlE7Uuxfksa6X0jrVeidHmpef2yWLuTHTrE2dNwlYbvKCygcdWsMUR316SZLyhsp9fV
Kazx7UbxKaU72r7dYFcLDQ3BWf5tdf6M0mhIh5/bTRMo+F8terlrO1X4OeQn5WCZbZiT8rydovOx
PuyaN+W0jIdaPh4H+V09lS92N4vSqJif1c67F8i82eZr61Ft2Hvt6uf7+LwYZHLPKZH1bbYng9Zc
PyUyQAdoY3l8e4CWwfgU05Sjz/wEdn/0l+4U3YxT/vKzPnzcLhKRTe2m2JKdlHVDzpMFHvpxdnVO
q/Cc86pIX1lSQrsSQ3vIhCjRCyu/z4nXRWpm55TuxfKO8eyVJ1n34W9VfiPMcYfmuT8wNObdu6d0
Tyf1Ishl8dg+P4BWr0qe81IrovGQ3JaNVGnVWD/66zndLtWVS47NFZj/4n6v74MqzTLVLGwdaJk9
gsuhcz+n2omZH+Vf9hPHne3vcXoqnzr3/OsVNhIZfdZcZTvQktcj8qeuM1GEcIrTraElACROUImR
LlUJm+50NqvpeVanIb0/va6WeDIr28WNovs6ElSyW750SsjHSdnSmH2UkXzKH8XHU6S6ubNMyqZt
HqMJbbeit3lO62+xeA+iDmgt2+Bf2FliQjFYZj0/SW7t5DbabE1yUUJmPTqs+lv1GMoE198onyeM
TbjudomZvpwJDuR2fACIWWReZ4R9CvtFp3QjzC5imAXPahCua6G+AhS4qXWVWe0dSo+PW6rwSwlg
H0WH+umyaJ2Km58M+dz0cvGVOq+fr7lMI3XXqN+oL0fbB+vZ02S5Q+optvfpFZ+OVPMaIVV7rMvM
pvM4XWuzKbG5y7l7XF56+UWqfkkH+9lr/TyTB7EKvW1qU/gLmPn96UJlpNDe3Xk8GucZ3HN6k2c1
D8td+s2sPwvcblPre22P+DrV7T0cQPQPU8xEMhH7ZXGI10oW8KPMinVZBkUq675dlwI+XZpb+XkR
RbXy7dZwNrzMzqnGfnpsZvlpr/ubVDBKvbD3TOqFnYoSTUY4zBLX0WJah296769LrKPPxK62KJjU
qpOTlD9D+vl6y1d3ZQ6lBW2/dRrMc9E+33a97Dxduz3K1duhkQPz3+30f5eLxklIfz+u+oslCYN9
J1suvu8gs86beWdWKDdni3sjSZVaEHrN+1o8ASGCFM6s60q667Hfv5aQmiP6egIzeirqDUCp2WRT
zWSmtUNZCnp/nu54gmTJygDZtkhENHG+ZxVmszGZiC4cAeaBiq8THraT3QfZ0aqOta7XVPy01TMr
1tMv15Zqydehun96dE7Py3jaerxGmCuQuFJrYbjEu3uLH6B3/nfqndg4+c1Qu4wufKjZ7Gk+iBUG
Ds/epUaet0/590XpW4zmkQzm9d1zCAKxUlJ9yByVp1U/elv0b0RHI44FHqRMjUL/y2wcffOL29T0
WK80RM8cMqb0G2v7f0YGVHe7wRI2tryif87UQi7923k1U9F7r4I2hDjx0sC3ECCFC86Ie5SIKuzf
K+EmVzWtl57qz250792e6OJoDyG0FPJgYdX0c4aSfPUhhuc1QWS+s2hrWL7uegwafuexBT+wJ7wf
eti0j45Ch0i2w2OsuUvssRZ7LS8UvXVPRlidJeDcgcBrq9/Fx67KkL4ZdXgm+M75YBkLZkz8Pux+
daUZvvlN9SlN1RVb4vk+htS/dXKilIr9MXSx6SL86mXXljHGQ7wd3piRkepQjPG1+sOLSmTMldCM
e5mF2eH30pgrplxo6Z6nDayJ0AANPbHKqkOnrI6GokCoEaanwbtgXY+al4aimfDUVJLZyZafTg09
rCpJQcCfgL+oMoWAA36GZFUOaxDCbR1oG5Mq6oYykiUUE49dkQdy2iMiCu73T7S89EIOhFSTB/Wu
cv2ooocJk3vjvFwe6Bu6Zup2KoJvUTMkBJgvWuDt7M23hEIb2uc+Vl16mr4YPI3TaTdgyLPv5XGa
F+CrHb2KOV8lstWSc8X7LyoJ1W0z26JZU6XxViv2p5jToiXDfVY7uNbZzc0JsBtykngez+D0ux2E
xCTpafwfqtwuk8r2NTfed+AIPB0+03GaHWL4giXVAFp1RsbUCJ5FtMHi25OInV4dOFQHMdtY7XrT
pLL4tWAJCNiZcBtbN7Bj3UAyYm31K808eU4oaZ5eivKZQMaIlTIlbWHywpxKDA7Ph+dddTVaILVX
PdoqwMqnMW+Jbv/9PW3nP2cdQ3j+ufcv43xNObRa7kviuOml39dfvM71AORcUrMuIXxlurYUrL2o
nZ6T570hUAR5ClMTG4BNHu6gxz7Y9aSg6CIUOV6JtzWuw7Jv18UxOo5RkzjOvd46Vp6ydKBTWSN8
YQRD1dNzkMjKNR9M9fDHm3gqhBXDkil3xLnPFp5lha4eZpfvfN9VM81LD2eaUZMkMVHfvU3cpJa/
ncTtMrGelOu5pinmWnPg+ob1PMhMcuaMKRI+QHvOJKQ7pNJHfGgQfOm8KuwJitVDVmLD4/DYQjsZ
HKozO4Os/sGRMGwVULYKEH6h5LtohzuYfVBL9gGr5nFy+xEaLEuVFl/d2ONsLXqLWvSW5uH+pwr+
nf8LlfBHfTtJV290q8t10ngzvAqz3YPZjcLEir7CfnT4XbVzr/8eAEoWDLbpX6wLm85VPbZ6uGAb
S2XxwZxOGWI6zARkxuU5LBxBnYzbLhPepkSHhBdwKnMJdIAplN+IGHbXsWbQ273KWKd/Cr1PANyq
/GBAd6dvSwcTGIXW21jF5CcaCjlrJQxuO/i1TrggM1h8FfpUhdqU9Xts6aXZoyD6HbNn8hhmzURW
7jZjc17tuzSa9ogd18iJL/pX509xcI7PdYo6Me2xqixlsHNo63IWB5da2NlJIrs0y6asuVG51fWB
Q1mu1AOSdrwEOdRLTZfUbOAu51xzb0rpVgprKtvc7lMNiBwRglTAsrixgfPIJVAOlur7ngPlIZpe
3+zD0Q0PL8X6QVniME4ahE1kGyBvZxAQoKuou2lPX2zXvhLyKfI1Yec7mIp35Zx/+9HG3xdAD3LX
KYQ009IqNtT3F9LZztTlcDYGpBimKod22KCw5sPSaHqUo394Gutx5Dr5FtmzkxoV9H7iER4nYWqF
Pdy5EjsE7Bjzt9yrh/lc/A5HeaGR/rsa5UI7qekDFAfZj1KVukw1gqoo9fTU/qQfxLZLH5uX4tP6
rVBLfxhtzw2yRsf9R6US2qjQ2yTde3jqCQeC+rTqU6qFcWbI7oCGz+Dou/LVotUN9zTe8GnMv6ga
JQ2eoxb2cSgQ/lPjV/w52ifytSBtT7Nuou8QHjnATMl8K/HiCH8H9nZbQKeAZe6PkyBsrEVyqyud
CHhkFqPV54ksDgjlBx2hY5y2jyZqOAW9PZNXKDHISY6hmA41oCii56aLur7BAMy1Xux8eqMe39mE
mP+ENTfVvw/noIHTi+luh6fxsZU4lOffDh4iiM4+T3JZz33tn8LGw+CpJzCh8PKaaR6eA5K5V+pq
BYqpAD7udRG4D4i++WTB05hRh79jnAu1XOvqJUziQsN8V3WCLHjwiStQEa6VB6c/j+vtgv71kjI1
w4y/1U/mV1INd1Ya6WiHlldpxKmeiCZzF566QM31Uhuy5FLT8fiHeil+B9hOWMSA9PVzfKlmDbEm
iPYblAUA7ntkrYXHt/sEoVQMOw4XzfWw+PawXFLqk9lq1D2NuTPVSqaSwrgflytwMuv6HTxwcAK5
QpwMYJqSUikBG8dTaJ44jRxF4pmMoLcCar5wLqmWdOmCBVyDjzNKpb/Li2xsPZxPgjfCtquvUGDK
ou/AzpBue0A9aOcs+menHHcjUBrVLJFbJ6BtVCxPDb2mTJeYcyPzVeZ4iCnWFn5o8DUi7qF2OAWH
LjZcaFveK5txZkIdt36xbS8+iJLgXDtenjYfj1fyeeaw5Ad1K850aMce7Lzg0V+3n6sQbdXJfq7E
ynk4neSF/s8DcIqmPw6UGSLCsxZRvqKvyzOfe6iKSqazjC86ZTkSEv6TqMmAz23l1gl7MPnfYLGG
SuZM+PJFIQqlNfwcoqvk997Tgg31zs40Duub5+BIiemZLmDZZyiQxpHzDDBzoHQcNn2xj8arcyP7
57xDcrxALKLxr2ORxMPJwKFAwEc3OCcudZ/TISpfb1XddxY9xNGR8bx9gZI2vlDhBVRX2nyCmqzO
V+v+OXfbUNn9lMJmxilRVlnPTKb/5mxydDAURknt3KVkGPKFpHZzJHq5MkN3LscIy4t0r+JuuDis
0ZUt9VSRBLkq4oGUKshdBTyLBW0ajC61dHV+beghb6gj1ET+dpNwgyHBCIWs/Oe5RToxV9cKzNi7
fm24nWvAbrY2vY1O80bHGXxP/a49H2TcZELAr3dOV7RinYpWbyD5g3sehV1NVdFbZ11XnbZXYpb8
HhqPzlGRNPzcL5PfTHM5KH/pkyuQ/+7rj5VN79TY1KKOx74nsHtYN5LxYXz3LIRnZdqzu/42mE8g
xjQd3h871xWyplW7GPRChPh0Q4C4xelOaaU7h7YXio9W7U0vJxg6aCnvei5eX64tiJ+RZqlSVKbl
EQR7ejvd8JqgdligYNCZrWpX/350ShpcrVtnQZSsverJAjHbEbEipS7R/KsM+xbuuthP9fNKkuPH
tGpcaBwe/KtQig+HurpsdEpR0L9jwRaOvF6OuXGKlNss2ynZZYrpek46fhHgYeSg9N97p4+gSvRB
GVyhb8yo+YMmTNnNdKKAYZp+MLs53GNGnqEbSAhGffRcJQo3+1yi1Nu8SgHENiOeKQJhK3iplu7B
GHW7H5R0arNxJlclqkOQ/Viu4Bxe5XLz6l3+tW9ktvWZ9qQ9GjYgQ1Qp6A1qWCd20v71SaSjPYHI
vMQH+NfGv5z+MZeRxeZVQKTFvUasPZ+vo6Qd5ZeZGDY6ncQ+ziabOcRwIJx6Shht+VgxuhS1DxBU
sh3GAucqGuOGZzos3QProLE9KwNwcjCVvRVUKmZIcPdFip4FogA4KhX64ueuUw0o8SU9Uqrkv1Ss
7Dkjqdht6wrFSNi0GH6CDL+OwdUiieo6VvqAvtH1gMjB3+TvsSJ1ukw5pxEQJBp5H5lvOJJbsWm0
cJ1Sha/5uq7dpWtRkhYnbkbvMV6rhNBVsHVD0RH5gHIC/DvGpVEAF26ql3QzusBLWMIBAmiJ8l5Q
StWAJO625qilmkVHRNItmto37tkWylV53meyJNsusG4yquxdhAMlkpsxcBptgfW1Ct5AN0Fl7xN+
lEzCli+PlFQyx1KBRbxP/J53c5NgzOAOlQkWQTdwNq1xc7hTvQ/AFnX3SmJ/t70p2WfAdAbpy7DA
aCwU1Nlo5iXk2g5bK+xTTVj13SfxWPLu7F0Ns+rDDvtqKRQQa/zYHsvaXdCzDQXk+z3m6eaYLF2J
hARjiYOA9HM6gsfY9Y+aO8iZHjFIzKl+nA7MIt4ijCDMZ1PCd8FtFXkikcf4KLwmT9Ov5cdcv3wZ
q0gC9ZwlU8uax7bbxfoM6Q8FcRTW3OLZPLkDGpEZBueENELAX9YyPzq0WJOHRYuqFrM2jQOVbwiw
W6a+yTVhmswbFXLClIUt1l+w3CJXtftafQGCJ8uRueF2Cjd1oKFozuApg0eRjkvo0btlnQagyjPE
x0h0HGGip9/fDFfCd4uD1jn+UX33qdNL/SI9A0KgjpprpTet06ZVXMSLfIMT3rRY3y+GLk2H+Cyq
ALDjBIjwNJknAQRh2K1STa8QqCDwXPmBxdBCpsfiRBOK8G4YQwh3jnuWWCnr3iqQWcVDPJWfFFtb
7gBrOOXtLJgHWHPBSelY3z1aZpzy82JaU4j9g19J76tcPL0rb0NJwvI09wEXPFCQU10WCpOne3xO
2mZL+kNRez2rpQ5NsSPzhtmqySSWcdyF7vtOvTueHjqZg9O8LumwZ0S5qnjI1nZ98wOI2E/q2/Qp
KHao6TFKMP155WkM6wmwLjsWmplb8ADDE1n0xUJLWjHCMU1BoNm7h/kkUj9bC9kQo8GbgkXm3hS5
dJyzUX19rlmPpYZvAcb0u6MggRAk3FfOyhEci+AlCywv2Ggsm8V/EiL63hw8pZv5c3eldzkt93PF
5nrWAB8N+wCVqGIwW84X4sRICX7gDEotvy0Xm0zNFBYkO9qP6VmdIAgB9yBVUaq6VPt00Cv9K1/D
dLQi4QAea9rHyNJVxbbcIabOtmciempHpYF/22Z30yFcaGQg9GPZPG+lprF3pdvgbLK9S9UFABJj
hTGLAvCC6iR0QWlqKhdnDzlev6tH7idEPrxAr1AaaF/6yDwVf2yY80aqnv148Yx1+a+ohH9lH+Ni
jIYd7M4qoyrSpDjqpn2vn3uh2ah4aBXb8F3F5lOM7RCZS6wKnk2I1abk9QnyE7r1WjBr4CPJ2iYg
cY20Lu/i7xG6fftzbEuxsdiKTfVdQsyiWTrW2coeCp3crHZTzZnVaNWSq7rMcaoUvWGS49OXhhp3
SMfAkh2k6/0nc+sQcRryBQfkNhfK32RuXMt5GHXLoAbCuZGnI2XgYU8vxlm66EP+nQJmGXgHrNpV
uMv03Xv3E4TW4H6mBCoxd++GMhxC+kmg/oDjSqvfbl7Hwaya5uX1wCl6I7X0XUPOxcXuyAA+RL1O
JayRHIOUqmzacy8PGJGUZ3T74k2C9REoJaWP7blhSZsN00IADTszbG2O6xsJpgrIn8RNoofwBasZ
IXMvaqlNHdEK48i9egCOSRfp6YBvrlYtPiUyfHkjtIYV7XpYsvhWp3Zoi6mnE4+Yx1mJqoL0Md4V
O8eotpeHGCTzRWEYharlLxcJS26Rmv2m/lURNoe9FDIs4DCr28vDmlnH1M88w3Qxtm4DZ0g0LpnJ
NviIbBcKr9gC09GlHU0YdQ6L3X2wjjKLTQuQaVfojPX84C4VXCHgbswj7ODvaMHUU8S0VwUwhiV3
SUQMeCbbX/9k1WTg29KipWoGHkAMjBDgNWTDZ9lGmnXK2z2DF9Yno0OydH1unjf1BX8Ufz9q13+B
iO2VnkyG1cS1waE6E3k4jeKskS+F4TCz7PSw1w5sMw6nKBwsSXg601uNubpbt8eo0NigEAZs00Z/
kWLYHhvH7aUhkMidauIDzJGNQ7MOCub3wODW1IeH57nuWWgjErdlS0HcETaB6NC6ppVG7VWIvufE
YgN5BBWcf1NQym5ihu3E1FXxXJOjJQ4j9ovJI4tpzFy4XX5N82Ut9wMTrsTg7GZYwOJhh3BZ283r
qVw83TTzu9oR62gVjgMRy+plA4DO2tei980gl1skyDohU1xkXQkNS7rr+P9E1zMTVYjk05PySPAq
TDnRiiMSMgwYWINH2CIcsv+c9D3LFZnr+lJFj7V7CbUytjhShpYET155yyMg4UNQuMcJbGxB7+71
jHTq3NhlGnb/x/CU7iWzntAtewezqtq6nI2iRQNjCzKUZtrxh3nxEwgOSlr3HAC1odsCt2aT+wcP
0OR48LPJVR+Z4G7mOJkqX9/7N6eLyhwLK4bHALqAt4vA/qBsQDu0QDLNhCiRI68oJVhGAZhq83Va
bhuQtVPh218JDZYOTMOCLQcSyu1t2c20oqFAZ/28CIXxgAzYQXqL3HL/XEBleKDrCmbB5TMLUvJt
Er0YBr7I5Wnb/bp7K9hUK+XrnqxBsujO3WsruFuUv3O2eT0tqBG7iEXLwwJgcROLpY2qZcm0k1By
mX8I04B6WfiJ/Y+zbGa7HUrcBmfiui0gvXHP2cq6SFHz2ulcWIgwVMFo5zC2RhrlJoDEKhq8ke0W
K1P3y1B9CvCc+qaBEXH7UxUwK9ZOHGaJnvBZzl+QrSDpeEvx285mAhRE3FNZQ21ZalxPbcHndRWQ
RRgvOukyjgJ/UzRnEQw3qkKQD4N/Vnu0vALw+VuwVnq2JIU0wgSkvbLATp5SZbo4ndaMiQLZ3iOc
x4kgQsKv1EVWRbEu19hgO87rZ5VRAeKyOlp9QV1s8vXHoWXfFmSKhM1kk9Yby/tewSWlG05Gj8ET
8g/btpUmNp9nYrvCNuPMCrkMstEdGvauAhtIKMKM5GX+XvikLiJnds2QFM9XMm8FuOxSz0NqJR2h
eTSMfixGK0hSY5HTOhOeeVSLT6d1eJ73anx0ZHvWqiZBRqViW5LsCFmJvTuL58K6SjZ8s1wqrD98
I+ZnStzz9/JbasDU++P4bSMDsKEjbnu3kzj2j9+3AR7G8PS676UmwSw5moTgMkQPZk/PwW/zEtso
7gBcCzZkKUDu8pbDp1Vhk7PGOMcanDAyTzv8BCT21Psp7b5y73cw6a/tt7a94G1qEDPMlUJKWnTw
Prrb9+sgNBu/mAqcYLSecl/Jc7GzfaeiP862Zy+lZ5wjRwS/WJRyK86djoWIU3FRkMW/Tlhvs/U4
a8RO66lUdWE/M/fe3bpMN5wPttFbEIB7lCqKZeqo5x9cYr8/ORaorlHrH2ueY7+P7Marj8Pv8bU0
yf5k7XyKUP9sDYghcr1XfdhA5y06t0n6N/ushaMBTINmVV1+A4mVgrZIfXNrUsJ6QORqogHH5UMR
TPNEz0PPZk7oF4yAsv825qpl0fRsKwZYvVB0ZSG7ajv//UOxDe6MrQEXiAMRmHgxIvr1qjaS/71N
chan9FiUM85ry/0k+paIG6rk5WBJ73CzRRpj+8Zb4cNstLXZK9PbGt6cATr+2CiDBmFv8+y2QC8U
10n8YXnXo+u0tdm9XvNL2cd1sFya1Dap6eODUccJanoT5SaFdK6/L482s4X8ttTIRR9Rxi5CpXOZ
az+I3uX2JvPhNXUnkVFaNA65p4NIrjD7K0aNdepK1+CBbh0X7kV+GYwjk+vP4eLYPEJPlZ6TS9TJ
CmZKG5bgr5dCuZVKPMzikphXrhE6WhmVWJDALv1K3pLpF/+aXD5tabCtXCnftoim+TZynyEQAMot
NP3/CaHZHzA0bRu4a6J2Gk+iGsOjrP2s7opecaK8iIH6hk0gaH53KhY+t+9s0qj77NLV1R1z3aDz
lWCd5c8G9aCZmwYnKg8mJwo9YghVnOYKQGYA9KNWvKawqx+dlCG3g/0TrySKVNEXscUb2Yr/sXRm
3alqSxT+RY6BgDSv0iP2Tcx+cdgkgIiioCK//n6Vc0d2c052YhDWqlU1a85Zsl7oBUMrldEyP8BE
4Jj1P0Q1OGNVDZNzkKJkR+tHRJfX2XVGlGa5QNaQ4LvhWLquCLLVKh0Jo4fkqRZoGRXob3V6rQrE
mjTzmpmy6YMRvlbi/PfPJlUu/u10IThCyX0uOEyv36IiIKMnyFvuc4HNyRGqjX2gwQehQf+B3or5
nEXQFLs05ew2kG8P9sTELK120nW+xpbWLMUEzcb68hXi5jl5hXymDKxZG94DlDFeOZHZwhpkhTvC
Tw6bgsGxN4aiviJNcOgp3XosY6clZFlzNKCzeJ+rP820i6T1+9kgGkbHBOuh3hAl7aPUK1us6kMb
NmgDhbb+JxIWcssQzu9tfRfoEPDy/tOOeOkCOvd4d8qA6xSKYKenYP9C/Eb35WJDioj/2rkvmMKW
tHixumxOnIAg9wBvBYBgSwc2YlAQwZBjj/3GZ2o1yJroekmwWrycWqaOJMCn/QMEbFrm18NHgwnK
HkRkRxZCN/v2dKEk8yujfLaGEFLp899/5J3jNoUXw9PdYUCAH7oOaE0a4nSVGBLmMOXxJITiAPOh
cfmlaUwhwlQJIyEH21bGI+HhjJGaVUHRxpvALelXWNKv4wTHv+Zci1ci0hP+L5eRbZSSLF1WE36h
NYkAtB3GyPIlNBjRM0XEy5eFBQVuoS5JfoV/CskB/SD+A7CcdBwdF5jkwMPflgOZYgGX0uLqEbS1
LRUhGTDJESkLsFGxh92y76J6jCjmAPAKJRaq5Vc2hUhw+6Nunn3d66+kt1As7nsrkPyGOcbpqFna
X+X8rdNYpAP5pULTfuQfn03TM62sdS6YAL4vfT3o6bATzk11Q9xnjHaafZ/pfYth8ZdyX/ctxlE+
EGt2dR/wjVc5EwciwL2wRIOjoD5VNx+8MjdCB2F90dOheGTI7ptGShm/xwT8xxTxUiSzqc8zhD98
yKTqYoHqBkoJeiCU8iJ9702FW80Q4gm+lave9BFdUeKnE5weAfl/FZlhi0Ct+D0niMb/yNG7MblA
vik2amxPbxtyCft437BjAhb7bY/0Zis/r+RniYKniph7iqgahvUMyX68owGsz7WpHYofwCfupr3w
4Zcja43b/WN7jgZLBvHMXz49YlDMAfqmHoYB+VfP762y4BnCmaFJ9nTuI8O7fdmnewjMeU4at9zY
NOd3cwmQBb3NQ4PsDVoX6iAjhiET5/iCRQP+Lcd08b0A4OOjc5FuzVD4M5P5tsgxZBRJtRVX6FLf
BG8RkWOVPx6MMImADVNNy7iawosZP3/6GIx2Xyn+KcPb+PXVfOX/OLPw0a2WEOuT91hfdyv2JiV/
PTmfnhsZc077BRUX41jJp6TJ1221o4Ye6boqMXzAAGtBHVtOACwFc603gyNnJFl24xr/9PFlWx2V
f6ClsGa11W5Pca4h+33H3D3yL1HGfHXfSIRhUWXIoUCMRtDFl9mSAEMrBSeV5WtqQhDH0zcf8uBo
tIIL4UxlSxlBxkyFT0ZDbVHuiX2yflDLbMWJtZ40xvj9bvwaRRDTQwWuajoydrrm0HjqsvV6HTGR
xOD2mAyy1NHQCV52D+8NFlcy66OnUmP2MKrGXoKB3nDW2yX96H/6zyCk6UwvVzRiFV4GGSPMuTAZ
sEsfhPN1y2FCcsd/qr/UnRSr5BGU5o8VAItBOqslGMPpG30D769cEC8IgHSvBmR0LMyry7+KE2lf
/C7IdB74jzO5kYHieHzxv3R754yowtme85F86PHNZD8gFkrPE3UGiZF4q2DVIYPMq28ylY5eEkzS
ZSq+GcN+4TCDi0LUwlf9gNLQPmTHlxwKjDuX1soaW8k1xpvG6f195T/zH44lc7GLNCqtbxUU+FtC
7xoCUx8KiY3AQGHFEGI+Q+SXv3Lgn8SRWd+3K27UWhnzXhCCQQH/p0t7lmOHiAdwQPbJqi+9C/aa
dLRoruMDrADkQ/wp6H0xJcJtMygUCLwuzUx/h72zr74S5Taynze/tBW3fsiQHQwgQQIzhoww8Ir0
pWeOX+SH0J9n/4zP0/sMMIOorPnVvi8yVQ8GZrl64lBvvAcYsscGFXi9A+B+aYz4ubXRQL2EF+uN
Uy4oWZdHfVyBypLN0zO87JOGkLPeg69zW2/1Xje73rQFTv2dxeN4Zcrxkdajs/JO9F0+79Ng6Mcl
CX5e1NOLUSW3p7EstJdnXEn6jMHs1kyZ9eHXCpN17PmLDKRNX9wgPSl6u/BZT1VRXN2AbSlF1fxM
/2vT7lInuzCmEEfXTonztBU/c00QsQ8UhsMLt4gs0FiqH8Yd5q6GGmIwCG1tfX/fA+uCq4262DGq
zGTgLmlMDgH+RZVnL6qdBa50B68YQIVKoY622K59qHH9ojcIXgW9J3tzO4OKAC/Vg10sszd7zp1A
mwfY7WbMYX+AO0Oojj8Is4oyG25tWoWQTJk68eo//VbRRjv7tqnNaKeaDAJY5L1YsQ4vmLgP/RrW
A5yKKijwWIBxbDQq/pdiFcDRnXd+1Qe/NVLPoJnVtcwUhTh1HeBLQx/8hnhi59Wpq9MgK89pfM7N
IK/v0S4ljXk+g/O7hcpNxK1+1ddB689uZu0a7G9VWzEFsjwD9g6YJ8YUA1MLB0afOXSC8sfUkw0p
np1WzM8xOMmf89baPwEDL8/X0HhfFu93tXi86Xcxe6kpw7qvJYOn8t0Y71E/343UXrk0tKdnlm3c
H3x+X4SDq2HTDFC91zVLGn3WZzryp632Ze8RdZnpdz3sZ/sNvUgOToU5L70uwWnq3eDbMDBJslTG
Nj5Co3cLdB39QaE5Nf5DZ1pG+eMWqhzM7aX0VAQyqIjU3dbeRbo1ad4QyLOgwaJPPy+ZTm09N4Do
cI8pGV55utjtsEgkmg8UAiaM8YU6wAFg5ynva4i9YgaF7qwAWTMwpBhbzawnk/QAawaYrBdvJBBP
PHM71u6mofC6mNOU6YylPjIucCNB50ydHmSTRWdDie/zxv/EWQQLmcZ/FcF6EtrVboxXZIwxTFSg
BNX8zgd1DgEeaNunUCY0oYpCYeEwgGT1hgBmCAnMpy/gCoWrDnHY95VAR5tyTVQcXHBr9j7eCsre
kjL89+WbiTUuf/vHYs9pHN+RcVPciIkNPD9XmUMh2zb+LcyiHE+WjkSkSQZCg/KZHOgKdaaa1c4d
08UWwbnKRAzv83uOGh9DBSQeSFi0qB9Z4/TuXKEnQfBy6PAjljHml+jB6DmccgJwCHhTvN2goOp0
Ug9qmFOssZIbX/3ztB9qGOyoULpIpDruE1ANWY0RY+LJDaCjCgfnFn6C+wixMJeqBjJbrvVffuWi
fP8ZRPTEnQe3BJWzb/3DJIf/t9bGP16GTJLp8VD80hh1ISrbCg9KZLh13PPvnhIrwT08j5msnBD0
uGRUJ9ssuZKtUPHDluCmmqvUVYcnw+uOxribqYGdvMPH2nTv4SWAmu40zm8dXgOGCUIUo/0zLTY4
4juVQ90/pJXpvpnmLuSlKyw8WGLLd1xs8glQHrL+c6TOd+snDDXSrOAdLnfOZw5U6xZuL+JE487w
G/+R3WIwo2ng2qIeAy0ODO8dUvBi35CxDM7J5jbCWNHNImt9+ga9jMF3AlofDk1I5xn2WAwYdnpc
82IQXQJGw/h8/ZZ3gydjSLujnTEL3DG8J+9r5+EI5OlonuiM8AqMjPQ4kHCNH+ojDBoYuUaHTpYh
S+PjdS5oFNQczCYjEhuHViLv/xdh2MxyYCq4Oa8gHDh8+YcUTUE9sjwUCqx4Di7W9s75XT6GmDfz
tT2+GiqnT9earXlJ7vwNxOfmfrks3HNc8H5OfCMbgEmjLnPF3DpM3U3PJ7T6PMvg6nBMc4E7Bymw
b7tUVMnO4epdmIgeBccUZZxcD1PjmAsR0LZ1bVdu5znozx7+w9eGJIakxIrDbvPff1fNFCGfCens
vJKF2sAAoyuHzJ4b4OAZ4+LCBFmTLC9EvDDcvtmqBpuTUUHDMzdR/l/hTy4zfDufxR0uHi012HJ3
egDoYR2NtU3ESGqMnoSaBqNuhS4cJ67dGPt/yEig9YiZaRjDGqIhgO86JatDVgzTTw14hs0RZP3h
Mg2QZi6sdufMOhFqgjxINbh7fahrhqeOQfSmL5/Q4pz9Q+teIz1o3DFZqHNQHD0gyeXOEq14tj6s
H+/mCTtVcaQoP1whA3Kws62EHcWA20SJ6WtH0OU8CXTYbUL7NHmJ/hS014O4Eb3cvn//u1fUCyGj
OKRugEnJuBb+nfG1xL7KBXAVNmHCbQka1uc5gDGXND7pzJTGNIsNQis38OOoMWk5Pj4so50zN083
vrumfAHQ3lYw6MDIxYiML7ATdTE43ZgKiO0NOCn3DmYr6b4a9LFCoUcypnzhaVREDkBl3rEOsQyQ
2+ERUzXJOACUsQ79We7pC+ok/QHSeWFt0rFkMbQ+tuhOxuvJWyBcM0SgIpxI3G9hHIO18R1dgpNZ
IApbjLsIwNgLDQ/9kD4KGwi9Gnzg/340dqBzOAhDHvryLzJjtQ+wHeZj0j9vBek5aba4pxFF0O/9
ceGEpE3/0Dlg3MZfd8iWcJk4izCAvznTjh9Pzc9noZfBQoMnxqLCxpILEw50xpvVY2aJ8L1g7O4r
PPv5nMUg4hbhmxo8AFnkt4XMVbGHtNN5CeaeQj3mcPhbmaAIKIhF+dGGsHFHMjAB+17uBrGce4rx
n59NhaHvkc+wZwDsqXM4lIaZX4zP04KzoYIubgWDo4WaIofYtZtpmOGMz+4BnPyECwmWcDwe2IZ5
3PNufC8E6QkbgnVmeQZPmQfkaS5qfi6FXq3bJCRUrAgk3Ax6Q5rgYQ+bmE4e8OHY69o3GSSDrzXn
LJZsbsvqE9IomF8vVKGb6sw6gOd4uCzlzzwmEyDSlXCRkd3FWPL72lKb/rdS2ugeSywUBny2vAeH
D7HjTqBiF7DsYK9wusqioHnOaYdCoRYlAws8haHMvDkehrLWQihgqBQewFgXfnYZVDxKmIsMSuTe
8c5C+TbM+VhGuL2x6DofGrHHcAxvMKGLjOD45YIxwU8lL6H+eKMkAtFzIfJ6SBqYY1E6R6YzePRl
RYJDwqHQF71AZmXWE9EFOxYSEaHYy5qFiUGkIr1wXqz1ytWDfIKMJKBZLllMD1Yr01bYr3XY+O0R
/yyEF0I95U1BbK+2L5c+r8dY0xCD0bg6qhNjknHysgk2t71CcGGG4sImyveieqRO7hTVUyXArG5i
JgDLZ+fqlC6mFeGb4w/gnKD34TdwGw8gw3mETQj1+hY+iV9kUdz3OmRCMNGcUyF6jvC1IBSqki1B
0vIa/+Lk7iV+javgTBrAMbMR/MPCXqkX7Sac5T5miywf+mK/WOFylNyRRIGSYP1QcWAooRJWAW0P
7gmlQXChp8dzXAAgYKCDlQwRSgr7/TUidM4hJX1g7n+QL+Cn6FK0DqEPdjChr5wkKoIUxCpRt0Ka
H6ALE5CDp0UnDBUm641VSLwvPEiKPA85ZkyYunUg6hCg2KAf4GvMAtdGts8i4dRIJ+2x9bkxHE1W
cCVUX5F/lEE7is6I2BnjwaaEDxkUEldY1sCSJ4VH/5xXM1YJMaAJMUuMZJcxAy3IVqRPLFGouezM
ftiFVLUQSIGKAVRC3jWA8kS8ISGgsue2etDhXCaeRxU/DvDUN+ZsbVgQtJv6fgXOUuJk+LfkHNI0
PHTyTXukf0fWvKEe6rYGjG1pDwst3G+5CLrq2ANKzAWI/zsXZQ4Je857gxa9N9eIk/UJUgZti6iM
HyWDXCCWm8IWH7+OxjxdgKv0tzwi+Aqw2dkfGtIK6PGxMilHGeJj7Gzg9DHKBrxC0kDJkhvmhpBr
Fv4jIFEYa0NOXFJwhljA0K3nIOp/Wr/fYgGP2GFWH33Af/dffn+G/aP4Oz3w8iFB5nYh4cVSU7KI
B6cWucn3ZWyz7u8kujU7l2PfzU4a5OgLmx8s2m9DG3wiR5suMa32zskzLn+x8kByYgn9Bj9xoWa0
vDYKmlgi7I4znR2XaKdPwI6bg3BxOly+RbyI8MAR31bE1+Bl9Oi5osvphTtpb5oumkTj2KJnTGak
Rdn4z13txZm+Kr7MRFvi5kN0XErhcUmosZMbQ5JhJu3+yflNSuPIqimIePTnOA9YDA/3PjqPmTHo
K+EnBPjlcbOkTvkCd+kY7KsPSI+/E4ul78Nft0AmFVwPW2bPXGbaVuAnPBO2ry2knIZ+Ff3ac8Lr
RjSSkWCJsSyEfE5xnCvZJ/0vFqr/SvT4ErVbiaU31AlWYP85nPLkK/iZmLvGl9l9AdiNFzlmXrIQ
WIgbsEjUneifhCcPesjqLPe0SL2Lm/FEINCwDcX8k3gCqPBPwd20N+3E9O/BvfuzScXMMnoHOque
ldzHwCKdSF6C7wVk/QFN2KX4rOICtsQhkErFnlbim8Rj+8R0foVeJNgRsgBocNBzh/WvBA+WL/cY
96jJJckSZcHEgGm1paA05viSevboM8G9GU8nYFbOKLiksw6iMBaqCF8QgXYIaSiIhkWQjhtpoUzh
qnBmipUVKzO+ikAvMCFIUzR9lbQbDoMQY1X0PHTjaYfBsoaXPWcUSzDwS3iuLSsZNCvEctzVZ8W6
HENNc+lvlAvByK34vh/w/DCRgTfTbUG5Q4YRjcv5Pbj6xKY5PDPzWO/hyke8S+f2T2LfgBMNsH1R
xveg+IF8P5dTjMpsAcxfcjUCshfxeZm2DuR0lHNS4iFYcmtI6L0JIxEfX8hsSXuYiZ6YrIk8fo4x
KcPO6zYBveSX8gv2vkIYONhmJ1zShi/eS72XGlnhlKZhzJ3pUGSJLS4Ve2Kz6AWIJcYFO/GVJFW+
JHJw3EZKYI0VhBpXFmS1knArM6RE6VmSFLS8Cl8vRxWbDJnGJTI4knPyI1Yy6IBYN2ZU7MS+PxZe
d6QdruKZBJoMehCzLveSbRB1YOO6NptOnXwW5qo84CmIydNYW9JDB6q/EJPk8KCo998IlmySYwZh
85gBXYccSeM7GtkLlhdAktQZxURcbBmSPgG722PqOlFRmjaYrQ38dES/w5Obj/CSaCeLuHPTEVa9
UT6COcGOonwAp1cBuGGJgswjWqY9X3A+QaCeokPmlLK5KkJiKQbKvL87p12zalfomhbGL+hM5/WO
Gva2yvwTqIvPHPbEw7cTxRSc4X64j6RstpdbwgmMx6A3AsvEm+oNJD0Da89/r9tdCyMBBF58Na/A
ECQw0k7loKznRUhSjvKiGMFSALGmmw7hNKfYoCtHpzg7NrPziQb4fQPwjsXtlMkIfLW6uZ6wtV0M
kFC1W7FJW1FE8NDtaW9bTuRutZG6Vn78M/XC8vNTr2lPpSgsTwjMmaV6skC0BXN+HKo+DNchw4xo
bVQnYGsF2xH6jlyj/0HWa/xKl2xEvDvBF72ubBmtBrR+oQ/fJ4DB+iZMQGb8s43rbfORPaqWKv35
dK0woJrsEr8VMiUcFHztwIC55xyv1A1tNjiXPQrXBa2Qf3R4e1+vaDBFpVhjottiSJbH/QMUBLrJ
YOZA5KjRSGDrCFrdYMtmcfUfNj/N33FNCgE4gDB5Qx/4Wft5NRtg4deF0n9qhoj4dvm4X4/7DAOx
XKhBvEZv5+8+YVn7T4N5BaGSMSY0UJ/jwS1moO/LYFJ3gPsgxSRSR9VXKFqeLv/YacgVvnrXSKGD
d4lu2Bi0rvmICsIo1d4Afq9Lu12oSX9ecQYD4jFBq134yUwVgbySNV6DSpzbvnMz8qIrbuBUylds
PpfP/vytjHdAW3WSNYHKVF5rCp/fvk7xtshyd6cGFkIA9BOZR1cHN5orIA01fR5g/3BGp0X9d4ED
DRdIX2C0yiQWxl1Ui5cxNIWS4eUMNzhPtQJjtyHmHR89vIPzpb5ihS8UvqTerXPXQgwXsCQ9nyFB
h9CMzPfokQaVHSHOz+tEsSb82SIJuE0qi0kLmBOK+coY5Bj2E50VSKaG7j8eIQQ2aGwAmcJAP0c7
5JhPxMSovAC0stS9nlj7bc83YHp1fyMR6f13DkTFd4+DgrtF6xbSARN0O6bLQTmvXdEJMbOggL8R
9Hvu6+VAOM16LhZZcBG4TRp9YsstKW9Sxvk5Z9AbmscvB+qosWEqHcSAC+krTSsD3IIyEEEyZAjo
NDBAoOlUzlkGA8nSgUbIy1oGZEXp98BnKH/0mc3LVe4DekuL4T+OIc4OjgG47RdNHNbLp3DNu1ct
6dUdoQ+/DZc4CKm3Qzyae7RO7vsmd2FMmpSOc7hEtwIHDhiwTjcpbKa1iNqUrcksC1rdEPppajGn
Y05ff/CFl/VEG72EzADZ5nH44K/MaEjYGuEb1QvmxeRJYJfw+w7tASMBVDPZtnx7tJ8R0qn4zwCe
D7nS+htZ/KyjEXzhpIM6SXMPSgjC7uVzUe+hn0CnGhwvpxJxZPljTj7fD8gFCOBTWGuMaRsSWpQ9
NTPUdHFROVBB3yxhqTcDZC5D5UeoBPw4nOZQLUkf321++xCHv3YzpFAhFseoMjZwScrww1hEwva/
568EABuWEAKQOV4vm7sLPjtnE4wsnhy0te8c57H3mCbZnZiGHc83NwNhGFIp5Kt7uJYSmqZyECOz
hdklHVPs8n7QSsCt7J6IWaXj2UcwM8Rhg3uRJ1r8nnGVdRvAulD3nerS94TySxoJ0RKOzhXnlQyG
y3f5drKDMbvRR7cX9fcTkQ6vO1EBKCEXwi2jQ67BQf5TOEElt+gOM4B1e1n1jjxQyMLPRRWZyEAZ
HzR8HXjRhzm8c5OQsYDuHm/H+s3kXtc60b0BxYBhTaMa4VFEIpxwePwzLSZGeNBJVbDub+3QP3DR
Bn0K94NxHmXcQvtAAHbvsEppxUITd3X39tMszwcba6W7OL7VznsjZdVgwtwdJnltb1MlNHwzfieD
ABEFMw0y3wZaB0VclwydBC8rhxjwRG//Gal+65gLAhdEGowqmKg57gsyucJwZ0Fuv8hmJMYA7dB+
lowAnaJmJxn44V7vQnP+2ujH1pk1I9hvtHXgH70n5297ZH0/DjKf0LPH+vTh9b3XuvrpxgwSiV+x
vsLRwXtMOSChzAMnDSZq9Ee9pi46k02caP/qlDadR1GHHSgkKuKLOaI6ZD4ayd7v4+Ocf/XtZ9tN
GkQtO4fxn/maDmyYr3fRGRM1CFOIpNVxH2gYCTki4xnEAwYS9V249lAgFpQJsz7tgCLuTa6j3qYZ
DTj5sqkx0xa3owXT0mUaR2Kh+MzAS2Ch7BI2i4ga26/qq7dmphojJP4RTwHxtDeDLp1H/ImsYRop
39qi/QzbBUara4b+Tm7jixg3CPDJaNQo/bf7fmBL+NwriCjmV9Gqd181phzkrL/35L6q4JZDhv/F
3hRs5Y5rCAZzy/TH/vfwUBB+xs9gh2nGy1ee0KllfGzvIMEudcyD8p1Nzkz/glIHs9tXC//Z+tfK
o8NUkfsty+AetydYS1awTUOASBAtqd5gGpLRs5+xsCDFB0lFhRdcovOKaS7+v0PGIFKQIE+AAXIP
xwLRK8a2hw0PrhoIFKnQBDnLnD/o7xptybZAkd4Ak4CeAk56d/69JlkUcwrLxdsufIS0DhHac0KI
WJjjugZa5AtgWaOkL8GSyfecQz08rAoHqpXHkGj/5XAFwc4tSAL7Q+Bl0aWjqgPSAaAHpgHeBxh+
RBgYwsQcKpRtMBrxZhCAG8QSF0KQSMYBANCBeoOHQaIf/uDZ6zTePhvSOYAL5RyPUMjoL0HEB+kT
CEvl3cAn4509ndNJgBo1wKsnwHPA31oASnzu7GzoWWwwpwMW/ZfDPhPklE2CuckuRAoa6K6N94nI
nsUNBmIT1yczDCguwUJ4Igw9FXcUGJZM3CR2crfBU8bVyPZ2vuFqk/NBjww+bzqvGLRRXptn8oq1
se6a3jWs8FexWHpoUZkrC4bCR+Xpw69mKCNm5YttZ+Bdhl+v4U/BBfLWh9itRSRfzgyHFS4ZZEcy
+5U4uRz+CS4I+ASuBIwIEidwnkDEmNcAw8i/PvgQ50aCHfU6eAAP4e1snsPtZjP/r2mEtpFejuWc
Up+M1l1/hm+gzCwAaAfMFE8FQWXETEZKS1Jo/mbmtgBKHkYnwLzd6MaPpYAjlgqUcXERinmGK7j0
ET3xcJUD4bYjiyjT8xoBlHiVP0QUcFMicY/LswFN5aIR1rPBNGApWRIgpbMWKEWAio6v2YykXSQA
Itnv8EObaW54p1/EjrQveMqAToBpcM6AOkSIjWEAKBP9t0AFJiHD5PUzZ3oQRA11Odh1TimshQQ6
VlsRHGeCpLPWA7lKrhsAxWJpmDwsJFW8W8LoDk5y76jQCEBFk51wP8mGD1h6aOCBm6gvfYDc7Nec
a/+4O0mBCFJ8tbA6xDlLGPPZ9sNZcQvPVcxw2VvqtDVwG8bb0BkQ/MHMT+Me/aeFfUVah/OJSdT4
oFGGN+2SP+HfTfJSsZf/mz4w4di93/yB7fY/8DXdO2oeK7rXXp565Dz/OZ6SsFxO4B1n1W23sF1T
CzHI7H710KVX6MtxN6MmoTI+gAacsc5nqZfwGhxe8z19znJMdOb5j/5Dct6q7h8FVMQ58JxwTV/X
NGvZhMizDjIDCGky4he8RODx0vml1YPdZuENeBz4BDJbdpb+kF225OuMIaRLh8VC5fDtnKIkHDcY
m9dvzmNSWJSAdu52+DLDptAQlgn/7o/W/fjWfyBLwr+7/7zfDnOm+RM7Gcb6wpSE//04fTYDjPKR
TTKjjjdw9y5374ONDZKnh8swaB2dEA+W79mbTNroO8ItW6NChkj15hE/ha2lz5lz+ICDGzIgAxYx
XkPFE9XncJG2wfuM8oaczSkeYUuTcACF01NTTyVrYIQjhR2kB5RSJzyesl/yqgGKAfxMaAhIMUbl
1zwDBNl3E+VGjNAEBQ8w0Kf2sTTAAEGWoB7tfHNdhdcRY9+oMfvmsDlYUXVQZ9jl03wB49ux7a6+
xC+4tZEeXUdK1Fvb/6zlK76MDBc/g3FKYvKe5CN+qIquoAlIRVE2cQ4zAeL7gvmTKCEQivk2DsW2
a9CO65OruRqtAEqDT1KcJ71iywjC8h3iuKYBR2hTBu5lWqQzEeAHpsV7z1HWT9ESDvUWlR06cSbK
sUQaOmmpCwfnRnu0CfDTg2fLfsrcD7w9RHoiI3i7KCc6bMdZ0ucRm6Rv+ewQdQ/AStuz6MPuD1Gx
oCKFgQXtnZrh2cbVJ+xp4yeHnTJUvh8j1F6gQ69R+XcmpYGVvGdGMhh3c5UpAr86N6Xc3rZGYiQV
obkJzUkbLnBVirVRDfFwEN7nGrhChw0G5lZhFaZB9qWN06SbP7fPbZFYS2NqISk6muM86c91FwvM
0Fx/mCr0indhf1791ls+P02j+1aZim9Wf6J888QW+kz/Nr57/DiMCOb3dR8uOMO7x+T12G+E5byY
Y2ZEJlQtZWo1vgqAntISOM/wj/trxIPfQ46900PYRS/eqRUJuToPsFaIduFgvAvb2BxfYJCxAJ5b
fWqOaYId1WU3aRf6ibz6Ox3nYxs2drG2F8W6DbPleXkbYy3FW5boh30DXEyk4nQym6gPtsasKsiN
GjY/T+wa8hjAmhtGvyxM5/m8C1taBsT+iTV7jIqgGeU/OEhwZ6vR5Uv5rkY6c5i0yW4lh2AR2IsX
Caw1w4UBawrOBr4PE4rD46ukWdGOeGOhWDWUAQ+RvyVWQxin6yhv/EbsxqPXgTrslJwX5N04KFc+
dmuM+v5vXvku4vVGTCsnR3wAgvNnaLlWZHuFk5KM94OH18Xk3QzVNoNyNYhV/5m83WrfcuPml4m6
NedMJY2Nae+fPjWm500e5ZExNeeSrsPq5oVycQkJ7L97zxlukKUOvAcfg6BMGg+UwhUHtZRHY7kP
TkHSNBxyxPztvmapjcp4QN7NPF/GKuAlhn3YRUajLZmXwAgFcWGRc1OcTmwnHacAujmLms9EbXjj
Pp0ZWs+4FFBWAaxBP0DncDefMSBL2odyJtMQboeSctieOLjhmRo9/YdXJtmki4vIDD5+Gd2i3dQM
UK541P6+vlSnr7jylEgbG4lCAEoTyoJRFeZBw1LreRntChIxzMgwlsGBi7aFz8oIEOM6b7xdpEMl
XVLxm5YiFGpRIgArbVH+rECuBWmUExnj6RXMVByCZKs1/AST/AHnb3/n50katbE17Y2N6ev3urkD
gU+vG31qLbV5wY7Wl7etuSayJt3iQ62g8Hswqb6uB/3bXOTjYm3MGirjbMni/Ie85U7Zy/A6wjlw
AIc+bGY82VKoxFgGTpgDOzbZHeq3Th2VkZzi3Mg7ok4FG+2SGtrWi0lhFSxrBmv85WMpjXtJHm3v
EeqE3h1pnux3CTrdhBljS8LOMo1SFk0RFdzn657pysc3mTCZxz6bmPNbQknZG9vjNw9GdwkluJaQ
KwaDBRl5aET6tz0xZrLPsYkbwalCEYHdN1m0pGQtIK48+v5KkjQcKN0XxHPVOxRSUDCEqQIthrkz
u0IDE2ELg5uwrdj3lr2lQY8DjhqPg2Oa15I3K8lPTiYs208eNm9tZE4Qxo8qPmQjkft+YcMZMbdy
9pkx/HnbLjTGFDYEv8HYHGuBPrR5P1pQRLLQ7Lk1fXmNx9IaSn7cBXi/unmSR10sHxwp0WW/m6az
e3KZ3KNido9032ZBFlHjmeP+fEAISxNl+Z5dQ4Wn3sRdoEQDYrK6VKb1MdvkSRdwo5OGE6+Jm1gW
D2RoH0grfnl1kq/Ok930xrYccHXSTEWt/McRsL10bBKYG0xvSrxj+phKUgkQEtlcf1tSgiJGQyz3
mlEmSHdoNYCakHsrcteossTET9LWMx9SLJHkkoSKrRkADX5SQhM6A63LID6NCRfCtKfnSE8d+1cg
f1pY/BZ+Wh/+3y4AtONp4FPN0+ADFl1OeM34CXj8/f+3cD2oYygP5BlJoDMnTUgN6EnAkQ1rJNwt
zoQ8KRJ1qk9b7nURDdjyiq9yf+X3ZYH1RdT30He7l9DyDV/366iOBLVQ/V6g+5rDOKfwyefk6/PZ
eXKeyDM15wwjGA/mGgedNu+tzbEceur0/KsuP9OUn20SGXPWTRMWAaMp5UQmcFE0jCWgs4Y5OtJ5
uW4OPQRC5iQfG2wgBr6zpj7TJk4jaykxtzcuIy3W4vNC+33sX5v0VK7eSS9QXNW98aGGF08Nz3E1
RkA8SgEIQxjnw2XmIV0eIupyGKKYUMsnRWSPu8Be78LL6MaqNZJ2rnA4W6QC2gKx++xFmN7NXoc7
qpTuwPae5//yf9xzhKToAksGX6I5wZq/RNlAQ3323Nd7kqp6/w/zkwkmbgHoZ7DAX3L8+DIidSbH
rf6dEotYYyE/ieysm9+PFjDlkQU90ibMITy1JMDry5dx4pBckMqA62BSy1MdTAxgMZvAxKeuXzoO
sQQZJcqT+9ZACrrUp2+/iyWK10mdcIol3ea6yOphuYKWvLKmytaYlmQtJrlBFWLUw302IirRgKdB
n/+CbxiGXMSNanWZXVeCq51ntNpXSEoIGt02Zwievey2MgQR02coASWhURgC8EzGYI9re5Kuq8Nu
dfnSTxKN1ZW5VpasBdJoLvLvV4ODBOYwtMQR+R6VY7XJJr35LZJpGp+omTzijnkhw0/0ZPvfo3tk
HLOJslWOT8ht0P3gM36Gssy08YWbqK/6i883AA+Dooj4ksoQ5zlc+yNyqNE76IPCYlKIh6XYqyG9
EcoBXUqDsKk5sDdMacDgDHYEUqI+e+6t345xc8wq5Lu1ERQnkiImTX9b39XXgBpndD1cDoA37+/s
0JQ4ow+zL/DLrUFlsu/9tDzW27ZjS5RJmZiBbLPO07y7T/dh9Bn1ZrZ8MJ13+D5U64yBL9e4is8j
bX8OleS6MBGVg1Gcat0pT+bvddELzDidvV15wmn0Iqw1sZFcOIt3CafNioyA4MVECKQva+v7RQr3
+qKApOK4rW8/KSccZqLMa0aWImcdbRv0NGVMmQYpohiZKJ0wg0i65I59T0EzyfhlEClzsJCuUTWe
KXj7yWtVw70oF+89TV+cT9773rZGxSNsKF6HJfRH5WJJySEh5YeyBGqe9ta9NQ+dsfVH8tFsU2/r
rSzbz9Re9zaMcefIvnzJeXsmdz/Lr93JmKmUDD/c7pTWgJyDCqvJ0LH+TEcPWnVM8NqCxqNhG3y9
DreYqxvzmGnfv5DigBYLzgMSVQvC7OEnBcpCgQKUA91NhZTX+cCuJEXUyqRtAqxMsUAGXaggRX/+
KKHCPn7G0BadLYpQ4BeLlyBROcEtqvfphuoQiFRFcItpBUMK3AG5FgsbKsiK4sTScS0aqtn/aLqv
pUTbJQrAV0SVZDgFjCgIIiAnlKjknOHq99PMv0tnJH7hjd2rV68u+xCPRgTmLlfa8ecay68t/dxb
IhnnPAXghYAfKiIOoPP0tLweGGsSdWj3BaDysHprtZKlVj0JifdXglFl9waUG5Wahcrf6nHNEC4+
vC1KbWBXttSFCmG8qD7EtJq28FSpjqFoeT1YrbhzmJxZeFnyuTHMPv+uK22CSKWQjtwigqYeN/ew
MvKBOH/pSr17uG+328HtpRkJFurOSu1Cua1m6aSdj1YLBmxlrzwIf98ZJqVmM1FWGyMQGOVegVQC
mtTtsk4dlzArBWtY5VIlZpwmVDPRnSuukl+H8xvkW0BBuQe5nFZarXp4wX/rwWPzOBhXmmFgQ9ae
gJKPLXnOpbdAwWiV/gSjL1FNtzQCxlw3UeoFl3RRujx295XeTgu2XBnT9QYvjkp/+6dFWcvuSr1e
tMDlpZsre9S+PP5KknM5O7i1ssI+QZUYyFtvsVSPT+9hjMfYkXIud3FUenzvvL6+/7Uw6cutZkuj
9Dirbq19Kv02Eg9wyVIbflA6lIaTSqN/364ekNzau3to3O5pUapTwF2VW3VUqq5vpys9Z20Ls6Kz
+XO4R+J3S23HGzYOWosU/n/AWUhKXrhoYWkMQrYbgPhHdJg1vWCV/o1K781Wz+g4w8YwWX1iUhrg
dAYq+9vW8aVBEGHxmRASBwYrJn1oDyukiEMH03ZThp1gGaCuC+sHNu7ulVC5Qa/Bew4ad1xOEE3B
xnovikfSom+DhW4wZOFxUDBMMmjsyY+7RvI5XRJB9BHP6+AnNYGDFjN54hDgZASPkjUbQt9Ul6OH
0oztS7mnctqD0MnNa7iUEbRI0fjp44X+453PMdmnyEikQLkeg3NlUxqY5zFk5cMY9IC4m5lr5IBR
484MrrADtxijVDJhsyENyWnSnnFM1Aqz5oB1ekEEhAvJBziVu9jc2o/sxD2/y1FAsiihRhtqmrET
MyESBAiZAVhJNXjl6mKCMx0c6mKpHi2dKP+FvROYfVFnSfBlz7nrtwAbodtmVBCFNLmGXOuyIDSe
qpOHkyM6/X2fLGiGQIp8DgAp3plWY5HiuBZ1B6iLTRnM7CAkB5Y/fSg8B84vT8NqJsUWvnj33w1M
7utCKG768FREWZtKEZii14NigsotCIEV/VDsBoSv2NINjw7viOlrgCLnYjoDUsMZAtNbuNBte/rW
wF15O9idjQhBRLpBgm12V/q0i5YmiOy03tBXtliciMClwaVszFfzAR6DF1z1YBB5MvuKYjr1SAuI
AaBj/41lCDGUYs2XLDBM4qbVCGKXTQWjSSBk2pc/fJltK/Mt1pssqCEhi5/rd70DHMroky+zdBYi
NDrkbw+BN4X6DjO2hDmHwRf0bW+eS80YMFS+S4M/KgIiu5Oqypjumh3ODZw7zsYEIPDhuxFl+Sfd
ifl9T4VJHBdRwYIan8iXzH2aGn5I4tl77nwlCINmDDribTkO7vtzvBMNe3XgrMGjItB7IobPX4Qj
4ocUVznWHm2HmyQ9d+vMyrkYbQIu1vC4luANIlTeakNPHy+SDoLDLwZmaQ4fMlI7JAvfXo+IAo5W
ecC94eTk6J0SBbNC/VsTYkCljYgIJAWPPpKXQlE5SNlU5cKqeKHhj0mOeSRjKHCJDCIdwuQLvvWb
sgNPkZIU5OU+wDy+hxNtwwoqd0ySWGEQidwxMmTFzMqRwk8IDQmAAEMCdyE8CdeMOMw/jytZ6QVz
Csv/YcwGSDUkXJrrA+pSBGAHE90jrmsi5LV2dEvwe2OM754K9xJWjPrdUxraG80UKSsRvco5mnwl
THg0k+cDCnOwE+evCN7yOOKTdy+5eNQNzmE8391HPW2G5VgF9cT+5ci/ujxk88/XU1Wa4WX1Prev
o5sYIaa7KgSZ2jZR7a9e5bptUg8jZUjk5E4f8tmnAvAQyrLBDaz0R0GsQdKYyvAArpAkHb2sMjLV
ShQB1qvKJU/WqpJA8lOk7GO5fprNvPmcWD5NM0/bZHmvQ70yfiooigLQBu4oJG2bF0XlT/xONqXC
9D7nWEl4+VMuHfhsgUG0Kx+tG3JbGTQIb0lZt2Q0yNWPsSSPttBpRaDDDnmEhO1LPxhQnPrji9Ad
vK14/7OppEFtyce0mgwrtUMnb1txxvUTzVEbPGuVlxgrL0uHJ7utNlUNGN03kdebTRGCYDqxWGVB
yFE3+Vr265StwLSPWdtsHQej0vPlc1dutcwSiFioC2efnkc+rsaEUVvCm9+Vc8/vDvisEmKp1Wqy
+16a8RFYZNl5/7CyTSIrOW3fYG6Pyy0MlvJfAgBPiIl4eewVTd71t63+TxjOccRnnqDQFohgXMrd
fHq+PjVH961NuVk379LImSqv1TEWw9TIvl6NQDPiscXUiN1JBmKJbXLjalpq0CZvuRqMWas5rqJ/
e9ToYODfvYSVUniTjvGwfuZFWewilBaBqtC8jR1a6LTSEnK4xwCNLTlif4QHbFMokvexq8TuFolc
o2qwQO10dlaEK2eK6PJZKgDeBKnx42tYyVLuYBhRHTW4jV1lv2xBsSJFJn/EA+lmRN6HFTeLMyg4
5CtzaUIn241gjlYMUYAkWurpPgKqQc8IyzLy5ELn3MbqBJEQGVTpKb7kkipCZEVd4Jlh+gVxObSR
I4Hg6PJ6E2mIkbxD8RiDVGaoJepfxDPYnFo1TJm7R6al81nYdMH8WcG05+sPJu5BWDCS2WJETKFd
Fh8fsIrzC2JlliRh7aQE5oKDjp50WeEU2LiERBGBRmKiQbLWZfeB0srZCpYKAC3q5uHDInAHLKcD
7ZhIvKVBzBDIjbBpbCYB0P5LEArOKT/Aa+5HAkZGT+jZ76LErchrOmMAL5Axc3Ko1q9BWQ4wFd0X
jhQ2UixoN1TI9wNsBbTaRCxx9Rgh/ceAYgOKCCh8cm81T+qxGxoMP98gZ2w+sWsri8ZasoAk2Pcw
uALZD679gXR8lob0gn9YfNh/ECKCUIvLvkSuji1Dn0aiqt2Bm8K7F5SQ1vRSqAArGOk4eLcJbu96
2L0B07gyKv/iPY164zpc/+0GCL0VKmlcoeApWwtUa2N7xRzYOVz4cJFedNLIYZERvmfWQlSe16Ds
E+bBhsUkfsWij2mv3MVtFbFDvOV5CSFAHkcQelTDWOjAcI3KHGEe9/ElIgsjQhgbVt9GS0WnKcGg
53OPC8k6Wd1sySPcEahcjJqZuRarHRn1akD1sf71pewjfTiPXcYh3b97atqkHrUmkDIj/hBRh8Vj
7t3fx60lr2Cirh6LtczzRMDuWJ3fLs4ad4+0L0Zx1lI39jOIxQXD+iMqDQCsLFxoYNKEwmvqVZtV
rB5tHOtczDZZGo69cGxkBGtxIAeTsvV1XVWwsjP7HIPuI3jj2t+0uBGDi1cNPoaVwT1z+4yjWFci
HBFSKLAegyBG1hWGyRK2BHAb/iUgjJoqKsgSiDXB7gMlv4KjY2KCLutU5B/62uP/nWGbeAJUioWM
PgMWi3yWcwS7ANgJ/uKOKHis3mRonkR3cOuxAFgHRp6tHpgvjhTGa0F2DQVM8YzDw+L1+FIQALgG
CjSDgWw724FAG/wzC1U8y6qK2VF4OT8vmOuxUPFGoipCcOclSr8HTsCOEZcRRjUAmXaP+0GIjKBi
Fe9z77PH9WBv11KzBsCRb+6rxfK+OmOrWP3r448IhmSYPnwYa/n4oVDZO696LAgGq3Japs+ZAJHn
fxsyUMoSRnwt/Tr/Eld4yX1lm6DPzzGpkI35eKzm74vNyYukLvmHOI3ZajCj7LmvREPteihmsIDb
PDG2NQ5efKRGBGIcPujoPrL78tXT27JCPeUGTCv2E/N6ZIpEZQy7HIq/D0aSgJ2V6YoH0UNpdJyg
WAWLJNIBrzyxMEot9YJMQcSIYE4k6bDL/404/Ggft9k4ZSyosemE+2V9dEl4C49h00XSU8DicYgr
Q/8ktTYgxLiao0ghTMRqj1aHnRE7cLBF4tp0HtD7inAWM0aK5MvyQ3BCYrmANucgLLv+exwl4plH
tQWcSVsW3lGlDTZSH/LJOgbdV6JG+COzLAvAKjazh5QJd1boHrEn91YDQX3tDrSN+RlxrphVYJ+y
SS2xwNoyNvCCrMOuALgz+iMShhrtvmITttBaSgKeCHZJxO3YDuhFGcuUGJHAydqRWUU1mJTYZMTy
mDhslLFPWC3eyJNEEEy9xU5gxc77t/rc4UQ8TgV8zGvdHtFXwKtQhBjoLRYqloxsl1uWC1/np72U
CDUOXDHaTeCWuN7IZp3+b8z5ovqffdAAM3HdSdYwSOedZWdPba14v5pSHS6jdsv8z9+v3iaHiuvJ
N1EcWH/FyLdAQ8+WAdV7KT3vB5zXmHXYlkgJIaWyqoTmjawy8aLJY7qZ+UpbhjK/GLUsSgQNMv13
PPjj/Vx/IQDQZc+X0C6QWIBhy/o8dAA9WgtxHUAuSyEuXkWNdMHzqbZXb3VWlUBU3VI7iDrpQZLY
2TRi1UC0FU8VUfU3LZC+eKHMREMo28l28nJmSFQ87yScXHpoNPv68YNsFBuFKqAc28/MP9P3WmHx
5t2dK1bOEgqvEjd9xX2wMv2iSJ7v/mPhjy2oN/PYA/OaCtoanVhB3L9Fb0zZgHAf6+Zz+xXMbOzw
Ia0tIjrktK7jClH/Y7qcTlb2PGLL4iFAaeKwOJaU6SJxdh61mI+hlUB3dfyDEBPSXaR/ziXXPf45
nenJRDVbHOrUqHysX3opN0avkEEP5t6GlJfzpWn6QnIlFbQckwmTxI0iwMCbpLVxCZBSruppeHcJ
zW6fm99UPzffRIBoXhF5vWsnuoRxVHIHlEiMSEd+xbYFgnUGKkN0nhhpTBlephAtssavVIFT2wco
NU7IUw9HbQSOM24lEohhwDlu9L/7fweQ36h0RPQ+S6m6T0jgT5cSiHnLShoraFMhBU0thj765n78
usMR2YZ6cPBgMaBubeY+Uosoa0dLFnFahmKoQyJchqSZrAjMbRrRiFhYVBeiDjz13YPWR/LZ85Tz
ld3y8Tp/yE9flwrEXR68exLEYXAnH2USzJY3f81x6KoGjbPsW3sLgRbUdrcmOhFakg5K+C4k8sbd
6BMIA5Gic/wGw2hXRhS7w6aWNJAJYkyeOB4KMxkzRKDj+4JxD6T7zQMWZNexqehDhqZSGQuXfJKt
4ntEO7N96ZFC8pVdbzMrXf72xuBNOO7yua+vtaOUxuCkm0/TUqF9qqVh9MfW+AsOLWeN0Ft/SAxU
EpslG5W5FZi/XBQJKZ8nwgZsVdy+TMneNvszpfeD3JfxTwjP5MZbSuXvp0jeBO9Buvn4TQF97HFS
rqE5NydRAviCVpepsrJ6XQf/4u5qyYwE0sz0Sc+M3xHi2/z3P00rH0bPt50erdp3MStNp9XfThSN
HAS2ZCEmF1q0iaYIqilr0qGjx9phcGRKU60gvu8Y9Oi/1K6hoOg4fzYArHZX6y4KqtOiSmXiaZaY
DORFwofAwyl+R4mn+YaaUGuWrO6SDwem9r7ixakXIWI8A4L1NGFGpctX5otvzHD9Z8P2IzzXtNg+
C8G8/2O1YNM8ZTuLnlQ3bLaDWn0UJH+Xv7SyBFc23wJR+1XwwzLZ0hinDDiUdgeVEcxK1KAYc5a8
fcibGu9Gulo5WPbKcV1K9KR9RnKPvGFfkZRRMPwPpJdLXtze1HBPQyiEQVr8MSWBXMUfQa4hAqLc
OvMy8VP82XzPW1HJcvWd/1l8p3+uXYuDb1sQiK3uhkSJ/EXRPvIX0SupY0pT3N5UnuWlqnNLpdwC
0c68XZpX41X7iNlYIRG9Gd+/SHuzwapf3uXj1XzL65NOlhuFbr15iRBHlgrVopFFeMdoiEAVBVK4
T3P0l2/arMVBpaDYWCzC8kY45JCzlU1xtCkdOwafwfl1HPS/DDlDwpC5dlCqOmrw/WVWUWOvh/p4
+jT3bCpj6HSn2EkMpj9ErjIWtbVEuOl7sSsIGKuffJJiiYTviRL1oVTEULhEIY/tT9bCBV0jz3eJ
bspB9hAch5fh3TC00w7tXahPnuhsNQ7DTVsiPF28VXNUJU76TgBHCR7xsepMadrCey5+UDqCDxT8
pxWfa/bC2q9Kv1L+Ubpi4mcVgm8WMmmxJNNSFc90ptGg2qj12QM5GdK+ZLkZK8l0ebOIPeQgu0IE
JR/6w3tVjXb3hP1T/XtC0FPiamjEvPfh+ZUIw4fszL+QwPzT4jFFaB9JurB2KEqtD1i2WDPZMMNr
YF9aeW7RWBoRe/tVHqx1UJh+W5cMsusFXyTfWVLfVmW7s/mLuQmHMrP4T6pFs7nW6nOXNuZgBEpT
rVTr8JX4vhJ8MlZaIl8siOhiBkFUNjU74UxeHv2NPpcDW3HuyxWZzHo6m0m9zfuk1dec8CnC6t52
ciVYvkpV9wpVj7edUX7xtO3ba0ZfuUJ7eWGDjs/3p23ycbZL349z7Jx1Zv0ojSqXFJkiipW+LNrr
rMmZfiu60lVy8XhZvI2zdLupRJYT6/l90W6dnh8bxTRdlDsSGfatBfLnFjy/sD/lJo/T7LhcFH9Y
vk5Sx5dUBhFGQHem9a3Sk+xgKhOMHE9hjJdwPr9MipKkc3zUxfYlT7x2Ud8qYTOXZHc362wO36dQ
vsO9TqYr4wnZz0ttM9+WE2LBOMB5qbqp+VbyjdzY7ON+Ki/uZHdW6qY3T63vUwxigF4i27yb7Su5
if5XHEI9UjWU9p27bG10/lrV8pnvMYHv46Q7Sfysi50Zit82/ZLJzZ7HR+Dmib6E6zleio/Yxduc
IjmjOcX0txTKhkx+ImqLNRhd4kcSk2l84VVsE3nb3eIpZVHOSCQ8b2fPd7lzubhjBeVXj9v07zy9
v08X8o/rnEiG8j27j1X+fbr5Kl7P1M+uEvuO1cyMRcUo3d9dK2ThU5mH/Xn8up4QJTkmBjtqdYst
h02R2PSlPs1f3pep/sc2p4I37MPIGwvKb0msX2XeXa2fy2mtmJPgPU5+rtN7NUpXCspQIRvfZ1ej
38lRRe4V7gz6az7ZXqoOP8Jd2KcHZ9l9c9tfUtQ+A51WH6uwPpfXdo5M+q5yLD6PEquHQv/jtHu9
ZCb32WNnvju8zQrjt9m1vj/XrgonLV6nxXbyrA7jMf2cK3Quo4wAhqIN28torcub2U3hdVoYVWdO
sbmrr1YoSheZYSd0jf6hksLpX9Wv4+ZOoE4U6EKlvVIYETFc328OWoYK18mAlwA3z+WqM1ZWZvVD
6V8RkmlOBZGXOdLXGYKyXj3vjSnVUvrg3OxuXLkbUTzJDdJb2ol0SecEE/b7x+KVDO4Jc2xXn2QV
uBgUiYmdnxIniHEnd5Rza/H4yhEfyjV3M4JUyW4heZ9U74NQ2fxjJAKZWZGdeyzk3naH95EKUjtL
8N3x6vDycq7zJrG/59Wl0C4ut9XUKHevtI0KOUqO5+7Q4+wKq93TeK9AUEFxufXoIZVdSIAS4h9J
WiYOk8RlXAt58FjyE1CYVVIKan7buJ4Kr9TmSvOiVTTRvTufnqYzyQNbBQie5/PoPDljy9qoBpWf
ybc8s4EWo7UszvujVfj8cZy+pvqvqyWTr1jKbduz2bGS2FxqieysrsDNalW9Xqdv+UyumsyD2ZOd
DDLTxWTEEC97MBvKUMz0DG8v3fUkMC9/2Lyfd43sR/7j+HPubi7KThNdtYXuf9bdpMToQi/Xo8f6
s++Krou9MRR8aEgMdsrWrtNbg1vHdxZDmeNe9n+kss3aDAk7ty/IjxSjGk7admi9Nmlvhpth8seb
0rIPQ95E8ufysqJa4QT74PR4WvzoE4qdtdP100uR/HuqNunMu9ePVG+nZRFyGoXP6uHFxakcNJwy
LHr77r57/kFlk7ce6OrytVjvN2g6dE/DIAydb8IeoUBbeOsrYjh/zYQogsKiEnScKlvvv51e0iRn
izQ20vU09Y5jd/Q9+s5/2GjPP6th/mNG+taoTf5wUEJF5jLcfWeGjG6S14VCGXNe9p/UiMLw8B1S
tOnXO/rQIa6NIfnBnjh39oN/exuLwY5ileLFhkN3VwojluF326EOUDDJo3fl7bQsGfFi0eASb8uF
38Lv1XpNilQa3bETZYsnn7xBnmEESOxqYKuBvZP1y7xMryrOYqeKgnNjlBsYQ+k8mP1ROEaQ3pG2
3X4kBsc6lXl1as5kukfV6de2Jb71s/hPsmDa6rLd5FSSDWTmiairaZYOu46hWFBSVmdPvpM/ye61
yx2TYHAarnWBMYOKaDR1tz97aiCphhIALLbDOEoW6DVPDSCLdjuSDCyI4OxvysM3Gb20Pf7Stv5U
eZKfCMlv6QFsqxBtqOFGYSujp/hfw7lJu7t28Lpd2p1rBHFGNbvypd2pvJf4ZaVksCUw/ktrbgL1
dCazuLgo222D5zVYQfvRvkHNjjlc23YSEmgBj+yhzP32nQpBa07aPSypU/PE4rj0ct/2m3mYcOcA
CrAyaVwAr/Hgw/iW0wpwzL2jEmW+gtApVPUx6s0/kCir2c6sEUdH6gLeSnjroOi9T96YHoyf7SCQ
EiH7ZDmHQmBwyO+43a/REyNGQungBiCtB8tOtjkfTDvzQa41H7jTXOvuxltM1qSKvu0ebP/1id5h
Lsu9xuW83K9Y+FQJlJW4PskHXCoDJEuUCJqSQNL71HDx+Z9NN98TLPtMI9Re6lfUxMzzFId+7ozb
jmt1VwHkjhrnzuZt0ptJtMCNmkTlT5gDD9OWm755WAxiBDCpvIc/uIoK7N5h8p0HCGFujI2mOzPT
+0OmImUl8mjcne4rikbjYmjBU/wuAXkwkkx4ZmdsIxH8abm4vhd6HJExRAGRWHwXhdUnWbIqZY8Z
6gxLgNFf/1ce93Yg9UcYkl1nz9GUhg4bzHDgR5mCR/UV0/F//7cQiTyml5HF09TwZta549hgMHdw
+SsODg02Hclg1hEh6VqCqNVtVZi3SDh3p0RfQv0t8bF+3Qzly6qbZe5k6zQdlq/G/KR9ASQMPdpb
cCyD1x+eDBfKlGDm+6zXVC5M10fwEgEvlkB7MUw1fMPEUQXYQn3sRkGKunqIj/iqQQi0YrBvx4O7
39VJSpHU2tYZK0EVy+6aPa1bvi6/yZ7H5ya0uon39h7z4VcfxPA9d46DaEjZ1ebN59FyM/vT4qYg
o/fc0ZPL+hL1NKQ3TrUFBLw5/lo1l9Szsw/Tr/3znC7zoZmEwO+aIbOmePXrjPzSqrlp7luU3V6h
APLe/V6+o17Y+Tn3Pe6u67vPgOEpsHD8MeGL1riJVCOSbR+J5u5Pfkc13clW1dXpyFOZNdIdhcXD
sVrXV71ZY67UO4qs5faG5BlcvPzw/f1JJsvXSKX27sjgxI9YVYALwD/3uvjzDS9fO7i1/PvwAJc8
uwQOv5/B5G+Gw28VZQjeXLhZL3TAOSajsmg0RyH3ZdUwVEzD33Qz0zq9o4aG/kg5oVinClyzh8c7
SZGKGqrpBT57yM6Vjymv6CRvy4tl+dwcw0H3+Vj833kpR+69BPPDvWVrSX0ECCjRXjzYsgBJJWcN
uBnFamEg+x1TlZ0+WgAtDtbJhYZYfhz+8gNpfrszFxQgaHqeiw9ZrJJMaYOPwCifliepB66sdkgb
9b7OI3FkQ4GA/+l59ynH+hlic2oD3SzxZyozmXuaHSM8Qhl8OZBFhTnpF2QHz5qnKhnGOcdQEsu4
omKgCjKAMiN2KwGOmaaQjdGLRispnoK5xHpCqj4vB5vWJkqOB7ADXIeULYyrU07JqVR26BAJgx6A
GHwYYOHzsseuP3NK9de6augfmbcRcbXsx6gd3HZUklATXCDeTp5EEtFwZ0+F9qG5eFGY99OKdY2A
tBGtLTZAdtj5rVG0C5fleitGC+ZZjG7AD4qmjA05IoPU36m5ay7f1T+q4VTu+KJrn0LpOWzLfYFr
jd4ocAG7sNIMZorVj7YaQ7BygwIcJyr9DiyMhqJpleCBEiXJVPifgTJkwQ0y/ivIEKAinZKXn0jZ
E8S/riSvirOWZY/739A2qo1AnW4k+x1/8F5vxoFZLVvjq/+++Tt3kgPKAArZZgdbf2nyGMmThhe8
fBsnn9PuobFpLoNvK9se0JoE2irrgXGn0h6z5AbCRvpoqhI4o6PnIg+RlEZS+EqJNUVrDr3iIPxG
6ZUr5cJib8z8HXq4I+rewBdHVuiHwh8GlPfPsygoA6ZM/aVI6pzLs3zZO5RhUsAxv+AVFS8+zh/b
ujS7u+/DNyR43ZL9nxoCkDBYU5ib8A5puI/HV/R3hdmK3S3keFFOy2v5JbUzvGvvQzD+VFv+GsnF
4Oz20fFd+THMG74kYOuaLgNyAdLL12w9VJBOftIG1bZ7ICuYe0s95gwwWbyNsDMjiSLUh1Mv+fr2
dfYdFDgSct1RbelZUlGD1Eu8nxTtnz+HCGbYoKPa5SUrLB5Uulxj1V7iWBVC/tWx+59bwr+Jpx3V
w0rm7fASUPOYDOCK2uSquvGTeEg/Z383T+nnfKv4Ohms1EPItyCItctj8jfdKtI8LD6NX8/10XCi
mp2XTxr8PVG91pc/mbdrfd7lAaTecp+nBnv6+rH8Sastv+2qPZHpqWSV6p0alybkm6hdqqHEQsj7
fUcCNjm7GmRp0cZN6vbfiko2ZBrZeqaRadw1FFxKNZh8GNEffIHsB1tvdWHipdBxlYC6GX8ecCj4
ZVT30Krm4SYQ7bDnjaIcpIk9+r6GbshiyFpMWyOwJLiL8dfBcj37XoHs0s2hWdEBcUfHH88/kx+e
rj1VJgK5qJzqXeu5z5WVJW53NPQoXjroz7u4KRmnr9tuwfeUSFT2cV0+rqXAlhLVxBPdyLpzslFH
7f7nqL39Wd0nqud6/5sPMupIuK5d16XEa/510gld7LNDnkJzMVHdvRxeEtSxCCfPhtEP1/pd7fqR
fF49rap5vZKoLrs4b++pt3Qr3bo0vf7kWW1FOCt6zvmr+69UrfhUKJ/f453z++XxyjVJVC/N83tS
X+1eTg1XG11OJri2qq6ByM+h0JVtpWrslyZOc/Vgte/k35eP/dqpeqjO3/iIX/1m0VsnSrTxyvwN
w/K5T002UyMbGqU1nCYW0nU3g6BXfE08ZGr5VraC8Xl4oTtGtzCuzce8FddxIDjtNUP3+uEan6Ax
frYPHj8AAUtBo85RM14YubR3yT/n8FeJ+BnRoZ+crSToYcdP4kGRukry+a4Zn6YzUsPObR1scC1F
QBzw+ntp3tVGnWjQg1NTxwwt6ZnCSZRoPjQ+swdu2KLu2Qv3ln9a6DGcjKdMg/PGQ1l8hxAfBIZ/
flXqZ9oq1pNdcaHkz6qdNihCdEtaxug7UkzWMaujcEeye0cf1/j/XrRBrot2pKDElvSz4BcCuy0a
fJdjt+DE6+6ye2rM8qVjtpxvGSkm4G5Ryv5maolWivZNZ/5JSdvW8Feo5ZqLQf73yhNp7rBdc7XN
IA+CjCJs489cLfm1GKiXmGgVW9evDAZ0VXM1s1/Zr4IDDfrNxHPx61Jdv80+7gbTxrSRqs4bxzfo
4+P6ce8nU13UL3i6o0qREnexYgjUDtVCbfyX/tpVd0+52u7J2RKkXVaDTWfTgXTl6KUmWrNB+mvV
2VDPHhsI56/EQ/xLNVdeCaoiQXQKrOl3l1zdVcdv6a/8cxzNvEAUeI8P5Z8Ltfz74YmkeG1Un/+d
npCWm/1an0dLITv0sEcPUlBq888Ro+ptVB/Vl28nt7Ub7J4OneKXf++HzpTpPSoVatPP6d/4b/42
+Th1xo3L0/rzUr083Q3GPY86k49LdVS/07qnTuI5/iXeE44wf3s6VHedXUexZYt+8Ixtx1hO4HU5
C8Rm78krCelumuvf5fv46+5bPKowvNmmhSGd0vbOVr99v9TIYFUPvV3jUpt2gzSR6CYdTZ4jGPvu
7VjfCPTSN+oQ7elM64tPpnJDDXg/kU0tmCKfe/lBs6W+/0hXlYQSOBNHGBw+04PdX7bj71MYt3a9
RUN1kSIPZVw6fLK25egXIm1j1hNlonaw+zv4phDCoSd1hq+M4UHhZsm5XH6EqqGqdR8pKhK99CDN
12T5ZZPl+GLGd28HYO5uiP/EUcW1Np+CH4c/J0rDz1eN7CCuThjXV+Ja7t5YM9mnZOvUK/wd3+nx
fa9/NzURx1R7GkE9vJlu+iE1THdFMCY1YFW2eyEQ2Mp3RT5t1BCSWa2X7RZgAW2fEWBefW/as9ri
e9qafe+GxRBCzjTS9VwDVa/C6pB+najJoOWOF57zIgIIeBHo483lmzCP7SDfFMmPT3CYc1/iGWJf
2E01uACbiR3EJBceCwfubfQWUX+hxKflIMx6x0mC+YWnYQdWuExgBkvWfgr6y/uqQF9S7z5SeBca
eVq36Nsh2AmYCV/3G/bC0FY09wXMs7zrtjjaom2/v7luh6GnrFpWqr3LDrZn8CIaXhT9LNmPZsMt
Qzb0yu5DfIipcow6xmhMdF3ZNywStVwpdRG8+hc8FwYP3Y5fCme54dS4XKqeZqzmU2GoTX/nhCaK
PwxvB+NBZoX0obweOHcxttODszqD9WpdXonhsklBdUNY2po4BYJMzzIJ6bEMWtRiMXRJuPJy5Bg5
1667YbJT8+OHsvPt9rctOgrNY14rY+ez/J1laftj28TXsX2jzQB3yC0g7mBruXt5I11fyair0XZd
GgcWtBqK7WlKVyHwaBywB1j2+65zsQUuYVsAM5PiXz93DWXQHcFHOAv64kZP2A094TvHKqy6KKdh
Ykx5jRvN4Z62kl1xKXd0GFLnEn2iBXVrj+yHc9gkJm3nt1+4IM2y7/Z7LJTtq/ZU4OrWldHj+q6d
r/t47k2fZnqFz3PdLjXpJH8nq0rVUn78siFfeG+Xyh7XRKZkVAjdf/WL5eXP+X2KlGpAsvW3YWON
2EnMFNXMh0pa5TDAfuwdoyFjJLtn0mgugJko4IpWRphnN1xNcUtujggWE77t7nZD25EL9+Y5wq/l
QNheN0KluqQYL1yUux5Hl7NNlJTREZmeMTCWkcor1Rc3aNf3F4h6N5xOBJcazotcMt3h8HHrQ03m
MERglVZHM55HfXEP1FDVWNAM5y30Cud7bZPr+c9zF6Tzdd666L70oFN5luu5tfSHo227HmU/zI9j
N/rhe/JN7yQimpPmBKpAQ2Colljt+Cpa3R41F7UIFW/ap2EyyiluXxN1fzbtw3DyPfsmecs+vWWW
Z5DvgbzM7tUwymX1exAXRnlO6vm5ayhQzpeWGdRbkUjyoHi6D9N3Fcwoja7a1qP6oh1WPrJzN/W4
BY1f2B2FT0K4H5fm5XH5c/0wm9UT+ImskXM91Vt2r/VzPf/a/9tBsO8A7VIAuum6dmIb14uk4ax+
ptO4tUeljZht7mVT2+MSHUlyL57u3g6N6zPGEF7cojEPBYbP+Yd1efmx+zzYJdLV7ECo+unytq6n
sadxMMhJjrHz1vXj+6G2asKl8yoR8onESI+veQBtv2Hyrl/THgJzH0/K8DQCx+U/mXTQPnn/H/6a
1IwbU9RLQ2Fas2vybYDlGuefqabsf+5eJsMoFfXCTemaLn6973vQrWOXxy6o0DWj9XL/M9OzGgRo
v3u5/uawO7qp3r9hy9g37Qo9gsSuI/mjB62lN98/Ti8fbDhrs/eNKXPY4b2UacANrBARNHDaY9fy
YfQm65aY5IdLu83fq4ITk+FkOI3lI5D9MMPnbDJxLrPwO90660Y29M9kKKiuY4xTpn5vN3T1//KL
kz/Qh0U74gW8uMdJ84R4u2uHfgE0qxTSv8WHUCmWYyL7+vgcGiVqDElcXhIZxz2kHzXBRo8UnFE1
5XFkaXutGrXlds34fwJyj5p11+c8qZczye7jcxQODT7ZRhzcsFzU5q3Tfbor95kotdU5zFCBEou3
MW2enn+A7aIwGjwWhqjNsS97NBvmerOhGZesj9q5XrIeoRrmqQ29aMKFZ3d6yX8EgFj8AJE0HPL8
MKLOG5hlCDGkqDUc2oGbTNDu+49bzHqbIHWNMJ0umPKJ+oQkMyk4BeNoHvbfzsZ5zlS5M0l2PIP4
scOFg3BQaSTctb1ITZxwptzm2Eyjt+2oWbrmEy0xmpYjDWfkBRU1JPjtX7c6IGqGxKwlWPcaVT8k
wzyuzbPtQ5TpiZsOtf8btf5BwgwybVxyFBAJyl4KM3UpS/wmLoxWi6BH7CQI80FbDLGQ+EFoxJ7G
jUX1CxGRSBwKxnbkbwdvNkoAbhpZ9R7TT4SecTBnDXMR3/VEqYeuu28uFPiMWTpr7D7TqNRrR2Fh
Km0XgsWRz343nLemLUWhGuqMWnHlgAlB5T/sPP2eWj384Tos2DucXqEoY1SASqy5a62OTsx//BsK
k28WVOIjyiYc2vnuhjLgsG8nfT9Ln46ihtfXuceX9vE18XNqM3xTQ//NapPmvDWrnYanYYKL4xqS
P1aAhA1XEcDb5hvJRAyHC+Wkrc0O2UIQCNsD2y5nH88hfd0DvM+YkHQH3mdPCeX0viVu/1f1cNXM
tLfvE8xZk9Z6tGn2h5vmnHlyp47tuoXzlVAQl0ITuWOshDkZkzRxtYzYGfsGEwCYaCJKtVGqLxWP
lSKW6+0pJl3x5xTLG/PoLu5o3vJfZgjR0bK/p++Voo6b2p3r2amOGWIp868r+/zYEsSReGyN3TUL
7T2h40k1/bp9xw6IbIjiw8nCuxHuWennAPi2daOkgcGqLrF+ftmI5almUJ81kk/nwebzPFj8AZDx
uwDjYERhCaY0LO46YF/PehH5+IMpEvD8RAx6FxSK2B3YFmabJ4SJMwz6g/8ORj2OwuPuc9Nj0uMK
pT5PPcGv2ukxplsVV2LXRCfAdYGpP3t6aEb5XsoAT+v66S/YLqseomkIzgZ3VUHSv+UH7W0/EZ3B
ZhIFrCeaiebic/GJvXLshJpR8HXRaxtAb/qYPry07fyTArr7LHZgbr3LX+DrEoSEcoThFj3UN4c7
IrgTkvgNkYXTO1XTn7Gxqw7BR7/er09ay+8FBPFj3p62+04OctqXR8jX07J6qMunRHvMAkB9YDbj
pLA3gMOQbDE7BDkpb3cqpVWY76tozuRALIkiLl8ErIhl4jdFBC5CcAbZpaZ83EdiQJTtAIBMfUZt
3i3VqihPhlwuaLD6TDSFb7Z0nfLN0We/lftNSKXkRFPto+HnjAOA+25ZJjsraoKH7MGim/rYdBPM
ZJYVMxOvk64fvPXncfcllHhtouEd86UsOak4NPfkpt7zfq2OGhF0hc3SgIvhofQr9fjSqMflgszD
fFFSMMVEGc4iuKhq7pIKEH7m3d+qd/dHPnrJ7JKSrkoyYo4T/SZfzapNk8kPBP0fS+fV3CoWBOFf
RBU5vFqAJCsn2/ILZTmQBYjMr9/v6G6t1tdBlhEczsx09/TUz+mdENF/JF/gLlv+AyElbhw7aM1z
D6PzS+L5zD7JE7tvmPYT0ZMUq4aIB7WMYV0BM3ztm/uf4BJ/sR9Q3lC7AetzhwXI5E9gpMj2jO/O
ZR8AF27fUlIwprexRUHVkme8dsJnf1uy4WSUJGY1w3GYC4PxAMB4dK1gxmiDxcDc+Ki+UA/iew4z
8Jy08MUcbDISog93Pfi+KdRrQe6hb+WwqJDwhWR5CEGD+MjByH8cH0cGjEOZxDGpf+wIbE3sVBLi
QkREyH4Zzluy+WA+vGXWKJs405Z31UUM9eU0s1+vrPf+iFsRrZLRUjlNJ/BSMnDlFP510Lq0fH7U
0cz+JLKSdXBikGU91Xn/zpFImHbVGwfBESCSe0vQVNpIWpknS9xnig2jcBhvQoqmvBeEhA7zGXnP
YmOdwdJKb9o2wp9G3fXf2VvD1m1DQAhXkgeCCnZOIgLpPk2Ln/zL7cENI7cvmPvF7J8XYyMcnfAd
wSYXI5X9470kcMaLEdeMbo3SmgMLj9mSw7QPHDcPNAxIPUGuTLQRGaFoEHsmooX7uWfmrdimzTdt
rZyFyt38EiCHs+pOji9IgZ53yI5MCTqS8tFiSIXE8jlyvQJoGBr1n3/S+uZfrgrLBLk2kl56yzlp
X4+fdsto+DcxKryh5zCjWQG+Aj6cm+tUXQRnjr5fiPwF55fDJoutVqATw0x773+5ZtqtEi4i0w16
me0WVoavxPNARIA0bNAL+BxNbL5i6gA/zC+wKmKnfccNBkv0PbRoS0kGdwbN5vx/r4/76AbtFm5o
dbj2bD94l+AjA+nzy93Jfs4LFhc8qDF15Cvm3sN2V3DAN/0KOABmAEvNLpAg+mQLux1pSwBl4IEg
ATJZv/K+UGKgAhbkDPc1qOUgKEZejaDBMaap1zAOVBFcIkp+1Msw4lDU4BVIne12Ax1UYyyJFgBI
Ama8W/QJTYAuwQSuGm1U0Xnjkzt6asJeOAQOh3cV3YAy+DfF//V5lBVwCUx3IoQjUktHsGDeBb3E
fFtI9cIt31umGz2w4h4giEdU6TO0EygRU9pI6fmJ3Up7od2XRwsM/uZ81t/Kp3D0U+ivpx3wQVvU
uO/RWEyoIl12WA4FdQrHinMnvraBy3vk6ksWV4iTq9ysm1Anq7/Jd/Qt3SYu5adydt6rT41x9L0u
DMBZADwgcYkI/ygvghbMFSfT4uURcX/iy415A9aE+AFTP5hC38xGyYDc6qvAjZgsxFgba4YZHZ6U
F6cfgru4cGEE13eD2mcjhujmiqCvAXIkEKCXpw+D2Yvyi5AbCM2OaLbguokD+UQI0OwcHyJwj2qF
+4vBDw0uiuqFYb63x0605ot4TWStf4lnvBh6FeQryPgg5jg3cHGhmKPAW6g/m5O8mZYd+Fv1WR0E
b4hM/1N67y8waShcn9QaIuI6nHFvEIeJKcNNHOpVtIugiuGVoW7RN/8SjTrUMQoJCEbtyQ4yU7De
SAef2hLYRuQlrMvnG53xVJIZhPasi/KG+kjGlnXGVYR7Nn+M0RVRuWF5q1cWF/QzKxvQjFchkNIA
Xt5Y5chjudCmRKCdBz/muscTiT7u/LdD3sLvDIdpOx0GfOj4n4nI6NdRIA/vhMDq8nS32nH6OYiC
KMmdwgNdB+lK/MuMbdDMX+51zhiPBiOcpyaEe0SKfE4nShkbAYRrPuUyHNs99tGM8An3IbJ6ljdt
c4gBioO1KpEcjGSgBNRmb2F92V6km/U+LZsdbGTSC9ryseOky+aMxH944aRb7/wrYFj92RbAIsBm
G+UJelJmadJ9AFlZiPOEpkT8eZTm3GCPGSkNfUcGTbi09LL9YNSI9IGrw4U6y0/xCZuUAYyL9zmK
CWBleNdnhCetJWDGLwZ6fKh/8tvgD49S0n2S/Qi8D8cvEmtyaZRJLYl/fRT5rfnV7c0vB1C4/hRK
c+fGUlL/X0H4eb7zbkgVC6AgmhuG58f/ieFsJ5pnSUjxOGGfuqS/zhEBEouJpYVShs85qZxLvuSb
Yp964rLsIg8xIyH4CX545+U78CwWowI+ZbPR8aFtXPbJhPVfeuxWvG/OFPIs8NcWS5Ae9JC7SmwX
ES+O2yvC0kDsqwTL7GbCPm8FTrtvbjgn0sgs3B2bn0SkxtkV0l29wCFzw9CA9MwDCR2HkZQ9PgR7
uiLoBzjYfKLjUmti/qn+qMsmZ38kFCiML6hFzseD4PAvBWSXs9mb0D7V12xlr4U0jI5a0OWYISi8
U3BKoqpQOAKOPTE4+wDPiXiBlIEkBtTMOaV/QKNgFAyqOyjodcxPQS3+hV8t9Vf/h8/eHyE0/1Kp
5hzMGihXYKxNSiHh4dbRMSMzjFD6EKhC8CqusdhR6DfDVN9a0JNGfy5dIliEiRKUYVwLzg6Rhebm
+FOEyM8CK7JhRSOy2Lq4kbh0LNQM09Jkxkd2Cz7hEnGhxh4AVQDifMkJJ5oRAli9xA8cGviS7IVw
ov/YZ3UvUPZpRRvzv+5QnE4qqvlmnW+t74TJQwLpEtiZ8h1sSDyAchiVIzBmvsjgAsW/TI36BrN7
C78Yu00OB7GO98cBYKiDkm4+OIU8K3/jtNZ/INE8KhLeZybG5wqo9vMBbkMGq3xLJ2G6LvxhBmZB
ifZhGAmiQrccMLNqbtyY6W/8a/Ip58K8xhcd72JNpPEyWQDJ1Nlcq2fl8wFFhUjowyI9IQf+5YNM
EwpSkwPfInUo6AmpXwh3VC3Sbw9IS2nsvOAgHTNMAM0KEnVA9sFXIIjK+SQjbfFZ4a0xk7CYxCiW
iFN6bNoiItys6WUfomzDHCT1U0Yx6n6b+gwRH2jIRnSZuSZzEyrxHf4EhZOpzkow93LW76W3aRus
k/eOMbeEckqb4Cy6Nq0jprfkKDb9pjjjXYUOarhRDd2InzyeaXC7oV/r9MDmy1j07Iz5AbiDFUUx
yVvfMUHoRuFyYBEdAtH4gGfsBre0rXmuacbajj/62fkqvlX89aZDtuJE2mfKquyW3djvWVPkXSyc
5J2fjNfkltwkssirfSaIsCnyhOTWX3mt5GkjTYTRjtxbj5V8VY7P5EWnxuRTXobSZp/OWIPatsTY
dPyptZeIJKn1zNilaCtxPYJzxQkNNY4lbuNxn62eL4J6ilSG9I/ly4NdmJKPrZkrEik0q7xw8nh9
/jwPDpydmm9y4GzT/24Ayj30uDIaF14EaEISLVgWKXfi8moVTVnsRGxiXFZ2wlvzzk0WnYJrTMz/
iejWYlsWBXx15Mur+Nz8YvPqSYt7zLCBH+hBekDd9RcKboY1XbgEKLiqS3VJmANBi+9W2DXnRELa
yijY0ZISB7mq+ENiU8xGzmZN6iLUesGVfKVBFEazB/JUUV7yhH8xngVHiCRAgT48vQS51RUUa9KX
+sObk384j5xN6Zc1zrqvvlnxlB1UIQ/qIUiA0a9bZsBqoIATxkgZJmQdreA1plW0Go+z0PAp3NCG
OfTGZic2RAgyVdrrFo2LnhHscu0gR5uRySSVOidVgxkUI1eFdFrsdMm1O8cr/a1lT95nV+U8ncX/
UI4bRlwgL7Lei0/r9jghARxodOUzzhVWPwTQdwqDV5CLU00NLWhLMh7SsPpzQuQEvwIe+yvSLCIF
/CbaI0GzolbiYjUzGiWtG5Ik60bPFkgD/GkmE7WEBokn9b/cIULlauE2QlaTuiXzE9AshZxkV+Ev
D0KTBTGL9LRvhfM6sRVulY88syIy2eIvccxonGj1ocDnsOBVn52a5m/12aeipRJbT/3lUXkkhhQ6
5G1kqjzqX/6SKISebYns8gJNMFA68jSew2ZPVsjLU2dI4poX/H062ckQyUd6UWqQB7JAeA45H+uC
aU3vJKvbgo1+Oa1pQKhFziziz30vfYBNr+B+eb9k4hljdtsLuOazrTgUul50kuTRnA+OVmjJSEhP
zrF5jy+iWYq0QPQy/rLnEmC4idQrNxnJIrcRd1WA2cjzpjRwsfh3k5FQkHFyHzOqB6MuqiFULuRX
vDrFwgzhLrne48bXFGdUR+R/vBvyccYT8J6qDRk5l4M3CdudnERjJzcLDt83oa1mt8ehEt/MdxVN
xpW5KiS31oUaZoTFxFUL44jCi3uhxST2hxwB8PpD7LFip1dEwdOJEgoq7SWoXTZ+u5s5X03JHU8r
+gxpp8LLWLMS9xux5snSXYmJJt0MtSefo/akd4q7698zxW1GKUe6iOEj1jsSDQ60zbwkoK5k6AYj
PqTf8QfsjDzkPs4KUWYdgAGIAGx7yR/xBjyKHzIgRvskAKE35TjVM1kl6vPIt16Qpx2ytUD+O/oY
iKWkJpC2cLUQuPkfnYXQruBHkCC67lvYmOBrSPSVfD4y02yTtILYpfVrCD3oFZ7KA0KG5AeGBGaY
LkRoVehi1J7c9ZY2UzLR1WwwOLSjOhN9pHxkW2BDaMJ5WcYPr4mKpRLi1pNgmtdxCnJDOz1KeNS+
2ynNHdCiIfdX4gJ1dsU8NNu8MwZusHex1YADtohBUiH+TyNft6Ue9Wj8RwPOxUl0TzakP12pdk50
UwPklnVI1yGpJghfAxz0Z9a2zxabmLsKSwPN/up04xYY0UKrpouu4huqaUdbr9+qFGKRt9h34W9t
TMegNa93GStqkPm6lt0pMllnUrHMgmbXVg3Nemr+YwSYvNiUQEb/YY7h7Z4RZ4aCpCqsgDebZMR0
CyI6idAnTDaC185SZnLhF3V41If7pbMIJZGiXgMDeVheIgefIKvD7pAHySHLrQ+zC0mNJPh5ap42
OrUaBU7zUxAVIhaF0Uszw/ZZiWboysZ3zpam562nZ199fKmA77Pqx7bI5WwhNP3RoHx6RKV0Mbbc
gc4ovWoDsV5uAcFIrUrwMDvaO9Y56qtX9R5sQX/jbDWxhuR0P+qAVDUOUZO5m0acBaLiGslEW+s+
/81oSpqcxpXI1ayq8dS6Xieq4g11v5Eny1U1dTEEMjMZjOWQAcSHm067u6WK3fujBdtVCOZylL3K
Dnyi2Xh6YM0zDPMk53tK2HXUJFiFhfE2tcx2GM/6/TMB6CgeeJbaWwaHGDSOV4bb8KbuLWdEXVeP
c6JdMxa4SmLe5ngglQ+/aVe6FqIYIZcvlRf9TrlL/pxEn7K8sKel1L4G2dbID6AxFZhi8RfHxyaf
txg4kHKy49yHmv1Q8zvqmgzfm8qvrYXekCYdlAZHJid1dRqR2yakQCiXQzV4jqF5hRh9oqGKTt7k
inTbLPwwtmZqBe/3KbfZNTL7g+Yk67TSV0FMhSQzCucee2qlgkfcqvEr1Gi+Tdt5MiDlsmgtLcKz
1VQXhQlYqcNwlXv5XVn9slTubqPb1P3y1paY2qCma2lkXkd2Xzq2BCNezzv7U2oZOWE783JChEgf
Bi2tSy0+GyWO3Pd4/ciyTVTjd65KyygoD6oELzc6BMx2008tqMX4lSbGWovwSawerjGAjNTQn0lx
aia0aoo87xWcoAxm1FiYNzEv0anelbvyJdOZqNOwXDHqxsK+1moJScxor6PXmITGcM55/h6N1aad
ilt6V49lk2xLkhHVRsZNuGApbdJIfXUwUpDvaBJ76Ug4SbL0R7W4PaR7eu31ciEzrlApmG0FUmLG
KF4qyh0SFQwa+vgP8x/ihqpTqlIlaOcMk2pl3pEHxdbJrhCwbbqK0bgqZiw2Y8WGZl5ZqV8oIE0E
JZUZNkDfcGQOxHlF2+oMw40xnhUYxcEp4mw6vdA15mQ+ECyPKPcdjADppjY8ZtaE+KBhixt5Gncq
zJcqrCOg+cXMM9QobKX0YQn5/EiSyq0i6iC2KT5HvwyZB0DdaeKnFKWokQASnqi+tLuf+WNkWtfm
rK2Fg0N3Us4BcMeHfhm3+puOpEsJyFeDPzA0cFohsQbmRTMAh9x8Cx4SPv+fjiSniIW2BJ8HY6Z8
RU3NYfI+QCY4ZLo6QSmkb94t4rDxC135tftBwz0C4ZK9fvSwcDgRfPdwXiPzfEimX2g2AKsgCSJP
4/ieZ6xHAfWnPfFkhuJxkuScndedHqLLAA0ZXQkM94FR4PIZaEd7NzDdnk7zyg1ROVgzDYvJ1Eew
4jQz3ZrJBGgs6CpXNelbn0GHD0Q3xEeEbDQ0zHz9EAYu0zsVIvp5FkjE2kLaCvZBWAYCIyVjyOWz
H4hFCWBF7wQplkjS/mVcZFZ8yTxr8kSeXM98UjEBqKDWZz4W4IfuClE/jdTgH6Mr8qN+JrIj8gtM
cRgS3zGBlAltc8lx6QmoCx90VzRKpZ5oXqK5j0FUgJJPcgmOkVwH62YoJVIguCayIY7MorSnpQMf
FjrfE8GpUZ2AofBQ93jhXOWfbCWm9qh4W5suPv2LcR/4YprCnZIrYOCGtlGAd3X4p7+UpeO8yFAv
FOUwBy/52gTGA9ADffzBOfsK4icsr0hIL9xqvF9Q+RMlCieGJBQQkArkBhDTAAZiLk1dR/JlYKL+
+AtOvKTF7Cm4teHIt6kw12Kkg32mKf+MR9ERwR+tDNj5/OIwxBgKoBykfKRzCgkV7/FG2cihCHf7
5h3TC8GmUcDeyIvRYT5nbmxIV0FFoBcEF4pVObrCOw10FEAICK+cFzBqLLtA8RsBa1EdbY2j/aMc
s9tjFZxpSDpKuMuzLMRSuCEzpDVJOM6Xt/ACf7G93wCv+LWjeuWkKxbtF827sxUwWiNgWiBWirU9
iOctpDOJ2q66CL2lBoSTvzo439fbnXArDXFVwwAelQiLUdjRIe7kI6wSpizgLOEi2WOrgCOZmCyD
zdbOxtVJfs68SZnXIpoRcdJ6HRY5bk6MybiZe6SQHOcvRm+uios8VMtRgDjmvnvnv5sYA1Rjyi7M
sxiBx4gRcAgx7gYKmb5GzOHEeRUmEUJlKvz6uSBPQEzFQoKXP4qPmOrhHMcWQHvbNjpjbkN6aDiC
XmRfQmgGA4lUDESnZNAD/bVCnYbmiJHyopkUGQrCg5pKERVgJhxI0C3xHeTV/Bx/on4UAyCBfdo/
TextE17VBlbs7FT3M0jZtzg7LTKDp/oU+SQ/qISDEE0hZ5o/7L/xi825CbCOL88opeov9ilYMEFZ
Uf4IZxKw18cZJu3tcR1OFIjVZ4sEi2UcHsLPARpKoWvneZPTScOOtRJan3TV7B3kIQh4wcS0tYPT
k/lmv9VkBVcq/Yj2RYDQS/0J+JrD1guO2vwt6t9Hr58bNHl2CWKBHlCt83WsDHutbT/6HIdL+UtO
rSP9HT+Qusp1RCUDenEdaXLFpa3zhnBhYnvDLgKuJALhywiQYbhy4I7KzOpn/EjDk5QCqvT4LQPr
rM6zDBooPVLAGkYf10R+keIVpoAqsnQHRp6kM7JuXi0Ceed17jOmZiqCIp8V1otK4HACk962u9s1
qtfQ7D6KeeXCPvfOBBHxn4AAEb0By6VvHeqg6o9erRh0T6aLhslmdGRESHoSurJFvw2GRj6UNUOa
Z+O88BhQfhBWvaKlon4lOZJWOZ69dPUDEwqgMFvLcx0fX3UrH+Vj+m6d1WO1MvbaPtkY/E8GiJjd
3tarZG5h9l7jdy4xt09yhRj+Ps+Qycd+7EpLRAmzZ6/Eol/ceftjXLtxL/lZlyz1j+xL/VA/4rN1
qIjou+SrYObdd/2cwKp+BN/dW3G2/mTiHPH8Lb4qb80heB8uxSk/RQfE7QkhDT6O2v03hcTFAJXM
s4QnV4FlB83yyQKZy9Ah2U936a68MDoku7Tv4cnoZziJJIjax/f7Jt0xnW0xzMVYCnrzztFKXqvr
iL7pQ7WzVxpSjdNr5dsrfd1s27PyRkpdM8WmXuZ7xTN9dd0yYaVeKpuImn9eMpo0LV+SxfRZ+M0m
R4AvRPblJd11l2LXXNQVIvqlta9vxt486kfkBcNV39KocdWhztgl7zPjijpf+mFJ0jww0IsCo3F1
flg00W9xU1jzR+fH+Bn23fX+UX5nH7IwI6AlYuSKDVflykh5fpN+BwQY74Z44WCLYP8WXahWqVmR
JVGfYh0AD/KhYFigfNeinZbvs120fxOd/tKJHWL6qN8MwGfR9A/s/Dl9V4gIo3P8pX1Y36OQCQCy
UxAhE1W++QV+fSKmiRdncyJdis6iK+kNBaJzQqB2Dg7KB25lb9q3eF16RD5IwDiO9Au8GfFkSmpl
oPxVtHkIMqKP8k/yIM/obfOv4TIbUXhsx++JwYNaypJmKusDLUaevEcNueO5CT6CkrzBqJetBTER
mPP2gTObY7zqiTXXY92PW4ZOvxbRIZEOA20i6s6qPlO0DvW4M8K5Bj2S4rpmxagrpausvVqq10bL
KaV/1cSdAbE8SJeaiKkP2wJ2ydpY06kiVbSZZc0IQvnW9fvKwgMQ7Fl5vDo2GOmwMobEC9rQ05rH
8SEpGA2BbaCUSLyH6tt9/RIXzKQOTbfAu8QeFT94mIxGpBUxqDd1Ei2laF9QCkXsfXrAeLLEcoOW
ed8T46So8AOAC804FQJw6vH7nKqVPjWLxJwOerybYmJnov11Y3dMqMBKukplLD6cHlfeavDH18cj
8szceNVMZRsG8am1QvIaq953I12myrCwSwyz62bbMfU8A5atCRyBn3fOQR2rhUHNk3fGJtOG/RRL
aztFlrIJMKurms8wWBtMFGveqK86xjPEm0zeasNpGk5DdRiNFeYdvOugZIKLtL8bx1IldJT3U24x
JiUPsNhOuD1wSoIf7gJ9ZnXIbdLHXg9aT6H2iBpkIbKCKppJMorl1/fpzQp7RLf3ng4MwDJqsBh/
nUQgPQKzKwVk3rnG1MwCB94xqSnb2mVZp1uFbTwNkrWVavO7IYKYA2hXmOOPo5N7m1j+MOEc11va
eSuNDC7Ja5yOyeOsti8AdOZJr27bKHrPVOBvSQp/bYtuh6Khb8OJ3lqj+bkX514PQ3cYuBXVGl5T
Q8B6pwqJNFIEnaguTf2vrNoIjHQ5evnMdeak50xqG/J1ahYrp8/WjYkqasAIqv8NFMKkFvgNOEQ3
Mp/RUn/Nh/JXTaRheUNjlLzRDJOssDO2SW3tqgz3lnpcmo9+gVPN3MqKdZhb21bpP9oofJ8qe+M8
lo+IhnGZ1NFgLzY15VAV70ZRXQOJvo5xwNZF9rswWT1aC3mWtFar90B5zKMcx9wgXYSN4lcPXLOk
7GSbIxBRhVdA+lICt07myOTVfF1Iya6fYKXbfNiGloR8MmbImKR7nXHf6J2FlQ9kkZ3eoiE9Pwzl
zTKUc6jgmF+xASv9ybi3yGJ5M3FQAA7gl05UNq1+m7XRdzuM3xWHMegMdq20kyMZf5pVfozRNeqV
y1AUe9NK96UWXsehYvw7w4SK+we750Mjkx363DcdffHQ1K9Hr722GY1ZCcpdV2I4Zmimf1EWv1Pf
v5pTc5HIhSx8IXRlpFM7ORpqIb8oQ6VSOox7R8439iREZNNvwfV/kcvonLT1zn5IlBtZ3BPL7F+7
xXC4yraTknzKEtOwLMJ5qzC8EwYlGxHAFsuyLxZGbS8bQz7qerY3WmndlwGtlwwSivpVkawmoIjW
pBKTsqMVeV1modjsN2GR/SUTR0Sdmdqon9q6XBXOuNHCamU690Nfdtjl9F47In0maQkrhBy2z5BV
RlLjisWcbnARdURp5VyAVhUcO5oHZftZh/6vafVOy7+km2fd4EUZenNJ9UyGfOunkgnOZOAZFJ7b
F/6D0ebBcTDZIv26X8qYrFa+3B3r8RIilGG2ZrTmNCTprsDUirZf+VjmHxMOC9khJFWc7suOiduo
vBWfGoKFnhEHeL8IgzzqGrD7WwUJVxwCmpUn0UTOcgCUAtGu0P/LFySOJe5BNxB3IYtsdiD2Nvky
NfL4AvYqz6o3+hc5U3cMFkfhtNjfvSnyJPwkB8zYKGbdMdog3yoNTwKsjVz9jyEA7J3JfSZBCLS/
EAiUKjyiEyi/Sp8ZlTkDXbAhRvQho9qoEB/B3AU0WRMGfOdI0XfH3zT9xMBhFX+ydy0Il1gWTT47
qsTrd26deXfs1mvRC0aAzf9kdIuwyYDupRfiGRa72IuhuaNyB2qma4CnYpQ4zB+FH8FZlC/OWf3E
UI4gDuqByA2YJDwiIOTdBYx0yz1EhARmYRWgiSYiSowIa1FSPZhvsAruYdoOFBf1oGzP+MXqjl5+
TgOURomLCIrayHEBfRhG+6hf78DggS9QQ7IoqvPazf+grumBon+CR2dfHgj2JGuRyguGGJt3Tzb9
JqY0fxFRD+QMA39I+feBtn1cF5CqTC94dJSUW5zU4lP/dUoX89T71X6butmIuJrr9ld9ocYmQmOW
AJ6TgRPRDOZP2ox/cU8wwBfmMX8f3+TKtQKfjmdaaMJRsOxCLcloEKpX2BOcUnjPYLuVx9QFLiKc
YGAJR4Gw9ONB2D9QH/edp+jzqfVRZ9jS/JdyOjVm2FJM5RxJRpzMdctDIIbbAFBy9PDQx8iZNwXw
D7MRx1UkkqADppBdsegQaSPYDidPGX2LIvWBX9Uixu92PgxbmeF4SCngsXVfiteZtaAIxFCilpe9
PcM/EEhHiM0j15Fek3E1SJtau07DqpAY4OsylxjGAZhOWF+hUWXJ0yvAKCWc4xjIZPqsaZxVLXuO
OWF4n5e0VpSbKV5DdRgh7m0eNESLsyo+P93MprudZMdGOureGd+C8d3s3ol5yY96OTH27+5xmcHW
QJW0kEzHoyY1Me82SJQWQiCLDQYiO/h4Jv8QxBgyjAFb/xrRsKCcqvgNCIf9Qu+WUnqwqnkX+1AD
2Q586MFuLk4bl4m7WoZDBDrmSBi8A+nxxTVEyMo5racXFYhLnvGJFbwEw4ydAZSuYPYXKtUclbnt
Nzh/jC7wryLNpRb7vTmf3BU/tUl43uT0Y4C+NfKvFonF4GMM1iAmUfAEdGOatZ1XdfD+ud5yN07a
NmJ7STwsyAK2NVI/uiepAocXBxVhsmpBoGDslBnJPnWhXs2pPhX80HFJROrMJ2xR6Eh+aFIuYVh3
/elBws9CL30JVTVyPSAbBBKaKBdyZdYDVO0hfzCSK3W3gVFH0CUtDXklY43iuBydnokDnKy5JPQR
c4d5CoyGlzwdwBaP97tng7M+uNt5kVnGzA/wSxpMStVlTFqS+6CplbUaaH8PtvHd09VXqfawNVWV
uV2v8V0bsRrv3Iy2PKKcPAt+G5gQnK6hLVSwVLFKESnX+MEzKdNh8ghoNCk48lIXGgQUkWtRYlqN
6StqIlRe7Bc/j86LA1djt9Tdx7Pjj767IvBAnOtpaVRuVnv00IGKKM28zee6SZLrsuGomZfnS65T
ifyZUxjSVRie4pO0LG7xrQpmonIiqY2JHsFswI+bk6p4hu5yrQp64cH6oISRqJHPxfN74qmFh8tB
Qb0EwwcbgR0+MDe/yJACUIP7olP8mEuKNaHl1bFvGhsithX+DrTadwul3Tz0/dB69PZZCmqUp2ks
d6LpNqGrjq5MeWn7ijHj5E1wnQjCZTor/MfES/l5tJHsS6muB0YRcuUbd7oO3SGoToa1lsCK2ulo
xCuyHqXZ2I91gLFCgQvDTrKWqrPlxu9qj737X7MsW0cwbRRGyz78mEHl9pxb/t54VbYIHchWt2h8
++45qtuhBY9dFSwaRw5YSTn3xN3MXpS5E3Mdmen5WBvWHNanZ34nAkvSP6y3w8Woz8VE8myuVEs1
XpY4bzx9oEuJdYD4eN6kgiNlM6IiJA6x0tR0kd49vFGq7L2a2D/dR72oJyiYWY25O5uKgubFFTgx
CkIEeZ2H5BeoFFQQMStEusHIZElYojM7QBby0+kGsAzLgGcc4CDqJYZfoBUlGeUXdBqWBQQkNHkE
4AlQapyDRdMeiEbpHWnBhMkKSgLAWPo+8YSPRJMDdZd5tn+iHXqRz8YWzR0kFJ+inR2sTCBiYjSl
SCjo1GHT4efpATj5EfuK4umFjwAFs5wL2eo5MjxRK1NwsWXTJPDs3LE+sITF+Jr9XJwbMHkokdeB
UR6jl4y+qfvR6AMAYuGDmwJPIZhTvWrMu6Tt3qRe9e9nPFm4cwESwfeJgdxv9CMj8s+gOoWHGOju
cAONB/IloOo/KNVQB5BScSZ4gMrzDNEwKWzIcPc3XDS+qDWlYAYkTaoC2MssBnBBSgw/Q3jAfLtP
KuUA+AvmBidkgQZSZyNe+ddHDN1ObH3SBPkXYZY2LqTvID7cBnxFxH64IeeOtB3LPPLqEInDPPsx
FoLVuE3gTkJph6zRBaCH8eDyZEz9GGbDT8J4GpSlBGjU0QFGqx4LIew9Ps8RP4dCWyJoXATu8P2G
aIVBb8GPJMautT4qcZZSn8xRZYatGxGld/kGVmD8NdbRT3y0dvq8+KMvmiQhoc2LBDGb4X3CYbIH
ERZFJQe9RF4o+iu5LuCu+C9jMP6ve19qmXn/0jDIVsXVySPXqt+4OjSXQW3lLgmlJTDZ+Cv/EnbO
5HisIQM796+ILV+GFYYhmjkp0W0hghlzK3JflZHCLY1pW6TLIltw6xShb9gLUxK7ukgJePHBNfQZ
0GkTexrdH6S6MjF954TznJkIDNZEn6vNSbk0c55O8y7xSwQdjNay6Tt+rW1vpAsPKx0aNvGbTL/t
UMRjjcl54BiYuqIzIeJYwntOKE8wX418x/JRp+mMvGlcfjGqPBy2kLPEwysO5Gh9EbSmzQ7WnszO
eKbn8C98DrODVh8s5YdnYCyYR+FnFwRIrqSXZGCrlDFs1bWaWIiNL/YEmPDoMd3E1PCdnX2YYM89
+UBgM8OhYJBfvjfyz0dqzRGd30dzHdksYEyxmoJrjF41pTgNVVooA3UVDq9SNQdrIidi24qk++t0
ly9DQzqIpUj4JY20Sib53AhuUlUuEoK07bxVcXkYOxVnawzy1dizQ+Sf9r4Mbima2RQPwirbJ4Z3
t9O5ydxqCzO2Kn8PmqvCPugobJkSi//+EKO8Ugy8afoOiFplXMKX5a4sfVsKETZoyC6XHdVR33uV
TYgL2A07clQwUaMaXH2fN7uRU2y/Ttm6VulsqHEHyTd3K57VUe5JULYGVwLEHPEHW5nMeIKh+YyN
DvlkRbqkvASwgUEyHLOQQcy96qa2stGqbiXXaPrIEkKDG4N2ZDbQNvrSgtxvnN6rlcaz0TwY/U+I
/VZx/6Zr6z4cpaamD+ez7/EALTcVJux3fLiKtYRm3e0CHwD8QakVsSOi5orHw8NCA4TBAMyaca5A
0cP86BgIhOCTuqjyH4951S8kbT7qEYvccSuDRpG8pcCwvDCP5xFRpeXrgF71blUzYAB62lyFgbow
W7pT84drOlCIODnqJdPJa20VScCL2QREZ7gPdSGZ0IhMMoQEGJX+JcN+Wm6ypVbmayVsFoqGDJ0/
1hfQbNgwVUzyiFNfw987BbZGSR8HXwPANSrK+LXL3nOVcDMuKvhpsJ9ziMSeXCH8m1J501ilW8Vb
4Cq3Un/Fe0ltUl/UVBeZFutbU29tjCBkbsfh1tMfYEV+U3qcISE+v6frPCSXr2vffkvDABSwQSno
Qf/mqScDV1jYcQXF0oxXUKIdFCXp6igo6GzvPN6cmvKS9x50s1SusW5jWtPD8NuWbazeGvpOMYHm
hP8ctWZMecGk8XSbSblngerRcRIyM7J1jfHY3Qs3F7G2fivMa9c3XsDlkwlZFyXYERET7be0RkaE
CDFUdu1EMd4gyllMW+e+vdfr+6qBeMN3Us+pvWCTYmBo9J+ivBG0++Wh4nYEB6e3lpejOo9wgA7g
+TsSDVvQtKEKzsLJsF3EJHemVvFGk4jCGSw0rHejPdfLjea8G86e/T5pQKKhhSyJ3AVRLdgxkkT6
r1x7XU6MxgkZbYpDE6ct8lmARbCJiu0wDZQ/u7t8MOvIG1rqStSMOvmBmfAmqbvjgOipbqKJPyiB
960n+TE3eAFZOtrsmyZJKylU/hVS9mXqIh1obDylw8qc/PIIrrtQSas7uoOKq8zE92EeMIIrn0f0
6Tr3AaraM6hnNLfB25Nqw1yZGgr48lA7OJ7d6RqQ/Twmg8wbZCVgxA/KyVg9pqG8yCnrDUYX4p4m
z8duodc7Obvp/7F0ZkuqIlsYfiIiQAXhlkFQcZ69ISzLQkAUmeHpz5e7T/Tu3tVVlgNkrlzDPzSX
REJIDj3mIarLabRuA6cceCM8xlVXez4CdQlmpQJ+IUMMz5GmKFetsqzf02pwattV9r2/h9cEZYxX
y9SJ8J5iOZMBL1XjRfD1OrZc5QKkKZVFnIIA2Y8+q7yk9Q94uAxYAHYkeVU8b1J003SESdGgj2bq
6NQgilCplQVqyYpk+0tVJyEaEU/l9vxpQctq0mIESUrLP75eOBos2ZgSNxghOpJIBEkklyrapeAA
aBwInKZ2a9HRqyIxGTlGwJCN/ssmoM7T9g1jlFEDsiZq1gIohOIFgyLhPeS20YWEQoqm8L9axRrK
IKDL5++YclLnGjR/b+kS5MuEiuY9mrQCqcZJpDI4zIxdkTiAE5KRQ3NOetJlNeOjHky60FYogMh4
lNMz9/uXQ1nIMGfEqR1JVg9pht1TkqKPgb6PzVF4zVTB2ARnJnckIbC51CGCZyihPAdDV0U8pW3p
Gkw/BeCJrrr1afXQjEfUYzKuksIyv6cr8VRmkrYfjH2Als/soY2n8meTsYyVHg5y2XgZPJ1qCAMF
BsSpM1pPHnGodRMjwfyt85v07YHOeJ/enXmXUH+j/4ZiMmQo4POQjqglkImnFRGTLef1XxV6n+oS
DmgIY++C4Sd17IgxcReMN9JnvNBpHvXfcvli7A5QP6kBfpVYaW465ZHW8bKuP4tRh5RWW+5SRVt/
c8MPhpHbytoUpOB8WN/YapNBT2IsocwctJt0VPnjoeYndbgOAOrRM/yiBNl271UmjwntWGp9W65G
VPkDLZqOP5hq0TrIU5D0OhiTwazRCicfvuEE/H4MjGPHlvENp3kEW/fbu0Ft+CGHgN5lbvfWvbGG
6SWY/JQ+KPqOvT4b9+oqrQxKos9r8e1TkuaIbvr3/H49gkBZRIS7RP94tR7tvka7Kz/lwa8VdBRG
FXFsCIQumA/f1SWq0GcPyua3iq/g4y7Bp/L09D2XUkMzS13Z6jnFARgjgIVPOZl3n7E3bKD0J4fu
Ga+0aptop0yJ57FCoTRsQDfmnWj0Pam4vn4Rjv0xRKuyqy4FzeQsUwC2iTJbnyrUch+A2VEULTQl
m8Rv1t5Qrw5tFuzST+PKmnaQvvrqCwa17FDuKUcHLVdnz+jlP1vmriFw4TcqVO9Dpb42HzwMR5NS
UfzhOD2omrE3ovEkVx/Fdx4WY+cthWCN2t9wXHivEQOMV+Ok0m+ba1Y3ZFBT4s6JzkU/V97LOp/X
wTqO6RmOlEPdPwGtIdynJtsS3OOX4NrTbqloGD85Q6sp4G7jJxlbJL15spVpLeaVYn7lcJbKNcjT
6Sdi6WANhpBmlAYm7Whgc0o1e9HDAEIoZc5InQylmfb9rdVriwOpDNQEHFqL5PNwQuIwqp3kQYU6
eLvs7PW73TFzfPUnZTT2gDb1Gelkwmnr15wAb3gpBfPgsUYpUhpO9XrbQSTPu/chT84F1Ze4XYq8
V5WZ0U3jbqtW2UJPCeTTnkUWz4y8mqu0zYlqkS8MkuL7IJ6TuUeyZwhwT+KHLVKRMdikdJ6+EeQf
N1aQIL8QRX7BnFQOAE0n94A2ckqJbbQqFXFoqRi3Jve4Ze7ym6inoFopYe4Z3cgKgA0yeW6YKOYY
74Kvo8WjT5+M6Zo0sV5gNOMSdKEZVUOIDgs1vlTGWWHWM4ajBPoizy4NZJtWo7YAE7qGw1PUQLEZ
i+ia+VTW9bj30g9o+Hr7DH+ARX6VidvAShNXD+D14qnHXlwCiVI2Ri/vs0HlDSBuGgz6nrFfQ07s
AR1SLnzoDzaoj35tRpdvUAeaS40RAs+KfUSkYiwuQwS49b+6dWs09VRS0Zfbj9YVNDsoxOPvfpDs
ivfS+E45d5oWuPbkjfAV9V9dLuXOLZrNmxFFNY+L/Ys53PuLOyMksEEMmr2fjZqFFlCmFEs0v0PN
zLq3LUkfV3sfBoxYYn3W6HNdZwreXAZAqUfbiqQ0KF0YvmR3g1Yl2Qa6/lsUxzq/VEmxHnfc4I/G
xFVeJfFsXHbnVFLtDkEq6h8NfL7Gu47WSfgnBV2wHD4lsuweguxXPo2Lud4MPUWW3JyB4qCK6clU
F4Wg+ATK9mSncKOKHC5sM5xnce23r5H5zOjNvS8dncUnM/Gwmb7GdOj730HVgsSGF0hF9lT9TF3J
LIM+XYxLyf/W+YLOzGsECD+6fTETydd99xsN8AdHxKKqb8Om9Rg7f2k4f5IjUPJ8RY37Kk4GIjtd
exjD7RrBH1BiGXk07GEpf2vWV0YjKOwObR4QcDW+TUtYxba2wJr6RYGV074K+22U1SelBOkDFjf2
wyYWuRF9IrLPQRLotlrPxR+9WIGLoZZqEb9vTc5tXXbK0k7hUHKs0RzJHOA+dFg1w+b7jDEYhER/
zDDCZbLM+ok+K6c0fYb9kh5OnPjy2DZyD9i3ugLbCbQUCWV0ywvsnilzEETCHoFJ+D/eXUuuDzKd
uX8+pTvX3+t/v4nvaz4F2MXsZdR5CGSNVX+0ePn0eXglBv45xAk4C6WjzRgZAH5m+xQeZFdyDubX
GRbMYxSkfYC1hoFu7mATLBREioDBF8ZSwbJ3xeCgE++O7uAQ/1N/hGoEIhH6FHUMMmNws4CvZozl
hx6tAcbgzMgYqow2QqjIWEkKQh4TGiDMmzgsgNTu6PPwSYbPW7oEaFv74EzpN/Etev7SSpvFkZNh
xeGoRN0OxQjk1ztmkQKYK62SI9MkXk3BzJRuXbNNl8FGXL+RQ5ur+BuulDu4tQQ0lL5h/ITFgo+A
y5WpIGLaxGT+EqPY3B6SZm2iJX4eo86pjlCqon4F0CPZEr6B12qY2maIGLHDjAl2Tdto6NIRocvS
Y3VuUOp7tT/ordxHJ3CIyyZzRGYYAwFwo30jkscrBQVtr2j+pjIUzTRqoBcEl5l+E2g1QYpmqqHi
FDv74FAAGUo0x/5JkdRTmMQBY6qpUC2LQpqSDAnMN9IfaIIQWEBF8ynlPxjLbeXSF+OyavmE2xVz
rLMUMF7pPH1BKy1u5gq+muiJ41o+9qK3aOuDi+HeU3C9uhMDcJpwoUcrsuWOTBuA0TgU+twWrvZz
LYVuXArZLPokswI+MLSOssJKHotViiNm2E+b98F1JVt7XYIZKvQpy50nY5WxApNlgAkqwBnGmjfa
tKL56JXAFXiPGCyPAkdZgSYWeojZcax5DY037tNGm/GciSffguPg1qsOizi/4Nt77xDyBd7mB6nN
O+CKiz7YluUkrXhFOhHEdE52fl8sfL2YSLldHPlRsGl9Hq7PWMfPHMm7TvYEWhH5LSQMZAoms7qx
inmoGh8YfaJniLB6Z4qFVBaCHc7Uoy6dz5LHD1Prs1Q0xxj90kcFg/lf15IdDbvGLam1UKt9HpLl
CMB1g4pQc+2Ccw89Q/Zeay4We1RDnpPp05J3Ea/HEyZdrK8czZOlfpRvNFKwv4RFBljrr/S5Zl6L
ZTdjcpeTn0XGz8DME9kQnrTDJYBN7T1nQ+CMyLSPVjnbi03Kx+U+MUoRvUafFmIAinACIrTW3Xpq
TLIJyuLoc12fDA4e45pBCbXfJPtNcN/mJgRHdF1gQQ4mdHw5d9iEtPTmEBwTwDyzSkNic6rgeMKA
zvgJRvxC87YZ83EhiRRZisQaQScYzHLakbf8Ajb9TVxNLWj2zTH/BX7LPsjoLDJZpuPmtUySjkSY
z5I5J9ee5g9zBpCLaGUCvBfrlFsbbkmsoiUrtdOtDCFT8fFKFiYmTzyMCSfRDk4NCnJEF2wAjoNy
S7OVnIveK5ECcCMoYsTqhT8wgVpEpEBEDkAoJHHs5BQBtpQYbqziiqe12S10ohiN1oX3pR3OlCrY
EHCKc1nwlp97gwoIybaC6plK+TXhQzBXHc14eR2k/IzdK4T+mWJ4huFFHF00fPeReO2gc0q/e+1Y
xiBqmwO1/BD6OdOUYMVNE3f3aaEbRzxNvKzyhrpJdHOD50xkPibZh8vq6bFnK/6ijwNa1M/26ZJ3
wFUJXWbnPKMOABNFSrCxS6iIBhucMNYVYrybFd7nBfXILZIp/33iKcG7RmqdnTkm/BYNMygHs7Ml
CypitstJk9rRlhUco7OIkCoys/T+lrQxiSaflo/LhAjrvWzFx+Pe6bmZh5w2JlsEj/WjtCJq6jMe
nE95hDYjECMH2XOiiTEEUvNIfiCLL4iTvY+cHe7cr9J5Kktlj2YNeQP7kKs5rnZMlJXCY6nQkNFt
PbVZGsEf8UGbcRyy62mDiVAxzdAQlPE5xgkQObx2mu+H4veKLUPqHNMY4d5m0QSg0BsdmJA3rOFz
8XGBhITzkjW91Wf0xxHoD8CS06ACgox8DOI+HLgNLdp9uXvatK0YDATH4QB5vZqME3EHR1pJd0An
1e0lLT6pDWOv+zMqi4SDg7R3kNFf60IKzlhpLzv8C38qZOG51McE8OjvaKsthfI6oqUlcht4TKPB
SGdb3cvbosMPzx7+ZnbhwANbZYXNUSxuN4q8GhbN76eTBYscTC+c9CNyowIwMJ4yVTFWlCa1/ZHW
nAcflD01F4xmFCNFrxnr933AITgD+0mm8Qu5mP3JyIkshm2DK6vYfdCIbAZQQvKVw5qPCmb0Sd9V
tAKh8c6+UEjiRYfyNJximT32jVlrha2peCR9nFDrvDGAkkbZk3CWGbpI4Ici2FsN6uXsHaFocY7v
pKpgSVLUZ59nSsEi+kN8THt5X1Ag0Vuexn1tj17dpExVIPUfd7/6WjiS8zUAEW5rP98DQ5jA3bBJ
FiwmFy0gAbTwLHD/VnRFpc0qDsiUYx+PBboD8/qxas0fZli72C5cNlni7Blp4p89nBP/53vSg8Ka
cuzt9ox67dGlNd8/KYbLdOLsbYth6JaSyMm95LDFHAK36knowG3cCp938aImjvQYuNNVQTRPwWle
0A/eNsPLf/+vzPdEf2zo2xN0Ch64L1fvyR7NUk+Yj+/ZbA5HL8ILIIvs7yNy9j97Y/KzxzvbJCLz
26G5BVBiRovHCGPz7ddKMZbe7/m3IBd5I83NmxBsZeg6pmEh3sE56jweoduttCmuHcgH6etHynMg
BmOPsbTf8jriiRFj4c0F9h5GPM7Z4oOwcPCs5hmRnybj4vzy9p9ZItD61lY8B//OpwhTbcRHFW9m
308b923zhrCf4ukfa5Crztt79EtapKb7MCzDeWRIFeTzx/uHV0p4rccd4YHICiavE/Bo534qZ+2m
mPD/fJexGyfv7I6jrwMgxUn8tX9fv0x/fdJ2tKNAGPmct8fxhq70xlhQF9m0TG2/tk6VDcHL6WfN
xPdPQzf1x4t7O3uZ98GKB82KiX9SHXqSjuLWs6F7SabSxg/3RGKfWezErB169H5gLp9LhZ+rvCle
tLunPhJb7njTW7oZmJfWkifSorWMRW8t30vGsCYzYlueKNbBcC/iBUYm77i37oCHecGTxlP7F5/f
XJ8i6/Fw1SWXRrIeX1tx1/Ws++UeUSUu1sLmPOUarR8U61xyN3LpoU9PsI4epbfG0n59+tq8l69d
gd7yvigrgCwwgZe4n7O4DLOPn0z9+Hg6wZGYJtORzQzG30ZWNm+R0Fgkbu6teXWAkODXbGCwbop5
O/gJ7i+gNjZAa27Xj0fm0a6Z0zd/jFldTFan0WItWesHDcrQfDw4QA0Lpjidx702BRYEw4c3Dn55
6cJ0QY+BbqG+Fuyb6LG909anYeGBXpn5J248g5W16lY2ELiFv85ZBrmDtYlLvOe/IR9ksAqnaz54
6J/utbV+HvHAon4Qu9JaA7dy1sqmsKGEh/CwQr9ZI5KwxojZOoVTRBAnlPMsDm45k1RvCwR5LnFN
dduw8vkdUAefE7fieW0+1ls+o+HcB2u6R/zDD13czXjkVji8r2tvvWWQ6AwhIW1hRnG1wKyZ7Huz
9cRutCC0Y+Mudvlz1c/RphBGOl/zOnBEyLpSvFjZZWSJCIaAnM+4xXmur8wFTRmlWPID1C2ISjaa
R/7AYu5h12sCy4mAgk4u2rf/bk5hXq8cRtZKs768e8na0tt6xHY7R0WMv6HM4LCu/sS2Mk+cldjl
GNxzVyFIkWSIgPq016rD7d/CWyGGTrcPGFGp9YAv6NFtt/mcvRfDouJD5ZeVkOSniQC/CrqwnXrv
CTHFDU3FVifXoa0itUMsIohOeLV9OAtsVAQe2nSt/W5ZIMUFISvrBcbSdpaX7zS0LpdLPytsZEeG
y+1aXOLoX5hYsnQ0eHUvYGxm6LqGFboPtE6W9P5RJvPXmj22YJ37uk0SwmicWKER03hUbRL2oCpO
OZ1MIUGk/TJmNRxWPvpayjXziD6Dy52QToTPvff8wbOtDWvsbPnbDSYUjEtQsYuA7zq1KS7zKpqv
AAEt6TWYsnPtp4W12hfux/pZIbE/yabXbApj3xFasK/p9So76RaIBuZxNmcDKjUWH8PDWp6butqL
4ooU5WkFM+j7XMl8heaiNRW3VWJ1Eui/1n7orYBRWivAGNwrUkEM8F6TvRDe5ad7zkFzSrCnu2dy
GhJ5OSwo2wnF+68r3PXgVIr7xLnAHTJ/VGhXA+eKEMuNzgoSIU/rvYZohrkDNb1zbRwGL51zRZJn
CzZrWt3owE4q57W/rnAHtmVH9TlkvDecpcZZwMi2z9VNn1Uw3wDnwIETV4eUmrpmJZMdj00s3aja
3Jcw73HLiC/FUuVcJsPFKN7es+w2HO0WrSE7xcssmIolK35ccELjecdJ+LI5zF08JxZ78Jtig25Z
uqBxOL3ZYdDLXYVghqaTV/F5+ZXNKqWf0NoVafPYrG3xVgeOuPqh994DJeF7xl1DNwKqLt1Np3LG
VJzDySqfAsXYAw7xSX32oxnbj4SJD4KYtvuCdVXaGJ+aCz7n9DV9TxuHn6CjtuFjbmThvyXWAO1H
Hyl5h5KM94CkIl+Lf1o73fL42m4n57HJtmVDvSbxZLvlEwl55Q97aRrbH9Tv9pSEm5U4iNudyClE
6pI4BWEBqWwiR/MgZUDTxklAEH/EejB/vi5Zwv7HQMPpY66uwWzkxJcnv5wg0Cy2f2+K0xtNVF6N
ZV3deH2b34kn4gXgWRPaoSHxsvv+X4woCHwAWYlkE3SzWI2gBp1kkzhfF1tMZ8tvE+M4NoDlLPbb
vVirQ641OS9vxyIKcO8WoTMRK3lk9RNxtTgHNrQRl1i1cWHoBS0RXKbCl8zrkFio2MNJMLteBTMO
1u6/N2xM+CGLDilx/zriIT9PNsYcECs3igcPZupdhE/Rvko9esHmNZ/+MF2z84vQBb+GfPNHpXmn
zcQFeVKJdk4ISaauRr7UBNO40pyaxoBiTA0htCuHizhApptpcZwzT8Ylq4vdmGI79aUcTegRIicd
mTu+wSHTaUkdmpMRXI2clcYwBxh4L5PJ+09GZArhipHh99QkEDXpvyzDdKqobgLEyh+8odw/Z3JK
5y5NFh04JcMQ47Nh/fdsUeT/BtM3hKB6rIOzMYejxH71tBBhNY9xMdQBiSCfw9y7l1o7aUlNmD1p
qC19dMkpZS6dkkz7QHdqOOZt00+eAToJYkS7VVKNYUJ86Ad3Os3AVcEDS7GXvFRgfzjvKbo5xoL7
zSizlOhMofIjU/v0rdt3lZfQWMzLdgbZwpXCzGvp1qJdBo4u/aLlp6CmK7A/j3wwRkqK+Qauwp8U
qfDoHDLyVxWwTSDxJIANbeCidDEv8gps4gAw4DfqjYnRFzetiA0sSx8VaKrg2mX3eNqgDlFK4fyJ
mpIhIy9QUivhlpxXsRfqyPo3NFCfjtLQ5Wtr61NAHU8S2zAMqEAGSMXYfb4z5x1AjaJkf9ej6bh9
uxWieHXmFUzUjm98cPbd98hA7TcoULwYgFmqjs/nfRCio1YgWllg/ddvtC8VZoVrgIytFCLrSH8M
gLSS6dItVHZJsJbU9cuVBuNdDk+5p0FngcWIK1s7C3z8TxXMxzji0Cp5gRjYKUM0aVA/y8lr35OP
BJ4/Aj7iMdSUBezzDcbfz5/bGvBIdYjr3Tdz0qEnM66X8I7eq8NTp1XwCAY/SoOk7QuVcjDljCEo
hN2AlDkB7acJrS/o5Sm9bQmVL50+uAHfoGz+tFFNyc4FOuhFZKaB/4ZOqcV4WcePJAbR48TwOiyF
ufjr1S5LwJ1P1e2Qsg6Hc/rzowao2DqowGTe2B4APIHNh2g5cnrrjN5mYQB9thSt16y08zG0CYUB
JcKfXP74C+mGSwcD36FTjP77keJcm0EN8XEzo21AFwD6jvNxZPftAyicVVuaZ+WOniuZnxdhHooo
/x8Cyw7pxxrV+Xm1VfEUrhqvcKeUSBQwAgnooIHAUKp3nr89IqfZ+rt87zPcLfCSEDK8dIcCnNrg
107VHR4CCOwXh9QhpsLkp8e96u9gRtD2H84BraBbrN/iM0A0BS7sQ/ESq3RQF6Aj3C3AUVSRaKCB
+5RW9QRzyjlaBByJfY8efUjEAjrBvNCm40SbhlMEyLZwYYw49ApskZCREprMQuIf24wA/zvlPPr7
LrtljkZzvCoQPS+Al6L8hz8TZT8tOo47etN7GpB/+uINX7xDW7+ryEg0i2k4uS6je2WbXuXBPMEA
SV7Qkt0i/toUEzBAQPmNe7KtlnwPEfx3ikRgi1irEBzrp/JBUI+QKHLehOECqxF62a99O8S2NOEY
BgNLyuIqS0FxB7ZXopP7I21Zxa/MRqYLmQewmwKB+9BrT4WrR6UuJzbkHVS74DBhlkqmqAtQarrh
9j5CGBBHRkGMd1AbBnKSnUbTwn4uc0cQ9CWrq0WF8Xnw0kjloMou+vTMgE/83f+AL/CV6+tnGFKE
JIjFg2elB5xIOy5VMk82rEOdWCub3aWkFbtHv6CEASGQDrjCgyG9Aic15rITr0HYipSJo3fBbzHI
w2aKfn/jCN4PM6VZNG/9BmxgMZGP0ZyPan4XEloH2i/k08CrnXBNPXkd7Jp1A/zj0oo1CZrT5H67
SNbKJN0CxbClNnHkSbL++s2kWw1++//0NVbJzJi30+ZonEsy0VBgLBmAhjNCaqM7UKKudPa/i5pa
jEk48kjRI1h/FiqLm9OVg3u8BaAio+eFmBh1WObKv/IawQvEbKNFjc69zm8JGliwH00H+2iq77TK
HO0G+8AHdbjo5z1SCwML3LejuYKQPt5JuxJJtH8ZDdjVeXjI5plXzvBlp3Yb7Ea/wy0aD4jOxJCk
LmC/kGhQkVzFJMun71Oh56fMa4+RqkcPcza4v4/JdLyJb/TpZwalWY49WLzjUkdkKQfAoyreZhrj
eML6cYjpBeq473k0Jea19BCk42ue4FAto0PG20VuzlRJxchhHmM4CwIEDUYmRyIz3EoH46BQFD53
QMrjXXaSfznxh+l8sFO2PBR6XI4W4/OH73aIyYwmxiHwU1fwz75XoDDhQZ62NMfOb497zH1ClBcJ
SUQBqlXyyE5IphLVS3UmN3Anp0IqWAW5R0/dBgIXCs4YSCfBeGpiezj0QNB+YbOBR4c6hI5i86+v
07IWgU0UF7AE8R9PQgLxro9McvXIfjJWou+ATAdOGo4c2gR5hdwNZjzArN7GCu1AJcQt/5R2+VwN
5AmaaxlCERQi+UwvXJ6kH3j1yJWBCcCZIK3jFnM8o6Lwz0AcVDv2DbxbhFc49BUQojT7AEZ3E55H
erkvujWk1aFb/qkoXwZrSN4omAhtDwS9cibGrGqOgu6BMfEWdbcenCF9PkTMyxlZBtpvSElqcGng
zxkTAkD5Ixh/SCWeIyhqUCFA7921e3tUQToyGXUGnLi5I91QSPG1VTXV76xUZOQGrDd5h0KKwlR8
AuS/BFQcz3nz7DnRLfkDUjX+zPu/MRkhpy6eDAiVihbGz787h3y1YAmwT5A6gFWMgS5AHWy2/lq6
qyShx5FfX4u9tIki1B+/7PRL/Kd2lrbLoaEPrQr5U9SFqCBBa1g9Tiub7NjQ5V6Fvvar/XYrIIRv
pBvAvFXwBNH+I9MH95WZz5/PGaZcZ6CrbNEC+08fD3Imrz8mxwTyeZZmL2/kMdo4xpJTg6IQ/gPo
smrr1844aQLLTuuaq4/EyhNDKb9mnlpZUehSgadn8j3G5SE646NJPDZRsIYPQBRhtbOCxy9nBCe3
nAUMfmv8dM1kiH6zeDw3iJgxJjBTFNGraOBvTAwVrIYQ1vuAcnlbWsXUCXKPSaQ7ZrcP0xbc1Zjp
AEP8eimBFkkzovUdpwh+FVAPyLhhPqENJD2gSgIsHxuMncwKLegLqVaHi9vkBQ4VqywOUuCbb2Do
YBEmEpMbcOFb48bKex8/d1q0C6JnD6WnstlfiLVzXAgVIjY/jhPENZpdbL3A/5AkowuFDBwjz84q
O/PLR8Tj6f46Zn+DlbxKz8WlHot9lB6Kw4s6feinjA00XGh5uzhrAt5WV1ghPR0Vj4h2om+YEeBc
xMTZrT3Om8FluI3phqnbSIikf/BVwIQEtZps/0Y1Jd+Hc85jdumuWmS7D6dHNH9dIm+gMVrmdJLR
r+bzMltL5oMDUl8ferV8aCoSEIcsPdBPzKxbG2ZhhhYhagpYDoJq56jELQPQmw7wFWcYx4AoEYCG
QtlJ+JNAjIFYww6lZPlc43v7O7rpjJ9IYnSCtNXQtwTj80+zEzDku5zjo6yqrgShl0amZMGKzyTS
FQiUQmx9hJYBHfi7EjkG1xD8APcPTdJfeLl4FyNwFFx0MWjE+YNQTSzQfbDVIxSwiTCfR3GoVwjH
nWHVkCl9brByQ6ZnHfub6arDPKqhdUS7N7Vynh81rKoVRzzoRXIZ8IzDH/Gf05gEF5p+iPYKow3R
wOZdxMTRHu0A8cF4AJqiOY7QoHJouKBrRhkE7O3KFKBef7eDP0baXx0rcjsFiZLBAbVCRlx2sPls
oTecY66zDoOfYQw7WPypUCOtrmCaGFFx9gPdQOMV+G3QQoWwEc6C3QIVt/obo6vTLAtIy+EV4Vkw
5aCkWJkX6WHckIBfo5F0wGkToxBmvOSCTxpZuFDQPnmts3W3pMPzQJzAJrubUJuRcbFirp8FCxzX
ptaDjlwtpB/1hEL/TpjxdNhw6gzeMZ7MTEy4ce5df9AtDq/BBaF5bhyUZLSAHzpa9OQEuUUa9P54
ZFToYTGy+eDyRk+EtESxMkYHJPtay1jcKUBcQd3D+BkeG/UQkiaP9wpNbnDnYiB2LvfVRn4oJxIT
1hwX/c3EDQw5bgC4/wAtyuyEEQ/6iwEsD1AD4jyqzh9CGah+wseeeJnASIRf5VWrfNGc5MACAYag
GEUumqqz53zEHoD/jDIk9bZp3HgisgwQXTkOnr2QDavhn0NYYcHtiDZg5FPE14AD3Ms/CAPKtWII
R5XOLhraz3yuxAuONs6ydGi9bpRB3b1kwkyMVuxvN4lTdoE5XlSXL2e4TFIN3dymB8B5VoXgnYhd
XEI3J/gzRVmnexktnA8eP9kfBwEVHnDDMVgYBJqIZZIzZL1s03VHy5d57labNCvlyLuUz1ARNGny
ZuXD76VmoWdRkmYuKPEUNkJk6atupe95pbJz+EQ1cf5pgzlNXS3yv5/9kIEZ/Z2ejW+NAD8jSsKd
vnM6GbD1Cvv7XHM4Y0LAOQebuaGqQ5blgorX/nlC252DlI83QDEQjlAGo8bkzNKEvhmnElkIuQM/
Tw2ec/BL4tyKPi9/yNUe7Q9LRkQ87jZDKSaAT8HRCxHe/VgZYh7UiCqze7FuaJkAKwacdqX5wlt7
MaCGei5kPEFimbW4cMFO2zN520k/+MLTT6h3sLqIO7hdEIa+V7Y1mVjPTBD5YQYMKLZpvxUrUwjp
ji4ScDcRKDKaGiJG4HwCM3DHbBcM8Q8BGGJZcVDZOCQoJTsaWBrUIOS+pR820aHYSD/F5rsxkP7O
mOwZ2A/gJesB+Zl+GYwNESIRDU9se4ob1V5UiFiQbGvq1HCZCjc6RHPwpSOs3cBT8ZU5mKU39f75
p7cDAIkDYXjGr+cunmh4Po8YsvuAO/i7+lPveNsdP9tynV9igEEnWkxEv+eZS4ESsw7hbddsiXlP
8h/6L2wOKiA6syNBSSzQd2bnAV8ZmSL8hxZQKuWn/WFhoA2MwnoqUk/WAAcvdAnYXVQVZKhkfuSg
OcDlH6EbDPuIpOjnyfASI+BldENgiFP/CJcPIbMcfMERsAZlpP6Hidi63hUbWUD9aApxx6AnoLN8
jQWhm6fi7OGtYUKFCaN67mmN0nIg8t5iNL+f5/yCT8ivjNQ1hJDxWTl3fzHiQgJc9kLNLZp9FuRM
/8T62PDccuGxlSPkJ74iOyCq/7cCWfb1ydgmB9wWyID5gvQ8erAGSyGPXJ6EVjghsDwxlYoOI+Ty
koW+Jrd/0CsgA451MJFCOBpU8VOyWEIUscMfTEdYJA/pB4iN9mi23aJaMHn5t6ZYMapfs3aqBarw
SDbCd6I6LHccWt2jIz37WBSMnFgV46mDcDThRiHsaLEsxQugas4RSxvxxKvT6OcDkctDVeQg5WOF
tFUoNoWRD7+r/ggTrKFk0UyhFwKLVSYFbi0NuW3maBKYS7EihqfXUVqk/nOpbjjIFw2F1mgFJs9S
HXUJoWqhLoX8nbEs56j9ecEEZfx9eiZ0koJ+zsaVoKyTfee36Be5m5pu8m/4O/yrj9G+qM1oYPd/
8vl9IxmMAjO71bd0ny2fW2ljbF43gm8CxfHcnCNfXQyvw+vXTnzSRGIVas0UuGzboXDLAArNOiNy
8Kn5gyggGdijeHBVWDQilfh3Nfgu95bsgbQ+O5FRRrSjT3S0iOhwPUj06INW9AOBEsOioOrCiIVd
QWB7ZFi90ny6xiRwXGvCmSFifI7PtWH+E18ydYR8yYIBFgzBxJvajl6lDqMJGiu9Nc4Qwjstf0hB
ZCjIA2k2uTxPQ4CU+V/QdYgR/1KncbQUqP4uiJUjTghQTndC9RhhjJeIn00IR9R6/nHkcNAQzQfA
SDlV/iWj2deiUtFQeqCSAOX+p91pSvd/BXjucwvephOPpdLgC4Iz9dD3ztsrEcL4Exl7/f9HZKAC
ObYAGu9F3gvyl/yZVjn45X2IU9LQ4Z0kxr8k3uB6TMjX+VAyaCcFJKTFZx9fuTRcI7y3SJd5QvL/
b+FwJb4IvJ25Fhx4QqsKQeDQ4UPw9QvhX3GhyM67e/7HX+Wf8u/NknSLougqHbkP7bbfcme6u77S
d81ZUfmST/M68v75bPVffIPasUL84a/y89t7i3qcOnu/nee2OVMLAw5glE0ulS60S7oQthXk3tz9
5tIvR78Y6J34vMqSR1DhcOaxzniA9pufXqfugpkFiJJDcX/+scoPYjUWF0gssFCZEVJ+s+L20SI7
UUSUczpaHJm0R2LUMOOffomWpjhsRHsH/Of+dfrn5yIqV5YfL4cxyz+HvOoiQ+sw5bV8obekMhpK
hQPFnpKHP/+MHKBIASlvY4tTlJXL+2W6Kf+SF8J9jM3v0IxgFQEDQfuT/nsHaIpuMeRvm4q4h1/E
ykwtld3qc+nqP3IpalLxONiNdnxM/ffYpqpk8XGREebTduIGnfsNu6C4d6sh5lQyxBtbJ6k+8E3c
OnhJeScdxgdWVYjA7SY91zPlmp4/ZzaOuGLt5nMOpwYOArCcMIEhn2LBCJXSxfOmzJqzseC1jMV/
nRmqeJnMRb3SNdmwG5GbX2PvdGHDB+sx0xS6c3xJD+VXOGF1tnGTHgXFZgbDWqxHatnxlZXIVZDG
gmf5+pOw2kZu/d/q7HEI1y02Jjvli6f4nRyCLIpNBBnrC6bhmPwK+UHgnPJBEj5FOM5f8exYU3Dq
+6QR2QjBiMOFd6ONSCyFzABvjy5CfSKLgS9OTsNtoNH2IFwTg+mXcBysIKoLZZ/0QAwjdOU/nEiB
JFRd1Z9kY5xwRaWTClww/4WDUd3QExIqKqYKHowNdENwgWMQ2JxKC+EfRnF8x8qTczHqnf+xdF7L
bWtJFP0iVCGHV5EEA5iDGF5QogJyzvj6WfCdKo3HvqYlEjg4p3v3DoX+0WATDCuLLYzbRnc/lQLg
qXgccKLS9U6nBbmaOOjSAhKnySLEsYBfmSvR7OSTIj6mf4lm0xc+JWxWk6VB9aKUeCX4WmG7QAwS
R7bx1t6cGhxIhASAulEkgYLy6vziP9Kn/MW76PgM5/qaP+Ez0RIZU3oU3rCoM9x5+ybz5o7e23D8
h3SlvfwD5Qx/sGSHMcUzs59iPtorEPJZ/IL9N2Bb8NORyVd95ixe/N3+9YLaQ3lwbaoviIc2LW/U
w438mPDtH5B1/bPZR462zWAiNTvg4kN2ao+YVhWb8uhuSoBSclynAN2r9i0cNGtqK7u/iq2TymWY
ks2nxF9/K++6BGcVifHdubjr++jeeR/z/jDFMcsv6TKx9Dy8UDF2xtO5Pwb3inHnD2HrW0KDTxOU
D2HV1h7/Yor2//wRgz0x2WyOpCri63VAhMJCZ0WoTF2e5ZsFkpFXEpxILGP5nIZd+D28qCMIY9XI
1T12e2y3ftit2bjZLf9twjyY/l0kiEGbgaWyRicnrKmRo3xnW8v+IbddN2FuQDxALZR0nbEAWmJn
IfCuV3ELmdPqkZE3gUPI8KnDf+j6KMxZ71MRRN0BHFtNdQkLioWP2BcABIxCo+qFM3/F/edanCl0
8YaVru1Fm7yKMVOYEDM86vBzIRQPKcW/lgJfZn36FGwQnAV88TRa/oxqgE2IoFDZmyvGjJ1gQkmN
KQmDCk3Ys9tOgTlWTwTNnAObIoS4iXaYjxZs6NmANdPkMzCjMAI1p1wPgEfyJYtCIwgX3yx/Mf77
Db82X920xIjaDHGO+gxYt8UMGitMXBpz7L+xxPJpWzmSIptU6GzS3360PAyoGhVQMAxzPtJvIrA7
MD5wS0w7QAMxNMG9wmQ6OsNgm9mAdci3On0c/Ga88QHcoIAVc75bSwG46fmIzwZUaMcSImLyEy4w
FhJoJvoHrE1sM6Hi/kv3lCdr3WxiW3v/0J4pCVn6Hid4pPujQWinh4NXA5Cw0grws2Lu3popqL5+
QMIksHJrPTz6LzJFj8kngpOOnpKW6kuffsExGGfOeT5Nu2Bga1oEfhuJm9KE0iprpxjKZ9F91RX6
rF+B8reWJ9Hw48rhPhJzH13c8JgWCU4CDFA88SVI/rLQWtvzvQX+fws1yhapnEBwL1HLm4tKIBwa
Z6xijJdpsdHjwPakYK7iz9/Vk6cbZ1RU3XTFXKdx+O7ToxeSjaKyk1reYWixHRe1YzJl4FiLGM+G
hG9YdOYuKQHMDdKjZW6sqX7IqNcbWM3p0GNVBGWjQ7YfWUiqdSceIUVQSWE91zNiIL+hRj6XBe3a
b6GNanAdRUBvC/6eAp6S0ewwCR9YcgbsgEjXV+YrqEAE89M4tQQ6NMNcs0XhL6mjlSIE9pDgnq52
Gy0pETWOgCRw7ytoVPpX2WNSIi49U92UEgylsLAHPDG9Ulk0dfPlCt7RdGVmoOQuhhBDtWbRupUd
55M7J0JIxKcj017TQuq0FECWZUsF/NNmJZVHgIabecaAb+CgI2+evKfEJZIxwKhy4VrKMsDSLrNw
hBegcHdwYDBLLoBgOl9ZTERY2WLnMAB81WBuqKZtVJPymcWuKFsvHjeGYaykZDynRrwaTUotA9wv
UChK8Bvwoxj/MWnbAprUqmy70OHTHRSJRdjL2wAigwZ7vg3aTTVay3pUDzgonXKhPMZWe/RyYxc3
k7A03+W+tXeaUdxWSetYMtECE3sAIVMXuz81bbagUhD3UIqLodojQT3X9bCtrOpkdvparvR5q3uH
NOFxYBEEdK9kl0x3MatJFy8StGPuUkJDl7Emwqbf1LWMIrCxXXZIDxCjUTGC1ryFid5ex6sowF4m
bzL8SlQ7Uj17+rPvZbseHwzRXavWquY+KDktsQe7gwSGrJ10duKqisVdmPeMmhHfI4aR5hEKpaN1
8PD6dndQrk94NTGgZ+tQqkkyxhh13ZIlC4f/n0kfaeYQ309JfDGgbZP6eiBNAQa3e8K+0GVdTxuI
RvR5hU3ouONwK6/aSmsZzRVfaFKivefhbznLf9DYpFdWE+duv/YcKBeon9ivkNI8Bjoavid+DB9I
X+BrEOfhf7tgzmhGEOkYKxCG+CDrR58TALyYYoixN+RmKB/kJAXzfqvAxPPnoB6QriCn0zwMk/xG
SWbVK6FtWzG58w8NbjvQa14BAiSAm2Y3uSpZaE7nwrvulurvFDBPxYCsFg4knDriyaDtUGoEc/ez
XeMNzv1UFhOm7M1UE1qcgb2/+YFVMLC13MyzDZoa+OOM1ZgtKu9qB+ZQ4xnIOn1Vr2hDn8y0mUFp
s8QACh7dBlAbZtUmxbkMcSWew5i7ELBgo1dARWLOPNYHapTwmOw9ztTtZDpoTGq3QF6iGpP/si9u
BbP9SeKT7BFBcDOFS1kv9cKJ9vVW/VIXFqMo0oKbZbQRzgmmLav/0G0f9ZKycj+rpYS9Jy5HTo4B
oQNCIq24Wkh1SKM7VsOmAuGZxD3gys+ObmV6iJetMCfB/MLn/hfUXDTzFvoVbgIOl6UdMRqCCpns
pvmXMyVTzihb+YOwL3Yy3GBt7+MvcyJ6C2rSlFlOvnm0oYpkNt86AvaDCwCg3plMfS7UAtmuY3RH
iQuiR5AaPhZQHGT0WJs0WMpT7DDuWdhi2vyu2hGl9c78lZnZLRvvnHw9fKtV21szRkXqCXwMP2Ct
Yp2DzTGZArg90rKHb2UPIk4Erxxit8zPmYbX3BYxAWxLcHvzbMb3+B5NkjJznPzrWNT1ljtcLcOL
5MggKpiQmh/SXezXPXEBQGETvx5BMGKcz+6zSpGFTuNNBLdAOWHAIzrL+NbaPLfbnxz9BuXDQJRs
8hJCrBtmrUMmGZ44Iq/bIZIkdIASdSJYcHjmNY72CO7O1Qs1T40RPCWaONcolHDZ4wivt6wMSVuQ
UuAjfYLAJ8E0gmKvvQEsjcAGmAx5n8FGzc7cPnXYaM5YLCzGnzDoeCnYWQSJeJcymGG1kh2znGDQ
Jdc7VVd0IizoFHGR3akOYw6EHuYWyijKlS3tNV6reyg7dNhYkFJgBUznAfAV05Zh4TAmpK2VF6ww
yemWMpx2+JbL8BteCi69MNoVe+o2oMXA0F3hL4VYI+ZpqKwZkquBzF2eZUCp8j7As2V04294X2BZ
YFG5wrpPkdxJ68CBIUNsMZll/tKqyZms1zE66mv5zDYsKloM8muR+zvWG1oPNAfyFHgQYiKDKYKi
M3UV4qUCXboTcN9xKyT1pbjW/zISEizz0XxDtKSeozQLPsUSoo7pLrB4tTrHgi/EJf8kkoXjs5xP
CtxiXiy8v9T6oEqjihpgX19C+O+fFR15Ma+xuALWwQ+bviCYVMIpUSQPSjf5hTH7Hs1O9se/g8L4
7/8oyJCnftJXCMJcXkJ7PQUMZ3kBYvdqxXZBDgvj1BPIqW5j7/YkVUGbatRJl4h4k2HLJyMuuhvP
qaC1QHh5aaRaTbO0Tp/2bkBgeIzs0Feka8iQYI65/7cQ/a9UlGdFRCO+RY/FOdFG2AXjfkXRy7XA
voxCVJ0SzkFtrQuKOqJnvmhGMWbCKo76WP3z2R4ePuL/EyO3ZkSN23/rS3Y7oiK+BeyO2Yk3Fdwr
nWaUvLZf4Y4aqCWvjRppTQpNu2VgySIRIGvxnKL4++EH8sU7Ra+YCuuow+XWkxdCcuoCNnOrRHVf
70a3IjnIO2tesc+nIgZcLsopIGpMHvtlIGNrCsWSPUHp8dxS73r43WUVRdPnwLAk/9IZBPXD32Bw
1hIVpc0DZmbtnvBvCZMKd6GXm+GQFWvFvJjsU8Ng92LKuW6X4V1EKlvMniY6PXWRVQ9LPMk6bgWL
0Di1VLUnadi6CK7EifNaaXtmDhLUY3ndAB3vBWEriNXCaG6JispvD0eAD6Mkc+WvMN9qvZE0J+A5
wGVSWOXKTUFcWt8HDmqDmz2COJjZOWfMTbcxcCqhufdTItbuOc0tBgBwFF0c5ZyR5N5CnIHWUSUZ
5TaL8Zk1TlTAuoT9Z/rBUYhjVwm6gbEauSwesSGIaRexfpJ/6PbwH64aSoytoh+my8XBzlcJwh5X
l258uNnW1Y5Z9TKsJzYfKwsTqClkh85V4YrNieoShoNqvrMAax2EF+Hd9UHjFmU6l9h0xw+6RxZl
80WgUDPDujnr1hIWVtICPypT2UvyV9eSgrXCDoJ9gt0Xtzm85TRYsRPOELd26jNkW+DehIcYaGhD
+03YQ9sxm3jmfDIcelV9MuYVlF0GN0RYd0zdOgyflIVabdRqnVlLFf4EvZSxoCXBvS6qra3QfFbu
qpDxigKzFG6F8NKivyLc+/nFdFeZ/CPT+1bkSk4HOoUp+O8RW62gW2vGRlK42pd+sOmcKGGlBi/k
RTKFBVTvhlyQsgX5FRlLoufo6FUw7loVNwXAqMDZHaMVEPiFWf6J5MOaD8s94FFdrznDY3nBTwdx
TRBsDYv4s6oWYKmCfErdS8BcJr+KQLCQaj35x3XtrrlG7QmHmArBR/yOjVNK4WuIkU3Yonxnnffl
FlvHEaxiMmWipFWDI4YlkcAxt8KQTMgZwSfhJ2PXtnJy6xkBkDXCywBQya5ysxKVvaEcuAZ57eTp
w0eMoR8Udaun96TycSIDM+EkrnHOFYPLWF8k0F41+OsYZHJBOjqeu9mgtHUEa8XnD2Rbp88MdRmG
C/hTTX5Ti4sD/q+6ghfpV9r8TX9huiB/DZBvtXezV9BcG4vDC9uUIMND5uRXjlFhHgQWlHzVfYRp
zuQJ+IwQJ1GxmCBsAvZgXx2clR6UwefOZFcdN8DE0UqHAUDW72LEtdYqYd7mvax2z7Ivok8jZqXd
48l5TN23wbXIz0btZK/YPIXmNTE/BWRj8deoHKAOm0B/FNfUflS71M3tFy4oSuMk6sajMKPGoV+a
/Bla/4vzXpfWJMg1+Oop2xR3sUyH18SG6GuzojlnxmPd52tBXQsoNrl6roLUZNywo+n9NbVOWnkP
Xby4/JUgTD5cYraU6pMMzJy8ZKTJbLfMezTtTyMnRmXkIT8GuMWC9lW5j1774o2pAVyP6FuNltya
NP9Mk7XPYEf3j0237vItYklmNfFJkG85xBT5DT99GkMRXwxU+aoJWUj7n8JYqO01lm9ixYbQXXF3
FJmzdDzAFxZooJ7TP2uXA1QiHqegk5mJF3z/JiQJZ16bT/51Q/FpXs36SpAhLDIJV4h2ZSVO6N6t
2q51/E/CS59AxGJ+q51d8x022xglIAYmRC9C1areLh1De0ujC3cDCCjvPluMzwCJ+mQxVluDigeP
ZczevXXWHlCSuNvCeuSjMzD9km8lh1bqoun/DaV9ri/E/mRKNBXRKb+n3U/fAKrCkIp15NLmR+ql
tl6SglOtuuEe1A9feWbZtWlOTb93QdtrMhx187OksC7gXlA79+zmCrB0Sl6pgSEc4ubGPecgVxVZ
qKV8k5SvHoMyt/ji3vKEJf1V7ndT7yE+vE3cf+ZMCnsWBIRk49J5a5/+Xi4b+NxYAQBRbeLoqvRb
qbCj5mkykxPgSXSWMPeb3+ly9xj56mDu1jEZj556luTDcFRpzyTjBFyWydNDzbPqQSYX7TeGEJxs
QTSHdKtJ/WIQSFIiwXSMcHqnUOohM1PlxpVI/hHsecyQknbYiV52nH64ZcqcNKFj+fmyqoddkuBA
VIwL4aEK4lriqge1Zrcyb68NUftmO9GgYWDHcFs8lrHyLMJ87gsCUxYaaiaWnPH8DKl2VxhjLnWO
X7FV7dwF8vOHech9rgVpFZbYl3LzJYPD0SCCBPOsQFwXlXGPrYKoSWXjj8VWbYfFaHbLWsRM3D+b
HujiKLXr0WRqJcguc7SCyN5+hRfRQhRFmwSJY6RJH43Yf2soL7oW8DQBBa2+ZeEetgXb6kPIDr7+
HQj3rN4W4wqHm57+AovxtZ47I2K4BN7GoRf3g/foy52a/RXKtXe/fAx7mK2Zt6G0S/U7yIHl+2PR
bf1ga2jvWvpLNVwhNScESHQ3BsQHX97iixJXKzQQNH6xMMedQQOj6HZKtga8ybujgF24ODdYr5cu
WjQRrrk2agaJCro/SaatUa5iQhQpF3xYsd6LBQf3dTFcev2yIwaHPOZ9WGDaR80BjfNiRSfsjirh
V9J2Q7sbeZzL6Opf+tbOIqctl6q/GUnfEYkiIE0CjMTmJEsATCg+la2qszXP+9HpfYeUmrbd1O7S
951Ktxv0ejAcEYp261qc5+KWwhE/QpgLJf06TgrWwouWtTkZXwa48c3hqQQh5QBhGcvK5MlQDnH7
2Uc7XbSJKfeCvaYx0EjWJaa94V6aRnvVBYc+NbhEBebE+QRS6OGf7D8KAnhQuhKZUNhXubhpwSGs
7hGAkgCdyAs2GBBgF2QARVvpI+PP+aPOXg3G1skJp4KrBwND2+ne98Cz7zN/TYHjXcmmCZsUp5Am
jDObatLOfX3RJCt0Hdg6WOFBxPCWWIF4wWQiAjwD2DBX4tTZmWsZRpDFupJb4Hvv6htMJseTMvzK
3c5SMmhF/kcvfpvAagMNMSMB3Nzwf6Kt+U07WwknX37XdKTq371QHbFfKbWjRgbKLHmA3DFu2vTE
dReVZWQ4GtAFGHkNlMvc0SAIJONM7dNtCrGac9rPaEfZ5OMyJ4LBwVspV38Cd0+gT1OfzZ6wY97/
SyFtq0XcEaPwLnZadgDuRFakm5SZHbQivA+lI4ad5AYE5rH0odMk7/BQ04Gx+SgFQAPuBQvXsyHO
DcmS533ssMja4xth1ucWZjByeXPmo4y/Rfz9YKsBIyKtXijfqgeCgfMFTrQ9yCyG7G8Wpz/Q2hQY
JdKBdw2OVrdWBXfSUUCt9fTddCd3zszOCO1Ku8rWQ+7nsCfJ8mB3aFADcjvkhTqLRMx5udhLdud4
DjPjyseshwsey9hdcPC2P+NV/vexxEieS+9cWxrGhs4/bp0g/i6VW8n0wJdhp+iLKIeD1thxlC8n
7+T22fd/RbtNPSeWjn5vFyEoffaG75FiIhEVzFE+rtmw4REarZvafgHKGtInV6A3br2KKpvBiRje
5Y6cdkIudqPEQwT54Z5HL32Z+TssM6Jordn0kPhWZAGO+8vYPQQx/oOrnPlzfc6sPfdNlp4FOVfZ
kekHdEdCUdWEjLzJ1lt4C/kmiI5CcSk8BlDw1WINZJjWK2CMmqN6pGXBxD/S9y7CTix88et1lyO6
vWxtqYcu3ivqLTSwQ13xDGSK01jsW8seS2vdNmWA8LmeLltoaGcF8ghYW3sGmWT6TIAqOL7kBMq9
bSEuWBjv/3jtuoHhKnRbxbx31TOl+gjSc2Bsu/iddYvc2CgAOTjYtTvP35hkbHkro3Rq5WCxv/bf
Piwm12nN5xjtcmKQ7TBklkmf536X7BAtjF/Q7Ko51aWjNmyuc7qvIPqs1XXd7NV21fWbLt1auBbJ
6xBCY7YJtWUQLcV2VwU/k7e0y3i8tp46E+yx2Uv5Jq4dNjS6zGLPriOnSx4jr8VFcdVgA04qKzZK
xRZtLHaLzFlVtGB7vh1HtXoYOcLFvWatTawySLrF0SqJJ4t8+LG5PMEgFMblp6k7Mk5MKAiMn5KJ
uC+yOmLY++PFUD/94lmQSS7mBDZvML+Sm/Moo3CbNXBv05WYbUrrsxTOTXiQ8q0BeobgqnoNyWlI
Hm77R4JFZj0z8yrnizHcx6EjCasWT0qc3Grxs9feOKLL+bJHeXs3TXmjkLPFUB8sR7wlwHF0b+gn
qExnfXoQGRv1L6XaDMvEggzIkLyAgHPBAp7QSUpmXMqYe+uYXK368VeG2BNa6y6ENNmeMVYbrYM4
IFo7hSjok4sLYVhmTFad9eyeYhLLewyOeQaPR+cSyp8AESYkBHetMaUE8vZPwNmssFC8TCbUXMCU
QGcRJ9dvJsxl9tTKK4FjICKatw+kg4DxIJ5jZs6GbePQ5Ks+oQd/eMxBcS1R+A5O3C77aLvLKfFJ
DsOu3yvBLdZydEHPpTZnvp1grgLMVzGDrGY8JM2nF+wUzONrhv9kFUrACH/Kd8yKbNqIT/CB358o
70QO/V2UXlS4ICjv1GWVf3pEFPrVw2y+JLYPu9D2QroKYVbX9igdw2KTm7B1t8PEBqnuYXMSun2t
rT2i3HHlw6Kww/f2UwaONHkkm8Og4317V1AQYQBSwbwSln50YVSbBOFMIq45xiGmdB1GgkA5v3G0
U8pLBTXcWqH0hTePhtZz3I2rbFiEvbmqxz2ZMXq29/uOcUaN+TIFk/wdCsusAni9qCbHE2jRmn6y
xl9zXKVH6tXwOSCUVG6qtm90HktvS0FBl/+niysVIMo/ue029yEJ5nONhFuwbUtaNNo9iRwCs6oI
C+pjykOjrplOkFAAVD9YewGbHi0SuH1/ZuFYJhhD3i8HuVn4vY7ikDG6excTMMMROJ8wje8eoyAm
1RO6xxCb52Q8SMZb3sQjbDf5OppLKBp9/JKlVfokpRlpt+zAwIgPXH3wrpppqG3xHoaFqFx9AU4W
h2Vt3VLWjsvkYT9qmExTLs8HHZ35tsMObDpau/TPgPDHxt4U3259HstdoqlM9RuwBQhxKgox3uUI
pp8k0byOb68W27/JPf4h1ltceogZkGQSx1+Vd+LkCI1uBol8sO5V6YzpNgSYMYZHMGwFWAAtcjXr
1FV3FZJ0RgZVOQU+PyN3kYQrAaJGxlLTE2JSuktDmYAh3Rht4V4q83a4+wIOmz+WuWaQpOnnrvgR
S3ZR1pMzcUEBO+5A/mXlFDLI4kpkKE7XARb3m6AjFgYmS3s93zLhoBLjFsch5BoJ5BxWlt+Sx0Os
EfNVDmfQcYzSmuAiWgsfPFZx1+DOQ/sq5J07LoPmO/NOAY60ofKj5t8CADPAL/bXuXUzIQKKI2dG
QnzQpSmZzi5zPLgA+wIguoy5QCTteswXZZ3eLaAGNdiDangQPTkeVFXteO8l0rI1+FbZsoMhovK/
QtwJ7ibLnCzbt8YySB2S2l1EMyHOyw8LB3ioBCqQn2YTW671bEOuE5Z0rJAzMUKL+itkekBXvfjL
gkfHnNKE7NhjXGc9tBJb+SeZO20y0/+YStm4KHuBa+fhMCvGDcZYRnZAZSD4i9r8Zu7+EWpn5oMG
llBd3hEJweCqA4eEZR4lP4Cl2LQ+FYPI0N0gHIeUYWzFoAXwhvifnLSvnhw3hScOHpKb78d8LWGJ
nU9cOXA4nkZVfnWKjVTdMq5D+I6Y94p0tLteuWHabvYnb9h1yhJY1A32NRWxNEwsYEjEVMhD2RN3
ADb2ULIH9sIYc6LaS+Y5O78lmIjWsU7AaiDA83SfDZS/7G3bXryX4l03egRQB89y5OxdZ4+SGrHH
YzyRw1Pnik6R8sHtlCnYgLixTJdm9e4IBSZ8AVJoTVDOKyuPGelHne5tFEwaPetoCve82gU+paqh
zXJWi88+YDLOZe9R9qJ6pAsQocX5CD98A0R7hCSFgqPNKFMQMLtE/1jw/+L84I5wuzzJVjUFv/ly
ltdXT+oWE5CDGy+568wg4HsMxStxGZv5vynXq4AzLzS7PpKAxTFbSWK0eGiEPSyCcKAv9C1W7nOp
ZRvKFgmzCYb9zLMQNVfVSnIVuyVlyerQzDGHdLG/SyXIE3ByAs5jg59izqURetlfPqVMZLdO37ZM
x2IXDVzeznKGP4lkj6jhOw2T7qCbN5Z77BDZapDqtManKZkYio37bTBM88HuC+8LoNGCyVZ7sDBr
ZhWYoxolhsMiIymtXCGMk581IHjZcmrmO1EHLugfifXXd5It5M22FQe4rUHmNLW8Ta3OjhjhZBiU
ZXm3Gwz0IrV4rX96Jq3BeUrE+YP5bnzrf5yIjJvOVAj+DwJsTqQpbeazXotkXOCoyKyuoGnDoA8e
HbftqX81r5GZr86cWA7xPOoCO/X8Q8BDBrmP8+ECZwj4E42IjCCXK4slojuHv4ZoM1uiP4Tn3RMN
r80hP8GeZuDJLZXwqELSiMTmZdyhtu+GvXEHdY9e8i9qK2ayCu9t1Z2NO0zvk/oZ/+DexlvipITB
xxiITwSLDftmyH8cwrx9dhY+GCQxPiUv5rMQ0batj/I0l2GctEJazuz6zEfukYaPC6wAcRz4YYBZ
vWjpGubnw8SMhuQHG9yDYgU5fUVXgNKrmjLrBDbviEEDQXuMXSYaOePGHnLTMf8pZdbn5NJXcb3H
Gds+ByZzIJEjC8cOzn5GFIBLzHipYxjmY+HWoOUHw5353xAzVLyvaFzE+dDP9F9EYOIvxr78AC4n
GCK6KvQFyO+kN+/P/2HoDc2hi+c8DR2xgbDQuOYrCECJy1Y087tZhW0tco9+kcCNIGlDopT+oOf0
/73G4GiBRAU/80jcGmBXizj2rkKfRb4EX2wSq34YP+OzfZo3uFDfAQoypCt8SDwX4VsPOL9OCURY
Z8jJAi4U/zGDjjYZ2BMOB+XARrrNraIQTXDdxIPLpBOeE2UIT4JcO6ppjPZ4MUNGppYGnMsDPaX0
5jq373Gi2YPMIA/h5gA/iDv4Dc/yTg0JQ47XgDo4wh09AAaoN8DI8sJaQi7phM8ApcJl+HcroSz8
cxSoD/80A0yfo1PHwvWnMalyR3DGonxBFJiCyJeQPUEe+RsG79kvb6n5ZW4r3ti7OR48cuS5hCkT
bf7DJGtRP4y3eEORxdJmCIdABM4o+o5/Me18KEz0EJBZZ0TVME1ZCxK+H5NKaJILTaZ/zDh4smiN
5zAGkdB5JofzHFUCD9c/2UTwciEdVGyv/2RHd+ld3fKLd8KQmHOF0f+bubNxRm+UqfPhCadafZKS
deNINlbQNhG7MKOEoEKfIf6ZjC1hjSOZQeL0BQjATSOykGwqaTXex7t/iS/5hXf9jn6hDgLlczVu
JZ+ACN0DIfOHalfckomhQK4dJriMPg8N588l+wyPeButMOe7+ZAHeNyDU4HE3Xyax/aOz9BdWg03
fJcuHuUd4ve7dMd1gWbtHR+4ZK/oxZ35FX+JNV0wLrmjNToztuBBjG7W2T2WEBqaZ76alLkTf1KB
VFAe8uPkpICJDb6TllNe8sN4D5DlQQHhzpWXBF18dW7OljP8xhc4wxfpSj0i/9YXZuuokxD/DKiZ
bzUGY93v9Ki90UwUN8SZMIG5E6xEMF2AEB5+U+DxYdgD09jm+Wch0nlx9dxwzhfjf8Q9iOl5Gf82
+0Wq9U9sAb8nvWS82+RFZcrqoPJHZMX35OehJGXhNL9cB7KBJ8EGHxkyqzrRgFmQXEleyBfMaP4d
l57fcICwlcJLMEA52I3R8aazkME61Wg3qQ3ximhwKiOpzZh0fPBY4XjyZnlw/ANkrmSHCH4HCwnC
842qdRf8Ih9nCM2zkz6LMx5OP9aDHay+ThItn+LvzqPCNs1i30Ben4bW2rZ5sdAmZQ7art9hzzPI
cBojY6zxY5y/UY3B4nfSOxS0M4zvY30Xn+rTfCa/VJBvlrB5dX9iIJiJylu/2eCoB7QzgzI6f2JA
3ixouOvolL1f/uxtIPs+g1tN5YF9LOj8x6T/DBDceLv6Pd7Zl5kgVL+Tn4f0ngRDHZ9ugLHUsrBZ
NvfkFB/GN2cTF6B1JBZ9eIkPw295qH6nZVX9cvn7N49jzwrNfiEV/xa/I2p2iYUVX7JTyvdplvkh
Ok0cC1waD8Iel4kzvQr3j+UCo5ErzW/wqLwgSrqwp7Dx4BbS/OOWIycrD+6nuPMfE2+eg6+6cVsD
DkN2L3Q6V5iLTsuPsjAsGRB25UeuaHNiRVtc6Zw3LL3d4/g23jmTvDDFApRF3Ac+BMJgUzXxWZWe
fituAiE/lyB4WkpCminvrXwj5FiOkESsyOmr0ZCaZLLqyF278cnN7mjl5Z4HzvNXFhay0+ghBuKO
VWMt9CQ7vPPRvCpZ+jK8+DcdcJb3LfOjreBEMssIO/GutP2+KGUiqatNDTQ6QIIjv70zicHM87XS
pee0d8oBejc9d6WHQKnpKqnyNR1wHRTLxBs3JlkDrSrtChLH06JYiA3OwWy+MQdhzzcsOlwOZKeQ
1HuVJbDPLXdXaK+aCHmaUoCYfqMP+TZ1vUNCp2w1LqHM4izfWglWGKn5HqPiojfad9CkuC7MraYg
6XbY1vTNmaEsYyIzpdI6NzU4yRg3sF0PmdcedGTZo4EdOxptCyinHPBMIfNosIR1kmA9wZTEgiUh
J9EqJYWMyKhlQGSikZi4uPpnuReWBFV6Un3GCWshoy+OoBFnRBLF+LAJ+jfg9ToqdbK+rYtO4SBX
wtYjE07Ukqs65LuwD/cCpZAe3eMcshHYQtbcBAnTXLaWfusRNFoEh+4+ZkwLse9R3EVGMHeygZGb
W1uFf56VO6FmCiQodoFNbsGKUDLSB/YeTrmv0b+E0iTSCxkpamAvtGF6i8tSiNvvEGFBwCR5SNZJ
sK6DG/2Q2r+8dJ90EPZIWsPZu1jH4xGGpjd4G5nshgqlrU/Acs30NWf3HBvxQywZfMdfSvoVqOtS
diB4cfh7thLvrW4zmPsKNcaUpXSWgWkrGSrU3NUfcX9RDFRrzSOI72r50ypbsf7q2PRKfWtazhRi
ACm2N+zCeLnxw0Xnmi0i04D2eRw4adJdqqdMedbEs5c16oWuYvKzq5gNZ0zgcjSrPcckdOBIvo3g
tuWt8RwruUgCGVjZrm7PQvWp0FQmaG0UmtA8WykoQSsqSaG/ZlPo2KkJnhrkMkGdV+ItUI2PDulS
3C9EbIuZ+mujtxxJzBLgmY/Zitp/k5JMJfmorDAo8xigS80hyxCwFf28LqWPkpQRjRkyAer1UQvf
RERnikgGA8Oma96EMDjwYC7nGG8rFv0rvKWBgI9Y5CbgCoihsitMIOG7o9JJwW6snLFnva/ds1vb
hcubPuJulih27Dtms034BkWDVaC398yHrj8GCkxN/s1gMypXQfnRJnX5VxTGK50jK0czLqOKz56F
9Cq1rdy9M1ruRkRaWBykgeMi/0vbRwBZtt4KWjIPjbdSM9rcd8IxhUree7TjJ7X+GWJ6KeOp688u
IyfF+zPjbF4rdyGUkdR6SHQ/lEhbStbXSOeviRxDBFgZADbIu+saj71moUu41XNyMPwlcLmr6Ba4
1CkBY/lS13dutw20zaiiwAbwr9pj19iFckjw0ZAYzXckgyMc8s+hfybmtc5M8Lx7FP9ZE4+XaXYx
KATEetfYZcbh43qiujYuVMNkW92r814BYsKwQth0yaoYdrK0btU/pb+41IYIHiJxNw54WwXmRxWF
ax//n85Yif02gyEguw7E9qhy1/8j6byWE1eiKPpFqlIOrzY5ZwwvKjBYKOf49Xf13BrKY489GKTu
0yfsoKIK5stTnQSvRsrKQy6fER/6a4H5dN1xkoJW/jaoqak8WkJNP0Fz3x5m8gBEZZei7N5d9T/J
eNFx0UUSsVf9vU1T95OPg8+KOJFRzP74cLkQHccYG4cXe44oBEwqyhhKKSorgMdgQ7mITG981A6K
c4BOFm5q3sqyF323pbNIa04aR+rG7RZAS7yEdLe6JpNqy00B/NPojPKw3Fs7nwPCXHVwDYulrcqc
GlSdPTsKGS1cw9rVKPS3eruS/LGO/iB4VFDbPrWnHCFdHInZXDZp25Wr/yjdkhZdIt21bVtf7GSh
SVNgmlNrR7dCR+mdFIkO5hdcTDzEGMXRlvUmsk0O/BGKiXJ7hidCLswX+S9HBDivH71XR8vQORq4
8opr3CGb8rlKLckVRwywJAsDc9rm2l+fbxrsncODzax6OFbDpInuXDY3mcrfCIwwZIBf2W4c+zWY
r6jYDx7k0vhuSAigRt5TWxV0Ts0plYiVojVx+GB7Jf/QRY5axi1zmtMk5rB5JlhHiDFVPABeBPuc
SOy9mXfX4Grwa0dUBnaAh8ppforru4kCaH5IWbw6mUYUGKMKgFw6r6jlwEg0dFEoycFCp98q8NLi
Xjgnts+VXjCxpDSuuXRpjC2/Ie72czhHqb5TwTfFa/yNIiRQ2zviXViZy0jHBQ2DKO2oRSD2vUiZ
pVk1MxmMlhn9BQl2f2ufJb2eRWkyd1ogaLECVw59oo0iLxSybG3W9NY6k8hp7W0Kl7nVmTQizalN
w88YGaW8gD9eWFtfTc5WGl/lfiFZiHPo9cawhQzIh7IQ0iOHjgP6efeJ/nTqXibmNeF07WM0rsKE
ClvtmGo/BpA3EhdMuneI2VRVuKioch3csaThZuNZIa0FupDw4hXFPEb65UM9b4Snge6FKdPCIglW
vGn5BwzXqOaWgt0JBb3n9MglDBhnaF9zLTKAhc0zsG4NCj6uJE5oPL1xQs35fg8yj8BLqf804h9E
YaRwHaOCzkjGbrQpGpTrlnkoObVhtfhI6NwLaRRm9cRgKO0k/d5jsqFwSeCEfhAwAi8Elja22DGI
wFR4GFknHxpgugMYioLiEqOyacMlx/BSZ4Pbtj6ywUwEdjEevKed9tM+SKeVHi4ERgZIlRtQxSD1
UfvWXBtitKcg18n51HPTqSP3q7RSl5ZdbaRmuMRRuQuAPksqIOM0mOVaiXSWvPeDz9oKwh+3Ht6C
RG9FKx8PtzrQOdvLU+Uk9K7okGXJXDyt1CcLyeYMDpEigNCfMQMX77sJB3qO8g5L12NG30S28lnZ
+VslKBl401Kig5Fp2VRtLPDRVG7s1AQTAvxJgcvqTI4w2VGxXXBUmjbKtXBeOcNfA8yAOyUVjQi3
If1JlSp0QOwmzs8mqDkTVnZrXUi2vnqh8ACpPK333cHGT6hdeNU2QySygvG+jqWj6b+7pZBA7SPw
l3QCXObOjUn3Qn+bHA09DGFsZZPixoAWg7ZeXwC8R2etArvWsXyCZG46DGYQQCuXejXppG3xuVvN
Rm1RQmtPgUUXyZv7+tKp9h7Bmn8m0yq1hdEvg8/UqAxQCOqyB9NiWxs3X7beum4A0E4aWmfZtYY0
KL518vW1Y78t6xL5XFYcOWMAnkulXeKbRKkWB1O5nqtW91XT2hhkoI9Q0QqR/9p73Ku+QxppfbxJ
bJoYCrzQIGXyiV5MY0Boe8nqhLE7jditDnikP4TOxZRmkcsQl/P6FIJlp7sagpWVP3++u7Kqve2d
GEYNBoPnuYVdp0Ce7k3vJGOTiBhKGmaLRDlkCssUuL29942dqx0rJue1v6ndv96GWxdOSxgs4ShO
FkaEqOcYxySf0eEgT5gHgGWo1yYVeTj2ofvHQnZ0KiZ34VJCoNRZdMaMvvvA5zIbY+Glz8FAs2fV
wEMhSuMHjKbbJNPGHtpt7SQKcLh2sFzUiu9Qg8A/FNMet+ZmYhh3sMwp9LXWRYrQojhp0PiCFpMg
W7sKvYUuzQem/8CokwKCSgAY1V0CJA5AtjOAT9uF8mFAimF6uws+zLm31ccZB3nKil5HzlRlniJg
U65XY5Ilc0U6rHEeEvOwTqOBJtpPfUzhvfDzS+iC/yEL6O9oWkvbRGDTRnK4ARVtd/i/jVvwR5XF
CRTN1cA7aQwuew9rArsbO7S4vErcBFRk9Gle3oUeqbHmRWbh+sPsHzysRs+1tlYSKD0pnZXOmJCP
TRx0LTnbdNYvUCaj3RlMLSUmz7QBYzJmeEi2tpBpUTfoJzVTPDBC7xoMrzD6bSOcTH0KWRRfGo6G
UcsAPqjPJjWPaHEysyt6IHLRQgnmueRAINXH0P7g7ykjtIGlN4J7bQyEYTaA49Z3SrUBHw0NSP/M
KERjeVzkW9CqTffXd+CB1R/ibGutwmAJMqIOpnQOwhZ31olnfHWgjiEphfZXkAmvOX/k4wOMKx56
pFxIUulvyDFudPkMx8K8MObm5O1hiJUY+NJgOec50LBvI79abPAG6tDaMZjzWlvNmIXttnZXnCGQ
RQd9psp0opAV0tcy/BDdO8f53E8ZDwDsGeRzK19CfwfsW7anXtVNwn7iVbySdsVAOSSJVfp2phTo
hdr2dqDjfJISjI6Xav4YoFxkVLUaWa66HIAO5QbNh+5d0ppy3WgVlEzTvQsdiQZ4olbnC6fWTx3Y
L13fCOCyXS6HVHnoLdBIzdQ3PBUVzOegW5gjF+zhfGN14TLgUEscPJU+3lRPdiWcHZdy29VBuBFo
82JnokxsGRGhI8deDo9fyZ15XrvJih8vXHTlwq7sUUQ3o8lr8mYqsFb7/phPMH0qDAqtJ0mnndY8
nPjQ1eSfY906Od6fk+BqTb1USJcypbEsY598TRFeKDzrK9MRIQH0GguwxC3pUL69djC/pInLEv7I
f2FS0LdDi0JGZyXg2n2qda/ry/oTPfRCO4WAH4UcaHtQd1o8TDXb/gsMykzbYmM3z95C1RvLhWAX
Ss2KuJFVdOxk0b9NRll0+IqKpQYZwfVHdYdWq4KxclCM3Mz6LpX0wSTXcUlCfvBZ+0uQea+QLyIc
8OB4QMoHqo6GlpGO4naF5w/NOABm2GzCCISXzdF1yTfBDkYIV8BA7qi86Ejnu2t7b6Nvm44Z8V2V
nbxR1/2UULhwjtE83qBFC+vLmtFb37K+1ni7TryZN0M9CE45Jmfutr5Iv5gZdfSvR8YEEU2ct2wE
g7JTf6ENwNuG0Vc+BkYp9ghDPwDa/F/AHxQjFA+QrgsHc1AwvaRR38YPYriMBqDSMNaWjvitNSWc
XsSsRpoywqgQPSeUj+CS82DDYYlEX5r8iycCM6s+xIQIFuKZwSeNT+ooOqM03MJwDB4kfyOaAIlO
yCL9a7yxuqunuSONEWKbVC73mDz3+W9KUO+LXXhgXMQkiY/ZyaV9hOLcxb5Uu0z7SjLxIAr1m+jF
e+INUQp9XrwM3jVcWPEVV4B6ADc5dGEYidBTB3H2j/wUgBoizb5wRuPB1zgU8l8hNE4kjg5g6Lw/
PoM9ZN/NO6QnGHw/NehHTNgMcdedX35N8SIMdK9mx4sga8hePtY0B1BOXD5x9NvA4L7DeJRbYqaC
fjjXlIGQ2YvXygVn7iL99gCb6AFAsoC+MTAZHq29ZEQB6yEtpuP6+YW/mz58M6eiUUz4eUMkBAqG
UivDfjosNMERMIWs9nIeFccKMJQWY0dUNbVDdnURGKpw3EXn4hs+JG3oQhYN6xizUA+ZDbojYz5W
CN1JSCGMKsCEsBTab3rWSCGI2SFtT6YoQN7QJQBDIo0kOhM2t4mwzJCLluyxpz3abMFCz4aTshrm
9O/n2S7bFScs/1bM+P7dSB05wPBQPjSkrdgECEiUSGGlB/3Sb+q9/fCXJp+JZ5HXQr3Xn2Gs9W8L
KPgH6pgsCI+0/tI+5Eu2+9zUC5NBxqeIoYPpuPEGaPRHx/jt3Tki+FzUt/wFyBz6k5DJYgrzbBh1
sNpoSYtvIRnifqPfwRSFxjstehrZEKNlxFrpSzBaY2iJudvwFf1T1GHfQC57qd9wxm71BjzMqeas
/LP/1Iv45OLyh4Fgc1TfzpM+sASzNBRFOQ+6wMA0xbiKVOiDLQUOKQBbEASnwKi+SDRMamgayKhg
BLfuVB/6TQ6rF0DuGzaqOAXf8pqlHxOoOCm4cM0pe0E/i17g4/4fqzIthqLo/LpMe4RYGRNPlY3z
Fz/6P+F0hZY3SDZEBEFnCEtLIhcVtk2FzSBU/CDRTEd5TESJRoxq+Zge+suAzmeOvIf9R0JRnMw/
epvOT8rXwwpeKGNrMLaEA0ZY/Fc+8qxsF4PWGPI71E3sm3+hRPKg4CMQCXsM9AWyxgzrhOEW8gyZ
P0ElSEiYtsxiETIdt8EUE10xcyCPQkekEbJ2zEb8N+Jdh+jZ35RNdHVX/rS4hucv6pK9cTUYeUFF
ncWHZkWbxN8oQj9C++FFsfGYTSMqY/+R67DfkldxIqpUJzRasl11il7AQbMT1+/PS6dF/B29WGTk
O0oqZsZEcOGNR+DjKolbAHWBmpupcyPmkWJUFEjfjBe067+xYMy0AxkSNqmMUMxJOeDPgs6P9mUy
NWNJsjDZR2KiznwDQtC/Bee9wzNrkNSRwSFqTfSVuCSaEPXK/+1ucOpMJw/Sgy85iWum4kLHG+vZ
NhN6tikNkRujJPNV3/ghQshL3qnkrDA1mKmZ4yEdf7gHDDrpt8pfqgFIfdzTbHRGDKHQkITCZmVj
hjdMNRmXYZSFyLMAMAo6YoXkKJonIEKv4sMTPNK9RLqdSIEGzsFD/NU+IZxwZS9Bo+PdMizy3u7L
fmUzdIbAm5U3PpgvTWie4JHFrBi3uof0KAFcBN/8DG1vNIN5+7z4W3ZlWTCKZezEpJHXwYv4X1HK
fUFho/HG62EQ1zH9YdzXPDlXhHo2G5zj5ebuqqe06Z4EhRS9Olhq1xBVdkGTJn6ld+l/aTtC2LE5
FkcmUWfjiVrSk6047d/gyfYxsoe0VABAFLsKAz6CFJT+WAykr/SPCVfajFbV2+c+xkjcePtkq8yg
weNFVE6jI3d3y2/mRFyLsRTWqXuw8NgLUtn+k/gWs0SCFBNzFN6sf58QsN7/ZpMeWk0Bc93P0V8w
rD2LX+Ld/T0mJUsNKSB/iaXdDjGKHfZvM3xrRkhMLLELxFhJKDY6E2sC0HglI+jvLTO+1xFHwwNI
6I30i+cAMAhxdHGKUY7/AdgSbWjOSr7iZKeBDMGPgogzCWeTB8TbaJeSnGirclPzMbpB9V/l/Eu+
gXl0QtT20j+SV/SqTp9bwkcZJUfCRvsQfgL/lCLbi/UjLAkehJsIsu5vcqr5J5E6lZvPLdi1F+mH
U9C8gOShx4O0HzQPDJ/rfwx7MlxTmXTlsu8WAKfTausFO9ffGeH+Iy3lYJlIsK9v8TkB1F1v7WYd
p4f4szD8CdL1QTZDxIqta5vfUHwtJvMKXDmEvsW0lDUxcPLdGTqXe/XN2C++a9fyzd7mBnZX4lD4
Ztk5h+JZ8UcMv+8sO24LSxSXZ/EfABoYz5hgpC35mn7fXNjs0abb+Wt0PYTIWnEtkB20xu7q80xm
+hFY2SqZYUG50g7uyUKUsJmJiWV1xc8OGWHvjEjhlenvuZnFZxdXvO6fdr27czYMW9/sO/CYbDmw
biAUOAFBvRJsJLFV2RHpmWgD8EF5Ks+YIwUSeykG6bw+8Q02RycGnHxHQBfEDuAPiJez+VbP0pMD
7ZohsVuf2elgD/g/GgNlZrjQ6MXTMO3079oy3bPirkCqz/3G/Bbev+3GvNSHYtewGsTieXF0JC/5
UbwYorZAmx4qB1l74E7bl+iG0BL+fjQm2ShcRgY92pNZfP3mpYHvQBefyfjO3jGQRjmj/UqehFTe
ug7v2fpiRM0DKjDfNP9xgoF0EFAQouNBLPXWiDBkXw37DMAR14oURsjjyzt4RYhsLQ0iWHUtrprF
LeZ5syfhi0f15InRmWBcQw7F9SXoAPYhaWKKTOBB14ok5Cb28IHIUxB5KtqHkGq5N29m6OYKpTiu
9I92569uj1KBdUYFUT5qd+NuH2Mk3c2tsK5DM4I/cGLW7U4/tTvobCc0Vg5iSK/uvDP8V14k5nJr
oP3XkI/2nA7lFKYaA3MRgD5bvKbW/iK+C2RWswUCcMgXFBBH55netacAdURHTD4WMB0XLSYKhKKS
W8s64EGbmZUMdGMPVO2MABZHY76pL8GJk5T9avxiNksezO4lLFBONOjO/VHhvCbc2UuH0JlPLspl
P/jeF75MN/sveaWonwFZ4JnIooDLLdrH5yYywAhksYJJl3Jq78Evo6IWab3z51d+53v4O2SUPlLk
3jI/uH+EEOuHkvnfb+Y8dn79Q0iCkkKmwPa7Q1cMXQrWb3t2ngAxVcBtzOWAFRhPLDJZGKxVMKRb
Qug/XAbZhf9mo3A8EGcBHfCNe74u1/wUF0isPA3zO1A1xFPRXQeHjmcVsrBoQn1JG8Tx1sMzPgsU
gbcYxJkI4VdM1E7qQV0Px36voaambasf6ggUZ4J5QOn4o++to/dofqwtzLILb4sBIba39SV9WL9k
yL/Kj70nKxpgDt69S/EjVNu0o7w3jv4FfPpnHqzqxWfVH5wV6uw7dS0tP6vs17uIH+v31kk6mZvy
Wq2LdTqJaON95Vd1Uy6wXV0aSFDRAH1X64YeF/ecY5Msn71QcRB8p086Eu4ZYBoTlcpB7h5rni9q
Jo4FcHOUYpSV1JcDDtYYAZIW+6IE5AgJCPti/PZots0W/uDPPwFjY1azxAi0NL8YppDPbgk7dNkB
7nDdSeo4APNzfibIgtwJuR+jTgjZiAjWXEnpKSPBbIGfBpoB4EO7JlsCdPRbU5FHO+TOLuII+5en
CZVhe1/+5X+y8SXqa+aZSKH9MF78zLWjS0y7m2sgs9R3IOw92j1Y0/7CquM9gpISVAVyZE2Ub0gT
4e1LKUd/NSfSAcj+VRc9yXX0jcYREC0k1ADsIZQGDhcrJPleZpgFfWf/Hvjh5kgVIUlJoUx9fOeX
MwnM+QcEyhBfQ/cUAj25sTf+32zevfOcZMSON+aB4BpaO6TmZPJg9PIHRryIPqCDhr7yg4xbFfk6
MhsAjGHYkM8D4NPpiwsepShwVU58Zxn8dEeZNIWChOKEQq5912eCKbeCCgRVXpCT1CGMnJlH8SAn
4agDCAOiCm1FzG8GEP/ZCIQJ6a1gRbJXsgnFIjksKSK3kI/cIOop7hmHo0vWJfbPnVIQO0ik/S7q
pVrVl2xeXiyWdnohjAQnd48C9A+nwr+lw1rKTvjvnLxDefns4ofygw8Ul55Q4x9khBIt8gv9r35Y
dFuAb1PRU2dwxXjwM/8XM9T7SIDw/tEqAevObQJHT5FfaLT4v1nKNNJQ1BSyJpkDwAsE8Tc3n02Z
9+IucTtSan0S/r+RT13V01WIdvJDOSU3ISYmphkQt0FaNXhPqLDRn0CuaFSJaAORC5QYSwwYOVgP
BRAih2j3QmOqe1EiZvxveqovjAIu5gO04kCD61cH56a+P7/dUX+7F9jWB+VE9ATkvUowa5IotKij
V+kG0+lFQPZVP8pHfWlWzq9w+c5oFqGt8jQOkMhP3rq/qTugVmd/7Z0dkgYCXbOMz+k6OHLnsPfc
EbnQ49+BO5lzaOCC47/9swluUxwuPMVZ1FPSprqCh7l5KE27J/eUXRlckJmI70fP7GruxL+i+hpd
mf4sZZwv7RNUM+hm2bW/9Td5x4ErFI44gPkJ7CfVF9XKcNBH/CtVghBh5ki7uS9x6po7lGRvpOo4
DjsHeyfqCJ2nFOx9ecfTUc9Lm+DYrmkxiAbBUhwb4XI46ayu4IWBGgqaP+0DbHTyMmg7cHrfAKUC
+ZAFQlQAs9Ak6UT1TRkejPgASo/1zUwgQRuOoR1q4P/cIghO7BB2Aug09sKWfN24Fkf1XNzst0kT
ot4UVN8Zov+hMPYRMpG74pXsAqoZsM10A1BFGWD65IcMswlxtolOiUGSCCzMvwfH4AhO9hRdP89q
4a3Urb6FPxA94Ksmj+oSnuDcgjiPHjXUuS++VcEN5NgtUIOlCW98A73cKFe2mTjs9DfjIGC2eic0
T2vOUSYp8LCA1fLGBcyWcUEtFuPnl2VXvZqTQX3uf8mX5IU0zwaE+Su72RcBvkw591nQ5AC87WQb
L3I0cMC7saFQKv0XfmgsiCOKjUcVTxyz74ROzioYQ+w4jiem4TQWCIbsqz9+bPihP0xIjag2UHnm
IKFPEX1jdkGfgDZdJsbnaOyP64v2Ez8+4MYdsYU5AomBPNjdJBtEvuBlEzQowekxNXBE4Lp96d+w
sIdqmWeTwhFaOnQSobwVxDaXPsc3WRsHCqAmPlH1EU2uLp8OOYOVERyCD3VBM0aMZVBwsBAGDaiW
rUmaS9o4n19KBR5UAtw8kZL+03c3njQ6KQjQFOVrXdRvnGMsp+ZJdoaqOIueSAis9hmeO7JBkkL6
bybrn6TwxVf+HoEFVFm5oSIYFb/DsdvKG+3EbLK69Yf+oB70jXT6vFFhAKZIqULz51oFyO995UsD
rPJLuSk3PmlIYhC2OqlUjf/yD+mlH8B/qQd+FOFWnlG+62Cn6BGQmdALoOznShBjWqS6vuMn8PKc
QogXHNDzBrzynQsw+xe8RYd0hhKClcMpDMyerH1AyWSmUcTgY8Bv4YmNL049DjaJAZ0/C9BCxQdP
o/n5RSpRomDafsHB9JEr+q4RaYd9BX2Q2pc1/kuSYRCGYX7QA+uRPRAAdtaSUCiF0cWYB9A6LG48
rhVoeCMd1UPCOH1pYXOF30jLIfn5/rfMQpv2kTgJWSukh5zYrKWd+vfZyX/Ab+Q/NKrAurP4VHhT
D1wKaAjHf/Le+9PXyjH7cc/pnzplwrvT5vpB9OWdlXHyrsmPulan5jpYfebp2N70M/ka7OWlvAyP
/bJfSjt/K1+lnfiTrZN3spbmOBXO3I29cTfBmXyLFMy45VfnRHYYXv2neVaO8t2gsbfPfsx1R2rh
7vH9Y5vBkZ3mj2olXACGH++B8Gcvrpf3l/dzeATDy0YbBoENqAEQ3Wl2OiNWgKACpM/0Wi/Df6uF
0TuroLsZrwreE2c0lI5qNGAfhxMFN5og9/zQdUTihHoJ5O5R0r6iaXnl3irYH6HpwXpNWB8ePZdb
zRqjWHqSMXq/IKyUN5+5IK/xz6y+zSuUUPvavZV3Q7i554xOD84F+NvSvgL1KZi5oCHGKfms3nxd
g5deDBCDvrK7+4RpxLw1uuvPGCE2soh/DxXXBBphFRpjXySt6dM+pM/4Kq1IbyfyIV56T/lurZxZ
Oism+hqgy1xdgzlYIlG10ubpzFqlY2XORNmZDdzRfPlZl9doatw+Z2teLlWeoqdlNmso8mArzNJn
ye8Q+4BW5ME9eMfgnb37WbxNj8PZvjKbvFfrYF9xkO54aQU+oc/gHr0dWOVfLcLBf+Uf+Qerq7xw
G3OyeUNI1JKrOFuyNZYmAY/VKXJ75oh/1crA/wodHLtzpBWqC51JxLbhkAG8KuDIOxwOnGK6WS6c
WJ3zbj7OVxWheB0iMY+GBcghstmsmYUJPUh+V9NOvPQRZ49Mo75MJ4oPLXFk1sqqNgk9VEFdyZ0L
XJi5kNEyN5tmSoJ7Zj637Gbe69ina9quVbyN1Xur3oOZB1m7EVpSMqfRKeKYob9D7twk997WgHiP
E/wvBXhZrf1Vmne3PKcRH1YAaYcvZ7hmVrzM2xiaLSTLzEAvA9VOvfztQnufDepGh6BlNdBEY2kh
yfQr4nFOcqfDsfLD/gwZkX5GBiZaQts8cL4b6zMHN7QDdUbv8tELJduyXCiCoYHNnHg/dkfvHm3e
dOcVGxUMvV6R3HIOoNL7bRF0U22aDIx8bKodGUODwl1nvrWLZYm2UjH/6PGy0JydHmSrFPElsgTe
Bdoz4zieIRriU6a3KGSMATMZztksLh4UO7UyRUsgtEJqG3TFk5mZTkypPUcu7lGNzeChBolM7zsP
9l5azRI69RRCtSIgRRBtAG8msXlFL/jIk/xlAakic0q1QcXi85BDjKrVAGMzeuC9OlXt+NtpuJaK
P095aU6LbMPdREMzRJzVNJFeyJNxavcTzXibtKoDZxbKaKZG0bIAzVi07vaTuURzbzl0MZgIXI/L
bWaV+7azcXODKxc16zCIV04PMSqNltzpucpcykHXp4dwZn/6qVKEi5686p8Zbx4v6wAbYuOi4EgX
aCO9QPqB9MWhg1yRiLg95r+sMoDkEwemuaDupVDp0VygEwdMQ1dBCtcgr4epzCTf7fV92Y2tQgOR
Gk8DxgamDwnWoG8tadP2g1C2aTK9gTvqAjWofcSGX21KTxW9WzNIJurQfucWuiWQ75NawGA7huec
p3rE+zBWveRNTTV78JTTrmeSNqTdDAqpbVK7x+08RYuyyNEsrptRU0VjW56H9NRVJB1zrT55pTLO
U3ds0y7J3I1pLy0f12BPm9e8ze6pR9JX1rSLxqcxP3ySs1do6CN2b7VHqTEiow/IsiQ6hbCYCceu
DNgGPG5RqZM8Q0is59ShRDGIkRVcxJqZhBuguDBcuC6dfhFrnV4tXF0NJdwWu6LQaGYBlY6TAKxg
XxG8u+rHlI6JsVXUnW4t9eLSmfOcfIZyDxEhWiFefAtgo+A9yAR+zWQgcgFJMnSf0a7yOYBKEPzo
i1wd3G39TSePe/3QlSsFkcFq6pmvTr9ZgGWdozupXP3rAwJHdtemsxBKVcnGdeeZvs3bU80S/ECB
g9beIkeS6GdteMnJISzupn4UlH0MDBG/Qe/OVyZoq1vlUhMCkA15HmB6dRk2NzM95CiDztTPiz4D
UkGfGVTdLjjp1I1KhKoPsNIPpRqupEHNdpzgFsDeKX2iJr2cbko66OHOZW4KbLOSFb4TKTVtC821
IbbLzy6F+F+y9Sk9BLYiG6fl2fpQZ1BmFinTEKcDAbdS/EPbCVML9Ht0Tk1AEJU1QX9et1a1NQ4M
CIony9/6H7Sx5wjUs0Kqcg70NqjmSN34jL2aZpOAfmz0eZvP+3iroDEp71uL9TjrtY2EaKa9srSH
Guz07ueTP9Oa11hDJKJ7FDFV9899gPXSsmG4mJ/SYZsCq6wmn26p5bOhJA/LkIAID3I8C7IfRNha
f5kyYrMWAXh7f0LtXpn7Qn7EsoYOboCstbQykQ/tv32J7GXMXJT12YIVRILD3VDeYLMn06OGEoQN
CAhMDDV7YpE1aRg5JX8hTP1k6iAJj08hkmd0Rbxp6m441ZJ6+nGmZrT4ICLrTmRwvzio9GDzeloL
ZEPNYvBhxVijRgNWtFH8uywvHH+sAiOsp+jL2vUIN2y6vx5SpmL61k5iZ2nFk0YHMbPPm4NcTQpz
ngwX3LPtZhXTcvanQ3izNAfh0CWSN5GYcvg/ckd0pv4Ya/Hej0AcBOcaNg+owMhFR1CCSQJPkfqn
BPc2nCuM3HSLpDMQqlI2JX8uRslcUBIl5hHu6xP9IORl6He52QLI9oO3Zxwz+qdAKZqQhoo/sX3g
ldO2OWn9E6c5c151q4qMwaeV3I4bKEDdr464S7MtzHWGErszql6ptyUU2iYFJh2pWvm1CpAANBtc
nOlhe+LMmSYHz9w5MifrDa0mqd6AFNbhLQyhuewlfIEKZSx31Q13avZReRF5hqm9shzqX/RoGQYb
CmdMrR8TFrmGCYliWGj7UpUMr4/vbYywmUqWv3FUaV8l4bb1mxHxjI5VRt+s2dnRMHUia9zSVC5s
JO2Z9CDlqGC8BXc/jUGV/Hxa1GYkmD4KDu69FS8+xd4kw0kU7xhhFB6dDCVfh5q3qPKACBOMncgn
PkXWxeqqYxtDKYwhuz0sE2xhkRx7SgmoL7NUqUCa68+Q5SGRbMYNPvQBfaBDrwQL+RNdO7eY6Um0
zDk1OhnldJkEFbNoD2+mT7JoOgBrmjX9+OGkds1RbZurMCYtbtJF5CDBA46jDrNzUv84oF88CR3b
mP53okz8LJrFgNCiHE4HJpSW3q3ltlz3+Ktm9TDL8PCpMyQS0llWu5fMsqZln49JDsaaJXIdlkHt
j5KcoWHhLxwNpTBgc/JfxGrVSNFjx534qX+W9QIwX45GpD8qFZp6PU3GWnKnOjM6oSCP+lLbnlJT
RVsEFoeroZKrzxyQV4GMOLKQ8s42OQi0qkPo0m93wjKzVrAMTJZlW6wtcr0M8DVcm4JEf0hhxbX1
PO7B08PB8T7myFPlsaW2u9oPx1pqIqWfaXsVvQuPllBDeA8rn+6BMexz38IEwbpaWLEEXT5X6X7K
CEboGaVsW8HJjyaeXCz9NlsCdaPPZbryHDmchRTZazPst+WgTBsED8p4LjfBVrIZZIYpaos4iyuU
obZ1q2mxKv1ckXwQyFdZBrY1wJhk0KwOMCtkY6v24yZK/yzEKCKbYu+D4jqkWmdUWunaboUZGdmb
MayrUN25SrExOU8Gq97AChpDaKvyb5HA2hToSMbICTeK4CCnaLeXf5lXniRTGZs9rAk/G/lltmol
eeoMG63ycYKFTxP4c8vqd1XpTz1ZG0t1Mq3MV1Ol286O160BXAk88IDCl9Js9FSaJm6wzVq4axri
UZm9SKRh1hnKqkCrzXbpkLUyUmcZknNgiqq5t8lRibM6NDBV3M7oREvdALNua4HxJZGZZgXwiRwB
O58DRm8xVwDVobSzYtCXpdyupaFbV5m39itCmhq9s2DgIOo2MNzGoanPNbWYs0AXOWw4i0502ydb
Ixw2bV9MG0fb2xKjBC38cyIKIQlRtnDTDMYmqItVmEKgMvep1IMLoP0ol3gLSMGiaFlFZTfpy+Gl
1R3yafaCBjw7o3HyjV0aizIKuEYOoEDpEHrB1K2GcW/2Mw0seQVsOk9INXjxTkHGr3hjTf9MyxLK
Y6uvUSCddVa4EpfdN9QTiiiN3h0hW02ajmZFjWRgHQuZhpGVBXfFHH9yzCODl97X43AAPdVMmwHV
IdLy8mVpM4MGkT8JP/OCqiake46mWuFmIxH/ExAaRv12IbIYAC3knYSxiL7+wNMIlkZwsjK6Hl4N
F59IZdy7dKQlG0MmBu2xwGrwn4CUhpiTC7WBQxbXAdr4pxyxGajulvbnUmtmJ9vZfICA0Y2proht
UZMUNk395ChzQzQfaY98VTGJ/KBsMtb6eZ9OfCol5nAuqpUysOHxl4fhFYY7LptoO7jTPhrnNOvM
z7z014m8gcMXJsuEHtSUwIm6q+svGnnjKusCxLA9ku2fIT7bLJFu3mrrPj6qJuOVTRNtzQI2ydwM
d7G505WZV05icxnUC0ROi2HS6gtX3zAuQN8vR0fI3xaRQ7yalSqNPPdiwaVq2Tx9+JvYdzt9gvks
qLjCDl+DudnBO8C4+1dmfA6aTVaWGQaYxDAN8aEFIpSffNZxBSR6Uqi2aO4qwtAohnt0s4efkvFQ
nT6kXv9OIal1tLtRX+XjfzSd13KjzBaFn4gqkeHWApSzZcu6oSSPDSLn9PTna/91qlQzDrKEgO7e
vfYK9b5Jbmp16dIT48NincP+Rce3T/ibqeY6RcCCi3NKx6ItV5GxMYtv2T62tC109JVI0RChS7/6
8I9hpMPjSjAX0qnH7B7Ztn5pkydZ0DaYREr1UhCABacxC25N/T2lF9PCGuebnUWKFYSEVUR0t+ku
dPmxwvEPQ0WKDB8uXhPuRv1f3d0GdV2opEPjUzIrCblwYzagNnMQrlx3dTyEfuIk4cmuhTORwmmJ
VmrJOs7Hwq2i9p1AYDy0q3LMcu3ZY4AxoM9Ocfwv8eEQbNt+qQ8sllD+8ZYsDDookAMKDFnxrGt3
1KtBsJplblO6MtRVaa/MhBaJmyYz1yTV4OM+o/dm7svhasYPCf1cC0b1So++Psyl1+gYylfAtUyT
jV1M5zKagROQgiC7afAbJ9JCzZKr5k/HWW9e0sne9oHhtYW/E/9LRr1pTBKjzQ8/0dYRY8zEjsgw
zaMfkjOUehLeH2L8lwlWCx1W2UGE4G3yJEQImWo7XZq40RQhpkZaAk/XXHetufIjjLligGRWh1Su
ll0zrsThpIpj4VY9wp/1RdOT5cL0i9VMI+pi/M362iurDF3ZttI/TFjFpa17FXNxImEPOWOvrLL8
dv27ofnnJp4tJNQoAJR5qp/sqn9vdMj78fWFC3YbEX1mvuUv7VYtm0a6VV38ZWXBMbHomsMBDcLU
RYDC8g6iLblYRaXKTp28AfTXh1cTNigIojMybmGXMEuPNZ1yaZsTTtkCpHfSrgBmBNUekG7OUIHt
bBtMHPggfs/UJQQbo/AMQJzZaoxWTIcB40gOGvY055BSxE8vFcCuPJWbCXS2zyQsGsstrj+u8mJq
wLkgmW2bMTrr7KPgm8/z3Pp8GSOeU+3CYkcrDeZqyHQn9qnyIQFIrbWbAVaVUbwO9WSpEraYNNmf
PvE6Uy82Rqt4XUlMLY1EzEaxT+SQlM+mPkTYJir5tPJFfYSG1eQwWeDxOfNi9smyAbtCWpf6eyry
D0K3s57KQO8gie9j6XuqJc9nQY8qli7rS9/Go/k+dbZXhvUKLHo6KHdlV3wnt+Gg7Gb34TgupE33
FX+Wy3AX7rRzu6RuWCI5cysP+QL/R/zcOkubdEMlWq+1HWDUyjhHV5BhCGkX/yyAfG0PXM85VYmN
e7OP8SVZZ67qWh63+Ko4W17uxV56iQ8xwCPY8ZltlnuSPHUlbcYT3fsTjeJ2/fo0t+o/gfue0+cL
rHcbfM7u4oB7aC2w/IjcgyzozwF9gRNwkGHQg/gD7U84Wctu7DtD7nW5NyLb1Qgyc+uCu2KuQwbs
52P6pqqCx1BojqrPQZZ7Ew226B+wZ48kOuRvOdA+WfPdUvQPGLvlwgo9tXGAlulTADOrMHIa5DoO
qLM2OhIDG7VEhrR0bvFG/yoyKumFRpSoDgAtK0GK+nfw8PMGaMBR9PULfIEHjWgW9aIXC50UAgro
qn9X34FteTEOH6CaDyfxtjB8MPQQjJ75xIuz1QEzxI6MWRIHHd6MD8ifdV98z72NBztvxM6OjAuk
DOIL2M70R5hxgNLT58BIMoHq/UfwS2eYnjC3Fk0KmhE8ufkewYLIAceZz2QviKvv3K+oE50icvBS
MBDHmMyg4nIXkJKA36M579MC/UEhfrkpjrXsICtxRvR/A/B2PQeND2Fm0bfq58uelGpIEtCGIaVB
3/6D4zustcH0QfbvQJicOOUu2jvs6t/kr79OEWdD452e9HkAQChoIuSEKKFgkkZolTmYOX0Djuq/
08BFRXpGEyfGkIe4SZlRgiPRW0yDJJwDXGU9aZOia8Qty52UAiSRrSMjGXjDfTbR3jLUKvjc0VAF
JsidfEKYO0d4FsYuMDodJSz4QO/5bQn7WZSGogFFa4HX5GPzagFh9pk4VLCtjGeCgCP7BpoLRV4h
/Az4EuhETcTGc64QbAfUVPjewVwUd1tDSgW4LxE65INJUBGcSGZLgZ78jZubOoJMO04YbiHSW82q
gw8i+g/SnrjxHVLTOCA9cnUuW+cO0cLg5z0aB1SyLp+Wkzg1DofIt7wfP+GVGEyYeSu5ozMsZNEt
Y+tDC4WTwhkhbYwfqpw4Xr9zTRg4xPHAomCfGbtS56pwmQ3xWy61ym8pH2lDYxbz12CLoCYxPXCa
fCZL5/U3WDnj3OpcRY6f+4yBQ1OHu4qxKLqGyY2zNlLc09pKHIT62h1mCq2CFsuCht6cYxvuWJH8
QyEwZ2pghNP9w92NzxrDfq/nleZUndvCvR4dfPMk1dEzLzNJt3VKxlmEJ6rL3NFblO4bu1vSSOL8
MebBC2YW1swL0RaUlmGM8HSXKV7EtCktx3Zvo9vS2QUtavTEOroGJw09hg8HFoqgebB6t7nZMnpw
PLeXVeIlmCxLniavX/ZeQ18/W9TZJh1dnkDAnGktfCZeiwJ1kekAww50JJC+4ksRRGRBIo/cMeO+
pcx1WNMpx6ioRRvlgbsBmhkVsBT3X5giIDK1S68RS+CkWsVEyVRumzgv5C7i9vfqGU6oxG+AZ9CG
nPs4MpBGU7mZRtCHIPhwSJhqwtdRrYVVeaU1x+IBphevCaUE/pTCIKWBPQomPCwqFCGk9OSpQ/97
/KXvyXMBuRDaoJfCqUu6MNHBO6F5iciGVhH/EjX+D97VqH2xNavv7Fbze3kStjXm53glJA+WbXj0
d/kvk1mI7Ji5imbTB61RPkX6CwWKRmfw4Kpe4P/D9ccaArVASCeALgldphAZthDhy5xIFeNwL2KD
WzuDz/ToUH5gl4AnexuvyAAg85wkTOxkMCsVWGAqCA8IT4MZKOacNoFwhqOBNs0RseRMLgOjgMnu
LQbEOpBnQkFLjwQ4VSEkl6vjz8lRUET+zLoy1yZMJCyOFTctPIw3ynHNvyDFIVbsEnaInGL3Fa5b
y6WzZXJl0bjCcaGyYUJkdgWkIBNAqBnZTsxnE1oLkZ5kN2tKLy4VF2zgUp3wgTabhRzhsbzwAT7k
RR8RF+PxQK9jyw5GCIBXoDzGL2cpp8aidc5EGQj3O6wK/thtQJYtLCDmVRgCn+oTigCEIIlpjjmO
QUXiDAMzmIs0A3gaRM4m39YPu9dpNfuBYMEHgJfLHg8JQHDn7v3TDphwMP8YB7wqj/yuY6+Ns3tO
xJyOY5ISu9kFouYflXluPs0nPBXkyZ8ciywo8NzxqLQBa2H7wmD5o3PwZPkT1gLATHDn7XLBmoca
j/YKenU8Dw9/NOESCinxQ9ccTlBM7rzO5z3j7rWyoAyFhxLjJhyzTnhcL9CnwGYvBVF0Vx0KCPQp
dHmsl66chuKSrs3P/ooLk/ueHdTPaeML6u6x+eR/0Lz7tMGdaQkdkLRY2M4s10eYESTaQyCDgyFy
hVOYrTxtiSkBNJsSfy7hcFZc4jWxYjscDQiStT3sr4SVxQbPpeVrDQa7KHfDpkSXEMPqHD6HjQR1
mu3kMvhhR1mAlv/wdogFoHK2Pxys+UkWDv5YhWAW5ifzqS+ri7ppLuLD6dgPi0+THNqF8J8iN44j
n7BjSw6QhGBEYzgFK/oyPYdPTuSfSd7rHtzLK9mBUM1ZNoWKAuSD7W/+Q8MF4o4gHyE0KA75WogL
0EGdO7Q/sw9hCQd3eqVuZ7sc3q4NFTc7iNMk3gWO6olExmV4EDQpcZlKPiW/wfjqdYJKmf8Ru8W1
ju/cJM9efL6cT4e84b9o5teJe4J3BqA9FIfyHn53l2k1vRdHpEV/6hiMxf54nS9kUpuZ+6L9Q5Xx
MXuUZwWM8aw8sEyEtjfBCh2FUgDBXUlvRnnD6XxSHLhYcP5hhUaamC6YatQbbAtIiexFlBOFlM95
u1GAGTuWLNhDwzezZffN5NV8861MGU4pIgvzxOIblgTPkjCr+aM3Qqikcrfu/EVZUTe+xb8UZfSj
m+/uO/7g1Xk0t+5Ghs2W+RvSBt3ENa1mds3rcZ1+vPblr0hRG27JKiRuVvVeaCv9RfT+Iq+y2kbv
8T55h2g4F6KzF+YkdPuEOSUdP/4lBRhWV/KPKZG51P4WfCiETPTZfvHw0xMPPaWIsKBoZX0BPmLG
ZMpgOVAcLXU01ggmJ0NMkTyYNOGrReqbBUYBVPJyihem6PCXnImAc0XoSJlnSS3rJ2QLxI3PG5ka
FDsvJzbxRhfzX0JR+bQ/mXiIhBRpE7LwQsTcvhwAtCmQhJ8lu3NYiTqQLhwBiDi4gjW4R7PBX2R4
+4QL4gEgK8q1M9KRMXCNBx0Tc7xCUtPfly+Un5Q79P8RUqEd4ZNVWJKSKjTn4k7f0L+olbkagjjM
2lcgEAU4dWC18gXPgqNKCc/UCqrGypaeoXLNHqwhCHuhquL16fR/Bo24oBBiSFghzR1mrLh12GNC
VIXHJz37PWeMDO2clTRzR1huFidJU3UX+t2M4lDUDZRGL/+zSh9FneBmP9HZzr8b21z4QzsPTO2f
rKQ//svfjWO3jmfhKU/7TV7myyQJd2UekxcEQcVEa6EMi1x+4QHoZZXm+S3ZBF31YXJBZ1V/kvPq
EWMa0QeXF+izrkAYfBVktEKvLlPKupF9ZT/jyLq4/w7GVZwmxM3WC7XNdoWGA1zUHCVJQQJteVmL
tijDK4FjzDXjPcKHirIa/QLsgWeixjDY4RpSk1Sw1tSZBmy3fI1LU8N0HjbwonsWFcJ72lWWdpZa
3K3CK5FOZUhfObn7g5fbq7RfQAmo4AqMhIbRk7pZ3bsihWt/BPwAloVYNHy30k8+LUCe8XeZRCbH
Lenw/GlfGM6w/aNgMFR6fYpG8oq8FCdJs3IaxjMPzh0dpI00yCufCCA1x2Q+TDBfmqcaZjDReGsk
5etFU/I1BV8TBy7DiNR7Jw5yAnFiJ7G/JjYSFReBnGPA+2ShYnfOafWEiDsu5KOiY1JNhZOczVe5
MQLtqNbmLkyi4wgkWOSzsyIbZwMoNMCsprbnmiVterLjZOsx0Ikee/2QoMqX+mmT4tQb00ooevXa
qeEpSQvuYPYIZuSvE/0n+obyAuoquKSCZwr4h6ktvktUN4wOTPiQUTMaRAHFSC5EjUC1Wd8FbRAT
yT/eNZxK8wkPhWmX2fgHPRMsBMwPWfoZzWwcsB+CpfIjdDiQdCBVy8/6B3GGUIohNORVYlEgsLST
pMnwgMvCwk3pwbOxw4WyDVNeg0KgC8tS3XwrnkhYoSYibEq+fSousOE3U3mjWubWxSrJpA0uMp3m
yLHSM5UOsxS8OabxscQwhKwjtwuJsyZwmevt/ClLA/qk6lwNHVOFfimmdqa5EUGH9Tt+oBmllGQl
YBlgedA+OAuzH/lP34jqgE1bLmSF0zPBh0N3qFYg5NrPEa1Hf2/+MUQ4c8qjOxIGiXcodp6Qz0s8
PvH5ZR8tSizWZ4z9qJyYCFjGKIw4yZwb/UnRJFY6FgzOFGZvwimYM31GwocY5S6J2oyKKL6XP7wY
VcwVzPeAPOEso6Or992xXMcbmC94bqqfVFcDj+f0We+6C9EC6J+CE+Kj9+wTQc+LKoUg2p11rDbR
k+ikr/4IePynteQpf8Ii6yhzEWDdmTydCQnZI2UPVqBw5EErRK1HqUZJAOsgvmLnCkjw46Mcgn6Q
XsXlxeRFpNG3V4Rbn5QNVEQ8+Hu69dBbJVPcJnyNTpNXgu2K2ZSG6OsTNkfxmXxa/2ZfHGzYvJ3H
L+OfLqqrWLxpMPyZk2Lnx56c1ePPOpUcrCennLqQY4LR/9KEjozXo4Ppf/Fj/oq/HZ5UafSfcB6j
rwAfPHsKqSXaFz4SHyy4E6MeUIfIT/tZnsZ98YXB2g/Wv3+KLq6KmM8HnlcKiQ1Llv0UA+VJxcqF
5Jece96Kg6BMfP2kP5wKvuFy/C0H4vqan4Q77coTnrSn8JJeuyfvSOMj4ui6J1RfcYhwP6hfKDRQ
uXGzMK76HwYgW4XxR33yVi17JwWtkXLtz9bD+qjPxVfzj80KBU9zbM/qC1r4Gz40n2iLikO6pPih
nF2XPwMaKl65prpN10wPV26bK6XoU0WCTDIV/LqLhAy2+FSFjkw6c97w12egXjjQAQ1ncELThnky
Ax6jaW6Hm4Zqrt9379WRvSVhvtDXz2wz4LivcoraAslWeOF+4OwSalzuVOwhcCDdk5y9Vd+BcED/
bEhY99cv/FoQAlAuwCJtZ7AxnL79O+RA66TfhJrCosT6pu1jUw7w08TJWaNrF8atmqD/JxzNqSoH
WjaruzWKGYEiCKEPWnOo7cWRYoTBXYtdUfZFcYS6AVtZyOes4fCZOZ/1mV9n/5hIWOnZdKKjgXdL
EQivr/+Fyc1MWVPxTu/VP4SAPJnRj7D+YfzSgfutH9pv8c6+q3+w92Q1S47SNxYcHAt0cmqGX/VG
l/edIuyLq8WbdhchOGIK5SIZH4joiSB8k2+Qka6gp+fua3aWXsJnCVCLNqh8se6UjshDOKbgQSrj
jZeNUGHBVGbqsua8qfHLm/4J5YEex9/+l0RMaBFwLeLH68HZoujhbEnfJmpcZtrgXl9VyjBmpddp
2BhfA3pedsBQtoGUepDMN/7VkWWc/wYMt2j3RJiMYk/8YX2Vl3gubuodchx0wxjAfHW46TIJMs65
e9g5M7ZBOj79d+M9Q27BEOyYBZYEHndMP/S/HtnGWFlbug8bec9UxFj6wduXc8Stc5URUCUX9VPc
OuUZwcQH6n3Uv6wKtENC0hcwgRBEewOavfHLSucL1T86vX/l2fqouPtf62FD+xFhCHe3+WYcA7GZ
QhEJTepMrNZnu6vZgE3L5ICRE6Ln+MTNuul3RFdhUMJWAVETJ47bj+14/ssl6EXtiJYAyRV9T84w
7bbyQ/5GwsNvYbvwBIBgSkskV8FvvuyBAL8qSE0ghj2Yrk2DVbB2+5kgKc84/WxumOvZ+F77Z3L9
rZmd2HvhI/CH3qFzI2UVaDtgNUWnDmjB308CAMavht6y2IkwMsCHClXwz4FoOOT/jNWnlg4f4E1r
CXMRHmjOgEsN+nYYuDOHOfgrYLTOH8AERgwB/gNwz0Nq5tYdSOY/TjsAUobYzBa/pFgWRl3cTr0D
dpMB5ov6FdCeqYiFA/IlbjUgr3QP4Cef2+fIwVMM/khf/pnaZQRtxrkCOPDen3qITGKfBdzEaBWF
yZ8/A4iMKipwRj37LyDeEOMv1QFOzvR5jnBawPy9jXmZMwBnM/ig0MH9BuZm7n2q/5hXulv6wYum
D/s7weSDYif7wjrowUovkA1KpIlVAEwYSZ1Q6D0Y1sKxgvuKpNdcKGP+K5ByvPr7N+uhPZjwHkwB
YEZCPFqfqQH8D43modh18q8duoA5yT9RbT1SSivuVzarWL+smoOKyyL33n8PFkQGjdhcs8izSwYE
htYmHKtBswhxEisUD2ZutuUsfZRNlAJ8wYNiAoQEzAaDE8CX+A41skl+wpdustCesElhxRU+wT62
1kLuMT0tMCtLFGGZNFef5N6xRYFLA3zFBECLlG9Z02aaAIMUNjPDG+OadxBhBQDQAf1dh3QBFiS2
PZbugO5B96QQ5Od26fZo30HLOJF4NGOaw3QA0Yx8g5h3mc8GDD7mFKYKCMPDeNRnTg1TNOe7OE7v
1of1M4nOsSibELWKVZ+PJdy2IZUdZqzIWGQxb1KF8r48hGAN71YQfShOorziz1n+VAs6thCuAeuV
mRMCYlDU4TGPcfwREftO2vWQNn6V79F+gxdH65m2XMOuEpOR0NH1t6+SmV3423g2tz7gI02sm7Gt
CAtgTsIUiNIC2GTCBJcYJFBuEsoYlrQUgUgYtJTJYFiW+CAsf9OTvSClDgUKz6JesXOHsonuEjcU
Cy41GbIV+Gp/RhF/VRUgI0VO+4OeXOG1KXEoui1kQkLk+F/RPIscKjNuEkPlrnfgnNqjg+9jDvfM
9Mh3CfBwpLmjLci19dtl0C1zYpnZU9sOACZlNynN6MHhWKMTRykZVYuEvJZqQfAPdwOXLaSYoRZL
vZ4SOiREAMoycOVcedQn4OnZD/o0Ya1ImgFeNNabQfmFn/2PCI5n7/+HP7L77hC26C7bb3BbZutK
YaqeKGBFCfW3F+BMiXNHE5wiOJjzoSFRCxcKjq3ifBtzoyFSUxRHDJb+Kj1Ham9WcLbQA/jvV7kX
C/LfXob7KRQwB+krwBvsEJjTwKeFtEsV7Rikrshf4XiCn+NZWZABTNfuu7mRYhF8lhS+OfpUrrhQ
ydI2g4tANwd0Jwtcejokz+ukIuM4a2AG5hC6x8Oy4e2Ssscp97ARo1egzzxt5tK7oP/Ik2kamJVr
4KgOmAArGCwlFdF/zBsB64SGJRIKL8jmhCOKagC4Flo0i9uL5A/TmZGZjqEVyiJbwPLKH4AFkMED
QwxOL/sjKA5+6txBuwF0gGws9qZsg3iJ2VLHHMyCvyzUoMZPAfeNnMIEP2KnxnM1c6qX27wgWTpg
JyVWwNAfZnPjEaCLa8S4L3WnJrA9gIzvyZ3nQ8IldZ0bcZgHmH2U8OmxpGgdbPFUWagTcWX4E5VK
TwosPgxYjPEHww+hGwzig1GjsBeDxcptQS59Ja4m1xAsfnoHWEm+OS/oA6k0+a47MpJ5FvgJxAGx
+P8fZWJsV1/Y2rYAfAAsbG2B9blniZRj/I/36ssYKMMdzuwAufKkUgVzCwnvfapaZlVU8CemUnar
lPA2sx8Du5lTPOPLajHJcAOY9PqEHNHEiEJ9UuyDNv+V+8OTCDbuxx/Ke4gOd1FEZkflA5Oe3/wB
Xq+/YaXF9aZJkiQe2bIIC7MtUBIrbxK6LMkscxKKESArVj1aF9R2tZitmDmZP9kGMxywvmDu5wEb
HE0zmRABfrC0Fy6QsLgKIU76lph2QJ9UWhGYyKNBYvZlVFkiC4b5kg07UyJlJ3QtAECaNDKjIVuo
8JlGXJ9Fs3j4xk09ql1k4NAzqQOQMHKZ8FVE6g+GwPa4ROOsLabDePZ/aOGe5QOEx1P5EZ/J+yHM
7YbpAgpgof011vHeWOjf0iXZGljGBV6xsFfmilDnPSlx/OGLU8Rz1tVqdKXD6+yfzBu+WQ/6SPpN
CIih1iEkLo71flh1h3JdnmjGXFkA2lN29IE5ecuRapCyd/bR7pujus3XKkVcvCYhkT/SveI9XtrY
c2SY4JDosXwt24X4Hs8T3GlehC34X8IKQQDP+bo7aGDZ7Uf2bp2oGABgF9VK9YRhDCs+13V88F7Q
19GVwgfhQRUKjkpzDjOp3kX3ThcGtpYkOzqxwCE0gzn8W3SkGK1h51Slcy4AD+ZD04bYLzCL3hBt
LWYDXpVXAmOkopQTL6uXQebCEmn/ukAVNmy+CyVwqJbZ6KUCDJnTc4wSDyHUEJxfQ7+24myu1eNJ
iXHhVLSl3DCHDqvANvFrjCiTevLjm7Xd2zubnlJR0BOmE0LGPbHMXjVGS4LonEw3vNdUuxIRoPZM
2QJsyXVw7NmKqIbiynS4WmljYYdsttWmU+1t2NbruGlhY/Ub2c7f9aTYmPnGGAfeb/A0oLAB+YOt
o0suE3eY1KNBr7eGkD+R0lcEF3nmGQa+BkDwVQh4OFpgbBLI4jLN2LfLxcL0z9pA+BgHW3UbH+NU
a0qWvf0Z2f+yqj7IEs07BY5mFXzPUpjuYS1TejZQhfUCBwJo3lqi42BnIu0bwKHVUvcCOm5jSU/+
FRFCPs4uUqTds5UcY5psMyJ9mLF4D1LERmzxYipM216Q9JnvY3kF8C1vk5bA+qNpsGtezCTXsi+j
f6n7a+/v5WaNz4Ex4CAPl3c+6W4/HgYscYgoMs4qlijSZ8to76pVjXDAJ0BhXdjPgDxQ0Kz6rSqW
qOJe8X4W/jPlawWgN8Js6+yvWv2MlKvOOKRqkjA8PsMgTIXf63tE9nAHMd/2Wza7V59+gbTocdgX
4XFfWXwVZvovd0jfDX0fD1+NRqeuO/jKTtDC2N8lJvHdjmA729q3ljBNai3CgZWfrnEXRY1hkwwG
I8XwJm035dBrXdNYIKJQZEoaBC/t8D6Ljg1G2BnF3Cx7qHX4Zs2YKeuvKjzU+VVjjZM68DUmWosI
Oemesb2Xtq2KR+6llo/peAkRjNnHl/8vVr+H4ZxYFzP9JaSPBKyv1voNaEPREoxoiSFNzEoRQx9S
qSr9p5/vynbZjjcULIm+sszjMH74bD0in7m4QNgMzhBLP0EEVMU0W7y+DHXTGR/otdpqX+onVkNb
eVoBLBd2ks2hLh+CfNfZEjs1RIExruMorBQ0/YyJdroVEkyNgi/JmU1UrNvYdvsKVQmf1sORum4P
bfHg6PFyhZteXov2s3g9sw41dXvJm4/Z5FJn4SSFj/d38o7mEi9G9cJq/7Lm3be/C1fSZfZLiiRA
JiayZJcyh+Nm+dGsADA73Q3O5QNBIvM6pm8EPAwE5bBynFiOWZ2NYM66r2oEiYlCyaZpjo0KrR5W
B0ch43AGT8LxdQ+eAlM/+8J2dIU0fvCGwYuYzJjSBq/rNxM8/skjfYvU1Zp4zNlyGDZKvCZ0EYUM
PeoWDRbBoSsWOVFgsfW0qfyQ1WvyYsxcMT3SaqHl1a6HetVprJAuVhIuqyxsS8L1SEtHJSG/nFbF
BN55FXNREiHdybdKtGCh8wiUkSoHbxdjTUInyWzjR6HN2WHgKjI4HIY+enZD9uOCLWoxXOjPkZ2Z
jB7hBonmUtClUKtBD+01G1zT98KG/FkvH5c6zRZ50cTblg+SLhTDMbRNT3yVtsiaQ66u8EyuFEcJ
bq0E2jeOHgG3XbMw6b4XJ/Ka4Q4GxbEA7kIqIXE5Kw3Xsp2JaZ7yARZQDERqLuQLyfGlfzRDxJMH
pXzG9Zlxh5l6Y66CbDk2G+41Ojuw3jR7Y8zWUYmr/b3x5IF85+omlhQ6Kso2UT9szX1K44aMFLEt
QweGy7GbVvsi2ZrFwaBJuoiCPTibf0n3hrIukyXtq1e1DyMPNvrLcF7inmBSIAw+19bUT77bKEfM
osfJBXLvwSCjEIf25YTkdJuEjzgn3nFhx9vp5eChbEtkXn7s7PpGIquubjNtK910a6l8SCx0oZu0
i90tZAcBi2w2B25tHQNKF2Xa/KV4pAs1hlt3xKSyt8FNz1NtD6wU3XNxq2YXJcOM3gunbXII7VNX
fWblWkn2pbrgfWNlDQmU7p+opctjk3hAHiCBZXNWVLAkT3Gfo+ElCFeLA7uPsHHt2DNKrwmPlr+N
7OuAoKFeStLOLN+jAL3amkQ5puhxYZiQxM9VeatYt+CiAa9ohKKUF+r5qV7yafB1TpLTGzyYggzx
w6y+I8Bo0vc0XCX1DuRggIJeH2X5rGtAx5uu3U/aYfyScreON8n3AdxBlxyeq1cnPhCc9Cg+8BOW
Jc1yDsZwpRxjtzLi91gvCSJZsWUqd1D/q+Ykd0LSSUQG3vSQqLdQUGCYkLhJWa8ZdEpcrx2wZ11W
2lLLPYpDs/NKjQRIT9IOJE+243TMIowlm9+oXMjjljtinNYz4DtUg2457HL6ZwiVVqxMmilYSNzZ
lf9gvi9gxm+estOWmxjZSmQtoctHqxewVqBDhHVLKmqzXoT6Eao4swm7legIA0k76V4frzRWyfRC
UAtrYgADZVI+rehm4C/Rz8CGd1N4xH6aVfYegx5TEy3H4vwepCtuUjYNtfaumDcZRyrK0+wkZTvI
4BrytXKrR16XnWpWI46AGItOQYG0T6x3YYDHvtfa5rON0Xx1WMH77022g9IySHNzRBd64sTgwRdf
0U0QsI4ueQyXVS4SVGlYzuy5oV8Oz4ggleCAx3U8LUzIr9NaYSDlFjpExF4/9YvZLTngrT92524b
atvOcJ8gwriPWjsVZ8ArYdwsMsUXMx53HtQyR1EOkCyJqOrV+xDt+zfjxfA7JzmskksuuzUOIHRB
X8tEx9hQZsgsReRUs/YLss2Lj1d/NcudBUitkmpCdqg6rOdBwetemUdyQPXEGdekNyTDoq8uMmzu
1imfghtZuJK5uvUysmFH++AdyFmpT1YkoEC8K7yWCozqpM83snzUZ0cS6+3hAuJJjcBeGUKeYTv2
ex7fCvViqvvC/OCj+Hj96XQkHtOw4TDz9kyxm9QO21Qp3jKBkSmDbDGYrTSNg4Yxbe993Cy1s30Z
lC3f9ebNJ5WQMhrvoAbnGhr+FvVFhlB8c1erU70H1u9WykebXu64Ss0IyOovITyaatvZ//wJ2K//
LjC4nb1nwUNXPmLzhk/7W9sB8GWQ5mhiFsx8WKLvIX1Ja1F9G5ta9/IPWOVKtJqkHccAR/8MpEHK
gp1/NdUOsJ1gccukPwtx7TTkK+7BpDkVHdqRmz/MxVTmb5tgO0NABw+s3CiPFOVm9hkbCGneZBiK
zQBh/9gG73W6rhCg4UsREIKefE6iT5//6AoAmH8oo9UMcKWU34dm0ZjXMHgY0dKCgy6hMyGd2Wti
sGEaHglNlOEnY/8+67+a9EYdpGyG8Vvlyzme8DHSEPpKyFUtjJRP6fjeGwih0SvvkcFU+mHsd2l1
DWju8HEqf0Vzp3GT42Qtk9eD8hBZCzv0l7yUbtpsGeJsmuvvdD9fLh5DKAhqjwUvaVyr/OhhJETM
xPpv1C7BY6jr1Wo3TJd7VPNZMzdW3yeN5hmuocVO4U5qdU8pP+r0p6zPhn0kFmumrBR/K7GwZdsy
9BQUjdi+4omsHIQBRY/7wiWrV1PqIeeJX0u9oyo/TN2CuAZy5c10p8Cd6V0GrxpjnpgcGv+b6YMj
KpIDVwmYja623sLUFHNmEuzhn04uv2H0Tg46D7AnPoXVuji9djTqpI8J4LxaIS/mU4ArdXMoBUpL
GMJvERZuFONeXS7iaD+UF4INitd7gIBUoA/M0VBgCtKUuz278kI+F3jcoqWt8r8rI+er8g6IacWL
GVqkcgPcAZolzfZWsdfaraZ65lIDvfAxl7K2GtZb2sXERk9y3qcCDZQT4R6BO5t3C4dPNXBfzVb2
d4l+DhcSFfyITGNdsqltz3mylK1lMDy6YRNLR23B0M70HzW+YtrFlyHV1xtdpdkBywaKieigTs6K
+ALqBmHLCpjDaMMeiPIVBhWzA9MNG9t/PM36ssdziHGxDet0Y0YnyUXBq8en1tr2040FirAnpdiS
DlLJIBEbY8DZh8ypS2a42ocOxd9Nh1Wkr2R/VcG3Mw56LowGhpdHt9f2EvMeKU8ZZRBYb1NROwKL
JodzHSxRXikk3uD1gLH0tCiH5yvdV/7JhjFByY94DcC3WVi2I/WnrrjmLw9AT75onTO+Vv3gJv6y
6ddm63btbviyasTIxzLemdIieIk9Gqkm0Hc61TEeqKaoUAb92pm76l8JlpsnpM6Qvv2tSeDm2Spu
Dz4to0E/VLMz4dkxGXj4lRke9hgDVogV+7qVSF/v3AzDW7LZXv8ImtB6t9FWGHwTVyFycNzB+lKo
mmcgViLMAxpCbxG14cRrXo77aXYtJ3ov+D8s6ysIPmt24a8mIkuKLbkj2CANbgGc+jrntXdvUs9o
HRBr4OgoEPQ0NkXRXkUq6DsR2eDha9H4C9mBtYIYwTgjbkUM408uyrNGwCEKfOC31I1KR7mauvs6
w8AoVjpQ1Vj9k5MtTeGFku4VGqBPa0QF+2za40v7NAlZz5eGQprzquzP5H9Bs2Gccl6CfjcYO4Mm
Mv2Np472d2IBEMTn8jE+Jqg/hisLvz8F4wHTyzMy2P+F5MMqOAUckZGXQNvN7xjt2wBxhUqBgbyZ
RPWFL7ErPweJaHDQ6Zile1tbUiTQK4mNfWFDAz+gefTZW8T7Kb3F/kdjQx34nMiR7N+rC39KEcuy
Su28LrYvHOwqHN6bLXkugFT+2l93K8A1kNvCE3FsbwnERxyUyfAkPupg76Fy7jC32wGVbLL0xk7m
He1klm7NG5lQlKT2Es5yX29JqU9jCK9HhqMxuoqyVoPFy06cEHp97VN2ZvQZ4U8YUHhiaGXJncge
tn9BsqjYRcBo/Az9d1na6Bhu67tcu1Bp66jdJod5ph1F+cRO0Iy8GUvkFTTxRbcjvusoSPL8mXkp
ECFb5lnwP5LOa7lRLAjDT0QVOdxaIijnYN9QsmwTBAKBiE+/35mt9c6MkwLhnO7+E6ZOAQpM1pki
JnXKbzCVkicdaTE2tVqUAjGrxwSWmj0ZX6DpdF0arEsxxEdSTSRM9t1yLY0AlV+pV5obvfBVF2w9
LOi0WdVyrNkYOpIK0dtB93Sfw0LWP53wW73JwIdGvUvTW5wv2W8IVtLeO1aUtwYJ5DGz8/DjOauc
b8VgiixtFZAvUqikA7U4zjt77xVtDAytnB0HI3eWCEojZ1krV6q5LjzHzSJk8gHU8M9iOa0v2BVQ
RTrWb8rcNS524XjMi0ti7LDFqyh47s/UMy7cNaZMEolIUWMDry5U+3UrIFth2c9MTKkPWuqxnFGd
A6YCrI6ADwojQ4XWYxGHMwfcqHvTNmP7FrxguxAFS0xA8ftoWapP2nBw7JNi+2RYC9pp7ufKvKqv
SAwwxqA+Y4z9JMwbaCIY4jnF+nfdQl2dv4pFmezVpy8aOPQTU0oAKhBOEcsWWoVEm7evlRTdwvpb
el9ztEz5+OWk+OiWkwZn6OSryKbjpoxQAfqwH5lFUB69KEapr6KPXxQKcII09uA2MK3li2yYcl7q
QYrVXjIH2EvJH6W3VsCfl4YIxiI4eEo6UJ35bySv0gSsMSuDTA+yYha9TlhF4HrdPW9DO3ugAUgF
5aju3EizWa6OqoIJxd0CHNVu9oiA5IGM9uo0f5p6ejBjUfE3akMG3ad8KKmrvxmCKbrPIsjOShQ6
Kj3ckvLCjRYsXO0bA6BAEoOHmZR6DZFT/RRdBTyxJ1Xc684/emmFNRKNf8weV4y4OM2QoINXqGgX
pVWkiIdoWx8d/TtbGoZL+AU8feHD0Z/iZt46M+Xt8qByhrsHzU4QqhQqHtdFYW7lnk2FMgGLiDUL
S97tqmphKCfN2lmoEYp9CvhhhiD4ybGQ7mQ4dek50jy19EhtjmZsIBnZZfQP0IrM+IfDwP4ja14P
nGohAnlH31kylU/0JZPhRBVBc5MXS8JwG2jCHCN9vBIiXWqBbLlt5c9UtMmP7eOxdhDhPZDUxS/P
EJIKgwVDFMd71LN169rZnmw/boCckvodGExpGU0Fhsxe5nZnddJLyBA9NDfZLxoqbl1l2NK72cz8
ssgtGZBguzUlyVJhPJ+sAAitIHne3/lSM04pURrVtlNWlra0VUy4tgBY2rAo30Fc78A9QT/Nzpdc
2rNiXukzmltlPAABsQVRJffOSWl9w9vEwG7zglKVImeB2LLvz+ymqc3hFUl51/QluhqGS7m1wIJZ
2QBrIexwRg8UrFEX5usECVNJaQgG6h8BAN4YfhjGrJI4uMsn7ur5nBkDDAh121pfjnoCCorKJUUi
i0ra/TEC6DKXSn9QVtLGjjFntwJmCjl+/C2OlA2WbCVRjZ02N6JbNRAmO00gAlfMp/Cax6Bol1cY
RcG7MmiJALwGnMimDPkkWE1vH3nVR2ncacQer7PVXCWFxYXNt9q11KTXDMm9dhxekPpk0Q8y2AK7
jJf5R0CosQQHtlooyUJHcBgpc0NdptByXuNKYd/I5dOIi2a4IHrzd7zLjThTNVO2nuGV+seuJ7ic
0CQkbd8qUGeaW0ntzizAqOeJimthwWM9twVqi4FB8VYbvGSNO2Ytz0LClsNT5pzacOOwkWOo/RUp
gcOwalCPGlE5YwBFk7NjUtiwLa1V2qrb4JpkQeCZEllTJwXQyn4Vc1Yox9ikRDvg9TdqFxk5hPRT
Z9fBPhqfoMO232g+2NczX7HgOnfYVwUsSx1GRJEeS7QPQ7PNNVHkobpUek8jz489vcF7y+xub2ml
6sdaCZiIimQB4CBEadgC4SSgyw1CP7ysAFqF90VySt575mCaM4sQQoSr92vzKFz4R+BCTh3IuQpT
4YajRlgh9j2O8a1j4xI+ELryOVqntFw55smwTvJ7L9mngWd6wziJ4Qyl6l+PaET7S8RWx9dk7gT2
3bd9knoPj9LKIuQaU6VV0ZEkjP4u0/Nd/UzJBAx94/mCArCUtdnbOevqrYr/DBFIQe5gn3331Vcl
krMzP0dqnVUlYjZzhi/IunYOyYCeVP2J8GR6meXSlj9fj7+4xK2lzzdPsdGP3CHqe9Y/8rNskAzj
YHKUgSAziocFlElPV+ZhX/h7PWBERma5U1LcA535NcKSWL+b7elVM8yqYqJOSX2NYtF8IXp3AHpl
2jjuG/uch9fM/m1LGQo4aCFVr2octBi6Exel9sYLWFu9aWGUyvAd/UkVPXzym9MWpu0jT6YPSPqa
8afCSBpgmeVpEIU4LASv1yGpLl2RTVSc+koL7yTjpyCJT8K74JGya/FGSKGjyARZjhcD12ADKUl6
+7o1LGAdl4MFPvZrJOsC4sUDoKUhv6ChUTCoRWpPGX3jvUkMPIzI336gTnwbmNSS2At0xkiOSZlx
kR36tdz0LMei+7Q2Dz1WoMtr6xDVQ+IsmspGW9aGU8DPDv4UdZ9sfVa9V/Yv6OBFwJRt1jQQLEKm
njgo1Dh4PfRSeJzQmsnHpEg/padnlae22JE+G3WQRLDQHOC4EVmu2FwOMXAx+1tNeI1BPFpvoqjG
tK/MJIah3LDIciOaEKaOsft8GdiMRf7TyXf9+MTszdOlrQXlU9hKaBCNAOqtiC0xVQ9vAxJAFBL7
Z7mWaPF5gS+S5cYudscYmBjS2KMPHOggAySwJgTNb17TGCVix4g17ZqpGj+WaVdcXiTF5PBS3sq8
hVAxZjSGenNoTGti4UgSCm5FRVL9U0JBH0kHrKVMHInfDDlNp4E4gWAnNLIvjU5CyrjDbGm893y3
xPgpQuEbpY97ZT3PD0nZRiOqojD7rqD5P3WJOqbad1Z/Shpt9syiLZrdXsoOsj4e5L5dKSOd57ud
Ocl3KrEoSk18KwxEPRk8olEtfcN8HyJt3oyvv9Hith9f8aeCd+BHrsbbYh8XxkkzmCezQD2affZ8
rovYESxgrvOxZ0+lK6K4y0bHGxKY3gmj68ae1SYhaJUDzFAh/XvttUpfpwVNebd7Ns6iT5Wl+UL+
Lz9Jnsc4Yoiu6Ritope1NPFxGKR+P+Lm3jiFb7HkG2nrxbzS4qnD/JBdPWwPjSRvs+PjKR8MJbzo
ajvv43b3qpUvI8rvHM+iH1fgob22jMP49iyfW2d47vtWWZddui5xyDFhET7RwDqPZjXmGaVzOLEq
nFyKcqZZzrnrs1WldbO3HdKUPY6plp3TAak3nMhQrsEC0OAmyVpvO/Sszbq1y5VVFdPhhckjjnBF
OC/emK41zPzT6KAPaPSRfcqZxa3d+rr5hv5LymQTa9+VLroyaBBFV8xqoCtNzjyMCFlx3q/HjJXu
K9Lzu6kWS7st9oa2ih/hplCMP83G/U2RSHGIqsCgIAhLXtpgBhbJtLoDdqGhlJTVddpb+yTXd8+X
ciiyyivigGLfe9uqn9Zy4MRYPfada/f67zhgvNhns7JA52J3BwwzLqaZ/mnfUmd6T8Y5j2d+GAdt
T176XlGYnzePTV4/XTOF55Ua3visbk5XbUKJ2c2j8B8AbhG1Kx6JnTBLA81WSIRQHwsciGjM+7UD
LGvoAl1uAmUgom8kzusJJCY9Z8/E9ttH6grLtKp7wBugPEgbN5E72mjIPPoQiJ8ts4ipgJ7351HW
TmWmL0uobxaugc8eSoHiUEpFHgZm3ginRKsNn8FQqiZb23isVJmh6YMWsay3edPMHs9oljWX7BEv
08HkorcA1Qx1mlJLhnY0e+bZLEl2RtQysi1IEx/HqxoljJLQn081nCRwtSczlnziYop4RLdc8vvw
UYGJBrsp1VxYP1q8cHK8mgT5SPCpaACAzRh35NCxpnzFBp5rJ8wPQVQxM2HzKD2HkzFR+wmx4PzD
gtJUzDharTRhgEegK6wo00E655MMy/vFzZtjJQB12eMej7CpPsXXN65wQn/jYPeeBNW2JeGQfK+j
Pa/P9Vn+S7dwfvDVCXHIF9QSQHVI847X/RpLY2ktGKEA5B2M4DVvt/1PHvyTexBJw48yyIo+hjWF
PqXpWDUWBQpvsHeS9zT8gig3gb0zZ7Azqd1uwro/AQfciM/FZ+JzHDMmvItVN2mnrJiT9xSjjCli
7wlclg+A1QkTCc9c23zuBN1ECpwAcym+Xk0xuea3qqUFk6lcDhNmalOW0UC7iq9/91M01VNI0CQj
AYnz4CLayfCAKNXb85hujbtg0l/hsCEqH/5QkcNND7+AA+DGARPD9GV7MPDYyD6Kv/e9FD4bgtgM
p5qeGHI12DQfaPKUqxDmcbt9QGOi04YsxzdMXEsRb1L5QdSBIZT+MMtE52TCzqdj6M7RvrhBgIJk
jFPXkldjkNBi3K2NtCG0ARdruDzPJfN/HgE+9F+yr9dcyd3+BckMcm/7Axwtwzuqjt2tPzL6qb+G
dbGTCQ1xLsWOJrjdtjN+0hbUJCEGgJf+/CEFkObo2G4gRXBSyRBqD1AnvssfnBQRzv+fUXkf4e2f
yaAi5vIv9ENfkJxuEB0tLw+aNSA+hDdDcCrBI+zba6ef3lveKeMRngyeCMXh0fAe+3zPPGjteOE8
Cfql4bVLL4TO1C6bc+eac4btrjYtPQ3t8XiBU5xO0QcHiIxW6F58aodFs5JRi/wvAYM8B5EO2qBQ
KEG2dRbx1SLChqIUbILqReiR5dPDNRbNCT4cH8Z3Y0yrDQvRoUSKpCEDFlFM8HGEqvdCPgGhK9pS
d4f1k+e2Z8w38xOjFEi/xS4n8HE3nOCWQqWl89B/xQ9X2+dPQlaeqDqguJCewJER4YZQTnHwJbKU
2Au+04tcrxvkDdpExF0wq8I5yk2I5Mg6/+ifYUTSPXH5bLiGGGNjuMUif0dvq8aTxBRXVHvlM+uw
sL+YT8B/1zbhl3JXrri/CcI/SPFO2VBfQDHvFWFIAmcUX27uR4Mzs28WzULGuL8TXH2+nnUT5R9v
H0sMOPz9Z3iT6xu/aZ7sHvq88sNfrHQ9mRv/6PPl/d934KDywOV9hMIHIEfGCuOPL72ccGeUd+3w
dAQvHhju8Sct1JO2pPvZZoQYVT/mmZVCUIlMwTnLxLXRrKkaQyGgIJIVKRwXXv9PPIcYkINanFXS
Y/5eNyho9B1o7fgZSLSoghFZAOMQ6Iuihh+G9saxFI+jo+ITuZ8IsOUbT/j+GY8QTaVv+g3BKkeb
cOAyYcILlf0OioVW3Fi+ty16pcdCd0X2DtQ+4uxERkm7QdHE9958xn21Mn8j0pT0MyRxYCEW0YZY
kXFWQvYjboQsiH6GcGff7KGZVvD6S6HJK394SYCDP5z+RvVhC/G3yHPjI/vU+2mzY6Hmybb1npf9
BgTn/o6vAMUr5wKbHLflf8Eo6m9/YCVGjHiWV6y8zN4MGM49ckLBYjeAcCncIQc03NnjrPohc+9T
/Nd95UG9tq7PLSQy+4/nFalS+Z4jJ9IYb+WWR1NRcDVrLD44S7cEutQnLHhUj9xsGTYqTAMSPfPl
FD/0Jp4r75QWZhF3OCAWGGWl6ipN2Max4QQRMmym0C9jr+tAHE7uJvoDjWkObKx4xkOaQq3G9NrP
Ixp2C+PhkqqfX5HUfFHSmRv9MHOYQTlC2WHXs7gKyd4UtjjMaa1oU+Ot81Yrty2s3djIc2NUCKe2
5+9I9Uot4pWgVphaYMJGtyjDL/2f31exVtN4OzInLhT0dwQ09BED1Z5SoVMnI2G49Vxy9mnWTyzT
fdp+ZqEHxnq0H1izwxA49r1Q9ToY9cZ76xGgUeNbBMQa9udTfi1rq5vpuYV6uZpVb7AbTpyYckfl
HmK+BvDaDH7SKacu12ax0px7ybnU+AOWmqDpFcuS/AxL6ifpWztRY1+1sb28kv6chTqOb+bmHYE1
W5dsbLcYiZ0StaPNqOslasVYfnpR/h3jAR7jFplBvEwDjAgxL86RuOFF8nawGsP7Dg2rsC7LCrHW
GFXQ6WxEcD0eECrCo8QA0GljJPFbx1kxrI2NYcfME8velKlttFLewTsBFQMXt7WgaI459me2GS9i
A5UyJp6j1i+7x2NnmbGMgRRbXbzL7eureZz1pPMZWOA4EvfNqc7qu2nG08aUAosTjivu8j2vGwvc
juPUMmyOXyfbtA6W2R1q3ULivMozza/6dpa9Hxd7gBZNogV0yOF9VrjqVWWX0OurrPeWyUISofSg
EmwwlrFrDKQrVsdmlZRO0HeqFz7VheN0l0gjViyP1llOz0PCxfvlhcTo2qP3eocYiwexKa8x+sVl
UF3ET5VtRt4pGQaFzyy/1APqMqQ16guSJbA7MWjqhD0ZIQh+I2hQ8FnG61KxhVKEQRqYkvmLsQBw
I9NH9hL8QPnx7kuQpVgNPuBUMocjc4ouge9C/hbgEOYDgLQAVOgBPRsroRZ9S4B0QtJA3Sa4wfSk
jhLmm7oQsTElQcZQ2SJ8GD87nnN8AIUzthFlZStP+TeviOuAZ6GYFIV26cGsR22BGIfJVA8BnYUA
86s3Y+VpD8Pb8DMSfvq58wx4dihT6DXg54LVIdnA3JMGOy0CZvLghDUzXLRtBuG1k2qhb5HEo7Nj
XDNWk1Cb5hR1qC1Ln6E+f4bSDDUIZuRh4/Jd3I+he8K/RyNgMH/8kNEbKFOFKjGaSjAWSswzXM2a
6JDjycRlKOZACYP2PGG+iojvRQn+8+RFAa2C2FQIE1AOiKfsWBbkSfatf6LgYAxFp2yzO5zHtbGC
6cKpaDCI+HhiqnF32E0P4046RUtlp+ysVU4RdcCH9qSt6k+NzYZUJvGr+XXYaCtt186Hu7Rq0F1t
ZSSWUGz2Lv8gY+Lc/2VndcPsCTrfn/RVMSxmPALitK7Rdx0Ynqa36NjytBh2/6lwqTG0xICCVyOe
driqlIFn/T5c+aV8ubQP8U3dDBv1EJdQB98UF9alwUsmJ7ewWMUw4D6eB5RRBsLBYfXeks9L9lV3
RtRp3Ckx+Ltaogl4nJVrM5DuJu+Q7LUK6J1wBRFqkmPyrTHqQhv9W1+KC5jbRejjwNcRvxylHwED
fiOdewWvhfVDWQBIvs1W2SraRJtslZ60rXXst8pP8o0ujg84ttE3M/nown0YfatfeKW9cizIed4P
FC/JHxPFWBQW72v4ZVCMWBPjgBlJxwv6F1TGK23cmPppp4tK+Ma+T98CAUvUA6Qt36ClktoRixQ3
UujGO3qHELFqht+8KNKh854Fs788EoQ0R5Nb0dvh3iV+HzhQRpGIIWg+FdE3/7QrVN/wQ1HsU5cw
XUPNIvxI9hTx+d7+q9ekV4sNE24dDFhQO/SMHRXQBKFHtw/PKIMO7MkZFmmg0smUvhKMOqZd41kr
ArQFVqnfnokLkwgImgcBLBOYD4jSETgHQgOsWPVMxjKlOz0j6DZtBfR7Qnvyv16oPjkeiCgpDwl9
4qNhvjqhV1CuUPL/GTLFh9AQtL+PWqvnWWsE8bPYpGZ4sRJgdV3C19c4ah2Knlex7Otq3pf59Ddt
PAUrvEhlsEWXT6KGoXdXXEcDndlBVTPRt5j2Q+dyjM5r3gVkwKffZ9KnSHEYsnqXPGC+4LIE47HC
1E222t2zRJYA7zDOnaM+fL0elz5lDWxyatgU0aRziSoIp0zq1dC4WhpNQm6vexkoVbWZ/ru2IcM5
04PCiBe1bSNNepZ/jzT7Gi0cIx8jrqyC9NzNY729WM5rFeoO3Lj47KibB9zUvqw25mB/P+uF9JId
BKf2OrVxyzbjuaRjyWxAM7SiudIvKLWa+pQCMT1TSkQMx1rEna/0uVGZ3TU4VfbOrE7nSUZoxFvZ
VXm4baVPqYtPjxunYxBZev2Vzo3B8eo5Q4FrHaRDuSTA0tdql9O4pNz3wx3SFHH+ULcd8w9KLu87
21AoT15+dXhhnYG2jMDizIMf46JFPGEpvB1WzNZZXM6Na9zxDBrsieIJiQi+nj8sa4X/vrAU453E
WPtDucCaRQSNtCs/jUH7/cRXd5J+g5Q0n4Y7fDou1sPPSeQCfRquiJkD3lqEHpMMzC9nPFrwDsrv
NrDcKsh9fWbPdHpxUA7qQx+G9TRxx6CYGBcH2zGWlX4a7eMflkG3nxpL2iGHm03xeHSPm+scz55i
+RGtHz7Z7jABpvhAHMHPR2t2XvptEeP08S1C+hAmoVTaOAeG5x/QwA9hEsQz8/S+d/ThuBNhue/y
dviXsWnvCJDNJxsF9qIsLNjbeeaKhj06v/7w3v4orwxsfDp5DjfMcrc5f6EsSvajV0LvpNuiNcVU
4o4a+Spt4qN0B/7hdRIn+PHt8DIR9Yszx7DCnpAEeWb9eXHzGx4obDj/Eicwh77uFxC4UOKckVrA
NnBRLH1IND7qBJ0TzfHI84zeCDBzDv36bPuYrSlAUv3Uy/cyv2LPlanmafwP+QpPRgAHQiCjAH6Q
y9T7OnrPo+bxEnkooMNg9JDacTjOzt30hQoqnAtnJqbhgl+yeO1Ym1Cy6TesYT4b35w83M5/0Ztg
3cNp6Y/mJAqgLMHZVpi04S5Fw1F6+Zy5wcVY4P9hilICywh0dHt1+5gYXDXdFlqI/6Lu+Ljjhzuh
rJ/QO05iDyqI+5pQo1qczNDv3NbT/X4DsWpNVs49nlHxwNvCPoz/oXZNmrmghU7YiAx0Hl68NE/a
0VmOPwMvct6Q9YWrKr9xRn3InnBlBIMi4gOndDZRnyMUEK6FDxV31rE8XssZS6PMlIUeUZxoo3bD
YVItSYf1idLjEWBXHURyqfuGrjwNVyS+HEBO3MdZWBqoc3G9ljNxuiAzoxxk0kKeDMgSfvHGNfTN
P5w+9pyddskwL2VRR6fLWvyes5691Q97jjgw2aMTqc8wFoCBuEXVORK8HiK7G2+jPbuKOnnceqZY
UCvnbeTnNx6FLVoVCwcJV/C/0fXzOUODSAwbrDvSLcVjJ2I3YNsiXvimn7NtWU9tnxKNPEcMu9zO
fd3S44pIUDkAK4KxLbsytgQqYq07pn0+xRYHrTsDhBY3Gd6Iy+nxaGrELUXe54NwdFJq8yn6EQYS
HLK+mkZre4VFI8Af2w4Rr3+M1qurs3GSZeNiOJswtnF7of8n2OLMqA9z2C/Tl3WvG0S2HSxx2Zla
0wrJr4uJwCtoAtMdjYl0tI6hW7ghLcQHos7npHDfmN1gB0Qtegxjz5p2sCymzmdzSQ5VM+1XybTG
lX+bT8sTUWMnUCIKAnTpvnNMvAhu+gW70Cpd4DHMJJDlD9Ijwhnh1MB9l4lpoHwutzCxXHOiqz54
Ffqo9oOl4Ii6pfceN+wN0aZRVTgHAQm58hw2DUF4LHKYoeFkQXwsx02rgvHhvUpR0EghTgrz5z1s
p9IinYmBCJs11xV2DefsmM2oWeS/gRMkHcLdc2n6zOU5uPf8rPq1O27QatQ4y0PPdC1WvejsHNCK
cEZ4GXiBiNVOuY+CueDCgONqR2lTuyyXf+z7nJTOpa0f1mJFYK0yrqh0nlvWDaoe1X3sy6PiZfqk
ZcjiCSc15nXwXHBPk2fMB8gApT7ii9xUzZnpEz9X32T3zUWBNLBdUr6bHpPK5qx2U5CDJUjgEsQZ
HiqK5qVdAT5N2I6qGWNPrhtWflSmCE4tZpH3bDb4xkEPufZ6DrRGEASjM8J5uU+FghKGS+eiacM9
jgkJdbLHlxEPh3585Gq0UUSyEDJCRQY6x1uHt8ZbOdq1MYet4Cu2QrVZ3cseV7HKXJJEVVlR92Fk
+mksi2Py6EE04KCaGLH2yaxx3GQYpg7GZIUD+qvEi0KTyNYYmd/aIAgkinWPgxSz+hfd1zPT93KZ
zwb1MycC5z2Ei38FBpVcbyYXTZcXmU3Cl3RxcsEnGz4kW9vIXfj7kuRr9pT3nRavc/TgholfHAyP
OqPlq5vtQ3N271Ja1Y/u0IUaEqRRTY6qpi6HVN6WcuN1ZT/BC43SeRCTrkS9StZXIjvXUkXhkmHc
kb2axQAD+B/mU1iYkxv4NGgjtq7dWZGwto0oMh1NOqa1812C/UnVXVXGLzjeCaa7ORPvwh3g4bxl
GBPacy6NhKcYvS+r+qIP4TBGiqvH9aoYk03JskRRpA7NhynF6w5rcAN6TEga6PO1HSuMNp6v98IY
8r0u2avaea5Hmc41aejI+VnO/hTrvGO5EdHgOFnyJ26SRIgL6T43L3FDE7jH8xpj6h2drLPQvh9U
Gcxg0bjAaMFD01m8/NIrvvRf6/tVLulcR0yECKMNcIIGi0KE1wfGNwJWqhAir5hzUS3QJ/vGlW0d
ESY7h0q1wjhcd8stgbTYZLDfl0daJhgSUx6LqfTAPJ0oo6Xl9VNzgo8pI7ucz2W4ISwibsgOHeNB
mQRvqpxowVTRy7ZiQzWWZHl78I6DlhLKch33/S0KqYffBg4OMxRW345LqfYJ2ITYHYfRVTh7B0ox
RWNd+MYFP04/mYsSTCNUGAcrh4OQeQYemrTsHDSWwpn23QfYmk5RgWP0eHpOHxwdJOAeuU60DmiE
WOwQaW0ZNuTcYFNCeGfmme2CIeF70x+4FXUU9+LNQM3atj/o9ealhxmpT7ATDEy0e7lPk6/RyEcf
iZ/7z+/qG7/9hXIhx0a8O8nNJzCE3If/+EX3EkRf5iyKg8RPvccv5hPJDvclt1glbvElTgjjS4xD
OWdB4WsBeqzf8AczrsTVOH10r9gobcTrRQxtkXlG1AOnjyPPyYJ/XuNUzVXS+JlXQDlltoscG9vs
fiJzZkAkWKn2Je+jPRrtpNpYF8pp3/rmAOGwg0K+8dstuv7HAhN83q2LnjHouGigR0yxi9E+eB5x
NHiohzN9Uoo1fs0lh31qyHzZhRzOH2sOmzItsEf6QJUDFmL/KZ4ovMz5cGN3FTUwa3NNe7WhxGPv
jj+1HKkeiIiNT1IlvN5YOanlsGB2v7Xl83O4gUpQfGAE007kF1HItCEyJEpibgCxhhtuGP2/AF8U
E2QIfRvltBavrfUyL5wVX0QLNigVoKhQCTT7SOz9eTCQ9AUx/wNetpn6xW8PyPI4oQkIQDis0jWn
uEVg4I3hG72633BOFyDyjD1xMv+2Z4yEkhMs3sdcC15+ruI/2wdKfahecxo9hFroweoTuLqFCSdF
tnbFJxqnO3YA9ifFF8VYhyD9I10Wf/KuEF5B5DqgeqRA/SiVKX07Mk3GEPbp5TJSwL4HFwzooMxi
Mlf9GibMDCj8PfD7zgeaILfCU7Y2TAG4FRSHJBYXU3Vlu6iyGSlwbEMX21OicyFsvb0EUACmhovm
lmzTT8JoXaJNOb2X/HvcGltnqmxxkrcbFJvTF3pwRqu/BNG6TJStmTELyQ750GbUKsytwP88MMrP
VyAXc0qMfThpgsG3pnE34SWDnWDRjRbhyLia9yYsVVWfLEJ0qJGLykok4UzRO5Fi4o40b64FQajx
Csoi7ILKqTTVtlS+b2ZnUCb98cDJvVZItKb9J76ZWAfd5T14DpsJr4eB6MSajp8Jug8/wagEA5ft
K6DEMqbsd4uaPpG16s4MyABAXplQ4UzX8BAovI8pIYMQRgPuKcSXfKg30bJwScP5wzjJ74/cgP2R
26Ak7AFIcxAGA4rQN44eJa/po/EwffwX/hjO+EjyzjU84KMhWOVrgjSz5WsPMGyNHmGloIsb0Is+
YNiImw8LmGL4xSnFVIZ1Q3AISFREOwRCVG7LI0s2d9VN6bzHQBXDPUfciadMqXHZrli1sZBU39Sf
vAoaLmv6tn0cnLIlruMVTOKUM6/61ZTJEo4SK8KOr3zHFEo3Mvc4EX6/NfcUmxr0jY/k25nabuZT
lW6d4yOckHngWj/4RoRUq23vax31aXMRPxOTibhPsGYP4hOwmvIZ+2TV8IDlW1wFlLFbcRW7XB3Q
d+nbCF2jNHOLPV3KPuPeHj/aQxZNYWnb80cwuO2sSSa2r5E6+/HUpvT+EJdNfS6Cx2HVL3AVGdzx
7aLRcCmgEu2IjxbE9/xMqZVuG6qnGltSRkC+KoTPzGL/AM+eS5YgWm+2q9GDRgXb36Ejw3EG4Vsm
zZvH3MK14VYx7cLCrvIyXoM1o6CPi82TiBwWLse3rHv62rTY/EI5wJlYxUOWuIvXBlUS9aMNWgwA
YeCFMe8SfIcIwHlhT7TTwhOzIuOatjS6ErrcSWMtQHA+Mmj7BMGCoz0oWxwXA8lfeOXkn9hdwDrN
mh6DwLM0RSe8ERkgM1zWf0bdL8zlQBzzms/Hei3rW/UzxdvtO48C8pV+8I7TZulFM76wbxPK+in6
sHc4UT/Ru2I7xBWenMWU+pIxMMKgimBZmGI4Y6CcjrV9JrDIz9CZQJTxwTlla42H2Ytm0dxRymNt
r+6goXGU7HyhSF/98xOns+RmhZgtklFzRimPVQYGP6Hyqe/G5FQ6t5QeUXS8tAP1OEOwebbgCglL
H9uckoAKlGWeGF2wXhAzoMleQ8IyVPhDr/w1JRDV1nYuxFdi34E/MaZk8HjgKXnDrrR9B4Gexf8F
LT55a/+omyapPK2zscGIxlnz3ofFFvo+pu1mRdB70NAPUYincLKDFu1IciEkgBsFNlPowvY3lDPa
V9wn5Me8c9a5PKt1Wtn3N6JbTft7k172CEZ0iiiWKxKFNzD1Mxvke5X0WPCKWWeO2i31QmOqsJ6x
P0DGczzEU+VrzqZBaA7QQz8ux2KWmBfM8ayt5BzT4edJ6Ln8WKN6Jdvq1e86ajfVM16+2s7eiEme
+wb9br0IlYWe+g8YioykEKMAhUBUrMApFwhKKhYx24WcwsaMK39muMizNYg9sNOdiQNXgKgHhDK4
P79cGx1DP6lST7hJda4V8Hvd6APGIMTotFVOxrBGCsc/2zHMvpAB226L7KAMcDJB+YjtQBk4QG0/
LFd8lD8MdrnBNQmuP+JnIboDdpYp4x8AKf9M7X/RFumqh08OpWtL+AdZQRLGnRiJUcppz1khBQpd
L1tLMWHbBuVK78Ma/zFBbMDg9uTsoU7DgsSkLSFIhNlW4eHJM34rI2yhwAqn0jjFGAv+OiMdUCZI
q9gRoQxof+yzRMrhDwNn7mRYCwDJODApeGjiJtfsQZSrT4nF/aY7k24vfvHTPpcAwxg2GPpEd8Mz
sPhXfxjW7QYImgABSjBc7ef6LyIM/RfGPHiW+Stk+YipahbFD7y5Uxr1f8ZSYyuKK56fV8RMvIbU
wgyc8roPMU2U8aGs16Dd1E4H88xSA2qm/3IWeADSEZiV05ECKTI1kf8Zg/Nv9MDMRJhU0J4wsxlW
SSDK4Pem+wWGxSUK5XmNP9EvRhTp4R/bBMkqfBHw5WuzLhgUEvrDKgMBia2UEogglI7qiG50ikcg
cGMFJsYkD2kt+khQwIn08NA6ynOinRjIE4LpAEvh6gvyDYzAFE//f+FXlgCi9g0CILafwvgTMgT9
OwMqPB3bKX+ITRWoAjfuTDgktcf3T3ql7EUhkN65lpIAosVWjEnLY7uEZ8PwaA/xjVER9kab2J7B
i4IK8R9L97WcupaEAfiJqCKHWwQiB4ONw43LYJNzhqefb+0zVTM+3jYGIaS1uv/UIx9pDYkwSX89
J8s2t+xw2Vg30gAexQmCZTWiuhT3FY2ucf4rTUViNqxxT/FNQdYSdVDi3TxPZtNznDuzVdFapddh
qkfyy6AU79zSVsIovnx3MtRlETf3W6r3qM1Gyi55ZJvjYFe39ynNTM2sXz8z5Wm6C4OSTljlKOuW
Xn2MEbcpWE91V8t3VD/haMjWewqnTLnQgxSXndIOrWuctKOx5HQBN/NPIGsuBrpSfhWGc+rF8rxf
CGdOMj9E8DIt9EjAZt0rZR04q1QWWe/noaBGFfbvPHPF2hbiBhUMIY/XmFBBOQOltz+GX1q9AIuE
xJFKdtvejPjDoJJdMjBFQ6HMjfQIrFTe9x75jHLwWLzQeNsfl6CQt2psZwJ4hocimBsBCRkebcOi
XENsfjiaoFzbNwAt/6qpp4Lfo52AX1WuDyddK13Ko9wwUb81rcwzuo2Gk58bbtu3ZjiMD36e8gin
6TwZEElw7U2Su9ZUZFt6uHDIpV64Kr8+wvWZbsI4e96QU9p7NA8PL3GNU5cyIqmDK3vGX5a3Jst1
6vXwL1teNnVC5K2KJYi61IOX7mOUqpRi0ZdhToG79d4+BHgIDKiDkYloqEETW0leQehFChNgJlE1
VRDm0zkSGO/yRIi0DfntPePdaPczThGAaav/te3SeoNOZxvTDuj8pY1p8vQbESEy+j71/3+fh5nK
03EG2gAipG6JnXisdLSoW6nEaunnhLd9PrEP99fv5m3AldAx5sLeWU+4kzwW4WClY9kfLQbuvtNI
YtjPYnB89afRrMkkh4uT619GwxfL3w3DI6K7oMVIELeJLJ3j+6YGDXdf3jXHaHp9erTG67/PytyH
hJjlzZf2DVH9L6p5j/Ufi3ULb24bzydWYYdz+5P12sldY57FeWzW7SKmSB+Ig63NoA53eXzvAVTP
J+Dq52cl0Z01N3+eHIjw/YvFREQXtpXJtrUslB89uHx3Vit0z7Ja1YP9/RxQb52cMFLu67mBNvJW
npi41E8qebtrxrZp6uUe3eJTXDxH61YiKjau3oHMhKoXrCe63iNb3XD3RvLqre68WRuMtyCGv1L6
cN91mbF+EhiCbYx71rGTEVRhlXUWCZ/dpbOpmiT/to21FCFDcnzpYIvGf8IpKqsXPUd0EAlduY91
kZqzNzs5+OMA+lDF9iQHuggOkRPl5WnzDn/a6Fhx2ZGnG0R6tBKb2qwpZ/ReXw6Ln7Oqw30JfxP+
coGIMKJZ/qexVzyg4VI61SS/27m1Gy+zJp9sZcnUF2UA82rvPGoHuE8tVwkrDaYwXJKHaBw+OBzo
mycoH9420bP+3fh3enhK+6vOtQz8iBLRolZswB7fZ51io8g3DbzZlPuJaL0wJzCaGxKfIH/IRSly
NTmgx5Yh1LTEYGpch3MoxVTFj1qWU7yK9vWkxiTKDbatq7ykomDNcpYbUoB4wFzmFTh9Ex8QoyBA
g/GqZpJ68vO7nRpM5G4mXDyLmu5ddH3jj7S1muie68VXXHakzvU8/56hfG6RRSiXl7Ewglnz797C
Hfd3NRGJL7nWtrLTJ0CPDKqqPDr7GEJzaCrnAmzMjzuCczTxE9qMO7jJHV87KyWeIdmCLUWjoJcU
kNKnTiafi0KORbZ6GuTazvejSyqXa4Pif9IjyfmQ9ur61ZoBac7EXyULmy0RFdOVgFdBKblkmmAa
MAc44eay8mmCJ5rz+PQGN3PjQa0s3ZVcC2JTzY3HhXd/g9T9G6vCMPQwshIoJffxZdEEml/MiZoZ
ZCJjph86MMB6w6unm/nmsS1dgQQ32vaLz4iDcxp2iITdF3WH+/OuHy4YK+uiuxgc/iE+HOdqmPFD
J22TRk2t/EKOUplI0Moz3hq343BclJaP6uHtDurc/AE7zd6pAThN7lEHugIaTJ+DxDw2YHZM4lIr
DNQDkU+TERb8sowyvs0IbW2UIiPbx7O367tA301H6rxRQpX5ENIzXlbuQU0kxdSKEnLw7+FGdHui
6lh0LTFEtyhjC1zZ6CL3sG+Ulr58JrrAPiGKkQt1Vznuay68tpjP/rbFkxvUN6MJg3Kc6IhexTCW
XZrV5EcyzjU/FbxO5CH6LNTeGfHWcWrbOoOCjo21gaepZsqEUIwMvctbpvbskk21C9Xwf/cL2L8B
L61fWxKyoIQO+R1y+bbjO/00CKkRwMZwERtN5B4dbGpW5aIxSWEBPLYMm/tlkqomwal6S8uwd3Ou
GwBTz1b8t3ZthXMR1L21Z3nZg532Dh1Lvn6T4+Mxa1zT1YSuUL5Hk2h1i4TIRbN9qN99VZZKJCG9
CSUs67Lg/5VRpK3btZ7b1/LgiIVYiAh2VlzK5MS+bisS6V0OdlDYsrIcj7t/VbSGjOYKLq4Kpf1A
boh97GP3ER5YOUwbWlpiI94IXXgKBEihJA6nnOupFw1yeyUrTjelQNlOQY7hSRE/u0GxmTvVXbdY
5I8gw37CpKldktNkSqBYZfVzcQDLRh4VeL0gHvcNNBA+Re5FNUhbqVZICUGkz/rxM+2OJdUA2wi9
DAn99GWEnJswbYW++vYm3iGLTCZBspevwu4LkTRoin77dqtqBba929tZerKWSmuh+XNzjh9dXFdn
VZXnD+sWJBNvdVLssbnKo7uprqr5P1P/hOF6tC/QWQrt41C7Vb2fgLb39y1bxDuXcQC/T/9o7Wsv
+fbfIQRI/Fknwwsg+jxZWdqxJPKEVWz1dartHB/5FFK7uo8JwyuZ0AMiH0otyDlVw0YZwaJ9cECb
6u3tVCMf/hKvFV+HmTqjBLnDkjGitvmCWSw8yvW9ik4vXsGwFaJ2b8bZ8NfmL5aq93xNJe/1tIsO
KvmoGSOdvBG+CTdp6dVKhrLJR2BvKAZcP6fW0CDv6rMXRjSjfdJsH1LQuf8tG0h6Iy6EtHDxH7WG
Vbp/MymI4hUccDVP8/RqaemsYnHpNs+pKkzT6sHk+GeHSNld99XdsrU9DpPbQUFMyP1FRk2aYejc
4rssHKoPE7BztKGxbO2QoCn5fN3PbV6Kue79WNvdJItU3DJg4p3hMbt2al9d7+qbYpVnZVMXQHDl
sToEy0qIA9OQ73hrwXWVxb2pPHkkWUgbi3PYC0n2HFHiULv58LA6OSl74V2u/TlJ7E2yWiPECxXL
qXwNzF/8Eby3cfecm9nmLMHP05Wotlo18JlMr7tiRTpk4mN7qBSKIWecevK455WP5utO4SFeNlII
SawNIsWkqZTEsda0PevhogY5f8sNbsuqO/j2eUdZr2t7xZkuLdMvolg+Nx/z90U7SQ9YelNZlTo2
7ExnVsv/YsE23/XnYKESEIVthHZ7Viu6pG3a22iS7BfJiCqz2u1GWrNcRiCj6LCNsF1d/3G3O3pV
wUVyyTDZWLSvRzFhljkzTDl7qruPS5z7OlbnbuyXbPn8KOPeP04xJVx8+XhHagatJNmgXrf2fpsc
q6eP87E8ucWFl/M8WpffC74ke6WfSVhUMy1rSm2nHJs1Z01hKjXb56WyaLLMfn/O9fMmxXHxyhj3
aYxtFqotP/2T0BIXE+X7ePPnkhqoHjA/ne++MjUUyEWVmNEnAcvIRatOts/bKSEcTpEVUv6X//y2
Mx1wV2EL247zfVWlc6D0NFiOWWt46iwVXMZBWZwDCtOAgT7+TmGR/tcLqDMd02rleBdNS48lYCwa
OkyWu9YTHrLlPacgGB/wT6cOz0fzWQ+yFDqtfxHn3up2nKBhccd6H+VsY3Ks+4RYDFxIqqLs76xT
GNztPi6aiaKtTpn6HS/H+UZaJhoJA9gCWRp9vwrKCp9bV/TOvj6/xCvl9aamoMfg2a/R8N1C1QWQ
HKa6pZ99tfRGk/amXjf8BqhRLn0ha8Rwl9dlGdLlx++5VFk4T5fI1ghUtcHWMrr0sqDBWrGXjN1Y
1R1uqZc2mrSfHLoa9IfZ+GmEeVn5mBgt30tRpss/6tVtJNwPOpYi5ERLM5M3PI+ZYThiA/8meLrO
gxFLv/HEzlLY+ccz62QkCZ5cwlUgl/ou7k9QmrZMMEb4kQ236vxE86HSsp/vhxNvXx1LSg/VZigv
Z28JE5Vdc+e6pQfR2c8x7Rt7UWwY9COVaTDJNwqWi0A67e3Oin3dS6hKKdfU+ud3TgLzMep/53cl
Ui0ztsUIf5gJ2oklrxo0qjI9fu58vKH+SwUSz0Wd7ATKjuD9qeeYVy8/mdh3LFXabTIeROdioIUd
zxfo4Hs7o/tX/I8UqqE3DE18sansozJgQC9/Be2OgBzRnsGxEsrDfAJRHCrTTVfnqM/tFYWjt8nX
Qrtbe1TXjZQmaQKjN2Qj1zALN1GW7F4pdm9QEDayOrdsmCDsYiIZ12K1051L+VE+jIV7BgtcmeVN
XIYnWbaRZOdJ8W1eE5jfzXf5sH9FL5U3LRne49X7ji3uwhj3e4K+oNM200R8xDgFbdWuqmDWORPA
5cofQKsjGKmS87QmHw+zndUjypDKkfd2j3Egj5SllUR7yu5TSTVQpKgRKbbv34OpQ/qETjhkA8n1
j45T3mOUaHtLBNb+QDRBJT3ING7eH2Q43k+2k0tzV13q+MOLleqOOzwsETsFzVKbg6tOyv8B23jA
I7By2BnzrHVu0l/jRzMt2rwC1sqpsu9x0AAWeuCKQk93DsChI+wI2fSdO7JDQeOzIb3rBXDHRxCw
+oLnofYy1WOt4KGroqAl2/kPnDlR+hxD6a5+lzmefLmWAFLENwqsFagCI83Qhsbx6YZXH8LYPpyS
3m4q4ZYiiOIcQ3n1O47EZvEtXQvHOm+EQPLMZNY1GPFHrjKcaBRoPy9zp+FJDCmAQgW3bfCcQuY+
FgCngNkkw3v/MNf+4UkX3YKAcjrpqRDBaq6xGK8CTnSNCTNrSzTCIzJKiSu1GjA/uFTTpxeN0rRt
BRwYBMyW7f0Aq8Lf7X4yPvTFDyZCL0STByKgBBmN/HKI9KTF5HItLwreSZDmXQK1+ZYTOOZqOZHG
heiPcM63H7nK1ayIV2BVanh72bR83C1X8jKa/iYql3N5OspX6faaYMBSvZT0euG719TvaPcwLxEw
domuk4BHri9R+mtfKZz/mT5X02KHn5WgE+T370SGE7//kFOaK/+uV/E1Tr6M7oyyouVdQ563kfnN
VUZ4N5eVF8HFIexOrQyY9m37pvD4Ww0Xcfb9bMbb+/ZFUf0izqt36907j9di63u86TEdxw8H9eL/
IOSqOLbao7yppFu7WD5ibTWx6cX5lkqLvSRaxBcu+o6cjcqOL7A8r06n2ffs+6OFLcRD82G9TR+t
o5CleuFzan5gNeHGT5sHm3ObUMeUGpf6uoOxtp92fqfTUuO7q9qOKJLJSsfzl+VLurV/S/QhrVTz
xfL0Ni59fu8q0/3b/u1WLxo2fS4Xu5nP+Rvu9/fee/YtHrWT1XvgBkUFdE344ckYFH6tE0xW3hrY
6l1ozTQpv5deLVG/H6uBOS79Fgd47nGhwdvj5AXWW3TU2Knti8Ok/xdKgO21f/RylyrVP93eqT57
R6znKrR6UpkqiTjRxk8HwvMsMZrg8q/QWNdWQ8VTTf/T8bZz/VRYSzS2FoHkVyKWvb55z1cTr6VK
cUCc2GCKRswnYmz8Z+IVt1q71P2uehbh0NgX8K65SojxTw48waAoHHfeOTmaoCQMv7n36Aqspvee
tXLWyx6j7TaEAX3vx99vy4Y43IaYAYBLnF1XErPK6hiLiVnsh6lLeauO85feXE3KNGfjJudyI4JM
NhGjDMF41b1A2nADZC0VQjKKb+ePnGX951jhxuI16pzhvpwMT3x1ObweatB3NKPDfaXY8QydTO+w
qa1F5ceW4eFOjyGFsxHSVmjnmk/n4PIT5IC7WQe4bSY4UH0K1bVMpVO1oCvLhFFiZF2b+PjJzas2
jPEDWC7WbWKQe+jcDIxKNeQ8xFSfVHRdXSMzdnPLcPq1mfIivhWsu5blJBOaW9HddKhaollrzCHx
Co8o2wSTyx9I9J8Tj7nH/mLbKCoArz45QdlEFvH1g2O6AaYmqVV5ormVpsaMaEWqR6NKHo1NGgbU
z3yuVbA50wgrJLCKoQGVwuL93nOtrtupA/Xxh/WfduIzP0izFBmMTmNRNNHceJWqkOdPNeTb8uXR
MluuLNSpcxi/zN+yMDM1BUyZ8r79zFqoLZ2J4azrQMLY1KvV1AL3HbKpLPqlTBRoAqzJFPSjOrDo
GrcjR55q65WgoY96HJQmBo9A1H9oCqrF6WUUYEBr+MLgSmuWNRK40Eh9CJibrlAG8PsL6h7G38wY
PhH+amsgWlD9iqqnMb7juTUv197YVDoYqQa6UD9iAlb1MBnv/rsrf13bRqGCpTfdWUs51B+rQIxI
4xjdDL5gDWxO5SMlegLcLix9Xf6CrYPSNgNBxj+pNuNqKL0OtcefLlr+XYA/lfaQWBGL6ulFOdNK
lUvvARxjCSmTKo5vXW1qa0P4FDBb/FryZ8fFqm/tgVp0PR6p7VYvrqppowAa0H5vRkF1IVRyUTkd
JZUP+Xr7Hwa26u6942vlXsE1oRhfi0TZHtM7jPK+W3S3r1BjCrTta+E/k7x3Mt7+AsZGTPywi6B4
57WmkceEU3YH/TxFVHzj5L91k9XDIEEeRo7XYLq5DQQs/YYaLQ2jWw2Q0fI9KocuS84Hd7RyjhoZ
BCe8L05Ov3ze29dAHu0bKmgYHgBKVgD64udC/orNsvfTva5+GLCx5Kj/3UhFYGoe8098ft11Jd1z
FlwdpfKQZ8qH7H6UWebTHPCaOR+hMlRr/iQ+0lWqwnEmVuM1C7AVpjvOaOdh4PZq3In2Zxn0DcQH
sxcVPiDQ+M8fgnIaRTRT4z8R+r5BLJusptrjRSvIYG4CSmf1/W8hPofpXuM06uOLW1/luhrM6qpb
eHg52BByC5b5ykFalGSCbiFMW5Op4dLc/Xy7H9Ch3fzoESDX32Q1yM923eA9CHDrFYuTcZamAM4f
5wS181qa7LqmxDdPPn2bd/+LE+oHw6ELJiACc55DrSPTzrN4xKb8evpK1S9Gmab0GgSf/Kk/e5gt
tAjRLp3PdFB/raMzWPn2xnHfRPsr3CumQU8CDTIDQFvUBPKr6YnY4kMz+ZetbugIZ1XQfQUGD4ea
VYuNZSUx0N30EuwsaVERWrwjaWJpsHrT7yM11Ekw3spVkCuTvy4VUVpP9vOi/Sols1B02/v6yU41
2J096ljPsCbCXcrFT3PQ3xPduy7H6303Fl/zeFYNXMPmjYIEjMu62kwMNJVIldnrfpSrCfEfXnbl
z6wF4SOY9r4FNr4s2u/AjGp//yinIKa9DPg0tH2Fag5SeX9Zjh7x6lp+zzWFatY+F/3F66ENQl28
7g+RXxReVkZXZaLtpnKtpqYipNfdT8tb9T7dtUsdCpv4Mbk2TXDqWaUMhHLf+5cxauABj4qMgPIv
6Cx8gNWr5nAKyoGvW8yA3fR8cKXhsSrdSiUD/x8Dxyqyk+g+r5IZwvtODHSKQ2RC1b/Kk+9fWGok
E7DUXb0Zp1tGU0SrP2OZA//wtx+HnjgQHWshaIqBM2l4JTTVAOdXk8dqAWoOT7HqXNxkLUMaKyW3
g0bybVMDnrV4AEAFZwLYTVT87Z+xYnpuDToYt+UlvusPkFF5w/bhXciR7x6Rlp01yGMf/pesCC1o
3Uep6cPQiGg5OLwWtrVLJSED6vU5StFWWdicUT8sSVeUwBWdf/aZVxavtTm9lcVrwee5hsbySKcq
K+/lZ219aCbFTtXvg/SlcS8QAAW7ri73marm6MxrkI9CdZ4SOB6t350voVePyqrGlrodo3zykmFf
y7fPSy5yDZqlhmKEmhbLmL/rOG14jHxh1l3h4O+56qG9uAaf6kV/8JGeXD4WaoLJabJM1eA80+Wo
mKky5MVssrlOtifvTOU5WrRzL2t6/MrpY3KZbAVoxVRLbA0vy5+NCwZwX5u1wVuT9GvxFQLfmGQb
oRtPN/b7muxr7DzWMNfty46t53/PdUIqFFNfT8/4W0BaRX/JPoRDJC7wZHcrX70zw7yas8bz0Xl8
fsePT7SVkXDhushX0p8QCQ3Y2U2d+MC05SNzkGANOdk0mfbjB/zbDKMEUUTnxqxV/BFjI4vhtUi0
OL0ZzoWrNJvnDSyER0lYcf6IxWu5seF6ZKjHNIZQRAiNimXoic6wUdxoYnRH8z5ZQLDE2mdzHzYh
8RLd8bIvAb5u1s3l7jVVUwEPDjum8EnhwK1Ua9PkU4yLrNmVyx/K8buPfxizSc9eqG6FrSkxotvV
nZHZNTeBDMSzvINwUZvXcf+ahMA4qICDnVMRxKtUJce9/G2ajw5d82kWy3S2fIMlZq37b/bvngEk
0LkkRym4giU10xaBbUI9IkG4t7kp4vqYcqP70KiwGbgcOBOWqavpxeRAgblVq62q66HjVyJ32bBe
kyO6GXOCkiSUOU4o+wiVDWJw8bLFgGQCWSc1Y4GdrkBhKbfZld5O6cbtyyr/+Avrr5NwTpUvteWH
lJmg0oaODHY/Sv/G4odaNVYuX9WZzI2zilmvKaa0rNMfYk0+lJdceTX14lEXF6u4H1lhtdVHtnWO
ydq+s0pSOrenfFQVN5nctpXkh3qEnM3jPMhq7MzcBywwh5/sKTaK7TEqmUhHzvFD/+NyOnimD2oR
FUTVvmU4l+g2BAtNzaY9n7DXxMuPZaL28KfEi8eQHFJSJt5jolXqZWqJRLaqwWfXshFyBce5ySwd
BssYO9LYbGtrZU0yWX+2E2dGHJf9IigRstH8N/j48lBKItXNgKAzmQ955Nno+JnCi96c9ApB+DdB
i6Kh9CEjd15TpOYMlE18UIgifryZ+a8aw1CLdENUptX6Z9/PnSr763/mL1z1+Tf1iqMx6LhWCDW+
EKMtewND4LxCWlRQHeSj4tS/jCswAvnytow3RhfcftDbg1AumoKQb5KtmDMTyKjVwIZN/f3jFvs5
I8QwVqNFC8EZn9OiDyuqkceUrik12bZLs+q8wXFMFDnrJslsdtNsDW6w27W+kUkmpMPeG8Sn/GMr
hk5bihkaro3Nj9ArBTdHmYI7F4pqgkRPRzwMAlo2KbahVXSWZiSeD2JSQ2wNmAxIFtq4P71V1rBx
5EZQpz8HRb3nMjr+C5Z2X7nZ5FoToGZsT0J7dp11758b/ubw0H3/pqj2nXnfiuKpEzTvumrrVT0o
FlU898ah6e/mPdaPdMxU3DVv+o2CNNsvER5CLxed67u7ed3LtQ4hS2ZrkqoRkks6DgxumCsVYZvW
fkonmAtTUu6tEMItiju2eQ5XL9tS/EjHgbR+kbHgOMPagLv8t86m+4tlJd9GiGTRANbM2ncuOrfO
LfYQSlTB9o0wxRp+3mHX6yXG0HpHeGxZprEF+fahVDZawO1iqGS8rctZEE226CA4bJ/nFuVK+D+p
vOU8M5h1zq1L1u/9LNClsw6IHjSfaj2ZHTB8gQ+A7APUESX2KHdjQ8xaR2x4526Bv2uOWWhsOIv2
pv0EyFH9HUjwomvzvG3mrMIGKrVTxKxGooUch5KRZy9PuQrG9kCsJRLUz81kw8ObawIhz3I190f3
1c72ir1Ep9hLCZDtrtoCEdoGoyY6B0mYj3KJB6277c76c4NI2qf2HfbSKzRnpqX1Sjn5v+YORioi
+/U6XuSqJUBZe5ar2sMf7fNobsqHmIdtPUvE1nAYwPxZ+97c1uWMHmf4mX1LuZIbFLo+BxOhr9Ht
0Eg25utyMVXOdVbtOSYRCTsUdt1eNDzbebRpF3VtZEYNARL5ylkv/fLs4ojELV4U49AzXfK8oiJU
GOZeEl/O4GD2Z9tXke7R1gnJwYGqX/0JxldA8VrzVZ3HhS4CQqTxYPPhCDEXJfXu7G99jdNqjoHd
5tpaSAF/U4J1DGsx4T3XWg+Pc2qAwliMkWeVesH5T19e+f4MsD7zDV3MuHAuYxMlk4QJt65ozAAa
bq9FTQUu8UQQ8GW0o7mONKpLOJO5veICy9ROtl66G+rTDIT7HQVPquseRKj7I1W8akZ/1Fq98CFv
XtBKaBtfKZnwI/IvjXZPUj1wdAmsuxFfllFM9rEwo/Z9UUsNlmO8xMxchWf9hIwK/hy+NI52TwvS
6s0np38MsopL6EwYpX1+LwxyAxqJ8zj1/nwXyj5OdI0g6eTGuxesdCsTXvPfEaGNyM305Ycvo2oF
JcFkoRDpF9bV4Oc1O/lVw4gYWESC8jhzOREp6hVhRgtZwoJERFxE5iMBNibt5grHxPzDakK+30/G
jzcIduYqYvws0NJK2A+GoIaIpZ/L4NE12/t3/7mcHHuXL2+qFB/86N72vPI5bCYNYXCjoJe/BrXi
/LXUu00vU99yhIZG7tzmkiQ8GW1+oNjwreAIT8se1ZH1qO4+Nt0njIo/WSNnRU5ONwoBIdoO/8dr
dbWeB5F4d2IuG8dqIPHt8mMTXX9mYoOz+AKDJNc2RhuYNgUBJjGXdX4Nm6Z8L6oLWv98OZ5/2vZS
djIc2ve/WfKAKMxO6Bz19NINg4aQ2Lg//7yiNBdR6EhthUTr0i2u+hTG6YpUjl0XvOL8001CwHzV
hzv3ZKCEkZefExWpjPdldfNuEhGv7/5a386aAN9TE7IkxTL7dbGhQcUr0h6RyF8LldZwqw9dDHLT
knTxj3mJUleWaXxMxflD7eJGX5meBcaLMonG0nl9mDCeG2eLw9uzEVwRqfZiA5YaJk5NAB7N7IJc
9thcHhHmrJCRz/q7cy021oa2UWmoX+bvN+NGlwP99yJBKEJo8votwXqWrqU+TIEDfV8vuAQ24USm
mjzGUuDpn9Z5niNybWlTVSFr29JvipzN0vlipF3+i2L/rAFTHWbile3YHDkfpUEItKyYYSKHrNzj
cLduLHfLqJRtl8DP6dZpNiSyv5L03gJemF+BHmqH7vLSnOeqAR/jKVFaqtuRhkIg5/uQCLRrLu/d
Q1H+dWxeTf7wa/6iZAbvsDieP4eXVMfsh6AFZfa5yzHRD9UK1ybWVp26kLQgXgktRlSL9zw3VsVK
1jCqeYiJvzd253ipEkwUBvtkxRqUopdfDYS35W89RH8qbZDM0GyZLLk9R8wPIEhQuVGy+gtZ3f3v
OyVqV+5F0yyTDEb4JWWg+CLME0wU65dU/bp++87/Sztalb1nzyz6ZXEbkKrCuk6dxSxkwql2M6QS
kxMV1bO663o7CZmu5MAijSUiXe0g70eU67dLZ5Dj4JMsE2DQQEETWcjXp+ewxJ35BO+V877nVUoh
E6BcKNTvz/7xWHFJn3N/ilW3lrskFH8cGtwZ9c62UL8s64w7rNwm70kDV80W9oJ6X9w735vh5jLm
qwu3C41Oe+fcykKWG3ok0DRl6NxYnmRWuho753bC6PrB93StPqTWSXbI9rgfreg1EEv6z3dPGQ4t
8pV3go7tv9g4+g6jzYd+kf4rjXOt+yvUrXsdnl4ysqSG1z7lis3j2BPi/HLpXAaJ91Q9N159of+/
io3vT9uAkeRGhmi+cuMA1vQyOochD66/u7E7lxctb9nC8RCZwYLDPqSuo+I8hdyb7edp4DPT6gQt
saw/KbPWLLfBl6Xi8VMIZiW/tgqYemgpdDatiehYMy7pk4Wq/oNyMWr5prPu9G9/LwO56VIP5r/W
bHee+PMXdef3C3DNf2mqrx++0Jr/WJaX/eRoNUhPPflzHVvPuTMtShyYCt/Ssn3qlh7vsOF963L4
9Wk45ccNyDMMOVzTKVhmco35obmBQpdeZutJnt4r8yKWvbirudZcnfwp61usdrRVLW51teF8cp53
jZ4s5mXjyCiVG/GwvURsMe29EWjn2I1ddElCR9f1O0o7EZ1PxIGkbvnlaEEVT/wgjO85mD2aIWvu
Xddn0LuJXFIkmmtKitnXnUwjMVgOb2+P7gW4vFPn3kb711lr0cpUrj3+ii6YUDLplbwrvN/VoDDZ
DTLtVSuNj8Jp/xVatGD8urwSbNZjzbmqgTBUTPnYXl8M0JoaRPGLtp8bfayIsLEqgT3EAdkLenZ3
4IjN1z59fd90zD32HO8e+d/1JeS2CKmeBFvWe9GkULluPAKD9FvxZ04Z3r8a8vUQeKFqv75a7+wY
AiLvlLuY6MlqlKDhmIcfFUL2jgtE9stmaqO0XYL4l84wwCRa/7qw+GrhI69bsYCBB3C1uXhcFr66
XI7ECxq3K2RbOOar8ab909fl5TsfstS8o8ULxZaVYz9MOjs6fazTaIG+fcv/HTNVnhZt8Yx97Wol
CVL59L8Z6bp4ByF5wYYoseUAnyPXJ3l9RlYGD4blwiqOv/tfY7UsTMJ5/jQXj0ez5GPvp1r5H7dR
4SOEx7oHLiMcAmGCtzc4ts8OHdpLzK5zVgBPUhN5HWqZ+8R1HggtOnx8vT1n4gJfv2Y+nnJIhfAS
54Kkf+4TUganqwA9nTOyGkIjmqGCn0VCTvF2i6l9yEld0hDw/3+JxA18GH20TkUt/5H82pUqmEdM
j68Mt+tzJQlAMa1EAIhGBhyvmN6C1sthhaOTHRcHQtOxgweVoHUiqRgVH1g2gaZXorbCcXsmbHQQ
Z5b3t4j0gEnnvzSym/jMTOgPN63ARZ/Dhrpu3z9mP6WhakEF9XGaltpIYRzoQ8/3s7CRWhI5zNXr
H+cPKAN/h1iZzXSnasJoPKgLcEhO4uPlgC93m2bLOO37TvSWdjl6+oalyqV/YGkKhUPyWEuRS9yj
5yzK/Pn9IlWW2XDmOupts+V1tozp3XYWRStJZT2Lrv7KzZqPjvfwVJvJ9WUxSWptv80JiI4AiYOA
PbygZymrSjaJ6KHl/EtU8t/R7ruSQrHmjJl1MtnWQqKKs5pGamhAv+5/0hy+W4XRc3Qc3EeAzK29
Z+TL9RndSEenq9+Ci6QfCiGe5p8E7SY+SHjuyDwbQZLHAWMgdbgiAQhHqcF+exZnKGw/uusUxifm
zK/CzaiYKIHEJ1/7d0pSfxe83znKUlV+3O9s6+U5wcZoLlMUVvjn9C0mMzS9RYtwFOSPwZ8cPm/G
0AFGga7P8sGaC60bXgl9x1lSrFXNCXum4zz5fCqcsLMTmpe8CAhj0d5ZVJBaXnd6mCaxf7aF4M9c
TLmRZo/ygcjus8h75c7qkbm4uPYMhoPNe+I38bkXsU5dV9537tiK3vHrPDi6q3mcfP26DO2of5h8
+rTeumngj0/hNk6peZUoMCM+78/TGd6kzAlnIskEzyxyihz9uVg9fVduqfDJhU9/Fl1SUYJAjo9C
638uFxjsgpEKjwzsSLTuhiWFI0+6kcTWMVVzWxn8+4hK+boED2Q59INQAvHq4vy46YqtVB/f4ttO
Jm0YpFexfypt7CPP9D+48+DWk4RrZTEu6mZLX07uv9e+tUpolgJodHSHF4NRzTJwl0CIrrauwl4m
33/uFzfdeVnBsPpGLepl73gqnYeRkQZ5lZ8TEJCfpr9KprKQePiE7bNBzqSusxpZUa8ot3SQLQOD
rK7FF92JvBh7uW9U9yEmDWlsAVpYmyJMalbzT3ZTCvHHASj88LlZRW7GMj8QxBChjGz5kEnoWzyy
2/uG2dKqChC3NBgZiI5+ISqaFQNaeJxXtEPeqjs9Nasc2KOIIS33frgICmsVtF1DO/XjjK4b936m
EQIM72Ltw9I2l4EgpohjcXL155p6yX4cvaoSeeYATYOcbxXSpdLwMvVK/IcWKWvY9fPx8uyJgWEj
eExtSJZly6x8MaizyUGKQN9T6AkvZkyBplF/Psq5yW1KTwbR5CVmBFt6yolDvkyd0ZsoSYxOW2Ga
fQvZvs7i91emVxg+h9mv/cd94sJIAxqshB4HTLMl/hxvrIzO2flS3pQqPs1k998KGkkeSNL3ZCvf
yehAETx2Mh25hTrtjL8srdDzeCnS/c/S78ojgUibDiLXAGo22lWzL3cqCXOnN6w+LohETMB0LZVP
08Kh4ltv1gwr24t9SXstj8T+ZtWJM211IID0GSqklnwiNWihvmveYE7aBhEcObED2sT81P780D3H
J8Kp0nAuxGg2UCHaw7CidtMs4CBK/2mfL0APCNF7KO5F6fd1+OsJ0bVfPd5U88ZjX6Kw9/XRqwQ+
zBnr5vFsXFJkP1ZtF3rL18uIqwV9mpgsumrRZR9nMF32syPjX3sUFPPfx9e6t/q7LCsl8sZ5D6V1
SLXs8ySH0XeFy6Cl3kpEKjyFT0AfNFLiYY+1HJsN2XkiVEnLIQ395SVZVRWESPrgYezyOO+BE7n3
C9dIM9NKdo693LuK4zw2oTQ+mJocxmC2Fiie90zr8HfIYUFVe/fxsmdmabFaOg0ZpeZDsyb//Dqy
4fRS79fxs4VGRV4foASWiXmfQhpbXDcwVTWyfcam37EZfCuZusElufu5ttev8/6yvzV7pS2gcCDB
vSH5BILRFexeiu6N4h83kHri/fG2DdyuQr8U77Ezkwc8UbkHWfVZlFq09dDRXac0OLYyL0mRLZHR
LPgqUvAh3HKXrZS6hS6YjWUgUevvd5XZG7jxmm6c15UkE2q6t7fBLaOsThrceX/4uBqZa2Xder4k
GzuizWCgNeyzu7vpp+NFe3U06C1eJWqEsJs3ZSzItJOrs1vPe2Z1Oqmb4JZG5jBQVxfVRDFe9rjG
b28mU2hKKnbElhEK/mvE9hcvnXGJQ8J0BBDaOT9rJN9mFoPWvy7HCLqv9eTELZ1p+2uynGtDy1mI
8zJLoGG8EQE7Y6Fr4hZUgYsQ/RAMz23nXOupWaZbNRfujaFCF1ZqiWy6dO+LSj7g2Rx4XifSovb/
R9J5bSmqRGH4iVgLEQRuW4yoYG69YRlakiBK5unnK2edORM7KBRVe/9pB6Df+SMvGDEKyRaz1VCR
BiN9aS7pvLV1owiHF8wj5jJM4jPQZQveGLDXmGkryLyutT4c3by6lbcYzHqoI4GJbY0/AWYSJ2UX
8KKLiOeZcEtY3Y/93ovIxy1Vv1KL5Hy8Cu8lCceBUwrUG9/Me1lPGAGORYOHkcpFGXW254ITQr2H
y4Rbj2VvWXFELgG9WGFsucwNw/t9kJxQt9kB41VaTUzUcHOAi3aJB6dcEmyDC5BZlkxj7+0SXLmg
CKTcJ2PyJhedJ4QH+rQ/JWMAr0lG6/Gaszfq02Ru/Bkk0mLL9sb1ss/679sqxcMNhEC94G9nr2dG
ExQj2zEbMSTAVP7rg3zToFWc6bieUCK5gPUaCUhT8nTRCNiwbiVm0lyA/4Ck4q2KoZcwBmJOBiM/
fHln2h8Hl6fofuNzI3ACQnk9S6z/gAXBvoEoW2sFH06vluKzBAB239Q89Fe2MI7yloCfhcIBzyFS
fLBVQreInhI2MP+L84JxImUQnj0MXy6PzwtOHfekuSKoCZm9yx2DlPTXEAQTlBBHqKVgLFdTNRrh
gMCIQG/OWI5m0Ut+WglnGbqJPYyR8ErUODoxgSrQttXIW2BmGPAP/pKSBlm/S7bAqruG64YIKPBk
0GSSSV8rzq8qGHFjG9IpGcBxY/tnd2HFXIDhD2wGbmVFLvAFZzJzDoIR7Fq2UAnCmWQu2Y1MrJBH
ARFHMwhelDkjGvAn4W6Eb5EukyDw5ShR19QiMvPDGDkiijBKgCea2feIOEeIQ7Yy8mBeh+b3fWD/
umtAIisGCbi0+YzNZTpf+IPon8BC/OQEk1QmgZ0cI3wTgis37UNYAv0NNBzZmki+BuLgIuuPBUpv
jrabw+PJQBewzAEOn/dGr9jwyBeaRqfOUofNgnAphz1l/VXO43x5/7GA4UTgg6xC7CAvliHPT73U
BaRNn4yu6XmiESdeiQwsm36SSPCLIPFQ/SCA5vq+z6mjX58Mp6s1C1z+wzHAx3FYAqz2QTG/I1B4
hdINhJoirWayjMjlI4Gp9xvsmt/IR2oMqqWNk8MTFx40IqpflMCElxI8shyooNjkwv8A0b+x1+Zf
9GiKH3cOtPieq4L9fp05fciSGMLoaZZ+pJIiEWlG4hRBXM4b3uE1x1b7HBVb06YFZjOzWdXhiCka
KBTfc+jkpfAPcF6hpLbDEVfhyC3P7jXiI3FvxIWvBazprfMDdlBj2BK0S/1wI+wS7WAnwGmOsDun
M0AN2AkIHdY1DiC4aXwBSL5C6HtgUPMaWZmTnLms7ZAWm/VyhPUVZ0E890dAVSDQBKDz+uix6Gis
7D0xdsa9v1Jc1dV0njppiN0y3vMoDOiDYcrg6maBZfC0eW7kkH8VwZf5bHdsbjxUkCRWwgcFjmD2
/uAg9p2N9Rd8+wepj50zPcrKoUEn+sibaivlPrhTHzDd8qeH+IGyqHCFBJCYi3u3oBJqL77dWQAD
gJpgBtIvznrf7u0EUIKiIJzIDcYTJFUUQjOOjV0NvsEFdZQ9++cRtx2rTyWTftK3wVVqjkEy2oBL
z68/cxW22JHwfQiDNNMr+XsfqTrvQYffVob+pqPwUteUfGRbUAGSl4KQH0k8IT241qzODciEXZMf
McdeIMSfDv0EqUTGkFpYjqeQ0pbBuO70DogHU12IsNzBUJyBuQWxoFU/5/ryuYPqQnlvOmb2xDYg
J30QGXzoDyayoCOaOxoEGjnADrSlM2VU7ECTy4N+oz7MD4UQ4JtEVj0BY0doe9HuUuQt0fvO6Gl8
XYzyoX5uxvz3iwntQIFKcKmjrguLYhbwqEBbNFF5wttLs2gSbCZYPugwpgCBQJekBy4GB2EXCdzG
yqHcsZGwXuFbEGONpV/5ErnID39Dw3reifZoR0CNKB/Y/vhIsacEO7ZHsl64v5STM8p+u3LovXkY
KO6o2vwR8wkCSzwW2OQ5ysoljxzhAKSdMjCZqQYjiGB2auRZ3wgCqzpCmQG9+XMWJX5xaLtr1Pvx
YPYQf3AwiTxpGEnyQfG2swaBXaBDmJGMSFQ/JnNxkalL96B77WpAtvGItSQclQpijxM7pyteOcy/
fkOb2CyeLkl3kF3g7kIKwr0peAvsGr0r5yZyPIqpZIk1k3Mhnn8yK+P8W1Nl9WzKVzQmrIaIjPtR
sudNkgvAVoaOZ46+pI/TvCQjkB1jyBOrTCGQvpkx3gMAjUV9AzGek0QM9Pbk27R/4jJRKvMeBMJo
IMqhul5BawZjfmrI5OQV+UKnZ3GQCLAf4Ra/RXZDhN8+medoj5j5RGn6FRLyuZw3JDhwBTqbK4sn
kicbgzbut7Go2iE3MaYtTaxInPfAN1xljdvVZ59knNAUJ+uIAWA5X9anWoBBYDBTMtePwIQi6SfF
OstzjgVYPOksL5BX0ECWPkJXKJQf5AimkKEIf0YzxqxBkBdnGzYOoVhHFtKu6CQ5DT3+WZ3QhTbj
txgTJW05HS1j/USlSYWU3jE7dcPQh3IkpfimqaPXw1hX4/iQMnduRL61w9mmcMI0C1KSVhUkYI8n
XkRmnPMLHTkTihBcAYsDHIlQaqY40TWBRmPCmtY0F9y6E7ll+c9LH+POJwV6nK/o5GCkOHM4qj1p
QfdaoOkBHYhK3DPIhG7VWLJpJ4NFD38LfgsYTEL0x+pavNuSGyAwfm9N6/4+xCRRTduHnkN20p/A
uXakN4qDmhN5Az3bWID7E+pIY80TTvxyxTVgB3odAIbE007FkQyxfS3KTb6piP0mFYrqzorPPG1I
HXCFUs6jx0BtKlopAI9GtE3WmzofHcj5KbglMdaNloxUUajwIZ3ZXydSBJqdOebMzdznnefrc+LZ
QWVt68cXekbWJM0Fb3yMjKLXZ5T5T7AFPDbc7ArZL44WQHuO2lHNRkfWhVirID0WhDu/F//3jvW+
QdTchkLZ1C1qLm/J9vQknVzhrrBdQeGhfk3OLHEsJ3tW3rzZwsFSiczIh6YsgFT11pKCSpvTFI4u
tNFto3NnlYUHKgXCofGkV3dE5AuOXY5VDuKFKIM82ntF/D9Rl4DI8SMi9DfYCdLYRHtuXPAyZ7RI
xkWb9t7YkHNGUAhtAS9FoiXoHaHF2Bt4NjhhmTcykY71JuQ4A8oHtoU1YJT46rvRC7lORxsrit83
H4m8u3KTKSiJOAthC/mOqLkuFWY9VHmFQ4CKZhPvBEUnWc9bZ4DKQCiInhexgA0dzUoWr5NtvD9J
hLAHaE6wXAVTUHaq4BHZfJE3iF0rOYu8UfB9WVuzPmhrqCCEzRx798h4jaOxUAFmW/YRRDvaFUEz
OvM394K6knUIlEXFhSK8sZ4uOcu5BU6D11447cFPQOsAK4JvOtQkWSkHAqgDquuVCiMf8ISyuXJu
3Z47np8vXMJQugR/DkF8UGHgZCQwMf+kFlAdeDWmuCIfwXyA2YFlczwz8jCfl1/kR116S/DPQp+0
5BHo4wqBczgtCappca5O8nmwTGxzkdjgQrUyJVNyRqpkcwrBKoE4QTFaCzy570bLOl4zucjYGCyc
1ZNQ7WbSqVQwk4zIJyddBvj5bG8VzE1gVY9pBOvIWPT8qenqM2/Tk340fVTbsPO+EyxNt6b/s3E0
gZkq2RxotyaIlrNi/pwDmgMLB6R9+gvw1ybGgNXayrRod/K0D2SeLUy68wzJ3Exi23ZUO2JixeY5
V/iNYqdAAef+n2JXEx2D2kSxgaM1khPOcr7KbQwoBDPWykwgcmjYnB5POx35GtSYkOM0xNU+euqz
3oeURfxa2uwlk2Bh0WOoK1L5wCMHazZRCtH4QOfC7uStcRY60tvSkKphWKxxDo3xns3yuQbhitXH
Nl3gNRLFXnYl/XirCHHMXEWJrYxCh2shaUN1A4we/PlOtJRtsOhgnTgDbZIqpKwgbBgGXBqioiPM
9uRJxSNjZehUQctgLpPAEtvg4TH6akrNm/5nou1Y1vR18g9DqQCyP0tlmgGM4XKn+qSPXLY4vmCB
nByqj4QdBUSyh07EWCOzeJPbbqwZzwueWRP34s1z8oFYY2DPVEtzftv4FoBvzwH6FGwJQZrJVJfH
5nSwynlFll+OAwI6V+pGos2mAwVcsN8mqM6wWWZL7jB3uhhGJkPvf6pl5gNEj4dJNH7OPXKCYVDZ
L9lU4BmqcbTmSmTLHt696YA2ScKuPSzhWpGNMjiQtuJtvesxbw0/XImtHKbGTgZzYxOx/8A2k+fA
bAtWHl7WOahwz9GcZ7OSmEz/GyxoJPFjGR4B+iOiFBf/YdOO7TS1S3lScZnwfPP2CchzX3aLr04f
92dNMwFvhv8oSLxmT4XeKGdM9tJHhmmx7vt8mLgDPdXKkacwzjMbtyRPb1LSAue8A8ISl/mckxub
1ec5RtNDTDy0K5f09IIx6aEKIXeM7DHJH7HUjNrC+8WpChsOyu8Z4oT1iT9wwhWoeo04QBfYPxHn
7N0JoqBKCHxAWxE2VxOQJQJFqWBJTEDcwfif2gLvgAlG5kbLoNfj93vs64KrpADBHdL+8N7TheYI
GZE+ZWuKdgxREF8T+JNm7b05V5roiEn0ZINuLApmIQblAWPSGBbbmGjJ4aumXvE4C8i3ZiC2Bb1Y
pxMq53c+rgQ5YNFxg7/7G94F+HzPAbJmvk2mjiR98ormXwoQ4sMYxaD7nJgjqZmkf2T7y8wdI/NW
WvSpyDBOKmAPq5gA1xTB3PB9zXtD7ZSBWgTj6gTULW7EkqcLiiajOgMSxiI7bDfeEqVRI7osOiYa
yHwDY1JTZ0CXzV7dCIGMx+urEJHv6uXrXHD35gR9KHvzaPyBEnNZ2caD0CIRCGng5UNbRNV6US4N
OgP+8UR/APjBjwmPFpjXIfsKwhCFQMVyBMM3y7XleSNYrHzO7IBgF68gTjq6oQQnOXZdPDehnbmo
AxpBZXS/tGI8ueJ+zMolX3MUE6MjPggGmZF/yzgER6DQQQ3L+LlUVDQoA8QPh3AxdoxRoAwBHhgn
840na5i2ZIHeitA0FhnXQOAYfDFR65OmDTuhEGGBWV5hyERjge2QDYMJhQ6vRRNMyD9v7vEiTPY9
Cxbwq8x29phqwcBIkJs6nvOKucPaViavVHgiMcwt5WiezztftF+VPlMGFqQMZAq5ihBapA5LwmJ+
H6waji9G57qhN8JzCqezCqn5RmVvFNNMqa5E1vIdagNaSCwB7W5O/WyktFbW2wruj1TwdCyvXjZ8
bn824AHB0KmIXQ0+R5pCZ6slga9XLbC/OwMnAhU1OoItI4SMCYes6TCOmC0v2JUi67HPKCHBvuE0
h2JE3EfwrtOueW4+YLBg0St2Sr6UaJfhzG683+eC6NgUw3kx/5gTUgn6jPVhwMJhQEag+EqsxFVX
iAA/CrOEuXUHFlWxg8lDvO6tYceQCL3aUdwymqZYfE5UVpSkA0wsBoUhABZgFdoV7lVRsRLiaZFP
fPLh6cBIL10xN531Ekhz04lcfRNsU4eEjoABe6LvYvILI5+WXo+xEuSnjEoIWhH5wq9Gn5ks2DoI
kwGAJNwuXvM5JaGp2P/5KvRYAMFAnVRfIo+LrNP36NvlTRiGTAMow3mscRNQE44NzJykuGiTWBXS
P3oJlO6Mj9J9hkJ+8SHeDe3RgmqX2e0MySJV22Wj++4SVGhkN/jjHF8iiesLgBBjTmUIsoOCj+Qx
WFyhBUNiCaPhb4CSkIcwagO9F3CSbjXEsVBlOeiy4E2TFaFd6Uh/r5nKFHYjfs8hiLA9XA2IueHf
jQskx5yJ23y590oghjwmXzQALVn7HImnH0My+8vqqxsz5m/gFgnA/xmf5JBBxf3IfuXF9CVR3CY6
qVmVVfQgWNB0sP1WYbPrmcbm/THXH6obc/Hu4xUz20PbvH8HoQ8XrjfLNPZnUjtXlXI8kPvLxCNt
JeVtlRzviuaWHn2dqv9K1fFjAB2FjOfqwolWTWIz47PM21PuLeQmcFUCfHu9bRP65OAqnOfpqVSN
w1M3Nz5g9ysg8SxP77HSnCVLUz+rJ99Z1opVTF0WUkPKrer26mQtvd+zkNkiEox+U+xbhYS/MAKi
fa5ldQB8qd0zXZ+EfRJCiNn6hJ6t1PlMNhFJPsPhs61WxeDpeBxJRtvN8ky/KSUKKjFtFHW6j1Kq
zxhLr9/M9AG2mrZzxLsuq8RWUgZ+9mEfXiitu7EWDYisVQQK0mNlkn5TFgZqs2yvDirbyzIXJ5lW
H/MwWydZZsd9Yob8o9YLZv1QtRlZYfvpa/Uu+kwEcmrPm8RZt5IQ9Mvm4vV52fkbB/hbRWpa2nlJ
rcnIkCxoVuWbMDnCXouU/JMkmhMH5WfFRO0gUYNRLX+2ptwuIvODKK8kjaWcodCtlYv6zv50HdmD
0WzUp2KDTydPfTFIDSYaQpekOAEl9khlqTz1qea3yxestt8SivAezFSyjJsXF7JzvcETYDadq3G5
kopupFXp3IcxjcyQaTQNWw01vZwhhe4lh1h6HXKlOPivEpz7c9WBgvtEI9BTt0a+6pv+qfnIB4Uc
KCNo92ImJ9rVV91dEl3mwdePaU/7iat0HEWvsczp1cjROf5ol7phcFbtLbTws3prL+qg/r55hWcD
k1JIfrHXCwBiMdlHNdEikEODetSk9ayqUDur5iwoVEqEfDmolE0UKdc6fK4/Hj1b7c/Cytt8fpuT
3NNcNb+9M2X+ST/rjy/SE/O3E4XUzs1gK5nVrn7lTA7t2+VHZiSrYfslox359mns+lntRop5UpVw
rKC31arIjU2qCx734EWX7SFHa5mdFaqMJH06WRaeZPjaJAxd/+oRz14jGxh5GJJUdtOxUZd78QDW
cnWRB7VbYSZUkLc0+WAlAztLUm+Z1v6kyD6TdlvP3m61ribP+cBW7CL+MezBNF0PjsZePusLbde5
0iKfk0ePzaVzif7eyKTiMhiLJA8R31vcwqg3KrP4Fja0/s06C9pjLb8W0rzYFKsnd3hlTNvZgPJS
pmd67um9VqHTXrHLO7Gj2ImVOwO7W37qk8epyaM/6DbRso/S4WX3dxywnds53h/6qXZdnPSFsurc
3iwk/EHZNG54pIQSkhmOumNKrkZ+NBhYd2yRIyHAuZdXvtURLY16RBf1OWfnz14+ykduvIzLbxk7
iGeUozwlnpw/kckFBGl7UBcnCvf2iMs/dhA2LyHr9pi8tsVenlbLZhmNlGm05gvzCfH2sw+JCjnp
5Fzz3lKmqf74qAchnaGCYOP2/ra2pXvwh5YMiQ4lXn0UQ6Oee75BCEm6lW0+9L96hxqdN9VztZ3R
AGx4Z6oQUahRf2+VNagVMe2tOMEHS9Y9gqkHo5d+oVZwTrOCfuHrUXWgIkU+1lLu0BVWt/gBBq6e
kZglduMa++fCO1MjUegRRpAg2f0qgaGW0LgIKIvCB/wPBIYy4iAE/lhb0DLhtWqHtPJM1f7c6CzR
oRj78GFUlpCBtGIi1PvBSwQW4GMjqqYbic0HEBoUOHQSkSjdxSguqg8wtrOx1LcM1iyZyMWn8Im8
rbQ/ZOgaFSbNj2iBkREh60NDSGWWCUll2o550RDNFC9CISm+D61fgKLjkd4ot0ICKO/dXd74D9I+
CIo9kehzpUi59mvKNfZjIQSk701ooX2kfgVBk1/SDrEJbfXrGF/7Lr4u/9i4CqwOqkH/+17F282E
apGC0GN40YUKKaJz4VppPxzMXCNeI00FVSUuQl4eEMgLVJREK/yx2g9dlLLs3eMr3y+5oivsnZDL
IRdEe0Xv1pwah8EY826LyKnnypvGkdfhUVnxYjv48W9KS3Pqg5hT+Z4ARPg8mMaG1o7gBAqvZAQA
QwfHPWNJIFqCqJTacaGN+COFWHKpHy8QIUTbh9cDec4N39rmvWkvIeS3Jua89/DB0XBxky4gRUBq
yFJF8hRBqXf1QBUDZQW1GP2C3QOdmUTL/qD74FfS1iHIacMgepRDsSOp4UQvRnvAWDmgOSRcyDi+
a6O4ocyifxUXFnUdOUVfDRwqH/RA3BTeFLfLJfllIdneXiwoqjLIAi712Ts3v94aUTlqYG+OX+TS
/9XRVFKjckPiS/54IoehqETWAzrSDhnAyu9bUfKyjIT175E8+AWqkRVnnPmqvDJaB4iY8kEFxktl
yelb1hUrl7ZB1oUBkJtI/4AOjb9n1YkFS+OOXptvyVfPH9LWWAc7odVJd1w89VEfnq6J2YWaz0lQ
f+JPdPrbdtJzg/1gQ6YIkweDhVB8NjcAtP9cECsJ9BPIuHfjEe7fuGG8WFpfHmJeC5AA42g+ourm
jfCPKhgPpfovrXYrBnFZtI2A9zo1Tl9odynogNsbJs8zg+ksHdE1w8NAq4b6kJkCzxswJAJhMqHZ
F5sfuANhGjBE1HWvQCYNL0K0XPgHz4hM+kU0X3dEFND+SVfu9POkHOQDSm0wxnTXWfUFErRZGAdy
5VXY13YffTXaiKa9A72cxytjLZKk9hsTN5FcoA3YptCLabfX5XXo34IZQVqXFpE8+9jn62xCkEzg
A3eFz4SbwAxEwDmBGpTfEBkXQbVdGlpBwFVuOk8l9TDUmBAtewcgBGyWyFWaLfwdmm0yHWCCNUMY
DWJdrFuq+7wZCWHQwGJQAFVK+ZwkA8sgJJTSgCaDvox+Rhk1HMXEhnWWSNXuDbE+8oOAbMYUFQBF
uEUQV6ADUHETDPmZz3qdzSsUj3ltz5Tn1OaQhYKm50aFFhcrFRi9OgqFhgNOfQDMRN+PUudOQ4EA
vwW6xWMLe5EyZszClyToDi6joJiFQH4nEQPCLe520jG4FURS/yRk3iIXAdbc863LdXvxWEoAuF/l
AMsFTzK9WYF6gwFGX1WfhtXWEL9n/YEII2t4AeI8OAm4N4TviAnEyCVhSmlvUN0BjPDkf60jMisA
waDxSDYdFz8Xnbn3Zo6PMhAwBEiPAP4vsa3u2zPsnEIwBgJFACWOR9S2mch0jW78idEMS1boNVln
W/Q8vSNGAS4oZBj6NUQkxKCgUaXKIosG+yubxUmRSAJgdjGDvJlcxyCpn/APCyJ+cwQi0U96xWEa
/mnIkq9kR+9JW13Cf8QgfJa//q5u+khhIxXLXLSVxXHzOT6vakYTOKQMq0ByaKgA6T3xQ0HUzPcl
z5quNBo+gXTsdpmvucgrYdcrkO8T1MfqTnefGZZj9+nybGS79+oFjaxPzWvFh5SX4M7WiFaQe8IN
Ac0yHrBsOhsXmBgq50N6wvm45QK1e+VP2ZPxvcjYW5IL5zKPDJBLclDX6lroKLz165IS/sN5lFxS
BizY/qG/ref+wVgyssOB7Fr3HZ9igG1D36prc9u7USSw64kSon8TR8a3H6UA4ElTHlQSNQnUPFvt
QVi96xU2ZJJ81hgyMVocIVi2IsG+RAyIo2et4tqXGR1rIlDs/8rkE7FAeYfyIb0HJ9Qg6Z2fSDNg
FAllMWy6umcMCTcaDQZifdjOM7TpXv0TC0C3oV9Tp/3TcfSk2wwjIhT8pmNoXrwpDxor/vwRmyyv
jyefxwEMkT+av7gp5AMQF0QNL2lROOUex8m+O5Z7qJbKQV3R/r3n3Uw95BuWJtoNtsr2gj2CXZPZ
2Dyk+HQgHjm+bHHEJBvW9YIMGWhEg/RtGvRNwD1GruWKWynu8JOg/ucOWYujC/iTiD3hhsCrwXOS
7oJ76ubwfINLuVb2ldtfIKsQOpv+QiBobzou/BPgWymzIDATrmRik8V/6kO/EUSeTLFCzcIN06eY
DvpdbROob1u+wIzPc8L1oCQ3T9abyAL3N1x5AiE3YOAsTR3Qhal6LsDFVLBsiBxQC4isI05OzvdN
e+gvNEzm2e7De2b65S8vJ2VXSXnZLMk31nzADOOBFIEdh3/sFiCR/FV9McUuy27Gn9Ej8LMIO6DR
I/CFGJYExHzCJoO5ni0lUCwQWOMzBl0GmoPvTbAsYYMGn4NTJnud0gLVPdHTvuU1PyEKRKCxHWBZ
RroSIT2mJfiKi3fJ5+oS4JyCiuakf/eLH6qi6r+Jg0Rw9gOi7CPCiqw0Ipx++NEYpS4Q8xh+hJMA
VA4Whg0IvJCakqIzE56TFPrqlwckRwbOJHPQ6AOHPkWkcoYpRrNsnIm8PAtJMbVuK+o+/UZwBwuc
ZVTzIItRNDorEVWbYnH4CgUfva8qrsj/bZfTCwCJ5x7ghykx7KmgSGjKyRvAbdkmZPaMKGA0JAOx
cGOitmeUa9eMGYLk15b+Id1k9onHen+kD2bye1x/MK4w5WH8BOJ7xA8xXp4yJ5280skb/RVQvjrC
OAQwGpDrfZO2IVluKmooROyUFc3NOwcEncCsf/d0UGViGBJDHDNFMSJRohcIObDOz/4YdUxTDQeo
4ExeGqQIR5GlgdU3oyeC2HKUEIJFHv+KcAONYWLMMoSCVUnHJlkOrzeRMxgxWjGXk0xzMhJSJnt3
EDTWh0kLJJBAZ6QiQt64s+v6iA+/eeWh0N0iheKH2PhPFCVG/SOygMQ2kWEUlK6cLNQawa+24Ltv
CgfFtZNt469NHCEI/gZgQ6bnQPIxLoSkURAavsYktV8YeDY42O3BiZiceMmJQICDDvfAscKiIaCU
RoI8ZQykXMhwhHk1ZV4xait53CfWzQd/YBoRY4aoIpWhWlqc/SDd70borQE75RjAdAihEbw5wUW5
TGg2mjuqBEaJKt8PFiUS5itsk6gnCuYNjqz8Oc18tyWYPLdQZRAyTXkQ5RNATqGlIZy2P/qQAl4M
A2xGxLAQYshMDVjhaKxpU7O0Kcl9JJ1oxV6Mlh0y6ZGT2ccFy4xKoHki2Rom0FrMCse4RkgZxQnO
ag5utC1gQKxfrHdIFeCM4VpQMMCYCGG9TgQQg2M4hxCfo4N44rAuGeYq6gQWGwua9o3FuOXpKbD+
/Im5d83vYFIsmII5ZqTAmXvIVSazWMQw05th68Y5RXYcFnxoQWQD6g/jCChF4TeQpVOWUqJyl1HE
LqOekKUia8vB8eDehBbCX1PxAB9TJpBQkPaGhEjkjL3jN5FVq9azs7qXhdL1xVjulFqHoGTOdZZC
5IkUaMoHPpt/yXriXJf5GlRQiOdeVq5acmHxR5UXjc9GrBMWIgsF/RMr6rWHxojP/SOBG/t8TwlG
2jlO0z6LGt0GGlbkBjQ85ExhS+WSaD+dPhzg+0OtsTEWg1O47l3lP44oFkx3jLaEhu0zci2U7ev2
upkX81JThVxZsVQm1ctidi3vTcVTANJACB7D6JkGxSyPq06AL/1Un6E3lGzMGBl+uCB3Dx9wyh6I
SQx/yFAi44/ADTqtW0CHvlS+GRH9Jw7SUUSKhW7VPSvQLUTxBE+oO22j8NYp5ZAb5UPmfwiVLmub
UT8kv0JTMTiRLO10qPAaKJYwx9U/Of53HPo0JDy9PCFXFL18jezK53c4PCCEMbP9hX+6yDGRLt1G
W6kuuU2MTFDvSPB7K8BF19wY9+eV2SNX4p16qxzxPj2my1ccuKRtbZJ9cfX/sisv5nOVNuR1n4k5
In3iWKFzZDYDivOBG7HqhOmUWSerp9Mcmysm4U1DyH9zx11sM5Nu+WHCPIM5cCMznbXefyhxELku
X3/x91v4azKf9zPD7ezAIXL8hD7GgbmqKI8ylxqccAL8OzMweeQWAAC00GT4iLw81GJ0wBfzRmH0
G9yLmQjB42TlVSKvuj3dlAla+SpZcb4CtB9ixC7lhY6DeCShQf3wAflFJcsRDZGDNtZ9H4w1MI62
BTLcRgta1vDAcHOBEtEWJgfigaASaEhn6cJfIS5A+9rtCtc7EDQT28ZBwoF163bsWbRybFZnej/l
D84EgR6tD/Z3Kj3+rssQNiFcJvTggXwKUSNNMkABdSjtAWVjcsFJRSNXPoiVEOQTlGCfGdtieON/
LkragmKxadCI82WAdfjZwEr0HvZv/AsfSvte4vcHfvi242AsnE1AJ4z7Av+DfSM01X9wDCvn6tc7
dxS9tCGoXKgxRUeYiOh9aFG82F0g+iNaww6Qy+G11pS42SJhN6Kf96+UC+AuKQfLvl6rAoHiksGF
8hJAQPh4oDDtRindE8gabxEig1p2WfyCRu677XfU2ucGosMrA6crTjmJyXy7OxlB7WeIIQw7HxBS
QzfR/0noEqhI7iVrd0vVQhNPAQKcQQESP7Jfvo7wfQK/fdEj9lWuGddWtFuQEujXPhbkLx0gE0tb
qgkUxeywXAksGLEw/xIUwObIAcXBd+BiGBOG/T54zREZyMYwzMdmO1YIhqNSRmxJuStJE02nY5Ke
JUzyqg3Eo+y9GRSBQwANrEo3/TxksTTuG8m4wk6qVtQSJe0otJ1yZP9qye+ANyPZHmu1wesoaRWM
SRwvNB9WCQ6NIjeVFgoGUo0XGeDgLXuR1a+I+zp0uaszUSk0Jtk0gv+FhvmUz+mn+dBL06KcK7t/
lZpjka/f1aKkiUvpzT5snWq99rG0Gkr823/mY5Ub8E42JqdWgrgzfLHxVO/fHvXnp4dP1/Q2nUro
VhasDJiLMt0qFZt0+J624VyuczcGDu9JAM8hltCBinDC76gFNGOqv85xmTpa38CMgaAnIZEzIJOt
GiwbGVhYraxe+sYppkLcgMLE4SzqQGkGEe5AUyG6pHQqqSTb7+F1/Zmgu16Mk1Bo4aWMzes5KOws
HRwZqpLoNDLvfnwJ+yQ7dbSfg3JW+E8nCZfRJ6JSnPDDDx1Jb34872ime+k9BYX6hKMn6zF4jzKu
8eu3oW+TFeJxE2bZ6e+hB8qjVuHiVcdL3TQOctxsPDGmXhpYPn6bNxxYkXbLhsmPXUlg3aBZdR87
+dRWGyfzsK5Wg4hAQZJLDDX7Vf3Boa9nawVISoqeVuvl84Fe2a/X69BT0dYziCcMV6YGwROVjPHW
Iw6POHCzOjo/oQDD/qlq1JNamMtC0c912+zycDBpVUTRRTXO2XHkQTVUKnRTL8ztUjtNU4pcncws
yZwMmMKqqPLkI6mMIwUKYTF3RbHyPDw/mbmMdTiCZzzpUsZglcW89jOMN+SScBLV7bxJy4XX6Efl
VS3FqogHre3H+j6U6wWgzgsDliEUki+yWWviI6hGk7//laPGIS/SgfpXs4e7+KcGlOCYIMtkkxCi
h60FXIKSklkMQBD7yibiByr1KIpOvEa4GOofJn5wUgIzIOEHwqAwAUHgNOVUxNqi3qOjzAwjb/yZ
iqAn2CR0+G5/ldnZlKHek7elY7USmZ9iEvbAYmr9yBur/G2HoYpOi8lEkePjf/mme20Z40Yalxha
k0zZIVx0+OiadVsfIxhjGgGehT4jtyvfXOhZNNaLZCXhdCxNKjvKvw7OqCj0WRJItuE9em8JIfdf
UvmEKCNm+ywCJRilZT5J+lRs75JYr3pRVNAqvXgiS/K4+hDRJ8/ivHcmfHC6CawN8MRkw9CXn90G
BfNPgaYShJJRe7P30NnVk5mzIzkWXIAAJTBt4mXPxUzIkdXRmeANxxzvrhw5Y/5q6oif8p8dUTjT
xjpT5szOTI0fOQTsoRgW/2nYnTrr3Ns5OOF+drsWaWp/fB4Mz+JfgTPEKAUxguHMU4NGN0HKQt5u
Yf1WC3Cq0VlyjAkpvfydvxFNs+i2AV4ASXjO1AcbKjJWAUsKzT1AWf3FY1tjyNkEsf0wb5zuxoON
ezCX+ZZAK/qvMa9mJOBhH/qqkpX5C+ygWmQzbyKgdoVwxez+vFOKC0VsfumNs5kQ61cLooJ4KeVB
nqMzXpGuRKZusvqQ/4e0khGK5lSy5QnaJEZaLpnaA0Y/JYlrShFeD8s5pfG02yZHc4pw8mV3p/jo
/Yl/6LYw+FgTdPZz5ipX3aSNld0Lfza/Lj3VcLomwZvv27L3JG6Z5ekz5zDfeyEa4WwwSqNwHb6L
yUuibsyZHpDEs3wV2uUKBdN7Xp4rR1uArNDgGAeRXeHLw+cJcCE99XaDQ29X7aJfkgCBkwCD5CVz
jACWfUZ2UxRdgBzfFy4wwylnfeuNxl2blhM+dAy8MdUW/Am7Dhp4lvxTAD6OqJ8NlypcxMuZG5oM
9YQ84STifgtHtxMGq1jmtcT2QyF4DBHDf7baNN/49pM45eTCJOV1/mhu+YOTmHjFQ7bQYEtAl9io
/U2ETp2JDNsnnJa5bRAqgtm/DuY2PgjgbbAMDwSZ/zKd+cBhbm4FMjSYF4vINW/cLt4Vec+/IuGT
q4SDVSdGmBSxUc3IKCD2CarBcWWThbZkfqDjuQUGQH8dzmMSfhk6OO8h534ySK03Ff+Fo54tJg3G
fxKKGiL8mIZ4FfFiwHMThac/ZDhUN3vNTRv8kZFf+YpMUyTwvAqN5SgiR9rDF4QSKwzVw6MQ+UUM
jPpse2wRhBJjt2R84F496av0aK4MSuf3Pll/HGrfs/KH/n/vHVTO4rnyx0mE6KXhrGZEz3dCkl4I
WyImhpJZSjCb1HVEDgCXXwXw90fLJ/qnP1686Aa4a5+rcTLciu+Nbuyc/yFzI+VHpMcxINxJlsIF
sWePR+qTOaJYx/+KRtPBBZacC+cF2JVMMWVuwC53ykOMfQel24GMCRysYst4uvlBPNLFd1H9Y+m8
lhtHkij6RYiAN68iCdB7J74gRBl47/H1e9CzMb29PdMSRQKFqsyb10DcRCU34YvSdor5Tbk1VOgZ
ouLJm5uRzqr5o46+B5gAXORXOUXZHqb8kIKYCXPvT9nqK0aiwlJ2RrxQlGe8YlWsx+9uLV3AaYyt
sNX3wtVYVZt4h3X82TtUb2HlHYzPKWuBwXN+c/fDpnr4vyazIflsXfUzFdx7ojRPY2Lx0WyaZUbW
Qbawlq0dU9MbB+tA4UoFHXxZB4aRwsX4LoAE4Wlesjv/fdIXPekIxu/6mfxpLE6Kt5O/ohaWT2wF
O2EzkBOvHeNd9yAKgR9CZvwu25S2SvAFbFSWCFRKgktLeEdghgQS8h+YGR41G4LqmkCRPfK2s7xm
LAsv5aCTBAJ3d1r5cHvXohNuzdt4gDwCTu2ux62C9zzWHQv80pkibCYgGFXYGxkh/7QX+QbAbLdH
zATYvBnfpJ+YR229TXnsf3JC02rGO1vhWXBTyfp8TpGIxoE6du2+5FP7rd/kFyHv9A3MPO7TiLz5
q/5G5obmKZhGTlyTcMWEb0EpYftMGYWliAolplHy9taht9MtH8yR4VJnXDIKOCbo2Yj82veKuf4l
AiIiBmM4xMH+K/5aD4qKX8SU3QRmUx6wrBP6Q/fI4d++fQy5CQBlJHqJSA6bYoTyt/6Z/NJNl5uU
cQNNO5W1uqJdHj5rjAd/3B+aXPrdHhXc2WeaE0K1/xgZsWLuQZDI2/zpjQ+KDQoLtLW007S/lPQl
845/Ew0QD/6KHrt+n6PfqdHGapuUaWimwF4v9EXBL7gLwlu+DM9Svpc/UJqkqNQozaHXkSFImZPP
sR2FLzU9tSOpKNPno0WkVNPeU7H0W9yq3/gCcJG8mC42v9VNeoOb8QundBrJN93zRv2kiFcn4AQM
xfIm1Gfy40aU+DlZkE5v58XTW9x4jiXQeoycgO8yxJC7f+ZG/PR/f42hF7UXRlQoAVHkfg57A430
BAFOgqbu1u0ETBWFh7jrzuUEmH/968tDYin6a3Nm3nnzn2SBs7T+bSoOuvY3xpQPg28z3sajvkyK
/OqERJMXnEzJ6IExIIPU8aZXBhyQf/0nmhquAVMK8CnjXV7qS/IChAPTC149IATww3S/2ab6D94/
WpvKXKCYY9PDjJJOhRkqfk0gWNg94l4p4tWTz2UQPl71U7dgecPgRqaFqpYfgXQNSJH34D9LFEQ/
Or4+HJQo6RjTAr2wgaLEmsBN7iFoi/ojABmVHEo8rvf0Xmz7v1lwrelvrY8UYvPdow0E4U7Q+E9m
PO1kyhOeLWbePMPMttnnGMri4wHd4z4OHz4M6a2AySH9abWoiOPgWlBeofpAl9/MUkbg3xokCSyD
AICxY3z4KI8xXEAj9wCFAr+yvjLUJd8WijdQgniWax9qMLcokZkEAsdifnrNwIwgPLDwWfAUyXx8
aQFWR5HML16v+VR4WJg6fQKnoVId8V4IsboGekJXy0FTQ1dDojIBdMkt+WXB4xEKJGftI0CiiaQ1
QVHuD+uQsh0EecTlibki0PO/pwkZPKfvgzXKL74CFJrjiH6VTE/9k/zSm3cKkdY3v0ym6AHQqL6U
d7ELD+Ynt115INK7tCx63kP5Pns3/tnlHGikqmIFGt3czwmmKh/60f3hvXg3AC568T3dBNTXX2Bt
jrk3b4k3xiKCvOpyUdD+8Dy+qtNw4xkocXsi0QNMFLEWUgSw0skTbaKCw5KVcAmYybhHekjFOXFn
SAoVgninbcACWZz+iThpOdL5Pdh5v7xX+ZMdZHo/v9M5D6DHVgJa593cH9oT+ZMd6cz3e7/1o5ws
TZnGvjm5eYctnAKe9+nTT3PUY/2uH1xLQFT9U//ke9oHr49JBIQpvmTaEus3N4xpLkgtyC/rNh/n
/IFZL/YAAdAunHjgVkAabYZXPQJTUpR57pGww17ops6LHYpLxTPFz5Ye0pvJQvXLmA+xMFdw2kX4
TXljCfDiOa1uFB7+YTU+gP8Z7VITAkwyaWB5/XffeX56TASjNXvBhAHCnKjgxkD6LYHegJRgIyDy
I26lA7cinxwE5D+ABlCPYzE6V18RhiS7hCIrAKYuL9kLfbp607b5p7Zl/E19q0za2BHbjDOXBAyc
T8Rl4Gfz9tE5y0ii+w9++d/NCxQuMSZiRvdqL+otp1jmTf0jBzDtBzeEpR/MPCyWAQ2xofNYsiD2
NBnQxsAAsfpmgqg8h6k4/T9LRUdTEq90xsGIGgC+gL+mEdD43T/F9YTnb6u/9kmZY76Mi7nDuwok
v/2GnMJXZn+cqMAOkNBGHn+QM9Le+PNPjgT+BQ0peBB99TPR88YLuUIXXgfOOjClifzx4z/RGOM1
4L1cmUE+SL7cE1gguBscIbon0LboCwiuVSbzUhgh9DjTSBKR5Eq6di/xN508+3iO/hEBuH64Yd84
GMZH98udL3aMeIIXK4IRf0wcc7/qsBdMzuIdQNAFsYRLAqOGYcoaW/Az1Ar0EohFu32CvOxX/u1u
nDQ8V9Vu+CWFFmPvisErsxD42/LXNIq1MNXIXgAClLSAA7C82Q98hBqTSTUFLgi4/qPtu+6DEQIV
AFyzW/1mX+Yp8gNkJx8T2sZ5/W8J8xhIAPHEYtMSpSueP76RHbwL542xYB9klRYqiqJZzxHeodtx
ZNA0Nscf60tUPpyWE/vNIIDlxAZJ2ik/kEeOB4uRGi6YDNkg7rCbFDdOCvYz/q1+A23wTHEI/1cy
MMagUuG98NzxV/zOY5btIMTzalAvKByoBnCM4EDjrOx+/x30Bk8dJzSbYHMrbtmruk1DmpeLNWH4
nIyTKMjXNFcnVJENkSlUd2QhMlLfk1P0pX3TNCEQftJRAydX9+xLpmMOzpgc4YcwQbE2HB+oTZxT
sGCSGWrvf6wuyjdW5B9jS5an95d/M9rFR4rhfTbvppNjmgfDjovYwH5ABHVuPROo+ts4oPfghQCN
eYYhDI0AnX9wBybzfNYeky4m1fKwQAME/ir+9SX2AjMAYZG0Heb5WFv9YY7oo2oGPf/h23nUgPv1
P7yGJ2NPXPVR06MABpv7t11MSxuoH4tRnIzJATijgThObBG8I49TpzLclEd6UWBUsH67W3qJ8OjA
IOXFfeL2cSu5LZRNnGtsyPxiC2W74A/B5P/wj9/ikQ4bsl0eKS45C1lELBbMufnFn0dOOVB9xiak
YXKssrqm4eqv2HE+1Q/uMAQY99M7KQ/ljZgUXJmaSKMIozaROXdo6zg+OU6pxvppwXOuMBKlNKHw
UFjMwLPUvgA5nD1vDiIejuk/P1gZw439i2JZujYnEJcE37Y9GlfhTVXFIuIrmJK2lDdUp3x1MelH
YGblNfvapH+qfyrci5haMk5nOGreOzyLqWubycuTxddxNXgUJwn7TMNV4M15hMSDx59TgJ0Vp24J
LxZKKH75k5E4Q1e+FlbWCUnytr9SH2KuAH3QnVAd7pTEhKOc/gCWzg5vKDPWBaAOk3pIURAaTJzZ
4UgNFDszNi32K76AYTsbWoqa1kT8OmMuwm7KuBQWX5BM41L2NCb7sDQVhvv6kmyC1i6A51DyS05Z
LaCOgpHzTRwsKEzIVJsikqDdogYBItZtjwSSlgCIOd5sE/8NLTBvCi6cNG/JmcRIrJh+TsQLs7l6
4D82ezYkAlm1exVmwQfkgGn+X9w5FdjFGeCTO6OC3POKo9eCq/qrzFCcUuPIdTVnLKx1bchO6YtL
T73KsOqDUX/1oe01BB8mql0MFgb4SytOdrIIRQYxizXqdhSz/yvaTvCKDZT6mHli05SOH8dAS/Fs
NJO5Be/C7VucDEcn0aJnEVS3zCxmWqHsFTnbVUDjZopcqFKWUox9WVnvavMk0YC1FcPTMFvHBgHN
dX4uOzISdVzjA6jt2FxrHkAK7sxShe3DAIQ0sufUeGaQpuxJ6noYOKe9VdYry5bpSGP9+nXBkWTE
u8I09xJ0TEz5PSH98pvqYjUEAenU4j0lUakfeoDewjhLCSIcZXRSzcMl2z26ZfpZeIwjXLaMY+r1
F1My4JCbFTQBrgLzWcHqHLVnZ2NKKGb1suvjnRrl2274SrVx1cL8alB3NSXDBjzboo3XrZKKs6WT
9LOvY83lGdxEi6dRc5OrJzB6HPD6SuTz2NdQsic5eghBu3FDxFzWgUHPdcAzo4n9s1dnjhWTXp5l
i6H1H2Inzv0YPEnamj4R8ow1KklcNR7GGRaPiZsz/xe4V+hyBtOz/cjcuSI7Gx8xbD7D6FXgDab8
sldjjpCiBtHXmgLNuaZqxjYogSaFSmUou20ZiAef8Uqfsc2Pq1izmPITjqQlW7GSz63GZGTIsTsw
Fl2Bbo4oW0UU0QoS6d1ay4FiLyG8J7GIFM/jqwr9JpZR9FnuUh3qbaT2q/tA4lA36ijaGLilQnDX
C/VSE/W3a9LU7lNI+WHdXf2hWJUqERNa87LYmQxPWMS+yaKVLq7hraoBiKPSH/W1zQLcyGOnDjHW
MoHL0t79q0pCbHxvLo+3qIWzPygkHo36bfp2TbE2JjZIsUDClvSSFO8ntwS7YnFKATapsXlStIhu
z9LtIK3tgGl7q608Wbkoam/nqXowdA1p+Xg0684x6P+zHKa8pm7Gcry1brIRcNWRlWLpK9T4xiHK
lWvT4CdVh2c9VK5jkj8HDGhMOi/6SD3TV3pdbtwgXfZJuGhcgC2FhIxGcJICykpr1ouBnjOq7q4Z
3RqVAnLMcREdXPlTLc1NsTCiZjN48JTJvNHCxNaqk+WT5wepRcY9QjOYbxXhOrEsZlUpGTVLXya0
kxmoF0mr0pTsoYC5lKIRj/N1ypUeOVuLiLVlEdZaNHvJH1e6puzdLD6ZabxUxcEWMn8ZKU6txIu+
L2zJozPMRARQ6Skpun2cZ2tP98+jVG6tgaHEYJLVbrwx4emEcA2m5MXWRQiTb9ESoXAX1yAQ912U
nxQT3tto2mWCxr5Kl5ra/eT6Oc7K4xC4y9BUd30N+FeurArKX9gwpirsGtdcRn93/LlClhzE3Izy
KNZXhZbOo5DOoDqJHrapHAa+72BvH8vHqqOIpG2Uzq4B3bU79skui50K2B90LGVfN6Cu8PjNIwTY
ZjITKBzCc0prnbWKrRV08dEaFliRbSg5JGbRqGlhXFnxSZKpgal0Ctx8cccyt4G8wfkqo4n2qleV
2XJ7idHr4OcHhSYgIs1dWmhWRs7c6qiojqCdKhHaKS2XGr5Tg6IZBvKXholKvDC5EIZp8zLEaOUQ
XyIDT1EAzPrYF7Qc2HsZjcBVuYQUnWb25VEGZB1lpfylBkcCx6Tuu7CIQyVetLmK6TbFFNSaNQHj
dHEdZkupwfBMXxsIkQEaGu3RTqL5EkyF5F6G/HVjixFiW0r9UYKoVsEsVFDIUlnnN937hVZWA7nK
EOUThhRZg5PjBu8ODWaV4ju+fq+bRZZdxvIzbtkX6f4H6u4gVwDtAGT8fS9H4Gn7MDpb8bYot6W3
EYxlRNkU0Vq4ryKFIPVdC68ADs74Gnt0peqvbuC5QAZQ38WLMg7nZK4d6meHTJoI5ruCe3Fq3jLU
6/Kv1W706lxQcjTozfzipA6ruKWiLhEfjh8R2rzkrIPER4TbAJ740r3A8k03F3r1nqgQsa2y4qrn
qLK5P3T9WcavPPhS6qchRAhCd514qtZasWyNd5FcQg+7murhWbKdji7DY+LT2JpwFgAMoWuLir2C
ow5baVaC7/1F9U+j28okfKUgDlw85sk7rr57WK/NVpd22RDPfO0uFYeCdlXrni1cKL2yE7q5zsfC
IkQtGz9yibid/OB7x2biOXmHvFm3tNUUQkn00Dl8tHxXq5QYxTWFCInzDcYU6/Rn4r0U886YJBUZ
/aNh7kYFr1Vf3pQhmdPZpwX4wyfQusvIchZWIt4gEe9XYjAp7LgxejfnqbAm1g1a47NMwobEOG6l
hRutx+bpFteHFrJAGe59RkTBgiwMQ9ybJhxE/1ngpYO1JA47wSnBiw6Xhhjb+t9OF51g4QZrMiNi
9vjI28mUzEV8MTlM8INUl2M96RjwOxDSec0OUwMMatZBNTd9uu/c78Tn85CjW6yEYJlWm6SgfKCF
LvAwTRZ9tfSRo/r1NanuKmM9XNTzZ+U+OT1Sprrg+W6+NbMzu70aYSLwSvDRqC4Dm47R30vpTGLO
kJ1TcauLq05y+D0q9215gHxoqP5HqsMmMEWwkW/ZvcgizNvYAdCR8rXBPIiRTnHQ+1tY7njHJQJz
9S/BJhNNoNLP+upU+5vRXHaErcROamH/CuundXJtObE45blSLQ06j7q+dvk7Cf+6KWez3HbtNkse
sXDo6KGBBVcVKihFQQq67iXqyQyCSPlOxl0u32Px2BbXSsWKcXgp1XMQV0nxbTGxtJS5zuMgW5uY
NDSN4/NqlFPFsU/UCxUlGorqoUFV5AKI9cvSliw4d1ylDCfzvSzuPG0Do0ZfDrQaQnDrkBh6UN/I
smbsIyxgs6b1StU3YXYQJYalhyLHzG3rZkf+SyisYyzbm5Sq9TB1/OHdMtbcXdiZZn9C5Rurt2j4
bLJ3b6zdbuUWt3b4brqVKtwrd5syZcXr0t1pBhyB4u5bqyBeKUAN+lzt51NYYPILgUEXaEsIDy1Q
JoOoKHdf/hOGEJIlKX3DubM2PoTEBl1CAqniInBT8cIt3VuWHy0mKMjEcNjSbA6+irQRKCzencK3
hUaj/LYscTYyldbNZWer1gYSLbG459XJW0oYQxHLJUBrXBber6Y5sXsiIMWDJFDbSrXichrNupAd
pV5jk9xrCwggGkZu7qGBt1yL6WIsrn2xi/OrTposJBvMlMNzbK1i862bF583py4IBRkPg3fCCkjP
jmJ1I4EsJBRuGdOqsB0QfazrDzy6dN22GK9YpoPcrmyc3DhX8hpvohGiujTXvdPgTUPEJRR7H7cd
RymXyWSZnVwi8ZDqPyEokMtokNSbaq1IW9fYw10OcJXNKVecJOaguGnVRaI9i1u88o1fdis5/4ug
anfs9r2mL0YZbzzcS0beD/Wyd+VDI5EJa3qfsw4laeyA/rynG7BVxy9bhOQk7CRzydsvRofnS6Fe
k4l3EfeR7GjDRgUeq8wnzWTbrGth3ZcniVgCZbhk+UaB0ehvYOG6SB/l7/DTEg45DQtjhaLBeQQL
lQ1S7xhIQBq/NWGjiefEWxWAfrpWO62wG8d9BnWho1rXg0vSvwbQnxCko/WSj0o5ee25A2TN76XJ
UsWiY7qDO8A6XXWialMM35ZwHpLRturEbtLREbvvENg+Fej21aUC6tT9qNC6+fg0viPs/HQiJyt/
PDVCEy8qAYpEtS0EMr8HrHKUP/b7ClP9Wp8O4XPHM6Xu9NjpLSY4GWGp4LUcM7F5FqpTTJVZTGlm
x5AfgGifmQS2uLKYLDQ+hOJ3c93fDTDjIgEzZpzmVx47mhBtZSyfarjtuBfB2qjPsoiuA4tM2uXm
HJqOIW9ltprehNkWrdtiGYEYWEw5knSDp5ImP4Z67+HwxiLDv4eFjidB7+Okc++kV2qcRZr2POM5
pLirKVb1+q2Q3mWRA8Dyw/+tf2vipQt5dwcPpjnpCHhrRLfO3VvqT4I0kStuFafCUqn+iLdrFJZf
+RbzgVqARkIWxadetJtWCk+ya6w7Q0Ip5uG2xYUO2wQzG5ZomdPbYs+hRz9lOt7G1n3EWfhs0TlU
vrcdJAb2VRTsY1X8bt36YlXc4OwpJt1WDdtn1FpfmlHvc+yQ6qHelSH3fgjrs6JYM7WvtvQUc839
1IL+osb6PJmMvMBvRLInEwEIQxxtFV0EFd/C48BsimiukQ8kNXj2yYBfAR9qOXZHq8P9ByKxfide
iJuuCQBNAcQoEVgi4n5zZcKfVPvzqA8a0eCA5u7Bv5AlAaJWRapEDOXGDPxrkhr3qjL/QnRxkTvu
A0+5T8hffhg169pk6iVgm/bTahtbTIVN05a6a1tR7UW8I700ftUuuxRScrVU2ZaK4IAVlxvh3NNc
B0NZNFH6GgLlT4pkaLpZ8BuTVVoktNNBH67KGH8ot2VzVGHa6h+VOPzo5rhr/fbUBTUdxipS4oeY
5+feE7iYZehoVnmQMkR2WYZ1VBKGuGorEO7li1zkKORVrEy8q9Z1n6A1ah3Ms4Jnzxww2MClfRwP
bZVdR2m0y9SciS2lRNDWPIeIhILiuzRLLqMH+ZTGIqmoetui31hBvO1CSIjC1JaB49QCj5aeV98B
GJnZku0sHtQM/ZgfHfzYO0SpjG14B8xaFHD7GCeKmQg1vuSQgy3K/KCG3PihaC0oZdKbzBKrAnSr
RMDapwe5kG5V2zxFrDcizXhowHMWxvUZqjx6rM/QjGjjSV+iWhTd+mdsSLBJvIvU+DelwydDL89a
Dfzd1gzqEGDCNzRyCKyxaBwULXuOOXPXuLm4TbXyqvzeoW3WU2ZiVINUhWXQ79Pc3FtGA5+htHH7
Tdn/sLtnJqkKBESOr7LPDiNgcDioC6vv2V/FeyZIf2i6FZK+m5zUjiL4U7JDG8s/RtJiFiJdTVI7
FWnlusLcGMVt0Vxrwb+KvvUMNOqumNsq5diK04iLGjG5/Dn8kpqLD8aYagTvTKoZ6UM3ji5mNQ3y
0TaKFwWExnE6Z9x8pcX5IlfJpUkJR6+yDddpYwKAtXhl9sZCihhs1p1dhcJCHBXUOrjcuJQnI1WL
2sxyKlyhgheEKIrYmnjQUWny2CuUuTxNHEmp164MoEo1yxcRRWVR9XbHHKly8azzafxA1tNOBYGw
prmqkOJk1aqrrIXhhNRnqPCeDJVVLWGaNii2JYe27llHN8DalfGF0MNWIEBBK8ZV2Gt4gYJoZUAp
DDksBXNvicwDppMCwyQJQyOPZFAjNGxZyGdjm9lRD0SVwFvQVwqShZDIm7iq5hYhuYE/4uRGJKhY
LlK5heNAnstQOZZeLnKENSExtklrl8CHEqO+sZEeRVLPu8J36p5wELIsu/rsBhxqpoFTTrbKB9pE
ATILopnAInpd6xzzs4FOMUpfAy78QaysQlA2BaLOmL7ysV8GWIKFvbccm5EMO8RswV+twp7hJAwy
TCyGQHByyUJ9IvGhCR1kUXgC8tnRYqgaLmI47p5HW5l/59U2a4nYRDmTbGrxrfqrvFyX4rmE76a6
81Iq7L4/Gh5V3bhLZU7KnFwts3qFXZfYgTCi1QdsVYpDZ06ViTtH8aPxQ9tytENKap8tfxSjdYN7
FPahmHk0EXRMfzgOjQCBK8FpzJE9poeBh6OIVYzHKAJDQ1CvZlC2pkKpdnF4FVK8CJQWOJ9HMvaX
boGpvDrYBdKI2pswZdFoFrkRbY0UVLqpnC4wtimDJxVxU1j5q7iIHMUM5ibMhAb3TFH8uAqNSW8j
zRS8r0VmTSqZMY1UOBXh4qoEqJM75SQkQnii+4wyLHPu1tg9gBk3SNEZEvjjPevQ1skacQTNslXU
RcS/J7k8H6yaPie3y6JlgeOjG28Fmletpfcg3zGaAgN4RHS1Wggh6dDgJBm+4xLjnKBfhQWu7m9j
kGwROxSJEanmBSuhgLoJbhNNejz1qngC3lIxjgEF3QpjteqSgJ63MXkWtD0DUju9zVce+VNWTc2X
eXPTRF4rzwvUPGVfzKXMhLGAEtLHk04o9jL7dotPwmj4M33i6Hf7AYqPQl3buHsJBVeW/cnMUYqa
iCP0uH1G3HrJIPDUKGs/PyjGgfMj74lMSR+CcEss84Oao+32RosNI+aexjBxhKAvb2UoX9zcbppX
sDFZNa4bp7QnPyPeeyS+xd0+IKkG56YQKBa4GMSLKB935gmyXeTYVxEGVD4ikfmY/Bo8pM3NEzEa
i8Iq8GoUmLQzSjK0HpW6jkrhasLuTqBHRGDAOXP7RIhRz4MMZrktj8Myiq2ZaewjvWEHA6JvthET
mQy6Sc8F8Y3IiUwGIZm0kMJtS/k9SvIyArQXvXFRZpUjo4kwOV1lRSMoaTHiuj/pXGAuF1xZQg1C
FDhsUQAqMNeZyHsoJE4NvhWZctUARfvPwWeEiq43M46id/Wkg8vTEEY8EWztvv8SCccbmYGhPSvJ
PgI8BupEQrlwy6PkfiXVUYxC+hJ0+YxkTcY6vbVSqUsbgNM+enUM9aopJ9QwFwMLse1IGwG48Lma
XY85l7qV2CBVGTD/UGlTKBnYAA9yqq0SHGgy3l+jPlr91WmESiH3GxB1gbP7PX/R58y9UMGGONTI
wkvICaFMjbWS9k+51l5ppBwTsL7EktaWRk4zxbhQltvcCo+VBg2Mj6ImrGRj5xMs4nkW5Q6S/yJf
KxrIrdzM3WhYCjXBbxW2nzhLSS2fI98ONJeJiUW7q540T3+wAuCKsYlgPFQmjYj7rPthCCmRUJgZ
0bN6tgjNpgUQzBk5Ynyg1QvDmlJckl2Ti7hABOBMdQHrQ9cuoUg2sTfNmDmADMHYqoSPShN7RYsP
2bDm9jpFbMzChum1gWsA69pHL+k96oK6VPjTs3cUs1khcdBo982XiAQu5dV7bm0fWmydpxbLN4LA
yjjey2weCroACXvXHttRXGOse66+hhBffMhv4sh098/NUsa+0Elb+uTaW8rY6Jnhu+x/ao+Himwe
/MghNTTQSL2VgkGMaX0Y+iupu0XlMbXjfwHBkJp4s8wAggW27SPpGTVZFiZVNz2KKBCTS3qcAf2p
xjFYMrEVIGoZyAxl6NV1cetsjlr4HFQJkEqdJ57OyfFlJcsEymj81vBO0Ul509JVEtwHAFrVcRm7
eNlVJQvUq6QPCZBWDfam9DO9uko+Ygi+NgSvJn5bKqMDLkrf3VPplkTGQtFgwQeb0FPmBmwsMFfA
HLS0gDAdIilFhVxYpNtezC6tEOlbnYN0wL5chh0243dupGhRPH6A6dfglgYCrJmMhCpZyNWi09dK
u6jo3Di6Uf/6a5mkaxKmMYzaqZsKIxjGtJjCE82S2/Vt/NXIaI7mfr+UugURby3edWCEiNSizWCx
Jj9CpKOHIIOHbqf9UhucplnI1koUyEIh9HJvJGu5WZtw2MbFCD7iMYxji1r00iFldpzh10g8py32
Rw5ANz5pkeM9efaA5PNhATkNwSO9fDrMdfGu9C+2KqoZs1xWniOz+7SOl9oCacvoJGiM67NqOmG0
RAI04lAXsbZXggR6cs6tvY895b+r4aJmo5fl1VPkEo1JB3RGeVIIdotOqk2cxid/Q9wluO9M0Ifj
gfVXdkVy75YBlP7tJ2sRu9irCPkOCw5xH8NGLe9SZUPS86p5ZC7RYzThVwY9IXM6MD+cyhzEWLTS
GdwO2sZoA6HDN23lzGkeaivm5MEOtWuaL4Ides04fHbNEqY3Eg24e9nW2/r7jl6smncQZYi6he4J
KRw3AaxDxmSRZk7Aw75P2At8mELWbRZUS5aDiQsBs4buEOErMqXIbsNsY/o5yXNH0d1Z4bKbbJQu
XkSE8YyE9GPXPHXrFkEJCd1LA93GfDeDnabMhhcQFsV+w7EhlHaDwC9+9DBYUgc9Gs0uiQXuSgEs
2Cbf+PZGBqDePJD3uXGhitbmzGHiwlaCSwdD2/9A0OZWS5ms9NqWy2vA5eIuhvzE9mPrS6u4nxf+
fFoJ2GUp4qwPVmTAe/nOBFxtbgbAjLJgrXTJwZNxRMUWIJ4F2jkB1MqhYfMUEIBdXM1DoWyH7DPG
p9zdde46xr8YCgA4Cltoton3Od5K7ocirSOfQJGbfxaAvZD7MwL8qKhwk23TOzINA2xng576QHUQ
a47OyHDON6rBOdTtpnH48jS6qOqiKE6NRb9sbLT67PGi7rql0afE6pxCw83kI1/S9XvavLQYiZIj
Z2fdUlSx1VQHB4YhiQMH+JIT/Qn7FVLUTz2TRHWe3Xqkah/IzKj5kVXDyyvztSAtiHRuhGWTzcza
hgyDdZ35VQvkEYiIyqk212SbwWKIhht7k2AtFVSVTJAgNa7V0MkiBxKt+dVOXreQHbGHheLXzLPo
2Oww5qEVZbal+lD2/ZzvmqFjpCaFA0fMwc6/EPg0WcYi8rjkxDRbS1fHjoUIFwNnLHHrX9zhyR/h
rIiQ16k8yCTCbUAi0gbDuUm6Qiwc6WMeQeTpwttYEdqMYk9whkhowzk4Ywtc7UfLQU2IawORtGCA
576ZkEEB1zRxhhdntWMbJ0kE+IXTHwNVfxHyTqB8UEr8A47xI5piYWEzoeoyYcZPaWYGd779KAwy
CsqV8YReONm/tPw8TD8n/1EsNdD/UECtp2QDHlxYrZ63SMnQqu/gLeLKNz8om5En31LNKbplGdjc
D2nDuAaFBOG+SMmxh4dcA9WM74P6Qx/ckbDWIRVLdn2GjgzGENiGfMzcJV9S8ZehA6eI1LhawSK1
3sgrfnZ4sFRHXkFJgnKTEFzFKlHVuZItkxBp+Yd7lNMvpfpoGCTumJcw09qxi0yrlXfNjs4Efzcd
PcMcfFEUbBCJgLhx/L6xrcBzGY/hGbJ1JIkQ5Ujuotoo0bCEYFR744z7pmszq2zwMM3nyNsu3gnW
j/mVrVH/Zzu5XVg42pcOiwhy6IAZfAeZh6Mdk9S5Crq0rRE8Trc/W/IhrD2U1WoKBOD/Qyb3S/8C
2Zirg9jfrSlYPqpurRm2R3oZrb8bbCQJWhc/GogMZkmYQ0zqRaBfXGyxw/VMIsYWmMgY/2y4NHbL
8hBgMoE1H6yrjH2Ymhv52x4pL4OJEaJZME+ParHhJdCkBLNon03iXcB4FOIij/ATq+c2sVld8bFf
jVs3XlssxRSVPUAx5lpEEIt2QumtL9SenmGGo9QAYj95LnfmnBcbYRWdjAM2nc0d5JK8wtT7gklE
nYP3A+8PkbnihMd2FR8BEUofrHrSaesncNtwi3VadC/uyV5r1qW5zKC3IqHAVjKdJ9kCnyw6TcDv
KeoLjhXPZI8aIkFmhGh+rTAy4fcHZCGz43GF5B5UfzzHvK9GXKIMNInYyn+yu37CELfH3wap8RQ5
4K6BFK3EDn/4KZMbhnjmKWanwErVgSvImuaZV9DgSxt2C1jx7hQdE8qzaqcs0wMWwf3W2qNSyybP
BlZDdGthCuHZvPB2nIXlUlyVm9jdhA2Xgh85ZzhsKnuo6u0m2BFaRkVW1hvOTGHvneTMNt0zExVE
Fi0P+oyVzV/VbFi74Caq00A936i8xNYdSQGcafnsfyzd13IiSRYG4CciAm9uoarwVsjeEE1Ljfee
p98vNRuzO9NGElBVmXnOf36z/rdYJ8wTbh8Z8Vjn7rZ94IQwCM3f6L5t3NTltJ6EHMVmYZRZjL10
6hEtun5oqWdhL+VzrCKczHOxpQHA96x0RQ5uG8oy9UkxUy2/OHdgrJN552BKOdN+0YKOHOPXX2eT
Z2+2SzAc8Gy2Sa6tkzwMKcXtGJnxfWynoR+/Dvb7RtgfsJ4nq16ucXjNtS0nIMfxEN8PcWHSPHSv
p9ryhUfGHeXwC95FmnDY1U37RiFbA+Jzf9/umpXeeUp9hyiIS8Zm2gbB6GM/Wgx1hijoyOEotlat
C0qAguKNnZkO1irlP2HARiEhfrs82MxbD8Zr5cAFLDRyoAcbBsO5Ym3r0Hpnglvei704GSOC4gNd
EPV+Z/ZUXaaiVS7xzad7kOoiL6778nRUc/LfdIdPdsON7aWRJXid3gmK9uOSaaZw2s4zJ/8pxLuP
wE4qeO5GyNWHZ7wiBwL9o08TdQ4DB5WlFxsroW2I4IZGm16OBPC5H874XgnN5rZY+NDKLikVe8V1
IzfHwg+O2JvGDeuYP148ucWss7Asn5HEOnSxsw6wakddyFlCb25fJIWsMSgcKxb6jtxv0/XMe+DJ
aW6o/oLC3KdVVKK2wBDP6eCqi9DvlGzIjVzIt1wE7xdHsK6dXsfVkX9+iPhhdZEq5n2HfVA875Oi
m9TK5F+vhjbtG3eoY92Y8O1ZYdJ5zsfyOch/uwfweAcRnOb9Wgkasz4lSFMUiF1jNtqXGs4+XMLr
qXEoR54PVANy/vKq8TxBWbqr3lHq1LO2HJjaG48tvx/F5HhpPbZ4e201H8P2/SMpcrWSK2SH1PIS
PD40zaJXX7eH+uUaF5uUnOl28HorxUEsvtIcNWU6brr6MrFnL3kPYX7g8MF5wrI+1M/tcgp3OPBS
d90M4aNT9CrLLuQiPkR7Ckq1xCAU3aMocyVFqXU+xC7FUmpiOnCo9BIOPLFz1yN2ZC3zfqPeYfvw
44GSC9GaH+vlgV4sOIGgmkotU1Q9LB9soCe0IlI2jT2wTi78iv2g+IyD8NNoGek88xuzvh7kshH3
KBWFyIHNip91dU+JwP4bQYXStDyJ7cSMPY0hC/15Zz+LcVBy2PmTbn44v9RxLTgw58mbJzCIkIOe
H6LPuyElFphDHWOlg8Z0n8XstwwilmOGYbB+LX4rdW4vF3WhGuXoMJLElv9BzDXQd65wPluHBctZ
CGaBgyTeAQ42FwyD4Gr6yHwOMzrk+c0F0loSOB0bhd/Am5iH5Irtscs6yga9aex6EjUJd9gPjXwX
JqrH6eFwKr0gGR56SFXzwaJ3SP0mOnRIuoLE0zLOS82w4XjgrRD3Nt8sDvCVKU8qPVJ3a6f7tGLS
D4Flp/vQoloMZ3HmmoCaHOiV0bG9bxsJeyDkXSDjy/1kjj1Ip2RIRLfbkJD2XnV+qSZp2k6CAFMl
VKv68RgM4alQuMSElXroqkDWlU+vPEOj7M1QxRxGqdEaK2GIQa+wSE3aCmzfY7biJFl1/ZKkDnkK
55/ng4csHynjJ+nkJtu5k+tddp3t8YXrDdETzvbdaap2Id5b4nE3j6yImD5USyM/3MuXB176Jk+6
eSl42BxHIyeGV5j3Jya2q+RBq9O0WJggzYaTQW4f8843uuMXRTht1ySLdm5l21KmlFITK6Y8AM4a
p3naK8mhi3rwdyODuF38KVgIW9XHzEHZVC2oL1Qcsi+pYuFg2t5CnOqvO7lDVO5i0KjjOrPRMdUK
iXKekEKyMFELoR69y5/zONf5Wn9WEqSv4H0jeghsyMoTgCZ2CIT+mQ0q78ModyUOf46xxQn6fnLT
4zeZBmdRpsYqBuoRzKGXIGv9iyytcUvlYx7GpCRfO145h1EeR5Z/jC8g0tdKQevXSXA5LiSrgk0m
ysmDU1tV6g9lPv+0L8ZZXJuGqgzA1fr8Mlv3AHK4EVdcn0O8OnRAU7vhvND0nLiagQLPKYGcAZ+G
TH7/ciXut8nYK6i5tcuzxLmSOUkpXg/MSdWBBiiX+BkSpmdpER4KRdzu9GGwaJCXPBNGXLoKJSJ2
zV5sqawmi7IXHAnbq7Zp2eIaPb5CraMGJnBfDO2LlUR4b7rrDFz2V/mX+/GFyOkydNCw8zhF68+D
3IGns+D4fblHOQZDxwG/15mxfr8QPBZ1WMCFeaP4aNkjbVd2vfs0bRc7xBB8ErMVZGRF70YseRqE
DVEP72B+qhloKX+p+xnaEqvmMXdQZVcDx1ko1+41J9XTICQcbsRQn+EBIjtY1jKOGjKGIU0p3NYo
hmTwEQJyHV3qZc2R7XHRvn9f5LLUdT9tth/qBCy+8mAxBPSqB9b5hk4hNUI4dCjaehdDrkzO0O62
kWfRNFnGG7CSp5wlBpuC+6G+K8drnsUjmlMJ4/nQB5sLlJu8unxdkMvvXldh9dGq7uNSr2x5Fizz
CrlCKUlVFH2t1a6jetGWWHzaJOojW4SVeq9bauL9nDD4Rz7dr2hv1WUEElqHuQdmWWcvRlx4uaKE
1QzEJkKnIFTDazjYyzyva5NzZGubIzSITtrVru8T6Urah9BCqZgoAalITfcKM/Z+IYe29JetoseZ
DUWRHABTMlLbaxO2Qb6OMmSykS21VdpbkT1HTFqztYiMiwcNz6YNGwm77/KRVFgKkjM/GlfsGtaE
x6S0V2FFKpl7pV4uIX2xwY0YFJZEWMNHjpF+1U1RvwATJESqxaQqCrFWbpC1BpBBCK+RQs+awTMg
wqB24aYrq6ZNOrUutRatWal6b1oH4sypskZ3JZl9YfdWqvRXu96cKxLP5sLLPVe7hqjA5bGJ5sgi
nFDCm2A2t4cOjTPU6RwOOtuBjMFrkw5bVEOwHpy7GU/5tt+iVPCdT1oxYc2HhiNuja1nFTzb7juz
kV9vAVaF12DBSUOBQApSpc+dlskLgiv7GqPpQdkBwKsdbtG8I7aLfXWlw8cwkl+Lu4a5eu+v2Bdp
bsu6seraSW3EUhNdpbzZrFri0QwcFVfKl3j29oDzh9yXxp04vvx6+Mfu0belniiQzFnjncu3r6ai
8iitpp8YhMWsLYUxlIk+gg0JH56K3DjFRjrevbtL7mHvfI64aGcGT6VNsfMcsP/wdZtDzV1fvcHd
tn+Zaq7v9YMbw867UaFT43sf+ENGVTFR30FJtqkj8E26DLnyjvNK8LJKsX+kNNtXJxaoVV+qPq7R
5Zgw0jzm0brslFK8ri/cXWvLVXJk7hRsaGrZPzYwjTjiR48Ls62RSVc2lDRLbLD+hMhxX+uWv/aR
YMk36UxcusUP5Sy678CZOkTKFzlo7uHTY1UFNVFRLL+DoGjEdPbWPv6d5ZNA7xHNs0+3DwVa+OT6
eV8iM9VdAL5MnhyPeAEZkMuxGMpqulcRCjbxTFTnr/ne6v3mDA9CxpzAMbytIOehCvlrWoAV8Gzq
oC9ZVC+ba6W/+yd/5x8n33j3tnk2+Iex+AiBSr8e4zwEPlwLwyqPc+DHDCUmU3R/z78L62Q5eJ4a
m3VDO5ECRUp00qrf2xe+01ysnHqXoSZeGijHFU4pxX8zH3RLV3SiscqdG+X5po59EQXGVPlyaBxX
tziTYlUKXNjuj3F2semct7P6LLNPNkV8p0KSvaR9uV1lKTN3/bV9amg628Xn+WrK5JQ4cYi4ICnu
Dpgx6fcTPP+y//Nkdp1vpukxKuaF9yI1nhA0H3OmTT+WaH0LNHHsIksY+vdJP7X7zCssU4dPk8bV
CVuo0lgiXD9m/WeOyNyNR8VZLCq1227Z3J/TSLomXI9FfNqR7lQKJjzUYrvu9p5cntP8+c8N0jrH
G6/kcD2KHKothEdZoCCVy044VfkWr0WYs7YgB8umGo9ViZ3bIXpcu2a3ybXEImzfK2xAYlIgLksa
te0qemSu7cwqFWdDQq/N4LT7l4G/TzR2SGyTY3K/TOr5zCNZLb08b/3DiTCVY+YdbFJ55JO0VVtO
Y7w/n43cM8O3IT9YswfjbiC7uHT9l14A/E0Y1+V9M6suM/CKN3PtuHyClESe1V3UjjCu4qaZqVAz
MXC9nPkcryrdlDBlqap5te95P4lOoLISp7PJiQxylcfAYydNkUngmzZXmeUr1Tv/y0xqlhQP6Wgx
kx9fWkaPwqBsTrVOkdYZFx3mPyf66V1x35gwzdo+Xg6cP0di5zF3UAv2qA379un+R6PGEHSDLFQ0
4jh+bmyEp3V9xfcFT0PXej9+FEoNKJAT5aYOm3UO57T1OVoV+H7w6S0/+vRWnnbbb2Wl+2imlTVz
/rCLMw3fk8L8+jnPnJpPr36/5utPisbVDVhJD1cc3Ch1SsHbMWRoHKYrHUxKt9xiQrNt6tYOS5By
RSRS+rUEFr/mv3Yr8X7CbWSdHllPebEFVfX81nMEHOywZUwd1Cl+NBButVTh1tgdX7eP70ru9bJu
Kla2i+RZ6B82g82TCV/omp3/J4MPFMPC7W2y6+Qq432+uVg5mZgp3ar4L9lDo3wqsToYHrP9R5HH
46WZmn2mSmZVW3krRjD5TAdKf9kF8Nr0PzQAnNFAxpVLKyuIcebN/KyX/vpZL88CDTcLcNu2Mqdu
OveiPi88eMo2T9fRFbRyNihSOOWylVqxeNKIs3GVZ2wVHF3ciUCex/b9trlgKWRaywN7sQdwcGPk
fBjtgWLlIrJCUZjpU7xu+li/L4gYjRce8oTFKmaQc/bHHPPCwexoGolDcIIebCUf3o1hs+yO9zqN
CTnqDSSStlNtmV5vP9Tcm3eIybH4sy/82T1b1yejejXA6oSJge+b1stdy+/7G9Hm4eW0mKu+hhnp
KHda+Jyh0s3+tthM4hS3k+wkU12LGU5Nkfw4SF/dnXpqdrOrtU5zjAUHaCbz0ADerIOcwTuq0g6i
tP6+PIdH/cZ9Y7QhKPMM/DMGwD2asZxbomSsDoymUWBJVO6PDP/Gc+2ZW8aTOWSGPvx69yGYHtPp
JZmVLv8fZo6BxapWOo03QSe6/7OWuFbSF5dsiKX0JVko7VOVr8xhVduo2naTtxvh3MH5fdKw7O0j
pce/7O1zee3dzMrml/cyHSE1U1Qp3LqV/aKZLn/Mzm/XMPn8rOzZc+j/S5RB88kiyjLUynuYd/qM
0OA5dNOEUQfs5DCF3qVT/FlsxyqP3fJY258E+z11SjvDdMbGOK4PBMp8Dvx04H2p4k95+p85lh2n
byS16vz4eUJpXmd7FdDdUWVy12QVUjfxBQeDt8IbP+rbRVRyAVXpQXF0iq9nJxFX0MU9F1eyShQN
2S5DqATzw9WmgefchtRSeLzzUqxuzIKYeS7c/dlOfXKi1lnwh1Yt3xCceNU2SlGbm1ehISA3ZPVO
ty+PLuwrWrQfQMlSO6j4ocKy4m++zt8k+ZrDuB4Cqi/i0fOtY/MeTSF9cpPn2KTZOj1385l83COT
XAnGk+a1sajXPWZVuItJUyWe+GP08JjOq71O1tFXKSklxux+YojrBTmCuJ6/Nm1z+bohrzsbB5s4
J48zHS4bmU6w0wqucxCeevDwKooyVgrAsHOi2U2MzHd4RjZWjfxb+Mn3hvK7Xm6iTqJwLZOn7iaA
eQfGR3y6GfVtE9B9VzpykzKldakXa1QzVX8uXHwSSSz1AdJxJhG31zRmkeg91o9xurtQrXiy4kWj
/DMdKz5fNH+AeFYUbaPqZFHtw1hqwVuPa6QoccjsZ4Z32qE1Dl+1kO7RpFda+OsQgPyF6uzrOeqx
2KveurmIDTuXLP/EGRdhP1B3R4sG35EwO0uCG186nvBV2A7OTcOsD7HtNYs5ccIExNP33erKD2Zn
B9Hzk5bgwFH4rvML5IFlvXzti0+WDUkSSbmece23rO/W420HS4RR6TO5AByOPKfoGjr5Vunj3NT0
NNMxRCnB3a8f+bTt3kiA++pQNnsuR6wxejU4cMx3x4YULfAxoBvnonFvT5oEJcno3qDr7LP1aLtG
gih/77cs8ddt/+Kh2b6cbI318dN22Ncnu3T3KoQeDrt+uTc4QL483123llQJ+l+uZbUpz1Qx5v4D
uosm+tatlvkkQ3oT57kxup6NRcuYs0HD11402CyM03H2z3E8+ZdL7p3bn0znEeeScAEojfZN18WG
G6pJSQFsPh7x8ns9kG9e6mSa3L3fT/z/jNb5YE2GhY85u7N1U67i2EhHoRm8zoyDm5kOQLz4g/j8
dNmgKac3tt0uNz4Yx/wwpNI5/mYj+JZv6AEgfPvJRaYNeai8g5ZlTbtQKzgqX4dTN/uKn908v5Q8
A6X2c1VLcu+HV3nXX565mD6BId/t1SbVUFSEQPgiZ+DkwOxhwW3L/0fzz9PoPj4OVm1g9Jdw567z
IKACnuVDgI5DOPdxDG3fe8/z2gKYIum8cfljKfakL3KsaDqq8m+pD24j/VE5yo1W9dFPOTII7bNK
55+3Go5XXz/E1PPalLVjsXYaZt4XKGBVtzIS3u7mLWLV8Ku1wRkTarF98dAAMALoU9vVzXbMrQ+1
udztJZsGZBK32q+jpcUVbv0yubOso+tpkL2154bRYU/QxlS9nB2Lo6rlYLVbqqPwTetkCgLxu7Gn
B4Q/1mdylr62hafbK4T4JCaM9WXyIzTFk7Wpe/FIbebHsRcH9YdHdZtkqs1FK/yVz+F5v7fR9rrh
nSCLdmlUh9tk41UmkZEq7MHPgVTVn9N534KnXY8Clrp8AYc3w9ecG882J56mzTQx64p+XQar4/Af
9oNQHT8ynuKDJOOwvvtC1RsSkpqZCHHKrsgFKXnEk3p4ah8xzW8kQWTE8coaPzPfOzZznVt93x/j
HEGGwpZuBuOfQmfXSnevzCMn9V2PcYBHbS9igzty7TZizNWZf24Hx8FUAHDYwaoj6R511MXGZJCM
2Cb2KyOcFNfKZYUJxVwR6+GKUJ1Hmffwx/uXwjR4j/X9ZTVVA3ewQfr5AV2E0+HLTexnmC7KBnPB
wk/yWX3eBb9SY4ZVa7xqLWJ6l/7PrMUlhFdtIwXkKPXURqna49oUP9O34r29ycAFFEGwDEP55nX8
+MOuJ4TYq7+i7Nt1ECZC/+4OMcCYjx/Z1cGC/24jUT6+cDYqBlcSHt6DYE7IvBUTYPNlm5oW2uWc
q1NoH1piB9x240WoUy1cgvOUXUjKL8ufHs7+5guiXVt1kcbBMrFAlf7OpC2caJc6EkS07a/iX//E
MOz09XbqyyhfcyMBhoZGF3kKy0+hRyydHKdhOnVQ/XN6Q1GzHDFJzlCKd+BkSLlfM2TE0HTofJ26
cJq++MOfeTJP8EpNY2Ili0cskBQ8066qw3mwbx/bEHZeIzgOmmLA2n9PckDlQuZ9bmqhlnCL27lp
+AyqWMnHpgKN0w9HMpsrYQFykysdnpnCu3dSUxzEN/+Xhx1Lw81Wj2DYTrkVfMKbgQt5dFI/Ymgj
ONOeuxjteuF8c34FT9fwrel/m94+1UXPKHyseqkX2Zr0Z+vxrGc3fqQGeuH5gEmIHr+O2YIgMptV
aXw2d4aIDyQSlozwA/jLrWVcppj6vgw5k+Cbmjdw0r9onfT29ck/l9fvVnGhnVo5MnYtJgyHUq2g
jjZQh8Ei/n0HrLMrp7wx6xJ0FvEcagGFLCmDk+10rnbIhDK1CsU8t+cGDdG+DTwEgG5uuic/F+B/
jZ/TtEmvZ9TYo2GDzzFXNAJwB20eAJf24xWqO4s9SIshmNG4PsbDLf9Q5Ma4FzWZYFpZaCoGmcSl
eNU1/z63oZeYG0zASr1Fl0WoW82E6/IDYn62veCsdvoKVQoU2cfefC24Al1G20prO4ACbr8JjBAl
1n9dizNvz/t35R1P9lR7jvM1ph/YnlG5WamJ0Nw2Vp1KmMSbmXvu5wlBPl2xlR2Mc1Y/u599f+Wt
Y8S4Zra4bc2HLarrbJyLR1R5h30fbng9tlXIr6PcO7Ju8VWGN++tka1taR8NtuxkLRjHvYP+8E85
yUiQmJqyiaVyYGd+G6hrCou1IIoxEzz9QHBnw/KSmjdaXSILz9NOxGdoKdB2ZfQNDNXJyAGsFQcu
4U9Zy8kRah8zlzFqske7kmDyElZavEcd2UNdqoeP7N/KMDXMQyCd0aZI0SXiCLOsLqfrKaUa26hB
ur+GRNZs4e5nINJUA+VviUAWV9yuSZQOMyiblWtnnJYdrLyHwjxB/SFZH2SKrTBT+3G3T9Y3KPt6
jE0zlx+sirrpV12CKYeP1r/8WKocJCffqpufZZLqXcU0d61qxCOn4VDf4uMG0Jrx06quz35OMXJY
C2yRV2smYunPEq2fILpm8VugxKHk888N1cJRV46yn9hwuyg/OCztPbVZt9xZMjnS6mE2T8uD7L3O
/c/zVwso/eNoZyEjFvqRj3zSS2LKowIIZtk+p3Hacpo5gm5rxVx1njOl4YSlNa3men4kw0UhMJUu
FnG2Weo5BI2KB57qlNEa4KQ4UBf1wpXmfntNtedTbz8ldCV40BHVa8k7bpkxnPu5xaGsjJi54Qjr
tGvXVrZffrm2Un9Kr2Yhw3uNI0Se6X98LSAaWSzHbWPzQWLVL9HFfXMZWHUrrBWEg2z/lUFrNdT0
ip83udfL3+nm7kOXP1tUJ9na5gN3al4t9p9E/NVDx1dXurtOpr7o2mZ/zqyUvU2P/OsqLGmst9lw
2/emQYmHV5di9ertr6PDT3mwnd7ba1VwqUGr4C4flJ+Osozjr9AOTQF3uhMeBpPCw89uFR+6v0W1
mQdDpa1HYis9A5ZCHlWaVlxwWq3NV0aVQas0YApg18C3NsvwHXv3R1uydRUPP5OI4rqVHZc7Gu7K
622wbhd62zZYB2kMal+bT4vfwazPIumVPRLuRKV7H2XDw77qnFv3Gu7y/j04pJ9Ac+Kw3++jaw0O
2vLoT071WbMwXHXyYxx1GoZeYcQRGqu07gC/BR8+PxypuYuYY89z18/lxFyIM2B6gEIb4aWwUES0
yMRQBcksL9t2OG3tbty6wj5pZ2k5Yg7nhCDgy/Gozr5/F95PP7vuMVUrhAuSet/OogLFzPD6sohL
YTDrvJVm8FkYrbpl/J2ethCF5mAiYZg1yyXhuDcbBonC1c8v67/Lj+1Ty+QGKS8z5ij2nNDDYSy4
VyrSqW9cvvAWrV4b62mul37BEkLUztIW//XovS7/zQA/geBsiFxByU1S9+p2Ez89jJKovnx5mvkz
nKRf+ELKs/8c+WF1rjXwvxiuKsLsqoPuPf+z5vHbzY5X1u6lsW2jNy26iFLH9mIZyW8hi1l0xMlA
k/el6NAB2xBN80qJGN74y2tLosNtkP3eNzBTz7bpc8PDshyjmc66tqWepKRo6dgn2e2m4uXW8B+L
s1Bb1Quja4M9LdOoViiOFJ294j/k1rbeUvxTDsUjw2kcuq6UUaYqSQJoQPNNUjDORHetxP1717Ib
98PRx6Hn5/69jbh3tJ25SLNf4dIyspuERMmZkcakbkiveHv8wRzV3fF9QzbySB++di1cT0zayrtT
xMEdzkkHULxTeWv12laR3SEcrwFHOHQZbPGRQHctTNfRWnUZStS7jo9Z3DVK9fPY5NpZw7nd26N2
iVH3bnF5COdPTtR+tbQ6rOgQUb7ses/oOgjd1tVR5QoIIovwcrbN2Sh0j3fuDyELRbPYgY6llEae
ENuL/+FI7H5Cm7ZMLsSzZnPLCEhk3287scAGt25WfRXKTAQs1CrqYC0hWb7yMFT6+ddjv5KKMlOD
n9gT1zq3jpoPJXd39YN5g/uFWCJ1oPzH3LaAQ1wzqQtzObR3rMZmGO/ev8XbAMyUbacfNUZXDJrL
Qbft5YxAjrWj8lM0VE/kjfJ511Nq5f/5TGo79glmgOGkCMSADIRgJXacAWbt9oZoG77mwAu7CFoA
jrWeiQA/fo8x974OA7jGBY0xsPIFaHpvEh9UrPep+1W9jLzozveXjfsmPAIBEnMkawwWEF3qBfPG
oGpFAdl/ujsgir5Q3ZfUSzoUenjYi+jquVwPim/4ZTuPpckkCEYpbCg6XbVWMWjTp5MVygqbf2jv
wZtdNuFP9m2HDmomM+keAxuzTmZ4/bhGt/jIV0FZ6X3RixVeziZmhReQ86R7irnLxVhbCYA8Nth+
LXPgzKQSE0k+MJWQa5cv1SZ/iuaK8Q3u0U0tY15WCtbqw6YYlaJJLTco12ZJvodpUat8S7HqP/UJ
rezwHOX6JKjhRZkiyia+/r0n4RXxlNgeDe4RJBTqDzXaRutvcZAxLIHlzNZSO/Wuza9T72Loprd2
UZYf93FYsm7UvjkfrFzq5QBgihSj7r77oFipGBxR6u+sfe8o3FN+EwISwwJcCyO+Ix1ZDr9Ej18T
0Vk5mPGpt+cDF33sip3/Glo/k8kQQQ9iSLTUCk+uLpxjvlXQX+ECqdWOJIWod9H6Zdmfv+jlSkpZ
mlPpxj9gXWW2Ef8qnKeG/RLYu7w57cc0EouhU5AZIw+AzxJ05/GTc1CuKNV0iqhTKt2hWTc2jkI1
GGguEz6KzmGHIGrQb0cejAqV1KPZjxZ9qGiJnYcDRxCsIuNBDGCBuDi6OmjR1zIpeOt8AlVchTaH
ff8OxzL8UN2p8Dk7it6pnlRbWveB+ABna/oTk8Cqs0w563WLoZkeaYX+nEabBm4QQ56XAERekO+D
Aaoj/R4IgY+ug6bSRum/efemvA6ybMx5r3/DOO4jg+Z+Z/nJ7nWdjoC9Ph1q3S5Q66Eyx0F5GyPv
HMd74RbtHEF0Y/viIFwpktFINkPDN1RUX20XkySlAePHCmNylqZhA9kfVI8FVgncDcEZFFB0E3Fn
Ljn+I4adgnTjS28TqJIHoYajXw4S3qanpzMfzw10qBJjLLoXWHgJKMiC8T8qELvFTD6eTIgT4vSQ
P8zCTg5Ze4E0AJk+Hq8BYin/GC+clHRjANlmW0dPNHJ/Obyd3sr/Kqe49JdQ5Eg+XN930CXmRoTn
j8spAdRpBA8j4LsDqBI+4abxgILBBgT1tBKt0KObxRaZAuHdT5sx9vU0cNdUXiDhqRaRoWxg1gCK
+65DABKPUmGfAIMUZNvjN7J+HhiFlz92xAzGdJ7Dqw4WqaJ1qgIKH3FIKD3imoe/qk7qx7FUsl1a
Ssoay0gayb/LWy4JnrjCL5YDSKrIz97NObIch/4ZORMDIGxCYffRLPdM05xYYIPo1s2gXifFYFb+
vNZWgq9AC7ATNeY9U/Pgl9CIps/wiCyTcPR5aogolZD902vIf3jX3/88p9jOVp8nPyDziCQe1VBA
fT2xMomEA+rdeE5P+rNkb2t7DQh2ygsgNsg3/tn2Zam2A8oN1pRMDe2I53/3L4zaoeK30bFfaEw+
yx2VH1VEDytU16JH/rx8MstrZvMBPwmPfYAN0FduP/icUvh+0bQJYLkxi0tiBO3XUCOfxGfMf6Y/
i2P5fcf27fPYeHxe1TrdiZ1dH8bl3OeaeZd2DCBRb/GqgMTxxX5T8OIDOQij2Zc8OhbZ+ULt/J7G
wWNlGpeIBjKxhgVjJVNDTbUPEC5HugkdLC3rZ2h3NEtUDbxG6S1e02otvQKpSIRFWhMipI/cObri
h5FLE3ec+OE5tLT15Qq+G/5GJ5RTK2SoYlTsHD5ItsQA+rWfAjDQhh0ULSBQlNFBwWVrFb2D2XDj
HorZnu4QAyGVeHAGNlrv4zRXBofPX+6QVv0jJGf5YitEMQ+246k4Be6k2hvawlpAY9VRocEsv5Kx
xi6eAPP4TOzGKO3LA3U2e/xA00Xot2VpP01v9ZzRLwbY3gzngQLm2A6liZa/dQupizF2Z5ik5Nqb
rzsm5w8gINWbDFavehUM6LXu28sFYim8SM2s8jFPtVFP5QOF2nCqR1348AEJDrX0bnhubOqrr+dU
Kmj3mq4t3/PaAVzAUNaEZ0mD7yKWo9lP9rM8IJ1TU9XOLcbdCB8bLBYniT4B36y56MhGG57+wmvi
cP0JZaycGovA3qTDOg2so2S+fa654gTAQvepEZ51j9MACqQ/zbam+2mZNKVrDK9P06ABUyrTZZKb
ItjLVuPvbHPo2RANzcp/5ErJ4ooDOJ97Xxi1cXF+TdRqP/bx1CRylyTmRLdXp0KLGSVMW8kG8OFS
vnIBpFfqQ4gErWd3HOTmpQLTHD4CCUR7DHBLabprOe+ezflft+UVRtme3wJM7rfohHBXtPf158bx
uGkZVFMEQrmdwxBDd4lF9p5R/ADW7YGeJxZAqSdONJT+Loucq6K+rDh4jlLxwh9Btub9Y/vxGcCn
e00v8nBJJy/5/jXO1Oa9Yp98X3Dt32P8bDEr+HOtlfvHRzXbp+46JrgqOhDtcwVucGfo6n7tOiSq
nUk///ca+yMF0GAxLg2Jv5iSP5KbsUVXhFO/4I+I+6NU9+yt6CSDL/3OPQQbKU8C9qVmyI2yYweG
R0ZjDbKvUUaw+g4bD5JtBNyUrfSRzYQGDLbHY8rDEfAH0o3CCBSi2eik3qCldr7yd/iYtoGQ+xFa
+gpKYnGbHHYJUdc88cnHqTfaYoxmm8ovEuxCAvRr3n50ohgJTdvz3/WfFvDa0uDpgqvH+BIVM9UD
gkGAklado8ozyijPFAokW2aj0JbDR17tsHz3a40i+mayaF3f99PwcpjIQ8tkVc29cwOOtTZP/W3P
UENkiJojvdRal4P+xs4X4hhWlk1lRHgnmTVbcDUw9Zvwh43tJHgFCkc5/PgxPoem2Bm49imAe+3J
ODcqdgy8aw9tsq0kxJ5aQiH/JKPGaIQ+vKJMcw1NOGxHJnQnhEc/4arnYTG0acz/ot+bwFkVVxuT
Zqww1cOMFSnPMFP4Vn90kG0XcH8YcHArzwAmuotbzM9tZFiYrmGbKBitA2T+ik9tBgZFZx5I2eTt
G6QYN4WzXJkHNBGMwpITsXDTCC79JYXRaviQLTL/OIdvNrDpe9zBPLfatVFuwsVtDaDvmo3j2D6/
/54dGK///9l2+J5IhfDIzC0YXJIlYRNwxyOA0Hp+37DjbZi9h+tsrRBl5hwXqd9HsRhwxRp+c9hR
Cj1mnCFJA8LiT8FfAZPHkg8AYQBWbYqeR9d3Mk7bnuBR5mkuf7jxpWA+z+DjBSdby9MFK1hNHLee
1tnu2CDkc1bhD9yqxqtBNOSeBE8hZRiOD3BlkP0M8yfl4/83WkhUF5pcAX6kjla+KzB1ckAvoDNN
AJkjj1R+WIh5goJ6Avjy+Dxg4DbCDoz/UVOsd6/x5fPcAmc44Io2WDD4KWKPLU6glcvVi1F2DC+k
KKim3pyMrHCQax3qDMjNinKW8TI5VeLVmjPdL7LX3WSS8ADf3PeK6JtDnF7FSjP46CpyjPgEHDxu
DYiN78jaYNuzeVPO2VkWkc2pqS7yOx1Qfj9gb9Uz3VmUI4Uu9BjLaCea4NDbZ6p5BaLfjlajHUzB
1BI9U09M/KSkzuH7TgO5fFY1L+LWxjzCoLaYqZtpkFOX2vqmSf3GYKpmKEFwkcYhiu7FJotIIXQs
zGYU7yvm4dqr7D8GwZtG6l0bHqkeTylR09GTiduTpz3PlmBXnyf8u0WYl1rHQl+TDZRoslRdL+r7
b1xbM1tMYHniM9mif1WOYFjoHv4JqCemn6Xx+NhaPfzMAlEQDf5rOd4jZmW6i9HhDyKJoTN+5fFX
M0w8tNDcPXkF1whAEM8ym9r9G/OjgFYtQaDwXnlX/gcO0yokXh9wE2jGHq/3bzOWdjp+iv+040X7
sbfyjMr1y58wyMk5bBTGbFKK9YLeGEXgHh3ekAuZI0FVDMd3cJbw+4UZ09/QJ55xIGvaawxVYx6b
tSui6dRzlFMaU7Md/0oEqRISbAcZvAVfEVrO1F8tcPgmuASsgqROrc+3pzZ/8fx7TDmWNTWBbEjh
4+xzQS/UKnDYwjQQkn9xvKzWzPNZTpTFgTG9Mg7fqjd+jM4s967nrY5jrU7ZRrQKgCVD381XOInD
YENDJuJNDFKob9aW10mbeOrm/VQReU5rJm7mMNzxNaLvnighz7W7b/aceQgPI0bHPfhlD7Bs5rcx
x64YRYYrmX6j8Ya0RcW3+UCqwe5fWl9tsHWBO6BmoBWP1wNxCNcI+yvRfh+jMH4r1k9vWJPhdugc
Pk3XPgOLBImnE36afzrmon8uo12pRhyg9UKhyUTnQyNM/ckqIAJ+uJuiVzt2EKi7uf7mz3Iw4Wvg
TIhBMzevg7ZEDnKKK3105eIQWRfEmFwBFAAg47egSCEwm48xh/VOSSYJWeWOZZYO2rTluCK3LNva
dp4JKW5v/Vl+O/Su4/VnOs5hXXwvYJjObNdr/ym1tFcCK5pYWxoWDGbDPZobEfC0F7bSA0Qc3njI
5BMqwf34ORZS9U6QiDnybN3gB/sXaMIdTG5GpXJ18olI0KO7WWf9k6M5iGr3RjYCywv7uDiwM/J5
rhfMBhSJ9ubdchC27UXQVcOpj3Zdavy5ATFavvuOtbaHbkLVQnU4+fQq3Qdyw/HF0xPGXnqIO+NQ
m38YFhse5Qd6BpPPMNNtaiIhLTAde9WkNWufTfoPLDDDTJJQp3N98lSozj83Ro6Rg/RoRJS/oxc5
GqNSG0tbw4+8t7HkrtjMf26sfxMSjpxeJT8I40Glk9iVYDyQ+43rCzgR3QuDnQMVvEVVbvERQT8Z
PzvncsPSNocFwWUudUozqbJWfe8qTQ57CHjhUHfc7mOFSCgfyuAHwe8/jOrVtBbLJsQ8Zk1TcVRc
Ajintu4cGrE4d4WBBtbX72hEXb54dRgTskPG0Er3tPS19bsTYuqQ6gF8BLJN8SRQ2z/36qPZbybH
XFI2VgzIhIoQNKwEsZj9dpsUprSW1vCmvnlV63YDUY0WpDKq9JaGC166n3sP+hvL2Rt7XKL0D1Hb
T5h9E3xsvh6v18GzE1DGG1XxUKTD/lwnF0klZa+OwHMLwsn1+BIXW+vx8tuN442LAzcWGHHtYGVf
O1IXULa+iSQMW89N+Zo5GOyVesIookujWs4SFFVXexitnmu+b5LUltow7HJVA/Y/ku5ruY0kiQLo
FyEC3rzCe0+nF4QocuC9IYCv35Pc2FjNDEmBQHd1VebNazaDWMEQIGGSMnVwJfH+XGrI3WFKrTFc
DZlf0lndQ1yChqQdIHn4fTqYZN2+ck2Xe96+fcLA7YjYaz+tZLrjfhl87w+4HBB0KuCfmi3zVt+S
1SUTRorLnyahjv0TouXOGk3eY0YNTS10FsvGpfW7EOjICO1tNdtkhUTecP9u/+9aSE/lbecu58fO
zYL8/EEFYg5QTA7WY8N/WA05arpouTLHM/6EmcSJNl5Nt9sJmnPSTMmljef73+M3mePmFInMcdSD
Gn3BIEeaHVmDF4Q158x77v1pmdYT/06XWi+klq/710uxAdC1C93gNvbF//Z/oZfbv/lGdoSHnoew
wp/yL+jmN6GEuUl2lB5hW9qfNu3IJLETss0jyIkz6zDdTNfjmHgETyw1Lb1hU69PgKoITd1MY0db
j0H0mj9VMALO78noru2muXfbNFah6DxD3e8g8xiVVHjxT7XSgT5d/6hX57Qd91riTTM4upH5fJYi
KetI1aXP1LYZslO1fpqpK0P70A6l1cd85METOuYnbwgw+97GyRgQp0GXUXwehb6e3IN7sgbPz1t1
8fkDROrmcAfRoFvZj+V3fqi0Y1RJjGUq58zTOeAxeAedfHcVxedMpsbbqXnQAcUUVrlbmX+v3ky7
FvVM36uasvaMG3o//zQ80TqsNTNaLhELuqKMSeC9ktbPaYiqB17VqtKW3wWEu8fhyXhjHUwWEYei
6zTjNJLxcfOxpWqx2ZE7rV0pMrnguCzBsqEqnRnj970I6C46MVyC2VegHw78GdzAVKljlNuGBVSy
U2piLBl00j/HaqkHfkn0tsxjaqdt9ac6ny76jqfh6m+2vH/P/fEXWlCxLTOQbfugvwCi8kP5TCs9
tdUEzZ3riyghKJiGXk6WUUogHbtBYAN6K0W4dfVJKaCbJzLUDBXk80iElimnoGjmvzeUqUHB/V5n
o2Y3fz90dNxAJV3JbLpwm70UcJ+iB6LniFFgBGGXALu3+cR2Uq7Ma/bGbQNwXcIl8ndyOqQN+irS
90KYd0x+quufLhE1QqiXCLUWiV6pf/jc0LsNc+OlyLfoGopfh7fcDFDh7i81m+QL0InaCkFYkwfs
nqPgbUcFRQqOU0MT+Z0Ya1PZyklds9fuK5dU3Ii63WZVt4w0P/TkLse/lTooLpsR9Tf8TKeulF8g
sb6YUcexqs0CgRTLBrxoDmosJ2dQTITC87VSDpMvkQGsVVAlntH+oZVUJymeK7bifqquLN6osZE3
g+Hl5HqSwwJVoxbx4Ad+q/7eDBXuEbkrq/b1vDS0Uj4epmtYW7LpJcZGKirucdRFpmVGvYv6tqLZ
3PYCo3Izzau8PQj5BD/uExXPhzLiuLLQ8GyY8MHS3DcCZfhk96gn/Ar4KWa/NX8Q+FdWIj9/aRQO
JRHKBJcq19/ysbeaGFVY14uJF7AV44vpgWDnIPpNXU4V/Wbnx+hKJfs3afZmUGMGKWWxlqwdnvXN
12JbD6TalVDwRUJTvKDFleubzGeDfwHFLPWpLD2BoEvQRkGNo/GKTWVRPUV4oPRm5hbxLxVyyaLy
SL3+JqGzU/jMIEA6EMwwEIDmpdolprf4Uug30/mfc0PRxe3HjGXfuH7nPn++DfsYaAZvMo+QBIe/
KhGg/S/XPIDsqGQm7e3vvtSmaDbKXQeS6S9DtNr1FTtWwIhsvd8hU303vRkNfq37Ues+WDwhjRuS
MRHnyjKW9pCoE37WfsKRrky/9MIuSaH7inSfmixws7E76ivecQ0vYEBnwvCsK0XJrRzpDoyzrquc
Nt0jjqO6GGUbx5o8aVOD6fr1ZPxneFVJjgj1Ws4RJbd5nOPFabj52H2sgliY0qhk6jHyPsUIXEu2
+HKr+hqwZ11tnBj4I85plbthyN/FWYHOdMbAVYcE9ieHiwGnoaReJyjtmXrxVauaVsbryzYfvoFh
jAk3dlIy7HYBRqaCV9V4sRHNoFogIW/39i/bO7fz5tjYjR0tcEqFn5oma6cv8R1qlh9NSB5iWBD/
ymLe0OBcQQrzMR5/r7/kvGzF5Y/kVz1NIzUlXauk7XuS+mqLROM42lsGdkXYJc8hsG6hqW0kRWI+
B42h6h3yJwQZMavtFcY2a1XoGM2W78lvnX2Ry2nw11N820PQeQL3ij+sv3kt+E7OsxLYYfkSbKpZ
N/4f8G0glgFB7T7TreTHMoxmrvgQIBMMqUhntZj9mmDbBr+Xntjg4fa29SLzlxOUGASTqsxxCCrr
F8wvfHQmHX4yGAPW9HzkKd6/ePQXAw+CcbtJ4qdDYd+4vMXPBBCPULkEx81Ht8/FBOccnX/08+KD
Fb9MAVk5OXdRQwAzRYCMQy2A7EPn6SN681fjZM+jknfx6WRdV4rT2ZQfpXS5Qy3jlA0AKEYyzGs+
f8mumDOSBuP4LZirZKfHd/Do3zjc4jT8/dQ+UP8UlFTXWs3nDZ+/ER8CL1QRBKcZVEUUWVVn/Dnr
7K8mlD5PXXbrxCsbv9sJED6IPbNVh8MFZts+FbxjsHiLnyU8yN+qHoE9+YHvZjHlRKG1ruqANRO7
5OS6w6hypg1MYi+fUFuoI5NpUKPjzWTNhhUHhWv5nfudzoQ4pOiO58ZolLKMqlGpu2BRozwbLgz/
Y0hkMMWShki/dDUeGehpiAR2qR+XKvlhPESY5dyt7N9NOTvBVNIQMJXDWD82Aty1IyOVITFVrh8u
m6Fd5WAFWqPLXvpj3cgiZLtVceVbSevIr/4VjygqyssGRPBzEd81PUQu6R1tYEbF0dQE8nxLVdRR
4l23lefWHClR2XyqhQoA9UXV4tSFvBk20Mx38tV6spUczqZGSy74fN1xqQKPJ5T3G1TkM4Zt3wwp
nD6+su05GQmlR7KS4V7mcbFJ/zak3xhnliDZmHMa/3H/fX8zDnDOO7E5KqSUColaPHZWjzXudHHQ
Ws1mch4J18QXFk5seZNY1F6YhVPMhmK2dsP05trw4vN4egHWqIMsdDxdI3BqVfGpzbP3Pzn9fT9I
E5xWOrsfrrdYf44mVlvOpzFOzK6FYZAYYNRIO21s4HObKe4BgoltX7lv208MEprxOm1tBnCOwRGD
T1uN8wLJh6owbwyFRv52n5RQUgBzhgfjbXhVOPtmjcfr+S+6UbX4HxwgXh369eplDZCZqQAOig12
KtXH6x1/2KbItndwfu1xGnwHPU7BCICK92IjECq6t0uVfoKbOC6Lg8K7flTupXKItupZB0N+tOcC
XRXkVtu+zkYBYjk6KqzHm7z551KoJsZmKjb+7m4GEwcw1N5wk9pA6RDDTa5lNbU+iEn5qxjQvMbE
T7mX/MYS790dzNXtqPhXtaPIQV72eXeMxI2GmfbGx8kWEHRcvjNx1NGWnX5WuI/9VAv/VlMmVK/3
YisvlYMRbpynMLiss8655TM05v0CD5Nl61gjEmvvchUH4/g5TBDZmycICmnKncLJG5N0Ixm852sp
8nfCsGUnuy3PapmPVYO+zbkyTEgv2//nOPxPAA2uzIoY5v7v+F929FNxDTOT9SvfB5S3/8j1D2h5
01xVFp0eobePjqD2GO3RImulZFW0bT++WWgVa3YN/57oXCs/p8q+llk63P0D+RmH8OuHNWF128mO
i1TljXwvcnYv1dTgXEv/sU0S9PX2pSq13qmKWkMfe+bOXb1Wkv3jFnhEjn7cNVMkcanatgN/LeJ/
M2Lad7Lncr5/kU2Aci93ssfHmNPHo6KoWM8q8v983jx8pHP+XLzc+b4farlhqbt4KU1vivTPXKpe
GGYYcQ22CnHF7bz6dIh3zoJgXmilB8vJ5mVxqK8nNxtUb4kvV5R5Urv19gOpRuuG9DAGD/PWPMEg
r1zs5Dul78OopI3qLCfSdoy1KYI2nRKX3s6eE9dky2HBGBTCXBWisC7nEY2bpUz90rv3nn9+vkp6
6v65lTPV/y72r8v60UayquXg/i/exOEl3dm17434P5vYMONP19aTxL6e7CyNXl1Oe/A0N832ICHo
CamosG5yDIaLXuFrjmZSzQC06vNBYXh9m+9ba4RKlIQd02E0JyukK4Rk9VIsSM2tJIbF8c1jPrkx
ThLrOsn3HiPa5/uu6378qFT7Bx5U49RHYbpvvl7xp3NqbnTRqbXoB5dvq2Mr2U8NZ+PTy3aw/vdo
sSLe/it2eIXv2ps2192N/kUDNti9HH5am5fE8OpuzY+12Xj/tvkps1HASqHnPQPgqIg7VuZzkM00
srn2/i3F+2i8eGEPns+07lpog7ZekTjoJTecTxIf57dVLzu++Kl+WgAQ4AplbE9rNXiMlq+FEwFE
JdFJDSz+/aISX8tM8tv+9dfcgWGCJLr8KHHv53z0y/vlvTSZjRKT4tZuxfkjv2r5k/xBQOZjlP3z
M0p9ZNIY0ZVs3xuNNNjGjlW7jJNZLSs7WvLKWTv9sQLzHCo/+WphMn/NMWEtW7mrVNXnZcF+oK8d
XrONkgs5pNKPT5jtF7r5cW6aGoqRHqZ7F0yHl3yfCYb5KbvywfmzkKoX+3KgPkrd4jjfT3TXZsmU
cJmPzHBNF9EvDOd4pNb2cZBWyBSBPeVsZzs4xvpODG85C3Q2LsneMOC4vRd721fXBZAWH7YcyIs8
N650D5dsZZr3xVfgOUyOPfQswhXvT+yjf+w2nqfa/VTL9yimM4Pn4KSktrnw9BgspsXRkQ3okt9W
cSTKKvHg/JAoomX+wkMheFgIqN5e6grhrb6V97NhBUe1Dm+V7b4B0Dv2TR1Ww21/d2swDjNzezWx
YchwCfh5k5qYvbe2pVqyh2D5vUw3keu6AfIlMBea+FFPmGqmexveprevlYFYn0RuyGTSCnhUZi9Z
jUNyJGfGTog6p3DPcQ/TIwCIeieS/VQtF4/Zc5gZFrppcFAK/Ul/kis/M7ipoC4xccjFItTEuZbz
wHnu9sVlKzdItp3RLgMHs9FslGYpMzB1wW0dLYotTjSFwdYEa7B/LQ1yAy85Atxn7L8ju3Gp6wm7
r2pWsvyhQbFvc1i87N8SXY+iB9KGUT43i2y95OZyEC83T71dj/B7OZgPlnazQqH2VIGKWCyXvPdZ
P8ff3NP5UABKk+yxHDdx9B3/tUb9GEQu1ftlUQNjKslH5lMEHygCkn37uvo/N64JWX7Lss+CZOwN
lZMC9LrnUiWHW6jVYK6EvHbu31t3cQ7281kjh7dolGUk2cheXu+tNPui12XfFZxkXAesXk43SGnT
1Ltjs4jAxmeQ8uh1Y144H2fec/+2r7mBxq8weQ54XiTQlHvpXraX0gB2rbjf84Bjj9uwf7V7LKax
caVJ/B5lRnBpMxo/uur6weWDh4UO0pP5HMiPCU7oIVU9I3dm3kOsDBw8gPjbhkHFvwDgbTh6iu1W
LrdTpRFhFzOnF05rmY6ix09ZsbwIO2SgGdIfBPjT+SPy1oH/QiKTPfAhqEBUEmoZ2weTcCVYxEea
sWj3uhlmi2lOm2Z4RqXHtmoK5R1sRUES03XVB8KgO52sJE34my5qWnXWWinkur8Y971rbFi6KrS2
/bVxJ3yXjVDLC/uOoJF5eJRJMsu8l/4Z8A/Bw49VT0/4LK/+Ib1cKnxJ7wv2BPY/ZhLN59sDNRPK
wPSjnV5XKV56Gz6UnSCHLiUPhkUcsL5zbQDHAeLnXlaXQcKNzFIKM1oodzPKrBGrQPKJoDIYyyEr
rVHS1+HoCGMPndDM6grj1afVN5c2nWd8tO4HSdE9S3cBykxwOPjlPB6zl/u/U0kAvG20YznsZ7U4
ojaywBiNPNz2uNOePiWpEXL/uaodPzPD1YskVnWFDWtViFImFo8gKFaAmUF6dHuP7fhPagB5wIHs
pkfKyeKfdE9kns18AV5Q57QTk715wTuCrfrMGpywf4Ba2ZRQCHm63Fv7S50BhI0lnu/rvnOYMnjD
MLCgpsbdDAe31XWfNPtvyUpzGy2186vaOzcuXCuZ93sXPmbiOMy9Q+OPrkimkvsHFZ/3t698q+7/
wOPvjKDe53ykWSeNl6AJc2OGy9JKQAu214HHdW0VbLYxV868h/Xtc3AfFP2uQy29qjxsZshlTpzn
l1AYTkbbrquVmjXBM9yAFl2caRpfQBeDh25qmO6vKahWlfPbrP9ju+gWn/FopXu5QdY/RvnR4d1Z
nWP1W91xzn0t9szFl31XzXUyUlaaEzhzOUbfZ8/I8qyX+VewH+a5SKixRqlJ/o8r+xpVR7eEO25s
MioNLg+s5QLxtiPkFcs/MUg+arbo7AjXXF4pZEPsLc80VJmTRfeCijA5ho9VxohEyxOUCvoVHcpm
8LuUTx88jMHLRjZ9DPhnzZO45EzYKP69sI+i79bGmGp9HcXrlq990hWYygoaeJgAWVY/6Hv7uzHR
bmAp4wqrnFEcij1Gox3nmPYqxqF6gvD4aaTytWN73/art6MMcHrfzi1rGeOGoMOwevO4GyU67m7d
n1c8cZaYfZoFQdF3EOM/1teXoocE5fj3wWI4A+4JKNnwxyN4HHnCHkgbHa6/2z+/am1QHyxa8xJk
ahMrwdrrEZIpQUlBa7pnfbj85tkGwvmFRoKN2Fi2TWLZkkA878bpb/u2d2Z7MRkrhQzkMCCy7pRc
CuxG/9nBWCpi5s26xvMZ2Gp8FTV8kh9itxy4QQJZff9pnnCond4Y1A1RcvIfRoUyzOO7qDqd8yXm
tnypRY1oaI0GQmkm26ufCKQpMUY4McsJ63eI9AeBWKChftW5hw2gyQ3Y3cW4V/BSgvH47Bi8DGRD
CeLgvhyYCxbSgAubf9+LLSXtMGe9pWPiuZvM+LWxzbydGuwg4PTGNEx7+MQHl8UAwMpqYFwPckaU
YbW8dxkB3gMTZq5ubkCsgaY/8t+3ofLjCEp2VABkc4U2F8J2QeMU5Jry5p8pJPfAB6ZYUHTbPBn2
n/m1drbtBrCZ/zT0Iy5JrqteL9yjiZr8BhD0hFSQGXOePFiO2G5gFAMZ8jlN4x9hM2t5mcB4k370
1yH6dz3ggL7AvAmhTSLCQrzQd2+IZB9VWawSDzpBx0Wf0/SOAW3Btby59Hk90piVOObSIkCR9NBM
PN26dCRXEYnNX0rjghvIQN0yuDWvqc6FhfGu5T704O/BLduejJcpWCkWwuPVs7F3ELH6juN1V7L+
Sy5CaF5+z4hMx7RTNaxPCrMnst5bO7voMB6PAUh31wHUI5aW+t5SdrhSHg8hRwvP0a0GGJJaXE7a
RVpJpasE3PJj6E2GeHAWLp8zHUWmmcVKBSuhKSOZma6YtfXhJtsd0lMNFzBTE0lwa4Oq0tdWsmUo
vWOYmm6tLjLlDKjN6820+jA6YoKl7BUHZeXBqQtbUT0+dJFZKBI3Teamx1nD7OKqdoukiYd+KYHM
CdVcMkI8dZ7smjpSanr3a/26Mi+sFhBeebqpFTLeYa6/+8SRpB3jPtoCpvGoh3F6onMWAXhnskHt
pi8VhP67AjsIyEEStlxidj6rZzHuRufR44Uv+InXcSxKx3GGoN9S8wAkHl0U12AJLwZCxlHsti8u
LquDicvlkcFg9qaL0nDLPuQ3N3kehqgYHX+ZMKlpc2QnXSB8sVvxJ5oaNv+HhkQ/HNNUD0Bng6U+
2FxbXGuWivTQr9xaOK+h3rdA40Gj8wgLZr9PFAskwP6CIcKDwEAD6We0B/0btYGsXJ1W6ge3+pf1
S6S8HKWayiOGC8h1HggcXkNI/bKnZqEQySpfmJa4Mhw6tZyTwFxjRDe65Bqx1YQml+7FvsAGxXa+
GexfgotIYojc4zKf8IReXATL0k7jd/jLLzi5veu8mb3Vcv0FopXnJddf4+UajKmWOCfeGetI0C6b
+LHPSjVFYyH1EeN6joRDCzSr5vcvSJSPFQ6o7JAqe03y/54MYzyEa/05Rm4hy7UcMqIxuvNbjYL2
XC6a7XRzcK0jrnouhL7LbpDaqWrFgSqAu/d2ofdsL5FEF/8BiJMDtm33VZMFe6LHla5QxRLenqr3
VOPwuu9CiP31ILhmE6013D4/nGNdIGKCRjZjrEYkAIVMzgS8vOgHa9vvOVY9IjNQE2ZXN9NbGt11
Et+llTCIcnFa+vsEB7lfNppziI0z/cShMe/5twvrdzTamLmRHR+aue1wfhtJoh6bVo7N+WKqamkx
w4yZhXUAGO8l4pn/fuzqnnK+wH57xwtvOsbASQdFir7ea2c/tkbvl44LDcQlRt5LGyq3TC2MyTvz
Hj5PfM7S37vM93n93k4Q1LSewYhcd/PXcqp9b2cHmMA+ZO8uw8cl3Lw+mfyXi5PnSBdHOeA639si
ambQCCV66wBhh070cn/eMr6qmxpsHrULqqAWkEZIrbht5HrPEVgbUA/1b17afsfBTWn7sYxfmmFg
ARpvXlZNqTMo3pn+bdeedZOs9MrHe33zX+IvUSi/+2ahn23tLLd06ypfwZHD3Y8fiJy3xHA7ZUw8
TEuy7y/GIUnND9hLCZVpoaX6ffnBrAlkiH/ZI3jf24s+LzfQp0W33/hBb4e7A92ZkYdxX4DKM5Ae
51ca4ns48u9Y2FbmLWrVnUCo6rNPcZx0EPrUtKyN/ACvH0XDkiCGTWr9Qjl7PTcz7YIODJ23nWgv
WKW0f7rL4bW7ErAhdUS4j/c8h8u3Rbl49yzlSw0kdMlA3aXqdXRFew2+d80GXBibDX1ujRyCFW74
U/xw/EeVBxzP7Y3hDQB4PFA7wP0R9b9z2mUak7r9Em0Mib4rKip4tcqKEH7Y4D5mF/ow0/UgQCXG
h8+EwMWyKcupE9RycxmFFEK3PTIY3ohqV+OAo9EMby/4vIVmZzYards5S9tyKVWbY+ZI0gPag0+x
PRCjFQ6T4vDwmf6N19DEvYR1+zUG13jNehOGWLji3gEUGn/bSKZQKKOO09H7zoeTxcwhji3FPaLv
6s1M22glyiznD+uBHm4vwggjQRpy4Bhe6LupD+0hHEJyrEVbnOy7iV6iV8RV7mYHqdGsOatbnR5Y
y76d8jONfIl2NR3rBfbSTcJ+IGWCSSyeXO9cffxbdn9FBg/msuxvQ35+ivCrMGS4dn/kNLEP5Gkt
U2bT3DPB6m9RjMCttWtIC3Two+Igg0s5KC7j8K6fOrvmPoXqinty8aw6UM1rlBJhoTCP0kjnaRaf
V5QVholSPXItElU9JolK5eflmqseMjLWHDYOjD/mEWwW/jgZl3od2yqa04VbacVlyJrOPmKH23za
RARNzL52pjufTvL0cMcYjdXcpWkjO0tsrC5k297ridcVa8ZdOzRHPGf31VOuvQQumq1htpmF/8v9
8Rw+T+XDf3l8z5nZlqeilG2bGJnk/J6rppl4O+pj0VuUhe6skHPWzCZFIcMaWtt30ZMHJYYJ4wEp
r3PmsLyCK5rHUidhCVjUfirTTN7bCggsdRNwqbKMfC/+66yNYZvjwX2YEYWPjKqleJv+7Mb4SHkV
97pRSngxR6SD18wj/JPRXyaWpkMSk5tDTdPFVEa65j/z1iUXHcP5p2lKEhkjiX7GAFyB7W/AJhzg
jt+DMzf081ae9jHdT5IiEhVEUbnsGaBZ7/T8P4YRqJWSa+ZNdtRkcQxX7q/01MyVa3gM6BW9OFe6
bko+0bhxqt/d6jqDOBm4WA8Pz+qJCh162UplG6tiffYVtvUYpAq8Ve1wbGSvvbGyr1bs+tn7E29J
Jqc/eDMHg9gYT0HG6lW5Kkq1o9UDPTDacuj8JiXdD81iMWjtkkLvPY2ep9NNi+Qfy+EHBB5HHKGM
/d+6nzWp+fNZiVWNmw2vVL7+dOyVjxQyiBJNGeEzHt3fYqZvmmccGW2k7qN3Q+dNcNFQcssq3zUf
F62an4zurDRWR+4obRQmvZgZWmfzptPUieu3x0atjuB7evVu3mZ1l/vkmXFmHB628USPEOE5dPQI
13ome7tUwym/v1Z2rxdjpmvDk29x7ppSKT0G2LOPoVYw0bcc/cdBOJKV443d3G1vMntr5ixQaUD7
eRMXbCPFVRzlt+ZHzWO5zusUBFd8ACfCw9TZ2eloUjoQbpi0WpkoLh5oi/+uBV4Tmf/Bjo20k+/M
L/0UzOTmt5V5qc4jRy8CZvOzQRDIDrO5Id8UI1RFwncQ1Rx6CgynkeyqQtly0BCi9qRQXW3POi0E
1JkaR1xkCG+Lf7VetpHYQTYT6nPRuBrz9RhEgsmugt0VzWxqZ8SuQmeGRXiZifXRSgVx5CnGIXAd
Je6570eKfx9/bpMfCNYWiHeEwGWCM1qMmhO1zVMtS4Qdqd95tS2f1cIn25KRkCQQRjRmgEexx1Wx
ErN20QH2rCMj4viOCSJWXIDG2JISs4h3z6Ro8XVx3ochpcJyTOC7yte8Jba1QPQZ59dFDT7O3x57
J8U7HZ/aw6ef4ZtT3f89b5olTuVSjjYt5Kljfz8WQSZPazmvYxc/t6Hyh5Ubj2BSv4AxAXlQQAiD
fpIdkqnstgpbohgAwLBUYFd9lnpZuUF+x8VcfZWt5PaDH8SgoCFDL8cU/4Ap+O0uWLjeToGpLrqJ
Oj8a9+yQBNQ6iH3QHUPXEprDfiNojsx4ip6KVdjSuJj5IYGbw663mJndC+XU+3dOb4gH6BV2mqgK
oid9HmoJDoJ2pJyYk4Ac+O/wr46HKTtk8sSsUeQEO/Y+Mu6ZhLXPNP35DoEHnDEHdLGBoUuEdKgA
D3ukV7c88ti1r9z0mtIeSs96/jX56uu3XGBuY+Tr7ZqhcXgE35ZsxvkOO4XKkeatvoCgHBjv1nnJ
DZSf/CXlLtmu0ofyemWXaPKvkawR0RitIraRqi6Qk9kQt4xtBAdnerqf2sHxzwj8p+VxwXZMRJWh
tVjXgB0le3iziHc6RdUWP2TE4RPk3rFjkWwzU90WnvH+heiOwDHsssEf0Gr917xjESw++GYcPrRx
4rot7H3lqlOlRHVuwpMwW2/12WtKSOB/eTkS6MIkaWTabzm91h9YNKHOPIouh0Vlbfr9FK3GefAC
NBv5JQH1gqbwt0Eu7k7RjoTzph120BcdTYnfNlTt5DNcKgXy0Tf2PPrMsxl3rhF0U511vGuOWbgf
LNNo9UjEPKPYcx43er2nwXN5Rz8x9fse9srG8lHZ4nXS2qPTuopqBcYGHz7AvGT7qgKb/cuCBwzG
E7rrvYoEjQ2vqAiPYXewc2Q1bpGSSP0lIuLVgOfopX7jmcA3tLp+rog+8attl4J2g57PUWWtHl79
Qhze8eWdSxYpkM1StAOqUWe6HdMy0jUEYcKkbd2Cyj0ml0R7d+/ErIxVQ+mFPAgUfl21gMgeOSiK
wPmEGkrSb7rFNl5Lvd80HkxECotPHyYwZFJPiCZrexKivMF2c3Nu8mRbPyuZYoskZTmelSZmI3ny
p8y31JnHswlrzaS7GIH3a8cEw4bkd4GvvRI79gCidZ9nRtfT7e3zNGeBN4CeEj7sa4dU/5ybrlOt
JZeN5GCRH3NoMbAF8QaZjkbo7+wsn7p6Ugm9uakYLhJbFlShNmtqJkobNxs3FUP6MnCnXRPljaWn
O7dF+Iq2O1r2fWSNiENhp2wFfrsXYp61hrbhH3E+ly9fdngAzxLLuqya66F+hrReO071JBvsdD0O
FOzMk0TxWvHReHw7ELzA+U9JFp9RHeMxhogK8W15uW+sDgMXgJjGOeFq7koNV+JybgIhYo1AFRaA
Q4c1ztE5aKWJY8MH2Z0al3n3abvXPPshpG7OE5xoDtE4+AjBrPIYB1uh4XkG1QALwXfZ7IdNnZnM
9TTMbjDT2sW/IDNHjO3TF5LHzir/8iMBrlgWlM01acHujLvwVQ4vAXxrvh7OLoOfff1ZrP84B04s
zRv7y2C1b+6YgxTr11L7rsHFbTq2HoWGZjItOSdVv5kZ5iobPDmhG7mGVEs12vPcgVf9rDqKj/y8
eXp0pRBe1tNHsXbZtwrLemjRMs3cenTyk0RiWKrp5izRSqSbpYJwAsXFLlsvUdAf61u+/+vmvNi6
rrq5Z/OUq5/PzTO53LZeWLV2jOevlVWu/pxxoG+IwM4tocWV039KB88BOsy9lj1W1/iSD6yH8k+6
mxT/prU2/8qU1WfR9qj+Aq2Bk68miidVdyHcCJwhClGv9BB6oozzHSRf4YCz3/CRrB+BfqzelJL6
jlyjVFLqgd/OskY9vefwYixA7dLDk3zPedMizrcQq08d5/x63lRnw2iOOCrzqnpnz9QBD7LNsjt9
6mfwRmXRjp2LIUS4R8lheV0ZErWdReCNZ9dZoQQhM7MPTz205sgmNhexuvua+em8U/w+jixupao8
+ZWAXFMKOR5rbQ6syqTNBOFp7J39toUDjBNOBKfPvVVkePusm47cEO72NV4h9zy3altBGcbwehke
GdnH6JIUZrQ99DNGNoSyS8ysYCyZGHLsYQt0uFQcghbjYbh9sIMCJkZaLoiGm5rOJjwAlUmysBw9
pJbbklOWTmnWXiXMRhMaiSi9VD/zjrJGvRJmko/aqSRQSAha1BZZj2Qt3TY/J1g71Y86umXL9O0u
RGOLCVxf7QdJNNNR6dFPj0TPDWfIYLS1HEy/7MqerOu3xXn/ZBNv7AOlE9QDMxR/WNO4FB/t9ZMZ
Poaetx0w6cngpgMr9ED6y8KyFpGXytXfuaGe2k0fr8+Wqa8zOC/IpyU7nLde75aiSAhlu3YqeZP5
pkf3iAOYOD3yT+3I9ly+HESpxbYmWfTXVdLgyZvxe0xAJ/7xW2lnSg51GIk/Trr1i3NXF1zCefor
3E09dKtZY7oTIt+OykFP4Zsoqz94mdEwJsbSrGiD8nFMKqt+IGEWO30yymo+Q9QJlCQlyfTZJjh+
AkzSYnrny2I3LNSu6RBhKTQ0pjZZr1bKRcqX6CB0Y08DsxUtq13Ll+aspQmtiaw6p8/kperxiBAf
eDqYzdXhWGEb1OUFU3JmQ8MvTZw7xUJNfFfxL4XRNj0wkIbhMvEXrNY3dTYCidGJwfPl1HbWSuPM
zOppnFKNPyoqIOfpkniKPd/iUO0hRg9qfL1xFowr6MlNkSSgDZBqdqmu8VYzYTi0ulRMbRjFZzo2
4tmj4aTPf3vaMDR78djoJfrXVcP2x4bFab4eLSaMaXWM8rYhI+3LlSg9etN92woyQvPdX6kg/jCQ
t3RsHHv3W2DRYgjvoeq4Fdr6SOKMc8OzeGDZaSE6d0JtSimW/PYo6T48ks5Ez4XqTbnFYVfZG4rF
a8yF0CMIp++OPGEh/ZnXz7LCSJKISD2Vn7h4dG5feotHrzifnAYC9q5ibxdNIPvgSUUTU6Fjj59H
j8jv/2eowoMYZRTORlLfyQMde/eyRtvmB5FlwgnGzEW/ZjzRpDPq39No+1pMngTdZZd7R9bUvPsY
PBINXneJBj5OQJ49KI5zF26kYL/V4sZk6xaQel0nv47hkKqWbacBF/GTzNFzZ+VDJ5rQ2cdtus4N
Lehcro2GbbCStIW7v3KeQQmowwZd2TCbunOGJRSY867UvKt8eTJsLP2B+8NoJdLDbi1lHGlZYTAb
2Wftso5OSYLWlCZLDRAqWJZIzqFdB7kld2ngsBYmqP4K28vUFs1hOUgovaCjYiOd+5j24oblWjIY
skGNzq+5bAsLN6IN2T3kxJyWxgfdhnouv2p4WBcTD5BVOTFZeDEfjCGmW3vHuXo5PLrnh51bOX//
fH6CUTqMDTen2u9iwzAZKjOLf5+rOul8zgqoGWCYZ4d5qtvoNZYjIZ+/jmFrQxR78onVNZFNpN+e
PlCnmqJzO8pxzxQpjt2pH8WfY6j2ONW3r4UJLtIv2SnfKzXRi3bdYyQfCnNGVvVc8pXr7jMAwNq6
0FmOTaD3/dnxlZ6weOmupqtrW/MU0VfaH4rvXSNExFj1tR/M+uIDsWF9HBZfP61O8x/IJFpqGC07
6B7bdvb2xxkkQk8PvU+11Dc9SyNdOsFH7JSXWCi6A6t2NYDbgW08Ol5CyVZiTicf42CkpEHNzwd8
BKhwKXp0tBFEmOczUPHj9C75dF2/YH5qwBQZp2EU9XGj03/Ufgh1tyy5t2POw2FiSL0iYI38edOS
ptK4E3oQ+v4qsbMVBGcKd7RhR2JisBgCBOYG+npxWTPhLNhZGkJUMZoY4jIAPISlFLF366jK8ls3
8kXPIwZ69MAIx7M21XjI859BasNnHmbzZUEFP+MQeNNCfTHXwINC/aWF+v8vCK90Ll7YD7xHPxjn
UZ/4IOe6aHGTbruYRivc8ghGELN59E7T7OGV1S0mV9dt8/41E+sWLG0fmyCfojFMbNQTh0mMlMnX
oIHCgPUjvHxGrpwv/XsmiU5+xgeaH9sU4hNVfFaa4H68HVtf96/CopG1TWI/p4i/g1Qd/y9BsCPp
YNYAVHxRVjJxh1CCTvr+1uw/wWtc9YsoZGIMPrx1dt0k3fqzQt1H49ambfwjyHnbTeEx6exK2OkS
xhMKJ3/zv0OuFhL4R1wED+5/q69MUKd0flh+0Yc6OsJ24faVJFDzYdTX154db/tsnA33t9jv9Jlu
yZHvdzjN8zUE4f8Ge+I9xXfC5yz+p7uD6RQFD4TZuo05/L22tduQ/n3bRIqY4bB/ZcJfLG4XU0wL
i8yBwWb2FWN1uqicXF/iyF3l8cIsq56zXCjFdBqPF+Zc33qEx0sY41suPwR85t96lPaW0ybtGmOC
H+wpV8eKyXKxNEEFZ/H25Lz8a9+3icyNoLTzPJs3XNxn9Upmr3OkFW/4B7p3OLM1nnVXC3IDylng
wAE95IGGvPZev5TKx/8WqPgh2KLpKv2bjXq//HMc9AW5k9fYlMlsoSK4gF+aOhDSFeDFCIBRPVeC
lmZx3cGH+FoxJFwMT6G+Zgsqa+p3LSKLOSN6CSKPzqK+ZRHfCxj3M4xqbPLg9BjBhPOslBUjV+1E
Bspjcw0xMsuTvEG8Cv4GMejutKBlQ/J141tf7RThFDOeH+2zl7cY8cFE8wZ+zk/D2jWayjlySaPd
xEc5VFXdmc8r3Z4zsqK1DO0Gr678h/Nc3ycGgxPzo6v04RSo1B8uJmoPQpk+/L0Qu5mtHHUmxpcG
YZtZBT6V6Oeia7h/UsTeIabPN/g9JyOIjEy/P474+R9rcaUji84PvL5oAop44rQVJU6oyDMHAlxS
Q/y/fV+Ljx+4xKNnkIJPlAejLWXSVS11BbccAE9O3xa4gPZ0VNqRF2A/U/Jf6uF1d5s6Fnj8f137
IhBttwfGP+7S4y/UkPtOrnsaIAaE8gFtKtwwjuJkLniLQdjELYx9ylQ7g6gxL9T3jxdBLs/KIC+k
jew+nWzNaPeetRRDlzEtIKUH4wdQoG7/+lc8+h3LE7jJ+Q+wEnzRtaARbCSWBN9c0a40K6WZ2670
zBxJVX/xwMBDCrX1ZfA7CCkiocyjkuAENs469YnC8h8H5bcaDBceHwMpqc/wDMuP6DMTdAHw2KpO
Pe8/FpcwRXPFgw3RjGPEEbU3T7Zlx0XdA4f7LiCAUgcDvvElxSaPfxfKhXcnwJyU/FLeaBxxjM7l
7Lp566IfUzhhnjlb8YYTA02Th4M4EFjwjs3GQ7Ef1OMS9rEjKtN1z0Co2/5lESBC6d+pizEo52PK
qFPcu4C1/atXUrbs+4d8bXeR7+PvuJhCWS+WPn1VA+DqFyQKzdWUeGaesodHwPD9fyTd11JjWbME
4CdShLy5Rd4LAYLuGwU0IO+9nn6+0sR/zsw0DUjae6+1qjKzMg232/NWvcI/urFdj0l70nQRn/YC
ETE4ZtnJP9+ecy80es+nW8zI5J9TdHhe+P6B2nkpbs1fUmnnnxc3iroUhqMv4jpbi5+hR04/35h8
fByFyIR2nkA+VNJFkQVEk8ePcVebtuzsBX7RAXJ+IUaAHZVdLs8okHTKqoIU1Z+1w06kJswM8sgo
NiDU8fM+x7OX1Q3ckJMKXNp5OFMhQNvYhhDVdew5+kvutZ3b3Y5iE6SeO45FGoekCrOjNn8wUadH
IQ9SCgWYhgu8wx70UruYa1VKeFQ0a4BYyjGrlKFeoPMWtrP8+fouvFqdpcRPbHhL5QUHmcrpHULC
lz6EoNMNmg2VOTDuuNa+ID9mOXAj5q/sV4hVp5X162EkSo/w/SaJBXEsHFGldnZewvqExHvYptR9
lhPEP+SvBsY599GtTDqOYUjoH4Wkwpwrefgl2j28q9utvlnU4ahrPYo6Ry6Ic+HaWO4c8Yl09frt
9GKiSd7DGoLKzs4IZi5N+ufQGjwItSLhiR7R5vh0jbExEoJZh4QBG8ym2HsshQ++PtCW+Y52ujRP
XYfgLfYuA3BR1rf8vLcaDZRUBhc/ILcdrVZokkrrJngFBzOOUHF4kR0407b1ht99uKH6Is2Af1mV
4ZqhGbQ3KR/c6pbkLUhE08Uek8eL+17o9iWkpw3MHtZha2Pp2Z48INe3WZ6nUlALAwYbvrpJNgvj
Fv8JZWmA8hOjVmx0uT4zW0tX7IYPqdLShbeOlv8OmRrr0FjzW3p8dshC1E6UxYKbC/lmISWpka6X
jbIAduBpwhSaJ4GPVPUsa3ZVsYyXr/BBjy1aBO6dJHJY11ejDDErQTHB7KotVfRqmtv5RdaTqt4p
bdflFc3+XZVHabzsTIxQclmmHb4HYKoizwMYnvzocLyuJDIGq5I98v889KZQPZNK2geVEOrdXs4A
QuJVGW01XOqGPtppgyIZ56l5l1InRlA6BZyEbfa19Oq7bmcDQKlBfpjhifZKvGuGapj5zvYy/VTf
9qMNckW3ryil2N08tq5l5yFMP83K+6Yl6MhR7aq5CV5ZZ6bNx+EeuC0g+CgcKRlw4bpZfW/IJHWh
iyDCLqzlGqHqQ+RrZMSRVlDN+YiMVv3Qsz8A1Riz9/Bh8hy0JFMPOeT0BXnPtsAB8bfQPg+SXY2N
Z8gT5IHXG/kj3TpC32HqeSQaejxjfr+ygy7dfwCaPbsr6p+Qc9IaOkBM7IeYnk98ifUm9wUHxO2v
X4ADKH0tYnVd6tqoNS3QrOGBKVXtMIyFPe9v9PdO4MWQxv7OwMOmkKxGMfuccAbNeFLkeZL/jp83
hYpHqJSoZfpb4g3yH7vCs9EFCLkPQoTOe0RH0XHyktuPR9nPGDTPehiIW45V/F2qtkrXsU3hA3Yr
gweZwZfqN54YhUr6Fyy/iZMi8UF//hjbLNaN4k/SMsfG20H+l7FCupx9y44gc5ocwxthz32uLFYv
S6zjMJsCVDxxBm8cthTNLo/PHAJB+wlrR4f3g/5cy2IdXUankWZoRRgevWIcPMTl5MGDnNhQ5xvr
SZCZA1nruQ0aTL06K9vvLsUKdzAdDs4wzqioqaOOML8TR++308JkiLeM4G3YDLauhQSFP5TYeVkT
n3uPlNQADwbVHf/BfIssILxFgReUB+qxToE9w/s20C8CjTWLC4XhINu0nxEfECCaoIzxg1UD22x7
c++V3F29aOlD4X7t6OpYwpArHIknapD4U1S8FUfNVZ9E5+v5mD37hx8CADgxVpqvfQAuFGqiEwTx
8Ulh6q70WLTn/yZzEsYHB4yk8ajOSlFLhebcZkQZ2wIMloZQ5u26+f/7zGhiba9RGhvNhr1lK2BG
FTHFR0GYmuJpvTTi8LRXe5/hKT4ZNxgq5llN7wx2vFLF+hvwlD06SEfLERO+eUtsIYhcz+5F7z8o
Ms4tRP5lWe06wUA0/tfWpNqZRtpcI9W7CuXBjbqrzjoMss1aBepm86hD9c5gFatKMMmF2IAzSldm
KW49YvCijdqGDlt9L8KHXuBYvjg1bA4I/3TAT2ry+YvyrljozLigMiCXlgLJZ3LQ9xuWNY/i8VLj
XWS3yfO4Z+EBdk01lW1QDzBFSUPkCHarLuALpqANd3VLIITl6zhdIRcwdqVe8XPTGl+aRlSywQPa
OWw7aNp++kd8ovPtIb8/BTDPxuvbieyaAFOCPlReH19T57K/o1r9RjaxkqVa5bxCaW+7SJGqlmqL
Y00XRNfhho0HRmMCK0RiLfdwYKjhezr0OyjLx33x0dwqj5By1FtpXOho58QkeOMVl6mnxLSSWpVD
U2B1gSfI3zRdYBnEu//rWJPgKX8Si1fNnZxOyk+R3mYQtttoEM7N6T+17HhkX/NFMMPScA80KdPW
dPYT7+nP/Age6/BVW9JAOFTJGKbfj8rRL3ZqlgSM78pFwib/lFJYejLjllMYbju5SRUsv+7Mjp2U
TDopBHQL9qFD5ZRsKPmXtis/BG2L4R0TGs3/eVaXM/uGYW+TFJjLo4cImTRcdPviHtiPVeYrgIKl
+HqMQNem3cJbcQEOeIl7dZGuz1JdF2Vyrdjm7Fz+GRZ7+BJG6J+TtpXoA6/jYEfd3zunTMsDoiFN
fnp1hqa0CsCJvMM9n68sO9nn6+nJUXxKli+F8tVy2FWSy8roRNNpqFjm67xzSep9njaNqz61HQ1D
dF4IQP3ENduA2op8aE93PLJ9ccIKK0TLNGStqA7Nwl0PMg+sFTFuJt8LFW/bispHza6MwO5eP9L3
hgvFECNG7Qr9W7QZfKskdE3r544aeIzfAYHxZmze0TgoX5iYhjZR8TCl3vWqPNqeg4SYs+ZmCe4I
PXQdYhQXL+B5stjh9GX5kpEdunzVzxxf3Xn33MWOhvESB8QtD+6MZlGbIaOLVhZWFTv0qqflN853
jbeSMi7kUhp1Ms506G3ZnPnBxfB4e5HyBV+zZYqeN9Y0JDEXDLrE2GIYa+MWh622E37zF0Vvp8j+
GDb5CP9Zz4cgvR/7wk367Q/9gTzVrDm7xmV0UWZ/+7XxfN3VfxhSb7sD5AHwChz/1IR6ALbh4+a6
6o2mZ1H3Fc/FY2HIfRw/+UNkax5fTm/gxahbn09/xYoX4334LxcxtC7Wt7tnKu3U8yzqzckprtHw
EYK2aTzmg/mfyTDuSyjVw+YLrB77ifPFB9BD4AUAkTqQSXiWEHdtKmPBLBBrFGX6z/mL2p83Jc4i
JgcowAyzJP8cx+XZurN9X9suKKAvzdUbrYZa4zSL9IBoV0sfcbAn6VZKfZ3XdFBz5J47zEF3vJ5s
wFI0rUIyWvd15Am3MWDLDtX16/z1tGhmc7XFpxIEvZifdJW3Sy3raByouNmsIsmnJ+HbNVfY4bgn
SeVdhWAf8JDo0yA9ZDGpD2EB5p7nVmShklzVBWoWm2tAa/+2NPCbfYYPOzEiBORFEQlBM/76pJ5O
P+8MZcYLta+lbn5pWoxIgE9c8vkgOZiQQnIcuehQVeVzFgmXfBZ2OgNb3vRAQBBor+NARIgJAXvr
+d0tWPaZ3UurDqGo0RcFZ7rG3DDbSKY1UBEZEC29UMxrRWE3VYFH/eE3ifleR97ggYqMneH06fjt
H2PUF1q/lv6Zc+r2cKAxGJJGf/bwH2X6G+EQj/EaUhaPEn+kLg4w1XZXKRQvIsW1GvY21/Di4E9W
DteqCqHhyo6v4Su66PmoHiGdynzg0rtIkcewvbYvqMCefdsS9MjFp4emGYVueID9Uc976AkRPn+v
X7RlimBB4/es4RnldqRhZEjDrMbJkMZJ5kk4bBjMUMW7ogyU7OX+COKbmBWcOR13b7DdS3fzLOGn
7fl38jGNegxZIIXVMYUGw08m+V/5n5w1BOl8k0c6ifqAD+vx5Whrt+/DGkz4sdPNfUSTfHYw1+4M
DmPQEcoBoX8YDSaokIe6nENvN5o/Omif1dZh/SY/PX3zgRW8/hPXPJBo8ecxl6YJPs5qQb7tyATE
frTy+jrOCGV+ZulLY52uzug8DAHsaLKV9tmL3hZ7yO/54VOHjN00KaZoqmSkFUdARSMbqybobv61
KbDnbRa0UKWKkjFFCWCEPHKQjOVi8e2E/As98JR0veWA8g5RT60OnDHg7NFkkwLniM4+DrZbpu6A
8LHYzMu66agvLaFzhymkz/Zgv+eDExlf+9x0tx5gwBkAaYLm0HDnuGStKrAGNRYo93N1fZvbSJ2J
yuoYcFdoWUPW2H5ZKz47SPAvimooT8AOjwJ71rP2PUmAJVRXz9+iuXzJjn5vhiFkVOHplUwlNRzX
q1IFy6/auYVFDEmJ2FoBgAbm5uGPn2l7bhGNsqmVwGQnbbd3OlE83boensS2EntF2zl9AV00Id2z
GG12nfANnfyxllBMDB6LLnyS+XGqEGJU1ilxAyaONfuXSyW2IYSbUf/hYWRhaKjNcI+7evJDK3Ws
bxWjz+vXzZZ2xuWM0EpXkWgybVORQdST0pGBrSB0VEV0CI1ISZ1Ovq5NqgSTIbajRc+ugul6zMUS
Jq47e8rPh6pzNcxpTvVtm2eFSLK77wPd0RteT8W/fcm833pjrZcujWeEFoOUjNz1L27YDObEjnDt
ONg1y2ZJ56+He3W1rq4+i4uGO6uAce9L+0r2URyBBsX8Gms1aRxhVSfDvYfqJvxvSv2Tn0Cw9dkE
xDB7/3oxAntrpfolhprZau5l/HMj0+PCLH1VrGGfLtXQutKX7d5LvlChNrHjFdpQ0Ie4xCX14stX
Wz47vdH/e6kh/bDexmqm7821G/S/3OPUcqgHpLJ89WMeJ0lVENqcs0ant2yQzN2608vTV4wxEw/D
CQPBWbrS8zsW4N4pOX6dya82sGtHkeFZ6Huejk8FlG93xUQ+45SNL6zelAAkoZeuPzzE3847vVSK
5lGX8GJA8yR+C2wX32jqFHLkOJw9ZxcUJYa0eMAqwV8oM3mfrGrnTsIiJYIe19UbJI1hO/BAIn2R
3zXJW447T4qqu1FyKr0QqV1afD+CBI3P4KGzSPCXvclw4ZTNOOeXbDjDBIGHYKa8z/+D095vNZVw
QXL3uu3Kk63AT1XHEuWcuP0Pxhbs3B4WtDkODocWr49pJ7usp64MSp6y5mTV952E3vr4BhYqNfKy
N9e1tUbPjPV1sCeSZnzanWl2O2jropQm6WhkyYbN07knq75Q8aadsKU+J7zzv4sgnuXT+aPw7zSS
+LXD2TJZ4yjet/OCcRJMfiu+eq0ky9YKhkp9Jw+IFQDPVOBYFnQQDd3aQLYnisVeoXJqbW7wqdLL
9gNmDKamFB2478tkoNyqOivdbddqeMXgHB77lBZicD0Zvj9Gj6JkUAqUNn2HHPWhn3uMpjO+UHqM
u1A+8z1/TdHHCRgZWv7tpNfTFakoOLReO+lHX6LIu1ZYIZv969gIWTCvahAptRnYgpzZtgkjFgQW
9R+VVaIfK3147qyNuz0rsDfqV6XDZeSoOjYunKY8qENHzgq6S+p7TDMfqtLehRwpfuva3pyvHYrR
9KJz46UPEx6zqQo6tn328toUASvah++ZX1ysHOWytfWktrr/2zSVs1cGXDJZGO56QMnCrQbpU5FN
QJP5e8PKt939JtputGQMKrwhgw42NvtEg2nRerg/N2+PeXsGPZv3hRrnyOQl38tmkR1PxXUzvW0d
u1utvuXoK8u34rAYhjDMQfgHGZIZ8JFJDNj5rJ9X/b0Jh5d0e/+WNQlZnnfTwxTJ3NC3BIQ4OJGz
pRsG/G/ksMPctZ6jRtq+MeTpF6Eovd2s5jWy2XrWkbERiXZoHxNPZ6InzgC5P/leflOZdg9EEaLe
OVz2tW/hJPrEhWRhaKO8zvcWIf+tXMmxGhvlEyxNqy9K5c2H2Hf9balQTbxORHT5KKXB4X2Rbc52
1enzsXv8GZPuva/1B1/MiYzqm1l8mYrcpLgtX0SdGCfonk7VlQXWKv0k1xx0K9mHV9Pfq7ruUk2c
SHvK2fbBJtNe9Q/yC2jFkrWTqM10Ob2trPpm7hDgzxPuILvmIl/deuS35aMfpwLbNLwwdNsxCIB8
OfS5PE2vjWz7KO230li2ti2+TsdS1dd9xgx8M/F8IUMq+PtGYmoCrj59Xr3MXvY+brq27ZYGWWJV
PvDHv1meVu5VYbCeNrI6u7dtYjR7mT8X4lvyphsAnvUrc3wXz1t82/Tnk/IYXD8sSa1Nla+Y2uYc
s9I5qxznT2nqUFqnn3wjq7jt7nbVy9eKHqg/fb5wgRwcZrWEcZ13ti9niH87axqqWxr/sl+6eXYo
Wd825xqvmYkG1zR2WELt39aqquEt/XZ6P4GhAb1vd2M/7/O5WjrugB/NZonivINaNl2dP2+vTxqi
jss02zZOTtlCN3Hx9Zk1X+it6K8DjWqeMlWXLpkun7su2LmbVorC4809q0Jv9QT7vW3t3L0mRntE
/ry2XFaTifJ9UZkQjmneXO0f//Z0rB0XZmxwvy/bSXnPYQr2hGd/OfbStsvfnaRATnFqotfJNx+p
5uQ7KRdMR+zawXswy1r87/m+XND5/KbPVH5PR52xWZx/3uPpO2WnRwwZv9ibETdJ9iRpdq+Tt/SZ
4EyfUtdy/otHV4Y2kDLADCLL3nWzwGjhWt6ma0n486Z5vNUtkx0HrnTtDhD3jKFvFqJzyi5B7lpe
L6sJeiHI1a2VhDxMWyejjKwoEo1kqjpedNPHQXEHP2meM5rjPrIpX5K+RoVXzwMzbrhfx5PdPL0d
jQ9fy91rdvGeynRyiVZ+/MKW/JJs3BgGFsWV8BKGNcN/1md67DDkJXLRN/zPcagHpn/UVRzXP50e
fiI6zlsNFxZha34cYXf4dBg8hKOb0IsbrqFSSHFQZa09ujNremJg4pAFcjBXVXwx7naGpnGSz7xB
xILvRmQKmY+obwm6HCRgr9+1W8Me2O/snfccNKu337nBVq5aMHxqc63jM2+Yyeg2xLDkIYKDOdYz
hpYqYXeivbwznJvgEqvp52t/bM7Sr6ywmZo9bTlU1659HvLM9lZV2q/25CtXSbMx/dxUHd5w7Mrk
PVehX29kqVur6S4Hr22FWRo/W3d/sKTWr+inQynhczGfcfKzrfWmx10mhPX1nr4o8jaLEkqOr1nx
f87i6mqosmfb8I6tDe/kVCcdua2RETn/RlT5IBwD19/QL/Vbi4Uiil27nwZghWZJo0wSQwlTmWgd
WCOSNPnFWzO0hD7zaX31Se+Rqc0as0aeNudem77u3LgBqooDUPjYbnDAYZ14YjvlmlKBhAeh14iQ
ibAiRFFcqvDpQoUTFismtw684K7DDOev+booA+oolvyV1EdWWkTphd8+1yYSMRaDO1CUYjbMGrFc
rsfqk9q8w0pKpZr9Le4BybmPLDbtTtqD3hUvRd5jmqgNQOElP0x+IkIc8T0nK8/nzwyRuQP5IBjU
W4Us1ljpCLn0WkX5Gtn6ZhQpmd7/+Nl/GEbha0kQI1yiGPxIsvzhzfnrKZddVfM3vcMtSqPQVc3/
6GXmMfxLLpsiFh0s6sgn86ccM9m4muzlD0kLaxyPtDE/KDbZxPJyvdmAY5AvgiOomQYX3WHHvlXN
V4hvw8V7hrOCdX+KbvRx7AmfStTpub5+nQ2tLUGqqMT8E+eniJmQDPI7/Q712cr/M7/k4ylZZT2g
w+JbIL6hNa+xKeEGfPo51DmHhGgpjS+jl/lzr6DNqQjIRZOfq+HhE8FEXEWDQb8GCfELwcysO/VW
fwHz8HDIMPrpmKleupgu0icmV91rhmXNiSqJ/Shay0iy/2+5ClNeu6HYmLJ+uj4DGCuP/BT7f0Ub
vnvTeZvoqnPIjm2PaDoSjMxjEpsyf/lT8F82QGYAStpu4hNLTb4jPyssQzINqqxy4ovuWitQaOxf
pD+ANRyfpCOt9LI+UVB7NnzT2IdNf+ZyKiy6t/HTUSzNkqW262lh+4hcwzS4nLZxOVDsMKhex8ga
cJCubJapuwlLTtD+xW9nyV58PWDo7JKvotwcrIIrDgvoVDTkN86lN5Kn2ZDGztAbnAWoAtn4CDCn
ocRrzv+EEBC+/ZFveT6zD7SNmv1uBZiUg3/q+C1aFj8yc8IW/VohkbMR+937V9I5AG8F5Gkx264I
lNKiYzwQZjc9yuTxViGbKL6pn7HdLNWt0r3ZEo55LwmaqZ1rSvaZR16AByXYTCJCvG8TRMRpaeyi
56u5/qbT+z9ed/nNpaiSHs3/JKP+ZXlYVvLGI3r7DOvrVGf9vdDJ+6J5OApKxfTw0eKPfz2z+V/I
a/63wEPPgeAezB9CMnlDVbtFsW4/1JLYo2rrZuojdSrz1NOvgFT+zT6tWgBkd20qu3VSKlf3vLv3
HMN95Frexjl9vbpIvn+3aPjm2ciGnbGVT6c21MwH1nVXtjrOT1Ni4R9K75Mk1zMN84NT/nv7O//O
+dZDY9ET6In+HFyklIKodP2mxu5S8SLHwv3Q4iruawH1TihSiOEcfofaYlg6eQX3Ap6mOaZgsXeE
kDRdltpUTzzibe40H1Hkxx2lmVIFfNjfbGYm+niRZ+uLUba+JWHp5RZv9nh7P30dVhQo809XFS8f
uL+rEjulkeKuszJTrPtS5OYU645IBGycKPm6DZcE1Etpaff8WCPguAAlsFlAGTnx/pCxGOueJpjR
Ph1dn69I4D2YvXS4VxBwKeNxKqiIG6NIFKz6DjLQmO/7HpMtvzuOHg0sk8Tl8IJkTqjf3I3OGbDN
+JkNsEG/IXDASeBD21ATfaZlBjoe10zLXOqHZKIoxyPxsuyABomLlp2Us/jGcxcA2NJZZ4iHMi/L
SdWtT7S3Hw99Nts2ztW/hFU81kYaJlfx8JtslfqQCK8HMB1/uiKU2MWINMJQ5Rg5pFdV68DOnmX0
W3o5/IKjAdr9VLgnXmEp8062e+8Xkf9MLoaQqLhULRLhReveRobaA0u2vFvXZKCrBvThdQVxoF+X
0iTBl2MfQAsPCOR7iO+4GMXMi81GSMH49mSnwI3beELzlAIWUmYKmUUABRwaV1QyrHAZgjkTySrL
l6LAa1dSwL3SUQ3UoldZNjB9SHWg3waK7H0aO9yeaKaQSGi0WR0JtHzz5EBygpUBoE0HoL0gkuiS
Bi5It1Rk/woShPNt1nyl4r3dyFfMWxgCZkd4DoNBlICfDHxjN1qNIAmiq0zd3G5l3WcTE5Z9Dv81
vHl1NprLaqmO1dn98c99cB2s2vfvRC31nWBs+2sS5PnyPP4hT1EPfavANg3qk3SdMX8lowpnFaxO
qxSrhUq+FxIUXyYOGBwMz32zeeRYmqvcCuEgXOpkh0wUifdtedXF7wbmxR44WR+/7Wup/j7zNNlW
r3R/p0ZmwGl18zbubTe11ftGF83mtFN4TQ89XzqaFn9OIpkTDsBANq9SBsq4yl76VDu0873d+/Qt
J26xnfby0258a6IT3XWBY22+d70o7Zjh9oq8FnuHVlFkV28crsNhhLd5TxKu7/0Nc59ZhfNEZVqf
fV0HG1mf5cUXnSk/hn+4xeWilqsc9p2clVc+/yn4D3kHpzLR3b6y/FA8jn9SLyGoMytvaZfpD2qc
kM1+1RKNtASDK8fr1eeM/oOMF6QAzQkfvIK6at60UfoWS/P8z2Xa2kCvtXQ9yyD7OKk/Fkz610OZ
/DWbzVLbPuNIWXxOVpXtv8nX2BshCOL6a7zlVCEr0k1W4n8T+te3A4nl5KkIT6xMamyE38bDSa04
LPj72VdaH8IteMwB2oP9p8ihevqmyGrvmAPGTS1QG7EkFp3uW3SZxeFGgG9Fi1splq8pdr6wrtM7
CRLZRNcDk+xlRdGXd2aM9P6b9nhY7C3f/MIveIYL158M54PasbOT3lcsO7SNxoWUfFcPpasrY7OI
4jPH72ZolO5eVToLCrKXF0hwtJrZGlfI7fMCmJGtzZJ1rq5RX9H4UIgDImUl7BrI/1VL0PaGjKOI
3M+PiuJzvlJtX7kMs4ik78WtoQzxZxpTpA4J0q2bngQynPjKIGRUW+94xVS+Tm6806ouq6e/i/Z+
Vr3AbQ257Ad33CpmYJBpz54xE/Na5ksqGZHEbNJEdiB0d2+HTcxLc+BcVP1KPFQwvkZC8M5fwema
qWkufpCIWYYxcBFiD18Cg1YOuV4x95617ZMRPT1ypJLpGjOZl4KlZbA6xcYRucgJbUBhvcuV76da
2jTon/OtwmRpHwLI27yusmWwlhilhI/uKudbdeVZ+riVnhav8gqpm1aVLIuUGQ+V6ux1RsjZScHx
Qco6wml9ma7vKTAGs/PDGUYsZX/yeuiUcvzNZCaQdEsDhhExBCDuwdm8ibZKUFpPTGsV2XJxDOiu
Z7XcuC0FhecK7ub2fTfA3d42rpzGYLvUPbQ4XQ4VPoJqvB3zYNRisOVtjbZg0U58GaOM+hAMWmjr
XNavpIK95REDuOlhdcHVRn9K9cW2reOVJHV7pHnZ0TuOOUhjMIi4kuKnOKxMSfsBNV2lmlF5RHYW
3dZP7jrI/+xsnNINdi3soxChzbMAocNPhjt6sTqHhpx7x1xzq6F8Jh65r7uei8tjUCyDj07/UG7m
zYlBTq4NBFxoJpsT6ZsRUmjwh2J9IWKrQ6FFKAcwPgujxveLjnUdeCz0kpmn7aZiyG9Ct6BIKTSv
LjXqoL3+UraXvjx+JNzC6w6VIs1iuq6upT9kAjshqTF4XN4PDr0Efde0Po3O05LKWmuF9r3YmJ06
swL+B1KNpzX8AxBw7mTCcrQqVXP8K29rs26hfOhuvIRfwrXZ70uxrmgXTx2vfT/y86oSq2ROLdTM
/Jv69/bpTM4N9YOHyUfpw++8/V6ES+qGqDglyDcWEjrH9d2ufU28JWUOBo9bns0//KrsZ27FXbRB
LqeMub1tSNj4SmAHcrqMnEdDImmW3UwYCQn20kZ0tSmb7u7STVK4cgZ1fdGG9r+22NIQ9ISAvJ1N
18LjlmQ4P+BDFxPFwbnS3iK+DIcby5JNAQHsI/qXRRIsvg090t3JuWlsWCTr2kTxLlJPqnMJFIf2
NlwMprnuNJ71/aY1e8v0kmth53fzDIY9i9unHHk74tpI5dPMG9qyyOEGZUbTzGZ+TvOVLxhcqiVA
6296zghKYQ1BCEb4RvKxuJmbJG4OuVFdK/tsDTP8Kc5ZkzxPQhNW2jRMBr5d1YhfO8wVr2ucmtGG
Lkr3L9tf3Nb81Jjcyru/80pq1xqP8J1urAn//fde3dCjnJPEKvbrtAuBNb7VqKVuMoKnzPuz8cuV
Da/NZeWVGgRJiCKXNISX96bW9NoZr14Ox9p5UPoyVgQAPrYPTC6yDepmGSmpd4FITAlNhKVSZbci
l2LlELutuzPXiYqx+tJqs+17fngCOVdB40Ab7hbv0wpdhWkBVpRUyHTYdsDeHDJtFvMQA2I0MZtW
Fvm0jeZZQBXGM1NoKfQW23r2c7J9kZEnSRUwMKlpzoLYkEM79J+5TinRD6OJ18XQrNehRxaSJL4Q
wParsxI4q+NM//LglXNgkH1pYIAVcZOWmdEt0AwLRyqpa0RInk/15dUjwYbenh/hhNk3MtBZsnWX
8r0LfWLRVRGAaM5920ibqHnDdaXfBGcyIetpFonocSDFJXvlsn435sZgO4I/r6U6aWXuwxfXkt5W
IT3dF+uoY4qQRAvbY+XydhcVU13dYSViNMKhG2FN3v08v49SJirY4T1BRIojzd89U3GOMe7NhY77
9saBwND1IxuEzIaG7mas6Lb3b3R+SzGeW9acu9q9sV5wt2knczWfW+GrKp3ea7u1L6eflx2DD7+O
8jC1aKcKfVqA+anKyYOlBwAnuviqGnu8aKyGgMfpqUp/jJoJuZUixbnMc6VICerd7CY1RqEKy++0
4Z9gom13RJ2El5XTcJZ8vfydZWpYRGvZEj5LZdmq7dHeZ/yiyRnUfo/LC+JQRjpRXFErXvrQAmJ0
tLcgpUMjxBUKdohVJlPGA2rq+lgdVHz8DcpLUSJKZWB8jXRj/40PdTP3Scp6OXVAIFLQ6zeZ6Glf
PpIaZNoUT/YessUiLYa8+ANPhkauOH069S6uHzlsSijfOYDZg/oouH1U5mLk7p1GaiE6t+2s+tem
zbViNfTCZC348Anvt+jU1q8k8oi/bbGRP9RSyE6u+YtmTGbARTyVHIVm7ccM6Zb7fyMFqS8vSqTd
i1vFxMZmiNCn0DW15u6QrSWrYxegpSq6SdgOkndaz/+mEy+WBvJ7VfEciGjM3QfEHpNpVzen85cF
5j/u/LGU9CrduFzZESuNjBnNCXeUPn3LfF8l5q5RQqY6+y2YsnHeVzMdk1D49vk/o7ETxI+o3z8M
iwrl21+qt1Bm8tvef2uYlm/jOiYPHo1AjEPIRE6N9fa0TtS+fT18Fk9fTi+applW6xT1sH498TIb
zUCzKpyaHhHVOrNXod/nWAK5ZK4KVAejKjPiZVvx95mdij+Kc4Lu3aViOZ1x+I+c5FVEMFGNtFD2
TFGqyZtQsXjov2ftq1Xk5KsYzwKixbi3z0+B4QKf0t3SQYf5tM12vPFt7ke5Iib7thtdM6P/wZUt
qOvQpEp2Ek+z5Ncav+mllWsctWH5yumv1Moflq9K0TAzeTiHcM3L1IFW6IxpBZgfbH2qdhsVllAp
y/F4BJ+dem6rXd+PiCIUuHtvaX1joVQS5ye1yuKvQKP8Xxt+qcCmOCDAHk5fbZn/KX0xbzk8UgCd
FJcI8TzsHhYWaRmdsr/r94/sRelVyfxTt18OwTIEGUx82iFCxDOwqeHhd6jYCs3JXL+NCNEeIKQy
hr8xJmQoYQmbYoGfaTi87eEOsFXrsu3QYONu1NAxDb53lsVsNtMAk3d/p6wBnzdvF+pwvmPUuEb0
Gg69/abJPYFey9DivH59385qReAP/5ZzY7qxuqSSsBRJMTOQmCsQUKLCJgzmik32KifGIkmoZkIz
2HSU0+6NrYLujWGIcby626pq3lRENRaGee4KEW3tBJYAWlJLV/3njLrK1CcgQRVG8UOvb6ejrt6v
aqofs3W3HkCGEULpQlicyDXHI7vIrHp9sZ94drIhegx8bqL3OjbsVGqp7Mi6UXbtitBLo2ZkxKfP
QmpAiJHpqGKte3vF8g+bK5OehTbM8/IW8o7XJS/YJdf9QBDt2slCaA1R11YIWY7pAw+akRPZ8TEu
TfJkei9VCTd8vqNmUio7eNNbgb3PkDE8m5R3TTSbE/oh5p6+3Bv3svRU8zKKdzycvt2Z6PSmHStO
umu6fmhdubBOqo6pIwinqEmV+VqEIbM7qk8i/Kl4/CoysVsaWw026AO8ODfiDGPltOMjWCH7VzT4
ZFldv7hWjwHej/zPQhTI6d5anKXhlM/MFFomOZz9S52zCp19ADchjZgac2jDBgtmFzHPaqJx+0os
bCsZryPh8vSXVHD5xx4XDcEMnl5BHhR/+E8W95JjT1Jt+pniUx6tMrF3y3qgJUozkleuG8mq6kik
1jHPu74nhnyDtneRALzfKp7muSlhuJCtySHpsEt8OEmsjemfvVwLB/Gr2JOsWL+Y2848qZ6kTt9f
iVwItTW5M7O81cNwVaiB9m/JBpFH6tQCRzLLceP/pB2NmjR6p2PDlPRkExMksyHObzmwqyDlaKky
h8ZY+2ywxBKOMW7XNQZA/ZoOYwC2XZZ9tnz83n4nRzeMIZ+Be5zc+d/lYHmspkp1AkDKbHB63Dd4
WGYSELAUr0wQMZia3QqrhG5xriFmBMUDm6uCBSZP5z/IPCyO6WTTzpg14V59NOL/utCF/YBi0bAx
DI5Og9wDGEmol//h3UjVPCXcJctHDiBwhzQ8n0vjkZkIeh7vwxfCXjcVpxAaNPzV+Pn2S0oz7a56
U0nnkx4oTtUiGmv8HHNnM+BnCTpZ3xpyfEkcbPa5SGvZ3nv+WehnV9W1JHUHWkr0sYnP3a16gEKG
pRwpkTIM40Xq4Xcas4TFdYSVZJyowZZNm8nWpXX98JT7U7LljXym/l2qR5D+/aNosiU98n5YTigw
yHhJtOyXgQDn/u0t5V0ZpHOvrXrBdVUQjP/zdgKYnasQzrnM5Y9Li7JmUZ1Vc++n7kFA2+3HI/ID
PJhTyKaknJW2rcg1TcBbyAqM+HvQyEmNqG/qCKWfRIT+iZlnCLr7Yax7f4+Iu2tMUs5DIUjsKoba
M8yPg7FHpKft3rjdzQ3MTKoor2kNpzNL1/bvDxPQsJhPT1qLt2lMeDDl/olI1S0Fb5hum32PuUJ5
J8cX0rXpR+qVJFX9eehdhgDZeW2P03jOo+ikJe+6CuPaw/Uf4sFYl/NMpOqGV0YACLS72tIqOHtX
pyon6oxPgMlSPfrRUoo5wxSau4PTZlCq2dG5ww8x2FRrBtjSzRn9v7BXEovqfwV7J2bt0qODvTfJ
N/k9iDeppKvpz/UfYP5peOl5/VmdXtJHiWtJ69MuvV/+quHZDbgXpmLkC4dbbWSt5r541oKHHG7r
ij7S3ZFCZ32bMaIgx361d9IfLz+nLuzxVg9EwH1Jv0nv+2uKp3yQ305IzifYmKZfdzzGWMrGC9gH
uYKw7OMPGMJ3HyoGyYbgj+IvpYvhfC5jl89rBVQ/kkqq/A8GYao02PX0AHZJDpe3N/ATlNobPhuc
TM+CG7Jf/Qax9RHziqYk0i2ys1cQs3VVjGEB5/r4d+v7Qdkotz/F0fV11j5hu3kYJKtAE0B2+fod
66OyiezHso1Jg6HnhJ4QVj0lilazW89eA8zduFUN57TVLZKoylf5NQAGpAk6nVpgH50MRsTasTer
c+bGf3Kd0183wp6llr2DXEiWg26J/fqd4rleeF9TJAYhmzvX2YT6ngFLnsfnttA8FV5JF9K23w2C
r10O9oPld/Du4/oKobr+nn475kkiglgznxEcq2WJuqOwfd24qsH6xZKGraf6u6rDEkRr08De5J/z
9dko+5e17XNwOddaUdxh4uURgwcaW1YXo5kT6CFvCFJse/Odtsau0oCVmQNmWmsbMj3XbmL10lwA
CSCy3fW/HRODmF2ZNukeDBnea4eLICVvK2PYPy6B/jcGqau6rlzQ6XFtyRc9YzwV+WQ8rYYOPV2P
785ylkh+OouuBwHP8RitXxXP+D0CmNHiM7YvprdeCauJVqQsjshne3+Fy1f2zXymTOYwg0kKeWjE
Wtq09ohl5hvLvsDLwbQG1oBkoctlytGeO/cHRWR7UbTnrM7KoVOkMS6DTtQR33cBnRs5pOa6h+ev
bVs6Nt4FBMbRrVSeJFhdDffvyy2TE0y9KNZijuq7IKoUMHCUfAFwjLSGCBGdVmI6y9gG9yQg09Ps
r6MaFS5wBeqz+Um1C1/zSlbGp10v5rlkdBIChjELHvTYdFnCvWz5bTCmmWeOEsyeq/SaHxnx823x
/Kd/g9LFOCfDDeP6/ciGKiiMYgdahrmPVw5TS+WpzTiKBbN4hXel9eqvobwaawZ9gqgL5jCA3bXE
DC5/16gK2Dkh6lC2qPD9N1l9D2rBd8OEDERTDVM+fU6jxw9OKiQdZCHOkU/32OhM2ueIMG1DJDHI
aYK9fhqRz3oQARa6c4rejzwFi4zlZyRspj8bPSIA86D+HbJ2+mohPqpYhrZoZVNd2z8sI7IjJUbK
s5Kg67fuhldc2tftTXvnE0N2fNxiJk6HqtPEdENsrJ/zAajeIc3B4JVqoRcbWPLTlpHh7LLI1JF0
reN/LJ3XcuNIEkW/CBHw5pUEvaco+4KQWhIM4Q1hvn5PajZ2tntGlgQKVZk3rwFMwmnJ49JN+NDR
5zQX/sDYBi0ZB8AJrASbif5vy2q4fMDvSIg+JqzwUDxNFrvGtBe6M2USRE/lbcluhWMPtZDsKEzT
ZDbLZTr3EAeYno1sz+KdAo6ZhTdaFYLIJNWJusVrV/yDD09wASJFBMWFl+6GoXzeregnGAJKASk2
CNNSWExCSAFP4vwGPghpUFtI3voH3BscU4GqwDewv+G+0bylK5y3Kf2ZKe7BMtTnEYIKWDctwwsE
mfA44RGhGitwDxpxrka/BA6pOcYdMKKSkeUHVO2BqRQmztTYz+ongyPq9+6TgSWwAbvTS3JTvFn+
TacNuGB5K14ZlwDuujmtue/gVBumt1n6FAfkeTPJl612ZGaSvdx7H9iHwTBFjFIesJKB9jyc7q6U
UXmKoQXkM3ZSDlnYZJizxDM+gT4eBfQWjpQQBRC9lxtzSxPu1etmXMjPZPjyS0+AaGhiz5wkho4O
92TUQlNzXyipZYotE1k2d+/VwWuzlWOjOVCdIg4wRYqG3fknPXJ4pTXgrf5FqtJHUAoS3E01qsCv
YBPjrbCPMWV2piMeVuR0WcYcaI4XRMSiaGfY9UGglCe6Aa5WthTV0HsbLzibwEpKSdkBVL9ij2st
WapZtns8AVL+gyf/b+SseLQbvpRTlzywdIGmqM0PkX5NKkBHs7wOZMQxlnuh0OGU3P85IpEm3hzJ
ctvzUKM0n3fPzCyw7JwF8ZNlzvNvC63FB0ABs1qKj+kmXaTM+DCl4IJCeIlpwjFxAWnlnEnrjXEC
kCFfkPgyvIbFSopFtXTrWa5sg2ABmMSdZvrYMUEntXYQuslgwMdg8svG6K5os7SUwWK7ZARc+7DS
NcLSONZAN7YJaKeFHuEEGQJOCW0KJsbeCvyFCgP28w0hqdTHmc9vLD5FMIzVI6Nqd+VKJO/I8oBc
cQMiQUlM90sZS44ivSvlSL4pN+MnXQY9bXKGec/r4jYanLVcOCnMKJV6tP13sZRAws63uQsgPj5G
4QLmDBeuFCtraw3XjvOJiTqZ0qrfp4wsZsscCA4gUGhVPEnAcwiFxFSzxe3uDz8pAAp8Zh7NESyj
QVVMPHX3AqOd4Qg9FLRuPYEDQJzpX+wa2Y3UQZcs3cpF8zBzXUJOCD6cEw+SOi7esvY61GsFYkL5
jx2VsvClHpehvVMlPQ1pAe4PYsZyT7hv4SfgIl39PMIg+BRQyvwDUMZ+gr0ZAsGIKvcz/CRr8iV0
/DiaE7d2UXbWU5Z9T9BqKRgYPWHrxyadwn75w9SIpsEdt3iuYXogtwe/Z7rJMmairC9G3JI4dKBU
itEIJzRabuzDIJGsXYaQSM+fJO2PspAoZIT0ZFSVZDmyjbPHRKpv3o8SocMMpu5hqCGRZwbj7mX2
AuYRnQhjp1lgBhNecnONenYQUTYO70QlgZIiypZZAY9DtkajBxcSEMIx5vGRXgg1hSv4YZzj5HhA
M4PIgHPNzNH6Fi8JQkcgicpHMmQe3A/SW81Dv1V2wjJBfEhlb8x1EmZfkKeg0uHHAzCxZ2i77sDr
xUXz6bGrmGUQu4gMfaBnyMinQ2bC/NSAzUHKk8hp6da9HS7BYHYVPrf/gBUoXBGACx8TQJyZVgaR
yHlrxTCD4hZcC9YHiij3k2EfKgHBl4WtAUoGg1Hawo4l8owRV1mvtTdKOVGQ4GN4CJjeQXZjJYtr
Pw0rSswXnhbGC/UGm8O3Rt/yxLTWAslRN/hofIbqlpyRHCHOMPfNNRDhLmoGAiCpnsWvYkZAJAwe
4UJJXcc0A5+JGycQOz9/0hC36Lb2WMtXBgJOhqV/2DzbGLcF4SxyHFYFI+qCwLJhxpQGw+CNaPmf
8FxvqXnw+ntsqObywCdGRSTefDacAx6KHdafqjLeYs9cYCOObO+VZ5QkBsO7MdnJTeJ0XlOMPXPC
rtD62WfFWmmvnfZW9kvzfqYuwoFrtI4wRDnW+41kKUwY+3Cf/ix/tB3Li0VFOqWYf/VkdlI/cY+3
3D6jFT2b+TMpeFtwlK0a7AYGnMfYXkWLX3uk82UXCjBlJ95hBIlw+yVojdemHNEdMpMXexoSCy/g
UExUCkAMzrL4k0KYftzeKieLKtyngS83qF//IZF3U7/45ZmHTLVho2VrKxGt+w1H6S+irGX2KY2/
99RzLqJ34GiS0zk90/0wAgK+I8yUbgBG2Zt0C+Ijwf+vHMjK0wMc9/6CxdOWTWLw4dlJBSKZ50DZ
jyXnLifBQ7Z4E4bg459BkwGHjO3JOkFjvnm+8+7yMEABRrE/CiXtZnH0Kqqf7PF63Q9QCi1EaMLO
S/Y6PYuwykEamDvKUs3yVbIBwnhhYz6ov1RxYFglmeZUE5zZpnLW3oBgWHNCC6SCeGBg66cb89AJ
B+bxVsuLo/zksmZgodRY9HlY6QxLSOMpzQ8XWhq8fCOFGc0drckEBMcxoGMACOFMbOqgyk0mCibJ
WuZAEjbTgj+8JwT5ROvCAAFJ4ratYEet4JbXJPpwQmfUZmhDT/me4MqBKwlJGon+J1d5CabIJYaB
uEAixpti+EQAyCKbvTDiS7mT0xtFmc6RI1METlUOKHGR1LccdRxjNH+Mtab5Q+6488T940zF2o2K
6VTD6j5ziqsL5R+PK905QzDs/NCCvAe/yRnrGJTanNd8K/8ixXfFAoPgyQpgUN77sjP8DvTtHDPN
ooGlRdGklpTmeBq/jEglKbmYmlCV82sjxoP6JdlQClC3CWv7ykQR2zZoOzA05bhiicmZj10N1zaR
ygeEEKnEgcuYaSssER6i3NJxmdjzM1Aril3Y8Da9URBTHt74cWx5ElrqXvhq66S9Rd9AzfiMZfTD
+QYbQnFKA88qJMVZeRugoUJa+4TlBFj4Ruto8tT8RyKdlnC2sRZjo/dr/mKo5BJTD7efEO0VhDNK
wXJO/bKpkcLPQA4BNiGYIYJkSfGmWBH2yuAWQaSNkWWy67I/Ut1D7y035a1/kZZWKPSAObCr2Quh
j/u4jPshDyQe3TyavEfjvoRYhUKMBcCQk5IXfG1aQrqSDp+XyZMOTQL+prlq/ZR/XRmnyoLg1PKo
kAMtqfVQaENYr1BBwZ5pBGAH81XaCdUflNcMwpZz4mKzct2eM2yeWSxL/uayIUGTxkiwUHozKqw+
Z1mw5Vyla2HIxZAVtuMyEI0nTms3HjXpZrx0yaMidEdaGL6f2aQI5ejnsVB5iAqQqhFhM6sQ6irM
Ghlecgv4RwY4Z+YHlMATy0AsVejnbJg+YloGMbG6BhMeL3xj+S0diwxLGbYBHgEr/ZHNBYTlmRFK
qzxLUGk9GaKyNwl/E7HqCkwiuQE18y5Zj+L1Bc+15apzNfURUErt4fkyIZcn0F1xO7H8etGWPTRm
MV8V/BugG0SC85z5pQO+APUGeuUOtQO9OF63zOWBZva0u3izcmfmYnzO+5dPjB/NpRVIjV0dTnlz
4CASpXV55gowAJHFye6MOIhVA/zFBhOxWCRRBVsDajR5WoSTZv+ydDWfJW+cQHTQfnCHBeIJxBiF
cxUjdGACaQk5FSC6kjDus4mx7bBLc+vBPIiggysMRmQ9FfTXIiGRIemv4M7phkvVfabvf3M6ILaA
55b7wVQCSx80lzxfrCd6m35hwvcWw1IK5CODcBoIawcxYnwWS1GmB+OhVH049XBnP0h94qoBNGDa
8yUYA1xV9XMUQk3y1sxJbqN3Hn/0H4q79qmCUN1/GHv3pbvoz/h5rwGnIc1aa+uL9KgLRijDq/aF
7/mZuRek/lX5FfL6CJ2aRTooLRR/qLVfAlmK4ABQlJOcILWPapU/ca7fP0CHcNw6YdHUYlITAxMB
NNNtSJ5KDvKJUc5W/RHYY4FTB12fkHb5Fkx0dhyx2P3M5G1mW5w6JNAJXFvjE3DmxOGVVoGwIWaI
3AOQA/yxZY55xW+DqubHEtePD+f1vgCRvs/Rekg6FOm+uMaCW4CHk/eJEhyiCZSi5+wDGhbpDpRD
0EqumN2CMeI6Cs4qz2Q/wbSn93iy1oaPVuGVeyBoN7ZwqKCxBT5M6/gibmevvT3nIogCAkcn/7FW
KHzXzBlhwVArhYvkicHtq1j0kgF3ZBqJMkKqaL7dp+9RFsWKOEqM2RYChpGsEWL0bt7MjXYk1Cxe
8Rdhi+gtKLDXhOMJGCYQefaMEdvq8UXCXft6nwOsZwc6ITSSvF+VF3UBjAaUxjSJ1uoD1AUEF5FM
cdWW0OXZX5lpIZqH83WFplXKktyDEatc4+wD7/OnqRKKDkpa5sfV6i4B4PeLOOwCg8NkA/v+uGMU
SCQOfNeP+gRlDgCfIgvgftf9sPqeC3Rpa+aLq3QJaMYLgQKZoD2RwcQD9A6jLKD1mKqNwSj0zSXj
MlkdpLDjqAqwz+6PfzdtMSSE/eMsVkugVSmuaFm5Et8LOpRwERIZ80ydCmOq4nfefyysvKFVzh6v
HFQ0BtlP/3OnLmQUguvTglo2YYmRGq6xkIRQz4chPi1RxfjcwMQvfuSlMW3BzoKPhj8MmRlTMLVg
qMLs4S/ylGzqZ8CgVfLU/bDjwsgH//tvsdGeATNAQ8Nz4MTDQYUqQG39H5Tui1gMJL0/ajcQPsFV
sQ1eeK9sZLwannksCdyZ+oOXczKz7aUJ4LSTqaDfwagTb1hsoWEXWgwrRDzEmIhncdomEFF42GRe
xAv7YK+A9SZBrsaXgKK0TDAWnC+u9InuB3Cd7rpkzXG7QpgT9ETzDlKG+izZx//lpHAztTlDb+id
PwzAeedcKELggPd/QAsw/B1W5Dzj4LRFbYXL62v8w5rEnV9ShpUFllru9wODnGfx0vEn9iuooduC
dgI3Lt4F9i+7RIBm1JEoC2GLzutXJuIouMCR8y+FHx6x+2A+l210gjGSuXLFZ4yHEcCVpyg4yy4A
w+ELrx34Ylid7LBrBk8qfe3L+qJbYXNkE4T5IK6+RD9Xc5ro5EmWAHYZJARAP5rDhNjywEjwkOa7
v/8FSD3mmG3RnXHZwTHKdzmQUC2humED53TmnAX5AIvlfP2Vky47wuBi/wh3EMuAHnnMAN6XiNf5
z7+6V/9lOsvAQ8QsV342R57+yUE+fiLS3DDeZydkk5VJUMO6ap6jpczsGE+x7fpgpPL2cIB7lXXD
VshJeQOWj9h36IW81+GpuvAzZWAo5uUQZA9/mxTrealBxsPwnfEd7L0PSAqIij7rb85W501QRWoJ
wGhqBsBxl0wHKnbh0ALaIQVC3/Sv+0Us8tgDOJYMVkBWAKvu8Ldh1v2zyHo+0e8AC4meL1zR8VPs
gmXA1A4Of+I+5II0Ggw9Iaa4GxhOXFfXZ32XqCkpGswLYEDth0e4x29AAPPExo4HHetCQyV0VG5d
MIforouZ0Kz5qgI0B9p7szU2yWFq/amcRYcKMcEDiOaIPLTYDaesW4Y0gNF+aA8O3CTGDBsSqOHN
H5pd9Ay1wbk9hpUBetsJeb/H1HkX5utamfHzzGMNc5NMDmxXycvd5CRskjO6nhpaz1mAIiI9GOcB
+gjcjp4P1I91AT+tn0OTcNASIlpwznzGSI5OPp8ei2aH7efR2thXJAs7ZW96fsfriJgE7AfyQa4m
oC8Q33F04F7AqYfDX70mB/MYntphmxwQ62OIMAuZjPJBb2+c25bSebya0RJJ/Vdu+hoii7V5oTAp
0VOi1FgTQHToyAxn7OUsAiAZX4XICpfm3O/62fjqPRaVtarDbYcxzK3b8ZL6DSrsQ3pQwq2NzhwK
+tGjMjjJbx0oseNVKD/Cr9YN1JjbdOavZivFMQl/rDXc16Jw4UJrwBK8n3ln/kCdca0A+21YruSc
bIPjiHU9A2U8M/zHn4paBfLbZfzXyoGzj7/cIcVBIL9MGFMedNbnsT4i7M7Je+PU+5deyq2CwfXO
XlcVuSXznCEYRnq2r1sb19rkVAtoUEBk6AnXFbAo/EaMHnHn2GEcMByc+MkzwEsWDawwLusJHwZe
W4d/GE644shqX6ezW8+7XUaoxrDv0KtY2P31aDLX2rkjOQUB6eaOfHLneoiLRRPT7Jpy4Z0TXALw
emUp9XMn3EZbhOD3k/euv3a7inkpyVnKToEBjE0IUXyzbqcYs7WzyQLgZ78pV+5Ba+fhV7XW04Vp
Aw2ELxjKoAMz/H5EWPTOK6zWiDGUG7eigJliYVmwVPYJF31TEaJXHFwmDdgKwJvesZz5UhxmmIFh
e+HrqFypJw8hlmLTDHoYrJhmYZOgw3agbnTIC/Yyl+sd8elpUR/T9Yizny+mBjj8+Oquc7YqxzAC
l3GVH2pEEPh6Phbevip8LtgAL3pjSvrqPC2WKQuMtYzIBCuQdcicnCnfMbjen/rX6BIDTGFxUD7n
F31n7tD/5wcyqfmRp7Be3dkDseuaxeb670ubelVTFa/vp1jcHElbW6Zb8XMonhDvp9v4VFF54kcF
YxQONneo3ZGaNTN3yVZfp8NM/pg33ZGP/d0j62znmwiwC1pzvx53wTE+9UBgl/QQnhq0Rk6z4vJF
1pl7021NlEfc7KOxSQ+BecDtQx51K6Fm2vJUbkysKfcTuMNTdAYgAPSMogWPJP/o7RWrb1Bz+miP
BEtWHF9OkI6Yj0PO0bf2ob9op2yEHo3LGkAjDUpIbYAJG5kcPnhUAMoIlB0eGfj9Ndc0H+ADuwKB
N30vdix7vBHNjyBd2OW8ALVhPy+Ik5V1wbg2XaGsL+c5zeuevSS35nTnLCBtY23GUZZfhYtRiZON
tql22U721WYXGuvS3tePnbHhc0MvGzF/useWP/AkPQTqAut0HkA24oYqkFrs4O2tDZ9nyROwhPLe
tLbjNTqMq5i8I66UA815xjp3uJomnyhYVDN2k4De14G/PgNsortqgTE3rCoslB4V21uy79h45Id+
l+zFns8Ii1dDFJLszNhrpIfowEZ2cM4jziZsoOS1YZqW837i08XAadNdeN/hk0Vdpz97yaLa2Ty7
7pEH2kPW8Tq9//cOgSj6YM5b6Dl5dlwt8XE+WwxvhO50d2btO6+1ySSVpmE0/+dAC7jLvRR+kntA
qs9ZvAfRBnuBfIJy7CBiVavdOt6qYX5U3wme4+YGh4xThXHOEeE+wkm4enhZQ/7CsalZBIfoFh6x
B2uu3Hs+oE+HZmteQMxxkQJJwJAeW3q+Yw/EZMFZWnRMGmAGIlKEZbodCdHQVlW+67bJnqUSHBDl
/pb7ZgEJnOKy99/4ZUARxe4P1aNlxtELrSSS6vz8ALwETKY2ZEYjo5bHJjgA5FS7RykgD8c89NBo
AXQVv4CQioQ0upV7QLQJ2yCZHPE34tQj/hMQFCk0sqMSrhh74Vh9hJXNXRWsB04a8h5bWzHPxNuI
98KrwgyDhygGm7gf5QpemAogxRPA3TtZeHq5rzwXwE3mxQoQHDKKTPac6GyMqjOTJbXFC9RbO/vG
9unkAQKDgwfbidHVuiHOjRisDb49zpk6gYP5yJrLRr4r3VNGsO48zJu27KPNDi2j8c3d3OgHY+Ot
dZSGC2dffA348WDE/u3sM5gBXLZXnqjqi0dgfKuaXXpgZ2T5TKwIMh9Zi2wvLE8Hlenkc2bkaxYo
LzYE9kwWnNw6BAD5bQgz7WNysNA5tslOg1/Xb52zfmVZ8mJr8Q2WHZ4Nh8k4ctNzs3WYoIisMl6x
SjM8v9n/5dHBpApSYrtiWgVLjttBGSYjKkd8xFUyug/Dv24RYMCh+ZziAMY75fGaDkS3gYR33CKo
LTirDgsHLsbVeyeITsSBlD04mnJ1CJO9QCotcAlH53HC1CWBowZNgqJZ1JpYa94gjJJzenGEcMd8
KLkxYOa1gPFGMjE6gfcSZEf9O84KbVUSzoJTFmsQCs9vJ90sbniQC3CBwgHiP0oR0xvwSbRMZbcF
zI+PQIETw2CWNQgL+Nz0rwFzxQRz+ieUqXQfH82V9QTew1PJOJQxDdjMG8UuKK+GQgCfNGBYxMMe
vKc9oxRZxFsecLHDg3yNEx6IXStOv6BbjDbfMFGJrw8+W30KDggZsYy5EAuIBBAYJWqAl5gdAYv3
RbHSdLjibPnJuUWkhuEtjQMKrytooeBNfGkDpqkttRsqx5bsGeZfOEu8sK2g/KByxluUznni6Syu
kMWAxRFZI96Ay4UznQcux+X9q+2rY/dC5Yv2hDGlJXQFQDLBv7h+SA9wRXih8MewZN+n278wh2DL
k09rANTI4AnPMTHZ7gG6c0z1eUCxJd+pL92RXy/BIWgZSKGWZCl2C5l/wC8BY7RfxEqXGELMkDFs
2LPILvbz4OJFHImZVrKHgg+pYGBx3pEvNyuHgQWEZo4qnTkNd8Y4AazKtsfSYFggFmUMl4MtWxdS
3EtIfgtvlMXTJBvmtdobLErmjI5IO1hG/CtnLOild/IY1h6Vf4x5uWExCgzlH1p07EzKb342pE/l
lO4RFBz5heWeHQJ03sLuv2WxoiNAi87m4tjrv63F/sCO5rl1VljE1XMzO4cvuowv2BsHrIOYta0K
ph457l8jGtEDD7N5xeQmIdB7ids/mAs9QPTMx6135cbDDLxzDp+6XfOKfHeHA9ieWl3hBL41Xx2B
DAP1VbVDluudEfxKWVL2M6IF3Hmxgyn+zbN3RzmFjREY6VwmeaRaMVAwTlQnq9pvGAPZ3sL4znYJ
I57HMvstRh+NdL9mavKl7Ku1iq0YaHyyMo/WN/Jg/odVbDK3aPgnXh7PLkUjoFOyYk/zc4Hw37vX
fm28F3jd0XdFDMeWMvhIbvk+CQG9GUx6JyQWBLdeoDHAVURWC+SNzw6FNBQRoFSYHRBjly0Pr6Cv
d3EjArwlukFMHjISp9C7iw+/sByJyAEgZRHChRQ7Sr5GWQOu/8ZYy8DbgWX6JngdU0QcTmrGYS3D
z1UGSQ+GBF4vNbCCDu1/PlE/oAZov6xjcHOOOjWMD+KDWcq1/IqWj/VjjcZPuyboDciDFWaa6iyc
uf3Of95XyhWyzzOCBbItKafZy/necOtJGpH8EIve8vh/IIoERPMdJMO//9jv7qYk7+i+uv+QeLZR
36Ov8Dn86R9rIb29ZyRbASCaD0xrKJL5Qfh5DsjkgOG6g1ZsGuFHZhe0j+gkfIDMCn4WeCNYaHy5
X8oTcAg1CqiIBSX4C0wUlCj6V13IzIQ564lDy30hbv8jphsJvFZQVsN30FeAw2HE+sUUHW7dAocZ
vPxViFjY8AiQS7oavNT+6qwlkkycm8/WEoMEgBPiQqHmw+gCzu3AtlGZFbgRw5CBaw75ionVp+Fn
KVRFGd2QOPUutxC2C67W5d8ew0hiP3y7cD9bUeSB5DN9+JtpgOCD4wdCSGeD7z9xwcSnBhRXXjwk
lrtAzcLBwyrjzgREPo7O5Ct9ksunYURHe0t0GMNm6A2lJG9D3hc4E2X2tGa6XFWzG6wJX/2JbdA7
LHmeUYcLzpQvK7HrhqrgzB9PcJTCHRMZIEvMayFfCqULbkoI21SCmiaMwvlabyfDKsIgGLEwtvex
Gf+q3/XnDNqPuLOIlSl1zJXplYyIoMwwSBRvC0kgQ94hQGSMjMv+AZoHJ5esqWkj9CJtSZocO+Ag
Lup4JeEnRarOFtp1DV0vRpqiLmRewb4MnYL0NYVZcMfczTgz0P1rKmYlQzYpQGU0Ep093AhkCFny
hSNTXRnpBRcxg2JqaT3JpKT6xV4i57sKix+psXsLw59nldGfvk3BcX+ZWgHLwUR9FhpVqojASFiS
2QVwSn+OoWv/R2YWJqpQdGUygwc2BzyjXIhsNxn7kNaGpgmK5jvjELhQ/+GdiLyRF+HMcQWjpmhk
sguBpvhkEZ2jd6I7+e/f9rt+j2VWJD5JnVjG8zsxZBZ/rvQdW+VyET1tgk3BwwJUDVU7Fch2eG0B
HHEXBk0AQ7+vIj4BIQY2+gdC7RjeyDNuUgeQTx5luOvwG9x3lLpP05dEvhPD91RcvKX6DMdCOMek
ybFJMUnmfKU6BhsWfhQHNofRiHKAGpXSQ0O9QkBT/EI7yElG6Y87C9aSmTDY3EuhHtwLc2YpC3DG
x6SISGfJouqvoqQgQTf7c64ZOeN0SM1isH9t9489Z+Jfic1aQt/xi7sPxqrIYBO04ThZYG6ElO7I
Gc2HEtSM+O3ggXbCRH1iPVPtAAcfHCpJ+EIuR5loivkkdiusQuYgMOtJxzSO5HcZRxBzpLmgzMkJ
QQERcI/XLtwaR+fIvMWV7+PJnsw5nDKqffxnbkwJGQ9SxnP0eys8nW4UG8o/+C1EMYntLOZOPL2w
PLl4CC4a0bkFl7/cwBeUzEqDj+0t20ZPkDmQ4j/RiPQwRCCIIRnFefyovrj0GbDTYTTUYlzKLzBx
K4bD8wv4KA1PSZV+oD3PdjiP3Dgwh7N6pCznXATvArLjsH0un9Mf5d15L6ldw61+oL+kkYCxfcw4
sYOlsiOc6xDteTCUXYJLDX2qxBBVPoUCFSmZPAcVkWyJuIpIIsK3/uxk6b8dHh8UnHBLZbtN/8HS
gtl2ANaH1nJgFfGeWGWXhPgaZmQVb8+KcfaUvOaewaB7t8yZYRlYE3IhisK/PzCDhNJj9sxaUgXD
ynFrYBgWmSZLDwjAek/sYab00MeNtzZJ1iX9kxpp6z7uloObHAsNKGtET9tFJAHl8K+TZR8RK8qT
VqXWLk7Toxfe+pC5OZLwKAAONTEhx8q3VpV5LykLGI71hFcF8BR0c52M6srE3SGBBXbXvLWSxi8P
bdzHsyjMsTjMTlFf/1M/9QDOkQuw6Bb2R55gIEjILM2GjejzoeE+DJBepJDKAVZqNL/3qd+nNgoj
59An1M/sPQNWkjXFTmHeDOiwxQNJSMs2UuKzPVATpf7AiiUGNxq+VZCGCiw/D97vA4b3rm/b4WJd
Ff/cvt8rsbPomUJUdb8q0mQfU22aFYSEGCVRg8bQIMi5+XDDeGHj314AlJX3WFSdqX6OR28f6806
i72NXT8XtKtdbGDuECwNsefgbgfZ3TcZQ9j2a0ODYaTKssuKXayTROAs0rqf99bXyBKxO6RwWr0c
HFTODe8nI/euwCrZaZd6ai1DA7W0imScGa23bHBqC2n84omxqRGv4vjxYVr6Xs/KfWwmr0P5eG2z
jTX2K0XBBZGmsoD9qzmuP9BvDkx0BwvfrMpauygiXVpYflBtbls0ZL1D/hYoXl3b+K1inPioNqYM
gDwECby0sSexIUhXY0jMlbNQB5yJB/UtDXv8iIiJIyp+VPGChPKbm928qHs/5u54SrzWg/yihdXG
VbnMNer3JFh46rBqR+6cDvI9HNIat1rCZEMViQi2J2oQLeoHv5kEEC+ZmHyiUfDcdW5heNQOi8nN
NtGEx3VGpY5sS7FwwdEy7CsnAjuKQz9tB09b6HGwjHD8CA3oqY8aGk0M/UObEuavrgZsHyjPlsZz
iYOKU2+ipvLdhIj2dy3yIBBDO9BU3gaFDQdSC7OoVMHpiDfRCnoEBg8K2ZLhg95zOA+PYVmG3qJ3
8eCHhEHSUEl6c2sOGJaWl7xMzu6wqO/dVg/cbUGhmOdvWRB9twQwF5RNSoSqO3+vxu2Ujhf3QVQr
dBfXok5K31wNykn9GsQUsgRlRBVILhL63PunwUgLQzwCGwhd1dmaFBjaX0asL6wHbyf1zlmcreyi
P8ZF+Fy0XjWjCjfXd9y8PfCGGCPr4bPLwaEtVqHnrPosXbuGZIWBMNyrpSvEdwv01H5puFBR90br
nXbcMSiPBZEDblUeK16gkYNEum9dRKUJlux047oOYFp6HSH3Pw0E6ZKmyXA/RpUbgs9fpth7GxhU
oRudHHubZ/HzgOVJqdLdAP4Fibo33PEcOgzBXlxcU+IHrhQBjXHz7Ci+TcefF5u0/74Hv+3jpSn2
FdODROKek6PKoG70dcAeDrxkDx+HiouyC7E6ZiiUuW3zVqrnGlsTiGFd+1Xa3ymOONCF8icMpO/1
MRz9lgN+WhUtdmXzcvRxxSECe8rXBmaayDyHm27jjHM1ig37uWEfgv4wWasOfuookeSdPbe7k4o/
bryMsoOWnB6oUo1Fb237bEOf2Ppck4Q+qNmM5mUKVlRBysQhc9/Xwy4KTgNgdIf/UH8nRAWH3keY
LRWiNtK1hcdzVar7qLJuHkduPUHOAY5R6otVRlhP5+8hL2SyvMN9uB+vYZ/iWVIPz3mKd8pnOGhY
xxdvnem8DjqDYZfpczaFm0oz1jXj9aBLoTREufb0iEc/TBDsVK0xMw32OCcYDmrWrh5pclHqEorO
NLqHzstwimpS4Khi84iaH7PjPKvIObR1P6qBLZhAOeKO2+BejIWRDcug5Fd5vN5ecZa222zZ7yPd
H01mtEEdXe55+NzFkh/1eMtrj00RIqQebYL6M+lbtjGotdnjaBHnWSvOvsun19CeDuGQHqMhWIeg
jnFN6Whr3r7X2ARHk6FVmKzHO8OdMhjIccmWYYwrk+4e3RFlQZfvndI5qPhum324sjFWqqghiwz0
aqQwDqvlQzNXjorAIPFwfnAXre1CxMXmWo0zkiVP1vjrOfExH9G85s7KihgZcYvGNt11Hp6+BnwP
DXMlg7SmVMZUKkyFlJkrVeVo7rWgXrXuFqeq0EtPqTksGkv5wLE/HZ8Um9fdCczWGjc9DE4RPuP3
AbKdMUJqhxZfDu+WqvihQaz13d66Jab6ECpSheC1qcuuma6SDFbjPAIbLJ6uTfI4dG318UiDcxz2
2xqSaRy95hHyxDu4pWscrKpe295wSut6kYYmPsflrfKidZ02uKlE+86NTwO06jBjw2mB60nJjIvh
XU2SkUXuLiJ2Enah84jO276rT4qjb+vE3mnA9y1qojF57TNKyVBFS5Mp5ncZ030rYf3ej/Wmrpnv
2zWjdjP0Qyahg6PjsF4Tq21nwUJ/oHwty4Uyde+j6m0f9h3nSmxOspi8NC7zPYCqkyv73MRDKgzf
akW7TrAQHnaD1I2faZjdi9bEH62VrHVLh75PXRfCxlI0a93csefApGSost/GJpC1QhSpTPd9Snsp
/88Vpo9N3yxUU11FWvle3VVyvSpecKYoa6uLz0k3UTM8PaaXQMdilKFk6Dx2mgxvJtBU5Ea97q0b
ikM1shH0M5+uEzwfkfoOn95gUuYB3zaYoHETNUZhEQQHBIihtVVaC+tyWEEN17yq3zSX6JjEedfJ
G46jm5pP2wwMRHftTVW7S7NL3suSvrqnzQzh4nfVaUxgQqfz6J7cssI+RQggIk6sqNKf7oGxVix2
lo4OJAw4nzXf6oxdEDUbtdRWUVKytEx3H7CEI6PamQh5ITGFJcahCoWVealVEqxr+C4DudApnXuZ
LbKgf27q9sezzJVbGkSVW8g9MASdWNwtDm0Ghmv2fX8nm0nLqTIrxH5o9rvkswBU1bPhWjlEwpsg
3WFm7vVIWVoRHVJ5GSxrmA2BvRyyDKqN6SwmPBBKitwi0H7LLDfmWojYPgjvX1k0vU4w9StoK3kZ
YvJBsFemhWTgySjaAvhTuv3DND5ahy7pTvpHqlxib/SjhA9Nq7BAnz86594CbKiSVwt3odHzI7Ne
2DZmuq2DLrIjT1DP+aGDSlDBsHaiFmOcW6w/8m3a4KbCGDkhF0lLHSCO6XPywj3nQGqS4ZZEP4aG
qgCMPP1uFQbIWDDV7M5Fza5FIF9xDgiID+gKMk3FxTTfhel40tJqo0UAkslP+2h/A6V7y+4aZmUx
sa+kmzjghC7EyYBeJzVXQdau7QfuUG21jr2eDg1j82lQd8xtqHgU9p3GHNdemf5MFWdnXzMeacp1
mCenDvcMLYlQGSibcWLMaZOUg496EcQny9TPpvtUlipE6gYVOjUR+paUhrmtlGWrOusyv28cizFd
O5Ckni9j7FDaghyhIn8dTPMgF+5Ru5s651jHWWvK8Fbr2ouW1se4iWep1x9CnRo8dxnF99W2zJLl
WGvIVo29kl/UkilIq6+docEjw9bXAXjoNORLd7LoWXOw9QJOxCqfeF/ZQNOcp/qyLiJsR++vlgKb
c2w9fkWCtz5MAu8OIydbSaGn1//GBs/7/BA/lBeL9iBMhgs5MWEBATS2wMKSfqM8POQnsfKm2t2G
IvDewLs2GAa2myLVmXi2A0lpUUjwrknPhhdUgQylztdjHn+bJaymQBl3D/VVjx+L3ABvbKgHYhwi
PQdmr8a0vBgZyxjOWpnyfVUlq3rknGuNVR1wiTF+NN1T2yAtdCd1ndyHY5ma+6hk7EW448MFTGvv
CuW2HtYzPYQs1qO8pQu0++TZy6ZTUARAopgS1vFn7KVgCiGhA2AAHMBeUlyL8sfrrZuphBsjxYF/
yGHD1CYeUua6yoaF2QUgK+1LkKPkNUcK/QGItIbiPVnvWc9cMHg8G2V9ju7NT14b577vL8kQQulA
+xQrzqtujJ8Oi8LI062jtGALeKOom3SoGdNv84EOPY14YBGv3fP7LfWGc5s/Lq15P1n3mJBVPDnS
lqbjfyyd127ryBJFv4gAc3hVzjn6hVCwmXPm19/FMxc4Y3hsS5bFZnfVrh0asi6s5KlnGZhByci3
sopvGtoXVzO3Eci9aKjruq02aasftALv/JKc7s44OtlfpSZM4DiojGaTKhp/mrMpzXRZv2lM74UI
6aqLxGMd4qGrbpLQ2NiCt3KVlnE/HUILlKfYCJo61TppTQCjX6cJSaBAosC1AAZefb6KTExml4aw
MrEvHHDMiFIHE6itC4nJIoBOID833JbKPjaOOsT/OjyqCoSD+gJ6jNcD1hDGCm9JWT3jixcEN6k/
ifHLdZ9Wc4up98CRyCqXvzrOXlyj4tCJr8Zf5R9N+Urd3VGfhfZ0JbD3V0L7Qf3qx8dYuCqQSEoB
ZjqMBiJr+FiPB29G99EBZ9j0BlJyUcVjBoIUMN5G3ZSPG/tR5btC3AvlqmYFNvjE+wE5vREUR9QL
5ppqXKAs9KSj2pIjlS0tAf/R7t1LG7eCUQQJm5uJIQMkfTQierEphA2lWqBCcC1frS+MhHwfCovB
qZUptTgXxFnrAWkw3Q2AF6t3lv1m+SbGqlS9JPmf2RNyBZgI4TBd+/nT7Um8m0cmfoULKDcWsx/0
p5ozZzivi9R7yPOhiTMaVOpxCRRNfDwddAfPqsRcU1H4RrIQK3HcN79WdpejTZ2dg2An5NjleB1G
ecFOF+Zmhf2pevYD1vxSr49ai3X2xKqJF5pIXMFsK/XbQBuX9jpyF5G7artNlOAg5LAKLgL1YAyG
OLNvCPwVkEpTOAioRbYmNzLuAioo7bCEjlK29zVzIyRIoPtuHAKuIJyC3JYB4ehMmB8C7Rnsquru
CQcmdK2+0CBVKP61TZ9t/PRLYCX8CqPoTyULpEO4qDM1lalIeD8y15jXcLdCMJ06JZS8W2VMMtp2
5VoerMZAcuZta/zWUIFcGqYwP5Y2do9stNWpRZuaq0AR5rXFYge2E/P3kPi9Yp8zXYG8RbIGtANG
Jox0pIffPevYGEdszRFE2p0aXITmqMlr214reGG43diwIcKGj9779HjL6SEqUVK1e+YWMf9Z5V4S
fjPz4lcXu9tKDCX1BtoYbozMyOCw35JyI9eTFodThWNv45jEvjT3wQSJ/J1l+mg/9GfFrXj53+zE
kVLPAeoyfdL3ZyHd5+pGpNgLZbQF8FJDZRNyK0fnJDo7ZjALdh3sFsa2nq0gZ0YFA0IuLwvrMfRE
/0HGGDEkMDBJUCI2jNnrLRTvqj7Lq7OmLTgbfPgpBe4nyRn2q91RElobEbEGHGCmTBBm6nCTE9ci
dPeqOlUp6CssaWmBiW2d7ZP6JAbL1HvF2dbCai57BPLRS9cJCABmlOZZECk2Ga81EAAdllJqbXtj
mWCqX106CFrN2ZJvHqraIP9UWFcwyFCJ9GLlzaSCAiv7WMXDI3ZE+at4NoCweA8oxFKfuUiQEAuD
sFOe0wz74wJaQpAjZ1C/DrUG5ssiFk/OVRRX7UH1QZ9vebY1YZ4JoNCpvUr1BRW+z86gwgU8QlmR
KhpH/J3th2MfkvDsSofMRF0cTR0/mkdpuIsUmXbLnXnaRTYfofqXW3PHOfIO2w0d/QT7rhKiYDoC
+WLUYw5j7bITt8CYIG36qJDVSa4MRgHFzADzDlJnFpNG6JnsRzpcE1cat5TuDM5r8yOlD8NmQ01h
0ZC1lG8dZiEqbALG5SU2pDqOmOnXgxEcELtsQBTIYc0m2VeqHrUEnwYd/9cJiS6eN+6icRA5lfgg
wrVhdImWqaUiqKxtZkBolcg1zweVf08ATEEgPEAnd2UkEVujIZuG0ufTNgNFMaYQL0398uApJSCv
Gj6nJrQp6kWJ2S661IyNzYiRo5trHUvOIlxY1tLMNjFmznIGkTMbuRhUl0U8L+SnnH2r9C/twmkU
3GnzxiV3MvZ3TvtClx7ar6B9SZgF0EC76QLhslBT7btUkoCxQQ9cebbznQL2hYAL+0MjWyrCUyrO
QG392y6fQn/taGhq/OHilagcux5CCyRnnVTWFBtkSqduEIWb4a1w9gnTOB3/v28ALJRwygYkdMx1
YafkzzZfJSqGAwlNGQJw2IeBzQ11LAK+QLQbdZ6XHYKMcuNU1njUHUJwy9b/ccqNRohccy0jlEho
Hnrj7SkXBJMKFAxV3JPKwGKppIVEtwIe8y92uwXRIemoZCRzUGiKwpWSbbe6tAr7XW5AEMaRipBe
DxfXGYbTcr4jV9Gq5i2DNloONft63FjSNquv0KLlCMCKsUxzafonLSRNyyW10Gs24rzHjKQUQCMG
P2w+F6kF4TCG0Vb1NRh6FymFzcIMI7YFkORgLDgL2Kd1ezH7k0HsCaeYbrGN3owcBwpoDGjZVYiQ
jMnK+ASiO7Llqy5dPelqyy9TJImO+liUl0G8BqdC52xU8yK4J/qloCtQT5K3cTkKGkhpkDhQzkFq
TuqDF8bT3k1nmvRwgpnK1K/adN6kOuTegiLXEhZxsikrRtHaqLP0SdzietovRc5LKUQSmjMXbMgQ
h/Hn8BY4qOrDhibDnpSRCuDCfDKZW4SqN0inmUZGUwq/tB+Elj1G+C0j5/RXzX8T+gNZOeb5xYfO
HqHDLzapNY8leKHt1ZSGiVKubfQMt9hr3t8UGw+A6ifz62lXvT111YhTJ75nJQCxObg+cxHtpd/u
tP5WMrSuoncipqQmYSY+USm024XTvgOcYXFOSut1rW0MBnvirqaRjyuYe8WMwskLlgWHTj5r7Gls
/tXJMSk2XbRWkU74eBO7+ARDWKozd9OBIWDoAMFI989wL5NuEWpvmXldpGuQWAmSYpgmg2A2vT8X
cRMuC3Mh47gTui/LHzSmJ1guvCNlviz+HOnoqpPeZGTdnPNyha1Br3+sgbSXy9PGv9vxISM6BSNf
gVl1WTpjNz8K4U8ZbESVUqxZGyriSG4toyGbjkldUqJ6papuuCPTRpjIHBH5UvJemcngxPxqM7w/
PfXo1SczWSfBsrSuRE9gFKjaGLLsLYz15WORoHMPRCZ4BNNFkEnkEnNUfkv98D8K8ql0CCPMJNga
xsLdMLKBM0nEIg4wGFlgPW04mKbGb7ndFsqsymZym2MHgIa6eOjJQecEhiJmAjoV28Q46P2jgL8F
WuGtHHnBvsFch32n7MAvvnVjoYZmE/cAWX9Eca/orKN8l8TiUnW/lUcdS/QMAZXeNmd7lzaG8Ork
uRjiDzqvMCaJZoq0y/Nt4hxRQrf4XxPV7MywJMyLuelQFw1EA0WYYGNBNi3SEGOWmsI4x0AJXaH+
a6jlOIJTkfsnYinC5BEZdxPgVSbDTmSTgzBUPdqKuM5jyMRQ0UO2n3ppsQ/0+l6Fx2vvzfRmOS+Y
dcErSuj1ggXK9RBZRmWlYyHbCgMi64rjfOBEDqcU1GOs3sjXC1kc4CUVfBAVpq77sInu4QuS8ing
Y9gyxkI3ZFvsjFp+jIfAimVBGjmOv8LZZ8+rOPIVDwNkGd1W+klMMm1gSUXVtU6qXWi9cGplPjw4
nnr4dk5a5H3e1BqIDCs8mOFD59zkXC76ECz7UNxiJK6lE3waDXPWBsE8tSmZojf6oB7euqFAGL6x
lFhiprzteWPA6fRVGC8LCRZ7IL1L08JHGIhR15JXLcMakq2DrkKoEaypWIBD9t1GM5O92DfHkrhP
OQyoKMojZdw1ilOSV8Gvwrp8qEm9dX112zobAPYL7YYVFpvAY5zSOOYuaUgurPNzPOj8ZOGqy8Q/
Fc6hA/3PZP+cSe3SrRUKPmiLVnk0MhIAmfXopby3fHNrAkH4WnSIGCe4bjPxpXwji4gCjfgiIQ6R
6uZt2dieOcHCNUU8qaNdLTfr3BEOWsO2HZNEBBkxAhWGfSrYMHDcIEJ3oWMNTt5dbhjvlLmsYJdU
2nBiZCG5hzK1RB7Lu+Fa5UI9CZlYS054tlO0agoMfWWID6lzaVxFwA0mx5dqYwNXGVh7aFen1FZx
iulweE5tjKD68s+DU5nCHajw8CrrQ15KaH2eUvIsknYas7V4sjn3WGMBeEaW3WOglbTGP4RGj01H
XTT5T9QdJReVjMZ+lI6BlkdcpcC/Rd0SkGMmuUCsziUg6pM9Tc6vvoORM9kMg5+lwYz/wOlLaoCH
HuAj4zgPTwomwY+KU37ypw5lZr+TmOX1zs3ADB/fraHsiLkvp7FwEWlvxHST4B8x7FvziEqfCt2H
DejcpXJqxvDAGfEJLk53h/og4KNS7TV8f6VTQj46U44U4m05FvwTY1JkfjbVM6KAYkl9kJGQ598r
VAHCgX3RLVGWUiFM2VhgBTSwmIsl9aWtrLwMmThuui9VxwBHmffiRHdmFjQN4qv9XVBPG2/e1McQ
F934ZCnMprDAfZq0QRAU622ZrlJtKZYzqhQ7meNGTS403bnbn3l/NAgs0Tw1l8y+eu6/6qXX5I1S
Jvm0MuYEqKNrLw7BPQEu5jNPuIvdQmc+E+zCfKvad8FlxEO5JPOadZ6WI6U3FqL2UGkn/HKlVVvL
/4Gm2EJScrdpUhDLyJFqz4I6mCiI3CWsVzgHg7WfshV6wkJvmcQaNf71rTePQm2fRB4cQBLhqL/1
PtyalYM7bq+PErXGjDHGcb3UF4JBSBgSCl8ytwOYfxILjs0kPQJlnQVOqU7T51bi7PIA/lrdAlZl
FPMeWsHcIUC7s9IXBtAqbHQuF/YvQIYPPoiv9oJ+OHySfk7GFP0gknrYt94INov/xX0KPg7mzf4X
JkuDYVI+WLTCWeYj5CfubiwyAn1kfYyHiQHJ4E5CzRQQleSctEd18075MgbJHZGYNq2X+SE/yKgH
sQQol+oNuyysuOPn8Jm0gQWWQQ+CE4Vn2tLm6XJYzmgK1sJFeSqIuaGAQDsfWV/tW8P/YVDJ9IIo
HX8cPtBuEcbIy6n+8IIXaMcG3wqB4wYy6YlNYEACBklEdufx6aDDC95cLSRz8QMs8AeRSv3BVrt3
JszenW7416PK+mF/hRiak3r14d5CFu8v7V9rIS3Rwk0FuDTOn3I2r81ROYOSfQZ7wiESnSL8QkbM
iV4CXe4zP4BOlAf9hvf4C0q1eIMYpb549/uL+YKXYv7mT/XKjcD1guWnQBYiDJ19PCJ2GBPtwZwe
6nMPZwSjN7KDhZUTQ+9w5XPXZg/NFiACthXAq61eVbmciyiIHWeeC6BdrTdgbroqIUFOd1KVrzo2
ubQUp0oKi6IrRhubPA1RooBo02WveA9dTxkmWou+02dOhUU457HunOuW2jYPcFQWQUGRmVnwgS3j
qJYCPXrw1m2mnJ2x0GrU5yHGSSm/meEtVI3E/TPqcmu3XBhLwLKP08gykcvjUUauQA0SKLcS+4Oe
7DVc4WrXJCokOHs9foX4zAEvBSoERF+4xL7xaNviHAfBOVTyleQls7pRp3KrT1QYp4mk/+QyegNw
ibhVVmkug5Zbl7KgvGOC1474ZQxgcNJRbc5P3qtGgpSlPH0zuhotsq+W8x7Mbt7r2VIGSxO9DP2s
pNZvEdJ54kn7wM/nVnZ0w3aldRZIDHBRojGu8pVkExdg9WWxbKoTIhCUtbC4jXwC542Ljy8TbzlR
X9BToakZEp6XSJUhaTGaZVcdtxBIyKMjUpEuj9wJVIbQeFVeKKZ3U0OiaJgOrraQmL+NP2kJOion
MXJE1EPx4GiJLS34Nx17fSgJlu5QFzL3WaKMt/GDtfBkw6ZnzJaswR2IxrjLoo0ZxnTtmIAR9O78
w7k8o86BDluMAzhJIOi4W5MgbAKso1obHuKZ1CRecws0rIT75t2K/S03KM7polp89XKZoCqJrUbu
SXfnyFKCiu4nr3d24m5rTHvT+BWVINSCSGfN+Yqal1LcEBmA5ebK7PyVEurnRBqIIQk/QiAVrh5k
A2LYTbYDdgYYoPG5tA2CZV4sOM9UnLqIcdCmGMMi2wWKJeyFkpoeKXeneO3B0uCscnASgeeBeBed
CHqRfInxR4sEIVgwrfeLRYrjPTxV7PUxTOaquYOeWKT3xjASkj71NEIFE6u6S3PqL93OfZRnm/0M
HwkWPf6azGI5ykJcNwmrIsG4waUbQsOQNkJTSiqMDNNbGls0ds+woC8ZgX9iW8BHW8M0fWwQAsa4
/tsao6oZ6yTO4dzw5oMKe/7dPDuFBKmJcBOAHthT0lH31TjshdEnIQQCotsJXJ86mlAwQnq/MoEK
ySSEUk7BAUzJxJm9EzP9eJyhsCDY6MsMjmH+kx+PhFEH0Z93HONkXi7rsL1jL8ATQ8c4pGvylufW
Kb8Hv8U2+sFX+cqoa+lsCZJYWnyMF+KS1PtdtM3P6QxPXRyWo5/oB4YqXs9wIIMfyMvuBzoya+xC
HgagDgBT84NDnnpNVpxtO+tkf+2vvNSf9tM8SAvsMAzHnTpUl9ZAhlNaZvK5zGq0RHuv2E83V06R
hoo7t/fGkIOk11Q7ArT9ynsUAT9YDS1cZOoLkV3J9WGYys0lytAxCdjOCXgnRE6PyCTRfuQQL4dC
X3qi9wY629emiEmNLsC/ZPYMDn8XVf6nsIm8xq9QYtCRy6A4xQQCldgmKGkpwgSLxezTBRdSKHJZ
0YqUoTMYhcClwUZE/i3xJBJvjKA34rbc50+OX+xQ6Mewwz/pKFXSJ6eIzSfWWrwmP9UvBfcv3UjE
tYFiyVJ7Yy28197Jj/wLxMWMn/vfeDc/8azcw5bl4bCqYSKTDw8/Pa3HSOAJZ8Oyyxic03HeAXuF
0EuEos816DhANThoHwhMX15O+OVYJuWUagDILwVmx/Ad3yUPUG3wtcC0p4RsB6XpxUHBOAQknhOO
6QKN/DA2dLCaxfMTsx7acgRH1geh02O4LINDGfpBa/CmopiA9oqCn1yCofygOSvxcYhx3tJphrnt
Q2VV1tnMZ9Ys1NpumN96RcUxm3bub6gSNm7UZ88d6DC2dNFV6yzLJCymxVlW0m9nNThG94h/M+0Y
FkNOikaXjhUCvMBN6pToSiNuAR9pbV5yaTqmH8298IemPafCMGvhoardvpbCdyv0JNXULNyicJ6A
xjLJV45u77WIWsUThJNb2LMoSH6kAISKKw2x5BrazUmHQagryM9SYR75OvKkArEQ2X2q2Lowteq9
qjVbkIJiEvlMhBQ9Plgh8ZOANKXPuDioZAwRpBKqCrMq+FaqgmeEQmY3+LTEkRXSWfqBPQ7ZF1wP
6mvbYKBgmBYQBV02/DrTT69QKTGK0nENlxiAxbAmBsvn+OKjGvF9ceRFf0Fy8JN9XBxJAmipMP2T
Cub8YvXIpOvkzLuEAQOEMMrJANAUYg0N2IutnlauEXw4Dt5lXjXGTo/IAozyS/Ge8DDbOaruQ9M2
qaHDrtyErFCxX9TZBXJ5BtfAn1eMn3AYGCeYBkXzoirnIVWnapx7g9bfm6jGuJQALmNpWjlHiEbi
QIpjrRYTC4M3mK3G0laWurb1DGUruupMzM/w+WaKgNu8tzFt5MiaEO8KZP6B3CxiHJoEGN1hvmox
jUBKJQJYlSluJoB7WhXAANalZ+7g1910UGpwJUhIqEEJ1PYCa8LcmFZH3l5x0YtuJpjxLMEMVLYJ
ScrMmd9iK2H02yaV9nVLexYb2E65krWrTMD7xiYdjZgLaRNZzOC6OVV/b+zcKuXoDyaZwS2UPGoG
NLbxY7J6XNRNfWbPmradVABFneXMKuIevXZgRnNuEFHQeCn3ZjlPcpZm785rsWa09AehjDFHOI+C
ZmbquAORukx1r+rd2ugzHr1IlXLZ++JMaaydlKaLytAJnjMXGaWlhv2MPrBOXEQogHg1e01VB0w1
rFECq9S34DbE09iqIec3G1UzpgVyRDX8Y4mOnAJc2clnLj5S2uBjHAYYfh0pp0Zaau281gDgcdeZ
jJRfRYuRo521nX3FGDTBdCWRuwUilrwmCTB7CjgPlJSjUo2lqVoCN7FDZsJK0t8a5a6YqAsPhE82
rSnLKGu7uUUqZooI2ufwURlduCyhMES+67lLAyF+AmtGdu++Ha/6vto2lEotBUZS6DO5VneFni5z
WsaarE+vKFdN6VOdJotSmhj4QDkIuKFLsP9D5sX3LKLOTiRzJGGunEgPMwvo7tVrKLtMHOEAh7hd
EcOiyM1KDsuLbg/WFCbyymkhYyMhRjvRyNep5W4symWnWeYKSgbcvP02vCWYSeLXRpcgIyYWFIaM
GNIozi0xcKRjWNC5zDgZ39TWtc8IW6wpDgtx3REbZ4vDVIuTVnHj41A9+bBzEowfU+2gkHfVhvKm
xrNi2B6SmDhhkvMII2BMo/bmKD5nA1yIlstSk7FoFnDNcowW0PnVZBNktxIHPX/wf2gDvERLVEsK
hwFoKC4LpuvPYrYFE8slNfVYjyS8KPlCRpyLK3BS2hNJ9heVqG/rzKTfhAKRTtRh54ZWZCJ5V3Gl
Dvly3P6190g/eMW+EH4cfCDq5jdi+9HLp6/BV8bJRDSR36rDj8i4PPs2+m7jXCOhYIsdQeMdtZhg
tQhmQ/sZ8aXE+81hjUmMH5plwsuUh9EDLo15s2MHs+UfXSSiES5KinhSUJEUdFjemGTrEGeq8pb4
/Xd4fgUrESPsxhIqNyf4Vcm+aF8l4pTeBbUCjQQ3cvCPzcTBeq+GNA4HMHhrUCGa1pN2WR8pOGI/
bIv63ZOkqyIj40t0VJZNYt8ciSJUZsKNeU7fXAS5vgdOqDLhwgTCT6iyPIsDK8prZ2XoCaKdWK/h
KLnBSxisdNN0EwqE/dU6cow2laALlGJ+FEXOrrB15ZmqO2DugfWFsWacIHvUq5BKC5Yxp35o995c
6KR+8+8D51aOfQNURkm59E1CRvXwPbfng+4yjK9M2Bx2j8ysbmGP6qk7b6BvW66XTyVf7paGR2RQ
nnSPSH/IlhI9rEBkf0qtY9+IGB9ZovDIc+ZNgSv400BIcc7LyurqMMrP3bi+6NEw7ipizmQv7j70
rsUiTrsA4zlWaqYq86Dr2KfirIQCHeF1ZiVQxPm/rHf9pUiF0mgMtiE9m3Flr9xeLHcQk6iQLLKE
//2k0uvMNmoc8hTHn/z7CdcUYBzW3Gxm1QGTD0/IAAzrqVx91RH0BcerxV2jRe1OWTeOPBCRGLLk
lbwQBTI2lJeqWZNGTU6icrcldlonuQkds0Un3UIpnlst/uOdfpBrbRHDTk9belAjuHSMTutUxUig
ag6JWj5DnbEZVCSDeE+CoBSnXAS1CEeKVjI7V3Z+sFL9FXegLXH4rh2O8jID1SeoWNm4zMBssbsk
hjopU2ff447U418omfGqqSjWOcgUU9qYrnILq2IvBs5NAiTs8GIyIZ24SgKNP0g+9Ztct2OybdcM
bbGRc0fJVrqjCaS9QW9K/4D87J4MWYsDsTuAi8U4DNrSSL+owCGn5oA4oXuaX5dbhVnBO9gGv8jW
rvJTO9kb5TToXY2TdSoxYgt+3bN0x1WLj+65vrd35yfbkj1zbX4l2hV+KSZb9FNPWmIKZgyBYaYS
sEmkDA+NfoNr++Y1JVe+X9/z9yCea+kRhsI8P2sLbZ0dDZ5uSIuhelhzaIloGqNpfS7PQ9BKcRSv
2fDfj4UmVUMHSVQOwlAU5zsdoXmwyFaQAdaMw46cTdtmp2BjWS/FW/iM+F6+H35Jvq/P1bG/4BK5
NmbFYCU/xxVzUyOcTE7mH+mVK6xCl3BKFsXcIwxN2LXraAt78JDe1QPFgbWr33R4zi8dHXIT4ifQ
eNDVMxOGcozZXvq2xoT4baUVqil29kP5sj/mXvwEg/cAHiq0DezwI+WH6bP8pAsVjBGwBG8bKABY
ANwF6Y7pnTRAAjRwvIl0NfwOmLFiM/Z++RQjtXd+T0Es7uZEPLQn4SbugaVoATY9RAd2/5FFd3zS
L8opxgAwvGOzdq/mdD4kv1S/GlcQzhfPXVzpj7S7jxr3Oij3EDsigaDn4Q8CCeGok97MeLOfqB3x
6to7zs8Eq5FlikxGhVih0m+PpbeyKTc+ddwH7YiFJx9lHQwmwsvpgzD8wOIbF3OwUVRb7lTXZqUG
Mw3l3JymfyCEqZxizEHHLsUuYSYApMwlb7Q21Jo1xngBV7U+W3dmSN0vXR0ICp8mP2Ao4ADcNxwA
/0mcjWKwowZTtmlnvV/nl+vEJRsIYZg0EbNAdogyspm93jkv2zsYwpASwjuPAskcUbEUDtTpwQmb
XxLKQ/Szie2dAzQ85DFgNUn0BHgSyA8wDb8aJ3EkHPJve5Yu/iNH7ile60N1ig/izf/CAgXENefG
Q/1D50y7xS5If1B+se9zH8xjxV9+RXrmNKG+56bFjuzfa/ORt0E4NWiYh9cLrYp/JjHp6EUMHPa4
Tnw6rJ9muO1YJvguauXwsq0hvCCVRu25PgzdrfvkV+t/tIW4RgCvMEFjZodpCtICHH7RTVN00HRi
OQGQBL8FmIBmgSS6+Ds41qDkpdf84Cb0CW4gv5iqYJBSjQdlgjkeTO3AhsFMyfv50L4iruT64aGA
9ImfZinQVPD0jDMrWL7DhALClYOYoB8PfQpPgZcH4Dvf7/HSm/b/IvPIvaTL7bDITcBAJ7wsy53y
wzy38FGHYATqDnpZ/U//w5p2ANHtPx3HikW9bM/qVb4ai/zcsFWle4ZVyS+moNHVxL0Hn54r90/w
m77lpwT55a2i2QVFuSvsjdidb4SfaJNtpJV1bB7S0dgWs2CO7eO+XLOeimfG2TkKAVmv/c69ZQN4
PdLyEZrdbb4guhvXynSWHSusL427gmlmdvX3Pdtn+caR8ze/60tlZ17iRfIpPsJ1oPvB5zkLW+vo
79ydzJ6h76FTHeVzuRJe6qUGS9LQ0A5AUg/m9YXBkb89pFGsEhu/tAnzNTAwVLaYDYCKUXbk2BAl
k/jOku/4MjHSJ8wQWTDWyTgZw2ZEZdXyFoIgANOmPIZVPUb9AfmPCi+l3PzLwnHdjSnpJMTWn4Sm
DwQP0E+alHg2ayNQMFEZ8WoCFu8vHgPYWQ6L+t/ubvDi3nwNlXpRYRcD2WXECwOBdUxcRiYg2MOZ
AHuEkr4dcwbyCATDxptUlG1L9QxUxeSVJZ38cE8XV34Wt8hoFN+bQ/H078auXnMA1W+2quhXKjlT
MCLHnWzEcYiWErjWiNgo9QMvtBn2XE4iTOtBboAHQey5Wd4GyE5+RoTPo6QxW0n/5r52fqIrWwTv
W0wuJbnD7wGcY7/sAHrN0WApQBJDAIgKFjyGkOJ//If6S0MGexUSPsTyLzbvZLKA37DPcQs15F/3
Y88ihBWy5sh9KjMgm+yf7e9/20LCJsWW+A348il+5liucEeWF0axPIC7GDoKlAC4K8OzmAMjDbsS
Bhdwxmrs7VBojCD5NL9sT4MnJKaWELp++JTFz47BcmEt9EiV1Qlmsywa7gd2D97XEm4aE29q5CHI
kK2FXSgdHkCMExu+fjB2+sW/u5D9cJ1C9H1OPiCY8Tq84+h5ivCPYMM2/xABsadoDE7AshhZ1oSU
AktXOGX2UwD6IUfQnMCIGqCyW/xVNt3O/NU2vI/A3bx5nP/wgt0HBHawxIE2oMN4gOIA+XNYSlw5
i+64mugsIi47VsKsMQUxgQhrY8yXYJHxc8ncO/b/wfzA6zJgwUwXFkD+7LAcf5wX/KWcsf9t4Gzs
GF9Y/AYgWeANdAekEXG43/Jn/uTaspH9CvcWTTMLkdQo4f9QPli0zjH4L60H9Wbxg1aMyoYfZKHw
SlCA8cI4zl08eP8d8v7wmwmfHWe/HmaDdzZtThxeAJ0Lfy4ri9l2dqWi4L7iQB7Ki/bNJcJJBCk0
3H7ufdBsqhCoAgDMQMh8Qz2U68GN9SqcvKv9HGrDYLgTyHKQ3ryKDFiTO6m5cnNGxMCVQ9K5zMnH
ejmZN5acfEsvxFtg8QWjg0E4H7EwJxqFaak3BGYOvFgYLS+fNhsO7th4x7N4Vh2jRXqol8KD9sS/
QFKkNWUEBbOrxDcfyk0GBkojOi4/NKhwz9UjEkzQyeiEZP0svHlFwXCDs6FxOifYZTOqJDrToMNl
UD2RMU3+99bhK12yDv695eW5PnOScq8BVuBsDTo6EGE5CdARj12MK3+Y1VI81/yg+0EflnFnkjFP
SAPUO1Sq3oThDNp3Lnn5FcxRmE1wKfEQyejDVBCImtuJZ+Zpyf3iQWo7Uep5E5TvIudvbFFafdVd
f1AuzTGbqj/po3wYZwzCB+vSMbcBehUc0An4QFA92J7BCuaHIc7mTBhAmxgXkoiIvnYYlwUc3tjM
83fzES9QdGZg24wp6inMS4uXAinwIOAPmW/1dTTLV/ImmZVb92jjnIXR4wztDYX2G3CrewdncR2d
U2DSs4ALj/WMOS2u4tvXJnzR4kt4ifIaknvL/d+MxFMRjaDq4xU38v7qD/06wQOwKl7YATgvTnEA
u/ihXYxLtTIu3Sla268edi5dHa/9rnx5fP6BuQkxC6/BczC4V1D84Bd38vEkCU7Cw1mXh2pH8vzR
WBdHbcNuOUfQtQ2YbpAqgz9NuM88lDui4RxdO3w7jf1SFHcqmdVCbGGcOgQqdMVKapRHoWqgvgWC
q6pkPKBm0d5J1E87EzuNnlZfNx46NZT+ZLEwq2cgLcr4DBXNX65Gp9JXfjJZnohmvfIaNrjQYPRk
z/LGJjPEP4hUNEorT4Va2HctauO+WYq+dOh8yFgaIzEkwk3GgvSzW0pxKIgYXUIEERS2/FjjSRov
e4SeBTGSBWo4eKAoOAW477wVlqYkb3S/QhoOKiFmBPkknrNAwmQSU6MGEIx95tBaP88qRugif54Y
Ih5iMJrp/U9YJgv2bhKWmMQFQrh2spRMmZyThNlmjRiiM8p3UGOtBC4s426ckb3mgP5XxdOmxXco
/qQGerhRb00jXjRuNRMh+aVuC/ap4U24sMR+GsnYvli4z/vZAqrYtdeoMuBoIk+bJoxHi9ieaW+i
Y+X8r4VLFZTRj9qK52GuYY3E7l8QLO7MJH14iPzH3U39Y7LRRBNuDDBdmeyoP5jeVI7/lYsGUVPh
Ss8hEywxweySdVadwmLJMNGTkZhPCGNqwasxNknHmG3hr8GbKCCFwU2GJAZ9GiGsFeZQqgb0MIWO
OUNHzssNh1eM9pPZ5SKsl+i5cNrqm5WvQYuf3HRSI4f9iT2r/bDqCQSAQ8GZ7X+5eP6TCLz/DnUi
haEU5F8mPi6O6fjC4SjCX5fC42Ct/+HRMuQESBIWrEMLxEyTFkjElQHXr37MEQkDjjCCCEUmmfYT
dhgYwaSwD+IMuB6DgGRieguRFCzjZVBZdFOfgSrGqwwDESvm6IcmgLqlwo43ZHulH8UZHAsB63ko
bBkJX77/0XRnTalsyxaAfxER9BSv0iq2qCz1hUBRir4piqL49eeb7HvjEB73WkuhquacOXLkyJFM
0d1K5dt1qLyyigweZ5VWLWbC1zcezNdDclswpcAcyEYbhlcxiuf8ol0mdK7OlBSFxi4cU2W1WgrH
/dL0yloY1Dc3JptD3bGTGje/6tcx0adWhbsNmKLURNJcaRsgf6rrO2srxx9lBmlL/lHj9g4CoGP1
B15/qnlDctk+nXpF89289SfqK0xjMB4q6csF3DYZoi3FMo4bEgglKPvdBjUFMyFk4PYLMfBvOZAr
MqAmUG+W7yvn10Y8rJH95F3GbmFaXLEfm8ez6aS2cuN7e3lqLLsNDhXFllHWxC9bvuxMD6NOUILl
vRqfcLZh4/a81otQPdr4HcNxlyPzePEyLuqsvmOTyvf51Bw2ycgQNbl6SIdBBIHZbtvlxZaAtioI
p46v4fhFydjIirtMjvLeptZmQLxGXxuICVcIfo2bynP8XuE4c3laPvK4EoOLf+Q+f1uCNUncw8mR
cjP+IqpcnMKkQ5iQP04yMQfKNGjQAZD9DzktgjIzFMkF1mAgc613Sp6kWZItxo4Fs/lCGVf7TNuO
slLHHEEZkUvhtOdMKRqg+eb3mopXHnZDnryywPgq/ZTeZHJ5sEScTUx3pkMQHDKTiFCQ7PG23rMt
gByNOQ2zw27GkxmwUrhRS4hcPmAeg0Q3Rx5gqrzaXxha7dvZ0+ElgVAgHR5XvDsKLdFqs+xt5Plu
k/KZ9J0ru0Rdrdt8Lt45SDNtIZM1vO2X2Jp0Vr+nh3l0s+D8vFAGu2lMOU98nPxvB4yIZhJUeY2a
XaXFigdz4dNzKJ25y23NbMeWTnehbfzL1Eek9my5Ko8ZFgmHi1bxa/Y3+9MbbDLMn2uthyGa+Us+
3PYvn+XGTR2AWLQqn1z8tt+r3u79+HL5Or2kJoL+cqOhky29R/0Y3rrPqMCGTTaitxnZ7Nv+OeqP
v6vfCoX1I1JDwE4Hjc/6MP7lhltrwwP+//J61JNhvi6yDYH3Ov9W88n+6Y7LdGBwVUZ21FpstJ2T
Zq4rZFBCgPXhj9DvFS6jbibaTm/jQ/5dAEUIg9CHpDD/duFLUykh5E83GEerVGtnbKxD+NpbzPgV
SHC4r8Or1OWt7am73fbzfwXKC2fE9f3S5LqrFm1QZHkwxLa3M9dC1iTJkOvl96Ko0c477hiXY1S5
1fecjoqVimr0XJ/1+DQ4sBfct+WeaOjyG6WFFEzye8KDnXhQd+WxADWMDOeOP3XXSfgEY/g5+5We
1b4r/3avqCDgGtJPf6WRigi+Fr4B7CuLZNidfDP5goHXXyCyvFz/fHm6+pZhIkxz91FFXRI7TPW5
8LByW6yKTevwvf4dfzajbsQw241SEiL5+PULczKjvFeOOmizAs+/I5QefO/OoPav1Hb1un4vDXCk
coI4ClREuIQM/3YrtTw9ZcMAaectptstdjCL6SrI0ztF2NvQYhIDPVcUkHzMwAIlDgNEA2t8k8lo
yTprNBFSEEqXOOS2jX8+kpa1VTsQQwctGEEYUg5T8IK6FLFVNmN91z5zaXJzfqW90gwfZKsvqOCY
CLfUhACcWPN7bt7gRWnnpvTmnIkmKbrVFZV/EWJ+GeosC3dg+6tWKRNfoMVbs6/TNzOlPT1je1dq
yaSlNKFNfop3bphli0V1o37V0POn8mv5KZ6c0Sr6QRQfjKFW8X/dflxeirfR82WQvZOQajoOSj9B
U5gaO7amNW4v0N9N8lKWR5Zww/UJ4YrgTZJ5YTA275Ff+ddzTUuzGzg+5bl3agVSKe7Jq2U2xLUi
HYUkROPWmoHEQ03UKRkrrptl3hmPTtMC/n3X2vGipluVRJ1be1Pcwpj0dun71N9J3xaEwcKd+XHt
+Hu3aiNij5iTYJdA3NeOeOtofXNFoCuBRf21iESY5tPi5+xh+S5howkjAnPPsSHF7NZ6InOXYDp5
k1PbJ1AZlSSbxVB2isnHnFyYNmXhTSfoFikZmbw5VliXBHVYO0W3HtrOu50KbLW7XOuE0g3Y0lu0
2nTj4AjfKprNvtFFer8/9+eVQU2j+albzz6j/I54nl2AJo953N9dNPo/NSt9ReI8v2vMu0lNvtLd
nB4bzGtM1o37iOGo2h5iE2Yxz6++K1ksugXj+WZczHWf3Rosedx3ToceyZspH/UF96T2LKaF7Ox7
1qkCi/V2WobE/PBJZwNUG1qdXfUzu1vKWNU8OBBmWRe0bXeW5zafViI0AlqyhCBsIUU7hVFY9Jyr
qfTNcrBmg9mioCQE/1qte0HFjJ9f72DT2Kz2MDrA0rUxPQY7dFwIbn9YlPmLD2YvrMMkaWRiBYsg
Tc5W5gTHWnjbgDEe2aZf8oXUQ8aCtaCpKUTgJpOGV7u8sQvTaDBSrthZo1hSCRWby75HehgZJAF1
San5xzVueOwQtWHbTUaplLiktpmEYSoxgFX3K4j56NQ7exC22lsaSoP0syiG9WndVKJFm2ytoOvN
XOyFvJtSqePUQnpEp35le0e/GZmLVuvN8x6pCw1XZd7lFnYyUIH5pwaKY9cC4wOi9bFbLPbnx24u
G4i0UXW165SpIMq3CBtlU72rG+v617iYmIKUFiO7TaLO5tBbFYhHuH+x4erEtd52MeAikkPiggFY
pUki69PhLgrtOLprbG/rRpfU2vG+vUpvrcl028mbLcOJmlJvC7VAnN6dNZwa7WUexmWbh2N3XMbt
Wq1X2/fIOZEgrjoGrvhxZy02IsGq9Bhg6brYaiy6BkxRjqUvqgnF9qbYzsWg63YCcS9ykG1nXw7K
xpX6RKM9o91Pe/g1iwqvjOKxNIvEAZqV8h7fjYoxP74KA06iTYhApXEbTwUqo4f0Qi2xHmZTORm/
uJAutCbZ1O/py+mN4BFrJxcy33Oh8h9js0KHPOk3OxwoF6EH7vo3ZawZZ+l1234PaQJJB8PIg4nj
l3AOL352pmjdCwrW+Goa/VE0gduIwbpJP2RnE2/C5RBaA5CdFvnjWlADJAAVNIey1ZuIjCQds4gL
3L3uRMBT4cK0wp0WLa56gb2HCiWObgUukxaNwjZatx2PjuCE0f3kPN3s+bli7wB0uQCiaPzX/KCG
C1xggHiwXpiPTePmt8D6Po90KN5RydOv+SSoT98UPo5v6rGPydCE715pEH0Kutw1FdtEkYgS68pX
Xr7tQ9TlOdDgIqiNI2Z7BrM0uO1aX7YfOhMAtiedrPYnenCftpW7qEQRoiISFtoPengkn9Gz1rjY
OQCF66QDQeUjtuYUywYYoNWuzJyYl/+KpCLR5nP1KRHEGmqneQUmfCS735vtlx3Mqu0NQTSGRTNA
7GvuG4guZznD2G/owpbdMudzIqhXgXwpWIsO1mTRStu0tnJFJBPiJb8RJsas4dBIX6tB+aoazQtk
zqRRAkQQs3qDvdFfiljYUCSZ/awBp1PrV00It5RW0+pI3AxR20oumWdCU6EOWw1E8Zb2FzpbtpW4
UGBa0UI0bEhp2zJBzzo0y6nJX8swDoVkuGy2a6dAe4tNtpVJwuWlEZ8dZO16f7+vcIhkv9QJAEXr
LxvpWTcv6e91AjMebtWP3YgxY5lDZNt44lOzu2P5bPuz/3XyNzs2KIUnrjXmG682YJRHrY3VdVki
I1/+Lwc1uOFfFL7PU+sf2b4dSnAtTuS4/2JEFwyXopCTyjEPlfZh0+UxjOfdVW50JGs9yxnDnVo1
v0fRYtvaz4iJwza3x/2ne6JAgUReGoLV4k9hGXiyMAz2hd7Y+XYBadz5VJ7Yjmb9+RJB07qAvDsZ
P8DVLpY1x7RK1SAcENmPdWNQ+tyZhVTeP9vqqxF6etMW3G3KbCnbZYIpLSblkIaJfFI1mbxyXVCR
2hw6J+xCmXzaIyo1LYF4mtM5s4i1toBOsRT6gw1QwN+aYu0FDnCbR9/hTZaNdsQ4TAZTVX0zuEhy
SryMVL6EeUYhw7mv/BCbVkerH2w7QtqDFY3D7Zi1gtQ8lE362hCd9GHms7Yiwjk/V+SsT17Y26V9
IcH9dVyBGKg7VvSAiWx1p0wx3HLdtpNtMOGMVno764sJ4pWNt2dxqZ40Xf3Ln7VfOXNeTnIjE6gU
lCstjo5jVmo45tH2x67JjCbNW4BUxlAN/2EJOuv37UtdF0A7f6LLpiHJKjclWFkhCLgjBdfRsmhB
aOsPWvfasPkIg9uzVlPSM+BaLqlI9aVSJVKL3mFQNGztwV0159B29XfH3ffAuD1UlCA+ycmySaMU
AN1M5yij47+00mJ4VRpTzrR0haYem6d0bKUzVyyed5IZR7tOpaHfvd2cXK9nTW1cuCnlbcrC4kJ8
uqn6RsQXXcg2nEp82CQozGam9AMHVyXgvRMMHYtBXk7YmrveU0eBYyYPMca31D2VdEv6845Xw0Ge
07t2mnx0mQiquOAdV75v5aV20i7tZHh3peS+YHwDTST93xk47sVj1qOhAYK/OfCSnDooeo4uIq0y
RC3uFk99JUjw0BHnncuNDqer3HRXY2/SfqPYOuaKztcUinlCCRlkBG87W/QuO61sHXXuurrVuEUg
73OVGi2vTMdOWfZJw6n21VrL+oCcbVsBccwN0HgurRaLnk2piIJ25J4tsBtEJAURzQ4dzW7Ol8Ku
vw4q1hursmhOBnPxeqiiOSLU5Sr32RDNYcPJDI/XiXeSObBwVgsbOj70ShfKMcMzxUqhFw3o5Ty0
OUUwcfWIk+Izb74DhpBnYINWPpSrwI7MWWp0noaCEtVdaEUQxSxzyzG4zGh7Dw+w6HG6KQKVQjSl
/Tf5x3fxd/+ij45OXVMLoT++KxxaHQeVY7bON7/QztPg7i5NU0mCggpioxRZeOT3K1dNO3kpyE0W
6/ap1GMLm/NVTnuykSVDVeKAnVRCdFFAbKXinsavkkP4rmrc2RVxzgzMhDu33QPP/u/iZ6ZGgKyk
ES0BTmg1XXO8QNvHQ3fFWt+Yds7lLMLz8HvJIi+HFmGk/REebI5T46TJskfhuGtRe23P5JehN6O6
6dYS0ktpTIsu9J9+2ZIBsDcFieSXjb7/ybu2/fK+/FR6LD7nn/Wp25h/5p90TM1H2fr83a21Q2qP
s4fLY/ZZnUZvxc/qs5207J3+LUw4THvxx6bb+F5+vdWI+J1ZqnWhjPUeJscKTLkE4Usmuf+SEZAi
oVMQHaTbxxbkJk5dJAqzcA40vrN3kUKQlSHDFJzJ6ESNundSaM92ZNJfik2OFRlBpuOHTfuvcuC5
2a019GwVKpVhLecYyr9lW8o69dm+n21m/M7nsq2/efM4SU6nu+Vdcx1qU8n6ZTtnFNPkGiYFjKxI
UuClWQ/ny1ulXqafrSm6c9j8q63Sv+O88rznFGVBnerHOyKWaqV7xVgEF1ZqodFPeXMcv6PjkHp/
vBls4uHycruf3+6Su7gqCj0ki/4KmRo0xPe7qGdCw6zWHRsQECwNGZF05rXuwZieqLchLMo7rBTE
F8y0WFPNO9hwtHOj0mKkoRg22zDbbPvbC0+CzOSVoClZOJ75aF3xoiAtwdUwpQs0kvYZhKSN4bqd
EOTJ0NaDzwV3aLHgd/OjmEgNABnPCt0jUBmJSS/mP6PfaGST+t3VkR8+TUtvbqK9r2r5W35f/eRf
ISHAvKhJDP1aINZXgOEsQFmHhwBopa1+aB5qhih/5WAwYTOFg2fkaSSCgC85jRYNpZ1yGI04Bwqm
10ZDgFxuconCV66j8Iw6NlzkBVvJ35UcJU8Mni7QDnrIxdFf6l4Ou/smFC2tNLx3KWSs1VGuZeMT
PC9oDtUE4tNS7pACvO3e9MTv5KoaTHECulwgOa0rYlblmwgIKZQ/BglQeXJ8ZnymcTK48Wv6C5Kc
FqbWszm4nddyjXJlEOyo2AIem45LVc71tfqnaPOWW1Y38dt8Uns6fNRe5/+OIvVLcsdmY3E//hqb
YqUtVHuAeqdxjpL0F4L0w8f4fTYyCqBIJBRIIxdXM3T09Lz7VEfA9xVHEgUphcwkurMwVAt2U4/7
/FaTHDUVPgKgAzlZYLjRWDBPybNSLpA/pJNaKDobROmZhAxK7vJRCY0v6Z8qjje+YEZC/wshkvNV
8bp20268bn3UD1ODmk7V5s1Yt1Fgf42Dqr9fXvHVC3fhoyhpY3yLvNZjVP66/qcu2PH7HOe+wrOo
cFnyHa9xtVs4d/el3sIwLi2uFaP1wtB4ojf1jHgaHUIpzFcvYii3h5h7J5eqdVHwbhyTCaW6QE/D
fh/IG5YLy0n5bzZs/Piv7Wg+WU6aP35WwHGV2B6ch+rq3Kiaq3oqVHHkrOj7qzDrvz4fqaV7Wx3Z
DIZz7YKpfDY8PfGTWNDCfcDD9clFc111Emmrq/86BIZYoMmY9ke8zFWtW/QAUkjKMe/j+9WbMlU+
uviOk4109dmHshdkrjYFz7DFlCpfNIyn0k8pI4mW5FNgyfEbN+UgEPHyQ19+pPp31ciVHRDsmflt
zw3FkBVKRW00j9Y7eHdX4z/9GmmxdNSTzwjRWq7fJxV/Cz9us+cv1XSHLWO3X/V5OZlNNEBZueol
VjZxocKntYhEqhxCs6GrVPdYGpikNmcgKXnCMHlMh+PRmQZDvkfkzctk2ZJpeoUGVCne6/br9Hx5
K05kye5CAOI+IM32sROQADXVVTKnGUs/MsYBMLC0XR65j9PG1cqk6uu2SyjrxDKZCYqAdN0hL7KB
nTaWlpoD5xZLEWG3NxeQj4Gz0+7V0dD0UVopIVYeVkB0dw4DVx0UhP6amYGVjKnEUNeVXURCJ622
kQ6anZQeT5gKc2jDEVPiuzxyhDgKnaz1P7cXSgdrbCdX4jb9RyjiEYNtRyzD6/vECs+af1Rv+fB7
iA6JIltZLdMaCKw4NNspnKreuz6KRmZzS67OQT6pTo50xhVlKFPDh4zzBOfSNgpeugXO4OjlooV/
4rET+zx1SMouj7apuc4coFQgGyF7wxa4negRJMRqrSra9pnUDUEYHadReOEM3Zq58SFUSNfqp3Kn
ErJWE2mRpx6ICDHOmsSU6He5EiDpxF2MPx/08u2mu2l5VB7lE+4TVKrzNv4FmRiRcWEGFnieUAx1
Ki1nXaeSUwvlKE32s/lW+2oQeoavfP6RwvKrUTY8To1X9uV6fTrzf+OfwFmBM/zYEHxUjoLP22Zw
0KSstCAJUFBcMCBoqUAkfL915WcKVox4w9fAURDAIQIUJ54RDuvfivm9p6fcKk5fqGv+0fw+mOr8
LlWVzSpZHKRaVHZoxitjgeiU6O5epeEO6j97wJG8+zxNy5MgsBZeBMvxaPFxnRdPTrlRXtEE+2W6
iU3CrRz3vg3VAn9DbxYYl23rRKoDzrqwK9jbfEduBvYdvUq9+5s+FN+z4eEZLrnLJ8nEgmv8GCxz
XXfx1BHnhCl87IfJsPhgL9b+AWTXEov0X4IT3ge7qIpiwtGyY6AzlgBgk1kHOCZ3p4JmnuSzXq+W
6Ap/iwlyF/TYfqofzUKW58PMX0rf+GDMLsyGFkreTYH/jZ4P3+d/aqeVbzqp+GPx4xagUp2grBUD
P2bl+IxWPvmqwUMybqoGY9ak7F7kzAVj4sy08lJatV0hB3VsdkdTh530AQ3mRwWvoLEyKsDJsG8p
/IS6gyEhJLpAEFckAxLW3N9b5AQOCpGDvsJXB8543QGylGEdjcnEQSg6OHWdwiG5cTpeWT+lc6fD
5crr4eMcRf+d1+55OmFHsfqU34zKkzLVpQv9CESIxE/mew50uLsE7QKY21XwGHF4OGXkQH5P2Ffa
jKrdBPXAQmjVYu2wzu1wOmpS5nZN6GsdlOhIqCQPNY/OaAR+pzdHBdsfM2ib94Wu7nQkhBKk0qka
uDq5YmJBivvr2wOG6l0Nszhum4SrYPRIDbX9LkmM+T78LmySQTrlPMIUrayJFKQHCFGwVejrZk6M
QLPNqEy1JlBc+Db8SC8tgFvEQHIUDWl3OXd4duy1duuwk852+RArmGqEKhO6c+iT5mpHUTgzh6jU
2St/8o7gA28t6onRUJ512RtccOi7bjTv+r1quNruDuWusqdPf6rjAbqXyCCDznHZLtCpFttNp12Z
z1pri1IutFSIM80rKnEWK2NuxVdpBeOdeiu3UqtEh3qdb44ySiIxkoVxGDvaeINbkDruPLnIUoNB
k39duMVL3BRak0S8wbFZRb2T7nt+eqyMx7FXOFKaCkpEjnDcwhqlm23cKu4gCAow1hzFl/Evtz6/
fvzrcdbfS9PLlESsGrw8jh8kCWIs6ikG0C63/kz5X6y1NIUlqzPMZ1OM8b2s+xrtHM74qJqTGcP9
X7IAP5aBdfScEmdHkPP9DKlV7cgjMroUh/N/a5bsJWpD53R5ihDOYqewytwFQqx62q2VXspqa8cI
p2L0vNrgjXR5bSqMtEW2qWKSwHlhHpd4jDwNODLUAWsOcMwz9EhDcQ199o9IWPio/yVDGx576qsY
ShfIkiAaiT6ienkCh+STsN+mMDMoAcUlfyQ8RHDzv+u4vCCws3as1bGh3zKioPwbG8EH86edRl2d
WENsm7V0Yd4u1JmO9Hbh27rwbGzEsEi0dlUG0gkWnfm4k1LXMrACzfmkGGQGdf68SKVi9R2ouF1l
wYRwWrW33O5sMzMGw1urgLhKnVGa6G5Knz7UxdJBtjyPJ+WH0lPlyRTH+9NbTflUzKJd/nDwV7Wb
n0PUrvyrfDtLAwpy567kWFMBQd+Tobr/SW8d9vohxZpE1LmQ4AcRt4iAPpT/7F94r4wOUwKU3W3x
bz3ZT2ibPwJ0YIP7Y2yj2Zej5I9yicAFDFrmN9HX/G974FQZXvnL8QexI5UDZtWEAieiM1j0tpTO
SOSQElgaoAzkEMrEtCAbbqg3GkPH2ksYTcCXL/EP9S4Ovyjypo+Xt93n4uM0Tb6KPIMwyv8fab6Q
trJK/9ZFEFQNs6EKR7fWT79czek1f1RKrGsLIRLQXQ48AYGWRZDHAgyydtDv8Fm7nw8u93oVZn0u
ys+rt/1kNnRYC7Je86EvpnA917UfXYd3Dra7XnlkXfmRfJQ8hkjTr/WPz1cNeHUE9AAeDVpwuN2N
GP+JlBCZ3SYEzUwftY8lEjQ+l1BmScoGQvTpsNl0cDAt17rxsQP6ik7233HWI42SpETGqMYd+AhI
BoMD5LcpLOxxwIB+G+maQEeMIA/VxyH6QXmQuG0iDED5cHrCajsg3LArFJ6c+BJJJJmN2hGL7BMY
XsTQBm27bG4XZWuULLsnhMlnYLhZvStUyvQuXNtqHTvujMP30ENlpCNz9pKQe2037ULUT0u3l3xw
PPWYkJrBsqPNLd2OOdGc+GrdVrnIHLu1S3fHKlWCEdnsvUXcOye31dUdhOgWKR+vaEDNlItNLg3a
QimxG+i5uLGuBzPgGiA6CNCJYtXZEHL73Wv+i+ATHrN3iBVZTgaxcHDC7ZjiF3SAey0MOjIMmpUZ
OaCE/pM91J4l3VrevazCa6OpBX2mU1mPatz2FCV24rPzyKmUWd/8IqTKmgivcgQjVoVfNcDAPNBW
urZJRV0nFChbwrw39LzMgpVPWRTXOqM/U8CpFzr+ld9rXbjZvvoHkqF90nXCwsrSo1D/M2FHRZ2t
tSdIvRjKECGppBircpWD6aVcwbo6ZAg+KKgCYEAXl4tZVkGYIX8DjQ1k89wQGog1HOtJwDXhh1RF
HZWfbdhbBAk4z2tVlIbkJ39YsDyjiV6aItSlJ2CN6fSgpsHOnmVDRPYTKjRSDncEotpdD2/pFCNE
hK4THez5bzikFagXwaQh83TTye5t9TYfWnvwEerEOi58LIcebHFyerahLsGly9I9PedftftgmpWP
to8BjEoRbW9d2xFE2bG71hNyCrdAEkypoo250jJYdp93CrO2F13qrqq03caaIQaWi1uUGe6sUWpf
El21/1db3oqIqxulkbBTPEi5UzWkDh62XXO5JhNl5wcmyAWjx4hu3tOv/L3wLY1SHcof9l+Nf+nv
4TX5UoIsj0LivnnuHrUzxp/zwXxg/PZd3tGY97acRC/rx82bk7b+J6GDE3WBWf0eu03uMreTwpN8
3aTgxWf0G6Cud3VTPgvS/HkbbPWNZ+oEVb1+jj/4Hjws+81uw8DVfDL+cyth4YWo4dSabN7UedWR
PQ1/IRl2KJedZkgeq0V0tbTq4elYrwSM6SSeFn7cZLcVC2XjFdEC6cRh528dNH6V89DP+W2yLPdi
crqdDbLHw/PiM4yObHw0nle/RWXfmFkBT7/2Cj+rMsmxSVza3xx/D0b2QZP+QeF58b6XFAhbmrn6
+0HlmcLuPf2XDOqPsem2ENW08FZzpg+NuiWleCu8bf/VH5vm5tzwjnzY/tt+b/9V/cF+UPs05tpo
3uI3B7GH4iC+2z3MXmdPhjs8xS/Fwdz32b/CbfadDUzxrpkvvx407ku3POkf9wOzg4bU+Tpfvpuf
/Ep+x4hJDVJPJhM/L58Kt+k/n/d30fPWhfttf/Vx+Kl+aSbQa8BDHkirhWhpIncOfFH5mGTHCdqN
XN4UQNCPZp9fyN3sMfkzxfs1uzPhyUz06Gt1z/XyIbvLX4zW+zAj18x3E+Rv4/vk7vJZHe6/Vw+L
92zAETr/t/jiGf+ZfReex4+b9+SfIh9Tx0F9WH6M75UUPRzI7qf5A+wlo/0o/zOlcWSmJURoZvJo
dX8Koy0bDNxWH/X3wLIld7MRl9FR6cP6Axk1E3r2AoOjBntT+in9nD98VCJEPCWhv2JFSU8/UyC1
+VblbfYN5YKyIHBFhUyW0QaGxvS8HKEY8UrwPOFPOPhsNowiksGOalbqVIr/JDhqSsSLfJ/MbmTG
dH3FmYDeMtWMenynsp7drBV0qANWnVgswM3xvYNYA6ru1lGuyifmCJzYytjYrQKDxGLXC7BLeOji
VXXD0pTOjK3oVpZdffrrdcespwVfO9Utzi2N1viXnYEarDAjJZcKTQ0fg7Ik9CSyCm/N9vx7Rvf5
uf12pbljSj/oR/3Lg9Y4QMcKO3PumTcwPJ36LmjjDT2YK8eYDrVvLwyuSQOEAqm47LGPtDbKq7b5
Fnh2daodRrqzpGktvjBwODY9i5ZUbv83/vVOsjfgPwNEIeGak0N7FqnQDfx4ykJW5y7JJY6fGGE3
28tfnnXbkB4xY8Jb0KbwCAxjIG/cMBdJns9Kwx2aWy5WiBz8cDO4TPdmlMyUmEI26A54kDzb9cHY
p9pfwF4PFY6tfILV+3/1oVHURLdmJ93nd/jm2+Ujsdutwnp/r/krjF/F1hnshcaV5uiYIuyyelhk
hfz2K/kSf2YO7FLg2n1jJrEKj6PPtA1/QvFIjmQEqtK2+HB+kwU4fsCe6E94dZKmIwGz/CdD344s
4EZTy3CYJo9ojr6UVr7OH9HL6v7YZdv4FT2U7L/oYXVfvqvesaUcGQTPT3GU6rtaDg9vLJyfSwCj
qiTaPnus3W8+5TjH59Pbdjj+Q40XPoCr8ALQptfTGQZ80i8oCZYuP4ef4vnQLY+Ob4Rvk3S0fJwN
bSctvyI3QtcpC2v49AAbk0MvENy5DELIg8AN0QgGY8qAWXP6XoMoHOQod/6GI/jSkScZV8+EVwci
XAEi+Tlhy8vtkWXBwrKsZWggCMAl6Eew0LY5vbhjzEeYYVRkZ6qkkWK1xbriAYNdbMeql+rFRoRb
6bpproUX5JpYIMjDL2CLIA7FgLCAGkgJX+FK0HeoEzfGbYrnbdJPAMkFLD6/dm/l0C4c2GTA+qP2
dPmJ3sfv0qSt5FU5viQYtyW+Sl5LWJrkonljEGmW6b/uK2TByWzrToHigdtkpAqwElvtFXeLKdlB
q9L1TrJJKnxKLRxLs0me0d3Wu8cjajm06czkrnye1V+SbvHydE57KMjt6o43HkvqzBBtv/zYyw7G
OnUaezarGp06UVGrhMqqGU88pHqNQz+79Dm5KLydE+MfWqWP4t+YREjqeoQiO7uoD+qjnUR4dwiA
V3PzifHefPyiQ3ehG8XvHXdUgJTyztxVpdoECX+VsNDhL3mYs/tFDJatbN6sD+i9/reFIBDulQ83
sd4rvCZ/JnVdO1aUQUQhDXGVnw+hwPoPoeBCmTppftgzm2dwzfMZ/1khB32CcI/1dkzaHlECySMA
nA5cHNHYlLpccZe3WdItNXu7o9pmB2jw4/YdEDHUzIejOnwGS4DjEzrylbmDroeiHofdc3nkPQAp
2DkUyNwCO9QlgLoWPTALBBU+/Jn/JxxNJ2CY5Q2jyDZqp1DDlyjYTPCY5yin9EmrPDEfZJ6nqWK8
4mAQkk5dE/gCkUiApBd+XJ+oOD60uJtX7jd8Sk0qpN90h9f0eG8u+03zm95A6TL5Or5iNuMfeUVj
2Yo/Gn0kW/xDnAdqrT6lk9daSFniCARB1Xvd7Ujmt3QSRmLnk4I+zNZRFfD8yo0eva6YeG3aoDNM
+RK8b19MoHw43x4dID6pm0KQI5GzOOx/vR7KMAH7K6b9AF/al14KT6WfMH58L4zv7tO/9eik3lcx
jLrxOnvc3VfvZsPm0360HpVfOGa/Zi/FL3DjGBDJ7J95KloCxYoh0DQNh/bn+p+QUXhrvm0H6+/C
IHRLxvflh9nf5XVxHypyfthScdQ81L8uT+WH5XdxWH8X/gqDw4/CnIDPIha24RwL9XycP8Yvs2Ey
ght2q/c6nq6Cv25uvuosAQ0F4FVZ7bIo/5ClzEwnGyziykuSN9ZiEpuj5gX3u4jidY+703G42DaP
MnKl5219+Xz9ozwvvEeH8qlT24wJmeKkgdor7R+PtXj5WEya69dKdRhn47S3j1PqgDyHLY7Z8bWW
jZmQjzdx10w3wtTz7HB3WcSy3vk89+5Va2E7LkfdbLl63u6OteEl/MS5PHtdbGq8Vxb9fbrlGrMQ
ObOi4d2r8MeV3fFjeUovdxvbZJOe5/jZtQax3SK6PS1M/01njr7NkZKmtip1ztmuOoQKV6v6cLc4
14f7rL3ep3G3aYqz8i+ldGnm9CjGzfqwgEpZbRrp8/W/KseKqZPFujbFkoM1mXcaheXy/ryJNJlG
WfyS1SkYmunzYd1IOHP3V5fd4mWRbdndnucP2zSjwp7JfmqLxuYu0lFfWgvDtcP3ans53yXj4sKQ
0dny5Vys4H9Xp21/E9WyXp5uhdgqobXpby/ldTIzG8Lgr3y5ZDq2PxDRlvaVzmkc4Q7CWx5vK/PD
+PlSWbEc1aU5jhp/q2Y+f1mEL+Vsf/aJFt9R6VK/T87J4Pp39XHd9Ilz0rteT+Gwb/Sq0UbFfZfq
qMsrg1JjMRQ+TImsPv93zXsuSqVD9eGQzu+q4RKT3SHFLCjNbJtZ42Gbv4dwbP2tmrZ2XN6Xbq8/
2dg0utGiWHtIjjlfhep23E3nxXo3r5MrXW8lH02FiqbS2vhQkq5c7qvnhCddNY01hRW+Gjtxe1vY
LB8X26jc3TWbzcd8mwerbzgzqs10VdcYWNXyKH8ujQ0ZWy+W6UtjrNpWzxr/ZttSMiyVZPrx9sQ9
5cwrulb63RfWmTzGgj+dq41+qZSZqVavytzH+8Klv5/PftbV1ADj1dGkOK5Zj+vr3+5XTtXwt8dF
xEKcSu7SzIqP28oGx1BunJ6i6nnVzxjUr3dZyYg94yuuX67/2TiRbjXyy9nKGFP/XTZ3zT3Vdl7K
hskyugxOzVyDx6zx73Ta1DnE+qPrn5PY0zVXZYJNmrhaOV1xxSweJeNIueamPlg2LtV2EHOZZG6s
zyAtfRzrXyeizEihoT5DvZ2T1jbwxkj37vy3sPDYEeubXakVlwI9se5sTUcZz+jdxYhKYYZvOAw2
BsMv/JvahiPEeYlgUDsoq0dcvuNXaqtNvbcs9dopIiQROI5VmaX5X3O9Xw1xsQSjzkxkM9yv/LQ+
3Bfrj/PltKhPpTwfnRueEfxb3n2Vb8/lfrK5j9ZPxu2dms/j2n1t/TtrfGcVBOzedKHuUVQth3Ew
j+W8O46/UgqExe5fIZ2em597UWijVjBHPZUr2J3kLzpEQSlYFR1m5nVXofpMaq8MsKvqbPEZmmx6
mkjm5Wajo6/ZyzOVGLx8iaJqKRKsxxzfdS7ERjM1uTgXKj0NWFU6v7h/urSbj8dvU6wjDgxqnGfG
eQvHW7GTFp8O8WR2cpiXxTjdtDUu66cSieBKSiq5mR9/jESRflB7KSxkVCENZFse5yAmmfRSlCXp
Odw1qve72m+h8reRLWwXGKwLIpz3Ve1tVlYVTYPBAFOAi+67x83J47pPZi8N92yhJayyfToUnsbH
n+b6fX4crbev4/ztSMUqX1mUpmuc9bzyUN+YMvDRpOpdZgxOs+PIqiqcHo9bKY2K6x5anrmQ5ewN
h7gaA8jlcWvXeNqdn7cNVhybaneWJJ1a2aippIdq1IIynt/mpc8K9w4r4qESTxq1oYnkN5VkOSgv
hChpZFwbFbibNFOpDhZj199cTEo2tfM2zjk5Bung2bDWh0oByiTYv93VHmaLQaVI5zSbEs8G772E
kHWzbuqi1EiSKoZWOHcUst5cvXK/m0Se+jonHFU7umxHPH1XvFuIXc2mb7AgGZTNIjk+RApw+f2i
dntc6iJUUVjuhns4psI2TQpW6qSnW0O2AaHTeTDbctgZNLdPl9VXGn0Ygjc+y3Y8yORMEXO6Ox+e
ksNjqfFUuNwXze2sGu/7dNIAFPXn5qFURvUjb8j78u6xYp7OvLPI4NtnyQIKHxlcKnTH60HeeB1X
B9UCr89/F2VIg8Eq0e05HmZ/SX1gZlSy/1kzCWh60EY0rZcmSr5WzhWtH11slYapmhEe5xH6UClo
c+xDlOXi7U66WmF6X71vNoa78W0EHzRpDPcy+sPssZq/VxrTLPuuXQbLMn5Rer1SUNhaMgjLZYLM
nP9u2IAWKWpL202zv6+oQq3lvenhOZ49Z9HgUP1rVEZp9W0cDWbRM8HffHbb2N4VU7OWmBz28vhl
U/xXPYx2+6e4rmIJCRGpJy/JflDf3+fnh22doe5HvJrUMv46hL7L6uepMayWnqKEh9ptKfoxf6GW
vDR2t+vl86Z+V0key43RLvspxiPxv7Z4G1de2d3tGRtVBnHKUvSpunpsasJaMSZaxF/1XTdZ9iq1
h2gxiLXe7P7H1XntNo4sYfiJCIiZvLWVc043hCRLjGKOevr9WgOci4Od9Wgsm6TI7urqqj8M6eoi
3W10Vy3ctWxFcFYotYfarXX5KEvXwFq5Esn9jPSurDdZ9QrLZekvE2rfNdIT75VPUiyhGc1eQUxA
xwVQSxqbecidWQfF3rmgqCTr1mKba8zwYVLsAaSz1JpG2jgJRqpHqb6f1f0EM6ROaB332DSFOIsd
nXKrB3MvmCNGDmWnaxCyFKWfM3btsjktG2hFOFbS1/KHIOjL5ui6U8PvK9WlVW5tueyUmQq9wJpx
E2uLHrG7Tsq/tz3L/GmA/p87k4vJu7eS9W2VPD/UnJCdz8FOxCvDn+BNncVr117GDMJ83OsmrTQM
46Ws/NGuTNNNYp9iynOZvFFR5LCXSjKoVWRFL05vGsDRx8miHknaXNE2+Ny8P1evPZkhO1uCVc2S
0bx3SjSmn0sp0pvJMBCFMhirrQHLWz0SUSuL8ajuE21P1FK8iV+vCu8PX9ieP/edVaJvvQRz3kkT
zz1rj9dQh4ukjiOUC2JzqnZz7GblbJfSMXdpAfbqS47so70x5HOoYc0ES2LSBBNdwKUweBtjhMOw
8ONt1Uzoxjni0hO8z/BvaqJTIqHHOHXdyZtNekDHTm8Br6BRYXkPA4hFg8LUsgrvVnQnJKiQujXK
HCCQmbMVPdxOZvX1mr7KjW6wmMKDj0CDcL928bz72x9bybAnbYMSM8yfhAErzUqVq7kZE1Od8PhJ
MrBLK8mKxXYzRKjor0CGSCXOzwrIrvUG7dWOOJuiDvSZVeXQ1CfENavd9LDBZCveVFR7mh7AUVL+
Ta+ElA4WW5ZRiEmvGtuNWqMgqISjKBcSTxQNDZwrxWv5VQKvLiE2x5+Ozj5MKueZ4IOheBiqTLhu
izjv7XrwsUoXzAX1OhE7gMcEZHZVSAcJZrMShD+TipZ7lGycsgMrsVNpWr+jtSIdw+hRN0DRYvCQ
sNolGrCYWwMkosvP/3qg9ktaun78+Oi3TD4XLjAV0NhYAlNpuZZCghUCx6df4zHaQxJzYqB5OW1d
7SVBWLfzva3Oc2eRdsvQvMgV1nGzD/jFhu4iWwe2aPbNy/eSc0j8TRptU1ZlSbspOg0wSjAie8p1
GlzWxfGOKfSkPF53xqHUrqgi/2iXRCv6kSow0ulnbnV7GbxcsVfdu5Gte9Es1lco1JLVLfLklKvj
2liQk6m9Zahe0g7lyuCnR8H2bc4iFYGKqdybx8ar1FeFP5IlIHhQxFsSlTf4jrZ+fnpbs9p1ID1U
lxKPezBoFEXNiJCmlfNeNtTjQ5Tug2yfdzsn61DIOoXFIbCuibFW/b3nsP9nffUmbCer/PhWFq09
bqK1ZG1si9i7T+pNXa5zc/PxqCcLgdAjySZjsskmRrcsm0OVLhAeto1NmQoYhDQOD8UHzxAA9MjX
ReBaUgRdVFsdfCiBlkDt8/KVFltNNHiKLeSMptmEgI+CYQAwS8Nqj9TU1CjJ0EGzWNFtGGK+BvGf
Eyf9dz32zI0iTSJ1nFevoAKJCqKmq25UksLqFtFjbtWXqaEQzxxRNSGUorPLBrJW7ANlGWZbj7xL
Di5QKZHWTmSkTydKfPLB1Uc0DtGrqCwbbhtDl+qpSq2tbNDYnTno5/sg7k5vc+3hauffonZGF8xy
4Elh7KbTbO9UtAjpwsQYaKgNAlPWm2rKVeqGgY3SsXapPvu692D7xpr6cEnUG+2Uyls13FcABjWb
cia19+4M6aBOTiWm1vXCa9cKAuFv/FyoS1lojjNMtp2LceYRa0RfGWP63qnYrc0VhrQ1hIoKYRUk
CT7cjj5jDcrUi2PO9Gaoa5OomonGMAUinBdp4Hf414HyK9gcDZWOBz5jylbt4t2bmp1Y1FZ+NAoR
tVfWcX0OE1TzT156xp0x7naAgRvoNMVZMu4eCatk3bP875NdWL7M9lTDk/mQ8EnYqXpLzZ4DX8vb
Y9r9lbrIn1axe5CiTZ3vah/6GkVSw1g3wbrpRqkEoG1lMDPYBRcwCXu1PyhrCC34p1jSriuvJQX0
rtvD2tXcs60ePYPMr3p05Z/mrnrGqQuPChGiMGScK14M6VBBVSBays3QbGctpq3lOiuW2gej15UP
ohpDdI1qxylRBlm1LPxJaC9z0BBde42slW8NXeWW0DHPVBRqLr65R/u8V98CSmTMsibuqMBtAnNS
vV/4p0afp2GuCwQvMnWGEbGHPHE2cnASHzjtUIlXH+ksgynCNMCEdEMqmkvQginguVcd9YDymjob
q/gznYOK9TNtHRq2hDEZiJWW7OzwkpHcWJccgYPilnWX2H248AITSEg6Hh9vmYhOGyJ+Kb0xut8S
syrOIXKV6W/BCkaK8tulWypnMdWcmM4Wflx192fmO5nuoWdfMzyiSVOdz1QnSf5oN0MU+ghhH1yD
62ZJgI28ZUXjIE5I5F7YoWXRUXXhrZpHzdk2/gwvEgqHNOy7+u6R2EnJKvQWpg4j7X3V7XuoLNIG
gaepkgr1aFkCxjGSAmzZj7aFzXHftocZFHx9ZbQjWfCngFENfUieioDEag0Q4X7czW1nlgXLXoCQ
FCsJIkeA2qZ2JfQrYdq5EztcoURvm4vcvabqPfLmIUpDbJ/CbeQuq/cp0/dkDhEK6gQgjbJMjbpN
wgytBGpdLPigGjTvWVMLpu4lFhqUJUyLhGvhs8EDVSx0LqGxuvkkcLHHG6so+RP4UNJtl5/ewKnG
cMYo/cfy0iNi45UHu7t1D0V1NUi2P/RI36huwP9IK5gzaKWyBFGq75RrVj0k6R4oW7Gk5sYosdbS
Z+fJO6TdsR9x5DE4YEka5jbFqJvO7jk8hAjgKvuqW9EhlbH00mYNJEDv2IN/pyKKwkTmsnY5OrEc
PgZ3KLy9So+aA2DoCJS1T1FI1ml/I0wYay8X/l4veQXB9p2vrXr+SSdFB4W041H9lMbkXdw0jUqf
qQHXg/oR7xBELxqgqPpRRUXLwLLMYqEi+BU+/ctzqF+idSS2IuZvlE4iodSxVOtXlwjxGTozn77K
el9DzWc2NBGBE7KSvsNezStnQe8e4q8SAhu6BJ+n+56941P6kakwADGiHG6HW0MeR83Q9lcaBGBc
SWwcNQXnOkBoBmF7ttxNi4d8DrhnkkOSaV6lAXise6CNj5YFS19YAdXSdh8PLRAPbKvFWr/Vnbtd
T6sav7ixqk56QNrSQWtiXk+bDWX99hLhdQGiIlhk2VaOz6U2NlEKMKC8AqQ2Zzy8AqMnLpQNaV79
IBxl69zNvYkbCW0jecw+0W0PEd2FtJq2n6GBDx1gSwjDn76osSLwFY16Np4PbP71X1U7V9261qdv
//iObxVXLRmYZuRIMJh9T32PJDKXxnl9TBo3/iOhvrKLJKwe5gV9lI5WX8Pfee8eI8sUxrfUvLyr
vUrBRm4e3DczQuYUck75srOdkV9b1FzrBcWClEHVDmzvVMT20IJq1VG/S+OcXoSOVmpztNg7Rb1t
InYwA7XBOWJn2w9H3/vlIfTALc3Ueu1qnj1MespcTxBBtBVZWXUgoNrGZwfYvs/O2iXMuJW97n1i
D0CMGzaz+F02s1R8qQ3go1aMOFjhGc1U1fx2mtb1MHB6xy5Pl1ZO3z2LxmUmIQtizOoPgNEmsMdF
5DPAtEns+9Syk+Jc6u7r7aMIHn9WPtuJtGhmFg1aJaAzjFVJIxdjq5m4DZhRpZZpYZjxFQX8tWmB
PMmIk9bbWUpW+pBjFgQrHWrpB4JpoahzU4I62prFJOrFyUzLdGUel7o6CJLC3XkfcOFGnU5tD/Z4
a1h0iistnWb/+/J9l4USaW/xc983/u+f3zesvMupikRHXVYwvS7JLd+2Ww7IiL2x0etwltMBzjWZ
8fJrjf1iu6kVNgY5Endp2CTHt3TMJDned1U1cHQsTduQknYqF71TUOABgucCSGuzuGtOqFwksryY
zcGCIhHDwezQ7nCtbi6lhrVK0oJOsdJY41brtGGFxESVx1A5k+xgFuVnHJupOwqpYkACZtfT6tRG
qZuAIf4Ad+/acicZmFxp7S7UAHh9/PqUVZQdVW0ceM4NW995WiaD3nvuS8O3Ms/ZbvfaXeMOimDu
Rwi8UMgdy4ng7vq4ygGH1frWRJYPSTBg1uP+CHG6h4ZxNPLzMQYD7WfiNCxcV8kZ8FZO+5/mbTaK
8VPN+TpG/wIlI+ihKCF57K+pvDqbt0FXc5CEI6OeeAUTHMF5ZxhA6Xbn2opiyK87UXbG7j0PJ2DW
ds4qWGaTZv5e29NqQvdi4K7zm7e1R/Ig3xbrcglssW+N8437qHbFCrPdUTlqn/Uh2YWrHJRN9emn
wHqfKd1DSCDA40UbH8R9PyB0V6MKGKTX1x7OTjCxH9LT2Jvb+o7+ORyBcIMc8Kac5TNrrtPWA5yw
ry5Qw1F5fmQPExQNcNEcfCCC6b/uPO2gDoNCFcRWHfwYGl+kqN7QwToV8MidwpG1/yw/W2OvTT7j
z11FPy25dk8EbXfe2b7rd1gMJGPP7Jkd6pO9ZMOIVOsVXoZ1MRDgF3wPjHXpoWHByMynYnfnX+oS
3uu+B3alJ95hsXKfyEnQTZDBMj1JKL0V9QR1qS/MxXvOzjO++XsCa34Mlu85L2yd+v1P7+HS+Tu3
+k897SGC91NdopM7krbGWrukM2oau+jYO1dnFJaHlIvu1j7HdYzSx9gdhMjswz6atxMsYYfZEkzr
PlxWRyrGgH0EJekLmaOlRz+PfKGc62cajcqvM/IuDYwUuI7h1Jmggn0QRQIND7N0EL/UDdrXC2sV
zmH3DPxROTbW9cyYUEu5mMuQq3svJO5UjuKzxdMzB1TwTuZAmaAsjA60vJW3vUlvjRvjTDzL9OQe
/IV74G6u0T7s04MatmNpUI6Vde+irLUJtTBaexd96Y/M37W8lI6fUTl1xlpfmWic1+J/m7PWJ6P5
MS7Skjzi4Ezae/Lk/4W7sS64Azzdq3vNRhQgx+gF9mlCowNS78KZPau2cHzAP5R4CkAC4zn8ZfBd
BLIDsd23YBGVArchWsTFRjrR+pWRtvUE0LFBEpVWFqMk+VVlKEq/2YGxWjxNIUEknz4z+Y52B9UR
98qDp9SGrHV9R1MIyo2QAZeHaKFw4Yyst8a2ETgGK9ZPfnL2BkQLBhJAgstn6y5Mnrv7lLbOpXh+
TtEOthuMHigfvjgykkiq0A4WTGgoNWR7WAGIAcdLnH1QgGKxL7yxbCygo3PB/AJf/U345OwpiqhP
tuOUMLG3+FLn4B3RKxOSy/AbFtWT/SIKPBB13ky0GpSkILRDqf4Ad0KhLh2EiLPxm/S2oVFYDHfx
B0UOT/rlK3XyIhxwUn6eri7CAOgToMrBxLC59WgsXejeROgIQu0ERLRN+bktxB/sD4b0AJh0vCNu
zgnGD01/EOBYvQXga6mbCL0ywV6Cqn8Jej/IFFBx907G/rPRdqh5eUAHrvatQoSGLTsVun2UDtKk
XwIqQ374En71LDgIh4Vn1FJkkgQjig8UEwu8s/EEK2DBvTRuIMoP+p1dS7oCmwQItnmqp+xQMMK4
/zx8kPTqqQH1qRzsezNypsntfYPCKxrn0A5gdn9JhiD4fQFWEn/+yIlv1Y1SANPSvQELM3fVC6A9
5NgHuZ79KCdwfw4A9Q+EpOrw3iBlhWZBvEPKTZDgqycEeFGBP7EXLp4Q9MDjtjBV2p9omGz0sXcG
ae8cHfAUX7AO3SBMWf7oh7GHBbEA6ACEKwiJbAn4J1vSZNnCJivX+hwWMBMlm1aH4sA0oubKE2N+
07hC7kLMb54id6s+8ZTau3yiULRrdxRMPpMGdaDejbxSCIbJOGbIJ4wPIWoyiU7F07/6V5WoCAri
4O2oqkhLvvCmpgmhfFQB0KBHdYt5wlPmnzaOCtYAOaz3k2bh5w61jL//jXNGF0VuD4U7IfwjtFkE
SANvhV3NXuzHeAIWY9pm0+CBKhBN4O7Q7jDaTX97YR9jvEM4LZ4J4Y6xxxiU6Fug0Xtn0PGHcwNR
Y0DO+D5Rdm8v3Y3PusCODOSGTxgRdNTPvhLWJkK6WztQ96DmtNYIOIBOetj9AlFBUN16lXvuN4AW
Ff6e80VbzfDPFkj1A40tICfg3cz7e6PjZMiFVk+0asTHe6K+vSsOrEgtbSpqs4IHIbM5/BcF2hMR
CL3Xe31nUnIbCceQq+7+BtPuVTtBoXbtjo0pKSq7uTXLwbSeA2eDhHCjxuRuh/62OtJtccfpnu2M
JYSlsC26ffHNbKPbPSmuP2th1Ap8y6Q5AskJt9kNyJb+ACPSvWCW2yvzIajSQFZw0jjz0tsL0sp7
q3ICBZlUGcAovrTngO2E4KBnR/UBws77C9Y22tOdcHy0z9wg9nPcs3ydrqtt+scVZNPPpN6jQXnM
lvb5My+WEQgbQeD9TAQRFTwgTMp8RbuS+7msNnBQBQg5ugCuWVMNYF3jwXJe+A+z6tpchY7Qsrew
Z/WuOWBBg941zwtBmTHD94bqYAHW2sCrmEKXBvnOHPL9K7JKdGeBNX0dbsRVcP2Aau1HxNWlc3Ye
3l/vCAWDj/ARVMIcBf34AuiOtaT9YyzKe2GSk6/QfWImo94CrohSzoGecMWE8iAWUtai2woACbw7
UFCcdVRMeHTmUHUgQhMYiTn1nZH5XabFvLSXGvkkNKoFuvrX9yjY+Vd9BssOO57eAtLPgbhsXEyk
V4QtEX/TVWURMl0UWTGuYawz/jkG8RVFL2KxiVQcETlZvJ8Sxjr2lkWCZXZUzkhjHBQRSQ1mwRBv
8TPgN4qYfO2IYPS+a7kfVL/AnnX8o9Nf4Kygg/8hhdnOWFzIl7VGX486WUN1ge4E5WSh4soLvsdv
WAK8hjg9X6no1oLNVr0aBKojHrqYwMWmGYl5x95Y3tsz49juvmRY5xiOm+Vn8oErlWzDLeIXjGwG
uLeO9yDfIbN+5vmfcTSJV80y2TASBDqN59xd1Tl3e9pjxRdUS+dYQoCN1g0yBsDt1gxybaq84nW+
b+ft3jjCYWoxePyRYWaJc/ZQwMx3MILmyqBbBtjhyrPqa1FUz7jDySHc6Pdi1Fvwi58J0LvogjLb
nmAJoaGdM/yjv+/hesccgCjQFedFfOYPY4lKARH7S15icEGvcF5MViKK9Mj32qs6SrbAUAYQu5Fo
fQ/g1LPyqOcEkCDSdcAOtZeYagBHixu/CSEAxQ5eBH9CMQcijf3LrAOiyZm6G8hVFil0fPnYfTBv
9R9zyntorUDfMlGEm8bn+4pvoSnHRwrAUX/hutxLOBGOKIgKEQ0REa/agKe1ddnDA5nlwCjnQOMD
oA3DToOLDtOdd5gldDmY0oRuoW0N2YEVDF1NvJkJ2ToSHK0QzrDvMlkDLQUAY9ngk03pkdI5R30n
b4a4xttw4Ko+TFlaw3R56RTR7fjHcYEzBtMF2RcyG9qbHIHgW12jvgRb+ZFdmX+YPRB3K02Qk1GJ
yUaRQALyFo4NfIhqy5OJ12zzzDOQRW4u8FKeCfGAzJ/SCuQOXHVZZL8yp5AWiVV70H3eX3M0Xiz4
hNECXLG/bW5fm/mANzIRjI2p+chuIh6CiM3n9Zzjh+Tx0iNCIqS4eWv78aVfh7d87u1JMUbKwACK
8L6qp+/KgcUwC0N4xWEpEHRpUALtDNmig3EhTGyZ87zN98MnS5pwIvN26gn/FoaqyqIWbsJrskDo
f6iLBWTFAo41z+p9kLaEBNI9fjU5iHTpDiroXp+oeEyF+dj7Gu/4YXKQf6koNxAZHlZcROyget5T
CIcgHqfKQUGhC8glaigsY/qdCdw9WbTZupt3fqG0gBQO+DURCEfvqYLGD/orV0F7nipPpmtQoavI
2DOeAbxvNDFVynUrHo59N2jDCZWxH+mertC+5aFz+ANAEmHllGwakrc7GgcckWyAfzGWeLT4GoK4
sk9o1fBtBg8XRyimpt5Su0dwhOUZGjA0g4d0B/pD/voRIgmfFKUCLp+l/3scLso8eQ/7Hj2sYwVP
SbmlcGDg18QXCFfoXXLUcBpumieLEHeGsX1qrt3SR2pHsAnLvXRmSqOcQG0T3HcDUeu7GKZYKgOw
QfwGyQ4BY0UY4sFwk/fZFNYbGPluyQfh88shKtO/fBL7zuEDgEQkBYBKsC7B37zqk83zbEwHbXuY
ZGKrwMDna3El80N8AVAwAzFZQtr5Qs8JnzVgVqHRemwnfBRZmN70AMUbr/eWmJVso/WbfE9MAl72
YBKxjcIJHDHae4OesjxLDi7N0wPLVniFEvWMYF6qeLsJajsNpZuN8QR2EzvSNyqHQzHW37f2TMAl
l8DUamdcrQMriGggnp0FANcbBfGv7P9GnkAIukh7KLgfEErIAm2pkc8gVBgLmj7k4BBXApR2CYB0
hPewACifIgQHD1vkLx2ZtrAVQGRchYfhifWKU+ViWUOEHkUPVjIgtLwJJN04wAoBUBOarFz8JH8K
8FivFhhS9yPvIP88JNrGeT9AWGDHssXxs0Ewl3ay+DyctccJd1L1JSKAkOcD0mM6Q/RB4YC2K7oR
Z15+/uQdB/dfOfUM+wfWuF4KzZEGdvIzGZtzcLfFVBp33S/UAdIQENOoFJBYghVk5OR7Hl9xg60F
EYIxBM6cFywQ5ZxUj2oX0HyggYD1UUAgHgHfR2sg/wNJxOMleEG9hhbA3li0cn4BfoOazv9qeLPp
pVryLueB0yiQR6i0oM5BagWKHYoJ2qGEPAGQ5iWLiPUkCaETs0NtlTLyJZzFl5rNmBDgqJb1ngRl
EzzsU04NovxLLznnAJuSbBnxpNB4Ln6x390NwYViyQi0jvj+oJHG0BXyGYd090a3kLjDbjF7yghm
/XyAFYvNIzUesQXBjBFuNLiXSYYxoo0poTIQBk/JkgUwn9Askc/dy16x7QqX/pZ7+bV4hsfgvEo2
RR05onTXx8atnRD8ISuumSTqOTuCo6/AYueTRUSQ92hL9U10MbyLcgxn9GMY5nvBREjnMWOgPltY
BnsQKtA9qqb/RgHPD3kgrgG9FhDfyN1wEB4cAjjmGfxicuMkUK9yusUegmcDzgvJgafIcg/ZApKR
yMHRH8qBVCBkNYPDK8HahVGA8vLXu49DwyuUqtF3SPDU/x2XAcmiIzICsAePFiHIPeV1QVcg4YA2
CrDxO6zQDILZyrNG24l4xudmz2qv/BvD19ylYsDCAMc/llHyqwmdJUa+R3ry7kPNJIODngobE/oN
6j+oIDkb/EVo73AyyGViXrJaQo9G9oVVFeoErNovHZcr4DuwMGAh85OQOzkeH9dCzgLo7J73+dT6
g7unCG0UbhBwdW0jPzgXty05Vi+akRAghD9OO+yN6nPDgxZWvGQ6bH8+Yq/BwFsNtad9R8MUoNkp
2LUnyMOUPYoD0RQvw410b7YqzpXuTGRnwdrfemt/ST41lc7FMtsKh0r2OlzPK95nywhakIp5VvuX
bGCjX9J1sXSmveMbJpHwceLaeNY81eJFPY4blr2IVkKRq36ou/Ks7pwDHQmh6tCu5D9YXM4NcQcY
X8A5nSez37+D6SBjl3jV26rxEM8DETh28ZlY9X7RuGGH/wq4g9/sHG0tQg/wfCIif/uMW/1hPghK
/g1mtcAhCGku2iLqo3s5G3NlcNfm3L3SFioU3xi1KB9n+DnX5OWhobmRxp9VfI4f8RmKWLPJH4Ss
RBtCDHipKKkz0F8EYh36FlvhCLVzYbQUAOjI+sRWfoSro3VIeCW6uS/odhWLIAhMG9wO4so/AVRA
PBNA05BPILBJXfVk7vhAxcsHtHlmwjIRzAdKWCHQF+/XdrGYQ+ZSPPwWC0t41t/XZMfffakqUjZN
HjGD+KMCm8B05cYIZDJlgkWMQqOQJXNv5q58OAtGk7NhuYCD+2DNgQkrewNIYUyY91Y7Mn2YTIIX
ScSHVgLrCmkwDvXyv0IZMIHcZUu9P9to8tS64gFju31uaH7mZh38Ex+q2/KJ43P68F9O+5M/uBUm
4pCwA93+R+6/QT64Izsfl9XI6AYxVVTyohsFJeYEZ9a1ATMNfrqYWtEUvYC8ncXqnEmDSRKfFgw7
wOmgHMAdT3rjUBF3hY/kflA5mcCeAlnMrBKyNdTQoZ99r9w9ssxxdTSVGHGJ3WeHBnorgXXHTOJn
r4wMFrey+gXs698QweEGs8pyHGPDMn3gmTPpumkwkVaoShybW4xQQvDHbdwLlooJ04sxX+XEQiGf
Rej7/kZ6BjHhPBkp9cO5ujBcqI2hvgXu9PB+OXDDeht1Vbzqczyp570bnXs0i1lowDgaR32uYX7Q
kGeY92pBC5x8bZFNhfUsMFH+i/vh1B9gjDbSZ/5AyMqm1En0mXn3pxWpLwnLWKax8pPuopXIiqPd
h29Qf2P//SZ5CzcsOd/sVeS37GXJn+27PSP/avEp9ajctFjSxiftjw6x8VdRwEA5lhSv+YlnCEPZ
KFAJy0P1WpwByfxEr+xszOOTx6aDDGBmzEs6ebvP5i0Azj/aIz5Gx+phXpu1M/cX5Ql34Ttq9FQA
qF2yytV3i1Y0hdwnFavIgXkgBKcclcncB+OjwQL9isQi9JkE/R4buTuSsTRDVFFI/eFHWB5NKgLk
96jfIxwiwMWUAOiiQBC791C6JcnEePuHKwPgBPAn0/rtner0wliHI3fwnprDGEEu69jQOr5ZSHi0
ohZnn8zTN7WvruWa7ICcle1htSG3zq7FgSArSnryL60qZPuFJieEIWrLXw8Hkm6q7kiMNVf8OYCT
iWSbKruotgoRceS0hAEIl0jXZZKOo5nMNBMKxIy7B6KkHuskchH59zbufDKih3pFr4tWmagkI4Ab
DKhjUsKcgAGSltEKJdCFR/YeX9iFZlceLyNBFNUCcY/YA3FCCqCg3TH4o31GwT6ABctHuvQQ62QB
pkuNyzb4RZ5vgzTGSnrSsKIFzbO19py8d4nu2AGKGiMO8BLl7W95nCr6v/0V7syAESj0WeT/v6jo
s99Q7zimILGVoaPC1oXFXLym13CqRE1YCL3EK+HC96Q/8PX04LiUdPig1Gu84peeGpiUr5SvReZF
t+EeoF3UE3Lo/KEYK8YRn22dfXMdpCA/lhjd6okdGYos7LqyDTKe/FX32btQISdqEaqhnAzZwxzE
Y/o3H77bQOZBeKVcyWHRIltxDocwMmrv9NFoPkC7u1jzz1JdRnfpWTzSl7JrN8nDmAsH7Pc8mXhj
bd6sDJRjSCvXyV6mXkSIoGxBWR2tSUAe4Jl+VVI21E0g0SKNRDJMWvRQ2qF98IgYX6lbVIqjasgj
qWgVqPAexANU4jnP0PjDskY80TUDMVoxqKivs1eBiuxZ4rlg2WpuVRCAIHz6av5rUivHbabsvzHq
hAxNmZi8lyqaQPH3y3t0Z0qVwmxEfBOJe1o1tHie/oGuIFMtAKa1pjMZ3bv1m/3dQ7qWLwChEn1+
FjXyJj4LWVLT76JhhrKRAhgW7gdZEDAPNMwHDQsQhplIJaDX+pNSZu2ExrVJKYUCBhL6kpCpU/4Y
cx49OG3PNWp/hJzi0lt7zFjUeBmagJDEbSBolGOLSkuf9WVmb1uTgQGnjY7mvwKhKeqNyYKJydin
4SWGl8QTZfRhQ8PmnF2ldKdLQBtVPflXGkT0xLJnwyyqVyk2Y2vaDSVdNfAjZE8UDxGWwOeb3kqz
ram8hbPiKd+R/S+eaDxTjEEkFR/s95WSJfLllPnb+zeo8gWpXmIKm+h0helZRzEK+VyEjCiZs4Nl
g59ce9T3Y2p93poUldyQBidAeFChYg0vMaBR8DL/FvTRpkOfmoFJyOFjMf+yp00sZ7AjVisKPrQw
rtqz3FXXuM9raoLABxaiS/ytExGkUJYRm9Z7caV+zyt9zpRhccipJND+pRsY0jxB3AtY8LenwbBJ
B4XWxy2JaZBRr/haS3M72aejtQin5F8ngN4bKiy03Gic4MXiBIDuhHkJ4Y9wabJAMIvuVPq5LWSt
wZntkPKEC3vrls2ouioEBcIWV6re6V+jg7Cll33JWZnqmXMhpBH1wkV8f7OYfOuTouyLPMAMNsME
dEs+Zmhj3nS3aPuq23RGR/XAqOayXarTLBsT98mPvA9ssZjlBC165ysCB58fb6Pde8p1USKx6ZE+
exRJvAe+kk9uOO1FbFuSJ5OOQBDvwhGGt9P3JLpZZ3uDQcG3Eb5XzilJyK+McKo+SKFLo1J2gPDz
ZrtzpmXOXInorCEVWoi33zRZsBxD5n0uUY6Bv+XiTi3mh0ZGFQ1sgOYoBdV91ei7LBD+PNdJCn99
+BQI1LuDDzKeiGldO6C6dMqElCPG4kBT+txr8cD2rIaovhuitiaZ4tFxw0gPTtKSB8JdKU80XyhC
CjMuoWfgNPywBWQB4XQmZMmSenH+rD8fX8Mzs7a4KCt/ng6wViJ3OjsrQOtIVFC37X70l7d1VunR
vqqb6MWFEc3sm3ytKmFHYR9wqu/t7Js7x2P+5iBjisLNoSKQOvIP9wEYJfriLITS1Tui1l93vwB9
vif6avfLwoxe2XGIA4fYSEcux5g3a5DbwSm+EzdcYQCl7HVOe9AX3UpdWHNa+gNpUcyB3L61X4gD
6kt/+X/d3Id5sqz2+rHYV/P8WKE5ss2PxClCdD4Q1+DP3YkzZpDvo1M6BtcwUybO3Jr31sqacLQm
w2Ax9Uf+07oQoeoxKxhEPlaNlvIlA83egkui40vXg2FKS/hDyTM7wAcS77KMvxflHVd5apXhAbHs
X//A+sr32cvNRHm0yOJRapu/ljDzTKMxRfQ6to9vXVvJRWnhElg+4XjSBiEbIeyJ7R91YqSR8Nmi
cCpCDGObKEi0Ea3N+78pk4Nn0P6UdXCSwJwwxVhiYDiympe9n2DH3EDxEoELAqdYD4CA0YJBEF4S
MZXrY+Dwh5yKW84RpCO0Iu76N31gJEP2YwxHL/Pqs2mjbKUMORhXwbwjOIAxmRA+fLzCCBYhWMR+
owyBrtIZ7qizInBN65W1mkq8Lrxl0ov/VfamjggIot6Rv5LEkhHgKfZ1dxJl0xQT6q84HF9xYwJ0
8LUeoznONYtVg6XyyVUzI8S6RgImLWnLi4nyhb+QYbgL5eIeXB6KcbFBaNBDegr/45xFiEr0gdv2
/eA4NALmYAKRSS7s7RfbsbQurKH2lgfPz5f3mg4UTx2YAv2q8MDgWEpLnnp5D58ce4Fzko9em5QO
3wf8sa+JyCwz0fX6nNo7oZ2o084YNKNw4T85P2cjX+YajAsrYQNfhFhEH62eYbL1NAfqtreWl/VU
Orjsnjfy5rN0570VbM8pIvZ4Uyydvbh8IW1PnsXB+JdordFYZ2Wla9oTXwmz3s76flxnn56sv/Tk
/AXY1rCPJ+Ogv4BgivuDfxQQBrYIhBu+siCzAptbbi6YBHJxcggGFHfEfXLFfySRbCNQ7u+lPxT1
UCT4hisilvMns9RgdcnRzB/mC3r+XUMIFYu9vkV3f11dzANZavUQsfEYv7pHTVfmDBTTon3/W76I
rPkrI1cGzK0Id48UUYYFaC3Gm3oXOWcDjsa+5zuxagoJF57CgSfPMzcmPsIcP721tYfLu2S4s+Sw
jLGJLH/ik7xU9oC4tL33kjcAeoZG/33I74A+eKR8jnisL5nh1h64EyF2mxMjghMk3QOm2RN3wwmL
ZwFqADzIhRvOHRYIGzIPEthC+24MAGdAGGecoq950k/KkwWSngfzhW9S8SZ7IIeALPHdolQbdVYc
BJKJ8+yIjBoBOZyXU7J1AF0TeRmfVFBNxiRhbOan6A5eeZ7OtD923kvS63AEtnBhPNx1izLJy0I9
c/3eu3/1TSf/oMBGYFfi6uKk1L8LakwejRcEAppDJzX5oESOXlP16SdMAcxLBXwI2ZcffNu1h+NG
oCB+02cHs7T8KdgTaD9N76fCg/MP6Sv0dyysPMQ25jchlfeHiTDEAL76a1ILl5Df7fOiIlrcJVwk
mole9u2YwoGop1TYgQCjQJmGaHuBboyUUovZBeXfHZVmnR0Aqg421aIh9RRUmZErodCMZEGARpjV
R76criIizQi2mWgVFhPEKrC0RYmN0l5hIqM6pACAihAKFaIxzCsqQFBRqYByaAdJF+p5/7F0pt2J
Ok0U/0SewybLW9lxQdHEJG88WRw2BQQU8NM/v/b/TGYmiSA2TXd1ddW9txBjM4RuCv9TQZcqBigl
lQOqZmFdv7fU1NUDYkWnEZq2N1LcAr0pjZoWHvV1M1xjxUaek8hY9YsUEUmAnAJjMyBRjqb5l5pK
eChJU3SY24HPgJhfmD4DqdqosTkFaQXY/Hg5IW0fqtZaufrXZ4DayqMNoBJSsCclUPQMZrdQOiF3
t+HjwdPeBEDUIVVNtE354qbQpiGmdSPZ8CryS/tRqEFtzuqiK71AURmqAw3OSXea3gfByluQo+IC
RD1QVSVuQ/RIBDj/Kf+QyyFwTzcTziK4gyrMDIrPP5IRyighBYBCmlx6curwXv2Cxg9R+tS91c0Z
zuv39Vr8qid0hAbkntuREr3152Uag1Yto/sV/qWWIeVuupcbDoIsUTwBv+QgopLjiuhp9jeusj8y
A9ZHsUUJYAC1Mf+9EuUkJ1Bt0WUhxfCAGnm4BtO6W4M5WYILwJgywV9rND4lw3tsXKwY25DZu/Xd
on7E0zjgVRzHgKXmEp8+63MN5hwHmel8Lnc4isxM1iCEpOM2Fl44szndsRWjkDWIOMiP4jP4i0mh
iCW65KrQyGb1/G+vonyCjdyS5Py57FtyjVT17Fk38c0JsdF3IlvMD4QdSOYBsBDmq97ddvdduZTu
mKl68s1n9T5d5eWlPDxqedMZ1upkweB+mvtKvrvPe//TSgC0umyW3KwbrKy1PKDApo0PMhVKzkpy
8nrUXYzy5l2prXd/zKDndntFowBjXi5Ha3JPbeU+jCnUpjwYZhXeMU7RLPOf9cc4PHdKA5f/JLH7
UIeVQdZarYAGp82uN9pERDafKoW5kQJ93gjVI3giL3UZmAOsJQXVs5Ny9TRD24MRh28Cclcr3qCs
xXK7vhpWmMsqmiF3VAzKINWoNVYTB7zqFENGjKsmeDs8rVXf4Gk20z1STettNgyhcvnTagRdS2Xb
dkfB7JOjeiyDKuvDp4qcUsY0+Z11+fIm33aDdd2U6Twcy4snP5VoeM79a80DL63Aap7eqfit67ub
XsHy9+netAjN7S+DHp5OcTaqXkPF86clfWSVYsD1aX7VzPQLSTZDVTZ2dypHD88qJ+Ovvmdjg8zk
qMwA0B5ncj4EudyspnmZUjnRQPRXu1z82WTMEV6GYDrqFy+fVVoAaWaMTF2HXNLNPisNNqnUzztv
1vDglJlMTqvrjnNppgTmSBIr7WoF1oKZesNzPNkEXrpBQvWHPeoFun2VUovpgYTnVKJwoVMOpICS
LKfLm66vs17iiY71Ybr1sJtasIBDPTRx1t2o4iktTce6tBr1r3bG5d5TS0NLj9KFsj/4Lnd1PKRd
G3ZD6sM1cPX7jTjPqc0wsxLRdPAV80fz2cwISZCkU2l9Q6A4a1HzAKtkoGOZGrnfzkzH6LOQgBIl
EC9lEbSXajXOnmt0ZIjWIVRToIelZcur1PiDibLXMDWCvflRjcSYy8JLtTuqGpKbo4ht6Ph0VRfo
BXr30KImCiYYjX8txkXDXqnOsAjKYjLSsHjARMDZHqbcy2U50LQx1G5wyiu0fdsxslioTiwjXHmJ
ilZWALJ6phFF1Y38BmalLUhGaSjbZXKNjktvvU+Z5d/LPsqqhwfX9nGj5rc0eVIG1ukynJ/WZ1ec
86rw0yvaWyixzoZjnpPDnt3nhN8eJ3bRSiDVxiqX2EkNm1M6xXN8CKuYEBQC5tX3yxNFf1Kqr1VA
BNNxDqv3BOr0u6bgQHRXDsXJt66HsuIxLXK97d7NNu/8u/pgZfLNB4WgLiX4FS2/7IYqb2JNr4rV
aLGN1XLl/m31H9MNLaFBuyOuqxMYPGVDvrmqO/mU9qs2I/7+kIfD0Bvd2+3bkFiZtVFImCI79gxn
PU7FzCR4lz2zfxbaRlb6IFyUpeVW0y2gQbmiH+WLieLas3o499kzXdancWkWEIP63vrsrzWiw3r6
b2wb8AMWKLTRqtTwIdeQW8oZ6owK4hhaKD80jSBAI8cjU90/5QabIBQW8vpHgRXPfGvWutV8ZCYE
bsvUhuXFbKtAuWZaOFeuS4RqyF0o0z2eFcrodgPWt9eLaqNQbau2CA6V6l3dahfcGxXVnGzqyw/J
lOJ8YC8/pUq5TVPK+o36zO/LGatsIX+Xs9vFo482F6m0ForVNNAfyKOnbG9k8tDmzPw4jQQaUqkN
K91YqbMWRwgFnmh+H1RfLtE61HBV8+YiHYrrk4i5ccWAGd1P3wPvS29lgakwvpguADFairyaGRmz
Se/n5NpB5SATYJU8u7m5noBTNDdrg2rGbP54bx/X45hZOGlyUJhS9KTYPSHE1ngkCpvbPqW66ghl
qkXSDmd/8DSqrOVe3+jE+EJTU1ZPCejuMCUPhpRRXH6vUz/Z5kCOMOcQefiUKPQcfsB4eTzerO50
XRWqHN5mymac5Pubepm1a+N6x8dMp98TwcNUBUd3k1m2nzOzDcsSbkQ7L+1+JHuewv4rGhwaE3/j
+QASPYLZyvGOSNZLNTqbshFkY74d2uveKODNjU0HnlWrIkllS6JbOqKEBbHLx3RN7sWtCymbgebD
7Uq1opvCvkqZeY183SkWVXct0K8awcNmCq0f44EnUstFHcxH07WEJJNGIKpIlOJ2nF9g+lnwMFtJ
Xj/obUW5H5pxDKqT/Kunmi/lQ1R1D09TbsHcKvbDFXRKeao9Je0JB91modmYx6yEqNys5mMHRoGE
EgXSCa/dJbQQgajJUGlm7WlnSdQWlOfrWpb8adLAo3VEJ1NcZOQlH/hzqoxiLgBJYpimRJdSL12i
Ku+9MN0BcKyRgkYgYl+wXyqv7NgA114lbUm5i1THx77o3YQUbO7pKrK8iuVVM1gTA8VYXnP6UJ5W
pxlbuFzzdSohPBUkerRGifL59C7qPrXsYe5B3lBKpYTD3ts9giyKRtyvcNOTFNRUKjQulFsu0ee7
lssU1qiBhEMnkSV5Qkjt1xXOlSY992p+Dxrl4ZSStRpwXKnzqY/fUpoGUqGFQ0ohrLwP6lrmXXA6
TVCE2kQ10Lt3GUcfMaslKAGVKsEQL7vLVh1RplKAZqBsm06ASXCt9AsCNmhyd9T15oHQeV04WLh+
SvXe3LXVZCibeTpjj5pN4XRpQMkZfVg9LlP0IJ75JOSXIUk6N5Kagpmqelv3ueGVeoXq2AwxcYWK
ZakroSxnlKD3lcJjx3Jt7EqXvR7d1p6OtaiHqM+VjW4pbqG3fmZk/qMdnat1c646sf2CNTG/W26v
GamdPtgx6jJoVKqdNoiYXJ7Vh1IRMYfhBQpc/T3J6t/1VDEnLNDnaTYNzkUhL1pNaNqKZMDliIwS
virVlS1ybcoSf6NUPaKhLSHFfgksC+PUqDYqfmQ58UF3s19Sn9BEO/h/PoWBLQ2FFxfKm0S9h182
aFMVil3dka3T7AY885GVwQlv/1EKsJexrc17+GjN4PmY7Z/WfNOKzZC2g1HdlChq1BdsNLp3XT1f
TjNAndJASXXLgRZNXXB2FVeqSRZUgHtSeYLSyKDub5oV3gkREW/2ZU/1QM9Gug+gI3x4JLjD3kPh
2Hl4rHQIp44fui++EFZy25XpS5EVF+GEeCq1P0OJdxZh53bu3TX9JoRT6CjR6I1eFQqBVfQBQAzf
XfF+yQZW7j697GD67aoJm5Dx6EqueA8Q49d7qHPoUTrInjuGY4SWAzbH1l3TLuyTazmpk3qpd/Ev
/hBQw8IBZuCDyaJwRuPco94D4ODUrunOuAZlHhxqHC84YqP+5ilrkpvOza3de3SPFGo8IOkY8CgC
pEddPZp7FGLyETy3kTB3EddfUKx2jzrbImbTdPLnnupQeNNvPKBNnrqKf74wChfn8KM6scolxtAi
3Vwu45NPAAPQsOR+aXYaAK4ZHfyOjy+iKE7lAfg5ssf34h8+yJ6B1ULqPRIdodnTRg0qj6Nc7wms
+xl2O4DrQRsb8JmQ1ySnMlG2B5glrIbbjoQpkptlcE8gI7wLYGHxJ76sDzAqEsl4huFtc01qjg/g
V/LglkjvaXBzs/Bu/6mLHfFkZ1ie7D/60mZnbr8X9rvu3u33xtE277v3P3U7BLs/8Cju7r7sfnZW
+FfZ/1JnT+BrwYT0LecfKdsgd3a73T7fD0Gx/ht2fyd7T10ae1jsyj2Tzc0W+9TZ/bUeCTJ7tvy3
2/9rbG2J9Yz3/6ag8nf/mGp26vz7N3Oobs/PuWPuIPK4Es8rC1ErDMG8AYkFZ8XoOfk9XQ74P7xt
8uAUtSEVzqJZzEYCLgTYnHQIT6UzDypHc6lHYsPURy09XTbbdJkHz9Xl74JMO6yDrbS+7azjNRre
1GUDVIAHvMyjNCoAxWYxanMAYtdZXPvP4H6Gx+3dAK1WzhjifRzyhJasrpt6o3rQD8B4Um+iQ8yM
MtohosLodeoMeFa36OQX9yKZmzckLIApChLQgMYrSazhHVSWf9vcNi3y8cUfcrFx4R3yiJqq68Kh
8INHg1xgSnzxm4Nx8VEJeo1T9EYiUkce7bILJ6n9BI1bWw7gCQYXfqJujgcn3wYFY8NaArf0auKm
D/NgXCGM9y66owzUFSXqwGWaUZlUW4FiEhi6NDj5pg9ubsfT4H8pmu3HD+A5Cirmxh6D7mWhuZai
KcIe+1X49MDKraC4r9Ik3+j+6GncP/rnAop52uWb+S/MEHJ1Rjz8M3fPD9A4+bu1n8fabh6PAHJy
1hB4BurefLtHlw/sjT9FRizg/XguXk/E8pdOAxhk/FLoaQKn9gtEiH1ucTB36SbfzPZGPMdQFWH6
PY9RUHXgsFhg83QfnRZoHPJHuRmDPsCtO86T0ieOsr4Ak668OrqCEen8ctedC1DPhMbz3fNYoe+3
ewWcb2+XfflFeoCI4/WLw+S3gL0C++dAuuvW9Vuxv76xh/Z1+KT9Ud/2MB9FmNvcEs8wt+Wbycsl
eG0rEaTKFwE124uBeosar8JMUMLYI2xoQyyzDaiNF4wLiVhoMv8dzcG3yAxSKmz4N7/gyT+Xz4AF
2M5dYE+MDf4J8kZQg9y4cU7Kuc8FV2IqVI64LigKbNrFEeYIw8PrKj8LVhNkC/vqwglEyJtgn/Pf
V+NRKNsT7y7BgsjLzhfH5lRHKaOLh/peYNc7MSzFR8NvWsvUfZWXafRcmiHyF44YhASXFuhd+nTI
mpzgtg3myRwiqkKPEE6mi0jtnEXsV3QXPbUVaYDrGtkAmCrZnl7bEsKHnnV9QwKRUDywmO31/Pgh
Hcev6Rf/4WIQQxLkxTOHSQ6IDBKpZpGrBfwj4NnojnknB/fPqRZnUIw+RInADGeuvn0eu3W1N5aD
T29745Jaexw5OZCtXTKI9PJrRolM69JyYetEgjmr+kggbC0X9Yk1Z1ChGoThMt1RrDs2Ye/m9s1p
XVFWvltV3+n2iVzxdw8R1TbYeBCU/q1XKBIxrPePf8qH+Wv+CkiE9qF/lAf2oociybfloQ7Ju43/
BoK0Rx79Wl6+5NVRBQLVIbqbnROW6hFoWxMereGmq1Pw9KnJC+d2qxC7r5ZI5C7xVbgxM+QVCL+N
K+L6rxt1yIVBAG4DeSPIvOKGxC3x9Va/IecR815C9SV0YDz5Tf6W8oxysizWBumBJF+TH1jPBY2I
pVUsq3hqrHwErfn3XOWvVyVXrJiygxvOwirOo4yFWPTmXp3gM3OSWIfLQJhtqrYyHnVGJhoCXI6i
Bnb5OgMG9ILQApen6ML/R3XliJHbMVtKF3yifagxfMJsUuSRB0ghOEf8xERh+IsLikEs1lzIRiFR
F34SEw0yNQAyjiy4GOcywfjX+cL4cknxC7Kor8MxGchFPC6SxyIBabk4hONie7UTmLLiN2GkX//x
7ecQh3FIBnsRh95zER7yRcg3/nqF4x3Cqxt6oceLKa+AhVwcDmG+4CfxxcfyMn+5iGb/eF63WGf2
gXc0Hu8KbzaXxBIcDukigW2dLrzaPnDhODyE4UEOaEC5E1eMeF00i5Z44h+fg0GhP9hS2iF/+DA+
Z+SjajvEEB2I5vPLc7E4eNwEh2kPx/+7BfGxqZswRcLQD5MwvNqL8HxO0sU2pJGhxwlcg+vmLjeZ
xIdD/PXFgVjcVnig8V5mh7G35o8n/sRrcUPheSGawvuIxS+34SLZLsJfn6tu/a34ENLXtvjo8HUZ
zhRPWXxxwKe3mK7iiQN84h7EwimWUCTd+EkYSrFogpF0UUjgNTEiYvFUR77OWAu+ccHzAutg07l0
6uJ8BoCALTufHI7PXP5DssBhePjxAYstZp8N72uBQRX3S/9wijCz8U8cxz/ik3iadCqfuOYo3ylE
9VrMCycUXcrinSRUK6LVou037kOMW+Jz7qvFvC6e1HCVeG/pMsRYHDD5uAio7L7MP8OSd4mFv3CQ
DrIzr8a8ZR421DYdUOcOwSTntKgWn0BEFqNrLlCRWLSLN6CaDhjbBfKA4tgn4u82mG3+keha9Ivf
LXcOZNcTzcl4KFwSTv8jODm5b9kpVH4No6o7uZ3zYZYrTD6i0vbv8e487NFmX7Qw7O1lcdxutcWK
75cFv5EnXfxq4qetYR85kturLa9hxO2txtXE+0L/l8tyAHu9BXC0OLorn8Zuk4Vl/3YOJx5ZlReL
z+P2d+ufk35xJgbEgvOwiWjxxf6Yt/Ghd0+cR/bZ/d3mPhYwWPjYSnIGnL0Ymcm6s02Q5+BmtvxW
2mdGxIMRkS7ODIQwGTmNxyde4CXx2jnxmWW1mPfcOqOD54cVODlJ+gUUnZEWH1i0edriyYgZxoMr
HCZV5R0wBIdD5z9Z0hNxxUScwU+5G2YMmLNPFj/gdwA6O3GocK6YIkb8c/H44SM4yCfxFh5KQGtI
gtsz+0yVvuDMU+BMZZskyVmsc3Qflbs5WczQw0G4l8LQULGD/6E6LlOAhmTEMQqLQ3zbCRMY0jh2
IsIz5pRqT/tyVzSlo2UV1+I2uJfc5SiTy+etL5OV74QnWji87SBMJ9U2/7trOTg8eR2/RLyPcyOu
geuAL3KzhYURdxk+l2IGjAFWQJxZ++LV0k9YVL3XOU+m7/n6lpyZ14GY9//dhmgK7VDxbsTUZsLE
wvwVMW/Kd+Kz+HDKTtJILsXb6AlWN7qJJq1f9oOfxZOCwcnsoZOYQi+bipDC6wTR38BTxX0mV0rc
nxN8b6BBopm2cCdpC824vdF28TX+kP1iYvM28TiEMy5uwzm8mi4fxUvmlucnHmMomnD1aa2YZnxC
knlJMrOTwyNg3PD6/6+axUA0sFbCm2MA4fkduGrhPLH+Ic6r6BZa8QxyLIWwB7wVx0VIcdBKAB3i
YwXsgotzefY8nCOGWe6KRtc8siefuMg8Wnr6pP28f3y5QP+1TCx7y8R0kh51EnEx8cUbDuDeaDmt
PznmZ5JwaC8OWRuYazSOF8S1MpzCZzR5o63621OAk7LYnnM7ydnEHLcJ/E3SgYvzzL76/MIk4IvM
z/KciNsRaxwLj+iq/1/R2mzFi/QOunp4wwmNTQTgBM+TWfnfHEaRRCylwtCSW9i+bgosQgJ7kqmS
MENeB8Xtz2z4j8w1k4dmucJ1yGKQKXYPhA4XyE7OQKPPeijcqfNWmCvQT962+/SPwohtc9vnDO6Y
Johewu1lBvIXDxhTmYajfTwK+4qMsX1yzufzDGUV1k4sDrsT+2xhPrcjTdRY8JQQk8ZVfWFsL8vt
cTX3N8JiPwBglau7N3jpCgH1JPm1bJ/IF/iFMWndrbqWYv9XtFX0qYC+nLc0lSg5RlBjraaNeH32
dsV1hsURyDaHZF9fHI+oix75zp0Ytuw/d0cl9klm2T4W93gE5rjimaUh3w4Y3SrwDdeyx2hLB4gG
lasc7Jm+AnsR0hoeDHhl0LYCIm/+pWuTnO6ExidAXZCp0qcK/g7cPNnWP2BkP5xo/oEXeWFb2qUW
Sp/pWmMJRud7C9wHQKu+5XXwZRW4G+1T/wOyDQwf3EbxI20B3ePv6qHyST5A4PLE56mJ8oeeUqAK
rQuAHgdz1acC3g218A8I4FPA72bfksD1dwPBb9Fofn4izL2Qv64fSLaZiv1EK2eyBxTLR4Hg0tiU
I2wIVpcirqkjgwIAggjEAll4wnEnN0WoHJoDIX6KQ4BIbMTfBkIGizhETHDoMIb2ely8CzCdFE8x
yeKD+lX802GnErr8mO+y9+zfHQTHsThefsDwfUL7/f8WCUAUSlQAd9mNvsRjclLrL2UWcuz8ZR8E
azYxUoHmmm/oI/OACGR82bNZoxTK8NV8vvQIeow+uXRA4aTyBWAanVb79AkwDEQk2DDuFlmbEet4
/QIYLNLraFm0NsRoAlRf05d+NkkjEX4U2HKkS9anT/R6wnRdHLvP7MgjPv2Rzd/KX6Debh/Fe0st
OopxIfTr3GUHXGcBfgLSG1Jg9DRERBwnyQZj8JycHOcHlcM/Cww3dW/uCzqxJxRwgRjuKFA/2Rr9
a4mnfiFSPtjE6nmEoL8GcDGtjZJpI7tAwmcoDRN+Q2R4oPovml8Cb8UoAOSktdM3SS51qKklaahe
CUNoVk2AMcvJUxptlw0IVbSXVdejZo70Tn/LdtMFsCuUvGYwt/OSzr3qigeoC7jEf4g6UI4goMEc
5l/AIggloPQD3AoRHeJLWEvQd+jryLLNThUc4n9H2caKvsaWYkRku2dPDsP46aDy1wBb5QZA+Ms2
cmen3gGhB6pS0MFJIe+rz8tn+7BhVnZP6tgQ7fzOQIP/Q3mPPPIDvo+gfKI8QMlDE0YTAS0kv1/8
vyuBBvwm/J7cpnxFTiUSIJ4i2S7qcuooNCCDAcg7A0AFFplIaMuQBLYJplxURpVFoBIUCGMfBxMS
NdRs6INfDZRYcmJUKmCSw0GoI8S5dqyixg9QRNIXcMIlIYvBG4ifM4iaXigCUJnKahyyOsUvr41/
CgHWvX6WRqFUwF/9jCoBFHE40kAzBGy8BBskyN1CrIkFfQ+sA1QXzANf9luXvKk9ty8BeKkgC7rQ
im4HxetWaqRG00e9Kr7BxoGrNfcr9G67D22v7a0vfS+B5Zc+lI90e9kUSbNpkmzZIUyOXHWOIty/
5v3yDZ55Z61nX7l1JUAsk7ccp2b1hFTDGo9IKLJLwNSASojm3VgJQNO3gnujfDY/IF76n5FIDjq0
MVn/P54ByZjhW3Mh6icI38KM6V6A9nh2bBAq+zZ+KaFKnHGLvAkBh7lLYs4BS30cQComoCkJWULh
Z4xV8TAuBl+DTsuCfzqA+3XH4O6nATvrNTj5mt7HYfg5AdetAmPXvnc4ru+yPyeQUr/RXlKh4xWc
4KJHWy33gPPvWxGKvFEKU+xXLNa0Ge4fUTHhbwEkWEhug1BRbrnonWQqgSMVphWMF3VpLHlksx8u
C88eBN8cKvnsRgiM5viyMFbgNOEeQYf6AeWb7W+0nKvU0eDrsJAa4rC4cl/iZUaNpC1EeKLkHbNN
Ed91+4B60hsMeZOxRQC93XP2WtqeiIbSJdChNqATVzpSZCLOO8BfRm0euVOPhOf0BT0ANCF5pOaY
/WCcZ28GXoi61PAnLy4gYZpM6O+6uwbXzUsihRySbwT57kHuXLA19L9c6Chcd9TK+m5JZID3AvaJ
MKlQBkBWAE4F9cvPrHfV0Tw8YKWNe1BNbXxDs0i32wMzDxkIQUOGp9xdgnSJiu2btXz2AvnPTePM
niXWPyod/Dx+mmX9ocdZIkJE0wIaid+7nUdgZ5OjGwdJf11G8golKPSBSaxDSv/T3oyfJ+BrQSER
g68g8NUlekQ96JdkyAWEF/LPYhnAE2JJpgsQOnrCOdz2QsoEuBiKPjxXULgoPsFw+jKCLskA2G/u
hKcueyC+X+WLF448GYjNHwWq0Z7cnI9gX/szHqHmrW47Iu3H2y4FtvqtQDp/R4Nj2caUhUOrzM+X
6XJcMRuo6cs4IwDJTkoEKw0RYSLGTCY1yZPpfQ6fLtB9kqNkbTJMoMVWvHsjCsoGKo1KIuoNsdRq
L/8Q8Pflg2YP1OijqFbQbtHpWSKMzH6zx88U2Z502W1mH9xmGfRxSTQB7oRLEWZXX3zXTu1B3MAW
PCNkFdkH47p/mWGPewwO/LZm777TCGKdCDpTUphEFgLRRMhJGgTNNjfgJHeb7FOG//eqOsu90Dgo
J/VXSdD0JGLAzmWrQa/MmIgflFa2M7eILv49UEO45YG2s/ZXCuwOG0xiG5fR7fyKV9eoDwtc8XVN
1UC0/+a/BZIBe4fqlFQcBcLiy45Bx4joLGKAywbRPmPDlpKQrkLcCykPEOG7xuvJY/Vk0pQv6lg7
2PkVfH+E49iDWBsJdLub+johEXPLOicQf1mcEhoe3jDm6DStUSlEffD98ikfqLnpWC7ALx+FzFWD
pOFj+UTMEDNA8qEM6uikoU5xirR/ZJxHT41hp2o71aKo04LkAeRyuD0OxkbgC9MvFkXM2LjE20E6
3XsynSyXHPE9yeHikWmkpA+JknjYzZZDBD2oI53oGx7h9Ij9DdFnxpY7vLO03VBPs2UP7cxvIbWD
uKKPQTwLRx8/d+7Pd5QMjIls8GRZslMXpWuV2KTqaVH5Tiqj/Fb+zYAFB0agBoixkNJdV8tHJEcP
4YoMHqFo/7TNI0qyWPMYHRsEUQAsoykG9kypHCpq3wyP5B5rv7TCOrB8zX+o524Qfnx5CzhhO3DN
xlHobphCSeexRQh+3+zxF5hWQjENVw3mAVCYSrB16Jg7AAJSnS90NNJuVwh/nty4KBSyisCIwyYI
ZSQU40KKwf8+UtCx9vX9Tk7+w4zabR2RD2NxeyHrf9Id03hOTkgkJ28RAHFPXp0Y0PN42p3e0Mr+
p0SXg0g4Igv/pQHcZFvB+ai6EFGKgVezx9BjM54+JIxTFcAxJEd6J8REmRcSU/okBAmKP3k1fXWS
XTAKBOUJE6CdDRS5kb7g1loXeIUjr9KAVBC+GYmdi60xDHEEa2pLLwRxe07sY3uLJnbdAWpt5AvV
Dz06RXe/jas9lv2OlF8f58HX3GvDFB2pU6R6cAZ8xg7jrCOriNSG0GkJ0UF7p34fe5cQ8GLIAQpk
oRsAC/NcrtvlZdn9puwR2UKtprhhV/96oljIUM1pkC3q3N8l98Yoe0ktDV/CNMIYxGdaiwlTs4qQ
lQupSL4kCUKQD5SXz+cjX+TcdybhPIJDrFl5VO1VguPoBqGecGg6Bwev/yPS4cHPDUbSwY3HpQfU
UAORyZj/5F9wlND4UgnjPwO0Ybw0yQ4WCgRThMo1ubjw7j68MZ5TUnIgEw3NJFB/xArnQTOjNJU7
rbFM5JBTljoyb9avhXNEUvCJHpxNOWHX3HTI+lG8mYLwoKYpsUqW9sCd94d5vhi+4eHwvQE5AAaX
EY/KjeUgDmy+tR9GnG96lLxICDD16qQ6kBAI7uRgKiboZdt0AX61KUAVJkUw6dFuwzMdUWnTv/vc
OUXIpCX1N2R3cNbYCzQQjF9+7BSynfiop/fst9nPf24sfteNEmn+/KNGlaTdau1GPuBp4m8q7GdY
zUBJdx2iIc2Wfc2FHFu6EzlC8jeYGfxJNMluQkBR+Tb/0QmM2xkGDpQ4skbb6g+/mqadrwyKKZaI
3TEQWHn+EE2USOszjma/LKzd+2NFoMu/vbHJwp6hQnXqYPENa6DLloYP8Txal7WHUCG2hMX92Nah
SmmH4LEdQGUjAccGOIvz3Z2CdQ8PASfmOyYDvzrsvLuXHvS97KOkuhXiipBoAEWz0Wv2aoDPcl9b
3pNi5dXB+s2ozN6SSSfzSCKDwqT+PK6w+iKzh2wupCVECQVROUdpFd1TZKBILLMKXyMxn8fotGJW
czreTYd0H9XO38noyh/dOyjzbIuj0aF8Bb7BNQLqy9Yk4MagZLZciQWmEeEaFC0wRN0bMPwEd2Yg
+A1FIJDeQXdqbDyYnd0/romhBRjG/IRG8HMfUYzq95qAgeNU4tug20hssY7YEEwsrCTjc/Y0zJLT
AguT4+XOA3FeRmqdbKXitnvr2O/VJWYWnLQ9OtTwZnEsk25DjWiWK6ILlE4m5X8nN5QjsFhhRthI
rTFnzwClGb+J7z6fyEIqdm0xdLLrlzS4UNqVt+fhiSV3HqtyU6PISHc3i1QimcVqlzyYqIMPgaVv
XiWV3kqACeyq+gMQk+ixhPuCWRBdpTt37xreV+CinM6bJw0ynKbXkrqiYNFZPuKn9vHzkH0iAZSD
N2BRYk1lJ6VPfv9cZTIGVEcQZ3Y0foSI5rqnjgJJCu3MnosdOsXmqT768Hl+992EFmi2n5OWZp3D
TfXpxeESaNEQ9b8p+o4U+mUiy8hMoH11kQAQlRsxhK5JJ6YF+vx42yDE2EswXYgb3NZ3wd5dKd/a
O+J8QrWYOUZVW0qVu+U7qNgNtIMEnRZEasTai/VZsgumXgMuxalwp4d7JbNZsdYZaAGhC7gp/uYf
2eFEOefHZwr+DWmADcVL2cmUSZpMQjeEYTeg7TgkuG0oB5WRsXygAFEjGoFfmqj4arqj+np890zm
5p9KxpJoNiZKJBLLHWsmRap3VMogZVlvYGtUhyv8GZYUnrhPZncNxxEIG4HT3B3eTki0QUX/QExP
eMVoZ7KoKUJ8b/ahuXe/gULKJIRTR9kHMd4g5bEuYNTZotWzYA4lLEQHelX8E+0heQuFWQgRSXjp
r434KRpgYxgGOHK7fgN/UCH5FZUBZVZxLCdvmFxQDcnjgKbTbO62f8ob+64vXHrm/tEC4o5OIQUf
CXNTHtUWvKc5KdzCq+hboC4+bAZ2IiMeMFMiVt4GNG1ogIz+kF9TdtUr/qR3tJke6CSBw34xEymM
wJMWHIybS/3uIbntjOP9LY2wf7AkuTEieQRWpPARUNtytKlHhCUlpgHaAslLY8mGwyAgyDmTTJ0F
KMdGghwfLguUbQao2NqNLEUgvRqcLpz4dZpSP1VEBOs3xOX2yvkKWKf9IeYi/RHC0z/LaFoTC2CW
skvCq0TmgJmZxe0RaD8IPp4C7AIMS/c+QF0CAKoKz0GFEiO9P9GaHN7gdKd2f3Jub8InfsRGgHk0
3UZx1SVGsfy6mS5uFlTD9YO2oE22YGuAocWXzn12+90HDIoQKHuIQLNTvAsub0y4iyhowoYTFZJu
l6I4IZYxi0jADqnZ2pUPwxpRkheUATHPpFqq69lbg/7Yx4Uh18PQzqP/fHcBPyFnbn0QmLlWLho4
oyhbziTp4/tXh0gosb4NhMAtSwihhZW+mq/76ILrK4Kp8A4d0v5ufmhn7twnRQZUhF4yHtsG4Fu7
Vb6fIRPXRKLxhroDni+O8+z4iB/hBLYMNdfN3c8jS8RQjeTlyYixM7BujzexPxaGac+gEBosxNHt
yXtG8m4OoKD2X5uO/wuRUuEKpV1h/wDx9wcLp6MM8sD6wLubC5VEMFveJSaa2bFZPUEJHO0OnR7i
VjngE/bt/KUL+Tym7BtjSyyGuxph4xylQzUoPifAijWCcu32sb0n1G4DOZHBhX27NasOf+m6RjaP
gIP+CTsTiidxzidhf5DEpssQQkx8Qztu74gmtUCKF2rrpOQGwVsTGYSs/dY7Xr/K0LyrL77BJhrS
UnVyNGINql8eytVJgO3ZPq+ksJ0oTu4K0iHgaiEYmo+4bOn/ODqvHbmVK4p+EQHm8DrNzI4TJb0Q
0tWIsZjz13u1AduwL+SR1E1WnbNjMv82hxdVeOCMOzmoeR6QpXN/Fp7MfAJp/Oy84PQRD40veH0t
afReyPWJgexknhn+2vymvAN4svhygWnH7+3/QYHrM1XPRQ7e/kLA7BQ+JilU5+CfxbO0ff93/Iex
Tf0lv+5kcyqe9bcnM4Z6tvy03XXO9LvB2j08LcUmOX4j0YZglfZ6yr4RvEu/a4aUBFv2M5n3GanK
alL/5fjDCMTxl/8UV2K9+FvlZy1aE8lf4xxZVk5CFif+c6oEzVivz/2DD3f+3b5Sw3Ph+3R4ItRP
Hgaa7iDd6q9qcsH2QY+rD24Hnn9oykS8ghYQwfhjeGNnkr/R7vjbWf03oFpGsFa9kqI0Y18hcYNM
gav5bVbPpMT/AxFAT7flRlZpAXI1+tArCVQlSx6M0XuPWf0dXuIJ5GhPPUGMm7r7+zzR/1NRqf4/
looRhyRhbjZIwuEL+FihQeeJRee/Tecle9dvGhD/P+mx/RtZDzKUTQCSxIV1d/KNoyVabpxP8xE4
f5SEx9Zuzz13JsDnjSTgb/BjnkaMdlOy/CG8JKmS+u78p/3gD8ANNzFSVyDB1ZSYWjH5azkwwvIG
GF7b1hhy1vG89J6xtFXUz4rqi43fLV3SIVibkaJGUHcU/8Wr0ckEeRXCk9YWh7/WXQZ+5pQ5bj4y
HeXm4VBaf1zRL4Zm9U0vxb7dalMnUTb9ZQ5IvJaGLUF3fv8ZccSunPkNlEazDF+LCjbMoqjqXBVS
qriVsVKcO1PbnYK2LdOfPdu6V0RQtW4RV2Whkreacg2y+lcvq3kgTZQKp+qAHVQcf7S2PDw5k77q
g3q5WbXSEDG5KetrkDebEhRZh+8yH6MJRVmxSZFq9utV0VtB+ZssJ0ZJZsMibyBPiole2BrfV8tG
xtwX4Bt28VuZ1os5wNbQ8kHKtbY9OlWj/8Ju7rbRI6A4huZVOnAHrILpAq/Ly9CrRqDX9lmZNNoM
nPJ3vTTE4vVpHcrz3aw4b3PZ6U+m0XaeNZUDNZtUvKU5sXQpD4joSarND77sQSc80JqY5OrGRgTP
9D5xYcmdqwi8IcZqWL5c6d66SegCFhmtlOyW9fSq5HuSGoQC6wU/UJJ3T047Cn3qwbOafnBpJ9Ps
i1737ZnyFWIRKwaiEc+71ILj8j+EwAdm/curlFUv3wsvbTgStey/RlddXQC+q4s5eP3qLF6b5rLf
7xmDMYY9voU19STR76G+WeQOdqMWdAZu8lVabcr/5DSUZRQj22AGdb3Jn6rjxOqqTqGszXSoymqg
D079zxGIwruGBKJdijdV/dCOQU1mY6b5d8EcoZZDTMFd4VYjmUEbjgzNUM03fQIUWxlDpE3OY6vt
pbeK/T7jzWmqdnnTjV0LSkxWhHNMQzJ2DuqImgYG0yFOglLxU1er2zPgac+B4o16y72tBESyauq9
pKG47CO88ywTBNORDbJIZxXQqO4I8rQ0/X4uyNtppx80692Fwbxmd1TCO0jyl305XhyCEOXdtZH0
E/CqsD0bfi22e7UdzBxWuv6aWtu1w3w/Dcejg8/PPnrrNjHH2+DFjtc96qfH692hYHU3ftvTm4Vg
NTth+vS3b7330vFLyv/RZwZ2MuofWxUMGXkncqBDMpV+dZx7fhLf4N4QhLV99sAnpEDUmAQRAah+
R+RCd8Y8GoglC0sjDy1KWVd8OkT0/Ww+Fs6TdftrlcmsR/l6sQUS8cIvKw2KB29JE2c3BW9OhhWy
8/+1eljRWb8aQbvcV8J59EM/zcaNRycRK4IKAjdWqh53f2CQ2onX2+pgD99mK94K0teep2DIf1oA
WLXhTlylq1cTmK7wHqDBm6RTVwXz8Z/DsDdBUY3ya4g1Vy/84aNbAUCCTaVd5GNOp/Aw7x22A37V
LC5158t46s39TJ7MQMjO7Cp5e1n4OU1F+1DuSRZ/8d4IqmML2qynUZpQ78kT6cd8ru5i690+Okxx
I35JZiRmZDcAO5T0TA/pebKkOC/y+Dg06gAokb6NDfr6efCKAjFjkfvqTKWLIvv6Ivk8m0EZ29av
bnh+IJ61MKhuF7lkRx3nc2nCF9LY5dCOC2Bhj16N3pM/0p4l+eCcuh5VuiInVUkB76uRHa4+RTqB
fNTZk6Ytw5kPxenI9UDq16DJMK0800Ftv9U2zOWoxSTT24vZG0eKQ7jarTmUZCWwE0pP9ePNOB1L
5ps7Kao0NpVagQdPx5C6uPlAlE9D+ch2kXBwc4hVdoN7f7s+s4uz0+9OjXjuCSacumtNA2izNi9k
bNbkEny1QELSFRtRVbjefuYVx+xckcBdMeFwFtucsN3i16+yO1x7oKJ2fLf6k630fvXTwo2JlN+E
FDQNLzVBYEG6CVDiu9zmW+WUjGnbWWx5sgXa1NNv/BxoQVHnyldpKlMowZ2UOhDzjNtMDyqIYy2P
bZiEL/6jl1PyTKWLWK6FK1c3XTwqP19vOkEDKod5sRETSJ90rZOIZTg3Q7Wu+IV0Ypz+W3hynf7i
7BQlyzT+DU7UVtopY37Bobz0ScnUIWqQTJmXfb5NNYSZsT0/RQFXtRqV6whQq3vuMDLH1N7/y43U
7/Q97Ki+XTaoJDqKW4ef9S0FMvazZ1L7J/9l4RXgEhyucxSLv31Gp+yT3lcu6jklypLX69SIUFJu
6UCG0EAywqkbumiSKFldUMHLRTjnEpnsl0UJDeUX77WCqdcVP9P+JpMaTGzFMOdB9aPLDsqALb8v
t0AMJbicFg5qGx3CjOqmi0tvniZvKpHeQr9WTqQWtJ5bp3YasCw7YcFYWudR5drJ8ktSL7UaYRP8
1Omo7392exe1dhP3TZ/02a997oI+3y7UymIqPisqW8Je0L4WvU2K9TV8Z4ZIlqGltftwZTAz+OuX
1UBeRBKP6uPqImUJ9MKxznuSm9R/QPGSYUXqRry1mOqIjldPjTfDjxVvW1DkdmgaVpQyZ3K+VT+n
XzOXlvOrK2LdQgpkGQwmX5gyvWwxifCIB+vaw37mRTDKR9A3DxLAYFHVE+5e2p45m/jgx8zt2x/Z
vrlKu/t6bbzsCwpmQ+FhJPV0ejVB+KtTutDXxYk5XTYs4tV25ReWe2iB7X849V9ZBkhqgYIEaYbT
4LXNQ6vvyj7dRMsJX+B4QtXJj4Hx2T/r5VbBzJpfow1zkt6HXn4ca9Rsf5zPzGGBebRW0HDEZtUW
ZBYoW/NosYvl2K6FtkYasVv9u2Zjj2mOGJabDDYN1yCCC4s1/GWnGPA+9f9kUAWTUkyTZ04/a+3m
yV3tqeAX6qkiwoKwgfonQUKn1i1+PG9hpxfxeGuzLS5zcRYLXPLGZApcvV3bLrRIkDlAvHS8UDWc
P2kvD14e4QpXbdG/5C/L5TCv/c3+0rtwmCpf6LPfyMBQDRVnVBWzpK0HLaRfM1tI5a9yE3eByud7
cJyKEQ9QlcXiNvZVVHShPAFUvfGZhjzhghyqu7Fd1Lq6jQPpnebhHTVlaqb1+lb55JO09HDNR2hK
eqjUTpiD+qI1aFfh0pJJ7sGLBQSaRifN463POvtlAGBCrMM1VGqZp0ky0hbTncC2wCyfjvNei/pC
jgu8tsd3JWVntYKfHcVlnOULiQ27HjOKp0z6NtloOJt78GZB753pM6RTyzaUDZ5nRDT5n5qCzc06
LtK0XBgvjn2PBVR3DjF4KtlTy+Gz1XH7TGmSaf1pGz6nwxsjBtuorq3QPnJPL19lbOvHb07Si4Lq
1jguBpeA9LFd1+w+qgz+9utBeFpm1N6QQ4+PZUzyWmO7S996ubp6zmJ5MinRQ/vHnkZ/4MvhJM0t
XIiZdhqKN4ZtvcCUSTzFWkUH51ee+brxXdnb5RgIFxgvfRrUSjhSh7wEu8bmmKXRPD2Whm66E3P/
eXKY44R91q2L1EDZm8cpN9/6/JfVojgAn+n/yltzzZ/p4salccbzoDvsFjelf5XwnA+7/lid8W3q
1fcOjc+cbPTWmyBB3VrQdV2flao7ywY5dVNzbsbi7LiN/rWxN8Lgq81FbR5mFxZg1WZdesr3SsbO
SKyOmbR17pnsE4TRrZ6N4zCjEKvVok5LxvVe2urZqamrHAKpEp6TF65SlkFfbG+5V0hd0tdTIj/F
UOSi1nvQshpq5IV0ezyxnoWMQdQCj0OQljerwyb7Y0wRZP2qBjMeTq2Z8ns3/sSkyBhfdGDv2p9+
IYOxVe8zIrajX+K9Xl57jF2bX/XKuRilSwZls8RgSASX9KXq2TJuKQzUUr8zHKZ+z8KoEyqsOHnI
ljLP23XMqltXudtRnpQ15IZ3nW13qS1YuJRmqtpLTJ9ZH7Yl9qCmiSyu/G0lxmf1KlQgPrFYiyuq
n7zTw6+K38/+WolMceoyXjIMc+JTaMONd7JT7xVDxQQE8Dc9eDBwUM9mfu6ck9rIQVZyuarYWJfW
F+XsbcFmQ2IMtIuxMZYO+3zjtrYOe/LRQxnvOakW6eFKl51k6XBBn7f/2McfWflhARv6y8T3m8un
n31JxeC5PzsDAUbuIrT3NFPAA/b3di2pbx/ejsN2Tcv0pG566AppOiFJMa6mco6mnEZhSeduJQ2e
xjnW83ehNMcGJkwNfNj95djTazmtd1NJHySU1GCuGycWJ05kVSLWTRB3Xn/NTONOyqkHrhN5LRN2
ZwErQPBtunz3KopTgwh4EiFuTfnfPCa6+ruaSAIarag+lc7y2Ca8yuCYVubPRA/u27czwAoI8+wI
FQpuOtl6cbFXQGNMwaAuLIhfBhqo+ebUf7K3OlDRbi0pkuF5DOexDR0F1dRH3Q6RqkVqmyXZkhgk
D40Lr3udLA6c5ATB80fOzkflirFDaCWrvEE2tME2MkCyeG+Hawv+WSs8+Vi8BiM1I2HuoOs0Gh+D
v79zR8q76auT5Ot9FeRxU2mRvetRZg+uiaquy5woH38ZGkDdAFE5vlUZLuHNCHJinRQWNt3wZqK1
S0ZZ5XPMJ39YMREjbdTOq90kpdomxmyeM15dR+2DZdxuXavf19V8DMEwjNwAhHBPu3uytZMkfRV2
SHDrlF6HA72iCA7tvcEw35p9kqtS3AmkIHMdyytYklpGpm/Zg78cyOhackVHK+kK7cxeQmwaaVfu
MK4PR8OA6M4Oyl11O3dg5E7/oXYdT/rE3P42VTMKQSBUV8uld0OXvao3vb4+bu1W3Hfljz5pHPDO
o71Lw/aQXaNX7nWL4p3f8pni5/U59fDQVsfMq7K6tvFx5Dgjzd8Sqaf6ctX07F564/6dkbQBsof6
9/vo/PxFJb6IT9Zkir07oF+VX6hXxhB4nU+lmWJt4G21BvZcCpdOekYK/0smge+h2MPPBTK61MH2
S5XcXeYkJTBhA1BCRYJ6dHQ7osEkwruej4HE1HRCfYgp7lR7jeMdG5l0pEk6VIgQhVjzUBVCObfm
Le2y2zEsoYIqqVEh63fIwhLvGX2jfKIPnR2ppuZYDERQWmpgDXxNpDiUSU2o77EQ+M6OYK98KMOe
sMHIcFyt9HDsEy75Z6y0fDWt/9adACzJCg5n5wQWwVSYvk0YRUUIAEs4HdmclYSKzaMZr0V+Xi6j
op+7Qb30vI9Oe9K32q8133Dk0NGpTEhJkrYA/ED5GtM/UqruYYwOyDUyTjXdze3Ub5b9dWUWMbQy
Gir9SqqDtuBjn46HQrGW9EgdpCkp+iV1CkYNzy8o0tQEpYYVPs+CzNCxx6J4BdYdOBBNHKDi6+Sg
rGZmG6Bss9nrMvb9l/X90B8L85svM+T3t6WOdhq3n59WcwzEdMeGWZAxyfWIIOQmnLjY+DcHWOsz
NL+N6HH4kvReQwYlVQNjtwM+9VvKl0gzxK2xteuol9f9TCbnpUNlu9mcxPOWjMYWL9e6t8KjzMI4
bngJZSv1RjZJGPcFD2AqAuDGQD4yOm4J/bblcDStUFLryGaqJGRODynmFTC96c8ZeDgTHcmRbm7t
HtH2nXJWUuPS6eZ1Mm1i4EjA4qMf6/7BbP/YSNMCK9Dr26DVN1n9yPwKhtgg73ztcld2+3dTN0KL
+Ik+D8zD34XP/ekYqts4dtJ3tDwU7u8JpyA3Sorq4nn8Nsw0qV/cO8xSq2s5bTItdqKuw1kVqm/q
PGQAWYp27TOKYhVx01RxM/rPCY8U9YCvMOz3nuC97LHPw0eGdHe1mqhagtz01+Fik8HjdntJCg9z
7RwzCSpQcrVz75ERmdzKNWFvfOmORW7U+CgVcvBzokTAIE01SPcmsLgnbe7JUte8Jct8hvxBc5f1
Vq5L6BjMpMMtd1SSFQ1XuaQCGGwZPeLQPIlj2VZ3xvFM87ot4g0/jOX0hrA9Vsi3AHiaMgCrWfLL
WNCsrTDQFm1QZee9MuNxgsL5lkvpAlAq6Ys/m5dWXGyqPBwbrJp7mwSYZaTZAPDDz61rDZYEq8sE
Ike6BsDE1nFwDjBrsYYdTLzrDlFbcxTJW7xOdSxZDLtVVEmEAxzINsVZP6qk3Yt43yUOAsimKXru
VrvpGdU3qUQIcP/oDhkR1RjprRGUrymZmhWt2iX5n0N90eXyIivlZc8RjGN3ddi55x+tfF1VIxzy
NVSOnnp0iVkfydUbISS+Xgh/mzPfovpuNHE6bCQgjZdjcx25vmZVzQ6rXLQ+Ozc4a3ZqdIeBt559
GMqq7aPe7mO77pMlE+d0rf19xhgyS544QCeRBXa6t+k8jfObPSP4IgWryLdA6SRQosjmde+n1kcB
YXv7SN8MhQ3ZdcpSdqUpHHTgV0ZHpaWKvTmJBs5/eqy3wZq5M8B0ROHt7JZ8xZUNk3na0eLztpFV
8FLqicmrL8AAB6ihnDDiYVpiEozKbLzakFHPIW1ultei2t66izA+NnCuCTpfOJFBBDXAqUK20CTb
bL3U3fblYxT1rfGsVDvvEymU3v7W8VQOm+XZKdq1igzQw3rwoUUZ7FZPMOZskwuJsYPvf9RqT6g5
cjodcfhCVCVRiUsycxAMCl4abvTRXkOTIMqlCFkBz2Xvmzi6KcVSrYtu0cKaXYXRuvus+i3XpPJb
H7FAX4VNALJyKzlEJ6Imm2xyU96TTWTeXv3UcZFrELv7Y62qW2NeU4I7yQ7LPImTPZ3euoceAhwI
5b9Zsr0eDYBXOPhV8tk3ib5C1sjpyEkrE2PAq3wsRjLbfZI5Wrwudax4QtouS8fsiQ74GW63LXG7
momO8rqySWBuj1vpqeF2YKypcJE26kWhH14o01Xvtqvebtd+n66Z22ELUzVKGyfWJ6Bb/aARHA3t
aUdHWiYNTnlp5Iut0Cbur+I4TvuIsFj1TzvZUypIa1IzjlQVdnRT+jHTOzI5vEuU06ukkEowfmrr
ZnpEPGlBLFvReeEB7mK17bUy9Cu75E0bUGkROlXJjEKYO3q3SXvPobl8a0GJNB/oUSUpWcsY39Hp
eNwtmewS+UQi+OJKgHfz/KUDe6TmbZddp/gHRqZXxA7sQ5TzcJXdGJss8tpUE/z02H1jLiOZbhlR
FZ9SZ33o0vJRHMZ72QbaWt+tcX+tQDOP9cpBsUv22R4vinqRD6RXFBM1EhihAJ5pPFtI9+5VT1Mw
69+GPviZYrgqhl1bCg7PlAg/0s8tZ+7W3xs8E6SwwWmgmRh5E53+XnZJZr3u0g7kTI0fmPI1JzQs
RatRBCV/eY3psOACsBEHLq9dmcf6rJLHRnfLktRMVRPXmCLaCw/Zmms3s9nvlb/AlbPaq0cTr3If
S4Kdjo94W2V/tVWWA5R0Qj2pQxU4ex9YJFBV4nFsMpA9ksxn5aYTWh31485j3NvQVNdQF2ooADa6
7veUx3NjJtMeCMd3Ni20nQ6V7ZTkXZvs+c9F/Dm6c08pY+FE8tdgowUnl1FhIkZjKLtjWUcji9re
8RnU4TavwUnN/6RO6c8DTPxoeBY8AfuFo5Fy+P4cvMVoBTsIa820VKAQNQ5Pz/uo467h8CWYbPiY
LftdW8uPZik/GOdIkwv0fSGSCmZX5X7M5jCV/06UY1E+xTEmsVxZ9uj2zGFLvrxpHcHE9fYhsAGK
401ejk9G91NKxJPd6p5QmDcyEQ6k9b1NHFwKqaaTgb5Hrd6zFC2Bu/KUFURJ9w06TpOoIXYaabjX
BC9pBjJbzEnHEwlhpbFZaaAXFdK5DOpFR7yo4rmruXBKCSip0pzXtLgw9l4qcK8WDeV2fK7biGrq
12yJxFijXaJlQoFhl1Myc21OUrfStVu5OzctXuwxLkmf7SDcOhL49b5mYHOiSkBAN15TLZEtikg7
iXFLOHRjS8pi3emj5bou8ZEjAoKlKOc6NC09WDEmrxPhjVm4TE7YmiQDfmvP01uaE53ku64zz4Jw
QaNKJo65Ms49i9xUwcCuG8epFTvj/3l8q5FgcyFtbcefBv/bjxqyM6V/ruJX9mpOV/nLXmqxyV8x
38m+QF/BhyKjpp7zCCIgyocZTKpwHRj+ugyEPQRzD+uz2t4Acw+sVz8GBAr1U2s3J83Grx7fwELe
D4B8C103v0QufqakRw6I8vGKde0Ydbx1VuNhfHrtXjvcCr8bzHrj4auDK/a35oC6Wex4a9RYyte4
QrmcbRiJ3HxH4pbJPsSj39fnSbaI9c38DgICFs/LeQ5yTF1yHjgtCcLIhZFCGSpmWLjuJagIcCYD
bRpOColm5jZ5dkNRKnzEKt5zcWfwTPREaJ7RmpFjsBdLZzFRr6FpyVJzWSN6XF3i+i5Ntl4shZIH
meZXez3Px5vNiTL1GBhNcrkyK+IAzYekPQh4cJUndaIR8f5n+ZWCVtEtz7ULwvMorf5Wdt3FIfAV
lLkCB4mWbPOMZxCRDBGNF2QqyM4vu1AqWfJxWy1l0KzudlrH8mqtAlZAurX5cj9O/Sgnykz2Ucti
nWn35xn0R3QGwKZ2V8VyV06ZPF8bJyfj9s9y8Bd1gnpRUCAgeD+nbOcpF7DBSVhxEvakYM4gEa2y
+Xsjh7v8bBa86Ra5zEcT7NX88rGn5bW0+Ap+Mo3z9ueRAk4qxyvCFs7KbfjXZp8ZcUGZw+giidgY
Dy8zToZBRjS6nloj20M1XZnRVz3XyxRKhxKUmDR2xRskOZhqzyz6i7Wl1xl3mfR+lN/bReNAGZhB
V5k4Q6JHhxn88RfRmYrtNvMzUQ9/+11eYuP3Ho3cdEPJhU346ljEVsfXoeTuHMGuSSnvz0RQ2vBd
olwfrqX4MlW04qfCkG52rTL+vmgQSeOAGQeZW7NBJyg3iY2tld6fpEjlpnoIbCfaH5p5PXKbIkJf
0bJXlRFcLTnw98/KcQJNlwM57OwOpGsMu+xtz84mipaCBH/XSFErL69O0cfVUJ6qGT7QWycsFycl
840c6HFSydOLJZ3MtnYPF1xQLbYZ/Azs7YYF//25BcsrcOOYowMzT0ezR8X84F9K/12uyqM1W1fG
RLU7y21j1NWWCyblUn4d9OUNr1yjAJLO8bjJcf0bpuqdOOFxI6JXftoy6DVOSWYGbDP6/bUG3jBG
NAI2u9RfSMRgs8R5GzvQMWSZZUucuEHG/BbMEGcOvGhhJ1MwQJwaZD+PvRWYds14T7qcyjI/XfLl
1hvjm4pAbq8uasc/AXDRJY9jomZNFvo/PraqWW8ip0nXU1R2GoJ72816dI1zL1r5Zknjtc+dc4v3
NF0h/hcwsECrOV2Qd7jKVkZVL4WtdKvMv6VtRs+zuSjqiNFcNIg2PVWcmHieIwMs7QiFKxh3NbBj
DkyvsDQ3p4+pBDSz5b+keVPrxa67ey0YfN7DCfX0waHLP7DwV8TeLbIrCZtxHpeUC/ZXUEBVBpOW
qNB4mg0dMqCfdGhjI4hgN8L0ZrLwULMipUgEUynJ7kpm4S+Qz7TQtOklhRVpe6za5nA+uiSXmjAz
NLdRmOxeoPXu7Uzm0Bqo4Da75pkwG5tqUQUZmfxFlsr0cxT5jH3yNqJGkPyF9WHnS1zASdVp8WEp
/UVs5KifGBS/KL9Qg2Yuz9aOQ2o5lUjoLYEEsdcuZvqCVOeFr0KUPBSnQ6YFqCkBRggIy6ar0hQX
JZ2CcrxnpNU6T+/MGPdE/lraeLaex0MtGLFdhTL6ze07mSpLDk6GU9lm3VFpzWXoXwXofxvmE082
4/ihqvRT4x+C1GmGqxNYGPea+axp7+vYxuPAG+5okW70UYqvLo2dDojegVhUInORwrHc+ZEfvYru
HKn1DnzCRvEkTjQK5SKxBK3wbS0/Q7wAamGiFI1f7bkvGYYnj7ggeBpGtfSIAeXPSGjMdBE2JmZR
0P7Wu/bKOM53fvCdm3y9liN7Je1ZT2oQxsRwbfIzN2xbuXre1zSZdxqsEaZztjj5Wa2tuAa8Tw64
IrAfpWILsLPYXtSozmD2R/aDIoAV2TVcTWAvLTpjTMFznqy7RN4z95Y9h/pIpsaO6o8BaEyRWhD8
Rteu5FbpYyWQtAXg1wD4jSyq6BXddeIzy9da/2lY+PuG5T6s863ruysT5WItSV4fCcjuGOQzdjdl
u+4ztB29mKIeXjMAl05B19j5B4v5dpy2dqPJHIe18jBnpJIlltnPhYO5Fnpw9ECvZE2CyGndFMiQ
1+mgImbrI231ulLztoqUXmyZ9RRoG2U6cnlaOytgw9QhvMGgjaIMNqQqadsFU9ZyISLGaDoujhi0
lQPzZOekYlJtnSNdxAVPKD4aIPFMhu7OrTwwQfGZS79bSfKr4SnEEr5K1LP9YnQkNEraTV+dqy2y
q4JWidBbAKygDncDxzIkhEp8Qm3cS4QHRZffpCm96Jtxlknitj67tGG2xJR1mrn1u6bwNLxgM7Ar
44bZlf7QDf7IqGYYb1MLpaM7p/T4NLg2CkkE63EQwE6qFoJG41vFT2iyrk5f6bGeVNifqlYDjegT
9nLHKJJu/E+x82t9HBeU0+aLUiOpl0myAaRUV3jy40QSq7qOQW3woaE60dXNLzuC7QgENrvdG+AC
tivkQz2GqpIz6WfxlEvxiO2s010L6mi5ZOguyvnXUeTXCtKcVN0n57jp/JlZTQaKfEwmdpk/I9wL
VhZnYpLVkwINzy3rQLIJwVYLX5rPnSQFO/Y9/nyABm6Lor1CVARKUyD/hHI0y3Nz3OrsiOvWiOvR
LzbLbbR32YGjXJmCyiJaFzvMlkCtpbccTQ04oQEGY/8w6P+QMXimH6p0y4Y8YbyO6xK7psL/oUDM
rLxZIIaZrfMh7iG2J4g6iy/kyYhNnG4miRDt3wqXzWA9HUOk+hA6YaXQzhUem0XxUmfwQGA8HgkX
hRova0rXLcOfO4l7zf0sW6xg9b01PiQEGRuMo6zqJ+XC9eQuXAmVQ2hCfTPbxlO22SsELhFb8nRA
Jrt+n+2Va52sZvXP3sFTUUCyIUrN4x5V9Jhjx4IaqNPtfa9uKeCeMuIdU5B18WMYQ6QZh/D+zvkP
6XkY++WQl6up7Jjou+fY3qunPQNGHIEmV8mVU848wLqmhCyEqqVcZUR0W8c7SiBjQ44yGEEzIFsC
eM+ZOvo9KXf1dSu6i6LFGROSRMBDrl8nMnqW5oIyNAGcsNi2CvlqPEu9d4di6vzltFXdp54j6NfP
QjHetWp9y2YqZ5/NkAK+WE1E82tM+6SyplPBQ6EddKWazkctvhbiAAryoCEFWuhxiwtUZ+nPK/Uf
e/1ol+HCPxqdiFvyRZ0hZx10ZGa/kDeerMAGTmCW5FLYBtzRinh5AQ/QL2X33eFNQOdEaAFizdU1
0yy0pOOtt+T3wlg+tq6+9/KdPHlZ7snzPqtAkY6TX5yFPq19i+UR+l2Nc6yjq0auFmu869B/8j+e
zmM5bm1btl+ECHjTLQNbjkWySKmDkLYkAAvem6+/AzfefQ1FnMaJTbLMwlw5R2aqnT/HXKQEFEXq
3FpW/InWBVI8hFLjD9N4aZsJDq45V5wFeQvFW+Kygec2jPiulmDzFgHG0mtAbrdABRn5xeA1HIxV
rN6lhDdvoc4lN07LTCQyWPuAAwF1SKFPplKcY9abr0albyzfAxz6T1NO/XaMj+T2ZM5VbNZFlE5U
yGpo8sxrN0w3NvQEZTGTSWapWfv9RNIruIRsP/reflp4fxNR89wqXx0dQEp5HtQPndoZWTvqbLhH
iWGYNJ25vivVeJeL+V7su+wr/I0v9UYEGxpBJ6ENIjewE8yxBtjjxW4+JOJb7E8J+1+OL5Qb6hAm
FjwSU5G26iemi2u2EmbY4gFMrznm9NkuP6FgSMygHJmuCJVgfc2znZjWTiw2DC52RsK4Rdxq98o4
Lcy48TotFKNNGjZ3/7qPuC8zcKW7wiyq60h2xcSGNkZpZtFxMDrlnC2sTbLiIp+qaXZRzVDMybBj
PNT1/Jgnj0bq8aIwrTMPlNnvCrn2qWRWIC26H+vTqWELvXSp1z4SW7gIBG5fMpyVpDgDX5A4f646
LrC18GRyfJcsHLzUfpRIJ3o0bF78e655EzQ9kDo4Hog5xSiC6i0pcOaCp6jldTYntnPkzJu4ocB8
HadzwVPOJiVOyFeFq3GZEqNEAs4XbLHLtEmHA5hVQu40n8WKz1zyYSWQKjE/uet4T34bSfrmKIJN
Ll1/bRyxDJGL6qpXCPKVfInpX3C4o/BsqWXHjQkOiMuQ6PxAY9mamKPfCturEU1HSUFIPiM4a7To
PTIs+MI57+0mAJ3rJkeTLoXt9C39ayzz2ud7iL9G2RCtbAJ7uGdK5KmmgTH9VGzq4ifS8QpQwW47
z7ZyTC131hy0SOpsd3a34Uw16W2eMQBjhZJY5GG1XgZ/JSY5YyoqNdPtkDJbt+7xEJpE6x+GavW1
/aimK4gFdra9dkKOooQ7GfSPtR7fRPepx/d9NZGr7DHx88kV10/jbx8YbB+YFdnFk84tL95mCi9H
HO/1lm2Vc+6GP13o8Oc7bMxiT9dLP4tnf+DaJtif6FhPVVBffoV1wfcH3sYJHtcsWLgbs64ukUVV
TaYthGkOFpRrh16yIeS/I6x32kxOG//lhZge/vibBB0yXaQsQbMmk2mzQ2Zfciz4pcB8WdnZ1BNl
vu2mfeX+3yUgrzl4bDQouBGdc79cnVNhrH4cU820Ek0M6MFlWR4wx+WzX8zPDcg1yVuP6+ZggJZo
PKGsL0DFbmmCfkldecRniPa/dOFQlNEgMJ4f7JUodXW7TDAqVXfMs9+WjdNpRXeRTpNRB6N6bCQZ
DpAVpEyzFKpZgwbGRlSEy7CG6heoLR9dV422UXnKU/2ut8o77BdFK7GbcpeurnAuhxJeqFKVl21/
KNOPbls4pbKPxkzfl401TjGyLEHctYDR1nfVVt7kZ13rjNgmXR1ApBiLhq4NqpS6ZO056iZF3kuQ
4Q9W4+Q8lSP9OWUg5In6AGi2RPXztvan6a2iQzZRZq8zMy//0ugLLrsItccxKEQaopzvC2TCAX92
39MxQDz2LKMsMcoq9O/0xC1ZTPpLFjDpGlh28RTokvBMPMCtFhZxdZHfys6OxgIDk4RnPZaBwuJb
bZ2a5qNSnQ8Vc3xFDqXiMdsanR+czE2ETdogC1PujiXK2hg0z3Fs+jM6k/Jt2bjHSqw+/Euq2XP+
K1Uw8/GZOER+IwLwMK/m9LwhhGU5YfuzhSo1n4xVwJl1hARos/Wmls5jXLKTKVO28kOW77hxFOm+
8DVMDcOXkt6fPqo/rAFPsmpHGtU5WsIDxLGRvGRsLM/c+VEB3sQky6/yoXSyUwEKFrOrnNXs5hhs
u+XvwiSL4JBbWHNQ6g0iGWQvNnCqmYFeOYCnmOEL+Dg27UEMTi9vr3JnAmoyI8afsUM1zkGPNobr
GQbRketgpkIo1u+inh+JyN6Kqj1LfF2rCdtXKzxGZ9Q0JsbZT7qzHRWKAlzrgK3Ven6S4pj+ndVf
JCIqvD5JvFnWqXShCFVzK3N1u73MoarcXaksNR030HqWDKBXBAWNhZlooE0pwKScyqbre4EKqTNi
TUAHVP3FLKMzthEN8C/ne91I77gW2q54J6QhgSlu7ls5nVT1tGn6+6xfjOafurlTSxHleqeS6j7x
yfmVFOh7oCklVzx+pQz9tNcpWw2kmsoV7mmoOZt04z4fWx/2VLyzucts3AJsUUin6GFLJ+Vt2JJT
1f82R+j0q50bVFcV16XtUeO2a4/9oGeKShD3lhYedtNPhmkfhhcykVvIPthSoAEklBq7BBaxeL6L
+FqV8ZXxYIoVELZAapvHMA4Xswu2aTzqdGK0E62Xpe5bqIK6RuKAfMu28VaqAp6AFcBtlkbPHntv
PVUWwdrSvYi5opjtVZVXEB41QmMK7dUI4JAOU6Oyqj8o13x/CqpnnX9z3J0rGS+Q420DfIqB1UCT
XY6idWfvNr9aTXQX/UpCko69ijfaWqi/4efSFeLt93Vi0WfbtywCFerDKDH41SkgHrEabeexmnB3
M0BW4+NDM9W71C+b4iR4x1VluErdhLwJqGxp002xbYZ66yqplMSUzzVBA1u0d23JP+Ks+8A0olAf
loHlz3uJiZfiOx1Il9aGoKksv9JaH+XUMxVCCRqyB3JXqHdYf13dOGmWoDgP8EZORfFEKofAbxCO
21E9TQgZptvzq6kaOZEJmTlQCiuPMZPHmMKSR4YMmMrHTAXSxNo7WegW0/Rju72Gn7QVYTFSubjO
HL9xGbFtFZqX4pZTsiuPC5mGEUtH6t3w8rPqohHv0T3HjcxH3gGZu7qycaYk9wVjg8ISfDc21BV3
LKiHAkpxTlO3kWrXAtwGikpH64xc4hUsEsv3Vh8gb5VwXl4xJR8CjrWKL/09j/+ryDWiGcWLpZMp
nTqNQXSKVCGuM2lrDcuHjL4mYOQo3SBetvmkmcdJxppJzg99cwmW33J91vlnU7OWRSKRquGtXzJP
ZSuB3Ssu75Dtt3E1LhB+UZ4hQ5RuZuWntIwy9LWhW70YUbf5buqd0EIJLdfIaJrLyPoKCZhL7PYX
OEDFRAbDBLiPWaIelNNMPWzeF++zKZ47v5AvatAl9M7/mFjjxbrjUlQG8fksFeVaEWDIDmEhrX/r
WPjUzankiBw347IC14EEATho5YtNeytODW95QTYK3W+JJfwGFc90ZpirvrAepSbde0QNiOwIrDLe
XF1r2XoB7e4LAZROWz5ppR11/XSVkH2cMixAR2SQBYNrlzAxO1IMdLDgike44qYRoU5JWsJLXuHl
aqljrNAG52WJWqSl/r+cEJU66lvte03yb5RcDKLWRYd26pPfFeKunOl3A3FXLybPeBnJRzwEZUom
iV6c6/KyxrorstldGuHNJlIXw1CT+ckfAKDdKLRfbg1LhLgLaS2aApNTAHYkj5drIw8Xym7OOnB4
uUlBabH4xfVQcz/jydWq2FBAFVr0OVHk1NW8DejXzAleZ7NAdtgYkovaFVg0eARxE17fOl3DA+Uw
6uOMguVk9bsAaEaW+FPZUcKtQUmVIG9QMYL9i7FO6pmzLK07r2wooZQgmXV6URzCgTnZszL1nc30
avHUettdWYC1Hwm0E6sKJ9x4TZtoHuvQhsilFq+02mA1d2Sq9mUk1Qm3iJ4PvB9mwVMSya4GF+u3
v/AF8N84qtY497I/irNGDh/a0tbCikWNyo1Xav92Dg0FhB21ovcTR/XAA0QcFLDzip6cRK/7pjb6
mIqb8bSZbHdt3JodF54/utVdDIP2c0sOE1ll9j2gUTs5gglZdoK1ytmSeyZD8tUsC5kEA/EpYxS2
ypXpmIpPiMfVZGbFStgBS2+axWoti9IwZSxwZkKJsvQ6jQT9fMVaxs4A45XFm0Erc8xSYf4nc162
QE/z/K8doI8SIArlUSloTMiULBW0BCNW+tY6OohrS/zERUYT2cQGOTWGSV+ELcYyhmLlsdm87UjJ
iXLTijmcaF2zgBgTbfGYuLhbkhJE64/0u5FBTLl05U58TtPZZTTWzC5qLdo+zfXKlOGgZ7YdHtQG
M0ZDqyB2jIKPbpz+qtAnKuVafuh18T4063Ph6ooldGO4wrFzH9r9Y9teNcmOsHmA5phcSNUNOp1y
rQTMVd/5apqUBRdc4kM4IPWv7rpLJ+DfmlKj2iq8pHlYpwdFt+8QDLX10zTh3LMMRk49NGb8iUNY
8FKXK0ZDrYxUtYx4wMeJGSbLH4aobjDcmP0WoNQBAxiz1MhyK59uU3LXd/0ZdmIY5GBZoOV/6kag
kN6Icj9qHBKXfiRhUj21fHiH6WfCldQBbV+ta178mHmwOMBUXbtiTrCPufJft3GQyIg5IVSC7yyJ
W2NDrNjULjyJxGYcm4xdtEX0humnxR+l1R/Mu894Ut4VzfwYh+2z1riFGtK531mDTwOTnzZPJIxS
Qm8JQmTqSxolMmEEnKv4WuEYkLNUG5AwmhXpoo3bLU/6k/yxszIrkQ74E2jU5VEFgFbgCzbhYnpY
h+HnwnIylv/D6BjBrbNAXgrg1pWPKd9xspgU58IsnfdvXSW/pXSeZQOoBL0Hpf7IqvFtL8GqlZOM
qJO1w7VIsaHyxTOglnnyMX7rfqXKnqHInuS8cmTvLa48w3hkBs+F2cIwXkQwIgpEpQm2uPwpIU4l
Ib91tcXebL22nfqWGdTKLNNBsBcAmjibLq2dOF9BwnZUap+uNjGHAlBUIeuoWO9ljA1vVANEtgko
x2KwHQOFrYjDaJvxHJe2o7Z0p40HvdAIFeKGGrd0Us6Lz6GFBArCS3yR+spj56Xyu9vpTJ3jKW3i
Kx2OKFIxBl6g8S4En0gVrknIfVr3J+MsKmi41I3XOva0bJPz+ixVJOXsbTaM0wr8tlH2phqxPxp6
sPNwXcuLwAXiUQoX/Bn9/b8pe28YtjSGLYENfjdxogeovIsWlHvuzQAOcqWdsOxxhsA8fZlj/53Z
0neLqpaO+nenf82O8WDD8ozrsJriT63iBoLVWZqhQW0gbT7W2QfPrc8ah2Z3z3oCfJvs3RgoYuHS
Udn4V7f0q66Mr3ytvucve459FcOBROLJsrAziiSF2XcKc9NxqXP0ardjnWsLwmA0ze034xCKg/yB
CWdPyODOQ3NlpSAemScEWgAonCJkVGL/MukeA+K2sR8r+MS4Jx8KvinjGlXl1ziiLtI9rTSnHIF+
HenwY4xYuzd7ngOp6AM5YTO64JAciRmPmRVIgKoWgkGswVPOFL36m4o4oBPZWrFHTzZ6ndPYz2bV
BXk0bVwqCebaIXY39gMlxVY7a2QrLqthZ1jY8RsUYv+1l/I0qIHCWdmZJIrDPg6YFOr9m3JtwTh0
sNdtmN8gXFFUPbx1Y8PprFbBdFBUnx16TMMtHrBMf/x9WFyke9mg1v1RmOZpvcfZWQ4EQWXGG3cS
Ps9dSqyknWOuU6YwJQyMIQanfjZ/tR0gNBBW7yq9fdL6HMRpeKXt+JXerIxQxsk55RYl6o24GGBm
45h9jur8YSn6uzDMJ426h8pafcj/egsXOJCN7Ws9UZAqey38QFJWb5wSD/jvOB8jQyluO/gNzJ5S
WKhS7c3ZU1c/BzSHozMq5/xHQ5TCPH33+S+nUdyq30Jt7IMZbrgj7HzeHZRcVSaDIAM5bHqygCbr
ZOK6V1ZByfJyTTX2h8CqWxJIO483ehrb3VjpcC4gmZCRQaxUtc5U9h0LHlLK4Gey4c0/1Bk8eJLO
nUBOJTHLSAm7kiZPWSXe2cFPFcfHISvNgzeQFogC3Y4MHw4HEFuror+jJT3SBcpC+ZFzI54zbE7N
YZq0y9YjX1S1O/EizjgF7fYm19VtzFe27ki7Vn43e+cmFOaHBF2XBZfE2UUIm5Y2cJfVDbbsxNXn
aC3btWLBZRIcziaIoagkvShnNwA17WOJsTWee0BxhXrN+uQKt3ZpH3NsUoYJNWVT5lycLY6rfes9
MNe0dYGRYTxTtj7LbxX7em50J1UqPqt2edlZizmNLz18VgqfRZZnReuX0Hhs548St93A/EuOT7zw
oc2mM9TnGY+gBPCNHwzW8VBV4YommnHJdowP1lL5U/j5GkeOaoet7BJbjm2nISzd3NG/mUt9fFHT
mLyLGpETpwxJoa19TSSEESJ5FHLZqibIxfreDaSpUnO35q9KAIEtpPHY/W2SbqMtnjWwnFnhqmD3
qkYGc6NYbaac2tWkd3m0A2doAr2R/aTnHojkA97PXl8eAnuWfLHzL2mPOZ+1n+JzvKXywYFeZhaf
bYZJ8RzVAlegQGekQNrXeZ7oMZ9UWuQIhcTTlVKkKlGc2Z2ZYpEHynOnfcsY8//XjPreUmMV74QC
Y0w7B7lB9kaKvz1aLPMSJ9V1OitA+4ad3c00vVug/tts3TSTHFbgj7lgNXlkaRJVGCMpLkK1VMwB
10nqjYLXtaVFSD6W/Ogdc+8QJK1f6cJiD0mgIRWvs9zpbYbrduifIsLPnLuXId+dcbxrxwJ0OwXd
hov2awaFmJDQSmncqSEzq/k9UD+5ImKSMbThzYhpczPzW4G1aPBKHIkFTH+O1V0MmmdUkgdV4E9b
78dY9jYDLuiq1o2na7/yQb9IeMoG2PyuogwOp5jdKESAc/7znLfL3OMv9xCIkzHm9OX7yxKWXb+h
YRDTfhsqmjOw4/bZYaFScUtYo/5mzYE5z9A5mBO2e7eBkkaZGXTYe9rnzpCv7B5Ik+dX3f1f6ASk
vrSR0jzxkY2N8JcBnw+waopiJkEtjyRatLIekM5BhXQeZic2hBh4WD8k07WZuquIK/IpoNsbjiZo
xlzyxNyAg3MEEGrhoK6j1ErTD4cWXG3KH6lF7FiBgp2ajzyJH3bKWC4/FVrS1e4rpwxSg+4bbw4/
aMplZjz7Ae3l9nbHjhtjC7Cn7vcAkFjPSTMhVuEeggic1ZqogrR7zgjo0KvE+oylDHCjQpHP+xB5
TjkA1PLT6R7jvoTdi3nKQvLJoqTxkxteAN0bZEobqPxr+hJzAwaHBxM832OXgnHleFtgH1pN9Uxu
nCv0efbDwoZQSLk7sjmWWsJy6vKIbtbjwuJjesrGYH+aT2+sKsmZ/0qNN9hk6ujdOSNlX/8YZPWp
nJtmIzvVIK2KPl8rgXrOfcmwcQxAnvdyYO4o/dsIsJ2mX0ckdlshC1bCfp4r10XEV6MrbmZZ3eaT
M9ihQewfdksBXrmkrJov4GP/xHN5zax0OoEhjBur6pB42wcTfAgkod/BGS0aeYwMIfJG0hmp3NyX
2DtYQrvYqXGTOv2xDDRcsJ/gQZyQMbbV/98t5NP+CFhaEz9jYRyS2jEwHazY+UFXaKU9iIZuVSEH
yakv8kCXuku9LixoibjKsYFb1xVr9oBpVx3Vt+JtRTqRNch4PfF2Q6yp6V6C5U1nkMadumrLRRTp
FbrrOunGlbSSRf5eGuZo+nSBRJE1hl85D5BayPgog6nDk0jC0D51wg7NCgW5sgjOsfXffverSPlg
RzpmYTo/NQgAq3+VPyqND6rH7Gxzhx+M4hZLy2Uwp9vSSZ7hKIeBB4cJl3VrePd10lka4vvHt003
nvH6h4gwi0wTLLPUp6ZtYGproG5c3lKH4zYNuX6d0gSX6LST6I+1CWOZggFDPkrEV6L6VxtXJj33
yoslsRqa1KOhvI0kPVkaB8VXnLFrEbTKdJUnO+y1xvZOw12qZ5HcURORxuFqQP+SezMaEQ6I3rIv
Rt6y35YjHL2ptpHGMlxqpOBSvUwaKW3ofJwFKD6ADFL3b7XuKoa93S00eazokCb9Et9GhQqKUfuw
gN8yfJxtV6r2o7jHfQcYqKehuf6teFTQDy0VL8YXIcvQAcUxbwjnRB9rSqJhdl8Z+eJj5JgyzCNB
GwDybU5qILdDjgwTcG8RWJAz3KKsPZt6ROX+0MB0tyS5aOQFjzl4OJlkVhYNgxGaLCukqiP7AEIO
uaPkr3ako5EA62So4SS2XEo1xsnMEgGOk0Fki0zndzkaSOWs+ngGGHsD9lHdF3x/DJsJa2RIUjg0
Wt1tEygbsD5jnPzirEvZSV9fJXtl7rGmymM/4wWXRVTrimsYX+2c+Kz8VAuxOiu8QfFz85ynkbMb
GuyL0qvRbu2MeXLyi8Ir77uAzf5W2A383zpBAD7ze5P5c56N6rwAzaWEG1TTf8ImoD3WvDqYirAw
jLuzsSJoi3dJwkhRVW+dlj7mkec1LJCuzcFIxVPU2+nBUYLFMPkM89d1+v9CWrP8p6p5R5FFEzVq
Y5P9jRSpW3qxC3f5NxlaIOlmoJlakIxcA+z1tPLCm0MXGuXJGJ/bjB63Ll6jD95EVMyER4yxxGYr
oejmNWEyU8UvCfNlQ7+GkRFDS4Btbt4bmxwFx7xlucP+c6Qm/bssW9yLTtiTz5PzjHEgNFnOUcwT
T2e7vhtUananpd+uo65fa/QUZtcC3Jl0FgG+3VbjdZsKxEvtEht/pxxPjCaHQmpCTIWHlewIiVAW
bpYMjQjqneMNdDHXc9jhdmLDXGcyeUL9cfjVrfZJ0gZv7cBj10iPP3necNslm3Z3xKOhk2OTckhw
nV44UCmdzQhXkC/pFJ9yxX5mcfLOa/FsO/nJoZkoI6Ngem74aA7IurdEl1/6Jn8aZfuhWObTKfyO
OH71bTJWj5WVJ/PXZqQrDPCwGHgb+IqsjExdDlsOLFMha6S2fJwAR1SP/GACOMofk2l7qWz6Hdnk
DoxXgUyzSWMksn/yCDWIxWAjGkH2DSv1+44iFI1eCALP1sw5sXXH7WmnVAGfZ/m5l3ZLFMZY8Xrc
ck/h4DWS93l77VDfvlVXkUnVyyjN0Db1TYQd/+cNkmVEq6Nl/rktDYNzR3xPtiRXizyJ5efM0oIQ
Q9KKGuAIVB02MrvFbvDsL4gNIj5Wb8Fql+4oDZbUlpKg/LUtYHPKehU/G8KGiQ5a67u2mM/BjJ/T
oOKrSk9rbrm18og7AR/YXCw2BV8ZWSvcKHvNDNcqRwId4C/3UEb8+gOAQqZGjUB4iQ9zZ7xSpmvj
H6NmJ5teyhMyRQVtlNaXWjJGcYnqBXWd2+y2E2FW9LCo4SwwQ3cEAOwEDElcpnWPN3Emgwjr1p6K
kvAYoMQSgrIaYz6oG4bR+0iAdk/sTGbjxJq7czHyUmjc2fqn49hewxWMZ4EgmyxRk0NHTKU00Y1G
YJ9d/YhX3aVy3VVtruCb8CwPyc42cICWhESq7dkiozFW8HbHN04DKP6ol6tzCg62oBPzPzuL4na+
LoY0XbseNyAqei0pl3lzlbgPZ7W+Z7pxa7o/MZZ9gsWHbwvCpF5sEHlusQ/Jyxr8xq18WSzobymL
2M83U3a2ivQjH8THprVEEuWE3q1E8MI1LAgPZvGsquIth79fyHHH3KH8WlXwK4633eYjON6ETOqn
spxy1t72GI2YZMaJ+2AyHapBPqWwaGW9HovpZ1efK6lzU9FwxpmuY0we7jWHcKACSLfp69toVSS8
refplXCTP3a/eiGYyJbHehrxj+k8FsfYfB/T+tltzcM4to+RhxzRDed1w769/Wq54RjomQOoZ8sx
PcJ5VhgFeZ2aGD9jw/sBgYXrvIwdT4Z7T+XeX8mvgZf47GPtU0kzwgWoml9eQid9q8HywpyHhlfV
EWJV6OQrS5YitB1ScFJ8WMQ1n6QUoJN/3UwwT03MQ4vSz4UBHIdMjbI/yh1bi1y+WVN/5XIa61dl
KXZsz0mhS7LI4p9ZpNHIMIDwazS31tDIkDhywIdWRnqAg6wD05Nh5RWK4tsElnXVaWMBpfbs/7vj
L3DUS2xVkcMUMO/eSJvb7SnrqDbATDaDjW7It0a++gW3h5y0HwdbESccRoiy+m5zdsls9+OmvFni
kc561MQsnprP0rLBXkWUVBsfkJn4fx60lIFIL7Uww3q68WG+J/V4mSXQ0NLD9JSTwpLy9jv5rVXL
x9JeTIZRLjaE4QwQQZpauiZNBsb+VWB9aHe8NeZ1RfPTsFDtJ0hDzRDTOaFMDjeRwmRXm5NJZBS+
NeS+nMEqx8eiluBqyYzK8IyVw3X86giPGE6Nfqgt4u3k2TeoXJgYrgZu2OM2hiRKMcCXgU1QrQ30
zIQxErtEEOFmJZ4m/qnMD4bGeD1jKoQ5PTQzkG+GTYaMOw6bgv1D8kPUVCVxrx0F6LrNcypfA4Xz
feWunYO0T8t5+wlWGxA3GdkryzYQ22Zn+/WFpEEWSjRh4oayRtQ4NLLBL7lN5GI7zEGnz7esFFdu
6c76wyk7FOnsdCzN3JsqjHx3leOE2zO/uIEVX/XGyvCW7WeCCmMwaOQC2k49SSQu1x3JKvkWLFtD
/JoUipda2342rDgjaac0l8BSiCnb7nFgQcSM4r9yLLxUS3HY266tYzswZ9cwG1cs/3U95FDMrfws
O/wCK24ymziEcTtbKAh8/s5am1EKEkvxeVqPtYPpdmA0lVhQ033M7YKqGZleIV19TZCp+Ze6vA8V
l62VBvWRxLamekh180gm8Sgd7b4xEKzSrxVkMGNitCRBcRTLBpmJWNcu7RJHkkksZppCKM9+R1zP
xtdfgXFlLY7tYGwnt1oA/XYdCOajZME9aTlqh31qXU55QEG6UyDhEkJMSJ4inTMEyz6zOMuI0ENj
NYvPhPkzmx2+BOEg+kCN7zWRE82vVuiHPZZT4l/fB6VteQ2XOT7geB+h2a8Jqgqfq/ao5xK5Suun
s44fZZm+i5a65nk9ridzGsNaF+5MzDvYRMyNh+A+/UOq/wHte0ZDORV4gZ7x2SSxYphpfU3Ip0jW
E77axurcRsvcwjLOWTGfhQGpxt82YC4tAkUhig+Cd1Gb0wTWbRNspxFst6q4EQfMed0jIdB04Gco
DOMK1JhEYQAeNJ1nvGcMl0Wxo50WHf8fLcplDQMg62l4tBXUtyYMBNilVo1TY9Qe4Q5uus6uDV/J
wD4VwVBkt46oqYwVZV5ehJY/Ni7R5uwv6btKMrPQe6BoccPwvk3zjVF1BBjPsIVNG5HmcnErGEEH
3ohG0c7yRVbFw55QF/0KrXkH7TbVvM7yDT/WfvRFLeY5IkYDtrTz1IX9B7SvyZSEHjAYaClp4SU1
awYOUDMvXexQ55GZbN71sZPxwgtyGVHht+q9fhjN+KyW4aFVX/gOD+tHy0S6GOVFSbao/iORQmG6
CiEoRjW6Ok49i7g30ddnp9DOAyuAWM9DdmymD1nI3ZWbMPbemYcWZrZC85K4Dbp58G2w9VFBs5l9
VE283occpOJZ8tA2t/VSo+FDalZceAWMK+bbM3hUgjRhpdR8406pJHFi5Z8DUlbEyXXdL5m7dm7T
Jv+d6eWLafvYMUgZ+hopJMpKRMRsd8spoi0u8C8TTOOYYdO9ipms6Ny6xAfCFfklsMtff6285yVs
aT2o7lTwl4oSOfpYDsGwGW9ceogKCiDwWvR9csYWNtVH0TtHi1dmA4E1gS/B2c6pTtCVYp9nCrS2
PdaOWBNy64DgHcU5T0rpduvA2gT+5FjP3FVJmZEIx2D0HXtS2ZPLWLEXaCbfSFa/4p8kHWL598LP
qstPYlwyybhtPT4tHbJJ3/nS5W5ltCBt8MugeMRdmjJ4DTsmJobGpF0KwxV5X9opziG3Fb9YIAqJ
njO3y6ZhpvtL9igu2Dr634ya7rMJpWblWc0+hxiCeo0W87ZWkl/culW7JH0eWethGoaLEKyQUtJ+
ShTeuom00QgtljOK6QqCkhZeWEPTLmS6rclv7dUP/g+taOjG6QP7IFPhpJHZSUXPOAfpk63OkXvM
oYF52pbW12eCeFDV29jyFrYFBmNejiWpovyKAWIJC8kJhltFRtymi6AcyWUrtGNu/aq07zLFo6fh
UiqvzbDdSjO+81/GMqnm9xFT9/B3zzmXP8y2/UzIkSklUPA76Wiy3V5Ej1pobwcjf8l+x/q/Xv7O
pM/WEAUpUSiZeNOE8ejYcFWt7hvVek+EepvJ4rQaymgq64LplK+yJqazrpFPiP62Fed+BMaz8Q8B
pPLjW18kA9m/6rH+UEnoy8Y40sUYtakVMgI4pMuqqwrDxhAWZauAks18zaZNkKrMldtS6zmxxpSD
ZJ4WYSpRPICFwZCuMXEssRLFY01Yt3LfjlPWRKvaRtU6RVrecGP7i41qJp5CjVcA/eTWBqPU3jbN
ZDF6aPvtbRsGLEc/avwUpalFxj/HggKj4cgunmttkTm13oc5vm5FIG/R2tHOySnfGgT3yWBiRbgQ
CjAtJQiAfuZ4cxS2dxh14JDigFjvsJPXMJ5M0vEgRFOMV2QJYYLO569a6XxNdy1F5ssHzlP9GGmA
SjukPnM+zsClizX5Q6/400iUPiCDkpyWRL7VQYpMX7LPsZDq5QZ1EuJo+x+ezms3cizLol9EgN68
BiNowitCNl8IZSqT3l16fv0s1gwGaKG7urOrpBB57zF7r9390TAszYV1Lovi/CbrsNYJ5oJCUxSY
LJg3dbuMlD1Ez6xLuFFQz9q3YuGHgyizxl7PttBCMz8l5Gou/3SpoG9egz5KmS7OIW/zRKlpo4xX
FSVswCO0MDsQAdRzfmzijJ8zP0blLn7G6bLRsA4dj5lCk5cSc7jveb/GybwyF5w4ldmFY0URCJ9W
UOcFJ6LBOFfvN0nMbuqT2+biZY6BLkrsYgLYZsaFkM/KvUREyHrMVJC0YjiW2D/MYDQYo1vLXrbD
Ljl8Vd9dU5/tlrHenNwjZgv1TBnTyoRjNniQlOFsUsyrSPkg24OXcupkO6E8ifpyhamXMRMV9rFQ
0xP+le2khr8z6sxSMRWrOYBxKSzAIertNZF48xiVKBeoIJdmNS9Wol0Qr14EA5FqhgK/RPtuqM/d
q6nc+zyMsFhlsfSgNNG/9PxNlmiS9Xo/6l9aXfoIqJF8TUEJe5QdLYOSxGcjDDYdsMgZBveJb1CR
rhLcgOqXw5Rtpbyt4nGPW0cAzHXqQ4bFRCCIjGGvCaolneggMTNRg3kxYGlwcXBfVTu+TYSTDj2M
zOauxutdknT+3eK+vHejfHL8OLVOETXDympr4ftE5MpHhUcqYft72LbBca/t5SY7qDK2i9GgpoPh
YREzOVF7gDDGI0v+W6WwnlCqIOOZdoQSgHvIaKHbkgNXjsOK9bCF4I6BXTUQ9Ktchmw5iFEJZjJw
o5yDVK8/5VL6yPGQ000aK8eWdCuZrCzWNdG/IgS5m4YC2ryXc62Z/aGMT7q3NZz1hKD8jiduj96k
MWCK7/geDtW1gD3c9vlJmsl5Gsm4CL7rFcUzj0gp1NBYb4YtM0OGrdQ0UHFY9bL67LblPV1DLzHK
7l6o4UBQ6VvrgBAbMYK8SvvmYZr1rbazKxm7ZzkVkIWOHYy62HROUYLcqFuvPRsbw4tZwKvCxPes
N59yiiJGVGFrEHfYMP9NAgU4XzYJN3agjTz69qflJJM7Tg2qB9NbaE4dlNEaXpqcMGKUlHP/Rx3w
exA4EEWHLJ+8RZM8iBl+c0gkPCRSHUC+OUvasm/+KX7eJRx6xvkDCc2pTHdlzhndOyipYhdC5ln/
w6rxbDH908AaqzzmS61cvszPvJFCRldF6do7QIfOm6lQnMbFWeuJ/lymMMumJxunvTEu74Ocvinv
M0X8CLCw5sA00dGhXExOyzRcUktGLlRe2IRdxYumA96bw3Yp7+0TokNXnOo4OVetebYjxl5Healg
jdYHc0SzjPDOJDd4asrLHNcXpubI0crLoCKV9XHcTLsYI3kStmMUaIMWlA2DAmz3IEv2i5QGU2L5
jCp8a58DcI66KUBQ5JsLXynaqY5g2OHFmGTc/GRnRcsBAuAhnYRnPPUiubdG/YJg68j53tWa18gi
sH+pdn2CQZfnkGVYeIFK4mjPTGwmlXnUFHGyZP2U2cVZXf/Ike1ZENBsBOkMC8uJ2uuQ6mhu68vi
5NguydQQ6Lo7gJ/taw9Ib1kB+nDbtI16zSuXfu0UtQoSXRsZesO6GP/7pgaLHJL1MvtcHZ2IwaMx
Qbo0g7yswt7YZ4Pjjo8l3IgpNYE/6qx7TUoXX1e+ljDVB9OsNxS+87Gms1sNLzOqoC/UY1aqxxFR
n0QNwzc+IPxKinPMplhlucP+A9TT/M0US4ebhvuR1+VIzUC/1h4wQd9BtRjlja0Gm/jLwsyLP1o5
zE+K3bWj47O3TYSsBBaSzZXxNYZXX2M30NDMR3iOngddNV6NDfoRhWg+LmOb3ZDrOqidBUrn3j1C
h/B6vUDswxEEINeNSxhZJ3SPlzHVrrJj3obSvFvgo+MRFqtYMd0qj8KA269Px/S5SslNTuObbKMQ
nPrrmjsAmpFjGxiPI+Nk7YddJcNhhC4B50DlhNBmYqAc3yl57MDNxiRHYIo342Dd2nd9COPsQ1lN
ymT28IlvPY2d1mYPuwMbPFiu6KdXTR/fpn+aSNmZYF3my1zJHM6Jpu0qkicO6dgfB3ZrwmS1Pqm3
NrMuGR5Mgs6qDJnDwMBgpUgbNw3rId6cW7CJOJHripJIvxu3T6EoV1DIedPe9jK/x861bidBFB05
IsCYUvXVKdTnQMznltEiPAe+Xyb9VaknyAQcJYjTI6ZHkQfZG/7ZfTuAZ3mzku7I8Z6wg0x1bWfN
viNZ7O9HNKxsF+XfMmG02TYvdo45cFfbQrkxMtAhw6vjryMJVTrou8HL7Rdp7IKWRX2B3qJ5cyr4
URbynQlTIPCW9WE7TG40f+D/Z+kfa0xkiUGuESrENdNQEV0d+GCKhtRG0u7GeLAmd0AS1mesxjbI
L0m6ROlcrZzXpDxTjR5sh9BCBpocCujHBXoVvTMPDUkz0QZXK190trmzyq9lODEJw5tnUfylANwY
9PAmWuAUZN7KRZ9CaF8V+TUaqzqThnHlE0EhXxtYpCH7VIlxk8r4Rf9A+hGhCgPuEynYuQxUsFz1
2rQRX0jWSsyjok1sGJJNQ7hHmbbLWdRqcJMyFA8meMg52b0hAdXwr4j/VmUfjqR9SAapjgU2eu0r
XmdfZlK0UCv1UtgtK12EFEgIL+zU9lWcMnWyzSKQO7wV6cumRBFWF2REjnJVfxcI4LW/DpmAWumV
SM265V8HdkMowLcULUANQhaKw+Y11v2CNeByFmx6Zyb4GhN89pEgVOR23xMrW802bFDh1Xzc7oKh
eoA1n6WN10y3tY8RfKcMemc+ch1lqp1tiCn+MPmNXe63jBYTBc/ptibZSZpMT8vOhZnijA5iYJ6Z
Oy8shs5LrJwTcj62IaRSQbo+WVO9E1xaIXEb6vLDtTZItgfi9qipcEQtSu00dGZQ/70IG6ILsGL1
rK4nRHQTGh3bgrde/uLx8zJeB2M4WyqmBzO7IK7UM3GtOIFQq/m6ekeOtS3yS37EloMK8pUXt86u
wDwMm6L+kZl6M2GBKXxx0v6KmPwi87/TnWkGLJS/GzxFoiTt2aw1MG7IMdiqQYVxD/2gX6KMttiE
xKjIcMOTGm9pATyKQkouUqZdzAQss3ZztBdhCE/y7Uglr1kEhfKrbG8J4xcNF02ONj9OfquIQXtn
OtuldVK7hIwmphyIRKo9y1s31vKTWgjE/NZlsBmOvXB8/CeFzuaLAb2cEfpJtY7StOxbFqTtua/K
o5zmN8Wwb2ah3p9jEhQd9Gy49tDAb+ktg5hnl4BpOnHD6XCLFjoz6WSiN+GT8o3kyTay0bTnNLZv
/J50gQx3L9J/CjCRWI9eSJMfRkykGM0w75YYSQezfMi/1Uh6NEv7nJTuWWvfkd6eS+mEvyDjSCgg
9XbIOVvlmC/9MefgmWVxXTTtYg24pVifMKKqUOC3D5M1uqF+Vvmy0yuoSfGHBgiWu1H+aZF8/zj1
eECXgifW3qMi3lvJK2bmndLnbB9B+fM3K3mCGrpn6EhAUJWFZEtzVvZ/LKU5Z9RomDANG8NVTH4D
Y4VD0tv7Lv72mF63L04XIywMkGkV4/eg4WL4lp3xkay3PK2QBBKuYXgmEb786g4ElFN1uu1CRK6C
W5NBj4aoMuHGsKzS/cKUa/8W6NIthfIbfcvxa8UWou5SQdv3S/lnfm6zO7WyN5YZgQaes6VLSawT
4pFyaQr1pQ/hFSIALkNroHnFxC0xnjAfFTa5FDEyQICuBjDp9tQDxDeRGXZl2eVqyEDjlW2xwFxG
k94byq0MAU9YyeTq2t9arKHAU7kbgWtZfjp/SDPewAZBFrK1CQelPOCoHhlx6gtbwYVlbD+gOGIZ
sznRpaPDjBYsDo6C9Mi4PFwi9Ks9m8Oearh2RT2GTXtyGAzKeoRzhP6xf5t/SRg9xBkiXrZcnByv
L9JxQDU1o0MVOdDInyTfyvlVon1WGijgRkvxFOGRQOVbSyc+zjRtr8b0BUwQSuqTDTZuMmfMX+ch
f+0gik8AG62P7C1l6BWq07tu/9pCwQjTZWCKCmMckMTguhCoZfPsyCAbvJWL8bzX+U5OpfooZPbj
6QY1CBXr3kucKucFZo6cfY9xdURjjiIjkIk8oToOVpDKOn6SAT9JbuquHL+pFjsNHJaShbcddxqM
NixeacmepVx9K8nRVKCZ6FHwkXwkQayM9gp5apFMApHuyVXi6TB41Uz1pDjxU9hezaNe+mckV6/6
ZtB/aSs0/uauZam7sMBQTcbmMyoHvoAzA9prfOZ3DxONDwvciyRtzn53wfLdw2NaTHYbqi/w+BHl
5q+6imxd8cu+DHS++F6QDDbB9rsAOmA4zU7ruhOoFtILrrajX7apasRUtVmMUzsVx+l1G0fpdF+D
ioUDKxxSZ6S2I9p5tItkG0rA5W3pNCBn0TCRActuuxOA3Mr6HGfCy/OADIYhxSAvsVOIPBEZHuRs
qenvtvNbtkg3dsCptQFhV3EHvRl/qsLz2Za+QI3KoeM571kjwM8SNG8/Te1B1tqCN0PFyELsCYqq
uvqDz4Ir6a4T55AIrvhcOznS14jFtZmuKFrwRRi3srTvEbUp0ddrzvq3JzVwZb3xrxHyZV5pUZzX
RgVmZjo+18xkfZTR/LGK5GPsi3el3lcq4apKwQc5eCSDTpGBhvmyshyP6YyS21ItjA2h2Gv1Sfpb
6R5rOWgepbfgd5Wk2EePQcIH9czqDRJ++o5S/9tsOmQ16Oa7g1NzohQGLS2zy9zhKnb8mS/cVCnp
88w80574Lvvi2BYLeGu3VcSYTZEK4JiLEPigim+d/tCtsxdVkBBYhWsmQz9N3pd1eow5WuDOsk2S
QvZf4SalS5lPjrN24Gbj96n9Bw7ICzjn/PfAUuCHQ0AQb6PCXb/cagzP6HhKqzkYqRuP0QkyT9wy
RFUif6LK5X03Ly2SpFGChOZ16XfC3bsy4+gZBykMFFjwGHl2s83sOiFtVIHZqLF+UpgIOrg4kH1g
DUOm0CfOfXtW5+aJdOpogz7qZOklp5/PqrceGU5qvHem7inJZx39Fsis1m+LZeNovA6wb3Kt5DuA
qbjkfjxafsu7O8Pi7f2UnGatrhnJT2SD4bvDOCCpJoh0iAsEMbXTJqZFgWGno1+z8qBJujpUJAiR
iMLCw3SqCO5anro8Bz181DhccTQuUnnSlYfFMmog3odx3K0keDetYl+1qrP2hiSXQeAcNEjNOrwP
8Y9owarksI2lm5oOJ6yjt6hfruRr4qSM2xQ0S8f8E8RFqMtYmXBR9QbvCS6qnkiQOExaORzIq8WC
UJkjRMC3VEoghsHuR8Wb7Lp7i5m7+z+wfU0EcxSxgXpaSFfaQaU0VO7GisgKMi47IDVGn8uWq7cX
T4YNPbLkIs1HQkgwW6gSSbgbMLhgF462LVFRep2sHlQexGMtPyeMiASsL9VdFdY9QggxK9AnHQfZ
GhA7/n6rwv1HLy4P8N4Iu1P9ErbxjCPPBKnMsHAbDMKvXMmJW/cDxpFaHBOo8spY7QuwC+2GXchb
rykBGzH4IBWthaRnxsPxLRHprnoQI7PP2n8Gv1eSMdB/ieNaQhKT2ImgTjXYx450G9ihwF55mYI2
F6eNgdNmtmQf1BsiDq9xO1RvCjWkvbJKQ4x+b1KciGQKaCWW0ji5pvKfphTbNrkv5GuCo1tdP7bd
dyHkc7Nz5YQgemRZEmV6D9TOERVIFsfVZdLfDHRiPUcwmJorsuzr9kSukwl4egHFzjwFftUEwy3W
ThJVlz79qyu02+BBkgVyD+sU3pi57HHZYBdi2riXkC6OCh3nRgvRsxND+gZ2Nczf12XM9lsvtXJo
52Xr0+4HDja02FLCzTiaY24xFiaCzR4FFOOdHyIGmg0Oqx0b9TPH16zTsFXO6Bkdeyn1t8m8ecqB
hPEQbsAC9ilUky0qZ6JunL3UtQebD85BLiklz16gFG4d8k760FQshBWTvA3zcxafma+hqE4SKjfY
2hKYembdLBtt9EmlAbJqiUHDEIVatZ7mWF6B/KAbTktZHJjESs2lm0gEJxKPRxKR+mu54ofsL0Bt
/QjPHqsrVV4Dh9c+694ARYJ6CwwbyokWhQv2csEMfXkVwNzwR7CBchP6TjzWrXkTBmN7QWfd9CeN
0ZJjFeehZkaPbBbEP6ULYYCA766oI66q89XTisI9LRHTo/UtCL/JGxGY430kugfmQGAVcEIwdaFM
RTRt5vPFIsMkIy6UeedOKpp3qk25QoPFuDTHjdPgDBjpitk+r5Z4pov2QqniSs6CAQPNdO/Rcg9y
5ScdXSRAx3mDxq5/B+tfXXynjNeU6cbYtSDv256Q4SL82bIF687Xz9NUXYy22S+IkFSZNL61vqtN
kDDz0dvoDtlVw6HN1PJof+Q89w3MckN/VbZWi2U2pg/OSgIjyLCBp867uXO/sVkvYTx9UjBZa4rB
6IlPbMcPiYq3BdjScsYtTXLCfHOkZwZhqgLnIjqqGWRIQfua72mY8nPLrI0OoWZ8cND+Arwvm890
vtOtqOQlobgbCXs9rxgua/rnElJvMqPXYCOZ4OcF5TSH9UgkynFC39fCjObN3hyas4K+F5F3T7I2
DfjGGdBqHEqUrOcSkXa9TCcREedkst1pdzqpOiOpOivrluiF/10ZFmTu/wYiVQedEN8YDbtrWhXB
F7JnEKMmla9Ynt6y5ZVhoI1KKcdLRQrxQkS3ecW8fTaQcyXqJ9DzF1x/Avgwvk6lLE//ZUHmfRoS
M6eIu2w/ZBwrwIKDEjACRH0EdrYSVvik0IpsLIN9d4/gi+T8+HZFcN/EWqVlnEW8ooV4jPn+jLar
WyjXaHXb/LyQRZpPMkbG9Ipg+dCVLyOWVC3FCElsLyE/pGTwhtz0jltu+dY1LGw5cmhbDzta6hEL
ubyrtXHPr2AxcxIgIGdFG+Wo52X8HSMymzfpm0ZsjE7T76dZzjZ2COqq/e9kUv7iTjUwxOKcNv8T
/xDeiy67u040oSkZagmk8JSACMIUMwRZc4V/yTrOxUDSarM3dPWc52hZMriTQg6dtjuqc3zK6CbU
k/A1Ykzpp3qtAJsk3IYSMioCqEJQA6OgmUS44W25Vo3bYNFJ9owefmkqPhVJkKBj+jN4pfltVdJz
PGGp1ZZLnLGSOqRMiYY0Oxi0LEy9DOJtRues8ZJbeU+9uoM7bTfM3C9dhVqsm69ZCx1lh8lnb3P7
Soxa523UCtN0iYB1Dr6iNYy3Ck+foGHhHcqoZ942AIHMudQ65cnagrUj30Bk5e6KcpcBUiyCTCCV
/aMTo27wCx8H6YSyjDEtSspgjef9VGj3VXduXOW3mGgRcIn7NXmZiwAzmYcs2COZT+D6yjFxbPGG
vMMzDg4bQjk5NIs4KsSiVHigFhKaJCIw9WB+A0PticREpl9wjg9BK3IGovoOR3/QY5dQpSZEK8JY
Cd61c9EWLAWuU3Qv2mC/yNE+W5rbMloX+EI4Z7otz2cZ///CUrmwUL3Eyp+1/GMNFdu9U2m+9QpP
27Bl/CgkgDaf0nqM0ItNRlD3boEumLi6q03AQUNcn9EhABCQh9jJN/QY2+8Edmss/+2U+GQRIAiY
bvglEYNGwlZmjr7lnCfIpOBRkUcIOSB2B4fpIZZYxmPa3lzeMHomUIoqbIuKfiSRG2+KLaxhHUUP
YLfDxAhcQqyxQRIlVEb4WO0thoaDhvCWgBnG9vz0snlNiA9YE1Tlc37Jm33H/KFlbqMLcSuN7Cay
+yCvh14jPd30ok0m1Nx05F1MilF+ZiuZH6C3qvSYakySiKXWKehrCvnOIMl+0g9I5vKBVQE6OEk2
PqUx+yozQuaR1OMfcdr1Y5nF+4bPKX/mqLuKoqHtSfdE8mTTI+UkiXR8HvectxiRw14fPjYcQx+d
K+IFcG2ZuJYsAzZ7uBkIRo2ztHGCEXCEUWrhgF+/JyVgTcFVH0kunU0AM2MeTKgSpIxNZUn7ZCIs
huJUD35ZoBzGZ4XH0Lf6ws9ribUbwmdWkNqXZU83ZYKdCwOUSRZ6GspFAmei1dnV+kxqHw4kZGtM
KQ81qtsSv1LnKMg++z2WWRbBp84Mu/KXoKpFt6Tpj0mIl75fbloHHb27wzInGHZ9S2T/LVeeSjae
+sE8t2t5LYnA407gTKnxRoCMkCrp1DP4dNbYrxnxZXH76MIIuUKfKCH41SibDi2I4nyp2St3ZGfM
AU4H7l2JhUkG8KnixBrF9zgzkeDkZqnIZmYzbOirjcCxC+zB8Du4AJUngH+yfLVHUE44puQ5QZJ4
q7qK55tQ1D4n5NtLeTnTmh4T1DATewBJWe86iJ46QL+EQ0/yszFeMrqkHMcj5vrt0+pp3Vo+rYYi
22AVXCbu9oGlUOc1oE7IlIk8QE10R8BkZqMvusSPyeJIOevz+B0CcUb5RoA70dNiZX3QzHBy5nvX
8/2NZy2DjoHYarzmXzaiTvy0SDdyyCfMLD2SNDyZKqTeAryccyZYqwAB1bQAoqGDuOJnptCp1YHo
MfVpRMVjVvDWgFmGN4HzeKHTaNgBpKTNDDLP/BDAApmZvIQl6fHpJ4lhe3EEcnywgRxscGNmr3KP
htfgT0mIQguOyE0r7m0xhfNbTaukcXTQbO22mq1tK9IlQdqCTJFS2HIkXNgLbnE6kvplrHOvR6Jd
Qu6V9wyoPFWBWMRSVbQ4n34XmBqljogWlFpRD3qI19S2djEnFoEr95ZVgGIQUszz2zO2ujQXRmq8
IPdmQmUinaRUxmOAjjp779MJ+3V9LxT9po7VTev3Vg1vnek25Q6H4oeWaCQj8KKjwUmkM2eVW1Tf
MbkCCavDhPBmeaMoMhfRkRfHW1zwhBOKq5DtOoaZlA9wRAhiF32oqMpxXb5ULKbMEz5jQnVZ2QkK
sBhwmUz7iqBFhhBU25elYZkDRoJLi6O6NdltrcgEEbXTG/or24WKxbKgSG2K0+Zzg1dgcCnnBj4o
4ardBwa7cGy7+2i61dpxL09BlnDRz1qw5GqgaDJEhjXoFgTKE3dMSAFP42mQ8pM9xyZ+lLpzR1Hu
pDmJKYiR0XEMDDIXVnngwxhWJf/7TuYVSgvrMSK101DYNhx1jlyGyVrsMmL9ujuxoB6e2R1vQgYj
d7NCqAnnvtI8t/hJQ3/aCOUncddSnW2xu7w2ROEm18QiI2IiOQTKKVLhxNT8QsUuCxcUkSruSYEK
bQjUHEbU+ovbnPdbDjDtaPbDqZaHIScPRH4v+U9WHvHnws8FmPJWtNLVjMWVBnnfIrJYLHEYEYmQ
cW1RWFPL7RjtBSkisHXCRofYCEi49o0PTSmPI3i9v9DPzW19BtpyS8pi/qKqKXTjCWMV580PpuFl
vmfzSD1Zh6bxLe8QIaCosG/Vr6jrPFpAweBwdK/DD9KDo1AZUrdOSFrOCS7YCAkBXjgeFeRYrAXI
+NKKP2kK8Bclk+6gAEbJtBCMOqd/V44TBOgI3a34iWSLnfEOfkB50dMvugsM+ThKKS9gfOPlJC9a
+ZNkKelIJLVtz2xhbakeEqs5BzcOhQUKd1aa/eavk1scKXgMyujVkaTAbsiSrF02zNsdw6P/CVUv
2aBHHQ+xzXhAPxjSoyKlPr5l6KCmNH/G3pzhO+ahxPPlIGKh+3J0HixExCUID2ZZ+riDav+NvAS8
gerNhBnEgLPTS1KySz3ZXhZoh4zA7Ei1AzImCnLwYo5tk1fJyeHTfqbVfIxSzJd5x4+AFmoksLHp
CLjg7c6fffFPWblqE1DOzno2ox4MTnZd3SFBxCETA44stQGoAhKPf6k9S6ODic93GeRTcZ2nBG69
dZOg6M2rdTV18jaISB8tfWcs/dkxYVedGlilHcmiExf7CoCUUNHF2OmFzeQq3xlk0GjLbT1yfH+g
8dF/JCQj7lovQO0OFgUc2lWjZ+y7PLCuLfCHsNTV6rzrlo8MWp7FvLdk7hzB9dLi0Mks0uEYtjhV
kFO+kmKMrEfOHiJ56XAYaJq0wzSDGG7Te9YHtEv4eRuYd+8C8BJXwJQ9HIaW5Y+DmHARya3Fy2sw
sJ8abEHXlYUEJkSTcVKJiMGhsnbeWwZ9ePqn1x4nMgdNwyipBV+YGBIOgrDuMEtzy5lESkaVtU8I
pFeG7mCisLVQ2Mak/jSc/JLZ7qxq4b7iuSQ0KTZCpWiOCf2iXl6S9tthUgHhfD8bz2GhzmvOY/o3
lb5gfnbzhPMvHIpX8daOV320r7pa3QQLupxiDyXarqrdLh/uRUWrrSW+Ne0KVvVyauywCLukHQ9j
DnrWy2iKFtBSmvOx6gMYf9ep38dldmPBUKx5xsganHh5W+TyvecxVbRTYUiMUkgVcg1hnAa0Zlj0
ahDka6PjaQUjzpTdAhMpkdwEDmvkO06/0Nhq7d/8SzrSoW8WcAvdYHKadRbGbDQLJmoTXQNgKW/7
vGUIa8PPRFiJid6B8UzBLci03Us2RGwPO4eiUKIozOvPtfXEcUtCk0kGVLmQWyZC+ikhZEMbFMqp
D5t/QoNiSnPmx8z6252dL7W/TZAFJBth7Vv6d0L33+/HD2awIybpLUIM+zCQk/6mRG6XsXHK95au
HtHYIeHGc99GIQYGCXfT8JcP8OFkIIWOtrScy/Ruz6ASxHTpSuNaO4xfaIRsLy47P5+x4IKOTlFy
UeB1KN6jTKas/Du3LUsrfK+Ash1JhE79o7JE5GAzUeMaj2F/luofDS0SRa08P/PkoJMrVoCjc8FM
4dFBcQi11OFLQZfJDI45VHGV5TvWiyl9FDVnwK8mpW7CAdvw64pmZAk22Nqo2V1ZYhBb5hr/Omik
LbibbWVSl/gJG3CpLEwwddIkIMvhLYmMf8PrhifP1u5kuPAcwCe/w+621oMA8jwxVtahus2Mkayp
wrpyplhIg8e9ATFYul3yJ4ddipPmrBkoHm19X/bDHpIKJavXAQ1gHqacAaVepKk8Ss59sYb7WDgv
2ZAf9BgWFaNNBE/kwMM9aQsk/Z9yOgPiUwIdvFqC1VEz8JI6vsXB0sIIQaN8jVcyeszkan6Cq/H1
SdkV/OyUP9CRoGnRxkts/WGCysSnldT+JO9s9Bq03GPHqoDWauyDXlb8mqVkmpZbQHkYMSjm4sLU
TOP9W+M9n/goZoio+Fz8bA7t8sWhgGa9wXUIVU+GdrZMd4IwVOWRLBd7gW1lmlcMX0K9xKS3VyV6
DoIFQZpgUP40sSwTqkq0Bc6pOtSABggyphaIAZHMJoJsNRINugq+3t5cylfmjG2GOQ/psF1cIlD+
5TYGYtyVsqwHhexPxMsr+M5iy9pB/+rq9U6mAA5aWDSl615lmC2JYEzq/KGVl6onEfL4JQQ+dkDH
2sF5X+yH9j3cBXTtAYZIYX8wneJ5igjAwENAs5qU+HAJTC1XyDYm9iObnjrUP+rlb06PzWLYrKEv
yBDhVAzXB1lbDw3LWYiZqFbat6TBL3Bj4TkZN53Add0xrnGcX0iTQCXpYDNC+azK+8gIKv5Thsgn
D8oCq/IqwqqMj1b1u5OwbJQpzwhKwro/CccCReYUVRCVAnopDRHOL6VmrwvG+Tl17tC5htOSTsCe
frTB6h+Ky9Aj/iw+m18dEGxRb+3bmXXvVH2uS+tnCTvrN/ljjp82ydUMoXam1FzlwSTyFoS0eng6
+nCKVpzcnMPopr0aEjmxl5rHu0iow6mCrp829zVRj3n+a2EDsxtTB6oCOoy0AG1SBbr2r9bqT52W
dsheRaJ/lFn03iDoYeE1rR8zLoSFR3cT0Za88sNIriN7cUYwNuAdjNcRNKDtLzcowdSxf0JNhI+n
eYk6YB/L4po2KaRNc13ZQRmKgeRuQsekHKcnZXynIKXYLyN6gSJDeM4hIM5kjxVKKIiEyKro0Mvk
sPIPSOn9Eno/k3hNqOSC3g+8HyuBtQeXZGhoxZewILOpJ5CZpDWpHzDEpGf1wwZ9W1Pf5RpmvkyD
KM4UgC/S18NlcxzGuxgc0ngoHUToqNLtVWcEtstoxMWoH/mJj065HEepPq4Ib1mCayiVsVGaxq/e
dAtsdBYUMZOMA8wAC7ouy/CdDUpDJWeP57gYwJHuRjs5GbN1rIV9aIiCH9ujHn85+U9i5OwCPEsT
RDNUt2lN72ZuMsZuXwY26+oQvQQVSENeVEIp6ZERrWET6171eHg6NHRAbNyWB7kcCYjI2BukFR9q
fqabtnQU4qnbShIBmTOvMwTl28iQkzK1sWgNiB5C4EFykA6PporL86Q8DOndZgYlEeWFZp1BtYnc
pnWXRAtMmgwGrjIU5k6rb2Ketv0J2EXjHEW/ZTZrymJwzmJqtaMA8hjgxa4i5IiVYeFu1KIdPQhR
0JTkHOSNUoYVHmQH/JyIK4KNdjjQ+CPddZD0y4ispIYmRSTkYURdquKQGXN0HQpGKlVHT+r8boyM
tCeqf3AJUAm8ofmSGTNNGUIEMm+jGuZhcSggYZGNDt8BD9GYHeZ64tROb7kOb6n9U/eEVq0UpZg/
kDLuCJT9lU7ZxR5ohv4oNSgalF89k2pAIEJDCNkZO+xLn4NORI6BDIbLY4y5Bycb0upLD+YseZ8M
msD2LACjVEGd+oUeQaEmulZB12t/a5SwWCj28g0DyZ3w+bCfcE6sqADW5bT8SQ2I5mNyTuLElTv2
lpvElDDKUjmMEVFtlE9rfty+m7V536BLMAS8VawXBSqNPWekC8F+smF0oNXVp7PDF1aJs5bEAGB4
1qBbFbJr4bO3CzDfxInzeNcRAmHHPrH8L0eEHBAbmVhaHIUD1vbuPOj9s+mqZ1u69Al3GWovtRmk
62r7pUFVaM2/Gf3DD10cvXx/3UrfmZJNdJOfYGmciYGJTIVDcQ8iZT86rsleVWuscw0dYzRklFdu
gi2XqJEOYk8KrXVmFFZi8ssi3iPxoxE+Uskpbv7C5bC5ojl7nUgEp8nkmGu9BPckDfCodJeuLs42
CDCCONyGnYVON7HloI8vOcv1Le+tZcu2Ldc1aOY8KU5sBapscH5TqyMkiDCHRDKPQdUEXYWSUBi+
DJYGMFFq/pMGcsiKANAaXH5+CmyE3AbMnpYJwh5eDLK0sMSiOkAQWhRP8k+ejviTEpky42jIrXlv
OtFTn0gp/2caD0tQU8MsRQsVo3TZ1C4D0bOuq6cA3IFNQCbvohNZ7acYcXUOThYHWG64W980gKNQ
0XcuHdiG9gTJU5l+M9z6H5rOazlyJEuiXwQzaPGaSKSWFEnxAiNZJDQQEAH19XvQu2s2ZdNT08Wi
AEL4dT+ug2MbS5JrsNjKicGmtmvFsOrQRqYxDiY6PQpezAoomdMePNAj3fyZhF9RYbzHaLFe/pwX
EDOxoRFWq16tgtSbm/r6exw+qyr0RF6fIelvZjzf0sXT8aMTCnALeVYt95TkwkciJWlxqf9zs3fi
d54yhGt374Qqxw42jlaBMkH5OS2IeWZunfrvQPdWHCK8Ics5nBHG8A13MEKitsN4sYuIixA265Vr
2eS3idedCowOA1TCri6ZPUwMfXRy9vOhJY5LUeqhpr0s6ax9RQVhWyY0uKY17D11yabH/lK9vDyJ
0sLm700HUbsH8DGqcbCI/0SQY0x+CQ3734R9Zhw3S5C4Una4Vxz9YLrZNWecDgPgIsgyZ711yl0w
NwzRB+3imPfaDiLw33kCHZam7jFN95WdHfrPycPFTf0orrD2Wmk/9CXSFZxFzxZ7yqT6IVRoQ+/w
m0K+gHgtkQhcmiw6knteML1QXViQckFktOk7idH2W7R9i+PSqGM+57JN4sDEMcIQaOquCFs4Ll7K
QLHQoJioz0zUMyb/yJrc4BgPAmthE/XkscfiJtgUsxtf2k1T32s6k1j01wOiiKrRWqaaPjsEsiA+
tXnGh1OGa5U1mqlOi/lZRDPJ5B8T9r6B3Fi0/LcIAw84BO58uLb0E/VrowYdCSVthHXC1TaDSLlI
klSY6dgfGd/uNfAniloQyqLUg3/OEXpsjhcoaFkjdpN2aTB6xAyZQhAsoL/i2FsEsnomi4U9lrzg
KstouqyJywGeb8p/fYifQOrbXiRUcHTcJonXGd6u6dIlA7WvT4lLDKD6bR4xraYTcbJkvkVUIQN4
mmdaVagHsCYclLRU8qgLAhop4SFGp33zaME08CmkGG/r4nM4IbKRe7HpBwG43eQ62w3so2tN/L+b
ONNuOsXeOdve6/Eq4z/iuZokrzJ0WCQzDF7Ch22yovTBpYadJbHA4EN+CwDTb1RxptxBX8BePrzk
tHT2sDF1PDgmEnI/DFuOfrAX27rG6fs5qByn8FYP5M+4YwzzcEyo6e3OsWudZS1PyL9j5afKY4Qs
qGc0p9aHyOTAlV2VNAbu07HSYjmOo32V6Fskf2QL2Oaz8qhcCmsFT9sbF40YVTlNNpGTgzm4jiqV
udrTAmxiWJqEHIU1zIoTzD8gfRM1JxPpFDwJjIFdqmHFyqkfNZdWsbezZK953s6m6cBETlXjdaNv
W5IwmsdhLjlXUIZnpzjFWbG289dlweOiS1S9pcqPOyVVTqBGnooR01P7L6eDus7wt0X/6Y0zrXlJ
hcdNrqoR3C8+CqT/BoShhdYS4TyIGLgq6KBUBaWlve8o4u7GD/wSyGwgwGhTHIK+URgKNb+aIUGH
ABgrfa/9B9i8m+h3NNxD14QYCu+ObJkJc7u8Vhl2QUYj5swGJKgo15AulmYaNeJ+QUaho/8kGdca
GPyBkgib8DuNFfCmVB2znMsaaNf0M1GK0FyHKvQzPFIWrhOw7+jlBaLrEHEyF0/d4N0nBjMIzZCP
wp6RY1lsNSBRiwlNj/DIkq2RTIEmvnOLoqXteFRbSwWOprBOWo+R38rjaKcxFlmUeEt8z5+SGWSH
wK9dGzoWxobJNglIuCDhfHUVEnPpdCWCQvI2LuNtQX1HY9wZlbPMqH4+FRjpxQ5xDMgdXd1Yhhl2
bYzwkroAXNkdQFlxYiNU1voFAV74pM1Is1gxIhIEOEfJI0kIcvVxZiK//J3Lm2P+ucVwLbTq6nbe
pUKWzjhK0j3rELmtJ1QhFJQGSZTtz2VbcleU9yIHucwZXpsuv1lcjaOhhYKpX2blWWkw6dIuwnfJ
jr6X78dcc4Cdn8nICxplDazFo6Hxw7DWRnSt6TCnMskkvjaU2ZVzbhe9cRnQKZ8p49Wyq5Szsmo4
iE6NuxMzUSUEzrUCPDZJkn2c+Pn8qWsmjZZ4o+6ajG9Ufq+s3gio7XgzdOexmB8N+ZQCrKfM5BJm
+Tqn/tlCa08VY0/RzR5WMSjUdZY9fXEC+GLBNBcO6FbRPkF/DdyiLL6Z7kZ9qbQLaOm5cvCj0wUF
uSBWA9FS68kj4YwHD5VTmc7UTfg2oOmJjVNBzC/5JmjKtGUUVvVriRuIud9Gwb4sjbWH76+BTFwN
44qKjBhXYLhXCeRXbFVX88SsaNziiJ5wbr3rzhW2Ct3fprp2GI27bF6Dc2Xxi/kqoTjIZ5Dgizur
jkmAJc/gM9FraYYhJKBxrOMXNQXOl6vfEC8aic+zWE/0HmEua5l3p+VDF+8k5KO095fuCyOGEyB8
1/ss+V8eGHv4F4xe1fgiCV2aAF34C50/h8zOgD+F1/CusK3aSOo8Wm3q08PSlz9pezPNb2mmrCc5
Xwp9ubgme2aXuq9aFJ9TKI13DoFzhW7ng0clWOGCGgbfNwiX+MWTEapsqFyNtAt0e62DLsVaBRaF
p1VYLyb3LhM8kM1yiOJpMeNUTy5dyw0GOOefTZpVwvDDp0QecJxRmxgnchGSzRkaJqOnPlDfZypn
ZkihTID1zq+rD1g73cg83+CNYH+OuCKAuSrC4jyHt/ad6O7VcIdgMFlNdbwKoLnIFgZx77woBHhj
gqrON4OkDdW1s1ocNIILhfPdzHT9AVzs6PHGGkrTDgtq9a4kuCy5uIAGrmDsDkZMAma+TM1eYo1x
qzvddi6fg9CU1wg3ALGndVSgJ/AvOkRfMmBlvudy6JAebh/nnhm/8GKDWS93qvvaSeMUj8UpMh5L
eiCa9K0373OYIwm5+YyT2+dERNszxMGOnxKDszBLo1Q6UnMISh0zKFzZYV5toBv5btivPTqeCusp
rZDqmNtAUICbw5dyBOvox/r04s3FlaH1LdK1tb6EfDQNJ3Hkg8GMOdywBnJwhxW6DPfrIz2Lq2ng
zqnYJ1P6NdAZg/6e0qECz1H31gCPXOdWKD5Kh477nr8S51sESQbH56G0owMNHoIUbZqR68Yn43Yl
cSv77LKgql750oMOI80cky0vGW3rzk8akygqWPEJL99abkYOieCIyh6ggAa+NtVjOODsGgAVQ7sw
avY5wlxRwizrt64ACx/mL7GDC7/WlrD7LhusrUECn4NLkku2+K0WM2EsueHyXmTu7McUBuTdqz3j
5YhiYrSCWcqKhrKTbiK73rmtWqV16DBl6AQAXAMe5mycyJ6dEJwWhmTrcJkpAzt77WsObw7jl68M
w1+MdG0V2w63RLblVZbAH7n3jRECJce0lmBKhVNQCXi6n4t4eh6i8JBw00hSbk9UzrTuTudbBali
zuYDHXcHh+8YbU+UM+HJDudbPaM88tROsFUp+SwClX6Ra8TFdlBvsyCibJOEGLKAeA+mqB2VnWDv
+8cYSKt4CFun0sF6GWmJEn16cuc3KRSMyRV7CJ0UFNnQc5CD4Hf81EZsFNFdSyk/S0rtonKYH/Be
IfgaDbG3SlsRF/fHVznmhPijTzHz4+BVavRp03qvDg+sakNMKbDXWYGjNxtnqJksvo4ZsyZrUyY1
XlIHPWTcCC8DY7PVMMnnRFWkbVzjXF9hRcZhtM4aB44RnoOJYgUSOpJanJ8+LDYqY5vKuxa5vkk6
6igGsQY6SQ4unA6DaR9AUlVGuVeHDnMyuvGSD9JZR7H0Wumhj9kBOZmTgfjXE1UiteORJ+LClC7B
nQEZSotPnIqUaLwzoqUTDC8h27e6kYUSPOXMEzgCSZ6k0k7BLDUHN4yOrG9FsZeYiiTvaA/hasiT
Q3hlokRooz2IsD+0oCGcjjqy+KUU6nNmVGuXDwn5C70ejxRMog7/grl0PVFaSG25M54TbmpeGYD6
8AgaLqd2+u32WtQHsr0vc2vJpZTNnjKuVdeBxvO+uceuubPve1AADigAkTnY/3kJzx7vZ/cVvjtJ
ejV1SRqQQTDH9LxVTxVLcsPpvMBV108IB80l4cg22/C28CSXTKO6stpKoqEFLJou/YUVXGDCaD4J
vrXu0gSFI1vjiBh0mrkA4VYmBMyhrW/hyNmbAEchTknfB5VtrDI9DJZfrnsPq92SJiKZ1wxB61J7
GPOmu5eoG1c22GewFH6LvuTZ5DEy/7lNzaBGxsc2SfFpBb8ykfMr80SuaMFIfZxrvCb0qbZ6Bp8I
+dgbQHK+l+W3gFcZYVCq1R/DYiMrvwfacdWB1G3Vf8ZpDjX2Os81qhllplygGSLu1OXD2NepZkBP
ygf/dzz9qEuDU3E3xEZlWK+X3JzbZX9R/HmmgooGwtJZud8atsfWOWtMAuZxFasdndH2raSkxcWw
rZA45FqDVYtDg31x6i/BH07IK+SPaOhoHkOgQrqNyVTM48fish2iE7YHqEUvrbUXS4TAfVbap3ZE
ydBtnGZd8B8qfi4OXmufkyw5mNeygpud7KRB3D+cmSDbO+2gN/sWN4WEDzxOdHkre0onSbI0B7V0
98ZBj7+6ZmPcPdPYDqRqBv409P+VjriovncNKq/c4eDYWWTv0wHDj7H9fwk/IhY18asnGqX39To2
PrBHNpQuAOOofm1Jaop7aPTmtdMjAXE6WcNLQw3Jwimm/sxsdh4BbZOknXj0Kn2/SxWsthVZ896r
ykoCcNCNIy4vbb7y0B7xzx8XPWw0XmTWUHO+zkb16MYkHbt9D8FsOayHJIuHYmN5mBujY0gvTizi
u9sP1xH9teFJvigcBhVXMs9ilLHIX6iq2NUMBbWk27iZTqABj/aYbq1tziHFXmUOV1LOJp2rn90+
vfQkowzduAC7Uqv8oGhbkxsB7AnBir2LLWOb1slOEFGKynHHHurP7ZOj0GHucH0y/k3xeOz0lxmo
wVRUp14bTqalnVKOn2AT/RLkk5FD1aTRC1Sw+cdaungHqPVK7B86pCj+HjfONmdYncItdfg1kz5C
+hwjinxG90C45tBSiVQX+Rr8lGr/xksnIQRd+nHRc7DMEyWSjKTdDZ1+7AjhO16Y7B0LXVTv52Jn
QYkHILgcEa+cwJqO1kSK2uokxsnZbfozQu6mhRYiWyCLw7zN8BTCidmAeYUVY01fGnU2nkm1qi//
uf27RSIZbzu6965PtF1He1A8co42MQPWyYNYy0vEAIZsmj4/S044QWcx2X5ySMFY7jMGzmhKn/rm
Rw+/0AAykqKi8+6q4EJX9Hc7VW50VyNPfmnGXRdXTwlsnhYTua3kOjJhp4iIZCnoIZXDB4MzM7TH
JTVPNaLacSCgoiFlJYiDZuE21D0PFu23nPrnqgheuTYHI8QD9F+MNxOsr4ikUMTKIAZWNl5zaXW4
qf5Y43KVs+L0O/L4quvukzi7Ly3iK8dB+1Hh8HPYmVeR3BtedibhcKUlhU9vmSjCG1K5P3B2J9ND
t7Khda8cyC4iek/q9qVJhuf6xWHo4UbWGWuyTVKmpT3WARyfqrofuwRvK45MIPw8RGhhHnj8+svS
1dcB+eErB4DtKIssOBxsjOQVwK5i7XXsXdW7ZCoj7auBmgAM9oqumQ54KJ6XGE/yx3a85RjiWlSq
s3o5EDH5QvUkwlD8GyFq4dtmjXgzrX1kTCvCAzXZfLd7NvJLSaiZPQRLxnpZKFnVGSy/6tlHsyST
KFxSuaqoKieDnGHLygBNRUTBJaNoTfeQBrWZsJLvACwAyd8E2XgLBe6FFbGeJvAEvfBY93mmx2wk
vnpI2rMglYZr3bfNUyTfI+Qw99072BkRTSNI/oXmX/5kuOWO+9VugHjk5PYq5QFEAJkQKDqOSOhC
Uh4anJpZznCAKk8Ojbpy0OAAWSlYafg6MY8ZtsTH0gtate3aKdajhJm/9sSv4Rwr+W7AzgnjQFYL
Z5InX6H3ZO9BcebBa80TqKIatC+lSpzD8/C50Ncf7J+TiRXzMNYPHuKQ+KKKldCHxj15r+Z7Xjuv
mFhlhZc0y+8WmW54EFK70QdGETlmr+UZ5ypWtPeyf+pockfNUnfeX0rbvQYYIS4R2/HPmZNzr5sZ
eizzAS52LMrHijAcRA4oZ71TB+S9OaJJG+IjuJzso2rPNry/yIZ9j/kMy6e9gthA/8t3jrJqLOET
klZj/ddT8SRJvYa81/XNc82VBj1F4p1XcUzL+ILpUluJKUUEHuB9+MtYuKoseLTnlqNvbNn7orb2
qafuHWXcl960DpjMoCovl/LmQZj3dQ4u3Df4zeXe7G2xSXDYKWHhUXPGYb6PFZ8yQprzyLW7fFNU
i5hvTdEbhdp0gUNVCPJLUbMjkRbH9uhtiRZwvtRMJl3iN2nzQ8Ua4tErOHAexnDmYSmgdCL8Fton
bsxV3p9QrLKPjGCnWX4mXCZ1HzhkCOwGZvrZVe5eFkP7ODDO3nhAeaROJV+N+OZDMc0H0FOpwmz1
mfbL5c456Q9WKZOJH6GSbq3R2+CO1znqbrkb3b14vMeXsnVBOF2YX14HiqaLg4hBKKo3feJyYv56
VnQQjr0HaQh4kMQ8HGv2EiZujLtPGGX8AV9QRirWDjo8eSXAqHz19dq1D+jtufVBl59D0tBRBNVn
8sgMBFA94ECqrQdMyzwiMeYcYDy8lis9B6syFYHp8qBz5Vki0py0O/jl0xpqw53b80hZdHe8UTwM
gWbJ5bNweR2dyJxvJmNf582htb2DucwcXdQ0MUMS3rBFMywdFrxAVdMWtx/JGGPZwEeQtxx33L0r
6RI2nRvTXgaK29w1NhSthc5D7aYAMbFJbX+ynHXSWGuzAeDCK75H3wvKhRcWpz7/4fqhRMVezG0w
Vz+xltOIl50S79rm7tnWtYuXyuvYe1em4RM5gTHSbgVksiIxbipBh2odMpzQqu0Qcl6OI8aZ/wsA
ywCAKYPYLJ5I/AOON23n5OxYLcXwz2BfFJZ3p43eQgR7d0peI/9y4RVGxEHuAddLzNxwLk05nHUM
al7zmy39nCawH0ShmAzLlF8p27S5DxODoJlwEYn5IVcOTN2Yei+aXhOez1F5rpcrW7ZTXFhw+SG6
8S2xJrHO638eNH2NqHTmOosRsa/+itZ4V3v7bZkYjOTN/vswGM50vEpQrnToyWfTVs6COirnTkAO
d7MSwtruJYjh6RJT3BvbPH3ipsJSbWkBaHUD4QWYKD9IoeGA+rLRLWzQvBisqDdKv/IeNlkanfU5
ZZzhEyg+do8xYiqLEDHOYm1wU7cBOxWAnQBLHBd1WDr/SnrULR+MI34cVBAELjljZUcUnQimVGvd
jNfWa4tDOT2iY3JFs4/2WJwrt7tgZypsKitqimKBVzRtYODBjvrhmM+YL3CWT0jE9hHLBz2UEQzq
EhsNcxtJj4n34SXST6vqqIcGb6z2ynMcNeG1heF8qd+Uk/ZR9kGsAoHDL5ZTxqPwTLbxda58G/So
wPNDWM9O3s2ERba/pZkV8LoAwbXfozUDzujqgYABuEzgwxj8Yjrp+k8VqUcFuwoDlRwRUo43NSQ2
HW5Cge2kfoqSHrczks6Tk+zS4VRMAO2WEqyUTGbrVxTGIp907W9MVjg2GTo0V/qRyoo1gEJYgLP6
SN/VrN3d8rNGtDP4GnyS4ZlBZUnpT8xAmTwutdFx+ZYa213nHiW2nCZ0GZlc7Bl+bcgCSB2qwvlK
z081qQhUKmVBWfAVuw0NCIAFmTkMEXI68imGvguoly8q6wQh8IkwtWW+2PSjht+YuLgbZzzTsmA5
Mh8Rm1FnvoAkVD9Nd9ex4ouca86+aR6ZgYZlcFmOFLIeLzMKFg5sn0eh1aCGUYlD6+6hdFnFZ4YY
4XfrLUUxcpUw7SAmDCRIGxs+oWSpxDXWTLA41zDDJVE47dtbC+KVtzszmMBLmsQQgmie5XhcVCYX
7WxjUj6tUDlYEosu1gWHwiz6dCv7Zn+3bAp2iV9cePnVmvLtUpGHgHZ1muE2kaAYXEwe5OHYRfir
9WPHYhAHrZC3NI1gPm1C/tNFR8RuSfgB0/7ocCx9MJO+qwWGCKYqXsj0gGgo33PhbGTScZeJoC2C
MDRRfOp9ReqQgt5NbcuNuFM1cHVFfYel3dLi24iJ2hofgUBnutm256UjaLlHlUp/MB3jKmV7neP0
OmnyoodIfPWvke0Ndks9Y+fHL2FwIFI3mncJkUci73UEpmgxYky6eIMbIaWdGCRWnAy+lqOAEe22
PBxrjCBheIXdiOO0WxnRefyjMepqskyEbke+HxagI7YcuksUeh0Iw7rNOPwrC3blHnNcqOGvA7E5
JePziJofYUHT+DEDOqZOJYBRM0Eot/rXbNFSJiw0C1ztqXNIMrokEyAyovjQO7wi25qlJz5UahLj
z8lmfMBCxTv4PYJNM0G/5h0gKp3DKUUNuF3ITAESTI5l+6RWIWRQc2d6KqCiL61suahEtBeW+d9Q
VSp+Du2nF7ja/0L3l1WTQ6Xylopkk5jztuwqeis28fBJdYiG4sdgZFYv04cGUhAgMjQIkBkjrw0w
8ph8M5hTQ8YHTDN73TntZ+scciJPt7gAV461JMV2xhiC9FV2OuatMPF2U0UzSKLvyhGSU0JPlYPn
COWA614y7vWpevLM/O4UMA31XS+6C7iME4aAPqPZp4xP1JjU2FE0UgtcOviuIR+zkw+6hds2DUTk
YNq5mWIl1Woj6Lvw6LtwKbkY2HOEAC/ULnncMbA+1YlOsrnZCb17StPFjswfSLfKt2XtQ0DJNSWr
A9Wa0mOM2s6ERh22gOoMFN6GS5ZWe5Q628EmMHIjf43si61PnFUZpbVTUHF3DMsfs/3CyHJn6inL
fTiQN4pbIpMV3oWCw5l3htQ6X2RTX5mhlNjC80l9UOh3GI1ume085MNJjVvdakFSAVZ6milo+vdw
XmpHWUXfk2EdZpPTCtcVTe4Lczo0I3NaM4hZr9W8PXdxeWGDveDDu2IZVZq3MnE2VKnqCLplxk9f
1d5KM3nT3OIxNXSLptM+Ic9PrBC9W2/EJfIMwrvpMezFScQ4qeKDpzfXTJi3BO8wH7VcfVuUFg6U
FjoutyFIEfPvSMBIeTPm4mY3w30wrKd6Np7rLdZ1wiaEK2jrNplqRQjSFiELx9/MRyhy8M7zY/ix
SRX5ZLfRU3/cO7Z+SKL2UPgWZnzYVE9sAyksMfdF//AuhVdeuBKfDUGA0d2sftv+Xr6V87dbosFo
lb/V2bGwe0Ajcj+M2OGxXyndzfsurfG0p0GIpuMQAdLg7XYFE7viHqNEV9mdKSFza4f6M/O189yH
mUxvhVe9ZALXFxUmzUsC6cjKtWd1JgPp1muAMwN5fAFNM8vwpGYkhmdIsSTA2nmpQ7SCaPB/iN8F
lqQqpbNIn5Ks/ovycttnGifXBIfguMPq56ecQiEzGaBkk7inq0LfxBrUWYZPyNNd4W6I0xLz2lWN
yoAmX5ug+esl68EyaNsHbrvg/ZczjqSu16JjKcVJEIFC8+IBqEGKkbLE/nNRkOiwcKl1tUFjrmmg
L58oQQCn2hVhUD4tB0nILxsNv6IOmYT+CXIaypot2Yq47RtELiKKqb4mp6aC6D+62mtXE2eMT41O
dIB6mli2/6WiBi6jBSVCFuRAi8zXcg0AuAHzc4v1BmZFt3Gi63JcaIicux7oGYWBfcSWWu09TPXS
I9+fTTtP3xC2yJPqQf7qTbeS91wR73+CQbt7jUR/xUi422WKZMUF5s0ttrJhgk31Fg/W6yDFtkVV
GDmZVjFF4+BABaVp8DtwA+55rfdk2hXbvCZ6uSlaFRsaVqEC1qOD2ypiCmQbzKmdAG8+hdxWoDgs
yB2RDaXalyMgjmQVJifnPLJgrwJip4FaflRcbBCg54bNFJtpwWUMuUDZOvfTYP2YNiU5c401TO6R
mWi//PbSfZi+1jjtExLD2HhM/ZH2X3Cnt2QqQv3RMA3oITqVRCHyZ6vvjxnBkr62jrNK+hjpsjaN
44T72WVNHYg2IhUAylFUnGco9wIYu3aNCQ7FEVhsxNF+5ovIl7jODzbxpdGlfrjMDgWTQJhRxJmW
bROp/sxsY2Q2H87qgRkHxpBw3Xxx6s5eJTqGBBfoYN7BNCx+Lw1zpxHkvS4Ukkn4IKEVcXH2IEDL
wbhXc3kz6T6LQVKQ2mNZD6QGjcFVfMnBrd3nU37THhm/p1spQOnuNAqg2qlzaP913cbDXomOmEYc
qWCR8InhlySNxdHNltjRmMBqeXFcCCU4fS3igfngG1FCUVh0HoRzjEKKAHEQiykJLL5NhuNRuLHE
CoXm3ZV2vI2Wc1ESZ08ySQoDVZj7jI/3i2+LxmhrhPLNoGnGPAk2wfRnvhuaEozMmN5qghBC/eQ9
g2vrHMKxXkdMsg0MtQdEk749lrN78BR0dUDWqububHSKVN/DIeVCW3MwqlYkIWS7xbqchqceF/9u
xjdGbv3Yz1BNCbvr3PX69pE3fBbTa+xUWLHtTTRUm8whWsPrZPI6IZlumjtK+Db8TkMLar99qWLj
ahHvlPQwOClQpIHoPCXiRjrc/2KJpLmr5MWWN2yIDBQWFpDD7G2FQhn/I0gC1WQ6M8lPzZcwrZ6z
IVuPbMEUNl+n9F0S6ZN7Mb63Npo3ZW+Vty6lCKpUC2RDRti96JROPXV45ylxcUcQVn9Wm529UT/Z
UJ6My8i3fuhRlY2jDca3rpVzMbsXN6zpEdw11RL/SO4Jkynv+GyP/7B6KUwc40PCEsHmAkls2uE/
HRAX8hpuguszIs+b3xC8Kw8LsqSm0+n0jI0V+dde90TuYjqeyLQFJvgi0J6r1vgexYQCCw/O+2xa
zIf4M05NcjZ67V7fKqQ3DSOH7Dk22MeloIExoXDoBzLxJngjMYiZ3Ff0TOvES0wUrJmcF/MnMx5i
DN+Zc398NOJWAeTJOhdX17vHVx9Hw7mVwPHye9l0t1JM15F0AIwKn6zcuokJF/NQz/pWhT6XUZ2j
8kt8CWKGpuFc6769aqRU2aPXYlVlhIPJr3fVgfRjV19oe1w7f4NK7pi4w5I9yP8ve7Agw3IqTAfq
YmT21UKK6KavCs1XJNVuyewu3d0Lux6JTxHinvAv/uczy5KLjNsT6+iCDFFpDrIMqppaj5HEpc5r
ekK7A76RY9FwI+ZnGIYO1fUJUYWchXeiakHuXYUQoEVZWj/4dfYhixcJh9+Cw5/ZxBmwBAu/doaD
6gHNt94QRHIzQZBFDELCr50wCBHgoYM3ZfoMYfrJMj8qz4CfT7TWSy8xMSrVS49dVW1V+wscYkmb
U+retPZVB1Cjy2yrRiMDOXvbvyZe8RIRl500E3Nl9aDU8jHX5TqBPWejGgqSadOU4rTHSm4MZ6ju
ZugbeFCa2PfWA+CRkinM3WiJOmj6tcwYABbz2vuoB3PPhdsEAz5VKMq8fnFv0XaqbSYIARHDVTkB
5OPyVTb2jtbklfpmi8PsOMfGPRH6a+JfB+22Af+mDBuNsm+pPlkS0VNeazyMTcTGP/HJZDs7e7HN
YkuOLMZyOP6DhJ+XdaDFDCfzAejiDzivp9CD32E+9xp+PkoQzWo3rUjD3YucIO5YrfKahAoGyT56
ntQnj8McccJVKzCeUL66DKUZqhaZcv7rbcYsyiaOSeNTRlzQkFtNySrn7GdUTwPZniRbcAgBs/Ap
4vrafsZEs8Y4CQzQtrgCOzLdl5LKlOX3e9LIpi0462Ubgyurp767SFWe+VwtqgZDWmYKXsbFN2Ri
kQOI+chzrIoefWgcAGqcDNl6mvsXLCU6qge0l2oG5FPubEX3OZAtbV1Mfv2KsazKcSHZxJERSCIW
bY3IQjiMz4Cf7y6hYXVl8yG0FBvOhMLk+UaBB58WTmM6RExwyZ4yxVtAljZWUSu78Vgsiyyw3UV9
UQdUBYpHh8jw46AGgNIkDPjB8JZphlt56/BhlfGuhSTi8R63/D+phzmZBFftHTS+Lo+Uj8YfAuC/
xTaHnXzaPFcxuHoPtir567KXxMm0f+nizLQuQylZ10OPJl5UBwZIQzevM3yrVT75vaAzb8qwPu45
6y7Y2xUTpjw6zHwwpWUBx3ysudTNh7zeBNEqOa/HnnYs6QNgG6bkRTAkcScCtX13jvqOjc34oaup
7SSBZzpoEpe4LG8Tiyjp88XqnZInQKZa2Qu4rVVeUkYvDFwyZCVKf9G+nI80Ud8riDsdLjzBqlzh
NZ4/yjB6irRkpVXJsUp5flxJaEPs0slXQcvpnv3Gdl8SgYxTusDwYrsLWgHPgZJK3u/Ojyrto5/F
LcGNJmLQZgqwUOvFwCLoqA0RgVWO4wvxvINA7OwMHd4DTI8Wh2i5VpmnuqXKbC5/cXNyDgeH7ogS
3JWif1TzRcXMNcfApkSK5c6ni/bktiVvXHOaGmRwh5INLJGLJShismMKi3suFjtfU42TYCvJXlt8
OynNX3OpnpqULM1gHRcZXedX0/0kxH9zrwd9qzKwFxtYkCXdtAlYMHCkzcp2fiM/5FyR+Cjq5tTc
aGG8UEF4cYqftLZJlO4inVrlCrtm0kdX4jqYG6CR0nQDBdabObmVK4/UocsPJ045IKqclXGlA5We
8+o8d9455AVRtQOFZ+dGDX3724Lqhm0MaZjDJG1aNUS0EvoYfA8vrg8h9t0hNXZ0KUW7ul47KDTL
vmePx8Gwn0cMK2RtOwj5E9t335616L02Hw6tiaQZ2f5wuiPsRU69t0iUa1FFngPmmowBY1crt+FR
orG8YyqbnlXFvCSp6/ftFwPnTczUqM6vMocWyE7iLPA81LdKLlXbXiDoulr8jFWFX80ALtUf09Gh
qrncDNOfNoLCAmJql5tE901r1zKVkj+RPZ3Grd1hMeSRIvvoopbHBTOfvFmndLflNg0fNkIhPbJc
OWYMGdj1wbtHqxRJTeusTadHW/MNrP86dGmMLHWqanJfWzhuJO5yrkZXx3ourQ9LtY76qmJEq+i0
N2oQRObx0hLZrAMiKsQ4Ns8pf8yDZTJVNV/ZyEFQ+CTEGDnlBv9qcZs965wmlMZkz2z0m+rZXPwy
G+xfuC5clyHUstY2rA+MuGsCnEO7BoyAc7amoEs/Gc2t4h8M2BsUTPzX2JzgnipYAjCJY84ZuM8R
nVjq8XaxnK61qp1JQye0OXEIaBUHUwC4CZuDybyZWu9QLnQu0hbT+Fswv61reEVvYtvLtUvTOTLS
kqAC1IUnx34rrljrPZYqHjKcmYxs2ImSNTT2mgz3iJH9f3g6j525kTDZPhEBerMtQ7KK5c1vtCFk
mfTePv097LkzCwENSC1TRWZ+JuKEXJMLII4FNCDohfqWJ0/XTyRzE1jftH/UATIvMXWbhbGJekIu
+o2CWQCaRAC+2XCMT+JTDw/TDxOzKXONjK/P7psNGb7HnFhiAxH0SaswN/D3JxA+dCt4lpAMEfor
KRFGenck2jU6mFWzL4ijBUXO/8Ph2XPGS9lv+9cSltg7/hUWuQeS6qLXdZWJqPr01qr7FBFOi+yX
qnQERXVTYfQNEyrpGu52F7Q8tfp8KAtOpj+LyX4D7/f9WMgE+cDXwKiw+hWk0Rd0fXHtJnq0bdEr
2etdO3/AesghyKuolsAITplGWgKUfqBlbXqtkj9rfVOIf8Z4toDMVZAVJPlr4JeolFkxt7Eh/uZ4
RrcD16tm74e/tAP3jGEYvLd+x1mGu4B7UIH9tpgtok2KRnmj8Z/E+078TDXLrFFdiyDdsMPYeUZX
BdN0zeMKJDQlYfKZ2xsfUCW/Ex0gL9oA+rdMt3P7XC9OU0i75EdzVvE2RJQUwDvGwFcpX2pKC3Rc
7NpMeRMBO2v55T3/8MJ4KksLDl89kYYajybH++qbpf9AETYYFyML3R5h14QLcwN4eaPWx+W96i0E
eMiMd7LgtpoijRbqnuL6FvsxHD1j9NWeS4GrtuEfWrkK5UGK7Er4W36u6X4opL8tMjS0bsyfqQxD
krYHO9MFA3m7/Kmh+ptWjvaIPi+fPUoHohYw/gMfeS88G6NK/Wptl3zds7CsJ5K4NX6qkG9d8IRy
Wd/r5JtPAv1YM23mVX4mEFq81tFI9huYRPec9I2DHs1mATP9kwm1z88Wf5QdwzyozL1ln4RFpmjz
bgpigK0jbmxWARlGfaHx6viwIU6mPAC82WhyAtCcRIm8OkqDcrTSj7o2A8z5Y44n/glbsakeNhXN
M5+GPQo3Pai59cmqn3No2s59WsKt2qRectd/PTUer5CELF4XnhFpegHJYVaDkP6JlppNKDpWdya5
DmVdRchM4zEK3SrFL2R10Wn4i71p60DXiKQd7kJ3SYNGH7ayTrSqBQ2NULdbaJ6pfVLjZx7XARSO
vRy+euR6rDcozJyJkYbau/z+5mfFH0LC10wKSkNxZRIVh7vrIvuSmRBQAcauQrs/Z7vO0rYmnxyF
HF+3yCANUnR7uT762Q9ScgNlBk1zoTGN5F0bKvv/H2RNJJWr6gxJ5T3y2Pxej/lNsD8m8yPc8S+1
VLesIaE3LK33cvcc+24PCkflUGxxlsPlL7eWyWDhGxvnVtQnW/eb9I9pk3Kr/8y5f6T4jHrZ6H5w
hf2VmvcykHC9yY4LgX8GdaQyngc588A0+PovQZrZX4Xirq6P6trHYXK/lE/Y9Xv+FP7gyTnZjmv3
Ha8avNXiB2e8xH1CIg42/uyW7p7pDmGy6usocXBIHOHNM4iMkLbvc/Bcpv6zJ6DY4KhImBS3Zrad
Od6F9JGhxlny+JrxXHcAZwfekYI4mIKoggm4F8mex2gWB9FOB7HWoPVwtFoLQVCqbBJxWBBADqRH
ocfWgPvB3l/+bA3m9jrEoyDCIVhN/vpYSz0rGDYnWHmZPxm7p0FpM1wroblAdKt7BXU0mb/H8Taq
W15sNwWACego4tofFNtLdyFaypUvRn4fIuu4OpA3GU7TLkch1K/EEErhhlChqPs0P7EBpLbxbHkw
bfk3DmQfnFbeqXcOpERd/T5Y30kZNuHRspNT6A8AqXuyr0gfjQfzx8fhdYxRfPLHEY1umJ89d08p
GpxF8bmNEA9/m3yOuOhbPA3cDBu++BTIn6MFbXFPUE6yJYG5uc5pDlLlqvamIz+Lr5RPxSHWfAIz
Su3Twt67ghhTld9YSdwtv9WhpwlhP7T+lvzeKqaLFI6EjvjiVdyHBYVcMAKV2y18RbPyCOly+Dy5
8hFq9Kv258l5x3tkptdh+jade1ScOfR4HBbalHn+4HAaRwbW9Bjn7M5eUn87rRLIxVfJcU2/mUo7
vFqg23v8Ywq1TZHd+Ci4Wx28dfzvWKXsuvHNX+YnYjEbbs9kbEMA4dO2jMiHiZg7gvcIlPjYN1ST
UgD2TkNbbOAUQQ40s3C2jfiTPcMprfD5cE/Pz4ksqeZRDlOgwGcWc0Uwgb3XMNxA1mUHtNWYA8kU
gJZUuh39i0PWZgdcV0wrCd8bUOFxfqWrvujshBHmq/ri8D4xjxYEW886ehIzfztDiPb3Txk/bP2P
luReWqH6PBaYs2R0hQopXTIslZ7a32ogVTGCz1fpkPPLIdYwkcMThHM3jvckY2Z570bQeHTcOzwo
LnkPxgf78rr5Js8WeXz8f3pCjVTmCbPpG0q4iBQm39+9bl9MhtnVta3Vm1LoO4YTTH4NjCRJ9Wdx
uscaJRiDvSkPcYX4ChBXXZ7yKDt1mg0ReFr5nP/5sBdkjsqHMzY7ltsT4/9ypNNbpU7amrI6QGcT
rjrIexWTLq6BRISbomlIhznlC5p8Xjlz6D1dcryGBzTdVVr77rgJCpC+VajibM/2dYG1Ycq4c6bd
LH/SPCvOpisJvNRwh7duoUa7KATd0xTPRTEfhkmiy/zsiTxMjT8GIJ+Zn7W71pOyBvjyRkj9viqI
043bR1gNZC1VNydPrkutnfuGNCtO7zzRjz06/uA9Sgoi/tqbKGb12WWrcpuL5oaiZLLmQJ2fQFOO
BCKQJOzwl2wzKJjKPUKqKng+dfsxJf2j7bQ7nk2dGETCd6yHRqgqvi/O+62yTewvgprwZixoAwnO
2EIqRHQe4u02d1Kx+rur22CldxUjkDLuQvUkdO3QkLYSkyhbSIcChViE+yOBtfsvH0K2mAKCp+PJ
CGwQnHo50z9zaL3/Qh69shYB89+zcs9ZHVva4IdC8huk1J2MfExOjmrdAxpH7LIbmGCuzWzIRHMN
RSkJRcnTd6n/zXhmjfFd8SnAmA20vAqk0T7KCIE7J0EdxkCbLxEDZnPrAbGtSNaMMbPJCzt6OiLD
su7PXYpRjrWAvoQeYGtPJbC5Vy5qn+wWwogrhAQCfaEGCF5b7lkZg2ZnbW9gAyrOUomhumAIxfiH
ldx8X4r42cXVy+aYtaMaGg6qrkc4n1pb2edMgd6ijqFdpt9shjf9cBQtDhlY+cNdwUVqqg+1pkPo
3N7YlxOclzyHXKde+ixiYJoRLM/cSCD30hET9oyquA/pDvCkokWNkvBYw7UY820Zo2fNfAYcsy6Y
+vgOZI7xkFn42fYW48qYyEjMAjSe9r5c0HnU9IfSKXIi307YAsaY5fk+4gwd4Pp9ANYvJhxnBi46
NJZkxwh02xXpEHOtHgYTzUu3HJIYwFvWHnrAU/EfK8vuCdsTYvCkhQwFxLqDjEpcmr0EDNtA6h2v
45Af5P4rYx3YltzN+ykiQBg3GFTmYMQSNLtks85zvV0FDqtyMiSixogbT27WN2oEFrlvBo6reGOQ
HdUW1wi1liDscsQahnK+kt+4AibzC6CCPUAchoTuDeVvqMslvsnO4Y1wzK2MWisLuVE1P/mnQaZP
LnMEVCbExrzBMhc45+64rknBwf1BxFl/lbBGz+0XCgtC2u082hYV+nf82eVpbPwYU30DDI33aBmw
3TYTaXKGR9B8wzPPyquaMMMC1pP30boNfZVp++pj7IkzD0D/WreM56SY7tOHFH4hwEd100Lh3DQk
3KXmaV4m+iz2rweBVWNEvNoy2rKbgy2I6yg3UQgccNvFxrFpBxyQxsEE0bVwNl2j18ZBrzHOlzAE
QDqcRz26ki5+SxuUfki4nItNOKmlK9ehBPSAFjGVLghZHPZvMobfQYn40mzfsLdixvqOv4ldJgs/
k8OEkWRyYQjoD/YXKRx6g8CNSNx5WSfB9g71SqaDw2dRKPHDQNKfIifU6UAnTEljDKsp800DWCIT
GYlDhH+2YRtbE+hcOvXHjF906rlcHTI3isg1wpFgBNJEbe00gMDMIvuYajzHxR0IDeyGhSqEUF92
93w5UktdZx4WJEy4mI/yJ9PrtRNt+gbQKJnVwLiKVD4wVRj+pStUSlcxMDUX5oyXZTr2xviMTIJA
15BgtDXdtRbcUR3WSJohFjQ4DLOGfXl1bVJzJ1L2AKLZLSNbAWj3rblFkAI1+u2EiJcIQMl8AR9b
cJID0CQ8hYd6xIwRNmQAwWMQVPH7cGzZwpM7UXRe/WwRjke/QdoqbLRyAgycY04drCDhEcMdM8ZB
xcrpoHEUc+xyb9+ZRd+NxLmBj74pPcLOn3OfHecosMh/FsiXJXSgsoxCAdeScV+VQOZK2JBJLo6P
hdEe2/osqdXDqjihFPsB+/bmjDu9IA3GkckYKM/tsJF4Wo3UIfU3u+lGeU2t5ILgLzoPCr4NKFQD
8V70LEuPusHcDyTalYZvoKhf0fNxV3lTydlA39Tn8H6G5W5m+jUb14HLZgVXOyNpqErBlnbcSiMp
TaNxR/C+2yeA2lPkeDjz4PPRF3vfFxSVULYmOBKS0+9bKHHFanxkxWqE/b5JtI8xGd/dIF6TzN8X
n9hGYqwX1ldd34YQl2aWzbcCUwJ/QosVnZBJUT5KJpqxqe8dHMRRnpCas6ME6qe7E5tXQqR0+2yV
uBYliyqCvmaubyPnWNrDclMvgnmu6aE9mIhbFnVgjJTUdrBoTM+Q0aNElneOqCBbEIStyIEyGcfa
QtyBBi+HkBYNqq9gJKHhmEE9waLPDZoGR3eNn1MLCxVDtG2i5bG2Pehx5ox7p0H7IWcupA8rYcya
9D4UO8pNj0eBLaFBPFK912Ww83XEQ8emku0fvARUB0zkZBPt8bYZmh2ymC12JlVCpoO/VVcI3EAf
3xAnO6mQxtpzsySnCIMqiwRaA/k4La+WaromRAfI3v+O4DAo0LrMfAylCdRm71CiKxlgqEgDpN1J
0YXxy5BiU4lXbJhzWBepCYueKKx4DZlxaulZVUBPQ7lQ6c0VEB30c6Px06inK+MCm4RkS0GhboKd
7eJXPQ2vCo9Jz2hAZpiK2I71S2INp1SvT5lXOVMgFVuoCTjXHyX5GkbZ3UKUt6gVUr28tlp/qdTz
+uwlkoU1w9xNVHBp8kj4ynDbZcoMfooZCezekB9tM4Ez6vwYhFE1xfzcPkGzCVlyk0IA16f6EqK3
UKVg0KN7MmSPxImfeYJRzkrxkhQvKJyvEvUExt2OazbGYNv17Oo9XZ02TYo8ZbDPetmfk852y1V7
CrlrjNm3NAJ6uf6o2+o5WQPT1j1WKPQBf8eiuDQRkBXp56qg2BuV9tLU7KWJEfth+5gjBsQQgZCK
rtr7S8TEF88Z241KRkCX0R6QDEfOC80tmW01fR7i/SP8VHKFRmXY0fWlmHjB2APooKfT2bbIZN3O
2auT5K2gjQA0j/mYeEmeL2XEDMzMTVVBAneTz6rSN9KD8NsD2eAS3EdFuq8MiXlwdppRPVTU9pjB
Ylk+VpvFcA4tsVSMQw8jgv8MH8x4KoTuMZ1mg1p7JVaVgYhmNhWhdJVYA2hQXweWKiqBdOScG0zx
dQzel2Z6G9JehNWxb+1DF8O14zjNIWFVnLHaebBNAib/B3M6jyKQ44QV1GMGfDVSj01r8Bn1mCiO
i1zulaq/8toOyW10tCsK+avkidDYpgSD5B9mqbzK+ipzSAHAYEHq9w3pLwoSCx1lz7K441h5IXzU
YV2YUP4QSV+cxkI/11l6jVlqkYVjZFxXE9HBYJYk0tZSrrKqff8XC5TUrKhnJWXl7MEOoyOKdyYi
LhWiWcTcZMCGJ1CIbOviaoAxHUIwMQROG3R0Y3yaOjYAnLXoUFr5aFGHTY4SKACrhQx+kXonEfKp
le2TVlOSbpwO9hjPvM6PmpOY1NnVk1F25GPPXj2NgOkKQp2YBgFE50CAynqaSjUoDOlYArPnr8fJ
Ardz9W7gTP7Pu9Et0E8k9vya6YVx7cWrDKD4jGBAMgZnD9EN5onEXeDIeFCUi2Y8KXGPbR7eRK/f
V0KkBdGFJCfUUUR8byo72kETJ8ZtD07CzVnLyTSAs5i8AhdXSHOPcZ2eYCeCBFAQfuQQk357M6X3
hJWvzzKvmQ3XTCavr6B7knEyhhZbAjwlKq8Be8tYfxslxmfH8bh0nmtAYe98ZdVPB8PTRC8ywCkr
R9VtoUdpmrbvemkjmoeZCIjCowsRP8b2qKfnIhGXqI6urIBndjbFsqainc1evXO+5SMLrqELTNbB
IZ1zT/wwyslfSVXu0bIgL2wBTjFDm7LkGNt8KixuWXcFELBn7T2RizKjiHdl6RXxAmeqDna6DlJG
qiXB3n0MPSAzT0bKaMpudpAQzfoECiIozhUfyRQ9xlUgsdpAQ+dG0+DK1uiRwOJZJaFqOaNmvuXY
2aV9FKjw6Av1y1ilMHw59mDeo2Z5VKnHGOA/G1sG3htpOXxkh8OyOZhzu6kT/OzDQHCuABu51cev
2Ol2c/XVyoIjmT3JwhiY6cGoO4E2OWfNRt/VrNq/+Ib17t6xSoq0X5r0wUFU5YQvCQEYb9czUoKS
UE8SLpz7oA+ewrgtl0tfS/7AxPS4DMtcfMx1zjJIIJX8kVrEVa3BDrGCYPa17UziWRSSxpfKtTCA
LWzwGpoqVZwM0seGdXsHFtJMif0i6PIaE7nYkpk5tYpn0Htqdupi24wxZ0bfOYzaCog4WtrZ5jjq
fZ1wPCwsXoUs0aAO1IrfFVvhCRyZsBpEMFuIZA+j6u6Y65kcrC4oNs+nmf/Hgi9TSXiu+MUoZdyF
+nesE1LHdws1VrKfjfCqsjlXhl8qBGcZ02UC6U1GVUnsWXQFYtex1nM+On3cQ2CjnppchwCEkEGJ
3fDc8Ukx8Vcki4iRS1GNd8emKioaP2IkJxpUqywRBm164dJ9sZ/MkeVj5lB6RI4OcCKNND+Bb6w8
JkyJcTJwnJVsoioI2q2FrnTKvAj4RLkg4kGIEqP/nqTCs4azXpdPpzMeOQmyTlsesFPdxxJPJh5p
h5ws2O3dfJcY9Yd2403s55poCSo5O+u2OBU4Qpvx4QC4Y/aDOi3+WudCLWa1lnMKSru2HK01bRbD
CxxZCiaucMYH0L9or4uQbocQvYyqKWI2W1NkVESY8JAIRPtDfGsLc682DXPiI4TnW9dHt0rFqN5V
V33UL1axDZskIKEAQwZ/A4tIjJR+rS9ctMqsWlqmUlWgp+EhRceXtM5m9qaKPE2CxFEc0b2Z+2Ji
i9PVbkxjnM2629IVN5krA3sxaIzHpWPX23saNrVU5+iDBAGbZknhC61VFrIQ86Ygpe8rInwJCTCx
FBVSxJVeIYSf/PkgFDARaUPkB/QhaGhRILdYSDmThJZeig7tETsyZqDz8kHezvgkXCvkjK4wE/xD
7OUZwzWKdxWWy4aRTEJo5J8SqkIBrD22QN9V81uKe9fMfhjYHGWndQnv4L+E/kqGZEOStCIit5Bw
5Mv/ck1y1ZJ/hO7WndhpTfZIVU7qSScSCfTcbQIEyLuwtcfwXTfmK0lZLZNEv1eS3kvQQC8a4JD+
7mTddvyuDFAVgmnmRt/1ujhIfUQfuNFsGRRNv8MPcOrJ3Vwd7fEhTyQ/V7i6zuWJ+WtgoonIsB6p
N1jVZ2QxphTfMdTdjdi4wRFinYNkTJGua9HQ+QWANXDmfkcZt3wssgVnbashP14DpSkslp9y+zLJ
ZqcG2xARHJ+Zbo+LzERs9PAswdSLmKQZrr0Mbt/QLKUWmSEbs3jT0u/6avBQGriJhasG6iWsosoC
f4BXY+FSb/p8r0Z7dA6KjUrXrIgvMk7lRGj2K2qJ9NtCWY2qQEO5G00IkdVjJKGK48fKHigR71b2
HPy0qNsKJv1b4mpDY7nJfXYdGnWjPApF2QMajVM2Wl1g2FVAoHVQVVGgk3chDXd6i1sn16dZcTlp
ovBi/2HRBa2vD5y6O0YZOXuExhem91vRTNLOH3M9bsLahzkuF9RwU+IPRwJXlBPvQpSjL2MyCZZo
Xxn5tkZMPPF6FmQrCwcTooDk8AOiRrhCqZwcC6pyFyOslRX2JQGWjMvi07K1z1rso+Zs9MB4Z/2p
4OhpT/bI+v+sEw8z4gvSO8+Zo+NkklCEOmGazkrMPCUrAPX3l6EZL+hJvQxTtO28K5XddkzXglol
RheI2aqBkacAcuiikB0+SBdtl5P2PpLpCXd7nniu+sSPnePMEEC7NwRLWz7TdXTu8+nS6d/YlhHm
qnMQy/YZnnzT6xStW7pUFv97C/Biw9Sw08LdNMrwTJHRmYeaxUMIyBEOGbMBxWjOC1KcIT8nFBOi
Dy+5AekP9EZHJjdxGj9KVslKo/HPpcTEHC/BrU7MYwgrzCopTFhsZIt1LHr9qK8I5eEbOIzWlJ/L
uEVovsSXqDoiLzBuBBqmfm1YHroSLrsBt4xEivZsIEtH4F6SOKCxwGIIxY+BdqTKnyGA1mY1OjMx
XCtEBGI+omRG+aU8QrMENpSOPv2VjqlV5qPTCMY0i9zFbmYRQBSX1q7ZvlU8gMMa4zP/E22+ifkA
mMkiBYKKoaICUkXtMXhCrASPiT3mJtFGBqpgrHkBC5slr3apHNbqlBW4ddDQAKZJo+0b6QUXuwBs
xnYb8jVKkgQlSYmSZLRRQqAsy1hby4hBmNhbJF2xTiVJqgifRTm90UfgbRh069iizMifUFOCPiR3
Dgmgsv1XStzUfA/rpDPdd4Ce7GLcZQ2amWXeDeRsJKAQJZLCUH5YYovxtwS4ZBuqn6QNhm6mHLqv
AQ0XEAlImQIf0WVnwYgE1pY6V0+zGB8yDN4B6KDeN7eOJn0LlexmsAKo9ilXvoD7sMD1Von3UM5r
3oVSmgyzkz3XCJe8+mUGHK0NmoE13wwZBNgoKYhInrYgKLakWk8V6fPNqUXTj+lDajrOmZMiEKe+
E46uaD90rFr3o1juJVkdIuwegr94BvBkyAkJgZUYFlxLH46DNh3df2UdiHmw+5mVBNZbA4mfo+2G
yqvaf6lT7oYaiQvIOhxRwIGJtdqURn+nm57bnmgeinBSv5VXPVf7uVwOaWYfDCU5apAL21XPfNQc
9cOU5Y/Enl/c67Jq4FX6zLBOQjh4Sk4GYXG6jQeBnDgxgMvFmTs4ekCq5jkDZho2801oegCzu6zT
57qajO+CGaLBZ78GKQ+qdorgJ0A82FmMs7WPSVqHfT5bGbtVD7IMigOZN2hkmqMBWILeSH5CwxNW
ZGoaL4FTSrM6T15dA7AZirOSY61HTtQR2WiT6RV+NqMSmFT6g9qcKZMuQ8ic0srYqqWMGUZUZzrm
bRcvv2wiHkHCwbqwKFiHbFNVoXGETiH+mhO1CnD8dvw3fxY/IhJM9V/69HeBbN25qWX4OI2lKof6
x74bZ2VCUEAyE7KVQaUc+t9spAOU2PWorBmcwwJxsQoqTJmJdBlyEulhskj/2ubelsUFiGjLNobz
sBqv0YBfsiQ+9CzF1duSuzdDCVnqAnnGrqsBt5R9CzLbaPKVETPv2NFx5GAoQKcxQNPWDCviz1SU
gDxNsc8oOJ/VQ4fgkAR2AiC+QVIAOONGIheJMicdwMP8MYR+mAm/0Jmb2YQ+d33jxV8CSeigHltt
OTCDP/TwEGXjreKWnAgwInCYyBex7mVMhRUcTssW6xd6Jj5s1W2UIZCBceU7qvrG7D4iIqdTWX1G
hnRHxmZCJYuY/U3VwXj3B+Z5V4XK2wdy1s0YYyBBhvsY40UEIbGBCc+xXgpQyegt+W2jEPvtZeRv
ku1bROy2hZli5dA41LgocE26TexDtqhdxEa+oaL7FR+m1X9khvJhxZhlx7u9POIF1dAAoBc9cP9r
UZpLTgZ7/alLQW2jDPecQXYdgrLh4MSHRY8PBXxTFngm3M/xpcQVrgvok3nPpgw4HNVJyTyQYDE0
SONgI79gJORVtrZd++HMQBrYJNpe7ZTtirlHQeGAk9qWGTarYts+pzbiBHquS+9ZvQ/d8kS0axa8
ywmlRg/4g5gbVrZDTSPLHFO5cjeQasCSmzDGmA2mHyqqr40RsAzQhiu4Gv2eah4m1Tlw/4SsiBI9
OVJtrzM6KK4uQBt8w8vdSrt7n0g3GUB1KKHSUS/5LTWNyywMctldIExhcjTBe1el5Vui9HEI7eDu
15RcMRjZZU2p2NkZA566vpdXzt98TSOZJ/bWAzv0ifR6erWUuq0DH44kDyM2b0OTzAe15MPNRt9p
PyDP7foU8f6susqZcFajP1a2HpQ4tFKEjdICt1VzJxoUaz9Y/P1aL1QjX5JkaJ1QUjZMZO4Na9by
weQ86g4GDiOFZGkHCJOOyazl19leyGZhIHUaHZhRbEnqUAl4itGcqtB2S5lHfPWNcLWi/pCNGp9c
eMzudqwds/+I1OU1q8cbFx2LWIK+k9yP0Y9X4AR19Sxn2xjm/UiqgLPHO4BChSlnGT3SmKfatFl+
cIYCm1r5dq1kuhapL+iTCYoy5t3qTssr2wcx2OEH080JVDVuTKsLdB7QNfTU2LGKG7JXOo2vtjde
hjm/FKPYVSyXZcKDCtxTumU/rMW5V+JLnVB90qU7C7ndu6adr9YHTJSpV/bWgpIM0yVtM/NBV+YD
WeOuFN45VlukEDbc8R1mUsnRiNaV/0uNLe4ToQhZ8zGGzSfRG2G265dLY6P5YrAkQYeC1BFLn30y
3CPzUcyEzDvjZxh55FDwmCa0ALamApgfPHZiiPcPGnHNxYJ8z2ULpwVxpDMr+m0DY+ozzccwfND5
U8lgWdd6oibFnTeItDrNReTDGZB7NhS4rHm3EJq05oRH+zSeKARCG+QTskukjh4miuxzVJUNZ11F
OaSyZJPAgi4d9EFrD13OVWOVW5rUHuk0HZUCwyXZPWYIXcaSXAsEODreiMDGRsCtGLhEzR7gHzd/
qiFQB/fOHijOVwrRvYegve4PWAv2svOuo+IdScWrqpInW40I2RNH9Eup+ysRX5JyyR59o7DqEBeQ
o5bN9EjHOgbPyWRii+DLLQXUMCSQaxnGfAVzCqrboDHodHoZfyJuTm5BnaCNXVlR88YeoUGMDOZS
3sovdCgJHAUIM4jXbboUBANrYFBmhEhfHdhJ+n9JQQW7GSYI9KzLh6ab5+JxKaGYJPCt+DJ0ljQO
zu50fg5hiDYle7BvwxoI/ZWvcvoJrtC1GO9ZPFWD3bgc+DTsPOH2vv5eswMOco5LWFgna4r2CleE
puUntpjzBCSzn/xws6+x4BsdgAIQrPGAXZd2NFqdvZJrsPJeYijC8ASMhNBi9PDq7It2JWpg7ZnF
Lpx0zJTVA03DXaqmW96NV2f41XQdaIfGyU/9IEB76EzuhqPyrlIoFbTvsUxYN4JkCRrY8FXDLh/I
0r0NIvIrZiEtYAUyiHWSRy2zZ2/LIo1xa/TbymKkSI0rkd848ywi09QDS67XyZkWR4fRufeID/Hx
0SJYgBqZSumsbv9mcwsdFj7WxK5eSC+7EG9HqC/U3mod3gX2vnpljmCvNI+y4nhWPNPbbxJDOvQq
buINFlbZrk+SM5z6SDlVqnrK1KCW54OV3FRH3caxsSuEem7l6tzq1sZJlGAdusQja/jGOTV2sq80
BR/2sOlMqgULy+OqlKAKaLFpOtuOtJAs7F0k0jISQxUzNVGobym1WYTPd/kzDzs/7RZfdV6hIENN
l/2xQdYfTj4YArfkpsDiADm5efa4j4k6hbPL/M4iSoAndjR/Ku8RI1ByxW+qwX/eti+tTzFlHpMp
P0gyIHA2CjGUs8mTmAGGGnLaaIcY7c9AtQMrCI08x3vo5onMALJwUffvlXTYS8CTGSnxrm1B5e2R
/0bUlFwSCjFKHZHJCbFclc88Z23ZPVISYDTSI4LAICjUJJFwPTL/p0xc+8KytDzFFEBPWbQBLV5F
1qmbIj1srtTftyZJKSzCK8JnrdLJPNXvUyojPurO1nBgr9ZTjkSFP0QEBmFLJ4B4OypvxYo93ms8
30RGF++5I3Mo17ww1V+9Nj7NBmeNfDacaOOohBthF561H3pheVoWvSpV9uYu3/2bf4mIwfhWF+Yx
Z+oWRnRvxYyvfyBQIzvWZF3JIwsFmPT9Wt2tu1+UbV9VYx0zzcDQHcAz9hoYCYpojoMoj+m/KKGB
wQSXQRXUgmJsTgpjE+13caoBKFthdLUXn8SFYIGeSvZwUvm2p48mMr/Kz1mcVof0EoVZYOpxkMvS
UW2M41RdbRiohjTtEC6AGmlg4UW0f2Ggb9OmuhvjyLZ8OY/sNcwJe9l0MUdssU764IR7OsWXgMzt
oAVOpn8TsnOArc8mCp+dmr/KJHplRAwaZfmMy59ZgkYyhDJBfQbTkewGYHUADLRdK/GG5RABU8ZJ
2l6riXurc1/QrctEfHSkWQ0UFBj/dB2BXYXH074hp7g5yQ5wWEbqCLZ0wBP6kH0YCoA4uCkZZP5V
ZJnCWeGmOYgEKE2cHJN0Q4zC9+q8q23oa7jq8C9uVUA1gq/QDhXIqmw1xsGLdqoMGVmR/WAMLEdc
21m/yLy9Y9qd209nuFsNAaQCdkXYAY48SmbM1F51C9AGUc5gYqf8weZrKGxlIGCojA+7irE1zJxZ
9WW9PzhMxYx87QaRe9dBC+uyrT60rDxJNYhm2hApfqpsSyu9e5qSFCjGn4k1MGtcNvigu3MfseGG
5BueN52N+ICCMveaEuqNQ/QvLTV8pMxrRxT/Sf60tQPnOPsshGZMg9b15RYhkf0tzV8x8hEVI7qm
+7VU+yMGsord4yME1lBJm0UjtFhzi4qFoX429w6XtsmlTUbuXrGmfRC+w3Y8jZV5XsgIpenHno0B
q7j1Vkm7IR5NJj/iKHkuro5MEeA43STe/BQphKiTXUQEXWUcy584Tma/MmRfjPunRbYZyLlA0pLd
PE2nMgUB2hTYxpwAtn53MYUgROBlpqln64xTGtjBG+2bi7SJBBvU4VKdC5kjdgLxOJKvVTB4QsZL
llcR8polv5G5nnqJ/S8WLBnupUJa23DwVxL7csxbkvcstH77RZbpc/4fR2fW3KaWRtFfRBXz8CoJ
AZLQZFtO7gsVOzHzPBzg1/eiH1Lddet22pbgnG/Ye22Jwcaxg2geNy5PcZErpwzMIjAA3zI2ndZ/
6BlqonQedokhQUDHEuIU17Zblhj5kpxGZIZ28Fclic+q5JMUOWezPE/5GrRrc0L0LZuHtXNZMPsF
8reECWDK0lNPjBPMIY7vFPi6DRKIOvW7AY9WSDmlurOvSjsUAFTi6xaLwo3VlJeqR6Ape6u1einv
lpn5JbIWxTwRrj1IJ23RzmqRXSKwsnYAQfgotVQiLVI2k0Rz+pTukkEprxWqQqSi2eDi2D2FU++n
bMmlXnC4G4z1ZThyayANBb522e/ELlft44vSK2GsTN6kSpS4pHoYNv1E+Ve02BIbkmJWFE1Zd9LV
4mzbb+xkSUrKQkSFTFaJ+RvpsDBH71vfaIvAzGt/fZt57fXz4uU7IQNOJlkTDjZRMgRcad+6gqLA
mTeL+h6PIyKLo7rsI7H4BUPzPOOyNmeuHeSDaueq059cy2gkipNwea2hF8nZ/CgRqvImAe+Gx3TX
MyLr0DQsiQg5l13BdiLpQ0Sbf4t4QbW/V396Iz2bk33q4FF1yn2AK+7UeGb2/BzUcsaxGHxj/NUi
/ScMsQ+aQfJHhogKgNavhDwxI2ZWqDPmJ4idOJTBoIuH74zap+3gFuqkzRosVyz9QIXbsSa2mHvh
zPO0lYcKIZm9CZZBddWxeVsPHFLXuGpCK9XPJaavMwgcDvTnWLH3rE+lPviSk58niTSkRg8S9jHR
ybkc8Cqc4fBZzjGbf6WSfnaS3V8VPB/rQaimzgm90SVS1VAw7IXbg8U7OqpS4amp8FqT5UTqeLMK
vFWrYL53PhGmK3kD6J+xY+PAqDwy7C4lRefgKBf8WBeNJnTIxvMQjLjnFYBkyXRSCQjjxPBymPMD
K+l+2ZxJi1v65dNuEnooMjGqAzsgsxiPKUNoRymJ7sKdXsWUBi2aguhokfA8W0H6qlfOu8cEQlAw
s7Zr1v2Z8agrcooUYMG4Q8t2r0DUUZFUVrafDJlbjPIpKfNznKkkN4hg5pmxlmo/gXFWaswUJkG7
dFpFfokT5S5J+keWf9SyX14R5GmZr5OqmBBnxbZL50+Ng5nJJ+MJBBVR4xVgRwYimibE+kQ2J/D6
WfiLyitpNEC/H/uUgAZGN6q4DAMW2XG5rLHHxh/cIG9PnN0cJoRGV13Xg27TYoEqsPDCynl5JmPM
Mwq6LhgIDXpL9cwUR1Co82BFJmTS1jo6EyGkFpvcQMa32BCnzpQuhmChpsA0CIsagRBWi6/ZO2ad
NOU8LUfohk8CqR6zIR1LZBld0d9wnN9Vhqk13/10aED85z02Xqy8g5yFspOEnW5fbOy8JjnV2++t
7klzo0FPLnBy8WkkoAKhfYFGnQL+E2Ae+Y+V7oFaMfRLL4BTO4etRC45SrFE7xLDhnrARUnaaz72
u9Ui5wIdil+pyXmWgHjbydeYHMFGvI9J5y4M9Po62beAjOhQdtbfgieTjtIdImRIpnToUK7arb/W
NMLdlvmzM9UxmFKedhmG5fyMu+Jdj+YPCahi9mG3aziqC3kJzrtm4WMAg6EMH3ZPoQzWuRfje9rL
b5p81Y4d+XCKwhAMYtDqgPeRPmSGqCrHJ99WCbhgc5cwNtKNw4KNVPB1SKRkrYy9G5YI2feMxnJE
U2csP0NveXHc+jnWGLEZ0Y3brIHjKDQA41ANESGoRZDB1oy4IoDhB7gO+bdYZXRd0MRwt5QjbuVD
/u+pSwkt8tdQmu4mB61HjwrQc0ASRjT0TO6tZ1MqB73kwWo/pxVNsjhOX+U/+KyF9qcUzgX/+yUB
82AKdF7zNTXlG+CGW6NzZsIOJFBzjX9bT/rwxWJ6EX2hCceRwlR+yB9mSpNMZMTMZIuoZP6JaoBY
tGET04wlwy5jzoz/MoaFrdJKEFzsJlytzCX29uopDIc05o7E1x/FHJTEhDXYkRfcvpKhkMGIzsRG
3oISD+nHauInwoXkwBK3Nr4Spf8Y+6B7vDaTPFVKvelTETpc5V2SYNXNUGvbijcXo0d9sLbzIaG8
4BE4rhM/T7OLG9xBpAz3sebBEMd2it3M2ijym50sW3wJ9sHIXcROaMbAPyUw+TO3IkVagkENEByp
9aFno3I0UROkxwxJQ8HIZ/KqpfLs9mfBYK/DXgXzxFND7KLN4gHW6IBKlRkxzwSD0fWvyR0kMXSd
coC6VIczxjuJNXBtM82DIZLltxZDK6XC7mjP7+V/Gtq7CrTM1Iw4GZ0LfomQ7Ey3WXX6eN2rx9vK
oC9+5OQY8diJ9WUwBFPb+sw+wS9ipnMJKQP7gSV3lE4nJJ4niNkBCcD/6gIAORnXc0O14YQtomty
iGINcKG68YCdM+pAhoO3wmCZ3wLq7zAggPOK4tCyGC3/KqDWrkX6Msg+MdLqwe14Qo/NILVlGXuw
iP6MUHBZKG/ha2vZ0amwtyYzd3Hiy8v4zrpgr2XZoaVJn+frwhK3S4EHgRnURXdMW+3I4H3fz+Nu
kuZrAd9X4KMw5PcIebqBqB97QpgAcyZpPmwuSjWedK15F3b6DUJsP6AGlCJIHDYAI06+JMcX3lAM
pvqOfTahNaYXxioI7q708a7VpMuws/Nxt2VYH8xfa1yfWvdgEK9UMcJQzRvmszYJMnAe3Vs30pfV
NtmB3ZWOX+6JT7XfJ6vyGo3RFU9hSplKJSrZa9A3rHIbbIButW7YTPUHx5h10YsyjNQ/Rlyyl8FB
Z+LikMDsTj9iZmdhpaeJTKgmxpkskS+d5ceeEtUhIg3KBDv9goe7iZ4OA5WDZBmXWFVcOoIkHBXc
QDkGcl08RRndIln/nFMuf53wXCk+mNR9bLldTZbudn8tOWNL613VAVAb0WGJOU/YXUXrn7j9qmSk
C1SE9uiwJMYMlh1TQSua0lB8RPNyNHAq9NlnJ3OdkssXg4joLHKJMuVRRX+6TU4uTRgfmJVTx8mM
1NnUKceKWL5FZWdd/7DxPqW1eiqyJ7Gd53ixT5ZA0W7+4//Jinns4DuDeFhBZ/YIy3VGOR0zX7kq
g4WwHUPGUGjIQT/wlsA/WbG22/LeVH9jNPGw4C068dEQw4AO30B4X7vgWDDM46+IUeO2zPQEA3e1
YDcyosSAKdRyUTP/EHTaA9dBA0BOIW+NqqodjpHCqISLYGXpahHeq5JqKLNRI0ssZglDRWPiX97e
+Lr8pnhPoevL2OdjZzqunHqd+hUD+ufbS/ZsPhbAFgbK2IFo4AJTLVpZYKjSFtPdWp4eBwj9CEWd
Qrv5U/6HNHVmCli8gKimW46F4QXjh72YL4d9XG9kB+ULDh3JA/wsMSF9wDcv1ViGKvm28f8/DCLP
19OAMTgvizM55wRvDWdbdFs29VlGh5GaezRHi8oUX7xy4suJUbia5Bwj10nm+tI+AX0gQ8AKhWas
opS7Vb8TDufk3BaffZddMlM729DzZCKpBfLdMh1OS+QE6mtFoSYALZiwzlB7/Ekcbtz3FhiG3Yxc
BuFctcdJM3nWueI5PKltSq33V9vC0VEFZXFd8CSz4pqr/NJK00UgSZRX57J+pic4WaIbborVPmvI
s8P6ao3qhaoJSwDmKHSlOaKZVhK3PrV2UmOFBhydngydxNpFAnqPlRwZWe6KBustiz1U5ISNXQqu
XyxdwIhQAqgYuwycgYW6JWkzgDL/4GfmjtsN1OLiwQlYCzc1cxfLy3WbKsRjedqQ/rPqz+rfHqZY
0qNiy4IuB8X3iBEo5IZ8NpUa1m53HmLtQtNdGvizqKnsG+v8h2XkT5NUxCiZ3+SWyGSwRTJJ6bIK
Ocpx3uKjBqrUGVkAAGFItMavlMTXYUcOw0TItYT5zncIPzB7r8+lY4+2iWwZ8FnDXlpRKejj36El
GT0iQ6T8O8JEHojcBkAr1GDG/GQCxKW8MPdMXCirmYRU2qVSpdAsflKaOMR2/5eWqYm5s1uM6WQR
9QkmtJmQnBUd/zXTGLpV3Qs0ePIc9P44ZZKrLwuSd/51OLOdtDIJ/u5KA8A3UsqGkWYbyD9ge51Y
PJdOfbIEf2YSSRcWmAR0v7n9qyeNagIIrfTihh/v4Iy4PxznlqBSSM92Ra1dc57OSGbG5kLGVlMj
ByQ6d71EiP6tdrxP5aOwC79doJhzp/nRHBNTVQbRg/37ylQke7did6uiS9KZySmJ808lXR9rYz3g
CqNBfIrVfCqt/Mys6snU1cHUpGgG4/DjELSYCskMYIB7nKv4qroHRcWhyGbaZC0ZoRmXbIr474yF
Gxk4oQBKICU6bFArMCx0f+0lNjQfVk/Yzv4qQe6vK7/PF19nhJSfNMaK5WPNb3hXV7AKNbv6BF0k
bKPGptvjnlm6szBwPMcLCWfrWWu3b71/63V0JvIXs0gKUyuw5g3T8VTW1dVHvEmtx33q/cNlWRBW
Xa7HrMCnxPtiomOE1q4UDAiZkSwrwU9opMWIh4pnKRKBMC+kru9TYL5kMrBHUs2LQxw24Lo+tOQP
ajEwuGj2vEn50MfQeC78DdVXJAX/ilWESqEDlS/cXCH/ksGd0+88p11h3ZP8ZQD7Uv2IliMippDu
zJUWTHNWsA6ZlynvgzyFubY3xuYA4VegWiJDOkcIttvJWnwdrTEsY3+SrYvRfMqWCiDxd8fPxQ44
ivNd8tVL3zklEAfnM5K8oSkPGlEFVU0ZhF10h+zAE8VKmgMTWo4LeKp79Z4ZQGYM8kN7kBzWqxg4
DWxSdygLbay4c/VqRB0iYz4PA3zA4oeiJES/lyGiH3FNKUtH0QPqsCcZkLenDDIFDyOhs+Mhite7
MUunWXx0iYFMeb7LfXXXLAPbOglRzX8TOJzFJfZoL987B984sC0yfgAjTztgHeY+9rBA1ayHPJlN
DRv1vUWw69/oktKijUQao2ScDc2NOcVWmIcFhr+6PRYy4CfrDf+86yhIdMnRxOjLvQ7bZjmZAkbF
rwXietLcM5y+eKmSSSJUpz0XfxaTl7y2EVPBcdIALmhGuJh3TYL0uVtt6SlVDQ7fq4x3C0udtpIG
c7Sxs/cqeOo2O42SzSoaZqs/L0Qn1BHznV2PVG4kPZOAHnahiO3ZG84qnSftiND28hbFIHenRgLm
h1hAV7gX00uKvDql2QWK0vcSAbPtrv9PkDyVzPFZE4KTQjqX/63j6hcgjXaq9LIox82OULYvLvWB
P7ZSHNZoCjpECuYMRMrAqyK951b0QTRGAsxmgiiniJ+1Hb0lXzzMdVxELYueufzVc8dqSnmOd8Vb
NYpzdrP8dZDCtFZuRBiPVR1qKZZ+/DF6gYptCmJ6xjZ1MDbvArvc1saCgsaVnHcnj2+Old3Y/vXF
dIKneQJ6vUtsnoLpmqb1dZAign8W7Kh/JqJwyeU7lISRJTAZ1kQP0xSlTrKv6SLh7rEVHz8SwHta
J4c4gGkAkfbYfYfRCJChKA6osTgzmvE6auAMbcmHN4glMbUav517Xxfsa3KU3DGCfJLtYWRamh9p
LMLB4KiOHUyI9N2FDUuyXHCz8sk4vbQnJ5FSGOngxXHki2pMl8kIx7kIFtLtU/0qcbxE+ZdqF6fG
QAX8sbBCZs000wLFSBenEqLMhZR3PT5l4h9EKlQqWR3K8hK2oZpf1frZw7H7mtfq1Bb9qQVIwsuK
WUUqfyEG9aop5ux9JOV4KVEY/DOB9CG10BHU73J6pPmlnJHG/kwqtEcGjvoJSn2Z1x8L/Q0yXYig
FmIygxOut89TYjAH2psIZ6OquOqtddUAHCy14i7xchsM7VY53sBOuWSnTIgWh7W7btUo0/CM2SQd
1XGQZ67SXUGieA3NODPrGw0tbxCWS6Zb87mhUjCmbtci8qktVqh8xDge2ESQsDgHDgaeRhytrD3I
DNKohJDDqM6lWmxmCFTwVKON6bWS8hICBQI2oHIGjeSPJkwpAjIy1MMqxx8smjiwmYL2ICOhq+Py
SmaDJgJfdzUFJCb8W0G36Rr73TnoGoywSsre3PKn2Ut7poZo8ZuQUN7dVPR0GWCXiDvpb4vD/zaC
KMHDVp7rAUkvSMxFdhUJ3g0GFNbJCLqxZ6SBikt0fM8Xvgv1k6rzrDnVq7CrVySKF0/YR8cqpovv
o+68DY3xtA5DXN8zEiQSu+J+6oJkDEeBaUiqjjmnmToMXslCi3XDnufVn0qCLlwZN/G8vMd/Mnxh
6sfolvC+nT1K0TJGXcbZ7AzsQDmbHc7mQs442XYp0EybpqOzGMV/N1uiMQZndTM505DkyPNPCfk8
WsoSHW9QmZwTup0tqRUzx9yF2N9PBs5kCcc+LNJPS4pedWV/OPmXlufHYYJex+ejwrwaCojvduBU
daDh9Hh25nJNtUAvCnQXP0YF0QPdQeucpXKgmWcxbqFIuRaIRdQlRcO3X+LRjbT22P/tMw1dMGXE
3Hgmhmeoefk6EK+FohTTSIzAWoOkMJzbKL6onIz5ZYIobzGIcEzmc4Xhcq/rYA91nDySIqOQkD3n
XpIMvVaal+i7biIj8URF4GlYpEY8OjDdHEg+GMjQB5k10tfGPJclBoEQTf5JMvinXXye9ejEEN1h
UW1SuPeMtyLcFU5UnzTBqsXiE+2wJSG6hQo78RWXnxrWit+MAHbtmR53BSa2yL5JJdLGlufg0OL6
0695dE6S5VSVT8zKTAbY97PDN/Bt0ONZvEN0TSQ3AltYnnCZReOn9ngwWF1wI5o6CSP191K9uilj
TPCo2Oy2v9APUN3vtg2lO3Uw2OWTyiNmUuL8ICnbsTVzeyzSyNoJ1EAeg9WRlSnPB3SAckbFRpSK
wtArHLDr1Xs0kttjqXpbRsZLmkBhgSpV/8Yvx8KRd5QfAq0c+5LpkHXJJcLbYZsYZUW1H5PBn4+s
KVdcDoqq+qBM/FHxVGLiJH9os7Af+qt2U4nMOavedIT8AarNk53yuJR0AyVGj/SUGd+42JF1Av5y
fBJQgWdghGdTA2Db6YJOMLrHzd9dpJsswZ6NpTvC2btcD/fpIivwSU2dtRER8XzyDIW8kYFk9lAQ
4Obyh0ZyPSUWcO7M/ikkK2wr5yaMHYt+13hLkH/ZTNKO5n9ry+pzIVPtjSpiP2eczS7pv+l/Y46R
gcWsOn4s28pdgevo7Hg1U9LSQyOvr1JBpn2s4yVbHkvUPEbf10sLMurDacYAL+Y6A3k/AmBD5U+o
ABCzbGE+IqBD8N+7/9rlW9XVm7naLxmNXUqUUmH6JFIGq+XSv20xnJjnPpJ4OtXTq2MQqtzl5nPj
+ig8Ont1Xt2M9pDiNVVc25IoFRO3TYlWYu6bJf7PssMyOqX8Hen8sRSPWq5uCit4MgiCxLDOefdp
itmloYdjcnxE7LWJVt4RgenbHWvHKTTnb0QyPmQbWrTNP1WBoAMZEkNLwDahbduxeIu1Ppcai9SM
eOCCYpvdN5Ti7Fedh2m0N3p5R55kRU80tJdBxXauMu2Zf6xG3BlCPxzzPugW5kvpWKXb6jv3FAGP
iz/aVIDexIyn4cGFY15g+RtJvElOlmME5JAGBgKKmNvAVgffcSKP2HsmIEzUkcDGBVxM5X3SsKdL
YPuZcxnMuXoJLdO0Td2ri2RH3tidzao6Ca0MEucZ2ZO3smpnIoczYuA4EAclaU5SDIIYn2g1/S57
rNosiGUVE4WcBinHwZQddFbHpamgfm/xg5H1kj0YehG+yiLf6aBmVco+3/B0ZbjogTTHnsOgu62G
kN9tKPUHXIVHpV9xUEEX/U74eDVUwsjy90aqhuP/lbGSDTxKsy5F119WxzroHNwWYXKokJxoPI0s
8tqBpdTy0H2MMTF+zAMPQYkQVL3rZ8CLA4d+DYoA6HqKb5BBUitscg0Kr6S6lLNlv+bfFLXY0hPm
sjnTSgiVRuHTZKitHJLwG1pOFXZIbmeqr6RYLzFPCWd6txFLrV3WqEQKrghSEf/Dq0pCuVGu/RtH
nB99Dh0VxUShl/TXYR5uVd+j1fm7kIJpY0/Prg4HnVKD5VJYxOXiOjftLbYD+4b+Wdd55PMYPjOj
gPTDbOZTyZ4uVW2SYNWrie3Ijr8hO6Z6d4oYIRhhW+Lu7w1/MlBazPGppAh7DXxmy912RgrI1ddC
810NlAxmWVt7nZC8pQNmauMvepANA7Vb76zD+K3Vn6lJnky5CSN2rbKST1p5fexmjCnXAYSM8p5q
dHiEyaniPHbjdTXSW8sOWTGV229ScQRNgiklQbQJC6r3sayPNDkHYZF/eSBkgkcf2xCSQyLU1xUt
N5ZorTtW1XDpCS4nmpHgbKDVLkqdkngF8GTwbiam6/HgYvInuRHeKFwn+3s1Fyj403lLQnMQ6FnT
n2hLiGUgFU9IRiCZgGuGFGBi0ZWIf2aUXg6uggEmvuuQk4qE3D+FiABQRfEvZKECf4eDZaZ7rcQX
aT33EX7PlTIa9YoNvK2SHkVe0XoU7yUpt81wGQvDU+mTG4OJf3SWm+gMQe484uCacHBtgnwmPGg7
3QITegtH/Anp6DQzzwDiHqQQh3QCqRjdWJPi1iC8BCrUBmtIUn+q9jYKHnnzCA/etirTQdF7vyni
AOxrexPmzUbUfkuIIk0rLHtMAq1PmgwcSIUrgWhbiRAF7aayFne6+B3q4DBw/kJ/BiuIMBbMPj0l
XQzxWkEL6nrDPgj2yTbfmCPZgTn9DJbh1cuFuberO0SRIEMfDXrkxo0NitwCR/RrNMrdJrhpnG02
xkQi4idu3Rj5G45aLAMDFOCcREQyFrBC69Sg/RrtMhCnzUeTOAGiyocT1wws3VSjvFDKJ/eVPLFc
yonRtJjTG4GNe8X0J+VsGMmZB2yLzmayVgSRq47/xFbjaZ8bx3zkdbZ1ZNjjYUqBCxIbMuDHrJ8T
0cIKJ14rfqKxuqQD5ZNzilGxoSLABKzDfNscY/U+AlaLdtEqTV9vY79HR1D6VmujMkG5yMZhUxRl
t3bWgyHRgjlFrFyOQb0eEPYf7PwBfBNgoMCB0k2nfNE57NwWiB/MbnyKoCjAjnYm4APMK6XNQKye
rtqINZMiLIvONvlGnWScFT1ktLrP+yUkxbFpbtX2mxo7KaGUS/kh7h2DtTx9ddhYZ2JKnHk4MCZM
6RjGzEWSoN0cV72P6ttCBA5fdoDnSER/QatSCKfSyOkhEwh6n0eyDdAsyw+liQ7Gf1NvsbHbpQjJ
pf8ydi8W/UitUcgW4IP+o7Jc1xhpxUg7R8mENkf6r0gbIpn5OGQyfrTm1DIEacqgnBIYPb/XFD3u
PDATrXZwXbBR6TZekXu1y5BH5cUYNsBsnCgJOZ8uzggxJgMuKnrqZ4up2UM6DaBbVrarCsC5sWIT
1b1mNCtjG4dNwZBvmM8dyCJC+irj3UHlbzm/nORXD+UB/lhEYy6y8ggfO/MHpHiRMqMLdWWdvvy7
qj5XZ2/AhKkpj0SguHr/mKA5gtWxWCPkoMrIklCHmqqRsN27BsU2ku+LtrXeUOZpW1QPFk8fic94
7l4E0NllGsQxa+wWBiM0hf7vpPgE/RqbvB1XsuB8Mb0sYeAMgMPug0LDz1JEsDDel/hrzI19woQe
t/iIW1yyW3d4VqXOe5d6+S+OEHJcWWshlNkncNFagAobUW/YkI8KLUrMdABQFiI9PF8Lp9Iij/xC
wTjh9e1ecb8Qq/aBE1KeojNIpB4yhouKJrnJMT6PoIp31ss+uovduE07uakobpURhegFUPSkdzSM
h3lb1qFII3xxV8nDrs4O5irfPIcVMAn2PGEFMc4271dPHC+1Jg8aUWdl+t86Sfj8MFg4m7oGigJR
tvq7GduIx7ETrHg1LH8puBZbf3y2uyVrn9P7ppM044MQiitxYKYIb1NHPVg0miCz3Fme3OlNf8Va
60/vObSzGupNr4Wl01/ep/eYtctKekaWk1UHKWhcf9c6Qz298HKhUagXvggljdaLzPkJNEOZ/rPL
7mjQaE31eMkS5WIM+iV7s2m0RjyagDupBwFP5fuhX3EACE+qRm/4UmxxnJUSv0rimQs14G/JyTA9
irNkm/zA2Fs1KbDfIxlASID9fJmOrZEca+l70MugIMa8dlzooLuYHdkkvwssYrv4n6VY/CjoAwXv
OEFRBYlEePbgT7rL704QTsiZQveFJoBzEHLqQ1SRJ42LPzRZYHKbQWxLA30mAA0zSMKSwUg6b0dm
YovwdXzEa/WUcyVM1lt0o3av70rpztMH2VY3jWRSncw8rg3ulk81sdi6FnCYod+uxhVmNIJETCUx
crOThWK+WT/x4iTR8n4FJ5agFDO7cJTpZNjQI97PiNNNZnEU2HXi5ByDeMytf/bxQwLtogBIKDZp
9aZQlwixxv8bzeNVCMG78oj/sp6JjXvCRk2+Lfl6L0V2d5cDaix/LAACAf+cHmY33VsTjK7FCzRt
Yz0c9Kqr8lRv5pOZiAGWZtg6KRjaBrH5fL5WIyERy01aLSaBybXtwEpU8HeN6pzCB7VYBVekQmmp
W9raoYM7hR2l2dt+biVAw/HRGf0lJR9GnctDLuZrJYZbP+F0AgMt+8iC56sxDAf4WjqLUA1FzFwy
2wZE1uG5bJ9Fv+7Mlp/QWFypNlw4s0XDNSbbwGpvtbSeVP3PxkAeuFJHXEWdCJc5Cvo5B/XudXZ8
naz4WnwsO6Uh7N2kV+kCsbCMY5d62ItPhiYfagJqn34GlYMqixNqlgTzrpZGgKVQ1+/E2bTJV41Z
3qIWIQQmFRXtpox/0AqT6F8uJ95IlMnMosraZh8fNYGjAyFZnQbRCEghHZ+xshJO7aNU4CTm1VVZ
AqU2VHxfXUO59GaH0AGg/fTng0LkYAFVD2dKx9guq+4THAAN/ULChB7H/Kwo5Ouy/igXnOdER6Lo
cGzibxDq59FvFduc+Fr1kY0e4UC4fleLbpBXY1UCNviXt+XcLPUn9OnEJW07aNLFV8nBJK2XyWVC
pNWu052LHokQjvKDXQwNNyZuVLaJrV5xEhfawVYcSqATdranabTPZIiZiQyP3Fbu0WTeUovAANSz
NkGnnCK85crETTBRk+JxkLBIYjq1//TMpUui3mKmBzF+4rWgvZvfyE8k7u8g4X2Pr/2PPqTw+RA+
LP017a1ra6e37pIXJ7NBMki9K42lL1PvQixmpLY0ioe4tSWsWVuvW7QgoUAnvKL1n+mY1BU2eA6o
N9sALoTNq40xLcKXnJUZY++bUfxVgG0CoHD+GbA5hvIFbwrrCDj/yFtInjPUOlA3QDCZZ47bsSNL
i/ZQl+8EdN0S2h0rzx8dKqH5vVuyD0MlfCD/rqv2w8l2ziQO4Ap+xcisRgt6Vpt8GlMEPIl8BJRx
X639u+L3kFXdMyrJ652HnnGwY66kcRZiPqJ1e0hJ82jSgtwq4x7BlIueMdB0DVFxUxFTn+q3LZOo
Iv0IcEGTo8CUHL/KWfx3f6snFcJCpgHq5HNLvGT+1KanZvL7uaqC6udg5pMngWd0aiCkXYTEmxc2
6Q/oDIBYeiZy1PWfrQNAV6OAfNxTrGZn1tTeSIqg5KoWoU8kYGT2kXRwz34bEJDOMqMckoVLmjv1
fWYgquqDK4VMJXfNaIYjPnI7JHtNIrZR1jVQatYtUqzbjO5CcrYN0gasTG4qSai4BGpCDsjsm+Wb
mNudZe/RWz6jlsVtpd3H6MsCz4v4RaA2sPvpKJsA/5H+jvn6aGuNYGXlQXekqBiJXwpGX2j8iCup
kRMv+mXFTZigVcgxSaRLfiam1n7q4HHgAiE9cFa4kwg89MzZYhY0SoFuKa5rJkJ6dA22ZuNMvgqN
u2bbSl40WrYaTae+jr4oGz9C3NTZDBXJqpX/H0FV4Sae0Yr8Wdt/MZ3igDeToD3iAbMm5OhqO3yX
m2uMrx+scIFUdiC5p0HbSKLBlDRHkhos85qO432knppdLc4CqTIDTJgqhCBy/SKbNKmh/ejV4kVT
4i4qkcgKm459iUyMXA5yA8hhsPj4ZzS1uYswuVPIxE4Hj+gBBCkRSmXtg1xcp9G85TO9bUdYw2iy
gAaErYAZsXBromE65FwBoyvXxr9UPUwBcAXmq3lFZaE7Fpvcm16HKnFoGssPbfFzzTwr/RbPiWnN
rjGRZOpbgnbdIAiW1LpjUkBl+clQIWeokKeMRsUR92Kh5GpNQuHqYIwlv/gpBW977HhKf2mZ1o7N
AtfGZiVE2bVv6G01Bo/zeqsKGMhYBicLN1PKtkFAp40FJ8iBntdUXwl6IMlRQ9ORwgGw8bxIyPYh
X+2Kykb7kN+EgsrlqIO1cUwJDLB1XEbG+m39e+WieeZCxavwtN/qDj6tQj1SuROsPXIT4QryFyWX
Ij/VlOl9lLxoiumIzrnRPdVp+NWY8q+lloIpmw4DDXuEHt9ui5NjYnBxtEDtJsgIy1VXoQVVd7uV
XAvAHenCNMEs33rJt2IlsBqojKl6mVcDEZGJ21vRTVgGpReLeI8t3CHEYkxr8jI/4aRSKDoADbbB
8KWzriURJy34+4g7eOLLRFFSaPqpKZk7RAVHCslroMzVs9CJY5N4JOffSo7M+c3ufAtmSdIV10bp
rwo1C4J4TBQc3gOH98aSltkqoJRXSQ9dS1pjUw8nCY1Sle3hDJgNUOY/elx9rEX7XmK9t4TGXH5+
mJJ10/TiioAE14J5qQ/Kx9SBb8o2I3h/yJqN9Vn17UVn0ztUn4Iih4SEZnT2Wyw5S+8g6YHtle05
TrsLAS3IJaRwL0wkS2SuaOs5r82zbcaXqmguedScE05yAr9Swq30NwfMFH3JTsazVDfEiszVL/E/
ls5jx3FsW6JfRIDeTEVKNBLlU5nZEyLL0XvPr39LF29QjUabMhJ5zI6IFSkDdSUlNE0NeaJTujGd
qEKHzWxN/rBS1L2KNmz+R7Laxoq2kSinuaa8G2LhWkXX7i1oUDch42ddRY74Wf2RWsqHBD/GnvL5
OjOt5PWrGO6iYUy4pqSFV9uZ7hmBo61n9ElQoBZZmVNuabxtOix5eix0Ynccv4A1AGAKWaAVgqDk
QDfMahpmtRjTcsVapqmLXclhIyr7Gq+yHh8TavCkn42/yrLlWBEx2q1zVJYGZgkf+IAbVEni3Jpg
BPWhfXM6iuVQgesC+JUweMHSf8mmmXyItFPZKZJGIIC7vOhEwStzeZOr5u23xBSymt71H7VbjAoy
H74p8ZFE02Pl8QCdauobQFzTq5Qb7tK9WDR2Bti0BxC5YJKPsFuAymwpexbnFLmwA5mnPqY0LIo0
rNRA7yfKqsqjxL051phEedx19iqlRXG+OhXUk6QEdwB7ZMYH+Fv7i1UcX45dqr/Kptor9a9pQEbq
iUPlKciB9pAzXC3p9niXCWVBvW0vUWg/M8JJovbIRrzJ5rvkY3ML2CPsy/j3aEg9RAwuK4jGnsgV
uQlz6T4h0zdUZy3Y8hFO2/ajrKj3VpA/8vW8ycp5ghS0xu6gwr24aSM9Se1vS53CyBCYFNTntFjP
RsYNRQt6Qw9iFTmwlAMTrAlKJeavMthJG2WQxa9EtlzfOP9NKOo1KZLvjZ5SCwE+ksqYfCLLVg/O
dv+7CnyNnynhaOnWF/G1iHjbeJ/Wi/wcELHq/GD1KlXkKU0A7X4KhKz09ZS4TciQ7BjFy5EqK5I7
mceOz35J13VvwLBQyG+CqF6AWVX/Kk286o/5dzyQpL6h/5yscEZ0INEXqPI/GX2qsUY/ORMP77aw
ebkIwLsIgewRjwSWyoLvd9ezNxbP+dD8kxYiuifFbVXG4//x63dG+lAl9OvmUUyjPS94qV5T0Fvx
kc0Yz4lEqmL8gIb8s1S4DFWAZJj0TXL4Mu4CUtTWe1TB02Iu7pTyOUkNk4aDXkPdlUa3NnGWu5GF
lJKo3pY0PrFUyA9xkPxwgiNXIAewGILNRnhIlmt7WtaSvFZ9yp885GsMI/AayfhtQD+qZOMik4v1
v36r2Aqzk7xi/Jmoa6m2QD+YzE82HI8pMx+eQLdTlIPsKKTpFw8FwR1uxGLyFiMcyDBKEJHVhelg
xrTGAk7Do01pFSZ1fEY8Ftl+21v/ark6gpNg4FFw+aSNCWv4bnVUxGTD5A/BeHYGFTFycscSzxkq
x2nZ0uVDs8nEZS3jADLW6r5Ap1Wpk1tWZm2yI7AKVUdtMakoqoOfBNPmzzcT9wYyDp/WbCcly/IG
4ZRCsRYhum4Sr9VlVwd7L6m3yFQP0Ge15TBBpVdWY1/BE2QCdBiRgmvuk1SX1NycgvYxt91zUyWg
kjuRjm24j7TwNAnaqNcwd1yZMXttgdhqnmJyjqvHOhPjHzUZexlEj+ZcPBReh3QdkZAzAkkebZlG
LK46Ab9JFmrzWDq9Rkka1ZpD2x2QQh2TFUeS6GLlrAylBYYiEHlzHYN4JCu+YpZgOoM73ZIoX/+T
9ph34Wz08hVejVd4MqVpETpWr3SI2C3XS0A6od7dFIGWv9w41SbIKQ61A/xAQ4HlalfSZaWB4sxP
iLHZ5iIamKCS0ypguoKiGLuN7tCi6Bf7uFJwbkhHmRV/kLswInu70K4TNxY2mIvsQXE4S81yaQdy
vgA8MnafBIMljUAqVVSSSZU1pCV2gxWfAMcQJqBKsDA4Fj+H2ZspA4SGCrdFWSe+1dHNoRoLXLtk
9r9GxdsxTGC2OXT0lE/9xVXiCNNzGOkKGsFYGvuG13aku6Xr2G5aagM9gyqp3KluawVKmmK4jnWU
/N2OuhQN7hqK95Bz0oLGV3GnNmYWY2dbzYdkLR+i1MHZBcQhRJ/Ny0g7F83fbS2aNfjRn2qfjfKx
4zgopZ8Wd8SMiuL6aXIbuAlWHwg1rKCJ80mOq89vsQQIF2YmTtdE4T69rnIWNhOqMVSTXS+OZzOL
z8bSh20in6S99Bp5f/R3Ehdfb5LeOpoTt4XB3Mofyfw7NTDmyuuANwXNrEbR+X9RomxI+u/1T4ZU
WR7vK3AGW4rHBJeTnHqr9SH907r+OJMxbXjUlBbfOPaF/hAV06nTzWOuVEdRWYLZByVNj+AYSOzO
JFwpcW998Nx2mcnMelADXUxFcuEQ1S0UpkvqCcq4N9W/2ksg4kTSJNNVK/2KSyPikAZKjHzboybX
UgADo4EYF9VCuuomo2YMLpeB/ZsA1FodRUE5ciVkTwsccJNbfrLXuzLszRlcdbSvuadVVnwWfGoy
5iRg7VJ79ZRI8klTHrmoAN5QnambHKMHFwD+Du9wRT79JBgcHlYU/n/qjikNZDksIxHxXuZQNKVH
8APm1f09BXO7HFyGViYNCR3/zW6ayRDFiSui0y24Aom0JOS4KkNxO5IF8VPfycl0JUNxzeO3D7P3
tdi6QslFvt8cJrr/cixVtB3RXInbBvtBgNrPluTUa0kVLzkXzrJWCXz3msDGrJbjNBak5zUwDGzk
84mUgQJOTmCSPcHgE+rsjXw4chEVDhnun/3J0rDlUGZtLLG/5Y2vC1CjhpnROl+ntfA5fKQCwvIb
6mdb1hQKQ0//RkbW0zgZ/wjWubEqu+8LYpkUuFrtU61ATUVwO39TXj7qeoC6AKc8nFEVVKkNGyEJ
jcBqeNrn+WyScV3Jk29ZGnLt70imR7o3cDeaxdYesGDKOJGWfW/I3hurzFAfn+r23/Da92nq29Vm
S6l0/aZlJb3PIx4YDJdO2edH5uxBQxajw5ssbTbMeSB6I+GR8g+QEPxE3HJThVzegB0wdwyt3sfK
DoNbQf7Vpsqz6InPXmeqorFyM6ZOeAZ1cG2SXw2Kr3vYrpQPJUv4K+fK3CBR+JsKDoHSyMEUiTXh
ZVvQpTHucNJDs/4eeMz603BLrOYyVje0TSnQRDJ1DXVeZXcVigE49o535yvtI8KgfzErxs29MPqH
+Ca3wyQ6y1TpCrUVSJ+WjKpSyl66X1uuweNFz1UG4HnQmTtp2tw+0lyJ9BkxcrfAGiiRpiJq5MnG
yimMP9yb47dp9lQ0O82bU+pDYPK2O4ZURnImlzQB7RkZD/SJ6qqQTDcCow0GI4I0srkewOsduj/E
EI6H1KvjyubUcFgT9UzYsAPvHJGkI060y3WYcvLe4GBOgg3OLxVLEIczPrRx8hriEMawHVqDXZlq
o6xF2zdTALzwQxOSEnyUTB1i+iCo4a35PAEOr/JAT+NuKEy3G9lKotVvrCGoDrDJ6KD7GLCDwzR+
28uhMqQYn2WAEzucidCPlbDoJoIdrR33qm0xJKYQw9F1gpAb4fONECXhSXghPZq5X99HMcKMBgNI
3DHy9ZqrBh4Ke3gEA35CNdhKH2FDagDv/ryvjZcclkAc/jIO5XyffEI/QGT4PBKojdKk78kVe+p7
0E3DOY/+eKNa+DfstjaYzyOwmfyYHhV9BbuPYyMr6d5iZ7yoEJwXmFI98QV0NSOUqGBfTB0i1YgM
clxBTAAPznk8RtwtqsocL6ZFhcLpFD2X2K3bKAx4dxjMak/vc9BViRfvFOnNFkQi5rMo1e+oosID
BMlMoa4BqGWDI/b1JVB3GP8oSXeNzfiGr4M9Bb8QrvIlkAMYwy8xjz/6l3BJrmthkWUkzovtpHgw
DoTeQbYg3dVV4ncLag7dzYRS4oWG3mHZL6N1qgd2YvNDiwcmctK9gGA4rpheKlsfDC+Z3o0R9tgi
1bTg3/Bvy/i349npYYFuOIUr0ieYvgRhPq5jefqiK5mCGaixBp4YUZzxVbDipzCbE6cwf60mLLYK
am1xI2h5BaOkjTbd01Xx6CmvUozqbjDBI1WvrhKGk96LeITqiCkT5v3UU20pMk9WTTf0SrUMfpGG
4wD3+RzgjJF/b1zpISSf5nCYtvtURI/JKj6owCUFAtP4gBO3gVaKJ4VQnMbVarxKq37TACny1q21
Vz1qBd80MmRULX6rfXYd6W3cPNYq+eNb5gYr6j4L7mhZWvlTUvk6ZubounhGs496bpPJdEdnu5cf
mmVd0fRuTQnJrj4a8F/LYvssnsQ+GxZlvWcALC+U+OEqJ12EiH0W8ukabwokb3zNW+VlEOY6lU6G
gkpnk1NnbvoKKDkKrvezVb9KU34VlRRKU0sFbPzZ/szQKzp3LXAli2eYrE7JQHOjOgJk4sMMwqLe
rhYFGvGKBSWXz1q0hEpWYGnBnNt3V2XtL4f63iEST8VJHbjYELqvWYtLElYqCauuAjLXZC5s9Dg6
GVN/0Dy93cWQAoeHXJLF+c/HX3YTl/JxsH4tYv3gSMzN2qgt5rSkpLBdDABbZBhNNcCWNQWQKbY4
RnvALfZ2fBZdeTUGgtEJLo66vHZTdJmOJWY5fAo4ORkx6wm+ki1oTQ7vVLBqncoxuPTp7fI0ghnU
prhUZVRtIPrUZayOco7MmKMRVT6kv8eUQ5see5w1eqvm4qz5hKZ+GVyQ2wIk7Xf3sN4eEU5HeNaP
vWt8KgihVox+bDL5QgWFngYTha+Lsj39r+FdSqq5ZAjUEeUmYkLByJZ7DSHdKuGaw5WkdXVMrynl
s5sxh1mkhClnaonDM9DCsGtEmmqacLTikHmUUJ3zj9JYPvGPhnJbkZdufq0w7YZEv8lXd9OaQxyW
jDXS5yAJ9+GYgmuIdz7hMzhQcaY6y5jeh1+lO/W4NwbTnUyJ2DccdSKmQN5MseE+IGCB3mX1EA7L
H7LfswAHdV9+RNLEorTDjhIzQY4Vnv/VnzFnayCX/8ZMoIbPaVKheyeOEk0YSKO7Lup3cnrnEcYd
J4atTQPTgES8zn6EW1kzCd5QkPS2twoU5vVOig6tT4MHzMWtGhnsvBM3q9fR7KGS14sNW6Oj5f35
Z3iIxxhEQmScZu3cDfpNlfI71DeMFA0ulEQP56mG+FX4ZUiOGB9LApUpxwGcpdhYrcUbjtTmYWCp
PbAYeymyrXscaR+mslsmIjpwaRRpdqOnGKn7+2gIe2iR9JNlwviSu+GzE6zPQkm/hPEqLpjQhN49
CPcWXk3OZ+Yz3KrLc6L8ZCMg1OYMfDjMYHC1uQd8DXjHQucMcW/9pP8pW1q+zNRj+rPLSiOUl+nE
xLuM84NAP4RQv4P5NuWMh/rLRBCMZWQJogJ6E7n77TZI8Q3H5hU/Vhp1z8rkuAZPG4CjSvP3Xjoy
68YIE8RdRG1MdSnMHWmtddlvu9pGtaIdb01ocyCRYUWGvfySji0tXum+tSvSgfUCVxA56lca4F/Z
dvlNzX/jk+Tf6ulXvtjS5xzVT8PanpDHnaoG5xV3T+vNMI0uDa6YEpwW4rB19ycoWHfwA6LoTscm
4oR61EbJz7TGT6jPnWKMxDZCZlfFF34JSfo1oKwRmegXOjeQ1YKclAXBhdO2Oe1HV6y3N2A5rm90
j95E7KoFkY+tP+YzGlZNH+58MerAXL/wkk34s3YD3vlS1EKF7JuMET0nZVtQp2ZqAR6hBLKMA+eA
5vccc5JAWVSrnnR1OkVNehKNli4Z/QmdjzVhqzGR43zFu9ns2lSmddPuvDb+YxnPvjMv5tiddbru
CET2C06O+j9k0H0vMgd8uxGqNMHFl2LHsbXEDBaxOSUKYWBM9bI87EWygdJuxR8IOcaNEwc3C0VV
1Km/VkZqi7QChRKxOK+8m04GH4YnGaxix3QAN12yBZ1ALiaeg3boAs0oMUc6SJY5zQxYEDi5hJE+
XVQcLlB6/CXgFGB/UkID6YiLUk9B3DLormzBT+xtQwPgtRMBGGNdwsxYJ4XTYnGIcJ68ryjkM7vX
sEAw+re0XFKzdZ8hIXG9qvvy8fTbnERTDgayv8IW3aPM0eLCFB1x+bEBomDNgaV/4FWlq2LbMY+2
CX/tOrwjeG/P7y9mWqpLKSNQ5OV5SoewO+5KLDaDR4y0v2j3GOesZd+nJT5tdXZ0c/Q/ndwQGobB
5IgElCjKO8O+Rnl13NwWvQ5iPTw8bd/OnAQMQisQAkpdOFCGY4/yvwJRmPZKd+MuNdWX0tou4mE9
KET+8QCu5lEpHpHXTEAW9cQfyr8yGbmy6IJatwKZk2Duiyu1NOO1k5j5/4oK6a5UwqFZOOAZCzAP
Vs1NvvyNk+3UgqFXMbygoXcklWaWGw467ExKnnrEDHMBRkXL4zSwcWBX4WAWbaiQ8g4CbLXQ2ZjR
oZejof/UlOROd9GIH3veh5/kvJTZady6U9MSZ6exSFIxVuy1uH02qMUkmFNTwA0/u9mgPlS5emog
4Jt1N+E57Qfhpm9tGLV062xc8y4cIaYx82FYEkLNfZMfUB/Fr21QAMOonhQUKDnvLkRq2XNgMQ2O
lLQS8SbKHI5/t7N613Oit6twazCRyXRfbnAilWa9aLZFPRmXaFj8BRjmlck/pZ8Ep9hA9G7xRHpr
cWolpjOYFR3S3Ik6CO9ce3l+uVwhnzOXBIl0KCh05HK2r/unhPK7iX041O3J4JY0b6afdBiDx8/0
Dd/AlfIeiXSUAc4JZawoaEzCBvqRaY0XO+y9eXnDcVpLy6mg2jhJ9gQn+EP3YgXdeuDwySPFLRnV
/TyfpBG9E/2huCsdktdGOQPdaQolCdnnklX8+y3APTQd896k+iFv6kutr9c2N26LAqVy5L3/OrWr
QngxPY68bhRsJngSxC+htOzsrF6SuHRrfXTnaHPFRXahSAI24VytgyASQBD11OZAtiNzxNRAF7Fm
45/unRgYUiVTK4ZzpgNum/YUczTZ1TZuPVP43NKPFg9LWUNU78hfUpZchKXfUHuq8c/VtvswTUxP
b+DNItv61+zU3PXLJ6wTaIMErzwu51nxOWz5q6ulK3w0haHlRGWxNi43Rln7VLNFq6Jc3dY7bv3Q
H3hWGOUy5GW1G1ntPnP+aAqS6C56iPwOp1oiUqdTDIDdAiciaZDu3otXM63CclLvqvXRqfOJkQQj
bo8xFLspmEcejpSHQwLl2q6IRimh2vZv15Myaq1zDXTc8HoJn/j/K70K/5Nq6AypXJn/b6IhNJP+
Y5RiQZUFa+MoFTN8bBObgT4tZEgB0v+6QyOGxpSTRYvC0m2TddqbUIyBDqT87LGlXOpnFRORrMXT
TN9yxylK41/YwLTSUJiHE52k5MS5rnNGIEr6bttR3CWVSM5zIhgLD2SGJ+mxrRQdjY1isG6gCdvm
1NEpEvRolSho9LsQsPRs2MKYCUCbWNyApr0IVNkw1n2hWntt/K9cEps1D+miYJtmtrJwrtPfNapi
jST6Qi6kAXA8cAzGjJxxpdQCEtpHGe28MJrTwIll0ZNQADMs0t9ueNXPSSIR9HWa6VfQENQja2fu
iikjqpG9gbeJRui2SYO4pQp0kP38fQCkYWHdDkaJTjwtnvDPmDSm5Tgome701xGhgfwTTkUBFlin
NWxdrrzLKLxKV2rEugwri4KzPbbh6LJYG4gHbbAKnIvTZJ873IuudTkCINRv+preNZIkDSBF+ITX
Phe9HMS6jIGHEWpPxxqGJ19NC9i4fMTejz0qAsF3yjohQklgkspDVu9TtOS+YWej66JXLGdOF7uh
28TlgLS15/Gr+cffDW24Dtl52JRzz66x2eIqu5v+NUbmXsYizz4XzgxJC0y9kAtPQyWe6rQ4bXv5
MNYZJbTLQDT9TQHO7mfiGrw+cwojdL73uBOtMGFb1i8ya0z0yaaM+qOObtdTCYazAlTvDNAafC4v
EKL+cwo0hUEnAqxpfDRMGfkCPQoRtqk89cWhkiy/pDtNX4kxQ1HcDTPkg/7trlox3jhDuV9rGIcl
L7y24GTWfb1Ig00pA0lr3qTTQLjJy3Iw5JsKFgbGP68h89K5HMNYycLhJ+lp8Mbi2Pv7dzl0g/5o
GBZ+eviXfybgLO0FEQbrjZFMftVALFVh3f0uVVj2FQJIgTIEeSbhPYEreoxkQmS7mYI+EfdxSp41
/la75SjQUJLPRWBqgx+U37woaFS8PUMGKmCnLNKtsNRdhtPBaOfQmLcz/VSN7qdvToowHrE1bAVc
WliKcHlK8ZoX7S3mXjcyG/Y8YVWPoK8Q/nfiL91CPZR+aYxzYsLb3DzbHYGyaIs8vc7RF2pYfx06
ri2V1bcA837kDJU5/8yCteRqRW+siBTU6xBAJNY0VJPNNQjFgaOzvlRT/9J4ccfZrrhONAn8T46p
FsfUiKcCwgi13teFlXsu74uw6+Ap5Dm3bj/GLQ9E9wAEKbObuvatzKC5ecM/EUxou2qzOL13myZ6
1a8K1jNqFVi6zGcq+AOEgZpbMKmJ3xvs9Pbdxfz1nhARMlu7vYpV3tKzEwgT7Lky/4PxrZyrz1om
jQcApLTLYQ1jIw5TlKm8oRoswkGBoRAc+6Jrx6QZAoJTxyEYoHxIro6MxsRrIM3hNDAdzUlyiHcI
U7u//rV07UpE4CKaryhi2kAHoJ4cAPGZjqZQ5zRzWZjRT8fXxk89xDvVT2em0gbDJmEnG0CSE8ue
W8/Im8PInYmz/9t4fShbeBZR60oFa/drxzwDK2a4rVxjeFokICMpFBE8wTJzqxWQ05BTjWBOnhmL
XqpTd8JphDsL1o3jWjQeOYp/M5Mx+WZV4Ug9bS2dRHQs453vRz47veu0+ALb2jESzkPqGk5Zex5m
86xvzcVINwAj6iVjvMPKK4YL6Zl6DeL430IkvOXG3YeR2BEt4lZWCscM8mCv20a13bd4ui9e8rDU
CyZkHsNb5HfxeBvml87XOnw2GK0bjNYGvQj6+iXnvyCG7TdhuA76euHiMqrUG3TMKXsW7Bosl/q/
A3M82/kmH3RNh5Bvp9rG3uNU4weghT/Fcnm7To5KvRd+pl81SfBBpRW5Mc/ZNJzVWQtr4xSTC9NU
gBh/1JjWPvJxyviep6e7oR9hO/qjGnEMsxCAZkeNFwJZ2edoQPHXUXpUp5rIMpbWQUgkkjO9x3SH
Qya/SV33SoXiMmzePZMJNqXZHE9I7E5KJ1eHESvJExcx2YUy7MK+JaRcu5iY6xpRdvgyNB2LJoes
pXXee0BOVadZ4EMV4Oh09CtvKe2RoNdHqWKyQ2K5v8GBJ2hUA8RmODYFwwvG4ztoQ/sZl8Vmu8m5
wJAuu75jDULzr5AKuDS0evFUduKlzdaQSvizQJ5Sm86qwTmUKci0EgDKjmtCLuovUwe+om3BcHKW
gdsV5bvdsyf6ohLvFRgmA2ickEHBaODFVcDL599GQ4eM+Z8x18d1qx9G0jwX3fZ0GoCkCH/vgZTv
1O+XXNnjSu2NwRn5KWP6OubEOqQm82gTYRV+wxaYWHyTvfm5GOAC8tqdId8mi6f12CdizqK11wqD
pzCvknAPr6QzycgnWSDFGZdMovtTHmC/CAoK2XQ6nfREDZO6BtMrnVUAYAZrjG4+8WBM2Ycx6c8R
h23/0LX5MQIgTrSKIKQzyI9Ck/kl4GwvjZfn5PNGf0nwR0/MPkWYxtxXy1l22kQLwEuom+BWRJMj
AJ9DlPgiI55XbtrGzmEg42kKgT3R7ZoZhoGyi1TNHpyamB0D1CkOWBbwjR3M/4bvSIE8+i+eLXc1
Hsq6OTJLYJZAj2tppItmGsiak0Z0cdxbqXAUrBfv28GcJ6cWhpvJY8jcrVqsO4083HxJuJBxZgzW
kN/CjTVCKBj3f7ay3EXZTRiLi7gqIakISU3dbJ4Oq1vUtqPIHCJE+ZNxWk8ZSp8N4aa+0Za7eI1P
zCn3PcgCxjnc1hFmy94b7chu+E+MP6neHMQoPZSGsldGWsM54esk5AzNkdvJ6fHnqGFWjOeKZJPE
slfNilPMwwNJ6a43+kF7Ry08miOA1DErIBa60FSPSJ0zIQBT5W3v09HfAusorSwl+aVl1zLslf52
MBh1BGCtQAyO7WmqKW1TjznlnXqt72OVYRHu+xSSC7AbkmRq8YHqDivwJ/mPiJlvxAx9yddt5OuY
j7qiPAdb/s5BV4GWkp8RiOsQUjeQChyNRj6mlwYh0DXa68tpgukeM6gFas0zbvVQ6GHP0nz+Tf+t
8VnpUSDR2ZzCWsllj0D8oNvVsPL+70BcYnFxaOiKjeHcwLNsgaSpRBLoVrw1YW3u8kt2g6B1njC6
D/AyP9AV/W7s/FSb/OS/vgBF39vrp24xGc9EnzbDbnSKSX9VAEkDHSC9AS1kld79PhD0YYkQOFqd
JhJ5uGxO9u4Z+xs9PatT3Av9MJ8w83LihwOC7JZXRNEC1ht045W/z7/r1Kng8afKgq4WcUTqWCbI
akTIXAtlOG9bh7DtpL8WOAqRllWnlFnIo9K1lQ9twBufvIOd6P2Wr0t3dQLMfaRxmAUJqPdRZkEy
+eZqvL7hJmk80ctDL2553CIU50/qqlE4QjP51k1e3jh/iHJ7h0X6WU7VV6Lb5RR5IIu98dh/RrTz
lJLNeJwc1AQ1l300Sj253PFNRfgbNHmCVwsKu8mO1hN/sSoVLzyWQzGDoTRfqrBelpISy/5ab6Ob
qjXNVLcV1SPjIoJKXffJ4bt6rQUtn2RjlUJ5yl/5WzVpEZyEIEvtBh6icVKaszEhjy4R9GTukjlw
CXVwZ+jJucRySMnH+FzIZGMpW8lsXpmzLtV1G4Vz1iqhLHSn8Y9I4ww5Cq5LIaKvkxOwquhFy9Zx
L9EtRJ3pXj2itM6D6Zd/ON5G2mUu4GzTPq5sYdaQlgFpl/SW3+K1V0l8T2J7XxXhWvTqOYLRFoXM
Evo5UC3Vr38LP8tAv3IJ/9IWH2wIp5we6OlNddA5oH9craUOV2s5w298mZnMnKMJKLChCuWuX+JK
xl2Hp3uVP7Z1eG12/EypxbOYFkRMCkaV0N8L902tp7e2NbFBYghL7LjdfL2W/bIy/V4IisY84GP1
88b02YH9dz1mtPtELPDniuLUn+yHWGNc1ifOcoXgazJZXrUMxIbb1WmxBY4hZn0TZOFDW/IP+Uup
48+TuaNY5FqAeyjiBCuJcW19PQFIja1fTqKnlFg8Wuo7iiDiutcS/UJ7gy1VWNnZkyaNsGJvejUV
L3UPr0bcnkxwl5H2jQn7tiA78vhUB9FVn8mmenlmQjjQ/VixgpHbBX+lp0SA+1MMJ0bsJ6oYtCms
G/N/zYo6zYopu92inFS0tHRkNJTdml3zI+Jl5qOC/Hc1QGVFSn1ZTJCX1sIwIujzwocsD9FrCNrv
lsb7Clfc9O6/MKvDwM4dQfVjsOTOCzGAAn5ZvxFvLmHcprDMznmjhirAHP2Ypa0nDQvfwHNNzZNm
auE8LmfiQBeJZFkP2QrSUpUrfmkyNFBf5HemVX9avf7KlfHVbqyVvR2XKKQEpnCJ2yDzviqgktmw
ncHuFY16NeQYYTR9jOufGjBs6rztce/iHQMKPj+sibROJwUpa7LJhUUeq4AyAYIrMTiM97wlyU9s
7VlEZ2/llzVB5j47tp/0X5AKM9LXKO6MkTijkjDJwXS8nTSRdiBFPi5DaWewJuD+KG9SIgi0mJ1o
5oxoyj4Rcs4Q9I3z+tvWc57+3Jyt/U/6Fse/IyVazSYAzaRgshz3yh9OaYHmOFJT+6at6UAQY7pw
gTT0/0bNABkF5aGZd0BxyibdTwvllECxWuiYfcqbDh8hAqvb3MyVsyTjNYSs3iBLLIy3jFJeXexB
dUR7y8k+4kM9goqZVJz3r5b5aUP7L5AYQlOpgKBqheM6Hmh63ZnyHCIb8rZXGLXumH2jeb8e8tPS
KaxOQ4jPjXqey4T5ZOXFlEiKbPlwFQ/1KY1dTLSXXOesYSiftV/CHteY7WVTci1XFH5duwzNwPLO
Rk4mb+2rszBmGEp3NqfaPPUJ/fF0Jgi/3fmnWYrrYJUXrjmcmIf404iMvYXhe9bn5yqYd+X1rcR8
8lQUMdsQvZHJntDtODxzTvTwu1FRjZUHApE6fHU/Mq0CHeCpstVcBkxupmEE0zI+OB1TJB5zy9Or
xm7/tMTV8JFmIxs+ra20EeU4cd6vxkzh8QrVuCGuMj4sHOJVe8/255pkb06QdST5X2sannZdsyi4
Zs/WGL5zSStG3SliORiYkDLofYdK+eXm1i9yTyPA2dOzyC1jFl85vZ46Vaklrcz/wATZ6ZOh+ZwA
9NbTyyYsl2axGNO0BUHpF7cv0z2Jv6dVQy96qRZJdB3L10H9DUBc05tn3aQfmF+mf/jtsJy0PsNy
61Z3sEpBLqRAm2CDYknHcdO7KeUJJofA3uLJ/gOXi1nV+pBszu98pO+xaQvbjhtlLWpeUaugv0QP
uuIe7ZzPnd9zk/W+wQ9z912TCTTbJxNxCWdHjrMDvwnPerCPBbzI9d83t2F6WS6kiz8rM2IMq7sh
KCLe/SwmTcfMIrqmDFk7nnFqe/x6UQKEjirGncrFc23JHdf2rBBeFE6lOV9X4OkxxzyRC4u5POpX
fCYE8JGWxofOZKzEaMA1T5w2zAusor9nKWyZ4JSZcRKn4cSR/5iTJCrwW9B9IFMBpbDiAQfq6JjT
APPVCmNEPXb1v1FnXhlV3S3xt04/OsC11/yXt6EHnkIMoYpGO8mKfcUxpBGHs7C97xJ0SSodoXEk
oaPCrKCmdvmNEZ86BoKThZ7afFaxFbjG3aI2eMXNrjQ+JQTeWPKgUOE59NRs2AMkELNYXAvQRy79
H03n1eM2FibRX0SA6TK8ipRIKqvVyX4hHMbMOVySv36PFrvANDAYz3jcavKG+qpOcc3gc9MHg9jH
ciyBrfY5SV4Spr2C4mndZdw9jPENR3hTF68B1N3MPrcNX7fXJunHFJfPVm8fa1/eMi8+d6OPUHDP
5baHONCG4JEAn7QUCak0PjRwWKhjScEJCoWJNmdQfK2uPdzBkHsJyPOMahyTW04Tb2HF1kNRQdQr
967X9yLGonpe/hWreowpZLX1HyVtKpZhsI/6ukFccvbG07bYYfKxK7lFqCXR1hIWmo3Z2JFRFk9I
5UPYNGME3ioaDtOfte9IyMPlK4dbWZX3/z3PXhLRXZctiZzlKzdQN8+2y4PyTf4AAEi9N7v6bpnO
m5oMb7njM2R9R/p8VknztgyfKLRMlLRFIJ1i6pNBZ3O2HW6Tny8qAAYsXC9S2ESmnusq2a5s6HxF
DbRakklXD90LkJZjMgXjY9oBJYbByglGZLjx7yvjO+02OOSsPylZ69T0LFP11orq1hjiWrAw0nd4
oZ26lChvpofGQACHBWJdQikF/B+sLI0eLGIIaU7JHQ9XB35x5eRsSI+INvXP3qth4anWGhE/P3K+
OJTzzV1pdhovsYJ5A5NQvzySvroCiCIMw16uZtd+E5dCMMbTTlxL2liPytmGK34bmV6So2L13inn
5EZk870vx3fwp8Fo6NfhN1vs1HBVEfyDGRTeMHCP8Qc8t7ryMsTq+Gb7y2LPIDZBX+yHMXsvzeU9
cw8yyeiA1d9RJ+G3sdKCx9+LBas1K62NwTCt86BfLmOHPZ/0tHSxQQ94AFUjNFEx8fsa9W2jHU2R
KmURZCq/5nyjGQ/5h0Hsi1O+YEmJPR54FyMj+SVuWPLvtqhsBkOwDEmgYq8hnpSTw1/jhoEw6bid
a+cPNkZqyHbaRBeUskUjyZG2CPH/EUM6AfhKDAYl2G961RMlciMUHRVLMPCupMfM8IoBF4AH7+4A
59CQXsKiGz9TE4ftmkRkJc34TWnrp+78brr4pOBDAfDAVbWDgGlc0xik9isQuU7MJ7kt6dqZxuyL
Ivi82SRAgiNxL2Z7nAgAvyqF2/5Pj49BAMkiVEjW3GD5pdCj3XeOOK+LfRotA7vAH6v8Nem5j79/
a95cUT66orgvLf5b4Orq3ZXnGeZrCalkIlIk1RP2KFCGMZxCkJ4Mx14QcJU2CBsIeFHSnXYwXjXa
SDgCqCOuqkIdD/2zPUgzw/nCj18eKh14LiDwjrZr1IZgJHdr0J7kHDDVBzN5cGW6WloZZY/yyZox
2hjAciohZENLMTK1BWTDbZm4FtHb3DJulJ5ezoDZGuwxCcCkq6uYKLWMpUg0SWkfkmY8sBuPbhe6
LHAVa0qCYUDa9NV/tCRjHHwnuRYqsxHFvNu1pRGfC0etOFRq/3I2MKxg96ElqT/bo3Eu0po4JuyY
/VBQfC8PTtU+4XGcBzODG/qGhebcpypTyfhM7Qez6B5XtMIX/rpI1zsE9yqibyLHiO03pL4UsYY5
hQB4rrkyHcekRptlH5IatjygqHxfCyj3jCshTSHWq45w5dbSnypibcSTJ/0cY7SbSJw7JKsmnwwo
raHmN/PxVgxezvaqTAkDMjhS5XVOpltCbZhAICSlmk/zSQQiaU9VwjmM5Cd1g1e4dNeE0KTZhym1
2JLRbt7+FSzn2XtG630Nntrmq5W/ml49jcw8rdep0ETlEvQK8BXP2DkNSH4AHnWoIeptTh7VYDza
0sVnkN6XEgbPOHsWjtbyxZEIM3LCgudE0M0nhr8plt1ZOEfHXHcix0Xnz9u7ooU2oRFlMejIwGVg
01JnAvKBZUuc/iDzH7Yznfi0SLYLXAvqTsEdq9ZnXbHPcdNgRnTAXBmXrYxp5gGmVO5MC6wO1JAS
asjYlAwxTsO0fVjL9tl261EmdA7t6POuKBFu0TmnlimvQeUftt1yDTmshGxUUeuFyeilK0V+wn86
RABnNcczk0C7KCOHVdfFmknW08yViylQfwG7mDMwjDoNDKq+fmkKaRBdD8xkDqQCnjL+cKsnS6WX
1Ti0Xy3R4t7SqTLnr9LkzbdLsnjQOisSHRO7Vs9KZuOMhS7i9DbFuOnIljP/VHpsU1ZgoxgvNA+5
/Up/R84DpRPNSkO6InDxRVpZHd3kKcnT1Ghp6X9Giua8HLSPIluCRONJFOBQJ5iR1YQhfKWu5JGz
Khc1lUonp6LAEnULS9agvU1GdyRulgN0K/zSTVmyOcGQdMgMGc4bfNw1DhdF4V5cRBlICCbJyW2p
Y8YN5rWrFvD+noFBY95+1i3olVF/Y2U0FKq4koSR8CMzqEBSSI+7bkSdXjTM34UBwzIbQnCjoQbU
1Ni3DKc3TobuZL3lvxzCz2o33LpS3kaZR471p3rnznfNSRdsrywNFP4Y0kGFlxvio8ayUUlvsCnQ
9NXzgJm7Guga34BpYSrVd9jqOdzxHjpfm6cQ1S5qwpLkIVKn8ua12v9/BMIiAuGARmJmfl79XxYV
XMmoRK/kvMIBAIcbjELngEly3zB9mNVyh81xxkSbToFig34Be8BCofIEUQuwQZ/YOvpdE+fADxoI
T60g2cOY0V3KJMSJAaSu8YCAsrfTSBiEXJprvq2H2Zqxx5HtoypYAcmhEb2w1Uti/mdZZJ+rMYzt
Pixrcs3Ynt1AT1zg4hRcwOBMX7Z+HXzPwJ6JXwk5qucW1mLrT9gPKHboKHKaGTvvC8nhADyLpP0Z
n4FA3yfzsDDHrI0mEibA4CLath/sw/7cOX7cU6nJqQpr016nlTZGPx/ggiu0H2+pJxuYULn9UTPW
pBEksCCgCIRubj+rg/nGfWlmJJnwrKLXkaxXimM6ZyehczKaca+UOwEND7/0rhB/7D59kysXSdlz
xwFkd+t1TmDjFgma5haD9ogs92raxV15ap2NPdyNWFJqmH822vxX3ZdvLKK5FLd0xdAB4USYFDxY
xpfUmu9kXL+5FS2K/lm9Q4i5ZVa/J88DEBoeqVyQUdPhBKFrrLPQmNfQwX5kYajjj6lyft6Os049
IjUus8uxGZGrNw0kLAi4hhuRBMCLRJTNh3mBHZfDB8rD/KmsFtkay4vLn3Mrg4kFZMWBRJZ+Iukx
Esot5WWK+3NCkBuGF3O7sZEs8Kg8vAoj0CFsgwJSaeK+ZaV5E58zvA3V3IP5w5DzSrEcZjCL7rVg
Cp/2w0XVAdRig29J2kLb3ZG/3mumcS0HDTqm8PKRidSLk4AAOlBvM77qbbIdNWoRSHp6iUuamsxQ
qZvQNTQiCBkOhPftrRAd6djsiipwRjO+KGt2m72uSTlBnjqFdiKTUiXalsvXhS9jy1BnrMI1xPxP
GleafvUy7byrXX/BJypweiXyujJPwKDwmL6TZEW+ousaZ1GbAJkGFqube402z5JyHaa3WcWrmgFV
ip9xojzzJn1fyXMXlvVi53rpVD/XWuL5Xx71ON7bN4yoPln2XZGOh3L4OzVo+Wkc2UX8EuB2rgGX
fdg5UPtXxYbSDR3fjpr1LnMq1Qx6jqR5sX/ajOL6AjlsAqvc50EBdI6n355p5ai00KjpDFi1s6Wo
F9iKTkqpSs9vrj4qjasGR5WiZwrltXK4blSEZWwAQkNdre+VctzM9k20f40cdyHY5pJ5I94r83tj
I3et9qi3JWhhGmB1UKBT8ANwGHb/PuBzDSoAI3wIRNRprVpB9EPprv7aIomMXCKTmxhfX6dSlZEm
EslfB6fRaGUEb+O98TGtjOTxDAAT0QbgSfZX0VFIsJxeBRvyy2iqb2k033gesA17y5LeabK9qTCg
+vafTPvrUH7UMoPrjyUTp8krcIP9rm3o8M1A8k1HgEJRGZrwp5w6ueSdcqVb7AoPX+HW7zrnuQIP
QhrDSWrfSAEFKUDh9BQ2Ee46H78FU49pAkRSIYyqXu1g+HRYqwoEPzYDV5a7nFxslrK3vDq8u0Nu
ZgdKZvccV51p9npAVyp9DLiK9wOmqsoXY3te2pkhKjA9wjeNNylQnnD+GHuFNEKq2HxEiH1JRmmK
NzhrlE+1b7K9ppZ9XJmObmk4MticEbfGgahyBf2D4q7N/EEowlsKGjZ56RxqSBzrCdvgbYPyJiJs
xlFfyVdOjy3KXdHFJmCO0uOpw8tUgktzBCu51iDjCA67/OsaNTPYibkwtl6sdG+97b4ZKzllRT4b
RUEP/HSBa4Xp8jCHnktgdpysC6YJoexb+WPMwBVK42kweGFEYD6ZTDry003+y9dAhuV/HA93motI
R7G8LKhYh9oLPmknTRmsGv3cA+MNPKfmeAc16ekYRNx3m7kc9RPcgTtj+V8ii0wwV3DOA0/RFGcz
184zHH4Cn5UAFd76dRIRHA3N4t0hFNCB+zE43/SwxMVkgRECbxMfs7SjKps0Q0n6bXGxKrBJ5Gid
9LjWgWkkRL1oFSPAB0qLMk4SXvD+bXnoE3inoMmXwd3DvzO4aKhmoLwD5hRKvZ9q2ngTrFb5hy6r
98rNnyIhFg6aFPUFr8v2g1LKSZeBjaN+mS6GzL1tVHajTjceomKxlgfglUVm8LrQ4NnQ6c4dqS4A
rwbSwQVOizd4iXNpcKeW/EfKi8K+m4mlxvjJl3HA3HcGpay3ycnBjVsvj60byQuON+hFmhpIZrli
OU6QLlea9NayCBCpDHhDOTUnmjofNDjObgbdizlpJJ3hVI3/SvB0j5yRYNyC3kQQL1+x/1MMu95+
V9RTb9EqhG80zcE2wRdPfr9iP6V5pNetiU0cwL/Nvvxc5nct+3T7gZLLJNx+yParQe1C8Tp0WgL6
mOoVlLTRfpntz7bsrtW6a8zmyuU3W9eDCmerNmGUmm1wMRIWHeqw9IfgXKBTCNg6Xk+tr3OxayQY
cPrLUQzTSZKWRk/rhU/jzUzXccNU7WczNfuWKtYiJgiDx671gDMPTOuHnsBrc9/MP3biY0rcGS4G
/17xaabN6PnJk19zTX5rELv1+D3KExw46Nvr0XrYMzuQ/u5av2NxSn7VfaQpRFjcZ7Zxalp3zqQc
lbE+zQ6lU5y76ihdn8qtfym//a4eQtv4t5F7S2BSwilfMcdSiouZfaodHCjZLnfZ3DjH6ACrhMGz
zbK0IUHjK8I/WHcm7ey2r+YbWyCTaGMPgCWyW/U4LOvJSsAP9d+meTCZvblIqu3wGuEBHxwio4pf
KLFzElNLj/1auY0pXLH+bDCedPV2P35rxXBDfegh2GUbB5/8A5LFccDpq1qCDpzdMnBoMuZ9+4cs
McVDBuXf7sWw0IygoeTozdy8YQC/vLyEmhd2avWoYpr7pRKqfAH3nXunJA9Z+ToW7CnXuVnuMis/
vhxOghygAo9NPRoTE5RJRNjv7C6yLYGN9k0RBgwa/PIJhQ6cCFSCXgm3xIFDFfiM0vVb4zePyXGa
1iNv664TdKWZ6V3Y01Ul+jNc44zoufw94OQs+vrQajRIa+oO49FuzGipmChEfsiJVj7G1ykAa5xT
+sJMkuqZGbIO/Opk41EmEe9Cw+Gs5mX5l7gJIlkry+bZLB7lPAfYpAKppXTogq5As1gpFaEltCJS
2OGIHsbjooyRk1/WKg51Yztr1U2vDfxZeA8rzLUj5Dy3gJHsqakMVCyVdDmGcuhAJOyLHEIdOY7l
njvmnmbXkGMTHIDS6aiHfJ2Xh9DoqZaSFXMyJZjtKOMxQm23+M2UWedb47aGKzvKkjZaTXXXcVYb
Y/wz63WYADzDU7eb/G5CULU2zqkqlwtBuFxEUIsjyzKigskriOBIKL/UbcMfdpfLR0pQl9qtE7S+
ZsebyshOBw6Nzp2SKyJckTH+77lq0RJkH4wzdZn0SDq+BuumIP5KYfR+JNBfyRfGaKcNtD09KsmY
bhovjVZchTCv2qnaDzFIbsxnefI57G4/c6Y0A8W6dXI2Dedoa1h7+5yzziGHha3lr6ZivMP53qQj
pgIycbB/g4n1annP2/49qZYP4wsPLv0NN/Dtu0SddxXUMR0dy3YRZHPQ3LHEOKK/qs0DbnIGpVum
PAIJ39GvDcnqr4HrkWASa4lrhcJhWKC4lwVF00pw02PMhYelgsEAbk8Ku64+h2fdYEkzGB9UyXGG
xNQgXm8VQn2n+S8s8ahSoiHEpV6I020O2JoX6a8/j0Z/0UPhEtRwk/OgL9S9WGfVyi7rblwKpDgQ
f2m1p2nHK2knKYZ71pOJJBPqNORAcYHqxoeVit0L2O+u7rkEIWU3pJibX7RjBr2qn7vBM7bvdPLh
JqcPUfSHttiPVAyIhsOGABfstOi/rELtG87KYFy8lZ8s80qquFtEHOAZqxOM/402nHrfAH89tgrQ
+e9860/pT25j4bYYYZF2fp39zXDEyFwPkTbCvJpDs0JrBe5FtR2zca+RMtTAPFsEkDhu2/ei59xg
73nI30uRPvFkUqHKWPuJn2OkTqPU7FNPuPXhSCw8NR3G1BBxdmEWA9yGoS19KLvFyoKMevlsql8U
3H26jfsRGHRFlMZ4Vv2XYQy+BCPZbZQmD4FwYK6fNnKZmi0i/YV0zk4NoE4EldzvB9VDarYnbJAF
73Z6VN+EMQQc7hM2Qok+NAQNlhNOjvulJP9ucBxQf5hN6cGeYQmxpx39V3IEIkx5e2aQwHKMj5bw
biHAU2bWB0Vegcnebv9Y5KOWRHCfaCud4OIHzV9jKTe40NCk8DOudn7Bj0iVf32h7FSXZ83STxZj
8WzkPKXuGBRPaR/OM+2hdIiplKjGA4HiqseVaIfGvWLvXuL+uOaehc81rTgSWTRv0lpUZ3dLzW+2
H2dEJRzjILPhUC4K2F+wosO9tWg3w0Bbk6zIeMI7SbHOuh8pwsheAH02+5rrncquoSc9QMwVRAKf
hsMU1M4eCTmPghiZac9HV/xJLKoXuLnl5JPiOj1mJiBtW/tkY/0SIv8CVfQ5qL9ZHYYVH/t61GH8
1jPxe8RyV+vJakFwwsRWS/1ssQxX8uXvBTzy6nVoODJnf0WG0UdpgfyIu1VW9zyFitxzbcDanpDu
VND2Bvto9V/6V5q075uKd7BNP6RRfqCg73J+C0oamOP3pOgNSqFEokZ67jFkGHN6GnWGn0sEHnHC
ro9QwqwBTzvLXc9yV3EyrHRPZQUwWHWe7XFVIUUsbD0lvzyjrCso6wU2zAIbps6pcebyr3PK7T+6
WYLbN086XLiczuj6MjMsAYWTHVyzv0q3vSpjcW0ZALGnc0snntioL8gab743fTmNirW3vZSYsRXQ
bEv1JnAQ8qQ+1rG+TXp7VV0fzNe0M9gJPmbh1RRexBMtxz/yySa9/urydoKm1EKySVGytfidOLk1
w5t1+dRc12vzZtdIK+rwUJypPum/rUumQ6IVeP+55zpE3pLh99Zg4CbqpvA+KfWPPH3dkCpqkl9R
GoDk9V6FXzl8fld4RZuS6g9VPRLAPSp/uNXB/2ht1hFmFEpYOS7kbh25a6ApjrEpHmwnDzcftzoM
B9iIE+9SVZEOy4ORKvLN3xyy/NzF8sEvZryd9dVCurLd43CMx8OiyHDV0WuYko3xXq0qvya5ArjP
Zllt3LvK4jSxrLS5X2ZzaNAUCK12R/tAyFxCN5yDEDUnnZNw6FoXmOVpXZWHmONcSoHMypGuJE7K
MaNRFcosq0ueUQMTFtMvKs/pbWhW7lQPRgOubtyF49JX9nM1DDBIBPAyO+CyHcj1jZGM73hp8tce
bklm7bdO0nFQ721s7nP9YfaeS4mn4BXVqrNtkcCr31MOka+/w2xfvTpzFrB9Lg4YsJaGmOiG0EkY
0UMw7LNf2goEmTb0+pX5wlJF7Qp5EbeD9l804dJSYMFgi6m12FkXas9xus7odcyLsDz1pnUq6/XM
An9puj+jhslnZMKbK1eXnFddzofM2gGx0xO6GQDp4t+aBML1H/dm2uUJ4hJCHUV5kEW8jVbjSltD
3zw2jGAcvtw/xbVvjcdkQ3tf8ugnxNo6TZ9jOry1mBl8gR2ixQ6R0iRIfPmgQnA1UegFJWWE+Kc6
OGRmHkwjyuuoH9Zf66+lgtc8EigIB728K5192rL9BLO8KTHjhCQ/akRCbAEqYBmAEwsDJDvMiLQ3
q/PO2OOLQcEQA7ghUSgpZCgwjDrgpwjI75eKPZgJ5DoPO/QwjxaM92q60thdyH+JfRR569tArGzK
aY1fdIGudubp7cBNdcSV8FMTg79CkE5w8JtWBa8h/dK34u8iu0DXq7eXLRDsx8sW6uawsYzyNksg
4SviAQ3kdg4LpqC72an6ffmB65VbZNNqAFtCntGIEquIwFKkZ8mN6uGrOwAq0DYGhUDJcpsSNwaG
7rsCxe2tqQGylA8dmpb6Ss1yWZbs69zWBdkU1aWqdvlLPfhuFLSz4SyvrFOREv7ApDqNqZf+MhhU
afTJWSAlyHe6+faldu/s9eWGOKMGA0D/+oQVy/zr3Fh2oNAMAcP0YJpwoeqPVn60REcm+9rO9rUX
Bgx99H4bD/obuqmKi3SDVWQ3F3soL2S1L80GP2SIVmUiosBfzR5jWTAwuNvQxd8MvT/kQtzcAsYg
NSUFUZsmHR4JkNrpNAKqftavdIT3Bkp4t3ylTxvVY6XaHvcKloJsJ7CgOpoa7lJuHF6cQ7tVIns0
I6ZDus6DtbTcdXdW1H7p9KDhaa7hdpMs8Mvf/6U1EjldnDmk+Ap15mveAXLc/RdsnXXA6dMzApdZ
ZLlv3HGdd+Z8gfVuvDk+ABb9Xkt5odWSIyl3js6V0QwN/y9CUuR6aP57NvRSwrF5LUDpoaR6fiRE
plEDTOvohiKztcEEnj7Jl1BznjyFMD6XiFTDcfAb8af/dzfqiuiohiKME0ApLkV76XCq20LeZ+/e
Qi+sQxe0y9ny48NMF4DWcL39P7yuxqkRk1t9SyrQ1+fAHpnZufSLMvjAKBSrnCngkaM84kg5TAdx
qUqib2jAOObaJZjgDnzln8QCd734nkyIpT3Pr/NE0+7iS/wkWkaJZNxDs4BPSaJaYRb5OfjcWrnp
L1x6YARWuwl5PubkHlBZwCHeJpH+cnY1Qb3Rg8gMFo2PDQ6/CyJX4xxVl2ehIsXg0YhDfkeoCizp
Aj2/mMao/nxpdklYROQRiwO8R2gD/qYdNa70BXevWScx/BhoUoT4XdmvB49O2zmjrolIw85+vH4X
2TIVKJ/5dlMy8DlrdUZxxZDS3lHMEo5vcK6AjERWDuzGTR5pOj5yuBNdMT/6DczCd1we5LocNs26
2Im89CkuZ6RCjYxc500klW1Mcs19xb3cnXGmQZGXexOK8LDTcnlU/aljX0YkPzd0JhKWFcpNVhhC
FKYSzLP6k2yMU5x1SADwnYHJccNCu2uN09LgP1chcOvd8TknHi0z/qtOqLXOHcx2auguzkq3bwG7
PxBWf+Wwkrrz2cbakdPxqUT1WydBVo7uwxDi25Gs9RP++xXrxSw+6Zb8qC3z2ej2Y3RgMWs33R+R
aPVOUD9YYj8CCszBSSIVZcVyaImTQBrkKCdT2ur+9J6aG1BAqlM74AhIGJl0fMPIb5m6nJtEOw+K
elZ8Q75vHAwry/0CO/5pTmaQx7ZvXV3GEuN75+TPARbpDIuUezjRIuXgqwQfplf77+ulC2lRdWn8
Q3Lsj3WJJ7R7zZOqs6J7XMCJNcZMxfJG54FlEAd8k6je7En6LzkLj0A9CvhK65SB944DsJ2+SqZI
swsCDpyU4t3FvWELOPXND1Nabz0jy8+8EhTPMtrjq7RtArzcbck9VINX5/XDLTjay/KOis3FMqYE
hko5DVhDAx+l56r6r/qch2/lOe3LQUI8MbgTMB3K7AN+4jryTbyK4JPac0YHyephiGnLS2fPl+7z
oo5vM886tCPy/dQ/ePaf7WDpztdkMkIFMbZPruN3toVp5mAodi+toV2Tnp6tK0I5kRn9s9lVu6RH
+zjGcGRHKCipv6pu5Ca/hpxCcGs49mc+ZSvM9dQzkQgZ7x+TaruoMHcbZjzZDotwTP18yZy39DA6
H/he0g0FTOxs+N7mn6qAC/rJnl7j1GFGMyzpueUlG9T+3KvRSKh8xo+35Qu12HvSPmANnTOTMza+
nfLYCG+vThHYOA7386chJ09LbWQoqhbcjwqXZd47BwNreAdGteI/dVpxzuSK2ZYav9knVVqWoSiP
KaOHbk33FXqjUolTKyuqqw7WSPi+7o+VhEH76hxuilMBtp0pmpa3GPa7kw55u3o3/tElHqJHh4rM
wp4Ux1htR0McMY5hzmCaB89UcHw37rMzB9bSh+Nys+MZIwjsU3vDQ56C+WtCFipOYZHK/7Xh/6p2
D4B3Yczxu8hRESwg90yQO6bHFl/mK3OosZDIjhIr+CXGnRvVvWcWOeqYyBMNn4rwGW1YGsfF6e3l
i9mMJKoMwQ9fhgqtOlni4MhfmW/vZFYGHBfS30X/WNX80mDPq2RH43nmW7eBOyxsuu5VROxRIbS2
j+Js87NWZuKU4xi1uhGlWnIcZLlvjH9rRTbY48p0BBIsf7nWgqWfXGQ+XfBSXRooV1rM7GYq4Qt9
2JDmFHb+HJC3/W9Rnviud6UpbtRm3IZpAHEK3R9hVcCiSieigL82stEFHAPT8LsGbIRzHCcW8LR/
xRakYwJDqT5zbfxMBG/TZ6vnwSxeZh7D39SwZsRG9PFQWz15GfIDUNJTgOeYB2pUu0EEKplCubeo
emiw2gEpVJYPtLOTqRIAWPVIPwNg36dmsU+F5Ut6i1xr8qdb86rZ4dYYw4SuAFhw47JHjBqEx9Nz
/7L9nbfW9DmZ1UeDpAjfHX6cwxxk1gTPhwnSpl4cx7zOhXYTIKEKbCBKReyVyXC9UVbB/Z4aGsvQ
wc3TsibYe3GpKphGOap8sINmO/unqwap5AbHIcB4aCszMV7HJv9Z6dq1zQmJ4lU208vSkKPe7iVJ
K5n62hFjNEQPsyFXtj4nmBWMM9EE4UPYOFFlE0AqwG3Cz12tfsSxeumQnLf1NH2jFMAbV59tQ9bC
cl/kEEMa595B95c+DAmHSF5rqv7AGPDFrO8ZBQoTPzX2ApnJW45izVg7NPJolC2f5hJRgRAyJNZ0
N1o78EsOik1yhMgetQK/QA9Wmhj9qnvLv5ZfYMrODDY5Ni14AXZmG4kUdAYve6xiaQU00EILEe7N
ws6waD/jiXlG0wcmP90Z6JndE2pl6klTbbyeFOq0OK5W4zf9te8gl/lTkwZaTubyxXvwzF3CBhl8
2ykL8+Yflrk2voICOWg04W74E5k8H7lP5UXotCvwC6KHYvLtBINCX57UTjm1JaPmornUT6tJ3svn
u6vHt/rWS1iYCAuaTEKLYVtulSQgAyqev5gDp5SFxPfX4XdNy5OlxbROa0fa53MLr+ko/QkDpoLV
1xRKKDMAmO21aPrLWNZn2mh2Sk632N8Osdqm0N0W+FjQFFB7xaMBp5tiwuzBd98DxkjXhO2CWfgs
jWsrednaoIQ1VM+6h6B5cG5quj32QpZvW4N7aG/+yVoODXgpkJOjfLX8BpELq2XUDISI0Ks5NOxK
XFyUOldDNFEB9otx1lbkN9UiVeuRr4XPlPFmVTup8Q9yZdi39ZdN/7piWL6dbn4LBULa1BcwdVpg
izaYWKmkkLBZmb0mDPXxZ4+n5T9mNQc9+VA3zp04sjYN5Ba4p+oAG+0ECmvEzls+npmDfGHYDGYZ
A/QDs8+nNlrhMKXknsCIlkgZQ1R76aOE2zku866bMmg52V1Vrds6QQhd6UtPb/U4hG7yF9fKBRv1
Ki9asp3NTJ6cbjyeCJQnHDWXw2ez/1wUnq4Vtj5NkpWSBL2PWuoGmW1h7YUJ2V4HcO0NWXrzc+Qm
rdi+geSvZ7/iRfGdpIw2OLLMskNrA8I3CkpAyLBTXkQiXB7TbiaOgNcBBwoUOcboGVUHjq4wV2BM
vfq8tD6IehDoQO/3iwFLyywunBRp6lwQhrtfGwTW+ndd3kHMUdYw6b8nBfgzo1I1NPvq8irno9Jh
Km7uggkTgzqa2JJT3cCdrOOd9rspv7vQjkbrq3mfPyEru9oZ6e4CGls3BdVR4LJozjYkAB4/neNo
JE0TK6/sGv7M5ujwJNuI63W4oJN2GJWn7UR66FRr+7f+1FlL2DJJpX9cJShsyzL8LycpvGzO4Y/r
Tcz7EnTKGPTmYgcr6fW4Ww4KgI8nFR7e+W7/zKq7aszX4afyVQuYAJM4tK/8KnFoGnM5huuB3URw
bU9KPZ6sTjupDLdyYPpkSZuPd1mswWGevZyRr5ocTGGCPT4qqwB1BtmOAhY6FibLPMpROXVEvNYU
XALXP5dJFqBMjIySW5CSHFxg3OPSPI3f5WFQAE5XzXWa52urqNfkpzWTktA/VFIeelwH9K0FqU/Q
bjvrOJWniSY0xNGFEvDklNEbnFgiit9Bf7T1sfCQ8GlAXH8ob3aDdkkproPmoazaYdJmwFnZR2Gz
L8/6Oect27uDFmkE6BoFjJm7H5v0CCXWGxmwwkgPXM8hS2fjoMmn+CB7oCbBWF8xlu02KlkWddg7
S+Gx9xQqvQhjdlC4vTGQ9szpsVjFXruCvJqtd1WRb9l/umUTefSMDlqwcHeS0jYXk176KjlWmj1V
kKOyXWA5cJmo6aKrQHz/oNOjGkKtBCsTRoqh30YDMbw5NowiFJ5uFHzDuPVFclJ/2NcEC6/bAR8a
GUXMxGi8JtEPs2f6Orz1UN6nbIsWcz2S2vujcgCjaQOK//m/IR/OYh9NtKHH/0PTmS23jW1J9IsQ
gXl4JQACBDiTkiy/IGTZwjzP+PperO6OuHq5UeWSORycvTNz5TE9YcEY+ABeUfcCbMJ/FCp3ZUnw
Cahn+Xk7J9J4aFziLBh12e9hmZIfqRAdmsIMkvf1EsUifCY2CGApkVE9NWF1yDuxbeB72DlkM9XK
+MflK3/rjFFi/tQpuyKuqKckMlHIweFQEC4/2rbds+Kni8JO3V3rtbAx85sIZZaoA7JsgUwLkuQG
Z9dvZmz84A4HFAhc/7sZ5GGJq1uEQGhSTqxeM7TSFDRrgSlEgRpi2VcV6mUL7/CfahLPXon6k0Tt
RhKGv8gtYOLXCPMno0xBCz4T3cdmTCsXAqo7MU5VpZsvtSNfPvosQyadb9kW3Rm4+3i7ad6x1XBG
MHcnZ/MSIYzPZv7CVOUqApnYHrqqOQj8tGzrIYh2jjAZWNvG53wUvATvEfjlcwVsfgLd0fDadRT1
SQqfCeoyFWbMQXB1jJKxUbmUzgrWsRKjc9np1+WN9uSbbpXPfiZ0CdCPpFyxHKEqViL7df4OVV+6
qJmDawGEM4gEquiYMna4ETGt1+/GW0E+oMAaNJBbVT9awdfArxQiWEMJR8qcmzf5UxvSs1nTaM95
RIBHVLsg+WgguNW56Ys0CH+LbHppjqvMB2qjeex4EOOF6Hg59eR3m/fetgh8y1YgmDtDj1gHThRC
r48USbI5TCX3MQtOwODrSAGsqMQYpE9Fv2N54E8L8yUKGo4c69ynoqPOE+x5AUOJekLCd1gC+wm0
v766oH8jfFMgtV175yPtszsYmYfA8ibmXap5lxSoW5kJ59DWtuI+NtUVgLhudfdiS+5p30D5kWk8
E9wJJckADsTG4yCTnODuNuPzk1kNZtvvxcStX8SnMxrLSIAYPhi+x4HrGwa4q5TIl3q2zpGWnTOx
OIlmcrTKoNN0T2Es53maY1KITV81JOxiK384ZGjhOYnpcSEBw1NKIg9rKOaFTwFWjoH8yMAHpNMH
rydUsbGz5hmJO/Ay0BFEadlRSsHPMCjMIYDAdAL5qxKBTaYHdqm6OZaZdFSy5NRSxytC+wUTAC8K
ApzE4lcYOoJl0S0e+eE/KE+UoPYsTODDkzySaXYPZTE9pRP0F07aLDvPYuGnNKar96afvP/XPpem
3Jfh8nKZI/BGBQWc5GAFbH2M4RLh5MBsAADTpoKCk+D2N08TRlyJOlD5pCWlrbO36AA/69jUbhU6
4lTcZSm6W5eIMGkEg7mwV+ai9CxUNKdrysEg2BnotFsf2Hdko3nXN+HNBEH+JZuFU74n/6xpeQ5x
+dDP2kEzOP1kPy83LwHYXq7c34mk6vwmIqmx5I/BiSt9Zb3ljWLv5dil5bnev9WOhQmAvu/wYU9A
UJSIGzYHN1b3Gqs7T6GMnRymdhXRuhatcKM1ai6eInXj8U2oxVuK56bTTbssZJQbGCoC7EX5+vkh
SIKX6aH8vdjmCkKHaR66iJxfpHJw0tlwchrihJs1655Yad4C1EOsoQNmIvGryH2tDqfeW4Xcy4F0
9mfqbLv4tFKHJXAhMV49ACObVmoryZxK1EyXuOBmGmAqNmzznqcHNcFVKEbgJQ38wJ/QceC0cvMn
6Olo4MSFDKQZM6bZeuJmeO2vcW4wu+z48iVdoFBKhsuIAouy90CmEZMYWSpNg2ewH51oOxJZSJYO
W2Zl37I2BTw8aOR6XYmIzEA7ERnWmRg/d/IOr7g58mcsZHn0XU4KvgdLCF1bKd/XzXpLCl//ZnJk
xRS7PHIA209XUW5PW/U3eV+iEgwPhtS2wmksXhQ4C4kTgZrq4diAZ7XiAb0oDvVsDVJdIDfzsmyy
agktV82AvD2TnKRQ3eMPZuj8UBPDlWm1tbKZh3XKYYM7vP+JG4qLKlpElWMEe0SMHatu/Q6MT5dw
0udgln+0G0I1QCXcwk1d8qgbDoxFCPosgGiCTGiCFFhHKzfmcnQ8a9cOLcqXhnxNPiJpfHMiwsgM
CYZu1vt9+sRqfy85qSyGtWTNSalbNz4jN8jY14JYg047i66daZZ7YeSVll0MhTlW5mXtiGWO8wu3
mMn1RHgRM/GT87UZDiCBA9gPo7XrFArcv1ulwZsye7WCBMh+OeJXIbzt96hj3cCsvC++DNokhtYu
FrxxUotJf/WLM8VNaUIJ1nQ1TJgyTEFfX3k2hsQdAiFu4QLtGqKysqORQ5kEM1RansJTESZUBTgy
93gWHFb3Ew21I4qLA5oFQEuNH2smHNhixpLDXI78iYqxoqUyVZYgIUcHVnaTN3T5TWnSR72pTz1i
Aw35h1DnQJ6GPBj1yDHX0gJWq0jO38EHHGPzMa3OJWpBv7nmmPz3M0RqWK4Z3xGNUSyN3yxuutFc
nvSPdSpPtdhdQHjtZOw7PVbAoppvxWjeIKOUaxXMSxU0cRmUUIMsSzhQVmzTXLIoD/q7SKQCmRV3
ORhgDhonWlVv5CdaKDWtFN6jHRcPnEEGdjI3Iox6fo0qMDl2bUEgedFPZIlP4gKAAMNfWdpdS4Nh
h3RC+dNIx522FOdCOqiIzyNSYx8P+1fChRRPHXEFBTARUQpWgvhj0coL7FdZdoh/1STxdHDD2xv1
AXN/HTbpbmXNU9FQ7owfenX8USqC+dqoAyouPtdlBf6N16WGrvXywGcHSUUq3SyoHLQAk1rv/7TG
a6PGRgcPRdd9k23iD8N/S5Y7G4bjmXGzYaKnTKTFuF3cJ/ZgywoTVoOVnE2exi1IZkOa+3MDKgYi
TJb9QkixqRJ2taz282j2m3Uk/9gHwXayzO5Uz5tDhYkjtuWN/OkdjUBUQMtpOPQc0N9YHuQQexSh
spxPTxvgxLlLbfkoQWrP2fVFlHO6Lt3Tco6NFkk31m6dm+npQ7v135H2Ryg5T0kyZsQGVY4fgYgd
fV+ctoT+kO8PoPoxahwpEz1u9ivkZnGGT1nzlkj5myhYT7NzKjgtXax64vq6SeyWstq3LG1Gqs8L
tpcZ+Rhaw01MQ3O8X86kk1Lj0KsJaOJst/2Olc2blokSteqgVXFgyWogAw/HigZmFhTUsL0oN6Ko
IipYBz/6Zck45BQhIClvKYEkgL80wwTnvdmK/nJmQdOmETXa1hsoDcRqBbFakAWWBX9TQ+LTgiEQ
N5Shua8nyUqnXAtNawKhmDFs4waAwWnzbS0KW0oDcbceeoz8poFrnQx8xbICg4womedctlsrPW+A
R6RdOwt2Jv/KcFybeLBwRhrGoZ2tIGN+7+Ps1IKBsPyVLrlWptUAEWjK4qDlCyxq9BcD8ZAjmQ4W
W+AwNi70B5bxwarV1zG0E4j4zUtM0eQWWgY2XvlP3PHteRFMrvqvqjPeCNZdN9GHlfUsmuzBnaKe
jrEshtYgB6UIY8YhWjT+TYXkOCJDbSeAjho8RiNpAxAYB2FSwZ2uwzNRebCV5Mu09Aj98CRWqBCR
fqkflW5ehEG95Y+0kK+Ja4OmfdWv048dgexZ3g1TOavQUxHRhLQ5xVZHGfs2LtdEnc/Zf1e/Bjk3
fb0Gd4Udw0B2zTCRDMvubO5nSnCGhCauRMCuVjh19cRBa6/YTbUOKDzig/lqOK90Dk+KHULiKkcV
4G9GLJ0FQIzNj9aPkyRUp2TKT+MfBSaR3jA2a/dGIuMpnkcNsoNM5wg1Bt+q4n7zFORjAv3Q6bMx
2Fb/e5pX/PilH4tEBIGOTFJg/S5kdPJ4cszBi0cCICXRckh2zPd74JdIlVizXaJr91St7uss3NKO
7a5Nzto1U/h5DbSjUkS1Us7d7itdlRsGWDcnUdf/tSDJkNcsL6CpcJGC3JYuo65cCkp0C7V1rZqV
CWv2/Fo+TW4HDOwk9SosG4lBBBkjRCKUgTpph7FJDy1Ac4m7eS8n+5R2IuRbuHhU6pA96xo4/mWo
Db2LmcJExGWZRjU5FqtoNd3pvhCVNJfGCyr4w5PfzcuhYCbH9NtYbjPm+3XdfAQhUofiQaE7SjWM
HZTuIKLQogZlgIa9U9F4iHE3Nqss/gW0ATHab4ABGrI3rHvoXp8ynG2vpe3RqBRCBOuzkounRlST
tq4NtyFrtTgol+0wYUmqBtUv4toXctUbzNeVgx4yaY+JVZJCwcAKCtKt7derifucJKzZ2UNNlLue
b5aS3xubG9oA0+xPzEp/1SUGdDxNeUYW5AIH3zFEnrkqIIOWRXezV2i/KmYSM8BXRRAB25ife8ke
yW5wc/RGLI9sZajQ/CtG9qRqnlpvnPMNoYFRIxYt8jzegYSCpnkzK+EKxOlQX1+ApPpvyvA0dWAP
pUudhCbjMP2STOWEbOdpgi8oYDDia9DSgEXrlAhSYeKVK3jlXuwS+RdLbVtXdFeIsa4lDc0Nr75I
zS6fVt2wossPKnNvBp6MZHWhsOcfvlWeoOLx3BSgJZyiSE/6nhYvffVTCgozhXSswXLQmV4VTNI5
UFgsjXy0BRfNo0DDpoesff2hRnlJwChtTWhwQ5N0SruNq4kYI0g0zszjSe6NsGAaIgiEyZJy0LC7
RXF7yuTpTLi+bm9JPtzHGAgx+qqYRI/00py0Jb6nSnnnPaSYfNVAld2rt2rUbErDqO1dX9et9DQQ
S1mEfwakf5U24rq7UGVEx3swa+slY9U8ftYfKD95C5EuHtlX0PMFjo+9lu52GBlRsW2FTy54+1rf
0wImGbgnghmw6Sh0J4zxsySfRK91+2YKuW3uJezmFjYz1ZOFeZdLlWOQHcBxGurbQSj/1OYWJIsa
VG/U7C2Wmwp2RYAnulWntjffVkyTOi3wKvm4+F7Wkj1txj6ydbwmmrmPIsyh1CzT5kh6m4JAWybK
byzc7BP8b8izhJK8jpaIzWqpg8JC2q8uN3B4rAVGvPkVINX+MPrgUC3xC5I/4EleNGQFqwtD0rHU
9WPVMrQaf6rOaY2dSMIupoAWCeOziCBktaS6eMm6LazIjIDNRyDXS/XZbMYjcrfJNa5YgIOS2hbD
KILBZJ9gt+FI+41GLa8BKxk8F4K7xq+ZZqSUD4DUtyU+px8LIrGIS1H5kAD/C4JXmlTQG0TWNTXQ
UjMsIVgNbMSLsOZqo1R/Oqs4jqsVqvoWtqN8G05aJXi57lG+9NlNfyLIURMrPqVfKftRfOaKHAiF
oIaN+BmtBkEFzlewBkRMVf76mXZM6v7UFLuPmH7zcQTOUF/EXxLXgpJGPjjZdrrIXguuZMVQKTCR
zVlDYUDrlyi5/Szwe1+p4UBqLc7zvo3KE2HUk3mZl+4oovCJuYAXgE4diAc94uyqZey73yTm6pml
uhEUVcOEFgXY1B1Dxkoy0JAhYThKuP0z1wiF6lE0wmxe1sxMjvL1H/NUc166gI4uwG7yP1HAqkzc
bFx6XzkAJ/pYCeNbzT4hPRXVYFbylbL5XfytCSIAvu4wdoanScYLeb9H0WWzXO0S2jn7igOHhk7q
f/lKGpQNoYbT66FzL7dO2z+zH69aL95g2mFzqh+UPAoyXEG3qpe7kaaPUnYlJgvh8Fhhi49NTpab
vE9L72uBPyCnvYfmpYKn2Y/1SaW9a119HCpLjZ3oo/J+BGmvtojrBLVARSEfqX3y0bXdATNwdBZN
5aRSrKNEI5fglszC3ucvCudk1r9l5V1dNQejgRa0KCNZULYk8VjBcOPGMytYjL67XOn3AqiwLcgY
Wg0CxcZt4Sn2UebacbTYn0XiU8nit1euW7t+ziRu4w8l1a4C3QlHI5f2cOlxHkAZwnw5iOWFYf4i
pSv+wPayqeVllTVAO5gNLxLv71zayQ8XVFyX3+0m+w3pkRYXR1liEZf1IMO7J8hrOLkC4/VEZgjf
E8YA7tqs3ehgOXaV20V9kObc2iCN81aTao2N0FSUsMmZFeHH6cxHQlyGFUR2loHj3AVDpPNoKehI
pkL1XpWgwYxsr3C7VTgJQTIQCVLywRbqB3HL3y3tJjosBw7LMnbhsLkN1ZZWTcURWESRZycA0T1A
MDrmaHLcjwBKLK3dVVw60zb3UlbYYt14JT/csngrKRTeceqpS/FumvPDmHG39m+wp+/Jvz5kAyk+
kdVBKrVclMsXTcop/g+Wj6lSQc/l04dYYVa3KfvR8CWJ+JIG74irkf8xwXL/l90ZbJ1FQji2xmuN
xj5V/1brUh+Z9ctVuRiqEE64ENO3WMovChGtDjdYDXpQbJtdFoOO4H1u8+3KiejOeWSXVLJLUziP
dPU2cmBQcZpr7ybGKknOQFQSIc1MKBQ7putyqVGJaA8pQ7bSdofPAmzrYWPiBJrZNGXI36MRR3dh
dsg6HjXbcxC5o9BuuDSrVzWCN281w5+zqQaRiyLU0jWsqSMESpcxzsn7RhP9hj4wlEh41kihDY3N
zDdwWvNsX35O1q9ScTQpplAQz8j2pY3fMgCaHrU1RW2FmOSYheB0twYUgToGkzhSroWSwmqDHVnY
oVdy4LTiQSiyoFqkAMNJM6o3zGQo9cDxyvwRyf1DcNYIqiOhVZq7DosyPirRuicJ31T2TXJiBaXa
Oa9SurI1Dor10wk7AcIKUMSDmAA60PKwLAwMlR0hIJPtpLcsgMhQJAeDcu2Ioi/DdAuWtECsiaAd
9/IKcLvyLPoMethaujzR35BQX/IwZLIufJPjL2mEd0Xu1mAuG3EDTz43v+SAZ42AGkT5KQB9GWhb
G2qv/LeUBRJFO8auTOxsoX2nuSXd6OfL76RvsWLW+JdEd8XBSs2wrE6nPI0oBUD1aVllmR49m1cr
m9jIDdel7q4kicGKvEl4tmqcQ5XwILZ0x+bWc67tUiDWNams1NOJlpMtBFFnU4VGn3fxHDta59P9
wkYM8iLfPHlvXORzqUd0H8lOPA90KYZbwapxsLuUKDbJgyDSC28snHm0DpF1ZeHjqb2Jux3fJ75N
7TLHlFVGn4QEsAZ+16m6b9Mc970VChkcDeU9i7Q3+j6i4Vo1oGxhIRlGCulOIb/tiLphm+5tXKKd
M3bbOw8jYHh2Lq0Hel93jd748LL3+YNwPM6+oxHHN1Ug7BQZVw1go2TLuXCq4WhNeX1uuSSTHqZ3
reCKoeArBIGVkAoEuq94gskasDQ8IXPSxwbMKOEHx4LPitxlWViWJ2uyjgntw0XcsDz3XgxibI/x
aLo5lYzG9KJrAd2oclKUMYVc3J16fU+9w1RdonQ5SxK1HiW5a0oIrCPAy3qoaUEkbPLCzKheSmRK
ImH1ATYHFlZPqRjLXp9oVEQ0qtQlr0wb+DOgyVdW+GSCjN2o0Dn2zNPyDEqOm/Kjmo1wnbYAtPQz
I5++WIunnoWsw++CIVygX4nBPweHXkFA71Dkgep/Vgn96aLkbn+Vw5phd4AkTWGpa0V7mVSDRRvG
W4E3t6/YPI2IZHY0r/uSMtz0fVYVrxNQzPxXAzFhR4SIjFg21atpzIkj7vsNkOPa8wUmrKmXXo6N
aoYmlDkKXV1sndmT272a3RBzLoXYnBNRPL702uQ6sw6AwS+8G4BU4phcy+bO827CnqkLnkW6f9vn
AgIbrxJBZnensddiC4LtGvX63rGwwppiYUvZKRK/keSazhIDHuIfUHXtqDVbmCp1MLDBIxLPrN1Y
kx3BA6PZzQX3ySXB1pf9PzPrTsXaHKsE7ecizq1tUFiJUMnmSlD84qfpSCQ502q/wn8ynU3HCrKO
iShLPl60R1Zc2FVPXUmcg/sUlirJEK8Ut2bverTe4FbAPpt4ySXJxa7w2oG5VKEn6JqNH0dQP9JQ
MtiU6RZ0M7wG+KylXWaelRMB1QsUVIyOelhXn3hDHskXG1E0WebXyBsdS1TOgsHoIu8qLH+Qo5QF
ttT51ZbQcncjl8yXv2eu4lPfo+nixsrhNE5G82xYyiKWl0eLipIBG3bzAnD9RLFjbBHRoYz2QRtB
oW8bvLTRIyfnI2GGltf5CWKSPBLhr0l7SiNYZMF8RFvz2NyKwa6Ah5/2p661iGjSlbOx4Zxl1hbl
flEU1/hKjJQ+K5oUgdoP43LJm/Smjtu9EYwHGcDbhl1AkhhrYMgKbVBtdLCFPEtH3rG+U/dmDDkT
T1wpYlpx13m6TLV5LdGLFOKj+Vo/WNutr09k23hqShCoEQBqzrRg0MnanCKlOc0fwLrLJYK9lVCN
ngQFYQpkGeJslkkWWxiPIJbC+rDk4tHytJbdXRF0nKxRfZbz9ay/AkRhV2zuy8IGKJatkBHOMNva
zjxQQaIzY6eqGFhkZTS/6we/pUh+GOgMLGJv28hKP7eEUmPNclnA7ZYOz7X934rh9f8io7rGUGCy
io71sh6nr2hOyIb9UWwNM6f6Ast8AT9Ruoc7fEXldt2IqZKmei1/IbGvuMTzFeGNl3+AqzqxpkRO
oImbZxzROcGW1WM5d1dAWF9YbgFjd+LwvqAlDdgtwMYDTivOJQRloMvog2zr5oCSy0ClmSWCLYBz
DWgnJCIfNkdfctcb91NVvbzpVpyeub9RDKCR01ac1FiC6Ta8R111XVvpRIWLUuxcaepP/KOnuqTQ
UKW4AIfqSE35Us6BkEHQaQx/PYx/F3HeF5BA8VECV5t+Fy7B2KifjovFBNYnp2bczqP0XXBSabDH
ZvN3J1ncd0lM9f1eTpa9Fcn7RcVt/s/4lye/m0B5V8g9r+mwX2HEge9JvFLNXIXAc98iRVubq0QC
F7O3lW9/xFW44yosvZxnAZ/zFMUFIXqx9INBu7e4mf6CJrOoLL+Aw+v7mD05F7X1MUvDyZKGS+mI
VRvSVPxbHXICgdVuMvl9fm8dOPMqoRxEBQc1nId/baye4Nrx2vPwBkxzfSiLw0aZLfaIf6F23FXU
2I/qYVospy0tLw35AuVSQUajmpVzzk4/G0Avr8Q3yzrk2YlttMY2GtWWTmY4rvKL8WyPKpQhd9xk
ntod5E2BLoD/depr/+fUl3RKYSUbd58W381yeeiC+RQw5bclbPAXT6o8x1ZMKDuxZUxJciSemap+
pnX7pZTxLx5rL8g7ULE1VDCfyMvfsgPqVr0iLPgG/0HBf10gildsHMvIqeTBWxBwAtN6SPjRakYp
8n52vzxykmjZ63yYva7hubnJ7As0Dw1thSw2IuPX0olVBRlqu8FBYA0aw8sec8uLo6Nz0y9Y/zHB
YMipec1ITiSsQwq7XI2Lbr5Z3QhPTJV5l/Vd/4vYImc6guLUFU8uhm8WjwGm9Qo8eg1ctB9K3wK4
PK2NI8ifOdbriVvPuaUohhBi34ccFqeKWBjnMa07HBU7GT5fATGKGmGvlWUvRrsYKsAEUwUSgIsQ
9OVtDNYRN+sIcxGezFkaLLRMSHV43YTlkMy9i5tMY8eXMYjCIy2l80rzXtfMV8LrEDMm1+rUm7ql
9zWMaBPH1OvPfC8oWmj7X6uV3BYSFFL20Wrxe0a+tESELbrfObSVCtpKAm0FRsq8o3Uc1EqKccqk
Vkemw4JsaIdNgZhkGZaRncCpNGvXj8j6m8RMaW+p7PjPTcHEFNEtsmuW/mpZ+f3VMXouJvYR1c54
j4Q/OenMNisJzBcHXU0CKxaCRKVFqR+P4i5jo5DOVwyEc0MykQ7dtnUNw3iMSvlszPpp6LSm2Zpo
7Ofks22I2sZF6NcpUUYmzB0oLgqdyJPmtuyzirtH2YJ6CHUGpHZDSHj1WXlcJ5AjeZbtezJgy2Je
WnEXX0wpPeEfPhpCTeZED+GmaNKVG5/8lfyb/Vm9zPyxo/ymYkiUUSPJnbKKcLuEjG2Ja7/YfNVM
/QFiVU8nxt/I7ad/IPRcycQ4cc3jEelADkUqUFGIaV2V4rNPRh27ALlQEvwOxMQZm1tDP5JiKQ7v
rMNd1RG5tRHBQ0pV9tWvvk/O4wCuagav+S4R4u4Jcf9if8fh7G8ViVxj8Fm6UMAz/omxP3Cm6MpJ
syBGIKcO1pHB9KPpWy8XIbRGZy6oJ3TZoyUtIXu6ePw75TkjYYZ9/hXBVcwkUDpXVefXr4FxCwfr
cp0SkRnHclK8fnJ3hwTtcpt0cuiXmK4D5dIqTEhWHcoa/Rkz1X5AJTpkJkk9ga05Y1U07MbRp4aa
U8qTje2YSskJk6UknaNTRhSlKqpra6nX9EzOFUdHks0X7TslhDrPb7Ge7yWaxjr84/JPV3HJvWdP
+tl25ddY7JItgWeu7eK7qsxHovc/Y96EA6hVnIkdNJYuYN0VAP7i1rTuZLKfTpH3H7O77+f8HUZJ
KrBcWI/kzm99ao/vQzkR6hJAAhD7ov86+aQkg6LLfdRQwEN1x26eiIyYzIP77C+WsoJ0V9vN3pJQ
nA10UwNXJnOc5zoNILk9sKxeTqQpoe/iPtqzGSDGPXpZ8jooaJ6H36iIva9WMv0YABYiqNNF2K0d
0y5tx+pItIv0+iTapkFSkwj9zHTF9moh4Vhrg19KhW8IkZfQKywybowTHaPtI8W20ndhDZhVXppw
o2ILJKOTTQ2ldpIbV9iTO9pPhW7ZL7jBZHLHFrnjgl7JlPyb3qW+nge1HDgpK+z2dVYwfOnrUZuJ
kPCja/DGJxNqqAE9kGMEAcO8L+BYsgHz6lVgaUPlT8GvLvsCxkW9DTqbFm91YgdFW1fXYVfXfLPN
D0o/Hl5qbGbW+5Xx+KKPNUt8M7I+rCZGnTA+xqxxZ/qrndjRBQBiWCQkMpjmrdCMq/WE5gCBziXb
uZOurT9Q4iwB8kmE9ViGUwbmYb7IcRzWXcTlHIuG/vLGXPCW/pF5immfI51B09ESjVBh4b+owvXv
SJ3KyBW8OWdjb2uR4tAvEeKDkKgW6Y4T3qId4bnTlpBi1xGRcCLbFtJ1TFyyUEpMYjJJJmqHJmeZ
YudKCHQcw5LxZb6uV0WTfL1t4SB2QV7F6Kag1Bo7I8KoMpDLOVno3tqb8JlynHkZz0YCOF500Wig
hfyi1hjz6uZalQ81BsJ1hXkD56TzJjL2Up1487F9ToruWzTgXpoa9nOj7MnSrDBs2Jeol5RFYpNr
Adh7IG86hCLhbCY8b0eChxhhkiKQJJYZ+o4Mjr/wQwUltpnVh8meIohba055TXY2TQsA9YyCwsU+
k57KSvWByb3AHluicQWlz+QuOuKPjKzvmjnt1H39xA9+j5qLOsLwonAlmYRzJCzwx4tjI1M7iCOF
vCPkd9z+xkgyAQtGYwlc7pkFWe3ruBagRu15yWJvSPG/MhXQEIwAyVoSH9kg/uK5h0n9hUxrhwpf
UnqUUz1cxDHUPvllV0pOxzwA+n8a/dEfElL4wl+UlMIW2KKNHP+RG9EU3mGcNcnft3zFjCcW+xiu
ai7g5aeW1C2w1mK19DLKWXiB29bja5/tMoDJDaN/RBN0NG4uRXukam2BzvVyEQ/VL5SRau1Ba+SO
/lYOO0DMVxzc7R4a9guUtKFrt4xFoHrrSNrXbN0Ekd7OtnvHUMZl/zrQCaACBx4jT7LVKH7gSbqU
g1uQX2SWa8nKyq0rZIemQ57gx5wX3ozZk/igWHxQgC5Dwl86+pbnyUtk3LWUx5ErJkDSeAM4M0t6
w/zCoo/Gu3AIY4HzuI0A2XbI+4CPM7uY2+PWjXup/tjuGv77qIW5u+vCqEPfpXqwZSWXXKaFo2ql
bFi/qbC8t+l70J9DC+unIFKDAXJgQ4tyk5p7cQFSgTa6HnNY+5jGBHLLHda10eDiYfS3RbpF+LGi
x26U9AAxL2Qyn3TFqzi8SuXHYBBR+9JXRu55pOgwgfnEp8jsEW0UA6xLQykei7SljiQ5SuR/+jYJ
CyjxFJkeRIcgWKZTpEU2CCK2Z6oWtn7WFrwOy96MNlfvMi6dHP4x9yVudzSwozWtoSqlV90CtywC
49juhshZjCJJ+lHk8pkgLWg02KvxMc/10J/+5fMc9tAc2ZXmD5Xl7bTcVsPy1in20zzzkYpq9GMu
J7hGWDFPzbfCAsdoUsJ8K+7EUKccQApiqIWtBuDNkBgv+LGkc5KJZyhFu7LRQJZHp8WlJaEHHfGl
x06BjfRlzVFYV6aYDwZXLuUHsKFnaVhPSU3OlvzZY0fa9RrPOUbQn85qsKCQzCClJ9npwVT1q14L
t3kx7/y3HvikTeWfgCHvJWwAIZj105ZHJwXhS2bDUfLIT+2KJtZUtQkYmCkW4JE+gZfyAjB2zhLK
0zGA4BFcrr3Any7idFdYaiXGlYDJgPDh0EZC6nOdUk6x3USbmBGQV3KVH+Wng0oDMgr7p5yKfM6g
MkMjeFmWgex4Pf7PFCdr4o/Uhk6qEABCD4aC7WQ17mXalRTCJRafR0wMwJoWr+95kxf80lPuqbAP
oz/Uqer4mYmfeZrYekm9eho2VpbG/lSSvF/53VtsBvKZlYRGgRwwWfwXKJg/IFMf2izfocbf1Fq5
nkeaK2vuNrhqYlzpO7XBIeC3Vw7Dc64AuHmdnsdC516VFEeFi0ecOrNo7SXZS7EpxVMatNpw0Pj6
EgKw6+vEZ3diuMjXhW+MI7R0UBYFITbEFSWmrkz2B68t8svyppWswgLprsHY1wrTpfGIgA7dJwKI
cXgAUkpGJcdFTS1Ilex5QtvRpO5lsaPDW37oFwsRbMO5OQAxV6YvZdap/ekP9TLQEzEgQPQH3AMQ
+LP7t9TGBzGKDgqXRuM3ZPaAMm1ROsYU4dRjdlYsSll/6m05GRENmqNBc4jgjr156gfztDbSyVS6
Y/2UWCm8rN5ffbue6zw+xzo2gI4e3b/jtN3WGb0qNV2EEcO8T19kYl8RQKVpwlQXg02wDs3GpX5k
YQPCTSTaO6ye8rb004n+62CLufyzP8Pha1y7rThvOmFE47965j51RryBsmzhJAQUv3VU5fQkNCQu
zP/D0XntuI1lUfSLCDCHV4qiGJSlUpX9Qtgumzlnfn0vNaY9A0ynskTee8Lea0OQY7rG4itn3N61
+4SmSe70fZWnbhbVyIInfEiimxfQzulHtHPRwTvPmeY2sVOCEWIVfES7hjoMX2PeBL3YBhapUtwe
0qR+IVio9sKCqBPzI0u2snsnEGxUFkxduQ7XoXcZwrogJuY4BKG0W+iGapQZtR5Oc3qM5wpgWXvU
pv5YZQ0syF11SHJa3KzyZk9ctAcVpB3TUFgGU1qJF1q9GYrNb5dNfd2/52kr0HV0M53ixcgIIN3b
laShcakOkr/EOXNjaU82j6uAsahQQZfSU+11530qYILctQwSxB8x9mtgN21uui1FZ5syNoPTkMoC
ika2VCqosI1ZOY1Iub7y6CwI5a0gd1GQxFcDCJYWnNGV1fnWROrP0arHAI3oDibaccYvVhd8AGzz
k4P39puhm+NPrG/EZvQvfUPx4JONNms3W/umT5uixVXPGdMH2e0QRIwliiVoPdujB54RzZdJ3TyK
txotBNla+wiXiAYA0MIuzn0kgFIqtM3d8MzP9RXKH8ClZNOD3JBCTSdvacxOE85qe0qWMD6bjF8V
qrlaxzVHyEQyglGJOasSEe5gAxl1l3B0je0O57PSwhmWrItGRrfBhhP8H78aQEnsCge2OdKy23Ik
L7uTwfqmfBVWe4u3XXWMWuM8WFawtCeNhooL4VJb0iXK1gu7Xn73eMkb8DjH7BqtLZow9bS+zEBp
45NGVBf7J6emWJj4UTDzs5WFSAQt893+cETOyPJY7yEbhyZqN0l8ntJfPauQGEu7SnJzmdN2bLv6
zON2kKuS95G8Qp2Hv6BKKI4lEGEtZixOCEn4rXXw168jzhkdJ1/nhrjoqg9JwJWGH2Jpk2PVZyfn
JCRpoKj3GP3XHH0aKZ880fVfhm3iP7Hwn6CAD1StCRqaP/IP1WUOFyjtKLlQRfZvWXPxLJe/xQSe
eJACNZKDNNWDhZAzg1Tm8bectx+1uj3Ne80mqJPRM003MyfBi/UDIMazScicjPw9lgYvI8OHVnr6
oZC2qYw3UD1iixwR4yhpyhHenyy+NzRcykO9GzDorUX0FH+ZxtCIeeArbz2QUU0YsE8hkMZP05gf
xUGU4mNNS0LGehMrJ/Q9J9HVTKJyxo3fZe934s9E1LEoHJb9JBkvptpBks+75bUuYqiLVRibSiBO
NQkVu/NU6nZzR6T8hdIs1PL2yEeqIuAC4DwD1d6AN8+qAYP+SyNrXml1RNk/jYb4z3d0DoVMxkHF
vovmqgDPecn+JdPGnbqfC9RKaxlMmcaMvQ732k3V01ueK7e2c67Z705izLUNnpXSUxq110CmkyHo
gTOMJ9eorqqoB+aDca7s6yVD4DlIVxpAMKHsjwA4/70mn9pI+Vop+zl2hOHjuB2sD6PGMveYNpAn
0GktfqpiSUPFlMLc1wadtQ+hfMq/fGYzq+IRedfAqO036zJSuCj5elnwoZtEctFRnKcoOc9cI6Kz
7xmOl+vDHNhrXDEzxTmvDuKNOhYvGoYm5uammV9ikoWYd59lYzklAJwb1yJ1AKyWXY0KJgThZgBI
2k3/il8RoYL9Ul+wZyR5d1j4JfArkeqDRBGjQClIk/iQCcC1nKRr/M38MiXNaQy2LdJFBQP3qz4C
CT4YKcZ1fB/oFGjwZmr3mfHijG6UFSyK5cXf/7AgJZEOlXe3ArJr073WESBAvV5WdgqjOvgiBYY4
HJW9WshwLPOwnYkMHnW4ObD5cKuPDUyrSr+Os36rE+QVSRCVuFjQpSLqT902YfAsn8z+kSetH6eI
eMv4sv7uYgx1dmX3XfOYcvHBegBsEOw8Bixm1N2nV7k2jyEf71SHN9VNKL6SDHeFW1/jKnmw6rYr
CjHK8l4Op4qo8F5nQpyGa9YhadlhlWQFs5wbkMPwGbL2nPXRuZ27y7ZA2gOJ1T+2XD6p6Hx0OltS
bQykPnP3yAzI6I4nqvJlnasLXGvoTC0xoPBZVdOFUu5+L/WH8h6Q9fIxYfMKL0FZsv+hhRab4Ylf
CePITZNdmbbunW6Iim01XMzu9e8eRo2eM0NgEa5DU5euGTvcPMHBD2xuFMFA6o5ctP9DYq2Kbdez
ovN/W/uBVya7fqSnr+PDnCa8KgWTVtAiWeENxGG2swTkeFehHYoRQ/cWC29KuezM3uUkFcaxLYpj
hxVyWz/IkAoYC/rFMnjvhRHgvGQJkCmEYg6eCD2v3YGMTzAQMEPUHCP7Rm4he/VlxUHZvsiD5iuX
F8SC5juSo/eMvrILzal5AlCBZVQlWxsw13koGo0tTbfIKk5tKX8k1VG04tl30235BZerEeezOsBF
xMMyamMwmlkoVyT/JJM9CRpRielF//2egk0rBpam82QmYFqvc7GDH5EoPOHA62nlp1xYgaW37Fjf
hl4ZGAczTjLExqtQfGNHIcpCPpgDoXpb4kea5MOOCiTt/U7QsAovLtoeQVmNu3/TPmOS5N55XRl0
SV1hyCuu/oqXD0B5js2kE8XDljAfQYA0jPRsxq2t1WMCXZQ5tLbASlOpHngI4DcdteeA31zV/Dm2
09+qteDvsrHZ8ztS0h3F1Qo9Jv1k/jsqqLoZyUkN2ODSWwyGdWfp+1000Qvuiy9Ryz2xi310GqTQ
WbHpq9AKe6j1zD4oxyMDM7n8LSGPrTLZJRSIA7Q/zKV0MC7qTDabgFgOhBXbkQML+Oh2SqklLCwY
HaYm3MVA4FxzY2GCMJdwnKW459s9VxjW0tizEKiZbyc47N8POPrNNmM1NhPYSH4hSEEFV2INGrQM
0hZG4MyK0F9MxdenzU81jLsY1Iir6Ked/O6wlORKtslZkfsTuSA7mcSDWmdo2kv7CrH+BrGrVqvn
tBWAEJNnySrG4AiLKdsjUcAxxF83d46aqheJqD8WjhPngowCSeqQh29/G0RRk9YfFX09SRCGG/Zs
xOQ8JHjRRYI1WD/ImeDEPcZjrEi8GyyVKV9qXiA98ahbsFYM8VeBI0wD5h6tcMmT4quuvW1dnpbz
Lxu7ELIsYwdRvTCuv9RZeS7nBjH5rmamweeDCJLP99yjV/XrT5HauPy9WJtvlL8SReL/lD8rrP35
kPhS9MpZXQ8mpj7znMzwuyyM/i4zKE150Js1HDhecdK1UzlMcKIY8WcE/8mcA3GwAZpIGfROTKGE
aDkQq8ji12TUq55R/o0kljP+GIvlvCnUmOlwKhVWG+3z7eOkZIHb5vHAONPgIKEmkK1lAP6nKF5z
Nd6wvd3jbLr/W20Pz9xJcCoj+9zAvCbIY+JShxFdvczYdhQdATVQ39J0N1VjhWmcpnINeJgVEHtI
6aEIMTCqUSG37DHeR+s6XLemY0G4BhazhJ5lDxGaSI2rP3QGJeSo+J+O0paft4RvS47yiRS6hE0H
DfAuztudtrD0ZImTJypBqmVvER22YdJ4y+bkYO0Yl/E7zCnKkGZ3smRbVsICY7TTxDzrZnTMoQZY
UR6YEO54hUyDjhxlTF86PXg+NuhveyY1kYP/ObRGtLVmjV2IEObaMZ7pZgESgmCJGH7obeMI8TG1
oNMU9cPKzNsqoCPmy2a6OLUlWGJjb6AgtTu0PMIkouWRkVFGZHdxKURcCmnd2eQnQFRkhJ7yYuPG
cbZHPoBNZOihO8I7gtPu3FrvyB6pmYdhDNbKH63Q2tojlW5EAEC8Xw7jkqDwheDJCJaYjmSffo0o
b4UW4SWRw/m8uc3NasWrispik0o/CjMAGTPG1rbbjwS5V32LqU2EAYK3Jb6oRrOXmRaNMILSQCSn
WoeW3YtIuUXxZKn6OTHMi1GYV3zRWfRYusqp+OHX0q3b5AP89QeLSF0dX0WZvfDcNNIYthuOsGvS
dGjkPyZWZammejMyqIjIAq38VbXoVpvioEK3rcOWUekC0rgZbybxTKImI18Hu+yaCHVRj6D1Hjnz
c/J5BtUd22EfSQQUwQww5O7MkldO/VTkdggndmFZunA6pc7SpUf4PaeMVOQ+VZiL9kfC7MNJxifO
sxZiHQa8DT4+hqrwrKA5JHHM3JEhc2a5uINsNSO7XYm83sL4jR8+RTKY4fBFnvguklI35eIsujVY
BTlIJCNoRESZmxHMoZeluv8Ouh02guF0v+CXFpM/NDOQkz90BbvSDMuVmSLhwnTZ0lj4EOe9b80f
EMKTVt0Mbjl9myAiMo4cGQMCsvtNS/aziN6C0hldaHFf8tLDUM5S14nwkCuLq/eQe2LAmpvPkJb7
M6G3U449JpDUIOMAC5cQxBtoH0Xds4J4CRhPYzQIWUv8R7Qc0ScrSAZL+UACpdagIWtlD2WNH0Vk
HOQ0C/zuG81RhpU0CKrDDEHaqvrVxwaKgvUT+Ww6dBHFN9fVn6YTMQundWtOHQkZw0BOQZUex5G/
UVGuKvrBaHylBTCGCv7yHTjAceaJSI0fZuUI0ImUXnXZU05lgqBudMn2djOZM56WBGOOnxDgMG7E
8oCoW0CGLhn1ioIIpw51WG/GZWHYha1z1jzromek0q54ioqdcWHJENYv2ZJPp8USTjNGmBEjTFED
jBAzhhDB1qZw2vqTRHAvK4u+yR2JqD1jzsMBD6tga5j59qeV+xpWHI5eFUfvtMh+T26EBHBvYgRt
IQzAiKYdmUrAumeBQUa6PBHVtv5oSauZyb8b+Hjnmes8RFI03+HEkONZrk5MHoohAjEUTBJFuF8a
PbDWOUzi7pjFwPJA3Rs99/m2X1p9p1pkzBKENupXqzEYW76qXiOkBDhEi1pZQglD68V4vUDY3neK
a7FtEplPjCAD0ZU6EZn2A/eLeSdgkppvV8Srq0j8DRgv6uJWqmC6psua/siy6aQSBa636tOaoWkZ
91Fg+SSsNLRM236PXnEoRjXcWLyIhIT3Es4P51upP1L22BtpJCgOGoWgZZkU++OnwY+BK+Ew/avw
KIk6ai987yXerkIasDkROC1jnt9+Cg0mUqqLrL0SwO60NFNMMd0NKYiBaokcFncjdww9UFkc1S0n
yfBGa4yBDGstaKAN00hdKKFgyUc1fGzCCibQdFibnYGLtQvdtfzZ7PJL0eInDemTkLIa+ZtOWIaM
5KNZ9TmeiGFt0fWYQnNutA7r23Aea+SrpsC3+VTG9WTejR9WNjyVqKKvPpdtem9V6Tra7PThVb5J
38hj3rl1zI3TGubEfBsymPNCdcP1VJwgTXziUt93QIa2U4tKTut+odXZD4eaYjz3pEj0WkLgclXy
YVsl7XxN2l9v0FVp3axuOy7xgGqEMqTf1MOGfhbRzGEzNC4S1reWhEFoZXgOX6DBDDeR11bzakfP
lUgeiQ2iNt0AwagJrc4zshxdh9Fq/igG0y4KY6+N6579FzksjQskg1tQPZuwEI254Zg/xuIHq9MF
6D8FvlGKrhPiDEBITUpyZpwndb0KY3UXCAP6KnmD5UR5VkW2myAjVnX3cjEnUbW2XzxGhFQd61l2
rBhu31Z55okda8k0vlwOrxN3Q2GRJcTeDNmfZkcfs5axDfsxmSB835BZkpUbkpW7uPHqdfVmAiQ6
3sbBIvaGSDHxy5W+RA4ADs6xY93PGVAbyVkPfkq99jJQjg2V9JTF6JgJH2n3d9U6p38T/UcWhzW3
djZcqqU7q+cBIFhoPTtZ4AYkUzBWiADA2MvNXSHrFRwv65VH7Mx+DUqjQV1WSSgFNASVP5N1h8F1
xuafJWAhuzfXmYHn3qjim6jy+EzlVcr3momnapmeOrRnAb2AtujP3NhIAC5q2BLtI5Ose4k5WY3P
iGBMObtIM/1cl+e8bWhnURGNcKmjIcZPE3vdiAZW56Fgn9/yIh7MFE0zibC1bDGq/G4roMo7fZw9
2Uo9gxInXcr3IEv5lu8xWiKCBY+Y784ppgwLCDrgRFakBgyN+HcCO7nRS0+NeeWRldbdEfr6TFB5
a3IYMTJGvN1aLrRHbw7mnj8ru+ryswNTDybvkPJqpxXO4e0csQ+fyEnXh/ZS+XKgQ6w5yWe5HJjD
AU8jWEHIwobGojePIpgTWz0l8nhYzNjL2L495ndlVUXl2STBde7Y82nhqDd4uxALwQxNYb+aP4Uo
d0YTnTRLR/2mc1xNisw2CzyuDVJ2wocuVTepF8mygecPoXwKtxpr9qCcy38tK9VJfOCMnNZ7MS3X
yBrPO0yR2y9gCpRfrB7x7hWNDe1zyDiDcXeU4PIAk00S0/FxJCBSPWB181bjJ6MSR2cJSwVmUGrM
zPlNVqQ7hBhAIHWWD4nLQObabM2Z0Mh6NMIoIU4W17OWkJb6in0il8vUE0omEGpmF9lAmPe16wwo
fQwKt1P/BVuaXa6AeNVeeVQsrxUMX0BS3B3ZE56yArMZ+eSfPY/FYxh/7VREp7r7uQTqgo6cREhz
W+wKU0JDmVG9Ugt9H9m5rHmWEpWxW0A6EPA2DJg4Jon7ZsRBIAR9tDgrTPiVyLYuWF6oChRitltk
Cs2uUTXE7cnZYHuAQxnBowDOs2CcPGal2+fWvh1E3oV2v1p/4oSf0ZlzxRtn46Doimf1ot+NU2Dm
CDXNn2pCvDIQoeKWifTzxJ3x4YXYusI17D4ADZP9xzQ6f0q55eWoY8xbH+tXIxavazrS0XwYP2Zb
GHNvIp8tm/JnbVoPuWERS3YKLeAVL6mUqrfRwKbOElIGfYkEmg2D4C2wuUYyAXLQ08zbPBSUUPyz
xQhk/JBI2dm2qD7IoSqR7oCHQyN50b2TSA+hfUE6fNJ7e7S7mC0ZCYg7k1m0uloQPRkwxrwgD/E+
z8c8Y0/KtfLEfoJyTyMvR+GbsSt1PUNVOcozwThZewG4yjCrh+LK0djvx4SMP4YfaBPE/byzRHe1
9MMocB8zWUtJuieSkEyqef7ZCYpNHDiAQsDI31pTA213DYgPkuBGH7r4pGXbLe3iFrzR5s/qT666
vUjOsFaH4s1osd5k85lCpuz1U2NgxB79Sp7tBbVBRmmYZ89tixFm0k7igF7EGpUsijuiXJUaxgog
JSTsknLtomYfE37SESWjiC+5470k1yEmkcysSJwlP7wyfGm9SvWChiYCIEaaVNc6quW3AowIDB0k
/mFFyr2cuTonFVCu2v/YQyR1oLXhVcwcK+/eCSFIB9IakwoEGo7ksa58oNjYn8qgTaGPJmnIEagj
miTLhBCYi5Avl3kdcJLhSobPWGwnCZbujOMIUxXBZ+kIuYFtvny07WWHCNNVZ8VZ508BbAiylzK1
FTW9VC8Fw/uCbRsr8kGmJOK7IKKBkn6jpCerjT/UpfX7XDoZyK1hBy62GkGR+0jyJ8hPQigJJSz0
W7l70+h4P2ABuwbh1L8GrFF2wSeIiD7eL0b7ifj6k5rrVaWsRLSrwmZNIW6jYYlXjEMw9Rgwxxdt
pqkUQQoeJMt28+iXGkuBmHpEI4ivtKNY9tkekDwHFZ9WTvdi3cQDkLsCaCbqCi0QCbvPnL7D1TZc
yyHaiT2qfxIcgYIkxFTtsgfL/CvS6WsOL4tlqlwihMtCKCSRYCeJXR8yQ7iro3aX9f6ezs9eNkLr
rMs1e5MfMxwj/h2G3IRyjk5i2kdPuWcEGe0oexQurBSzSQ1QMsVKRGP+ZiG1lnIdq/xa52T98SOt
7BZnTHlJAMD6syGICOQFEQL4YBSlYxezN7/fP7uc0mLrt4rUMWYG4hXPmfGebLd25FgKc5hxbyg+
UTD9/DRxZ5PdjAY59ioNwQ0ZtYeGpxFsWK9oVLks3kj7KTBXAV9tM1z2LCcr/mXGrsBaPpO109v5
DB0EWA4hprI9VjuY/rAu3IGsYI31AIkRPZ+KyTaXEf4VVVqGtKEnUstVitO23ZUxC0sOH1Hlua5Q
+/1tfnfNdpgzJ+/Xk1Uw/hRJaDsuneqT5JaeqppdsgZzNrZe0vJH0aWrxrSSpKccyfO76XvEbX4v
lfNALWjCeFChnR1iDZgWb7Z40JlEj1zrX/OPkUQEoyS8dvP+NHi+CVTJUKzypHU1bxxpEUYojtmu
WUjFYxtd8cPKzCbiP8aq8rHZyDTxL9siUNZvBVMQnFtTxzN5kkVl1yrnjRzEJIMcpFhIj0/wmInG
soW3OA/wGMcvWxggmTMWegNsWyuxcAfcgR0dQb/5BAP+7KL1znhQrAd3ggDld3T7JpPVv29JIokU
ZHpVA9SMxmUr37UL8Vr6HoLmnvSCsgIYVe1MR8JQprfrqWO2lHIGpuSfOIOhYNAFxc/Z2kZAQliK
xhjtoKO6pVpTDW/3bnPEhDwcqwhUibRGXjHG8TE3KU+5uY1hqhH1gb8xHS5TUp5bJT4ZrOkYPUfp
XjmrbFeZc0VoEWfOSXL7JvXAeeajyPXWDQSb0DOD3Oy+cg0uw3rhaiSZrdHRDneeSZVgTkqgkeIo
/pGFOJSEDXIPZI9jo7Hq9eV+T8Yyh4Zj5IFGsoKCgj+xyCPk1x9BhuE2+2T1Yo2BDYxZzeDL18jY
EPdAl6LjymiN6X0GMeUgN/aagaVuJJ9Ux2qxtViyi5DvOJr2NN9UrfylrE6jLkfhcjQmye+puGcR
q+gm8iKE23A1sGWlluklWOw6PoehP09FFuJTDhTjIXYSDxiwzXb0Oq6Tv2YhP1NYHtV0qSme9W15
pvWuG6Er5+xA0GHhMa+4sQ0+uXel7BtWcyui5aoYNrvfTZmxbdFq8GPp8n4kNo1gHELjvyKGweYz
jj0WVWdtTFFo7QYvBy/CV27teKgm017a8brm+a2E71MQAJjEt/ZDnOOrTgrptB4xx7FuxWWf7xDs
4V4nRKpVkUi23OFM8jqWXgCtlz9TtKutiETAPJyNLlDJPFzggI3utV9YnCe3Uebbpvif8+ksRVjF
/XrCzbgpSDQR8ZFCslwioD2x+OxxRAykNIxVu1ea4bSJpEn1R+xK1aOtLE8mZI4QU58P0S9MyH7R
RViiC9KAi1CV5xyDSmm/VxXArza2yqC+GY9lxoEdBeKl/kDqN0McH3GNdgVxu4ucyCAv8A0AR12L
nI7o7j5+E+sxzZ9IXHY6aa8ze9A3Oi/jUevJo8GGSh/MbL/iWiLTJWV4PFxhIWcEmL21839NTn/+
ZCD/AG7bt8HWSf5ki+92Z8amvmtIou3wRmDAeLO0lxotDWG0lYmdrZ4gs5qAinl2P6wEIQ4TrNoR
MrQ2FtG4nxo9DnEj3WGEiHM1C4KQMEJSZqyYe0qbd8osk6MOZLRs1x2jaQbjdZ97i8JM2RP69F7o
xa2vY9yv5nlOQz/C3NORfMVy0uAIYFBiJq6YgXxt8nOa6yimr9lynBTCKQHt9CHQPG/ieK4EMtX/
DAp9Jc/FShgf4rnrrJKWYy63jnEtIYlG6rH0ltmxl/gnY4HpxW7hG5vgWQt3ke6/FO4FEVZruIVu
DiwiWT29l4L6xBfr1aeGbZlYjX4NVkGAesld442i6Il97zHQZUqJTMZlWwvu1o9tTeswu7N/Ih3N
yDS7Y/XBNuXM6atvX6Z29XPlrc0xQuHMPwoYd3PJLAFrfQbZRzxtKFXwfqYHPoF1WJ5UbwmDEO4h
HablW3xtCztxegp7DeOqGZ266aVpIxEVHO9zcdT1nDGwQyIP1x7VyMDBbjz5snjSEFbRE7n6Iu7f
X5fe/6DizBKc2xw3pQK+EvvCQgPy0zJQZ6IPNQ88kha+IRxvrfpYUuU5tuJHm6YvJdhqLZj2HXMq
tLxwkBHzdUet1k86ZfHG7wH5RzuFA4CQcVEcQQOTjz+8wh8+d+lBhvlhCdu5U5Qzcnpheola+Sph
v00Td/vGpnGZzwjephSOTWNc46K4ULtZ76I33svQATN0a2JyzLYRizTSM7BKqcaE1JlBUsfk2DVy
zLoAZRY4j8xumfXzP6Wm7lscYjMOMZJ2nKqDYINDLtKjfQeUoDyu23dkIZ4kBS8xIEnr6ln9LTLs
FgGlr1XnKc3kFayucStP0h3nWFy0N13SHkURP9fIeUgWB7MUMQnr2LVKFE2XMopdSLvvSBrWykbe
B4KTaPU92fJ7Vu8sShzW9iPHVU3HLjAaGVvSinBsC5wi1xlYoEqql6tTZNf4E0bN8Mw18iodHpcN
bjmCpZ/NOXMdSrGSkKKPVpxhp89vZq6XGMD/Noc8T4wLGldJk3DKcLpTo6fKnj+6n2SYG6QA4i5y
e2K4a5qH/jZpDgQrO2If0OU7c0Y3aRYXWHk5mNiokeEe/DNmlSDW+B6/9ROzh4rPU1nltfJH3yOF
xoOpq+AiJ0/jopDAMC88kKTYO1XObS2n1/Zh/o5L1JHjcMpn3Jf7SMXaxM6doDqBIXKKxQmlcNPp
nkiZF/utOn0yCPvKpO2LUjhTHyBvjxaVNflmBtMe0sdyeOYZv/CuLTtlHUh9w0UyE1yx3ad6e5Qx
j0ma7S1leeYtTrv2FikehqCT13wo9eTN5uBJfHjGBN1ndMyoucm8wwwJ+zc5Kb0M2bk49Zpwh/Y6
0DoYWvWxmMJDTVwAQeZCbuPAV9WXJ0laT0amOyoTFK2hTeg+q0p2xgIXjKWyN6vtBWX0VWz38pT4
00Z70SzsfalA+84e0UfP6KOHHEw0kNW3Ca5OUJQv8UHuFjutlnP6voXYNZDSPsXrYRU7kNdQ1Pm8
0T+wi0G6QRFSV+b/PKeSdS6pXKneYNXQSZWjQ9sx1GpoNFHpr7g4AKbscwMCJP/ClkgTMb3Exkwu
gOnU1rzv/xmicpmYyNwbJPKc2ytXrj7oF7EZzgtVmFHjlTRM99/8O62lh8EpqXSH+CKptYujU2dF
zUhPycxr93ckPG7jQViP6pIHMv3QjOiSOcWCLnLS7VImiSKlrTEMRF1ES6AfrVGVS6oRjr/7RqAK
NgG9aq7Q0yqLODDlXzJIKIV7xazNffl7MvHzDXbEkNAXjt2H2PauUf5mEGHXaeH3mubx0O/ML2sq
zprMUVazJWxBN5YkcxVgecqQyhqZajDnbwRLtMHnz1JPIzRex7PbujoGU0FRg3ybw5otBRffEROR
Dur4Ev+J+LPdDpNDKCWPBFuQZsrHkoeeT0L/VDkx8pQKQ139diNT2Rm25rIqH8PSv5zHQEjq+lnh
VCfKFSFtha25v/URI52/pMYRWDCI66mOlNMik+jLHttCb7N8xIQzVQlvxVJwzoZjLTnC3KLxAaqu
csxhXY1KODRjwaadsup/hAUypT6c85pQltHd2p8S4HrhacziIccP8m3id5aPKRnleRaHiiz4fWlv
RksQEiaG3bdJknuTbqhgpOPbm3FO5eELgc6njNQLf91Bfyutd/tCxuq135eIlpNTZsGt+9Lfsx7Z
lv6tZnuGKCQVz/j7PMbxQWdUZqKMWq3f0Dy66U1PmdyGhUe/0i3+v8+LakKBKT8ba+DoN1yo0Lg2
92JhuWnGOrpliIE0BIE6mhkZAiJycghRAMzIcI6kvah6VDrwXSZPJj64OeX8t9hvnvBjau2xoFnt
Rj8rYeinaOwJRuwXw6/nyBdJdxhJwsZVRu2ZyCfPmUrrxJLgtJnxqR6Wowd7HZCXlCn4X9sDTn58
BftY2s9a6as6rT07iLQjPoz1oNgvR8K2Yf/wDhAJkGmtI6B3NjUnBAFY62d2swMdZAmErZrtf3pi
ACucDxrPGrVrH7ZJ4pTbtlfvuBiQsZ4p/T8bEiucJR0+v2nReSHHzzlUSJVNIsGPBsPXuWiaGNrE
cWMwlasXaKJjAe6POlFUYnfQ5L1G2ufb0vk2zCIpdTrhUIlhSe9HZlwBqXHGLjvXd4XZABzwRkcm
xq7bzEmgDUMGbBIRbsVIKOI/ZtN2jltOf+Gi4eVitmta8BbqC3MKmszRy3xNJlCK5LvIHJnoyn5H
VFgNHbBngiwqQHh8Xbh2R8QewhjARH8vVVPpY5iQq6H1V5n2scuoSJDtddE11xMkL7/QzH1dfYPk
4zGaI7eMaGcSDe0M1WoURIzGt7k7UpIUZE6/LWUopgEOiME02hrZJgsLWZXLCpWaq5VIEkccQPzN
TVt6hh3iqVfxAzoL/8yqKT0U4HxbgJSq0u8tELUaTHIsCADL1QDsCvgzHYmSGxfJM5qSLyMXPuV6
+zQV41Vi1umI2U6T7SmUBI1Ou+6ZZQVaLgxq/HxEHTUYVaDs9vp0mukqANtYDFuYdpVTcq1W4RJB
1inz5YqE4Wp8iTvisANuoG3TyFLVAq7XIB9md9DvMVgAqyuCbNDoYknZM3abI+8kC0A8iJQUqwLw
3IlptwSKR05dLvSt5WWEhMDOMU5YQqyCLxZIcIz3BIXyfntJihWqxFgG6VCf11UKOmO6Rsmlz7/+
v5asEjLLOYYrwihRVrIj99K1HhVY+4DN3pE92V6yckdpHZFV7soqd0SObiFHr6CnVyQd8HPAeWTs
sXypGygzzr9lZwGek6rYaQTaC0FCfFlCtNpl7epY7/8QL6QyhSYjEmEg+3x1LJ1NEFgsJv7KdLze
/oDyUX51dAWFkN3aiPYtAe02mZdtLS7NyvazSXZd3rOkv2/4A1oSJlkBFewHobMCFLScElqg1Pwh
MZoKLGQqFsgKu2wxDVuS7OJyJwlMCrOKaelwVavuOuAZyuL5BOI3kuuLiW53XZHWPocIRkKang1D
OS5t2KuEZ+4a6AtBRiRCRfnNJAgnz1Qq+5aVe4ubx0r/NXA0iJ6GTlqxf3q7JzLcE+WG1swkfx5Z
o64j04XgqaGwmPI/ecMWXg4EdQ1nWQnlka3Ky9Iw3i//Ewu0zkbEaQmAUCAoIL5lx9GaDO/+Y+q8
diS3siz6RQTozWuQEcGgCZu2XogqpYree379LAozwKCRgBrdUikzGbz37LP32uw3JL4aEpH4QIEt
EBOzh6mAaqkFFXbsVBR9wBpCNrNooS65t2x5+sKpcbYgicQTcnqKd4QYYEE8O/GAw3oC8El8KDDI
g0HKw3aimGsor8s8Xd3E2xr2GBvRFxjds+ovAue8mDvtioESU5tKGzkzlBdxgzbojFoFWt1yoI8j
w+PIVcmwbC1LmF3bC1HJGerFwXQteUb97uoaydSETDvDIzxq6DXovhkva/YiHkOzvA52L5Nn7xdi
X8q1H40b8NBbNtCEOYOjK3s/3xQ/K7OAJhv4WDY/96DsK59hypcpBykpB7HVrQtwiZNZQWakma6W
sQGfhN27nWS3tFuvXUewjPxmvxJitRDSez9WRq/AQ1u7ukwN/FCx54ovk6XY60pbUkTww4JTKxj+
EFa/RCO9apF8ha17Awx+NqgcqGxpIFI8x08rZfdu03j9QDwc/RnF5T9GqBgHVJX5D6y/KouJqmO0
xU5HP3sWj3bMCZbmROlwduk4u/T30W5nXiCuBEU+9kmLOS13yWT5gkTpFE1yLDco/zcVGs74Kyc8
GBV46J1Bc4b3ieGtWF5sit+UrX8fZ4sWqw175mH9HFjdLirNdhjIDwt7X/5YP2lqP5VKXxicWCYS
hhyQcg3MBeUk65g52U8beNUa7oCE1Y/+WjsDUIgKKISaSQ45eRAZx+17kJNbbJEHqVAK6DhnfZHA
cp33FobNlYX6omu4+M9ksx40ZwnMu8MJGh8dMVWTHfPETnWL3JZd8BhIrXadvgyW3DY2Nz75Q3VS
Q+x91XuH9U3uf68PrkGx7lb/1GrhNLSS5ViYelrJBGIHGOfwoRh2gswH9Eilc5LjCOCViRY4Qz/Y
ORUpCXDxJkGtyYGVL6RIdWSJT7xdvWkEUYSbx3qTib00tezJYK4xiugKIh0X71QHZcjNEBq8RiNx
Id/aokMOdEolwifeUicin3SLi0TZHLYI5jtu4wR2dDchhUAnAS1gNqQHUAtF85Cv0OOQic2U05FE
KJIgCwnKQ4Qg52W9vBhP+05+SBltJkv/rnArrSIGVNl8EykXp/vJaz81ru0dYjTQl6OOnFbJvYPh
dIs8GRmLQ/cuGd3DaA4a5kZyrvW7ZNYB1mZ/0ztezQeVPYGupsemw8Hd5tSLbDfkGzpMTpEheXAc
Ejm6T6fZFjj8DcoER3M4CRTffKVYsA7hXnozOnP3R1HyyyyLF4LTdMzSXMXLVVS8sjMhuKb+L9FT
++T5pU/604HUJr8tXJe3UGvxZRRRqAlC2MvyfvYz7Elhp7ShoptBfd16Iu7bsXzy7ZHIVIrIG9f3
UrhTxvHqAWF3KYfXKK0+msbfUeNEA9JSfzAeWll31+LtrhASVYc/BokfYHpfVHJ+Fvga5+ErrZiy
+/hcyw12iY01S8SbiXpYziIp3w4KC83N6fsvszWJJTOy/ANt2e0JC3Mh59JN9nZo3XhBJbYmV5G4
sUSTu+BBRFDidrNhbLpA2FygYjbX9gJ5QCDUR+h0dWpI8dKovJUwj0TmcHGYHnknYiwAkSSVuOAs
PzbOBcqUeY7ZpJumQeCjvqSyejGx1GVVz69Iooghv8Gz2m/fSHg8uR3Ti0n80PBooRH0GPaaFhp4
G4s+D5N8C4qICqSyclZTOEzJ6plHRwXR5lBxnbLKGUZeQiXADiqrseLCCBzGw7ocPwpc5mRS3A8R
z9EpXin/QvgsGpLtGrHxBPr2TrKrhhNd9xmBbq0mkzoFoy1e9eEDnkQlvXo6UGJcNz2K11/xwVWH
ewrmvzqRHLXGDS2fFQGx4Be+XOj9nMlHtoNxd8Hm5HUOfSK0JGmUXY1N6kxWuFRoY2dnNIZThhNE
B9KBjHWIqExRMb7HBL6tjp4g+8sYBGdI8uPK/Rlaw5bV9H5jDoCGuc5udN3pLkaQs8eKbLdEI7WI
mnQ+WVOvQBOoh2tJDZqThH1seRXVYtxKjRiBRKCmCVYdH//CaG5jQ6lU3DyHeHpR2Z2b9zWhZA+V
fD10713Hv/L8rfCpFvhUKyPQUty6sQA5HgtYBuZXF4OI+pXdbzqO/7KsARkueRsPJKh9AYsqA7w2
Y+48pnfRwnxPOTpjcsEPmdjH2o5hX61HS9xoqzX8ngTXuMA3WwSXfceCIsZFIW1Z4Nfg6TJqjni4
Ih6uiocr5+Fq7G1TXmsW3YHMS2v2Lo9XvBgaHaQQD1sLC3b5MJQklDhqMV07w1+J1zl3/fWL2ngA
ujXgAxqCyJmL8F1ADsyO9Ldof2ZFgkjNfT5PoaCqjkAj9gErdBRaCsaNM9Hhw3dEh4rWHzFLyYSE
kdIvyXP4m7ALqz56/nFOjA9zkphAMhwEit80dwNjT95EfsTX1Gs+liBoXUaRvRawxexx8upaTiN2
TYdgoEUlNC8lVabAh94VTZXfRaF8B0qm/1OOBPHOCAFKpzvZir0lpppm0Gis3AKDPbvJ5LJUBkYV
7bZF8z1V/k5y6Q05maVBeHQfmGDeF3zMAEzeJoXAC5k6Vfu312m7r427KvU33N3jTLTIOnUCQEHA
pmLpyEl6NizxHMNhNTPNZZdU6peSU38sUZtgt0bjTL+Q7DcF0FkEnfQlf7b67OGElrxSsF+CipFt
nRx1H79R30TcdeLVwPVsrum1LmpaBBgxoidjF6oZmd4odZV948OCgizoaSTOMX1zqT8PRg4r4ism
3jcT7xttJ131IKm0a/53pNKvpdJvWXUgJ/RXwR9PgFD2A75q/aI/FIqipxJ40SHKbE3ezWf9K6Y/
zlTutXhoE/kxmRMJMkiRBsVEgEHMS4Hvq3Yn8CTci3Cjiy3VMLr2LKXoMYFZUKV3ADE4A83ddB/F
1zpur9Y4XettuLa4KfcP8dZjxiBcT9bELTmQMdYQhFWSv4s00a2gEEG6tgQ8+r1HFXRC+x8+ocpX
LvPzucmoWFom0Jc9RYbtDi5TEu0Ys/wVfmazIrhj8x/eCaOpeUn4ww0vQ9GYsRsoaQFpOfK4V5WN
ydM2XFnaiyyZWt6Vynck/TacB27N5H1B2FUBhpToD+pcnSIyV/eNcLHJLnxkGV1mD4YvW7pYEgZ1
0tJ6P5ybL0fEsc30dOy+tJ6g1MjAByxkYo2UUwfaL6f8Y2LBLNwWjWNbsReBtaGZP6RCeYgMHbnB
VsMLFQLFrXDsKNfmbEfAIRDFzcmqOKVDUdQDZzhZylPocZKFjORGe9fDUAeQi3g9zYFiDWGWACCA
BaNP7zW94LHV22Wf3Hd6LVzUe/YW6Y1ntbATyAKNunUJw1lUaK2pg/XYvInE5MElRewzjwR+0kU6
zesTNyhGBo2ItfxcvjVWMwWLfOWtdiXiIODaHX/HSF9HwnLhghq0agW42PyVwVRYlp6b2+SmaNAz
1z5JbdyIbEwHjXU+wPsuErpPFFAhCy924y6jSG+In7UuXlUWQ4VWheWfiAS37OttBhFIOyk9tbF7
xlhw9alwxRFWG86hONluk9l8TQnq76hfx0j54KQXhjsuNxQkAhTdcI3GJkzOPlEHg/j/QOoD9xK2
A7DhluWX6xRKN/MdHNUprwvbLH8SCTaNaJx5ggrp7MBzaB74fI9pQdfO8Cbx1BhhMpBXoMXJFDZP
S1M/P5GsUJdgCPeGOtvC7BJv/UFu9aNWLu/qun0sW/1pi5/YHv0uWX0IQQw4i+82leS37Ux+km0T
G8K2jkHetAUGgYJpUTSoao64z3EDJsM3VicGoc9k5xspnadwIYauKoD++r8OgFHzJbySjENEnRIg
/7vtTKtNpgK6UzU7wnKk6NyudOqsxbcCqFG0cCfuwyVarg6yBEUC2V4kgEkwpSC0qQ8rdLA4Xg7i
FtPF0HhwVb2Mh71aXIUq6K+dSPuLwU+Reww6OIro1tTSQFFGDAyzj2dzBoMC6dHFcsESQTlNKB6F
DG7ZZsV4jurxs6Jnnl2XTQxOIgzcAmCWzGc2q2wpeH9woxm5n/+mRW0bTBf0iWsmhps2qpszT1B5
lKrfGVzMbLauSVLQ0QF9GWy/mYVkQYMF2y79fzbP9t5xeumcjRJze7brYywK/kYJlLT7LPkZiLRz
mAaeIGF+sAx5kpU9KermbKdZ9hYozzV91tgtaIKIPerFD4U4uooyHAXMr2slnTfwsF/pb5O/3O/B
7RB0lK+XREa3UyjLdLOm1Umk2pKZHYMOEVT5PoDa09F4Ckm91QUoSovZYtvYjRazXwx4w2l7rf0s
j+8QBRwjiZ2Ei2DnMNOU5afwPXYJ4rJ5xtYv4GYvJQMQlOKmy+ymCXZPYkjUSyjffcI6mFeoSKYU
YxO9DxS01CcZwx7Dgi0vkO2w2RurT+jFidLkNmxKEMOBGfEAzmjiCB4ji/i34XfXre/RlxLBOhUg
UzccdcjZWUXbXeJb80dqaOfkJMgdDhWwCSDHhBzymZVSVmjQUMtIbgBTWx0RyrB1ZPkrQkfLjeos
Rjwf+XaqpgqZkrGHIYkolY04quEwmCpXSSiiExBR6HBFw0oBZcFypVaARvjCMbrsEug3KfrMLyiA
KBdcWgwMMXNchespv6SG+m7lXlFpmMCMd9A2Tfwp/R2FHOBgAXwKO1OzUMaT+gVG9f+y3hG/8m27
zG/lpjziXryN6xia20dChNduT7PUH3BklihZBkzdtGvZuxlPotgEip7l0L6XcvGRGNJH9Z6/VHnw
/r5qUzr2LTg3ZLo5XW1yT2IfPaJcfgxm9ojxrjD7S+1wopHtxIg74REuBPU/MXv8f2K25YrPVeHT
muLwT519Byb/yvacq2rN9NdE4QBDEO5oW7YwGgGz8RndD69JllFiJy7PWVDIUtDy9LE1yaLl1QnR
q27RgeAOxsVnPW1hODls4SnOTU9roR4bnbc2tYNUAUVAwas8aJsxGEo9WNIk7BYwnEn9ABxGSBK6
CFbBdLsWkYIMeeFTdBua6So3Bp/QNPzByrVwQfqzilz6f9wIUcRiqzNxPOS4P7YZmz0BQoubaz/b
uQETTmiJCFEAyfp86c5UQ50KQoXFfJlRiFqsELQyuBkuDA3DivZdbuP7bqvRx6dUA7RWuwdB34Wj
bh0oQGj5PGVUKkH/tku/44lBLK9NQlrt5FgaagfX0WI4R6JxHJIaIcWo0DgBDHQ8X8rwzFv1NR4L
E4zUarwZTfceZZci6R7xs6NLJM0JiSbzR//bPHcjvZlefh2S49QE9vRAgD/m8KpGMRga6FVE2opJ
O8lWyYdlOy8iH20Z+1sVNDoRGFB1s0Kkph1C/EJQleH4QxwqExqzJNWOC91TB3ZcXU08jPqJufMn
RKeyeJgITor1scm8WzrLbwjLF9vXgDmtsLtfs4oe2+u+NG6BzgY4poGENWbBmFsaxbuxSe+lobwb
s/S+TeHapRzh29tQK6+8CBspA4f8WfAhllfiUoTsG/mVLIhppDHNp8WlbcGP2YC2Bx2uc3iBaaKP
GHtfR/OxodlQUz1Ns8fPYeKiSTV6Gz2oOQ4aDmqSW7TGEbFN8BuxqP0vYttkbObo6kmRxsjYYb5c
GgRPlAkK6TbwJBDMhu/oN2bpY1v+sNFzLMJ76kXgJsKdia0xEMBw5Lo4cl3Udh9Pzzfc5nzvQ5Co
iz/sTjdVviAK3sG+4yAMeiRU4NPjcE/W9DKzOCe5OxjsUBTHkgHFEn/T0bTSiCqoU0vZWMjb8Nvh
f86T5ELLidtqBMPak3DayJrAuLEi0VeixatdxHRSijcNFWuRF+6B66OkanM08VGDodyrFJrlXPHG
i3C5bELsWq+4AptbK08gIIZ5Yf64dFt6kbTFdZRvGTKKdtkbWLTmPUsFn5G9euCduud9dCMipEXd
3eyq24QeZUisJbAcmSQ8BpyPOLHhpAHM4ibAJpN6NIVkBhIQrZEa6d2Z9AibYYE1/ofyGrhE/SpB
tqOY5ns3bqDXtPdVJ+xNp0nhB0UBqizaIu1FGX7vbajIh2NTb5VjX8S0IvFNwn6jOg/jq/Fbo1bb
XKRbX2ItMQMhN8PpBPkqA+Y+ZaeB7ODuu9Zx6jf2ijVrmRVfLIZAK+xqtGuD7XNit39XaiQWcnMD
qEMSD8ijXHGRyXtHFHiRKLhdUHOqovFajMAzWoEGecaEOiNw+cdHXoGYF+JwFyeM1DhYUYYfJwvA
BfLHxb7189BYkoKCJZyK6Mo9603gXM3JSEr3Hvb8viPixkA6QnL6Skcs0Z1Op8eARvMx/cwRUtjs
zR62fSp2BFhexF7a7tRs7dV49cfN3NwYgEAOQKCWlUu02oa4AMipfEHPz3PL1CFbjwr+dU1+KPEl
VhPzOJ3EN9kBmpJDY40y8yB5Q7o82kp5JK32GGrpsTrHKc5uanwuFutxNL/Uvg6K55EFgp/Ik49s
zO7El6XFY3wB2RypgQQgfCmbsE1VP/LVQMDdtIFFLjrtSN7iVOHNK3ekFzyhAhFo2c5eexOF5IxR
FADmifcW2//uTc2loFgJEBy1db7Gw4jztg36O0ivdGQaIy+j1edkRmSU0yNFTN1h7amVAv82L2hd
RPKRmal2HS4W6SFBnw8QoWbgXAd5GM9Y7hESLNZDuZsAfpsYUmJpdiWGFDxPCnuXio0yv9lU46pN
Sl7JHNKYbqtWINWBOdQY6P9tjDSIKHSc2ZjW0m3p+sfI2T7I+ZuV1+8qlgyryU/iH72VXoNmvNZV
42t2s2y0OzN5CVv9VM3hEcftvbBnrNTJThkyPgy1dVKu5oi/bmZb7K8/2w4jARu4XIucOpacegD3
NmbYo2Wn3uAqdrgzzjgPlORVMp4sEQBckauIdST0UWPmEwb9A/3hA4vWRByREraPBpOPldFGkTRH
1XJkcvOzcotjIVB+jLeO0JsmovI254S4Bu8A9D5+ggyGymhb/ej40j1NynsbzdftbopsVAwuE+xG
FvGvBDmj3cOqjXLEaqFnNqq1/Cj/kgN+qdUd5weg1EmfKFanHrchT44lI4U43pgfGne6tad3wW/w
6O4x+8zmTwbq1XvKYY+MzCWVCgPRtQlaKzd2gEKp1Hs4RDjXFD9h4V2X/WHaGFh0jVRGeZC9CfdT
9m8TlhkG2YE+rLp9nxHo2IVSaHsXInD9XXwn9/xO6wruFkgGhcIO8GT2+NOMxaU4ed9zPSJVujf0
HPD7EklSANmgKcloJrpL9F1jjbKv2hewVUCbqdzOWHxNTQC/zkBB+MfbU1E5/P36UfmeqQNGee+N
p8DdY9tEbJRmaAQ+0A9crT6lE0bqJZZMxlRe22eibveh0K+VGIeUHTCS/ttmpufkhzQHO3ZYZTls
rehKCPJu6vWj/CCLeC5n460s1g825b3wGIzuaTQLwDYSQ/H41D2xVjE6S+56xCoJl6WwzjntgVAj
LtAHLzm/PO5ze82u/eCDpnFULheZuWGCKEf41Y6WmHXoQdqmQAGUu9atx/YV8KidJBmqk6OI22kp
0jMya8WGLLVy15Ef3ZeqiOBaFJ870yagY0SfLMUaEq4p2dXqXKb5C7vfZM3vQiS9TRbs/sOPQMZi
AlytwLFTuVZM0Fr5FSvyJyEWskCH6l+pyj6KRH/vPzUFJA5iw4QNtFoR8vCTzfToqc92ry7BEjxV
9mQtJwGki75JR82ojr3Hpi/1fz6EBZ+LxgRx0gzr1Mb9qRTf9hAJDd/Doh8zbn06BS1sv1qe8iw9
MJnzkPOxAsBDfS5r/XpegaTmL+uVBauwHmnZRF2hJZv0dmry9EJpXmVHjhkmT50z5AwmOWal7Dno
y8vQxbdRkHYO4o7Wa2VEzfVaN9ULzQg2A6oemYJzvtJESrBSNJSzUpAQzqj6gC9r5tY5FG6iaHwo
EiwAJB7OZS4/kr9UkS9XWdBvZSBRS5+ur1bqXkrDIcVlpY6hpxMCakXKQv/kFSvMSvWZFdxJwvOG
uDieGSxkrlHbWDtAchzIic7M8k8Ppy7jdKQrM4v8wTxPFMKH6W/FEN+gmxDWoPeOd3D5oi0c+ovo
s0H5nDbjc/UtWQ4qlJeV2xKca09nHI0JjCQNy2ixwg+mj2cBHdOSPKuiD948G48VhlwHQ250wOzP
ZaB22O80KegWhaYQPU2+jXQhCnOzADoT7YmpeuFTsvEpMbZdGfcNIANNuvOS8WUq1EJWZw0jTX8x
B4YH4H2GtVwQr89WEb+nkJKPAmSwgsZ2PXMbxDIiQG0LrRVRd77IFmaeybQNjNBl0rtqaY/s0uDA
tSLD0lhetg0DZYbhBR9J/yakwnPqmoehtzcbolZM55kt5jDl3igca3+yQfaaVfNITlvDeaOSNxeJ
6lWULeAw7F9aW8FfMrgoyn48oXdUzdXK5lDwhL+tRVYDdmVpUejbVPKNgCzfOUaTPAtFxbyarTcs
WzDq6bNKphfGf6nzsdv7ohGD6YHpTJSLu0+GONFAodx2m9XocJSIefsutxNUZesuaXicYzoswpWl
NYrvaWBIZXg8cYrVLIPrPMxsqDlkMK2luIgdUx7z6NS/pqV+rupKZBQzInC7YWMcNuPoBYL7rVTT
cFR+lyyKY2dlmW+pU9Bz0YJ81JmFV9G2q/ESk617nHW3SpXQDGk6bVHVP7oFl/OBDf4qBvM2eSz5
24ntPSWBFvdMHSfEwOUmP26UZPKtnhK1P33JjwotVa+ga3Wfe7r0IOwIEisOGWhtXr32wsG7IyvL
/0VWDjOCl3Ke5/IcDRKNQTVh74MCCDEWVE+Y/FHZrmta3J18BQCCwLddqhEJCPvpxuw+ANlJpRsO
S16izeTNBesby8KkAvh8zfzqrKzSe7FI79a3/sdMuues969VA/wSB0w3nUryBbKD9tnwFoy09rNt
t48UCw8r6Q1/vEXWH/fcX1ltnyrqjzGHufhPveO18u0GYOnW/Gs1qzcgO6Q6Gma10iKcHHuSLpJQ
ezsmKCeyY1xk42AwadGZdU5AnCwsan+KzrxJ3wJpXr5YVnQYhzO6SQs63yKFqqBfE+/JRfiV0oGF
K/hk4CwAKXuLf7Or1tLHSNJEbvGc6E9r0cAUNzbrBUeiXCRts8OABsXQo4SdGh3YPXKxkl4+ZMrl
Nsn4+Srk6RxQVU4BySELVGjpNARi26kZQRpJChqhDAXy11X6j4ivt5OrMP3TpH7ZtF6vlBezj72O
ebFJjwlKvh4KbjStEO2pBW9Qb3vuK/qBm9vAyd4JlV+IGMPwhu5ZAZElof7HQCyUuuzYQWuROaqU
5uw3EK7lovch8JUT9CJwJazFS0Fg/TSfAYwek7eR19bQsvgfMP3xxW7Ty6wZoQaP0sL9qiwfkxg/
EyNxRdNtrtEhM7/GLKaDJHlT7GNiCueGCzn96uc2bs/cm43utWh7mWN6zDL9Fvcx9nQhWFVqygEi
J2Qzp016yq4oVqhbJoM9z/tqkNtgRzhO3Lx72+QxaGRmXQSaf9dFe0lD++pTGnlz/cEZYVoDVwxK
qrr5GEN/ImwXfICLXp0dClQbaLrkVVSKvnY6UukvN8Fv+G31/LbMLuiNCAjwfOf69NTH3zUE/ni4
ZyQNd5cJf9d+qOzTrr4cDas7wXfIf8M/2ksOKxrvRstN9QjrYOzzRnxn5U2FAw3JlAbtfOc+OayH
3DG1wStqehky+Bk7UbdYTwuNIVMVyGNF7UUV9DhTtsEbk29czMfFSj0yNpfs/BdkSJAR1ZsPyncu
95eZ1FMDZ01dWV/s9ISdCZUiAtMVJvg69lyJ8X0xdOwfUP/BYcPYBGoNE1X0tRFggqP/EvdO1i7d
9XUfA8dg3Ig03JtMeUCtJf4HQGpyYmMKnUZVw+ytAtYWvyZnTSeHodAyplum6vdxLJ4qGdHBFSk1
BJkjZW6O6WHmnXUthoWoIreJ+iCwicX8cCx2N7JIeZZk+tIJhAOh0aoOhB8AT+0B162SEvKFGx9Z
w2M2HlUcnYpYO2JT6cTpNHJV4tGKub4qLATH1ckxwnY6oG0G16hf3bo7fGmO2SyUBx90AFDpMJwt
hR6HXwn/zliXlxI+19kyOYG7r9rQ3f1XkZlcYGpP9HDb5pbdyYEyLKcS/IA+pPaUOfgnOJc/CrzG
m1bRbmH3RLTE4pYJ6zUJ83IDZVIdRPRCboyC9W+3hsuKA2CxeyDvq2Uc1qCeqP+K64usj+5ULHCf
n6aMbE/qtT0ZXeMJa+1rMQkfIQ2n92SEtEJNQR3NYVtCZ5eHa3PGscmuOdcDYbawgU2E39Vg/Mzx
ShObwAd01umescg0rhWUJbx5fdy5lAtRgM3mrHdz0rcS6hGT2v8iiw0StiMiY/FlcJxjIDqWlNAV
sDOpGkOWNnuqjuqLOJe8EtgCjYdpMoPUAPDT30urf/AKeWqQSkfGif030RaS23zl4+rK/Ljh6v+D
GSZVKUBUBeDSWyBXRchPpTtkvBFRl2lDTuaMxka4epV+5KIFZQYLIOlI61jQnqXksBUPSU85BYwT
ceZbWfrTFlIbhB1CDTk0zgoFCOm0N/f0PDvlUxaE52KOLz4WLQV2GPSp9ovEP+oyOaKp4g+V3Zhw
YUeq3UC5M6/9n/+8ehszWE2crMOPWv7pkzJsfbw/2B2hRMcU21ZMPkUXjjPr9gXoNUYVCgRlKCQz
s25y4f/Y43Mc5PMKXUbm4m29LCq6S0KzBcHyfLxJ9Ep1AaL7VVlZm1+ry8T6KEtRWcBD3fuPfh+J
+BjBqBdry15A18dmSYzWvHQGdk94wLg8chhoKM2YQ5Uu5oMISBoUCP6hZQ7R74hl9Pw7j+FE3yPe
oePG2KoS1x2POf8tEw4mv/nhmpSkx7/lasHEeelqloYWGKrkwB6Py9QpEfdcmt0ee6a72YsjJE5q
S0symMOACTliPzycvzA6i94sVe5WLq6lYABWLbesztQINuitAJ5e6noAhcK2awR9xsVWpJlgOW98
mUBBRiD7C34VXsZnEkvCZu32rvGg8rFi103EckNDCIwfGh6Y50oCGY1j/MjJiba9g5X8I0MVaF18
ANho5eOHfjSL6BL3hpsv4iVpRxeDC0ogZ5qAbrg+WA15car5Gb1G/ckMB+swMC6Z5XyKWuW08t4B
dXYQmWzqFYFdWs9ywltweA4s6r5mKpNBa/OjUgW7/mgjpMIosBQhLLJg4udc45uOxjKQB4DJSxYK
8LQlcQmLSgozwMwYv2NMpaI7fmTEMRTyyawm04pwE+xZ6q+d/oMXbrJ50rx4PGteSx3z3J8qUog7
A9bxyTFIsSNqKI0iND31uNL0pLDuV2CqpO0/JJLseT3i3JwrKl+vID8EtfZAo9plYh0q4ZzQ9OrD
AURU4S/14WfrvyuK3I2Bej6mIq1wJGyUOjOjKlPQvRdHbpexLK6RTEmHQCGzKt2wjN3L1salwC5y
BC0zebkweemz/q1pFSHr5lKDJK+m+WAC9OQ3TdTFuI2j8bGN0qcm1V/VsH6NWA/E7GkMBtcN9ajj
jajjA0raXbbNLLtNsRaKUNJLCg9Oi5M+RzayjSjcqrm/LVRqGWagSHdSjF5ECzWB1Z8Csn9zbxWy
3KaMPWd2Ji3IWwACPSKgtBErLzEFHNbEsuOo58llJ0pSRNEDM9RuGU3OU+fG1rU/ZnA6zBAnvCyx
CyvvSyE6KomcdNRvJikt17EQ+mUZGktC4x8EB/k2a8qJUJeg2BSwDmR5Ad6yH2UfNOBVa8D/J0OQ
SwDQNsZOStoi8bltvEaOBbO/KjQ+rTK+FGNi1PsLVTYZ6/mezTxLHj+6VrYCE4aL/6PH3lvF8BYL
fllEueL96xSzDaxuWRFdzZyaNbsYiM7hZlhAF5qcCoKy+OKyeSaVf8DyBnRNERND9x2po9sg2sJ4
OaeRyiQ4X5aU7ltWGItj8Mwqwi2TQX9ELaM1sAnTmQ4JGIJRo/KBeIfuDPBmEgT7lWUHMb2GSm06
wHeNxWkYuvSAMCMpc/VNvSzCl3pRrpY9plfpeW/8jhTPQf6p0edlTOxLA8ZP2k7yK3InhvwRFl32
d2KqcejXwtWPSarAYnWk7ISTRjkDcebym1rbOb+MXxP4Jdmcnlbl9xM2H3pLYdGNrbuXu+Amo4SE
l5GlrmcRO/PwaPRDK9WwKqV7pVq3WPuYJ/kyjtW176tQlEi7mgCY2cYp9DexrjK70GjTG8dB5upR
e8kBWh1NXcSMRifTiqn/q4MlRv67p3da+9U6B4XsILarUkm9SmUW59ZCeaRokZQG7sJpEmOsRSNQ
fpWMFTqFCHIaiBRuCRm6Y3pKpvd0YZ/IVWXeMxus9fnSD8IvMdtJ90AfNgXLuuXViy9jiJBn66AV
rwhHXam6CwbXjrfgOBJV6byUjErcCZdCENmLUJzYk9rAZNHEZPiwRFgZj2VzT8bmOoxJ+M5NGDFd
OebVcmp0Dh9kALqnMC/Jbg5GzqqJhamsutZT5vUq9ctUt+cDlUcGDjL88iolyg3Fj6bCuKom578F
uNhJSM8VvGwDnoayrEdmcwFqIFGoAhwS65G78aNdqsU4oe067Z9I/U/qCNslGKMBZFzSFe5cFhdN
a11SypMP5w75b+CHaU+jZZd1dqyUGY+aeTQpdTcpaOvYBjS/KiL3sgvVVY1ccwtalgGqnxoDJSz/
Q9R5LDuOZUv2hwpm0GIKEARIgppXZExgIaG1OsDX92L3oAfxyqwqX2TEJXGwj2/35TE8vPFjmeB8
9EUwUxW1clCvLd8vRlC+YYkaMPhuYKkAPeCUkNZrPrVXWegXyMija/wH0eyhFcnL0L/E3PPnJd98
tnTb01B5ebufhjo5pcV6HKANWNJy0A4qDhnT6cLq9EYoNViPewixPDfvJwom+A4Jn/f5+1WWO6hy
NU8ePFpwU9P43vcEmQxCulXCMZdCwxRs3zNPAtPSbXvNoGSY/TcxDKemXZQdA4LG3GbRBKm6r/DK
516KjXWd58OJsDk3F5nO25QiCK7pbJZv9H8k2VUidDTjOSUmkFTEZvESrvJylnMpOo2wOY1D5WTh
nwrRarKvwK/ydHzB+Me659xwxhkw7JjY829pDyJqxE9lYdmFP4OsnVGVWOIUnuLjAizSHLl/0ZSO
SQhXsNYdLFR39jSIXo4vs6CTMaD3PAnYeU2qQYA4sHun+Bqzi8I8TM2mrKz7FlEDo3Y1Y85+5Fv+
qBeefhMkQHrZNesv7U+RgFnuSohoYp8vdAwq5o2PazRAsI+HlNsCvjGPfs/31gNnVzQN0I3YxipA
sojxfcVMS5LyNRx3VU+j8CwFpSFFfDV92STsx32epPUuH3wdY7LKpNHRrAwmEFPyao4PuaqfuPAf
xm9HNNecKHGdvhaH8Umanwsrk/LYIUMof/40v2JP+sNg8Scb9UNa94c4e3UOoFsQ3FrLeGer1Dzm
nk7gbSTbGePtI5U+dkDwi8WvzcZfqKTJbcj5XieL0KM+hZdwUy+4uYnlUbmn0WogS5GhzZc+Na5F
Hd/o/HwMCh4fgrW9Mz1NNB62V29vadYcIM/tKnhFBShp+hO4+ErFTaM1YyX2L8rhzib7bi3JwyKu
X3vZc+ySb01Vv6SdqZYgsgqGGZ4WaJLrkZIPKn/ddcbWNqX0vlsHQ1IPZS4OYiG0x1YExxFhUKvl
zgBhKbX724q5pNeowh3zo9Hc+0rzyNQZfAATHSwdS11kjeNS/8E7o+NazOPxjBAPd8S6MN953xm3
WNuaw5Fjkwk9bDeDHk4rNDk0JdkIVQa/vibooJkPoa3g0eC228EoGWFiALcItYVWuDa0RpnAYhK0
fbrTrYt0YkOgSKPXOtBGxvasyThzShw44pj2N8J8e4K6hzJeQ2N0gm2sgnf5EmUancmF7p461r5c
4L/MMHQ6t9dXnrTuIi/2pR7Ha/9XHVjrTU9pwqM9Xdi5cXtlupOzb2eXXLeW5GvnJnZ7yaT4TOQH
4KsTKeCpRjg0bXOwci48LBR045D8ajDuEJr1rYFR3R07jDUJqvx2top8Z7DvxwNAkwg/WeW5pfkN
WslDytSnsDo8vEF5sH8o7Xn8TpEATcKc5UQAlXuBRZlPpb5/FnG0DObZWi+mXB2LtbqqBiY3vKJN
3d76aNdpxndNbWc5/pdSdLdwwVTPbT0eOPvEVS67UCaMADWRvNTGAvtkvIb0+ilFwhxgCGHWWjy6
tDJLcjO2lv1011rZW+6n1Hms2M/pYadnRRdOuGWAdpMxhPpbRoL5uRfwwlMI2UsD0Ra/jAYKEEZS
BjTkJaBzY20IBjAARVF7FIPwZ9wpfNoGrgRLJYUwIndqO4PWzATDQYmfSYfln4eVhNXHE3QLrcxO
GyCXkF2v40tIlfFPA/g+RRR+BWEoVf5aKcfZGz5Jic1Ck7vXa4QQaT/EZl2w4lFq1R9BokHBI3nb
dPQuUPedeHX/Qc0jkNCU1QD2HgtUKRiL1fxB8caOjTj0iIfGetnm6F9JNVCE6L1/ITJgzk1kEW3t
BoEERV7gia0fzRQfcPEytTlPLaueIPZNhShd/spp7V6ChilqHPSTVTQnWyP+yqNYNx8rZrBev9VV
EcLJJL2h7zl4weee0h4IQuwnwjykE/vgHtGFoUCjBAOaXbVTMADXiXxYijusUPA/GCwDi6+pZd22
Aj/+ipXQ8s1yQ/HlFcgSeXl/dXkW3XwkKD3faxlGAhJ4Hj+o5sErSkIvBqsRotoXrYPLvz1VX/Ng
HUdN4kWVH2JQinr6pc1QdDFBvJfNSit4CujXoL6oz94E4JgaUC2CajlhPK0A55V7NeVp7WiSQvCa
DXaZXvsdk8yzeT3VfD6AetjAcUadGffDgQg0cD6disoFTEHSrLfUf1YmYDo4kj1O7Y1+OKGf0qMD
ty5pvnWZLHylcoqBt0GarxLtuGJMKrkRJUe5eNXBdM0G85iO0ilvUy5J0rlgZRl/zEl6gVLo2nL9
rdrS9zO/60AwgI4s4m/qhz1Grr9yWJrFw7CdRzMoTxOSfqJcSIS9Wqt5bbj0ERaf6CPS33ySvRUI
01ucfJdEm48FVr9AnutBOzur5FMI4VsU/MgOIjVRXosul2Np1p6+igMeHPSmXQdbsWHv0bKF7Hz7
DPQp5CzutYKNig3TazsTTUoo5V75fekKgPuF2kWguvSpwVwa+2QB0Sj15Jqa640ftP2so86Xx+Tg
6GBSmje8ZN2VaN8QPL6VtPJAE4wS9rOZaR2gfdVE/Uqf+2T7JpUjJk7AGvdFgkXcYUkfw1yx1TJM
CFziwO+SG02e/vZm3jCMegg5bwMvEIMiUBWLl7sdKDNlT1im1+1YcoBONZO8/w5s7izs6TX8OgOQ
9lsrikktNTTvgecH/HtqcenSG7PV1zoiiLn8v+/bitHMPGeQUdjBYTzJ7taVvqj52ZIb2y0wmY1d
wp7z7foHTfh/Q9wLY1DLRvcd4rauzrMDSJtPnZurLlpzRSBpnx+2pTvgLuoYNUZIKfvl3VYJt3nq
y8+YwoTpqWT0G05nBtZbosbgkZUbnRWRVmGUY4iAvtsvswd5CtAzlWr4qooBCoUdQABADo6ajQ3N
cks3Ys264DkJCaRdoZC73HJfJbSijdScyksW2aREGqD5j1qMT2NYDl1NzSnRvMXYj5QVyRQVFRQV
GfEU0LW1m636JRnmc44/dEWLZkW6i0jJZjayeXDuiNTLcVD/aSrhT9ZeqkBWUqdF0i0c9/oPwZ17
qCBMf9pnMXenLMsjNECiQgcBT0AHramkBJOWi61oGLbTK/3Nlv2seuNOE5Zmjs9YNR826Y9ZwPom
eo6+fk017WrfLfa91c/tO+nKi0it/VvPpOyP5JWGxAcWRYyf/O2+rN/Vz0YnDMMvqTWwnK5kKhMf
ZjhFDy1FD92aEquBIVF0nxk09A47MjOQO1jZ2Umbc/oj5Y+TRLQ8kSyvOoXXvBltmRl1i4hoi44K
PJQCut9M4nMIpcjEoVBDQxWyfEUDclJit8DbuE2wgWpQAOFETMA1QOWlcDNiZDebyK8lYSCWMgAT
Fifrn7Rtr+XGk4kVoZISLDFhAb0uZRnZoHUYQr1QDHs+SVHJCw7C8YuClacql9i03/H9gCUsGf31
SunEOV7e7eD/v1Sau68cfLe/FV6bco0s5MaQIPvMIze7TwBdMETv8dYGJZf6pPMAoK5n5D4QRDMO
RnRmMLVGcYqL+KAzGqjy0bCacJZi5J1kP7PYLvojb+lOBCf7TA7yMFisPIviJAntRC54cq5Kd2fy
V5KBo1x5CnV4SKp0U20QzyPSJwZvVun7gRAo8iorRpJsNdmb8fhe7OpoQ/DvEPQIjCoaBE3QbZYd
kOPOJrisqb2PWUh0CKg91cIKLlcmAZ1ZecrPaa6cMc/ByjiydD06V/U4bRarl9bE7cevWuW9Pz3s
/vfItlbPN3JdwzEfymM/Mq6F7MGjMUEYQ6hRiqi2K0g42X7O3j1QSIPcVk2ct3wbRoMPm1BOv50w
2h97Av6UY5AEJYiccFdSA9XyJkXH5KM/+G9HSVz6GrzpVPAIr0d9aXwZBBlX80s/NdcaQ5tNOH9P
1wunfU4SoENBtkussDA4qCWkPfo9MJrsRlsMoiYvQeKksEHSA5zIamcMghf2eFANGaFX54A/ZHYX
zc6M7Rj0PHNIwxySZ20keAHht3K5S9CZnnW3Nl6uiBQ6WFDG7KBVtH26tfsM4TbmfU+uYZz3vGkl
WHrDTsnNcxGDGgTKrGBYc4qH0y3Y5t4s/lffmGz9temqQlO69pPJiqA4DO0uQb3g9bHPUC961AsQ
nrwwBDyTEg3DRMMQyBfW7G+p+qqH4kVs/5ko3WNW9jpg0uTvoCbR2wrrIGRshnYjh7rw0Odmt8vn
/pLoZ9pRIKNQe/xXM5twZV2grmHyb1Jtdyl3LJYy4p4Wb1fKlRYx7lIb6jJCONCYdyVOgf0npqAF
xIfpsLOp88OC5MQD1KpFkOcYVNZrLDlnZavJWCPuJ6zresycTeCsYOPke8vqeLbSg2Z9dL0DeC67
S8C6OeUMABucowlvBmjpbgreW10In2j7ljsJa/MgU1wL/Dr9TZ5G9JYfqKaXh7wTcLe4s2X5seT4
qcyP2qk/uZzAN9Py5EXKtp7QRjILYywwm5w0B64A8D9qR3x5XjtA33B7djmLxBI4V/7fW0lKKU0G
FzDNs6+3tOsiJnX8siT2DXwYyTXPQRQvnzYKW8bVR3/DemstmDljTMZVU+kDW+ZTm5Kgnw8m2FWI
UBipbnEbSM3bYoRUMyz1UaXgW3PsQ86tczg5fXsdxvHSfIHFqNQP7Ly4kheik9Qu2ZeWRvnOMG7v
Iqf+JmcslWYYHV9GoZ/+F3OXk2NI4JTK7EahH5L79FeR2G7jnxg6Fz4cysp8NiXCkTF+YtHckn65
U2K09tdyBe5QLbfRuCLOZLBa/hIn+aRB65MnfJCtRzZojyaeHktl3g2yALbgjH9p3PBE9qmhmUmd
vMddSWkEeoyoaEbc8RCbctAOg78qf5XsYCdGsLG1ytGNVid9A6QVjMlbS0shK5D/sT6ct7rFfVcK
KhlrE5+jcypInDYNnaM8TH18z9CUBr81xG4haT33IuixBJssMTdOBlJn8ukpK0xSO0uxg7atQ31h
RGhYFz1XEFPu/+YmLUyeeoUXJNZkMHHsPzKSzWA2XUf9svs3eyxVpBtoM/sfC628J79UUATljcOD
Utb/dU5iGGWicaD0X2OahyPYzB5IXwUsVG0m17wVgES1jM261l6SM+pWddaZsDDZXiQP6dDA2JW7
xdl5QBQVY320jadountdWLhfLX8dqmd2fNkM7XwBuozXE0K6RMgorH5peFKShRXPl5nA88Ufs3DI
yhhJ2SYzxDu7T3Aj/P62oXtDKo7YubVBvnHGPcC6QVxMYCauFl3VA1shfih6Q9aByRmXSPk998Wx
irdDgeobJlzBXHvIP5AVnNl6WKBZpCxMdCOI/yQfXeNVdD83H2BZUopVhaiPpCtNTymqL6Han1La
fXZm/VF5s9HChQHzUVzpvMo1nACWQlmSdR20AecSep5lHxvaZLIDusIxI3A78FsqUAunbf4K0x8D
QihUwGCe2fWVHRWi9m2dzbu0ohdnNguQYS8yvks53vGxblJ2dCwBbYTKESA9BsgCQlcjvqUOH16o
ty4GS65t2ZsNqqZEgnwFE5oZQaGGs6UyaWRELfhHp5RObJ1aHVxGXxlf+JGslr0c7bdu+gt8sA5+
YK4OU3kcI0bVGBKJxBhAEtAyxDPXnJedWx/oq7YxE5nhyV/Y/cXJwuI42fdjfBxhmSR5HGG3zaMa
f17aVGGLB36luMBTPqYBQIlG5mMnx+tBJwTWE5W3j2BBCwqXRwqXnSLoU+x7aXZw2CCCZIDuSZbK
tbKDKxgXut9Lt/vf3NI8oQ2NczBl2dXs9ZCAVc4fuciCNTH3eYYzqfZt+kMxTeCRwms7yBeQdZGd
MRjH+zcTxm35a8dM+yuVu/W9gCLiqOtZNzLO2fmSYWOxcKHbgSikwDScIC7PCUYnXEEOzJ1mIxJ9
xVmFDuccS9a/M0rV9NDs9EzVM10NLV3d08//TXJh66q2EABwCs8y73r1KLMr+bg3At2GyHYrB94b
II+ZPf0+I3Wg71rtKt8ET5khhXn31WMu5WRpqN0aGkZiBNGRizeJCGAeccuhHD8y8jiXSUtPtnza
9HML3G0rN7CcSUhFWVsXR7BkQI1i9YvSFXpf55AQNGBz/dBqh1H8NuY/cvyQ+vGiwIDNcHy3RFgh
ETGCbGjVSzJ55a+kr/Yoej7810R9WtMn/0CaXTVFc5PuxxT/Wbjh2ajXUJo8a/jXkG9sIHnA6v5T
igg3VC+iRZ6jlD9gnvGRAxBDvVBNazeQeDtQ5oPPjkj3HvAWq/KdO8va2Wmg8wK4So19wPtGXhHa
YI8Am0ivy3/5l02DGJu7Gvc52UTI2/lbgmaul4uEGrOG9MtyKBotXG9tQqkQ6qq3gO62zMofM8WX
uT1qND6jFej+KBd7lSpddaGYvcnYxvSBI+PfIigqgL4pO5Cp7kS1fMo63l7noALjQ5/e3FYXHXbI
ZlLGhSkxw7yzldepbw6G8lEE4HS5ZgcJH6A5tJ5QftIFthcEWMCdGxeZYKTCQWXSJEBZtxz2bQMo
HD8QVuqh7YIgOVfrt+v4Budnb7R7hQym45uQ8mbIZqUJ7VlSdsrDfqnM/ZMt3Jv9ivlrUxQdmDv1
EGMKws8OkZQE3Ox/3QrKXGBcxgXXToXqDaodiPdYKMET6a2UjLmRvTYHAhwAxORok/eacCzqKf4f
pfFWIMsTlEBq0Nm7UngjB0DRp+Zjae1AJqDK/9tU0XzFSFZlJ4UzMoe2ht2urWjdLvluhmxevIST
jSuWNP1tp38rdsiRFqTS3ivk1vA6zHChZe7kILtoq5LhAGFhf5/pFdfXMXWVB0ZJt6MWhySor3ex
l9ifePOBk5AjRlurN4M//g5k33tNQvahRRgwE4ktUUhos8cj1dOcoC23tRtZiYAY3Ihg4qRqXwnN
Zjp3GkchWv/SCNSOKVNV5m5HJ17uRZywS4ZWxRE60JljKTwNSECPDfiNnT622eSDP6/aP/FPtGPE
YSFPnmo8hN5Ap1QB4YwyRUvbFbNRqNVjmN34zItmhtzgJtQPJlhFuPPWzbHCiphhQ1y5WFjyd9YZ
0RDHPCHhSEHJY2ndESP44Cq5Arjwoz7pqK6JzM/vd12gbFBeE2s2jA4IPTV3Z8D6DqdvrOJ0ChQh
RTgXSqWOnNEdCFjMFAZe67eA9bQS51U/kwbv/aYf+TodcYR4QnU8RXYToR95lBuqWRNBu6RLeP1E
DZ5p+K3sXHTOvSm0K51he4M9R3tKowZpObHJKg9ZYx66DiVsJyfapc1pwEr6nTZhIyjUmw22na6M
u04QhL62mwhpqEuLqIBurWeFO8ZAhWk+gye+SxwKy9QUlYA1KGll4qys3xOFdtn02K8DWGwRyquB
iUYQS5ACBZusvfsb3ySppb5ND/UGwpVXvmRhc/f00G1qXvuAiZdddRmAF65SedL/KXtYmlfaJn6K
mb0sfhxH16neEKRsHpuZn014hYtWo8UOp9oQR9gyB7VZwtaKQzgTh+ZY7xT0V37+WoGmfl3PRklX
PAL1+g+PBfXz2rHNaRbszFMmD1HmG79eGYqlbYHQ0vTLSOUpUcprHv9Xt+KiZubHYSu8qjw14qD1
xXM/Ze0rluFgKeVn9uMNsLlvX3DbGqn9FmBOTHBPDJFpQWoTlrLQuy/Sw58A7/Ylada1tW8xRJ61
256TsTO+yjZU5BjuchGVT5VOH3p0ovy5/u3K5sytoRV61Pc4eQmRa+tBGNcU2Egqj5cc2AiW+7qG
d1++EdqQA0mj7JgMBlsON35XuTjp3NTKBEbOx3v0r43qgUXwsSEqYvw4KV8KdOINOnEOfmSjXCvn
F6AdV6LQS+gOQSqF85jLLX6oImDbdNmc9vIQ/AaScetZlrAHo8PalO2rutlsaEGh2jYpbRQ/bwNS
i466wm8czR/USR4bquv7FQEjCTlksh4WYncuWgLukJV2JTErpQ9lrgM5l3Ujhh7z3L4H277pyXma
tagttnveaPfmJ2+IUzMMmFb4dBTpaB/NErcAPxIhXfdKD7d1yaMsRGWaOUanE0DDKkvxmcchm6lk
JftGn149mSdD1iMjx9hXf3dcC0owKtOux0XQ6tbD0YZnTqCt+dh+bWDrFm066U1z0lOGrL9wLmAl
/o3TNQBKr+8WwtpG/pJ72jsc1FLMxjnovoTRRjSgcvlp84LF9LWx/osv2Y+a4Dtm8KkIs6WCtPSm
dNLOTrdZNbHVWogE0W2mg8XOG/oDxmvlbRYmtekkaPJlHDHwUsJ8SukWSAW70lNBYtpWqDB8z7kd
CLKVDWexq5yS0KYSqbIT6cCYsxJDUh8osE/q9MJwshcT0+aKGaEH20cEmsu0fB6V2VfknamAchbn
Tc9u1arfdb17rrZ4ddirmrWix8XldNMEGP2EjRRYSgnU/QbwvnMPNjXhFGLO2XGjp0j11Z8FhmYF
14Tfzw3zsgcBSqLgbToK/iMFbTfVbBXZfGNgTVhPVuwvw0pIlwrrGF4HV0tYySjUHmjTUR5cQCQA
/f8pDJ1zjVWCzGc7gDzUn+MI6Wx1LpvuOflPewahgT5TGShVs+ynLKs5fLDaADCTMm9adbeCrsCL
fK/6Ce1otgWoLDEuZi+d3lUi07ZbFMenunAPddSjeStayfN01DqsBoH7Fcdbti+pp/TmOTkNbL01
xyvzloRX5rEJDyQEhJqyCjoGWOG5hfCWBZZU+neb+msi2qsY+qtk5NeBR69zxAnyeb3tRtA/4xuI
kc6kM8HgtegtUqhizs63MlRv8Z+CKUgrABfsmmw62FgEemLH6QisrX1OLAPykTcidSnbWuxjY4W4
lgpC3pk/vQMA7CT1mR0i9WrqlTqJqVSOk47nv254TQ6g7L1lk8LZ5jOJnA9WbpGUDWdVSf6zWA4a
6xoMZnKNzV96qeIPBnhhzJ8UrhRK/dq0Omxb49Q73N23NMqrpznz/Yyfdl0+LcV84FEmvj8trA9s
mR9Lt0vbMVRZXtTdeGNjet0U67KmAOSgSVg16/Fu5odeeIkuwNJRp0M513+JkwPb0HyV3Kb7thrJ
eJp6rGJoqCaeUZYw2mhdKMUtf5JWyhaswSPrIGaD2cUgieMcW3Bz1NOUYqM8fP+PLLj3puaxwsWn
i7GUWu4fdmZE09ydU0oRBqBe+ebln0kSE2VKCGw2p3n+UOFwTJ3t1Rrurc7b+n3eWmjW+MWp2Glv
g13x5FNbtuLj9zJxsjF/vfp/jJ6H+r1zxOI4p1Gx9tH2PvtijNjsRFl9EhOc3fqnPbCRlHxaf5iY
hyoERtvtBqAWOqZB13KoRCkZeGbtSN1eFhWWziU8deeCRbKufrekQsu/mEEMzBs1yDiXSXYvK19C
ZxurNhcb/Wb5vfyeoQCNLEpn6DX4NiChtt7ATsU2i0PORmVaxoN2FKDZzL5GE33/XjboX1Yh4GRt
KvM2ULJDyZYidim6x21TbjfE/wqqGdmtHGUvBnDJkXJe6RYjHH9qe3yCKo1jEBmY2zo8gduPo8QS
dsCTOqjmfpgQzywsD3EaFukUpgpYm/0k3j0zhbc4GyETYCreZn7xf2M61BEzKPQ+d/+VCR7637Qe
pUZyyDcF4RVGk8K00/9HoQSwBwThk7TaxzTtjkqmIFPEYTW2IRsiP4PdkmMccuVs9uYf851tbTD/
EDT3YGKQ/7jjshwzA+uYPnnYmF0FZBNjpOWDLpInn5OOfwesi4QpkjsVs5en/eBj9is27NRaX3Wi
w0u+n/QpKFQraKUiNAzXWL01YWAw57CsdqM/a1TgAfClIZRxOL7qaMEXLMQ6XlqPvhw4Bv28M3fA
uOv9ik1g2oZ9okn732RQFt4Mv3/LOK5v1BrFIXZI2eeoohdMJaFQxWHmOd42WhG0BzumYVzlTs74
uiOoAgekI5pmBSKH1JoYfOGkj7LsQN6bNxBp/pBRUVaSp6A5EVfUBm9JBhS0uuRIe5uYAM3XNlq3
XnOFZ2DPpO3KXeAKNgfighIWJo7uMQvmaldI0l6F8cPVwOYkHe8blGegvdJ4csr2hCx3XEwW1Ltu
yI4TxslZ7MjRIcX1/CvX4bsH1t1FFejxzSta9ZAaGlAILG9sw9qffbWTKutDFs5H2lkfZSVuVnMS
/NkIWFNBlaT3MXVufcFWkgV1+9XW7efWi7uy+WjbzwTk+3yjmvUyKVh9lRFw2U7iAdSFPy6W363l
vkVfHWRzH4OBy+UumGJSq6HVwwrURxeQDLM8Ht6ZeP69eFJrHSVWB/xs4Hnd2Cv7aG9+xVt+GXvS
n+5o08NJp3e3Ju4bjLIBRkmbmo6JnVcJmV18gsQ5EXWDfM9pOayftQZlRFvCUtYIICSHiqweBcsi
OanzRTfWgyf+JlN3s9BrVEj6/swSY8MHEZMlZp5UVFJ8xbWhBZdPvHFcYntEImh3JtCh/bV4hWch
2fh0c85eOVOXjaqWzljmOn6OvIu9lj62pQL7TZqtaUEklTu41105hErieFL+r7YoFGjfTQPCDtkt
79Jse3WJ88iX+DzTwZKYF8chCrHN19Lnz8XlK3dzAhbs6bt0jfhWqi9S9dhK9WOi+8jHpw4ThEbd
ieJOuBngF4cyPUENEomECVkO8p3GxN3D3ZVXJzKFE8k5ZT1E4DM0975Sdsk4RKWSROnOmpRDgeyQ
UhRBtcIbxDNj/pz2ih4c5nY5berPssPSf9DwLGgl+2SEGvoNKkEBHb2+qamHuNqLD0vQWPM12NuN
XkFr6yBgeT1PR4q30pBZGPyZ36M1RE0Ku0BmYUhZMKQIBGV9moOGAq+3WNXPn8nGEeQ6l6o0+AGt
+44dKl0Q+wUUghQMWJFg51v+W3+mHa7+tQDaB0bFZgpL9kvGCrT+Z7/K910OD3RAHRLMxQr4SsfJ
YKhEfpS/Ewh2v4MTY+tePjwLdBmuo9VfsXZHLjuSoDJkyy76atDRh82s1iNzOldKG454XhK4rgd3
hPaAn0vP0Qt6Tzb7my4RWYkzakWR1kkvmdCfVPPUQDgpIuW+5SG1kxMoVveNzyfkgf7HtKqm3Lzx
cxn4uVY0uS31Bg33BHcFk3/ezu6jaLlnxruh/E2yiEhTG075iruOml6++ca2a+T1nNO2UTdUlAU8
t+fETe4k9T6aCdlluTNpBpWqfNoi/khQwLTtJbfdsy/ju4VOZyqkCm7WQ9dRsa31OZPyJWdro8ew
uX7j8BHeuowORMzzMeJWtFJwaRjby1b28dt08C0l1RefGh9lf1YKKWp/cQ+nzK/yehLm+FdIbk7V
y06Uh+PFr6nsDzmCEcJg+SWToDF5zx/aMAN1w9+QzgnNZRiyD+lCwCQvt0MLfDkugzR9GOy2KVIX
PwpGE9hzRLKr5JwLxUuUFQiGvVPxbn3Mte3RsWG4ivGLML/p3Bi0/F5cSLCw9BwX02fZN+fCe5tL
ULl9C/gaC28fIE/PaqFW/s3QcIv+F5u5Rf6PfeBa/9HWG4QY+i9XKRq/ia1QU9V9O8rov3E3KxPY
Ds+ZisVMl/8zWKpMWFT1/hfQQVG/HHX+mP7pEpsoB9TOb0f/42RRCn2AfPn4TbWFV/wzgR6t00dN
/Ad9DhXJwkTKxthmj0keSL/TpgWokxcjs/xwbdXqrqp8NNh2JF1+6THu09nV1pb/bNzuH1h78DV4
WOLp51oTbSWvxTs3+2nZznGFWcUFjYRF42Yo8RUzDqvJ333+Q9B2AVd21PDz8+9d+P13HXKRwhf4
U23IqeFwRwAkVcnzAMOkQVGlWDthPGQ0U4W/XbPy3xRTSMe3SZ18BeH0Tae2qnPGh0cfb7Ed0gEm
9QIpUXI8/V6TAOkbZlxxHK3s3lTGXSj1Q6TLI3mUrUql/EdFsI8qjfXRNqCs0i/SOZ7UlRi7F3/C
IPzGNuCcXHUuD+dYa18mk6EFWte5ZrYZpS9bEldc8teJOXPO/2ttrPy9EhBAwZdzq7mHIvqjcAEq
1EffJsdY9xhWgCrai8FqPtlPUrWvSZqvTMF86PU/fZXcAlKJyQJC+FJ6cexpj4uif8fYuyXKmD9T
rSI/yn+R4tyCp7wvMF2DIYQ9YbOAAxgvWIezKVy5XpQRtRT+qEneYss3heMfS23cK2GKpbYxHHQx
jPXxEd/dGS66gQt3BFsxEglR7vamYdzMrmo1XZEdrhmziJ6v11V0SFK22Ajk3/MBOGzGJM3bX5vY
uPpdg22WW1ixhNXgBJJN1TYsA5ncYEFFpTms+6zNA8Q5QjR0g1nB4qyB0DkSVK+mDGTUxXEqSOuj
k02zA99J5XWrHKr3kxsH9vpqUrBIXskW3pqD3KBlclb3rf0ggerKQB1nHvSCQYG7Hiw4mo4E3jWY
HX5lFCwAAIX1tP5OgozFhwoYTdAUhiLphCkrIVM+69wqVMmMDM5X6pv8MSLaANwv0lBI++nqSEcT
TDiqk0UsFD2caOdSL3sCzLpReSzP0emGvble5yEOVHzvpAYdLiM1YRf20SGZpZB4dqihdYE9H4v0
ahfyRUzHVGbPaomzWTJkmilLsurkrM0RmOnCnibhIkqdcdFwQSVEIQhRbPQ0ZarMbQzniDtU60ld
Ea5nydMQyvSc1j/8JysQiZR+aNFh7scBI3//UIUSLD3Qt+KnKpBYY0hCXsFfR6CfNJLE4QNvDOUE
IwQfKaWJzCwJyKfUrfAqbkny7AaTjqfeM0Xxyq+dQ0vJ7BnQkajIE225gxLlrzoEYkqRV36nPK5I
e6GJmrg5k8PAiITZHJZxyR/0zzxu+0ZSIbGgG2a7tQcbRfOvhMC3kD2i4cv2xxXLN3wGakPRWKqc
IHBOXmBw/w9H57UbKbpG0Rc6SORwC1SAysHxBtlum5wzT38WI02rpZket11V/OHbe68911+ZQI+n
IWyMVN00HVMJZD1N/dLNwNdNwBbULmjayYoziFSjY9a9bcxUY8CwsJhZJSSzY8Y5OpzODyXV9gQl
vKRSXImLUhJu2hISQPzbV8vZolglMj/NBfBBfpuJpddpsNcmbUfkEPeSJk4ckV6EdmE0iXQYoaoA
QQE+ocacp04qnTFoiQi6JIFfGAk4wM/DuIHg+DS+NSnyu1zlKTmHNLDmFaXp5IeY7VlptAcjRMrU
KNtnK6mPTFLvw6DcBE6H68pEYQaZneHejtKOw7Wh3QmtOmEMakzDaVjSvjfOjpSI+zIccQGT0TGZ
cOLcGSUEKk9VShQFzjKYDzruKHwiW1VmxebDSfJPpRQHq942GfzqCkUVWvd2iJAvJ0QdaNUT1KP5
JUlMZKd8J3FztvAWVroL39gqCCznCPDJ7yCOjshEnAyEPamk9xUVD9SJWzSGP/zOth70IDZ93r5+
vgnyt146cf8Z288819m12LtowILlstPYneVfhrs71aI9O3uTU+U1bauXOh8f2rjc2vv0tCIs9klz
aPTiyEHsBC/ESRtnwYtUBg66ufg6KgDSHK6g6RRvrCr2AeDD6zAILMhCux99mb6MIo599qfMumQx
lxfqq/rc3FqGsCWCqs0Keey3hZsc5Ue1Kb9mgfWqq6Efm5qjK92r+terHLkk1Air2BcLKwPhWhxd
1MSa7ESFdohpVZnUf8ss75byIqNeJfVTECKCXP+EZZ01qqcJQvqIJ7MKOBuPkg25EK4X/DFg81Ai
diPhXfKLW2vdi+0KUUeU9J2FQdOKMtQkfZvF3TadANfX82Z5xjmRKzIQfPomjoGFSb8HTTUTEeVA
xEMSbMaXxdIvI7PPhccRFflmMDRPsdBq1ankd8v4mfh7Ml3dzuO4nUtqR6x3lS6O9jmars50Xrio
f/Q0Ca1Tw7meYAYVHMKDhyHWjmR+swnvld78j9urjtLeoBgtr2c7afdyr2wURjvlgJI68fYzTsmk
mHZ17TXhCjVyyYFLR6jnoA/QFKgy8frpRf/LCMUz4DbiLxo0ue/1zzXyc5uIUmBEiVMusYXwyHC2
FI9EYl4Wdw4wVJSg7my+BqngZDNmluURd8FJCMwjXXzLlo8M3YABljTI9X/BusmyqCv8Whf1WKJp
dfIDww2JhsIlQy4wuHXXCbJihx9u8vRo8NT+Xg6s+zqf8NY6k54/BwpodxpAZ28JWEvyC+RNj6BK
B8s2gjtdmMOF6S1Oa96o1DyNEntCickQxwOnOPS0VDwVuXFTfopjwdyvnD8nHI1TfcvxUtSMNQ1I
rpX86OD491R6p3S27GJhM8/ZvcTsmQ5AEwGuFIjDDFn6Vt8lHQzITrITTjDriQbMKJrrOSmT6+xU
ym9eku4CMxU9IUKWfByxc2vdnRGVibe5IBtaJwCbsUdpIXsSeTCNZq8KW3mUM7WrSXrkVEil06mx
cAq0bpJh91FIGoWirwyU4RjQgeozKXoyNs1linWvGz+wY9SEKYqJsLBGxod+ZqoeAoChmK+aNryT
dxlK/XXRxpck3LeIywGEL2P0I9l0okDdQJoc+/GkxxZY422SOfyE3KfbCyN3iYPofJv9eTcW+knV
V4fBfg7V/dC854A1U3yTLS9E2cRub/aezNCKwJhhF7m8zdfWEyYzaccJdGJeQ0qcX+28YPivHHKd
lNpux4F/LWCMOEZXCvpo2ga5saOveWc2JkFNZVvq8zYDnpxqzJQUXyE2VqJyZmTGEppfQZltFH1l
5g2uBgtFrytXps5KB1uyYQQJ/ALHqB5ckiK+4S0FJBFxTB95oKRHQK9ruKkr9Ra12VbKS1cI+1sA
V3gJe/DajLpr/TzNoM7NyE2JhqBh0B3SQiJl8OxnxAiy6bKOzXsBrTXfxCSTep/oWDApW4GnBIEJ
MYBlYNUnQyzf9bIpzXrD8EZhTsH90RDfqpCsNqeZiYIFkXqqulbdnIIBwoxItfQ3+DVICSGBPySr
hyWoj0pgHOWmcOvMcJgNnpbvYcKFFeW+LsQ+RN6Sxu8cT1I2AHKl+6/RK49LjrBRsJLNIQFNbSco
NGTLe53O45F2FBmmSIJ7Uoku8vV3SETSxbyQARK/eFDB2OkKo2/FBdfnQ48/jK155JsiqwYdMAaC
J7d+Leu+IZSc1BydvvM2u2v0LggSZ+ngWmUs2Ntmg13d6lVaMBWIlJXfFx/OD1POhoAFM2OQ/BAA
pJ3E4wR1Aw+ItRsh2c+aK9R4zslZSSfi4Xu1S1/lv0Ycn51+FyXrolXiJtXe55WSWr6G6KExeQJC
8hpAMHfFzIW4kIOp2YbLDG/1RSAehqauWaoza/zwYbRnSZBizGcUnXUqYM/YI1i91/Aq0y64w3Ma
jsa+xXgxR5yjE6ciUpdykOB8l2HHHjVIuwRfpxYGfOWaMw/c0G8DeMxajbOCkpYZGw6v5lYAyEvx
gk3O8to3yICGYUFhY/bF2KSizTmrMi/PSyf8C+EwIXehDJL+okCUeMMicU8Ni4dZvhbWReEmmRHL
0LkHRkxXlVI8JBy8VYy4Dcb2sfxJ0OACbo16/LYS0CDcb9RyZpoNwVIW3FZPnZJT49S6lQE2bqdH
2nls5evUTXfNSO+jafO+KMElzOVrkZY3sZJv61parrVztpzdOp06spHP56AeZGOxQ7dkQlYO7A2U
o4A4y0ILL/BCMPtRDqSZQRaCtFZjZ5rfjYGTA7lJvMUNwGALsxThKM0p8FotjYGxHG8BcnGJ+81k
Rxdp1iEQSAE79YsRS8K4gSg8wKyCEqEwdwj1+pMzkfRQaAPJi39hqFPfLbs65mKWMmM69ygbxZrH
nJqNIP4m5XPVohgXgqhYCoZoLWQgEabVdLJkPs7wzIi1DUgO73yBU5V8K3R36U2wgbXSEAVUP2G6
xTRjxMOyaamSy5iFvFrKOUzzc6lL11qrbnl8CQIQnvXLXOXXYAguYFXFnNt+5ivzBlS6HdAavTY4
4VV/j8i3KYqfqoq/rD77sfcr8RPSwxTDKnvGrVdy/Emk0CsGMspxBPjiN2+hBMjWS7w8lOp3HM29
MEn7XgAwUEYABzecINJgR3Rq9iQJdAHgZJKytfk1Wpm9GrEsmME1Eah+RkJjp0qT1lFaxmbyH5pW
TvqPTbGeky3feIh/3GRMITCb4dkqrf5WSdW9PIZPnO6v0blrgmOnl6e4EPbglKFxbIYCbJdVnpI+
O3WxcaQH+zgew2XaxSEedS3ZyZyhRJW/vfkQU9qrA31jJOsVflflMVYK4SSPZ/Y2jLsfZk9hJaTi
oMmBMTJYVTfUEHAFaKEFvEjQAwMtdxmh6hdF1/Hwt9w8ZIiU5EA64dpOmosJY2+sQWqB0iTIcGVV
gubgWAFNHx2DEZ4IXm9+xmiPZjhumERCU56hAEfJADEBqPqCoZR+hVivvQVjnYFnMd8qmXXlHnOt
ea7Up7YkHgDv/VSfJwtiJreIQkbOaUNACCGVwdEBLYlCYqpfMxA4zHBqermE1o1mj38oB/nHVxoI
F0xMd7ACVVAHOq4SmBayzCsbdsuAGUA2wISbgGQUKfQylRg29Lga/GhHDGIA4T9gV5I5LiwLgfzM
kyiN7JSDzM1qs8SlowK8eeBYPtFJfuFSKBc2bHKQdeJO0tq9rnwrqCYu6cpFHY9W/dopH1lUH7GT
HqMac4xd8LKElCubMuLmTO8yRlF6du2hXRjDYXoyD2K+nfjpq3Ab6SX7jrWly6vJfXV5FMTC2cr3
Za9xTd9185fUd1faKHEEh+JbrpM5XiqwDWPH57RwJnPeDyRx0o+u+S2VCWe9tU1AyRbZsBEYENDd
tknRBqP4MR8rIqOZ5WBzZJg4MDhKtiAY7Ym1sGctFC2J6BEpVoASsfE1PiA31L/xiJJVxV7WxvYE
ezKUELJPFh6fojpNwoAtIt4EOdSXBKGtXQ1U0a4cmPPXvsal18L6qICV7Y+lKJ6qMTgP0SMSOLVx
O5+W4UydvYmQRdLlmqYk7S64A45z251Mygj9snP0iK8PuTVSdxYTI0p5dl3um9biGiazpB6kIO+4
TPwCbN5cebKFZ6+l+xHQgALRUmlkOgyXszbgFNGwK4cIDggIQs158UOraG6pfFM/RcVMhkLlQRMY
UET7Yj3YyLM3MCJSSzIAiegxJafqjMs6V/UeO0txakKdQpOBPg5MK+QZWgBPCZs9LOYFk6yGJTTC
EjrT5BOzd/Yy+XMl3kmdU4wNDee9Q+GiSq3NwoZboA9EovIVCf9aLJkS/llahzOYwJM6QsExUS+b
81gCjzNoQFqbG9hRldW72/IC/cQjgUjkH1imvzPfUG5Iu8QkWDj8k2gLl016JBnFywX3F8K2S3QN
ATQVFtlW+Z9oWBuQ5og9lLg7OlJtbFLFCFRPMF+Tz7WsJlfVc4xhg5gGc5xyl1RsFOZRRZWpCX1o
0M8aACIWptFx39DmFlvbv2L8iKPgmpN7tobkhaH5My+o+x7wyIyY2w/WVeyGZ25Yj6KtyTXX9z6+
1Kp47kt/1D5HXfbVVYu3Mn8wNa8t1HVQADgp6y6SNZ+59OhLR9xJUfcKL4S16B+ChRfIEOajESHw
DPW9gUKCa8Mk870ypDM6jyPY2S3BliBXjvQZ2S2ns1E4Dkl7kXXxOjAkBQlsDw2zBhaahl2QwXI+
hZ5i8UF9WJp+VeIXcHZBgdL5FPWJ/DzU1pLxAhuKGTpZuImHGQwlj8otgn6cNzmbHM8hLHeplYn+
kut/L8wL2H9mDn3D1A+U6/gpzQ2wg8RLOGIWRe8bMrlpqAQBKVrA9bXuCnQXSqjlfRJu65GqMgCm
aUKhqvQcB7LJmKbZwvmKKB1J1sIly7LTuOR+QPirL68zPpSSHyaZaxwxmh2J5fv4N5CRfsIdZUyU
WPVVTq1b3ZDFymwMPWTA2jMDVjV460MQQckEFElzkqp1Y8CL9kwnoPQ6APTWKFbuF9bRgRS+Zfcc
kt/T9iwG76QTGDb1nq7AWtGwumo9GQf0g5a7VcvdaqSjRQVmr8jHQ9pjT2joZcVFa3Le6Jr3HsBy
t/IB4GsVuEkwcSL0Jq4Vv1hIFuoQb8VO2eiaaTMM+hjiwp5qhQIsauE4YVTRl6Ku/hcC/auVwELY
hvqaM4s3Lpl8ROOQ4T0urslmaR4gM0uSzbn9VFR0enzCsx6EZBuSJhxCEx9gYg/yamkFdxipqM8g
jcnYLUDOFNRHbSDIY0Jn1DImAAkzApDDKAshiCTsHqI2vUhc7q0AEgzpvQTQXEM0PvWZUpFqfKR4
jvUuwMnCZh63tqil+xFfTQGWoIuPk8HVRaVhVcVOcBGRJvmPnMV84uYDW0xPmV+JkQPeKIHihLjB
YBx7mT6H+6zzsZX1Pc8t2Pl0n2r6GgCvuONiU+WYiEIz053AB/QVskL4NsrUIxgThTOb7kOXvbjf
uomOOz9C3oENIQvK0UjMvVy8jsLaPZoeDFKQhJsUO5VFm3ePLRaPpG5zTnBqiKoFeirBbGkovDjl
hyOvH4CKL6ufrr+1aXJI4pnl6JH3LxJ/8U0WJFsWy/Ng1NwdsrulUkQTvDHKdE5GfrE6hz9Wonyl
egVZOgSe17ti9hfI5rVM/RkQLKIUP1v2GxeJHcRESlwds4lk6luJjF6bb0A2kWZ5rOtDnCmI0NaJ
R3NOHgIIc40Vd6jf3RoehLZ4EmRfaSWbmx0uD9HOyZD0fK/yv3U5CcDS8htdNOk0Ob02+yI4pGl8
4PZf4/Y96lfGx4EUL1+jq2l5ZcI1eyujkySTjGpHEaWLecEdiww3wOAU4p/asYHgUuKbUgGd6FPl
S2j6vSIccp5TPrz0uFB/UZO4rVcUHZ+nIPsTZJboP+TEFUg6/isr48S46SRk8TGRooMK40qOnayp
8MsrezXMV6Ohv0hHaZKA8x0zOuPXi/SecNUsoWUVLyXbUMq7QVGLgTiWnFTDuk5YMkExs++IsALX
RqJuJP4ob28TNbHwwYUEhQXLVEOdzOAm8TkjYsF2AP15uwKG4AysN5uAPhF48715DvHLXbmnbYof
EDckiuJdozMgPEvcQS2649c+F4WrzLHk45zT4VWHGu2fyiF+NauERMrihV9jsFGLfxNQ9UXYZoDJ
Vt0x8A3ptfyjQyASUgbdfHbWp0o/1XAWE2p+6C4KKzvXTu0bEClYkDeVdtGQBi7NkTAUFgkPEAK1
cmEQnDSccw4tBcwh5R6zkQJY0N3wO5lCh8obHkgqDWk7Esjwp9uWCz3L+9rlITAF+8C9uX72AXwI
LLv8sU8usZB6zdhb/pH7dWM+Z6R+gaggVrSzGz/WqWb7aHrylURP7SB/X8wjNn48g8tITGUDqF8U
cRE6Ff87Q5Nn99tVGK4LJ9qE41ZGxsCFM6l2JbxyDMPIMtcbGftNrO/8pronm5kClMcjya5mZyf4
DeQtzE7T54mketm08+I0gsKewKN3TuJLJhQU7sZ0BfSHgPpemre7B0hZVf7uQucxUMIxvKSd06Co
fBj6WwKplwvRJpHfs+xQM/TH15M/rd6t6qOkGz6LkP6m0tDzCMOBzMFR4s5i0KZHgzrY5DTcBKIN
5BcDm+lnyW9RfkuTk1eeNGCfqLgAUYEbVE8Ds3aIDl19VV2GG2M3uoyRqaJ/t5g7zW+N8lwd2Am4
lO1EXycIDAWTHgxUf+EzpGiHuaQEbXxrOtPF8QVojBo1MsgBBD1sFoP1CMqnNXRMwyjbffTqxuR4
XBwMpgcYVmYntS543Q2vDnzYgWoPCdFfgEXwZaPEq3G08f9gvD8wEVj8OXSL7C+zcXarLOICdVPd
STZeKiY5vNPSq1T95NYlKf+9yUDyrVMaZ36SaH7ZO1Gq+T197PIPvhsKVaLUxdzs4PqZnIiuF6XH
Pm8v6rbmSCGG95ztrymoljcPY8nV7nUy6e7RD5ijRMmJI5cCm7NuXVT5tWDkfwi11NOQ60sjuIrR
vbVsS2Sqbie4T3rwjJN0G5FEqskP+T+0wbewZ6XcRIfyLCGVAXxg+hBcR14JtlppR98UEdDlxD9S
vvtp6fMYui84aB7qZBAsTtUZzsJXb+ZLa+40AH8pSZnL2lewnFSI4WN0t+b9wqlH4N2ql+u1nvVN
BmC5p1QF7gAocNDxO27LO3ElEhrfpvIvxrJJZAcqkgMm2DWgDxXSh7SS/Yhdzby1KjqPgM7D8v2u
sIXOkCeV+1ArjO0pn0k6N0kfIwFEi7Wc/4ilSqPbXE3Lo5pqx6rKTjqHIvFF/8lGV8pyT8cH3Mtc
lt5QZdDviWyoum/G0UH/IQ02J41PD/mhMDkY2TKkM7wBMDpdrLNCcK2TTxFqb87UfkFvnlRtS6B5
i+OX5NyDYcjEhYjjakgDYkuxGMFf4bMoz8FUYw7SDsHIQwY6ufMKmoJk+XXWql22dDso9HYtpk5Q
3+aUPTOAxP1Wq3SxGhPEY+Q38Yo+RV/FMQVrQF6H6FxCrW3Cj6R+d5zpNJUIKKHHou92SoZAysMw
AMFLOQjWrkKTpgJSkYEnlutdHFFviJ0ptIgzSHSxJThmXea32je61gamwUb7rDgSUQC95TXCdsVG
U9c0nbSuYF11UMJF811x6AZD17bnPtyovY3rz6/JYMNEscp1T3gmCmf4xnTFSblUf5aObWKf/EU4
Rjh4p+9SEfnD+KPM4lmYxCOKxTnhZSpP+ciZJIx95jvdl1xGW1s/An1GoOn3lbiGn3miNMQskHJA
JvhEEEcDdOLk5l/W/kUwcixQACM7dabCRqLxdHSjP7ne95NOZSGTJ46LCSCKlPwavkCA2MZpQKq1
6+5iRZiI5a+GWLSQe0Oi3GGeXSWLoo5t8LRoH66LS00GrrR+kWj6aiTTWOBx38H+zCyTJ8/0hpmJ
y6Bg0/VkT3gV54gO3E95XmXCYKc22l4wGg/gSuvHK5efE1jNozLvo5CGPd49DdAYR6ZJjel6RITP
KlicqMiz6lrMmUxAsjtrac+1IZ0nECtwes4dgyND4EdNq3NT4QOvKG4C8pTnDnDT2hUSFck5faNk
7C0bo3eJEbRMwGB865X4bWm3HB37heWGLIN7FLH0lCTjV3+FHD4y/NbqQOQ2JqUWum8y3vyIB77F
9ZNNAuB9qnZYWQliM9Fg7Md1DY9/yffMB5X14FtbolNB+ozZZx+tbCxHKn/ardJSLoC/iz/M5ACk
JipRv+05ppoCUYNmPLJs4r18tsQHVxNbQGehtqIeqE+2AmwCzGiKf73S4z1zUjgo/dw5pfQrcECR
MQlTSn7mpdrQIE+nC/NsCA28QYxXdVsSb7NAwycm0pykj/6ApA3HbebyLf8RI5LsSvLxNrABA5JK
PjOwf3HpCzkCuTfTEmV4GOJyHRxDwaBYt4vxs4VzO3OmqQZG9/CyMqLksXYzluCuLF6p/EoN9xQN
3ZlovmS+DbwV60aI/yly+TEz6dSjNSO7qoXg6Xh88giGIg15gJpMaqVVRzDPdY4OyPw97ndDId+z
sXkoTBXo+1aoCMVWbGApzhvZm5Xjsgj+HGDwaJ45lqZwaPyS+5IaHScBKH9Ozi8kFJ8R6Bq/Uw41
XH32VsWcIdvEZnIQC3s8NuWMFUk5j3K2GYvKcbpwosGzPxRpgcdDxTNk+blE7M8AWoNHirzzLkYv
01dgrEYyHb3Meg01rDiivld11eNP61ntKWAA3aksaanylrnf+GO1mso2Q2r3BrUYdXuzim+LAt/M
SFxgiHi00fLInyWTCfb8DNBfwhrCRDrL7ZZRVJh3HvjuXc4oU1AszO3NNsbrOOGmEWiLjFOZau9w
35waEQeu8TnGEL8IQPUS+Q4DQCbNneanEQ+PqBSeXFLWVB5dT2Z41AECjfjI8DMAaEnocihxLFY0
Fl2s7DDlYKEGmuHqIztvFgDvNZkuMF1LFTyqhAawCkVSvatH+qBr7O/9lhB7mmzHSsdATs9laDqi
VPvVydKbs5UuZ3H6J5JcS/kVPsQl4ZxHWHCZjoggc9zfzCC7Bax5Ep6T4VjE7RUAxmhXyQ+9aW0X
QYM+cCKeoa2ZUe11L0MaP1LESAXrEJPxKUxvwocV7luoyQo8U0nAx50+ldCn7dGI9sgsW4UWJprG
cb69KrxQ1kowacL3ht8TAkPFyJrUFAyJVxGVoKSWEe5GiSxGfjo92cocNSN6p+1Zmo+NEkCqZrGX
G7+B6137NSazmLBIah6HNKKAlDKn5RBQrcnAHfBvfmL8vxfbRzkZrIzVPqu+jCE9U8SLXbZgyCNm
nNIy4WjeixRw3xIe4TtBTll/VuA4OzHrbwvqa1zHzxXeArFmhe6GRcpIN/wPuttoMh1UMHvjzmaa
iQNGtOmDI17gpVn81MJ/aW0dwuxUsFkvmDBxkvXtvoaUJjFs6MTtbVT2JpsRRdJl461anqmq+zok
RCh96bVx10ThOkalGwAkLw/pd1YppK598K/Ld95AvzVLOhq44dc78plw8W0R5aWML/p5MTbYwFU1
ZKQlbefgICW9N2fkEuHhs9XmIKuychuFk0eWb6/Ke1nZiyrccMCaERFTKzhN0K/5MybGcHa70vqg
uCPC04bOKT+T6h6HsLxM87WruzdxwQb71qYsSkAtZqAWUTLvRI2sgNwAO+P0EsQ7E8jvoF0tmbdE
inhwsOQSNA1+QyM49bNxDE3twKYdAaU3KarSX4R4E77pETih8VPjYq008CLdvoivsCVTfQ9z3MR1
cg+VPfFWLgomGKezocme9hTHBXS75ObFcqD8BfVXr9Z7rTthGCKKS1yPeUkt2w1cTiXyjPI231PM
c/ST4WMeZJJKUFEJACnQt2U3LkjQQE41IP+X3iLsYD9S3TFTez5zRReZs6wcRUnwFMWeCrzR1/ag
Qx+JWLQWAcmCdjmAIG0iuTEj0LzSsdBhx9/MsXoM5+ogL3ZDuvGNwg4TvCRturAuT+x1WeGMwSF6
ichmyvNdpYGvxctSMM01oVxywoxQa+//8gbtCpO90NRk0mNnwRegyI+EuJUiHiVBPKS8YPXodNPg
SJlKxOQqjKFjkf4oYlcR8ahz2UeS1ZA3WSMCnjl2ldTcshm3Klpys8P4T8FrwLv06NEijfhacwxS
zNfMlE7wZtIRnmKy+oCg3RmbRn4INJDF32pCD1kmOYm0JZy/HydrR+ZM8qa1D5uGwkQ60iETwgqM
K3je04/QIg9r42toSbi+rquSg/Y8VPx8ERHukFMko3N1204XHqXZGOlo02wrS11r1HfDpO90g6QQ
PqJa7Zw+DZz/cXpQIaq2InSWDdBXvYRQVYIyZ3nZZrXkzgUoaNrNVDh04rmYyeVZTvRBIVoAyg6F
Ctq3JNU0ZZGGWVGMZCB4/rJ6tbJT9tl+mJZqK64QFwdLUY8G2e0mjjiyNNvO4IwiNG5VnOr5puJ1
doNM2gg1CIbiMFKSptbxXt/hEEB/2omVE6k/ID8la9roZC8GGt2rDi1RIR4YTiw76nbpkKXqeDcF
J31Zzwfde2yI7300vtfSKT+TXYPdUbrU7AnyGUcA/claSLWWJnh9gmhq+Cpn66zJMOxUezW1FxQp
qKH9HquV8YE+dhQEGkKnY8Rvw9wfkAV9Q439UrkIfOxQH9V0wRZJX6rpmG3MPJbDcTXuJxw6Ce7+
3tH5NyJzspCwmL30N+ZyTf+kuh1pbKq8qf1FI3HGhmnMhQNZA0AofyFdIIxfM/HCGQQT1qkJazkl
lYtwkYmc22nbeUO0bLi9h3RgMtOD/anhql8Y4wXSb8YZCJS9O+r9Ea5qaMtCeJij6bAwXuRaReHu
RWeA3IZfIdWTJK4rWaBGjvvzwGCamxR/hz7cdW5yc9hcM7O8TdbDzK3zPG8B5CcyRpyTQeEMmbui
3WVGe0tIjJnA6tKlexTClQOSr/5wgOxMyKDbBbYXJXkd02XOn4HcQWapjqIgHAVAnvDz/5fOU6AP
cTJ7xtB6KrQK6Vzm+jlnNJeyuix95w8V4WSVl9bQsTUARIdOwfzrKHTJYcRUYwpcdMIOzt9bSnYj
w+bA5oiEPx/NOqW0HVtDp90rmhoNiAlKOv5WugRJl57wrBcmZ9FqoIQJJeEyLquZL1kg0BrNGNmW
GZBPBMSfcVCzrbgn1mHt64kJZyOShmCcmiTg/1qMJJI/w4FgvZVoJu4AcwmC3VQLQK6QzgH5bHTn
pQ08M5BOkNeP6NN8KCtIJkbu1ex1BbwOerEMakpAyYNj/5zZvQw9IfOEW02+WIzvVTBIEz2QYMUd
gcBZDS+qWE0WIt5wllc8xmuWqoXOA0WC4MlocNnWbtz/NAVivxb6taF7ciB6gsr5Mo+9SamdCu0q
F4r9SOxaIz+bAtcemBoMtVuJoj+GI+dYp9ZltqiIA5I9K+pDLQD+5CgP6q9WXhScFLi4yfLG6C1d
N23x+phUyPUVWT6snkuzT4g4WSFvGWajXH3nreQVRoFOMNzmlCScV5OhEOJeYruii9jRJJiUwohR
jWskbh4DLbsGuCtzm19R9pgCM7W1R04ibZ6dUtx91bNhxlDzAOgFYgXiGTmQYBWizHGDM4dFmDGl
pMI4GyTs4Al29W6TCVtFTI8hC9SIN6US67NZ1pdAGU4yZNi5x3+KjyWTXmMBj9GfQtENTOWsj9yB
6Tv3bDSBoI/OE4bIKaTHhXYCUPFZCyAy3JgE85nmX9WgpDmuLWNbnanNCew04i/LkqcU+JAwtTra
LlKyD5j9lMOLCSXNBMJS8WJq/OTwWZzB6E4p5Ajm9zH3yiJEC6G3TmIgYXJBlqsfrYsYjUtHcXiZ
O8MOrd4b4+6ahTvMbMaqRd0WQN3CpPtLDVr9U4vJU5MtqigdzKDfRB11MZzMEcmy5LPvegdXZ8ay
0KaPdo38zEy3qediDLT+R5ThC1zmhHtbPXxJk0zEeznlkw6G95du4FY8ER+gABUQF7peVH4sa3bH
oAkGkS5j4hdRvi3Mfkg2AZOigV8xTmS/pPBS17StKAPNQjYrtW0Z4W6lt0zhZq2vuR3gg/MPirq3
JIcMTKA18GzNUNGGXcu8+FKNnoA+3qOP6wsMErX1aBgmcRXvgC5BHWQyj8KDnF9QogNHniPAzTS0
awHYt5qyS2e+zpyemgRTlYWLM1VvhjfNxqOJJRCgya0CWtICcyQ8zLHKbgAdmzranqm5Ime7PueT
Xa6RAsw25IJNisAyhub7+A+ZmKK6ER8aojxWtRtxQibdk5vFoI/h/ywd1F0CY0QywHQtmyWhGUCP
OfI+NepPsuW9SCSY08mhGvaEhHa5yKYQgXfquDmxVwk6sZKY4uhy15U3XStsxArOyiMy4ai+aymp
iKzdWWy4IUOzomdAzlK/wI7DQInpYg/nE5WlpY6A6mkO1huxCI5me+x6xS0sbhg4kQPEIDdW46vV
i7c6CR/DzBg7KXcVsKjoOGaAxfUzNQG7ItL5Rop9XdZ2aoJMIbcAb0Hicpssn5IpOiSME4CheJMt
CSzpPaBCUCEgaFWUdkyHKoOZ1exwZsVSfQALoL8DeD1Y4ApqQT8YdMh1yhOFk8Ngyrql+R8T3mah
aO2ibxwra8g4bzr87saaMSiyfUzQR5UJl6mPc/PaiNyTx6+ouyeR7LelraPJprSUhWN5qXI3XOSd
kG/6Er8Gl89uxvbpqhkwENVVmi0hYwrOUecIe9eMdLtpN4PrjaqXNtwdxXWS358oAdvI3AV6TT2Z
xJZBtiM2x4fkruvFvWqkm/FXmBbzsdmzmA0Cy3hFWEzTT9YqLHJu2VSP6P8cnVeTm1oaRf+QqQIO
8VUCISQUulvq9ELZ7Wtyzvz6WcyDa6bunbHbEpzzhb3X5m9UQF5b+8BE5GWtN5gIof4DVoCzRRQu
UkYsR0h4eg6UlySKLipDYvv3OPFYHqK089J2tyMLFem6zRNp4XPjCGh66rCdnX7GBEjgQwvJe8im
HQKXYDUZCw2eyTJySUi2p+ZXcHoWPhTfsrzLDCx05EvM7rQ3Xhca00/1YU3q8af67JE6doy+k4Dr
HUAFzfm9bM8aJZg5TR62dZOlZsc6IB1RE7cH0ybgG0wFS4oKRHqNyAEV9sJu8c+KW9Ca+W1uNRfA
fEK50C4I3FofLRwWU8P4kyH4Dnv0Ho/EtE/qz6wUp25Cul3op+1TWyoqtYJZY+mVcgUQDEq6dEna
zmnV1JPRO8cdDorireEfmRMqsaXmneWm0/OtEKPuQxBo2TuteQnX2o2qL4CXQ3iJevs5yjrrAD+S
TjYxxtpU4E0w8BbM8LrYGfBtsRMp+8y1UcaO7PcjpXXr8j87e0vfwVhoJor6BIB19mKP0k4tZk/F
AGilxfGXGcMxKMCa+Mqx8cKmumdld48sMmeNdWdp31M2eFY/Ojgk2Z5h4ho25c/WG8O6i+1TagYM
EprdyJa74PcA9lVoyDXwI3wL71eqIfpbQ0Rvu+Qp0TRrX6y7TUk5JpfoaYwvdYNUYfiHIAy5xnav
sH/l+gXAtRS4axKnbjed7dYeuxm0gCY5mHDLeVq88SRDwHuF7nHv6cFDUjDQysPlq3QyTA8lUlTi
3OrRRegJz9qDBJeTQaeVdmC66l3H91wgp0DQqdIvQ3Fy0X/X9LhGQEJPTPANHghoCgmoF59nVlnZ
HOLWh+GRq7wPNBNEYdftjvECJrW9YKRbVPPJYLozh05Mame+vsZy8VrlSNDN+KVhCtZzBCi8Sqf+
I4uomfYjq/BwQKMXKseRFL+as5vkaQ/kHFF7VGQjJ3RNiphySNWnlS2n5NJ/SPMPkox4RqXe4bk/
jKBmDzKhGci0JqkKhlY7h4+eTqCn8vNWyDRJ+Zvz/1XaN/jGVX2vEbdhrjGHH9lCTgx2qOo1LkWs
NnQLyKMF8b8mnbzgex5R9IZ4jENa92mC4g8oLpMQjCAv+pAKki/NAo0as6hvtMFV1gVRSDWN9cwA
1jX4fZb5ryLNfGU1j3G14qOqj7aMbSScsbkwg2DjpIJW46+C7BoJLS/jLtV5v4Tuy8Sd4DVkbT5U
bH0IqFBQM0S4yuMD8jqWF0nhi8kmv33PkxgCic8XyZvFeFRj9NIvGSLXkRUdW6GmgleUuVFM/Y28
+zYkyi2jey3iCib2dCeEE+xax9hLTjG9aPkx/IrfJgT35vo6GGPwakz7VS7w9oanKF9OZodgfs+9
yEd9Gu0tjDc+GgjbumMCODQYLYsp6w6N+MRkxFjGg3wfSlzoPblpEtUnKdzAQyNEHaXDIbqQjCn1
LFDh2FFy7rMBTp9JNc3DjdG9yvjBdm3lWPesGa//SUIQ3ry3Zhk7VOtpd5AARGJkrO0lhfRJAjFq
dDEjG1Gs/VHZXGrKV4pLVZEufF6qPwnA5ANsZ3QZcKkvU0LEHVg6pEr9cGwXt6ftrN5TENRjd9VM
stlKxh/xXlWIR3PDN6NiWlTLdJyOgduVxw1vLuQdWonBEk7Ef4bxdztTLrDvjJ8rmSO4V5aIlwCq
SVBX5FwTF2r4ubwzX70My8LKsxGTfAK5obsIUihw0187Pb+R6X5DNY80MESlUQIuIv8qvWdJd7L4
ouoaMYPMJN466/V8jsfNVQ7hHM0P8DpfP6ia5uQYdQGI+RqjVLPGhOYv7MNMJ6b6ntm5rjEP0WUJ
773YpxS4WeiMGpnv6NnAOFfzTyqoU1BDIiWWNOmu/T/+emckN7MSIAGcDVa/Nt8qzeBSz7jTmJoz
B5qW136LD0EN2cESVVHSPqThuLRnUsamOt7HyTuX50mUB6Ytm1uAFCGNeVMl/LKg8qOrU+L3rCfs
aVLPwlb2FdIamSsh01IUaDU2WehV62WTDnVIh6LxKbSfjNJoAb7mhXFJTuVbbkbX4Y8K9q/r7HO3
viYDXOmeIaBGMg1mkZgJhrDIj7PJkmAw2p3HmMcyFY41cKQggym1DymcXlNP16V7w7x+RrY4IAyd
R/7fgz+0cGX0GTofqojW+fuejH/xj+/i6pknrNJ2ars/FACNTIrQzqTMPEyr7Z1b2Js2qNO8eE0j
fht89maQcwGsEnLvpdpL5m2qoNJOqKO/2+S88m4pXwCPmEN+n5XkbpRoaRGI9uPLRDNcSdgJiBCY
v3pAvSrLHp4q2Nuilg86toNGA8PEwSiqp7w0rxWpjuJvTCzmn1HrnGHW37ph2uf7ER2nYr/bCzoU
IM9Zb+zaFT8m96DAGlopJ4KRmnplmYN5X5FQq03vYXzQw9fu3DDJ1DUwQ9V+imPchxlBBV+lGl07
yr95fBgj1Mksu2s8GrQIyhcz7FV9owLapeJjLH9vBEGt9k3bOo4r/JMWzLjfQbrdxLOt3ewr7buA
0zfJlLTzaeb1V19tJh5DAyUDNY8JLnem8B/Hbi9zSlUsicfeCbkGO8GLDwU0LjaK4uKIbbQ1ad/p
MO5U/dQy8yLvhPpsH/Fjmpzm6IFqmL8rrIrqKTqATwwnGTN5Pd+DZjD9sXEAUe9q5kFjUOnYRrBZ
a2QGDHRw2cdKl7OU6VnNaZECQ9vWOlQwIFS35Az8gCo6OrKGkwT7Hv1iGO3Xr9mQHCDoYXefpZ8t
CmklchsSVE4+bPxeGeLQo1lUrAvIeZm8pSI9SrwOscA8/SLyxWFEh7DOtTXbERy4ZABVyPLkzsnN
jIRTmXX3fRjee3C7cCjfDTRORMDqwGRnRSBGZVqqnoxr0m5stdwn36JWDiiXgRFDYB/J6tUfKerl
qDuT6iEW4iDdMfwP+wPt+WvKDJsJ+BAX/CEHRWao8jZwNK8jAkcLXYWDFC2xHnbdnlXbAavSCHh/
yu+UwBu5PfNtTcxxdMnYQ+NXSqRZP3l0sgGuRIUWoNVCPfqXmdG+giqSD/DHjQZjqgRP1MQ3/bCT
n4bMvI7ADvUaTj/SRrSWd7VgMENqCx1j2o6cEVQA1UxDzfdUAraLf2Sru3CJm+2tRiVK5gRoCAwF
48kL6fgy1D6RA+lhH0mCcxWZbRfwPUI/Z9FMSzxxAUT0SRFBWFBvjRA/fuxo8TdFXUjL7U33jBAk
8a0h812R+WIbuP/SmdNGBN0SQkdhU88AC2tvhWZswyivYJGsiPiXioESTDOAeEFIFvmoBrUgikdO
zkPVnftsPnN+rwlRDv8ZtowCLTu0LfqehgTCMw8tcSd6sVBlxN6vHH+xOURreQq/VmKoejLgxjN+
ufjvziea6SLVWtD+SXvTz0BH13bB8IF1DaoejFl4K+qaVq5nUP2I4hJy1e5dpeIg1GAy9vOwy1uu
GJIPbHBfXbS6fL0uo91DmrE12sc5DgQaC0mg+F/J0GXaaxiMQ0I9COn716Owi6OqKYxdCi8B6Nyg
mBXd1xJHh55ydJhNx253UCX65mIxs5owo5bQLVZ92ZprR/tRf2qNxfy+kK2AzK5La1Y4m8tLTSOR
7xIc2CX653T/a5FNlqhLY/mQSFGkY3aP34t++30gFgzAMbTPFPvOdzpDx61PZW1Qhl57E8qVUyK4
I+0IdM6+J7uy1zeF5F4SOGnQ7vVQGUn6shKnqAMjhBkNkimZcm/+Ex/sJLq1bXvTCsBDIbK3erwa
vPhykMoUN4RFjggtKW72fWkQjciVaUxna47Ju5qu+kYeoUsVN8Ss2j0q7Zex0V7LapPxmrs60DiH
2iy6dOu31eAZAIZjeRK4YYN/ZFwqnosKdFx+4qQl++f/ECv7jo3idWUaLUfGTc9ZFC86QdTYKYqz
HhyWgSLuJBgtK44omH8x5Op9qypOD5mTqHXLsd/ncdABBR5noEQv43S3/7Rvs9E79oFm/S4XgEYy
anyspGXLHluj6qtxAEzIYQnIiSm27cqbCxT6BAkPCdsl0kNrnepsdnpzdTVNf22n5NH28bOK9kzy
PMPWGanb3mpsvwpwoRtAMzomI/7CDDE2WfHrZ50OgY8uHOmTFh8ZS3qNoXtyeiU53Mm1vUwm1kRe
GnI/AXXs34RNrAxa6UCfgJEaHWfLDFZF1AFiZRh+x+q73ZJ1meyM78HIGXJu62js628hZi5MmlgM
aDwW6k2JWZnq2GhUOg4uFe/NnN1Qr671S44gZjT+YHb066I9bZU2vtGGgIh5JJJGVKR2abRbbHEq
JPR5SVCjD+3SGPvnoj5wxKjKI/V1lGbjulNRq/fLNVvcWW9eNgRPCeanJAcznt+U9R7Cp/gpEKMT
LdEtKdbFlRKxI8jLSHxSCRiOeCGzASXfG99zMh8F7TQy0dqKfYWJINN3fxR7s8SjVrC+QCrptoiU
WmR4IR/cKkwPSOuxwEUf4pi2rBEhBMOf/Ri/RjbgSF65iD0F+CYN+LZ5XEHDx68ioxyO8Vw0oCOr
7qYZyu1T+eHvye5mFyJflE/lj1XcZU6Zvp45EJg2zMA4YdEMVlCjUlzM9VoiAFQJ1tC86bRomDde
onY8AxvYQ5LjgOadiIZL8rul7KnUk1Lkpwto5v0AebJULAZNwZofTIOptupMsH8G26HzlBCJjM2Z
j1XjWqf2MLiSizMjZ4kWvCAHUcSyM1K75Z8S8v2Q5h1T3aFv7AMPQ4/ksGcbsI05MaKO5asqrW8m
Vpctsfgi7F2etvfNcyFLBDyE0cuKk0zcVPg8UzPcwii92Z+OoT74tET2LatfGDfzjTOv6gcY8Dol
7A1fOdrj4t9KhAKZi5axILTYV2p8UXCvgncitJzhw2QypYLLNPIdKj/Re8p///+zHZLDpwespy4G
8lANckyl4r1nYva4mP30MNX3uqWoofWBOTQl0VP/Ef1JFVsYcXoiiN5s3Rbw4sKGgSF4UZJcSjGa
oEVoytNCoZpqsD4mf7b/k2hr6u42oCAZwYi1kmcOKMEw3rHAJnpS3hw9n1nzp+DKK5GP44hlKqm8
gR7ULdPHAH0eTpkFM6GQz9wSGCdE9YIK11lCCJnLrrWLa6hjageEwzss+rPJdH/+VAFmQa/Zl/YQ
jLkeRE1+kRea0+ipZdFTIYVUJwCrUQC9L2+mgDPGlp/XLMIYv4x7fs7KiOA3sve3kPmycfhbl1DF
EzRkQNHoYSTTJmlmW3BdpkhhbciXT+Y2yamZUZ3zrg0kxL/s2YjvY7m+1+Fi1TaVF+rLTTzMkq68
L0mPohlSZnnLaxD81IWYe1vrVi3HyR45p861hr+28Fr4WTXzgQrTahHKh+WUYmjVVFI/0ALydXPS
RCNa0s61kASD3QXBh8i6xGdb7TqFtdZbHJr+yt4LgyWHlfwnW34GJnB/6/QOY6BdP5MV1yns1BlS
6w+6IBRMBNHd2lF/zZ/mqpPTNVzWFDM8dTBKklIZD9skns9xJulManmFI0yTCIfxNJDPgBqmE/XL
Yg636A/hTYPS7tVuOBCeyQzAFneLsipKeaWoqWIIUBT/jEtxjycMOpG2Ip/C8qiNjGLxV7QHOePw
Vf8u28MMtOgYZft4cldN7POMgAMWeJfYldXMgfqyK9fsOk9wXV3UU7kiH5LwBXy0uidsk2fp3k2x
3yCBVy2AUT8zx1Eim7eVeLmSIbcMMObaTfBQ39XlSvPnGyERZ7n+wj4olEtkXr7Oy1JxHCrs4LuV
UPpSf0hd8FFhHsMXFln+Yj0n1hIhy0/jLXpkFsu5FLBGteys/5+h74l4N2r1LWeG2rLXSpi2S9Kj
XCovAvHbxE6niHMsH9FX2tgM8slLf/fyZWSQvZhccXsMxbt8eg4q2BGddSrzQfHOfN7AWIxecDpL
TFHRQnfSTeKdyA39oIGgS6QEhfXfjJs2jz6k+p0i9FzFjkmhiVL7zKlw0Ou/gJuR7yJIM5ezAqUc
EOq5SMMTeHzznE5iZ4em22h7gclTavmoUNpynCnTbzsW73pvPqtpAqlZnDufMKWdGjv9ABQ7G16b
x0zQbDEAL53iR8skg0BCZ+pWH3Ayy/zRl1c0z9eQum3CwswltZNlpLufU8Nj6OstYXtQGhZiA/lt
9h3EkmkWp8nyJvVfyjJ+Sr1+cjadrX3jk+W4a52VjHd9H45tIOqQSwVJwp6X/U0Bw9C+49Kqm73c
T7sJLa56Iu96l2j/lZIbdT6UYjCuAjVt9tgQrq0OyGA3UWQVLdJOuoNW9/V/o0ZqNP8j6aVTMOvK
F52FzCK/s72RrfEJ+vTZr3vxrwcWnYKDAn4la80FTmUwRdjsyOszbiZ2P2vLoHO0N6JV1pS0i/I+
Io6PyWrBjIaa28S6KGDz5RAiVgQjHFkkoJRw+HC0MnxSMwpMCuUBopOOwPDfB7SqdEbh3ScuIIyK
DM0zlvxAVt7qojzVR2P6tDC8qMZTJqFVnZprXeMhwEeZqQcDaKWQv5CkJfgEO6eDH/QhKtKEb1DO
qEbp1bM3hUXYVwSxBSSjrMcHCLF84Qf5L2AGd6Ybk+3XwX7Vqa7pZKazqrenmhO0ibALIIJa8SSC
CCDS7NOgPVsQjYXxfuKsUPLD0DOTlU+xQh4QauxErIcSOVKasejEUJwGEdocuo2KVJqJVauGGF7B
OB+D4DBwzTcDhxL4pQiGDy1E+7uLMGZVZ6Zl9BqU9/dtCRYxFJxRZ+hr59eoZbjU4GDk9MU0q5pe
nWzmGPSU6RDuYoklNJ9mo7IZYdbmYcYya4sNOuhujTYOI5kFUFX2eNgPM7VbXfwXYq6sOoLCudSH
1EN46sGDEma3H9T/UvstRliCejrmjh7tFQ6TWwySo5bGhyBNaBtUR65ifIoYoHRrXcYu525hcJSS
DMC2ppN1Euz1IC/kwErHoBIxep1rbfAZra4QFYv6CZ5C54NIl2hDK9DBbGU5nUkeiizbsTarICOR
fs6PWgugMh68qefUzwrMarDJKNeXzm3Yuo8hND9YOyP7Lj2qkS5i2NiNbNYinYxhbh/BmVYwR+1q
FkrsJ6UMdseA7V3st3njuV62bVl1zJDGi+7O5gER7NssOCHEetdR+WuVGvScOxRAfXQiofZuKv2r
wBs1K19gPAAC/+0XaLg0myP5Cgu0ttq6FMaPJWH1mZk8okQWNbIWfHpiLYJZLoJKiYMqMc/WgnSt
9GRkV5opTqb8LQ1pMABNM5sLQ7ogI38CN5i5qaYsJ0KLPakx/AIUrgkSTfQkyk+Kz9Oy4OWopCcm
CBH6P7+WzFjjyVpsP39L4uWIm4JcbD9uKP0qv4eyFq05ASKIxZKToci8fiTYqX7Dto5QjAlBqZl1
Bzi+h7my3IkBh0TQ1IAKcVA/VhZuqKnA7P+zE2MPL5pZO1uMAY/jaORwzucdPB3XSHm+GcAw/lHa
s8KXbP6/IiPDZNstBD9DFJ9Ef4wMonbYr1vGyzbOVeYYjerRkjHlEjLIEElRr3P+ikdiYE/xJ0zX
Y2Uqx5LElHRkNlVSK5w3Y7yzjS9TRkz9KHtZvOmcZXTK+6RXDhEOFLHWnmUhU71U1hthvgfs2oJZ
XsEhlf1R2MwnzNzmuCNQnT/V10sd8TOueWZqRWOx0od+wIu2QC8lQkwlVjO03sqAE7uI3XrJH2N9
n7v8EofxJZ445Es56Fd3stHoO3SmTt4Nj76y981Y4NpudhKBuzZf7gTVYuHZ8CvOh1/l2MVRGJa2
T4t5oJNIn2YRtCuJw/xbacoSPTWoD6fS8tixyYxdk+QHjSJVLJg0SAMZ7SKJ5c2IK4PhIRIR5pKw
Sm+SwGRBrkmuoXC96ZmCJ8XlnoxAbFJ9NfIhXKtDr5+0TgNY2/mkPmOvVvzmZ5yEPyrSeRXMCYd1
FzIf1sNd95VIoM2hak2YYHL0Y4QufOKtqjuWq+R4IYpRUhKq4AYZDAp32Wjf0J50uflMrom2PNQt
ueOpfEZ1dyZpQ4dulpHm1vLtmFBTIhhZoyWBI0JybDo0pYtYHlYhHvKsvSXcZNODaW2Ck6sTQcQy
vquy9/WTySaMFNNLNIkjJDmmj6Htv+ao+JLYXAP/73wFj58WCu8b2dZD5ao9av+kdHo3/nVkycTI
EICd9AYUTmBtNuQl6lNyBuGmr7C36xKLb5edlUO8/r/Jz14HBMPLaWAmMBe9l5/oQqN9cdinK9Pz
nTUbO5bbmHsVHwviDWeHp63JDhzDCwxxtVTvUjW9JM2JYYCHnSBu2eXClKiRq9f5VT4CRUoaP3+J
6ixIMiVoL/LOzgyHGN2I+05sOO6eAB+WcPKZCmJCzSp3UgCrPEXHgopX6BdRY1JOpEt0i24hWnIb
BsOYhFC4nhvyi594LfQD8nAdZcpC0dkvvoBLDTDKzJwVAubIwKFAo0Spf8QQ7VkFQIJ9Uk2uPjSu
jiGhDp2UexK8cVNsSWXscZAqz9QWKo8mmqVoZOqyQj9i97viwcTsY/cHDemtqs6OvEkQh6qJrSw9
sSjUZZr159TydCQQYBcAK6gPFeU5h/sWNpJ2R3s3VQcTE+cMUoq803t/FFw2UOM8OdEPmY1aVt/H
imtDJIE3QRLPqTzORuNhymIJCASSH6NA29AIb0aoij4Lo5fbhZVruMQXpMQ/7JS/A95iYZA8hBtW
HGDp9X9jBSIZH0vTI2ojDESAiEWvPsn1BUi4qzTPtBxPObuj1LibJktS8VtF6sjNymh0mRR/EGzR
5qA1VIfITj6B0GzTEwF2GbPKlFmll38kyiHvyGo6jsQgpLihd/p1Uc170ee3KGsv4WCcaFY+vIRT
y4txq8vhwN4k8nCnYQGbqXrsE7DJ8WLb/Yup2J7FNgoUu8XkOxPewECJQ4DQJZUUOMS8qFxRUJps
Dau9MZCUalSvFe4JDWhA3dy6f2Iy3rpUPIqGMvwlflTvCc5AGsuD9bLK2gFftIb5gyhYf86QAIC8
Xd+lZH6PnJdYyMcynI+0e6ZZPvu0f4QM+BMcBXpqvfy1XBMGieVaVyWe/Q5td7/Ix5nPww7q6B8m
iX3pVR201YbXe4fItWyeRRE/aSR/xZ2ayfkcrb6WwO1mAVVSFUCns4VjC8K+xuEHYjX7FXapkED7
dt8wB4G3BKd7aonkRippbeRI82wMo1Olhgsl4EBt9GtJu9jo68L2zQS0nt4TriN5//UxoSaQO9OX
icxutmym2QfTdCrUD3LkPHJ29ss9tlKfujnbBgoXFdeVDDJ0webd2s+EYIb8oZ0U6JyCaXsF3q23
LRf3ZssxVnGMyRxjFuNCtgk8V6oM4q7REHvF54zkudR0I8VNw7+FIB4P3oqF/SadCEsAuGKVPulf
F3fpAYkmMcYZJC2fv0ohZGFosu7n59Z2DGeCZ082n4yIXfHII6wFkgCt9dkxdBPMkeqUfvQU013K
HT8TZYzUEEj7euUT9raIVxPyikOKHub54wDgAQWTwflc7Gheg3qJqcTWgyyYbsXhbu6f+ZndtoxJ
Dvies31HZdE6/WmT97IOdFkKF0dMi+AgEFlA94In5/KHWDFMIy49wpq6fQgTLQLMB8Jdxa1ud+cB
VMwEnzVqqHWZr0oKv6+/3IkX1lm8LFgBzHYgNuQW5XYQxoHM3sXcy18Gygz9uqYvWCPh/IFT93Rk
hJwbSPpJJaJGpOwizC+nGt4b9zRNHobYMUqIDf1ezEwt6MrqV6XE+o6DIin/mCFXBdPTcJ9hIzVy
BgxknMyWpxAblvOLlOyMryuGmY4+QkGFuOBdShgik5883AxJ98Nlcaf03Uhn1mWVPwADW3RScPAO
YOIkpY7RJzfte6UyGGRcaAzhIUeWMEP+sAV9D4xJhb7NXVt0tifSI7yG5W05wMxGDj2eiWTdxYgj
1e37jq+6EVhEVhuTTWlRYaRIggYpD27QEPkZzyHuCDce84C9Yc38ndQjSr3Z/ku0LxMXRyTvjS4H
poXnR9CUot3GCwQeEczjacJqyvsVOTbjzIQOJxzRcGj6SS40f6NkaCNCAfImFFfjmLet92ElKzq0
Dwq5lOEKBVh1h6x3EzQ9LQnmAz9PKEPwCZI/CRoY1L1W/Mghq2IUyaBwTW4NoTEjf3TaqxTYhOI6
KSmzZlDzeawTeVK6y3qAe95N5p+ViqlEOrhCrhtLujx+dohBCSM4NmyIfIRjaGcDrUABxwMt3TZf
pGFs6VTgEMEijpuW07y4ALXVoxsygBRMPufne66/hqSOrhNbgmjwcDoY47fx7Pp/ld0c654wnoQA
z+Gxdl9RKdyF2j1HEJSytSv+Zej61k36nkfnmlhOGXUPmzAY6wEv/Hlk8IlYR2oQt0Rw+1rjSkTU
ROOcsrQ3XtlSKpbkSA9Jg5/Mox2aX8KGFvRgbHDK4oNgR6tdO0Vx+6RzE96cgg55RpA9QFecqsRR
oTMDI4LSEWMFQp1lIgmvyBcI0CTbrWuNMSDB5pYHaNkPYrmONWkoh760IGRVAa+QipxJQaHHiJJd
BxpHW1aJ40XNtxoEPak7zet/Yjz+DsWwCyjaqczjvP+AobDkFBnWUXha5HSfgBEYSeCGxq+PEEni
OyY5p8dbn2iZr0VuVFMEjUUQvk3qO0AIdYwD5YRfYilnZsxYjXs8y+zyGU7e62K3AMYpksDCV1yB
p6TlH2aUMQPzSOVYNGgaF7JCeXJb6IoXO3eqzHzREXEoL8ST9BBPKQe2WFcWCxhEZ4Npz7nfFgl0
DL3CbC1kRAa/NcZkTsrvd4mObeUnmpyVPSbKIHpz6C3cvcnoqiYTK/BbMfGpgoMWNgX1SBCWKX+0
u3nn24kzaJsps+FEK6yxFsLdeepbKkoY/axU0M38qE3ogcOKLuH0piaeOvjk0woIkZ2Ko9ippG2M
sDbjtmLuQMsUG8Wa4S80+wIsilSLYEJSOR8sBgervuuFb15hY2fR5q6iPoKRWKwekw1voN8CpdYT
1iT9TmVwwcSs8m3z7MwcM1ILDgpi0rLgMO6DLOT9kEmU+P0rrdbMWnQFNy2rehk+mmMQz1pUT6Ni
4M7LYpLMU70g0vkPdqUfxifNTnzFHH2V8UhBbmP7gvNzapJ7Zy03mSOLGXGrkpeCZq8e/7+/HxhC
JEkLEpcrJDT2Zss2jlnYUN9+dUmppclQmn5Mu62vykUx+TueARBQ7EmV6QBOOqhUNLC8zcntmYQJ
tTsozKcuUaoeLbQ/dChDKV8iOaFXBi0nULSzVJ9nRy/DAyFYB8vsSKWB4z04IFLyiO6ioSliOCSh
vTyi4F0YuI8ENYAChG38twbV/KvH5CsygfhqKh1SYQ72gZwFwvtqHUlYTyCvhjpyt2TLOy6MC1KV
HFiHIX8VuwbG53SPu8bZkK7hBZMBdIcOsN+wld2APWpPNzCi3yJYbVvgxLEeyamVnkImuladD/FC
3XMsUf42Dk8aiJBlj3a4kA4jnvXMb2fDZ1lAxsEfCzaINhOgaADFbJZg248DspjXnekhhDbjPaNT
5segd1wOWl8CIFPzwKaZ80srJD2OV5WJGs2oTBVqDd2xxahqZ2x6mo9J03Fd7JZY3ZMBeI0mfJuo
rZjkTF4Xdh4xwFqmvKb6t0B6zxLkXpluaFbBHeguWX/ILQ3ihre52Xrd9SuniPzOpGwnAuISEpZe
Ewl6AjzyCGF45Q6q+XgnFVf/epobNAn0NU4lF3v9+KeDnly4aCBqt9MHx6pWR3TGI9GmN7aNOUnK
NipFEicc8IZ/NArbkGNiJECOKoRtylm7invsMejCPrn5RXsEjQCutpuUyqLlMm2oKUwix1qqeFgZ
WAchAnSsv8io9WPLi97DMTnHunGelyvqkHT2Oo6V4a1C5FSl9kHrEQ2YsmfyiidrdRyJ8Gnsl247
SrpzRyFzTe51qt9VbhfpFAn5JIX1KbeRMbshWhb3VySLpMlzHjwxrJ6kalcTOEUGxJ3V8UvYtn4y
YtuoTx0O15xdTjZALQWe2bg9kiE2eq6qV2cJiEwevGcbKgdvZ3UrF+kk8UsftuDlICUdpKCH/hWb
8iq1ljB8mS8fYG9gR8YGSAGrzDFSHZOGsgkFEpnkUrp5g7CvARpSFG9enJDqUbnWKiCfpTuswBSm
BmLP4mnxsy3+lqnFHyqTUIcukPg6S2OdpTVe+tOc5OhDDJm/XAxE2KIMrBISa1tdTaStCPfKNzn9
Cw81VK/kyKaLfa4yh/yratTgJ17LcpdteaSLcc1m4xolf5f1ZA6DVxNOpZ8hTk2F0+zxaLlkuSFv
roOkw/FNkKiUPfQSw8B5PY8TWEOSSdBxMMCMu/jWRbfutck++s19Ux0oylhzJczTVIofiS0cW6B5
xZHziJNrD9ARVBbzjxrrJ6LbMMqZ2V/tDmo18VeA8AbYhuBfxE4g4Wz7x7oaj3wxHgvU1YIvEYUq
LnGn7MgoM09pLbCCGA6TKTxpu2EMkfLXh67APzYnr+sQvVLuo8CSccIugHZ2SYQuUmtpzM/tIO/R
5ZgdH9BkntRlOnV0vAwYtFF7aObwNHGulcabtiBxKbJd+1q2+TFSPtqe+ZhukzswHUwt9xYDXF3c
sBvwpnHwfrViKEMRrYAOrcMqbqZccQ4dKnb116wChLOuOE+oln8yYCDlSsbY08ijT5XZBh35nJHU
Cd6xg528sk6K+stQorP2SuX3Ivn0S5BbTKaWT1LkmPVBApO458gr6BBrbXKopyLJb0yvzSvrwZi+
UiKY09XQQ9R1B+/XLdPk1GjdaV6ZmifxOWIv84mTvVbdz7L7xDawX0IFyWUc6CRT6tJA7DxQ3u/Y
JAxICQwKVbl27IHJOGZli3zcjDNbyp+aNLyHdNR5uV57ALRqjxJhOlkGj5v0D9uAG0+4+AA7Q7g3
MYho5bul4JFKjRPacSg7oPvEs68i51ea1YsxLAT6Ck096zRoZzN9kIs17QzUxMr/aDqPJcfVLEm/
SlmtAzbQoq1rFiRAEAB16NjAMiMzoLXG08+H29N2jbXIKyqCJIDzH3f/nEVLqV7Ntg26wfBdiraE
v8wrmdY9Fmu856VnxfNFe3DiymZ8xV8Nm1dBv/dUBmWPRV1v0ehk++WzDupBvyaum/AwnE0iaehq
cY9jWmJfgitUUco3Sytf5eZZSayz9JlP+bUpjHPZ4KSPW0dSs6AI5EsfHjH0quWMjZXEWRZ6500w
2w56Bgd7HVBKY3myDv9jhxes1/dPSS82fZlkCQmT1CF1CTE1P/aR4Y6UoQkYI8prnDb7hDuuEIXU
skaEEHb4QtbstOtx4ta4/zDz+vXQ4SJUbkxPxWgEAp3cyV6naXO/M9gD7vJg4HmiC06+Zr4H4T/E
91Kdh9w66kQOt0RI2xRUI45uAqQvxkXBA4W3JLR6JMHdMITOyMIpY+GkIk8vLn4MauPR6rEjfw57
EAe2waNpDkNnVh7ZXB61HB9rT0/PcqgYLiFnT9nz4o8fqZqdZlBb0XIZfhZfXoGi0V2YUcdconGE
wvQsVtLzdBQI4gVRyfNYmI/RNb7L0j72J1pvxsWvItmt6g7QR2UrpX5qlj8a3mHs+rZljnjdbA7k
uNxKVWqjJYn8kjKaUqSCYoG41Vvu0Bcu+FFzcYD50oPcSZDfeTQVTmmrMsNOFZ/BvmbErLQVCwz1
UlsFnUaeZD7hUQIkmDC3ZhRLF2eszbXO5h06hUw99zwhu4BwoH7SusTtc8Z8MMqklpyMKb6/GhEe
DVIqpdYFrjuO3zR6vhRquFtdLLtt75rhQd42d5O2NyLtWA8x6JoTdeknaaDO2jDY9lqnnfa7JAyn
mAD2tQsUMz9hY8MGlaVNgwlxU6LIkHATVDkUZDINWFl+m/TovkUGIpB3+ng+E+I6FyoxVCOFk7m4
bRRd8oFeDp58CDgk+uXpxdK5Har6oxFpQclmR2IJ1ENl6o9Sxv4DyrPZ4sjIYWmxMwHU14LBK8I6
GCyoDWYd9EkeSDIFXedORDltbrWoXhlgFOVdH2ZHg75RkgvBObBber4N79ixru0UXWraDHf6TNXI
Yq9sTEc2TOHg5wbUyuFeYKTtbsWknKOOjlMY2UdKC1DdJ0fdRo3MVdFPhbI/lOiuGlT+1iSyyrpI
WeE11PaIQ0m863jKgLgipChR7rcC9ghw4f9/RN98HJF5sLqQmYkfUdZugypcgnsdKS43e5b6k93v
FUwNpTjvoxT3EfHwrWBYn5+NCHUvFp+BgqEUVINb9ZN3wW6lcmZE2a1fdQRwGQG84ynRZa+iVb7U
U/ksmfmj1ypXgFgfIx71qL4kchdxq0DZlHu+rtle/xZ0kaMJ+ky/egLRxfaXOU0QzeGQ5YlXqp+T
xjk5mY5rlR8VHlVjA2c2aB9i3JMqAsM3A3rkseSHqgE5KHOocGQpxSxQHGpYaAhPw0RV5pb8xeMr
k/dVaPczOdbm2CjgupVbifiuC+O3bkreNUN5Tzk/P+lqpsbRKiZbhEmqxhd2a8+EtGoKORIeWvuo
Ew8rap5S5gcM1yS5OFw2OKUyLK3l6Exa7LAGnYtjXCLRYOzIWO6F2CoM2NlzvZl5LoOJksYZVQYO
7JH3Ljo2zDS5AKkFiHdMFflIJnifShg2apKIVLdSZk9XEW2lkgWQUcEiMsuRG8n7pts8bi3Oysnd
HmZbe2v3SfAPzMhxMK8YoUf/iRWt0FmlFdF5C1UbuEL10mjx85jod9Nsb+hbcxsgkTMtXZKNIEPz
o9Tqh3LLx2H0slpf1TTPfOlzOjkTySb0HB10dlyo6OqffoiYpiQ0gMiteaLoMLo4JbHYxlUHHev5
VjIrkm3sOOxwFuahbZF0H7BsGwYmxZvAfryG0VeTkxklhXsH+1OxPs7R7xVgh9CN+0SSoOgkxyhY
KYxQD2U3Hga+DF0MqYKxZXOooSFRmGViesadZxwm0QTPfCrJIlW4STu//dY2lzeCSv1BA998Xe6F
KJ+hJl8/wteCsoboreC8aGBYWvbmWeqgE90+cFhi1QuBCw+wwPoQDYjgOtbrczzAMj4tfvMzfxjT
u0Dnq9jS4+UAwlionencefOeK/tIYf6DVqiy/dBZKHTO4isUMBQ6aZriJzctfxrptmuDu0kA2SBX
bq8zp7qqO5osGLdVWRrSubNBGzQb6AMris7Rz1wRgMzEOyBydg0irRQSIdSVuuaouqk9AFDS7Axn
h+4nZSVvtRPAuO7S/sroeUqbFWYdw2qb+PWU78Z4tuMjxqaQ8OhwPdHMFz6nPBEiTDTFluHttqhp
hQ9F/yiH5ijl/TG9fPby4uam4sZAWmZeW/bX2Aw0lDDFi47VWnFBZi8xCDcdOqRSnETx8tSE68R7
1OAGKDhUOsvPQrsWN0tX4bXIvcstgZMObyiZ1Zr8A7nUw/RmApeCz8MZ4FcJuKWGL6XBlxJozJYE
usj7fS2hsDyP55GxTxSQLQKY+ZSvYwwo8wCQUYDLOxhzIVh+K0DDebTXgCor9TEWLr0kMiwUJj5o
0OFxuv2vkrZ0Gvdr9i98W3su4BCIQM0Y97RMMzXyMbmVFJLjItJ0oqh7LX7Hcms/jYslF5bKmRoX
zbXSOXVZdHqACofHuRH6SsgT3I1ipkdapQZwv5yje+PnNxYMK/vnlzdhayVbYPeDDzFeZz/jdKkc
FqxLy1t+sxBy3xDCvWZXv8xqepE5eBqDb4bTibxSML5QS+DSxQ6Qqzr8bi2qxWiDrOOEdDCNzUJ+
5ESufA+Fdpc+aKgxTQKmCnGenFW99jY4M4k/UN4KJ3r+kirjLtFogyFKqD4xxVzzYv+Pu+sVC/OY
0qMwEj4nqQ2tYFvSU5SQ9PfsooTZqaF/y8B+oPvD9sfbIsOOotlOJxBN5NWj5qrJqg0eVMwvrQjI
08QPqpg+5SzOoKL2NxpkQSS0kGQY0OFE9JGjA7FjCw9ihwq1roXxzLTPe4c1EJBmi3m0WptzbFbn
+MGd8lIwMXQAdZScNvKKZuEeaihvwpIU+P7I4U/s0Gll2M/EITg/uWWvu2Q06J7GLzvhkBMXJE/8
UdUnnrJhlt4z/WFG6b3V6vdQEd/m0klgMOYrWk3U+E/yTIkXrDLByyrmCy/nu7uNJmbzVq8ayF7Z
s3bRA6k+g0aTUCraqhmM0Iz9sEQAhZ3pG2YSZkC8OcyK0PHvit+c6kK6Y9xh2mzOT2NqVEkjQUUx
YUok5uylLxbpGbSyn4yVa88eV2F3G5b9qdG4Peas8/ZhrwDbK/Z0xd0r5pbUI1bqf6QxfOoSKyEA
guTSjsMFaNJ5+9exyJ/Y4Ov3GWESilMcneksk6HNCwyOwAS4OVga4WcPpCwOQBd2hFMIaNozF/JM
XoQa2ISbNU5IYXD7gTslcLgfnd/JhClbDda9qqV7eitxhynNWdAMpq/0Sv/IsTe/pwTueJ/4QE/s
KIP0vpyA4yj7jLRKXa+ewqrW9Fl4B2f9vn4Iz3PZvmbSxAjV77Tvj5yzDj869nbEmtPaLacoE2Ho
WngreBs0vGPfaSQ+lq362cTmc8Uu0qfiw7wjT1fkrQyIgfcFpLY7OGQvr02d37CkR9zBQixdIVTO
BYpwipf7V/ErAiPzEd5ra3z7SF/Yb4GMkdyCcsZm7V+jB7uXaPVLIKozzfKHoTN9pfos4vpex+md
8+PNKscbSsWimpDxi+uYtJfRG5v6qPWEKpDXihkPHYS90fgp482IguHoWc2O3Zvc9jSmVCdKMpzM
FHEaGMGy7hdnYDjaLzIYCwTC7MHf/hCwl2wfIh5QVuRUcBIyowqBNEOcvtY4/jV+15FdCZuotfHK
ufcMXv3Se3PsNG8JaItTRrpz4aVYr+EMlZM7OG2q6KaxG274KkE7KIeQq0nwFqe6sK7a6z8jh0hW
vut7mFAmSWHX/tyPJltL7ZhoCzdFrCPwz4ANLs+1DDyeq61cHpFGEkZNSRUE8+lLVz43Vn82kR6k
yXspYP2HrpWLzPeHxpg961qfprV+z2v9vfoldOkLbzhPbZaKFpukAcqN/cEGZOSXfiFQ9taopR3S
CDYCHhN46T4c5I/8BdKJTKKuJnFco35no0DRBKbvg6qh86XRHi2uhknU+8j1gdJLQQHOUNDk02BA
f4+rMyZV1szZScDcSdKdVwjACS9SrSAap2eZKJAWGyfyjXJxqi/EzPoUtHYBEmtFpUDglxpvJvtf
AzUqjs7yodEtcZDJTDENATjHG8hPTrtY+4Yml4kATda90/Qmdbtk3h+M6BcRHumGhMC7jhMBa/hb
xm17FF85zkU3Lduu6V0vCIHQacFWRoQfdJ8akQ/QSMdDjF7hy1yJVoqz5Q0A7UkvQZCHjWe9UYjt
tX7xLUaIR2117jibAR6f5ZysKwgb3G/RAsWLhWptisdJN45dnXnw0zEymoSXohIzOUYAPiCxw+2U
8QW5S39ThADq+Ga1cKibENjthqJdUqlBUoLu+p6oc4XRwYood5vFo7U3sZrEh5hW9DoQ6IIRctOh
3usyl35DDUKy7/H9EVYoymB1rWoMTHU4bVXv0v193UpW92XodKgJ8ORGyMF1/W0p9Wn5Vje0N4IV
9JjEs85YSQIlTU/CuTTM26Sx4O/Q+Srowtz4Yq1+dBgRmzOcR4636bnSzFPn5Xl9kRT9XNNY1MGR
kI32NHj+kkyY3o86/aGlTj8VQ69ltoeY/lClWx2BMzgLdtqJr5GVcm6dT+uZ71yJ3iGMh4bVANYK
V2vWnVTAO6RNMFLo7mCqZnmd0R4T+nPBNKQDf4+XYDnSVBQCxfKWd1Ejd9HsIBdQC/Wd2VFBCh2b
TK6btsYunZ0OwwbG8d7KL8n+u0D+go8AXcAp6ExTbdEQST2sp3WDR7fG9V3mjsV/ZzPosh5jo/cw
hr8TMML6PVuNIK7TICNm3ou1p9rmiTUbZQjieJc/BSE/zxDCtOkkookpWX5o8S+27KmBcWhz5xd4
c0m5o7IfeGODgfhIjrVZ6ymQVNmTisBuYclwZ4NjQ6WZlMEZo6sPpAtrt9vs5EB1IPEMqXpnRQL1
yERENHBIDG6MU2JW4BCitm5QMipIbGhAInsj99taaBNoSIxcgd5mYnB7lyCOZEPjjayVGPU3QfIf
4z6xXrTFn9FvZf1ErEGuhsu8xT/84SPx4rBFXuwFpGaA408cdXpRj1TLG7UvVVi9rMVpGtBaUNok
NuTPhG7REDvOAMnHOMKVPn7XgcbzWGTzVrFRWumUZZlGdU+4ARhP7lIyQknyee14dMBzTwp4B9yG
LRGEHWWXlUxfDeQFCiPTRXYSsJahP86C1+3WE/IhlEPikqUCR8G85vvemo9DwpA1jnYover4dUph
djd+5YhWQwUQ4G1be8EfQZBbF9HoUYxq5JSES9uv4NwSu1Flr+WHHdXiMDzPLI1ZYdS/Q1q1pUSB
TZO6EkSlkC3/U6KEGrRywfD09IJQxSpx/kPfTAHDdcJzxx9pG7opDg8DGNcoxrqRd4exIiT2iEeW
KXg7p/0sry/4hp43axbVebKq4V97X6oFN3jvi+olj9XDRL63J1A7wgRJyQpEu5cW8w8p05eE2532
LjfRx04bxpdo95jI1RRnaSCqp9rzisHByNwS6o5m1G5p4ujgQwRbMQK+I4eSW6QcZRndhdbbqnUH
Fk6GaBsJ22kM4mO1x/9Vk9xI4AM2TukVvyAx+TmNfL1IvBp2AT9KBKAaaIVIAHbFzjgY09k0hQdP
3FlL3xVZepOH/M24Samrw8XV0VCPwqI8JweYVrQ+W/SzifLqImwKGGeN7KKa4TX8rdfFvRQwokiP
/kydBH6oeoGAwkIqS11lbXjXdwAkGC2pjB6vUWrun8Il7iZT6zSPuAzlMiItS8HSlLsvAiD1ABX+
Lv9kTX0L2+/KMN+3yQMAKlGQ/lsSBLfT5l1kMbdccpkGGgHfQ7h7GvS+o0pONBkxqNAQ+E4UOwsp
iJBp0+Ek5/szExPuT9SMZvMt7PPbEnEhhtl1mKfLJK3nhhywpSNRx7tZUAJi99PHBLyztM4/w3u9
mFcrmrHxglqEEs/ePeB03+cuUTyXFdZf2Ky0+wVzCXvn9c8AIUGBtVE29TVFGuFHWvgbNCOReBdy
3H8UU4QJAmh3Fja2J8g6M8IxR/i3qg8tnRJG3Wy+C0PN7ubz+6wpLlQGl8aCLWdksGmD+j0xxOfV
PGd9Q5nvNGQHqLU5w5++xLfoKCKWcS+y0ZB+RYVyXhxhF/fdS/4HF/41itULDX9eiRw4An+D5QXT
P1eaoFm/9EajfHRkoE3vRHQ18c38GX7J4YIQs+yLCPxXE93TVXqwUcww9VAp6a41p8RnYGA63vBm
xYXkpExOg3AIM7a2jBFr+CyRK9KjIShYfClFfZDAWglVcoTQtfJEhBl4Yo7QaopCCDbkgmfdKRv9
w/+25DkL8pz6SgSv/3iyFgiPZhEuXjcsNADakwH+kHiYMHkVLcjPYgx9Ujd3mLLcp3CFlJCH7BC1
leMFA8fsFn3r1cSmzF/GYbZoeY43T9QtajKIkDQfNvqewjvk0VrpOb8qPW7Uemc2tHxSBKxzIFkV
nUDaNe50+JtfqmXtAWrt9dbBHvM0GKVIj5aMb4xGZLZhRpY9R5mrKPVZhx6zFjwgDwvU8Sbi4cmW
lTJdIiHFEqwz3EH5DTnBBbgxyg2tWKgEI0iTHduikSc0W8NDUjikDY4NyNgGnREH0xY7FBqY+qNP
drk0ML5dusqO+QaKISRN7MLQXmI+sv2SEN1dv0rmBo1XUn8OFSMpfv56/WqoxU7+STMe6OQ+mrwa
sz2OM2c1yPYHdYwPI+eDiY+STvfFcg0CUj3WyXpyL0+D1C2jtBDaoqKVWCqc0nNzRgl7AXC2n4sz
nW4BoORC4kcGoGhIGkX0sUMj3EUy2XNxFtfJzj6tWilCD8d7VwzoIMYlZAAyfWrUiJnsxpMQja6C
KFjPibvKqhPJFSIf5rmG6rvMh5TzvzOQ2Io7BTfFwGpNuSvm5Dzp49rrSanHXhvv1hVNSXO+zm3R
vZv+4iijcTfalxnQ3nyKCdDPiXoVfzXkewv0wvLAFvegV+hurvVhJjOnk4ZZ17QUb3mrWNhrL3xs
B2GyLsmCPbMVnEEcQBieC3n1VxJNXYEj04CD356nkLU36ORE5On8Iig37UW+tOpNR3LC8n+3KLjk
Fryg86YczBR7ukro6Cks/OE5pRxt4NoX7JbTkUJLVtW783lhEzyzCU6pD5LYA6sW80n/FU/RhmY9
68+Wk5P/MBZbr5fzVHQndH0L8qG6qXx17pWwcDB2x+Zh1x1CIpsTK/IuYrAh1LLo3rtiLH5YlsQs
3KdmWsZxmkBaKmPvtFdRidzRal1RF93OzXzjt0zH31+1Fe2eNcV2NN9lBhnTobjJEyVNu2xiTP4a
0uIqbJayenyUh3ZhTL0qCNTFIYeAj516QcbvMnsaZdbLzP79doI4FUbxWHbE9FuOcIubcssn/t5i
LxNhNbTEcDQsEwhvNLYu97ku7SxND8iA0XUc2yA/wxeqyc324NImakGpmXrBrHuWl+XU8MUy6T4m
LzLo6MSAlNNFtz/5yDkRPa2s4Kcm1AUiZ1+d1J7hKJwzX1PVCwyBazTzmMi9hhNIIYeMg+xaguHC
gqQTHNnpzRqNMLTDZMWuxC67qRyBYNHMp5caAEf2I+B83tK57w4JtEJTMw4rlmBwQMQVNH5huGPu
uqO1RmD5Gx+9/GqpXmsLqh6EX+HXADdVZCtlG4y19Cm70UXb+G5ZDmyu80dR8WtN97+iy6wDXArV
V1MPFNPrZqR/YhozzUtkLmow2iMSco+ELKajB7mnhpdrtlRIrYd2Nc+hhJAL8WEROihOmj97siMm
uEcEEAw5JTPYy5r8gmuUbSWG6GVMHNjvECxirHk515mtfLTq3267fUs9txQubAsgP0uBcGNfEXKA
3cXd8pU66qZvrtYIwTY+A4zNYmT01wzqGgDJsqBF5RvTsu43v4yKpQdzVKgvWH87+uJhHdaxK6/K
gRWHTUcQ9chx4w/UWhS1cZyU5BgCrOhTbEtpzNvsj8LoTW6UmIHe6KdRmBiBi8tW1U4PENY9la/j
l6KFnvAOpDgb8YNYsjt7TTHb2YTJWtqtJrsaFkfWty3VOIuZ6WqvP/UnNdFu0fxrblism1jZO8xE
yLCJZZwSG42okx7xvZ2jB/6fZz3hEWIXyvBWh5SIlZw6QgntaXqGImVXsAAYTPdiyIOBNNUcaMSK
spgw23hLcUHn8Q+UPI2oRY0RWnyPcX2FNJgULzpulqGQno3PJuYify/ddMjOUbUeaiCPAgm1ofRq
IOAyDN1B8uqGq0n9oghA6ug0BNXgieEuCVsnUjjZaTjkysmWQbfhrWIGkZBaWnqlZP3QgJkQMEj1
Nd/Xpj32ryK+4pyqvFyzj2SXRS6Y5+oqy6o35uBtu8WXloY7ybkBbJsIddDkfVDCEtTyYz55ibCn
7XgCAe2Vgz2xbNmLlF7oAl1B52jAzfQZ+6M2BEtHOtozh+qYTl5kSE6D6VvHpEMfJ7iWYjwkkXoI
efQehHA4S4SrGI6lpntFZKvCzOml1NYf8VnPzjNWkdXR2Arvp5MWT0dW+cPU+hrrdMR7NjY/Aqi7
tN83/JWvf16GM86YO8LhIz+YMWEtU/igS/aTaeyjX767UqNJGh99Kb43dfdWzuZLGySd5bA4cgys
RyElfHW6zw3dLgg5W0JpTzSNznd6CdA2gD3NFoWzje6+v2eUYw8tfV+cF0+zL3WnFhsGbIGWDoK+
O1kP4dKa4gk6/4lHiqyXZxOEYQnTvw8sZ6n1y5wwumMjGc3hqlnBUH8Rxj+OGoF6CtStjY7MEZ8m
oWTdi4Cj3V0k8rFwup4b/ZwhBo1qHujlVTDFmxV2dxMp4BNbCdyCxOO+AlQoO00kEnoeBjC5eHZg
CWnI8Jradz6a4L0IDeFKa8noV/jj63v8MPmV4jNJOY5IU402z6WtMHSsSuWy9aCOcK07KPf6QZum
A6FE2pxqVSfxVXJGVA5lyuZVfNMkmJ965E5oGjgapclJa42QMXZmHjX1HiJtocF64W6GmQwTLLR4
p9FLjjd0mKmoEtWtuGJlH3iQZ07TCrQH0LBA5BZhMiVqrm0Fy0erRcXbnbo5PddNd8Zth6Ibi8fQ
xPZmZd66fvU8S8Q08QZWmB0rzKzHJn0yfDMTWOV23pMW6lqtrMwpMr3tY+OPbejJ6a5YNjDjqVGt
M/7681oBoTiyTbCoFTJkWELkteTnef0UnyP0qBQ9qsfjiJV48N6fijVNLPZN1hHP2x4L/rUiogQ4
dW1nu4tHv0pdARfvwDdQ9zaeLgipvdvplIz/0R5RZt7bIDZfMP5Prbrzij3GsCz+O0zkh+vBFaY3
LWaxGvHtWgxfM2SWGL3fQVCl5aH/3b+XFMnVHKA05GMzke0aU6ByrNffxgX2c2aNt4V5d4FfZ5l2
t0/BfOVYzk02haKtiVyd3UjQp971hwAmOBUFTlfClSx4G/QvUx6POt2oM/XvEjbY1Bpt7Ur4dong
lO1TsDeDXP/jFhMRANaBR0lEciv7ypFXinUvhX2QsO/Tqg89Vt9V1XgrLBxOFvUh/OQjQFlSSJNE
S3XY7HVYeivvuKy6HSTLueP4RzS23uV728jIoUW1n77iL6Abyy8sed/B4Ms0UkHEBNovZSDZSKBp
AckFUQ8XpsBoEx5HUTzaAk0JMDjGmO41hWcjtqqVJ/e8hR7trE1fqrx7CRdSHSFwVsOWU1QMh44O
xBRggaNyRzXBoiL4PFn8ZEh8wS8fjTDtO4RQNR8C0b5EcvpSJNVDnzmpW2qFKWqoeQtJnlW9eafo
BzuVtWGbcSBald0mxXsZN28akAdzvRmifMXiVPX8HrKya0i+DvHil+qXRZqF0NyuS6i+MbFxx04s
vaqseVLlCgLNJSCodbdEh9ZoqHbGm0DLp9QxAIx2GXdBZRA4rG4mXzz9CMvz3VVcjYDWQVjOS9Rd
ZeoehP6qXmcAWsOvcVzu5cEILCyOVfU7NDQCT/8zOykpOHapo3FtPXYpKitPcAXQ1zLQwbOExLN2
tKEeU2rRx7Xx5ZQmg7oKkoiOAJ43ImNjNFyHiLUW2x/Kjyq4ihrnrtV6cPKxyRPZ5UDsj/MEOZis
AGaAlfAMJapN3KhNwfTjxI4OC3XJwK7EKTz0mDpKiaSZWB63ktyZBeRYm8fijTzxcdUzqr8530rS
vsVdoxlHSe8d9pTUo+BWf50JhfnRe4vFFAB+TyOu/AUbQ3xplQd7ESeNRcegKo3mGp3zNttelqvq
PVgjblArjFgJDwm6zdxgTSEJgE9tD7ZgX9at/7FZs1qvItGeSIRmgD3Q9aJg9s0RxMpnNK2Ix57E
v9IAyujEoBK9Vv82YLGkhDCpEGISjvO7Gcf3IuFSBN5iuWHF7ZpJbGASkxDARQPBEOea+dFSUZ01
D5XWp0ni67ET+vFgZb9ICrpjzEzyMaSCH6vlSXxdaKhYDHQRXlFyHKyTSUFRA+uFM2AVTyfJhKBM
368svUJzQiB65T1coiWYFpxOIs2Z6ngY+eEq1hj6V1ZR2AxdRPVNoN8MTRjkdkpvXrKIQGj0My4k
pBLRMwnhcAsoQuLnYXs3YP/qwk3u6/2KBQZIVkZSSKOVtoKIY3KwvZW/Fc1f2W6KZEuqECeAAtgg
Zo+zcfJ6IBv7xPqxqJH4NFrQH/cECpqv33ohOVq96i7NVzmTLdRqAj2Al9TdX5OSP6/FzmKWr1DT
k0I7jEc8rSaZByjBqHjhZCfYIiZe6maLKAq30Xczep4oj8GkCLgNaRNROV4QXubg3+Ib7HZfkZyf
F8EMOoyWVtUERqDYs/iHzNshp3OroXMrLJLrCOSU+awXM78grapJv5neHGJZ2RI9TK16pLIT0j0Q
c3jLBGhcXIXhIu5EQvG8zWEZ8eUtnDQR74Wh3fo6uuHg17OPqtcPE3+SdbjOFkeGMNphsFQa86qv
9SX6LYekh1Bg5OawXgc4VeBX5++s32ZNIopzkBGzHdMVCcDiGJMFnamTKSCLQ6A5JmxD/KPoLp2J
GiP9sZLf2ZwHuaWezOpbopWjpoRyoCicbMWoW75I34WRh4HBjXcxX2riqZgrBuydMysAg/DWLc1/
r5vNgMYb64Q352CB+1ek0Z0S1rcmPRbjsdTFzdFj45bMIboPoXrsm9LWNI0JFZzNzG/dM/0v5YfY
dh+5ecpaGmgL/M7lQwTY3FVRkMmvJoLV9ruOFQEsk212Bi1s/Y0bSM1lgHo+gRWOyMI3EW5q3snj
Q5+Qi48u6zkpgZo27TL9M3FqhJbLPzjcpMS8RSsR3LZHzQ79kpeYGy5waAL2vpBAmE24cbERqzO3
n5Tn+Cueu1dQrK8wWl43g9ZtUXJ4y8SIHaiXdgMFESmpET2hKDgIR3vYdwO1ds/SXzqDM2AC/VcY
4bEgfw+71a55JX1zw9c/dop7zA5ah0RGKaqRr5eOAEQtQzzFnTv94DDYhb+rlTu4kvnZEAiSS6Zh
bIiR74UJu6HsFEAKtBdxSR0TM7iONSNhx4kSKpAK1HWYHzQn6k5lvRpAQkxu3xQbc3Bs4tDvLN2v
RYYhwY5DIdDjXylAE/owQPlZlekbWo4pfLtuGEyavZYKF2b6a8dl2OOjiMyBvS+gtSvf+PgigiNr
lvSss6/dsFGrRiBOfotgL51qCiypsB5gtId0pEeujkxu5OC6fUyrfF+p0xYi7sRvZK6y52JLJy+K
jyqBjrim7+DLdjoWs3ElEz1coU7pbIUwUZBjEL9pw+rxLirbceal5P+60r7DpUHOpwqc54xGJwyN
y37GNjlUwWdxp9zFMRv2l2l+z6HoRA0fnASkkIt24hmk6R+DreATiVoGT9BRKWTmkC4wFgUdevfm
3xIlvvLIE+Q8wmvf4wmk3MSSj4lIhSG7cosbGH7H4k8R59dY+8znX3p7rsWzWb+YmxtD5lFbCF5D
o2ULgm6y40ul166q/mEk2SvwsCysEE9ZvkiWLNZIwRZ99ZZvacdR/a21oBfnS7bmgUhgBTeAj1G7
4clItQfq6psVZiD/aSI95VkWJOG70X6QT9oTwjnMA8Jsgo/gMNJDlbSZK9KbLNHW031ANsOCOBzW
e8Vi2ppnukJ+qImmxslJtZE+N96SIn3B7OQqnMDc4dAl1iWv4pux+b6whItsjwFCWxcBLipXz0Y1
4cjE4fyTYZS1UnJShiJICHv36J7T3qrmk3LRbQHP/kr1Ag3VtpfR5NXP7TVxch6uQn6fIMUkBSHJ
klaaGV6nYxjaaaBMr0woYSIaSxN8o5OmwAYshFawLBU4seGSgrNP0ebkXQoqS8UZIjhYi7ILlrw+
Di+LHp5j/lMjdXEi+/lE6o94NVVqRHPXotCq1H6znYxIrCcx5bNfc5eRAYYPB/LYJGkKPcYZbKno
T/nbSZb1nbXpuloPR8wMRoPOqpJPyZ4ATQIEdyXaswAaYQky5bcnpW9EPWsEnFTrTkes3+PUKJW/
9Ij++1//5//+9/f8X9Hf6oaEGVXlv0q2iFVS9t1//i1Zyr//Vf/Pn3t//vNv3VB1QxRVXddFzTA1
0RL5+9+/HkkZbf/4U712etrMcF8knIc9FF9gHg58yE7vD8VPxBcoAbbMLpGBfzzmXvr/CHuPHdex
LNr2iwjQm65E0cpLYTvEsfTe8+vv0HudW+cCVY3IBKoyI08oyL2XmXNMMG+6RxaNP9kpCkfUoPt2
fqlT62PdDkc0PkGc7i2pO2YdWpokPoLZMRWScmZfSgqyGA2v7gePqQi+wkshL5zpTKQONXY45TU3
obXHCmyruMYqqKwSgVsErdCltrDLs7CTLFQS+Fes9FRY80nsXuHi3PbMOxuBW/Ig1/VVb/PrjKOv
nmp25MNl6MPWSC6G2pz/pKd0KB3Mrg7tNQ7mL9PmYOp6T7vr1zTlfZHeJminshC5mnIp5/oOboZL
eC5IrzEjdlcgiEqY7/xUEO869ZDA75v2avnlmta2rz878zySAO3SLO+XLDquYrIf68iVCECTJu2S
a9G1b4Sb5ramfo0FnphCutUZpn1e/oUVFIHdN/AYr4YHkqp0FaDxFs86Mu9WN9zMXL1UIjOZPrSk
7FgN02kWSFy+yIpyN4VxVylduGpEpQ/DR/lIAgGzmIBZzKKgi024E/tbBhUk0YPbY+nT4zKqoVrP
YbyBxr3qw3AmMO0kHEcSX5ChKOhDdTfah9JcEAKEt5w+3WKsuduuCPWBMdHPRbYEB4Dp85eIRhm2
LlpjcfydTaQAuwgS8x0ENCwq+LvD/YCJPsIC/N8faEV5PbD/8UCb0CN0U1YNSTL4m/yfDzSRzpFc
V3UdGDVQCNt80/vk3LXGRTDWm4DYq3mJ8xgnsH+M/miRcSLb/AooGQGPfgx/W1hilc5Oka53mPDl
bsH2Vn4wQcRHAKAp1j1k5g6NyvtyrdBvRLg/eqg6ksLb2nnqZnm22kW28bBlfj4yN1VEUNJjveUl
9E2ILqWVHrtf28WCoqkAGG07am3ZFbBsq0SYd8rB5CPWmGJFKSG/3AxbYfpCgY7vtozrHrz4+wbo
C9Jrq4UyqgwqX8ALdAC8gZYpnZVqPZvs0sWa7ZiZkGovnbo2PrEgPZ4cg+vmNq/Nhw4HUlF/K3L9
qQBI7bDdMQtqtSPK5CPrm1/Z1F+k0Tq3a3GOxO3kdM9CY6X2lXqYFmNMdig22xSajBmTAt57hmo5
zRfOeJQQN6pGy6Dw2HO8o/zqD10iH14w5VIg7cqiHUNps2JTTnfNQ0I703fwQ+EHFfaYpRcWiJch
3S61pl40Xb5A7r7kb+XAIS3ch5EsZWR3GHH7lqCb+HXzODL4hLojSIffXI+6/W7QHoyHkfY6M1Xu
QBqDvQpboAW/eS0YlpP5+JpgXxPS2OMpcwh1QatiEQWPVHBijh3Qrq28pbUHHkKExbWJol+hSNky
LbBw4FG0QdddQ5VUJf8FjysB4Br9q53qnc7Cf3D81YACI+zKjifpiDjs/CE/1pqDD+Ut4mixH70e
yABnw3pZZnI4GeTd9dw6rnp51r7FR9fyAnIvvzIUCziJ8pxfGmO+ckryZ+zYjhfvpWiAfDF3hqSy
hYBbQYI7ZLq+kJ1V0B2m+a6WlG5JQTEvGtvhcOMeT55ZurCM0oOlTp79KD/yq3Grjen9Swo2FKkv
eh0LE5oCcTnNUG0EIvg+ksW0DWs8KA2gU6oPOlbqKi/b2L9S4pDBvWVXYRDO9RSg+g5UhdgSg2TQ
jsHDNIQdRTuYupItBBx+1mUi6zKFddlwisTdJvIrnTcoeoZLYeERYs9L+fbqITp9n0emI4uzt3pi
SOju2yoW7+vH6vWL4Q8xCeCz4RsATJZY8UUZTJfe2WMEtmP77CT2YihjrPmeaNUtAT+bN8N5EMPf
NbqtrSv3uWFi6ibc9fDfTyZZV/85mTSV3DJRkUxLJunbFP85mbJMtrR66OFEFG5nBTGqKEJbPa16
Tsnmj9rM+/FmEuWSCN9sFJE14ytCWW4iuTepH02hRRKPzo4FFoxEJqEs10EdNv0liTaEYzsGUojP
GeTJ6BlrVLoKlWlLZSpQmcrsgCKmYvL4M64edaGc1DSFp3jL17ey3oJu4nwZQQhEfLDzfZgg+hvV
YXphWRfqqggFdseQGUvqSC8UL263sYnu+HnaBYp2dNDnU35TsCL2abEvapK6dSArOkKZvDnWJxKC
C4XVyE+V1Wd50z62vifsiRkO4ZmQ6do5v5aFeDWS6MosdWEI9WwJSIif/Zw/nczJhO0ZHxQ2GJgE
Y6zC9R8/G7vLPDeXZKsu2wIbTpkcnPq3XBapx0UXJAfcwdFkmiQaXoe/Nq73k8eENQUEqPqonYoq
8VdYgmbvUlQTFsTnRiwk3shVfwWFk44EboE8Xw6L7S6hGYOntEgjcBeGbDD92s+1y0AwEBRpnbSK
BXr1paVY6FB06buPThH95MX6beu9cTvEnd2JKxyR7HjQ0RxCDtrgFyzJEcEFKbUGndVwFPjSKaJi
iqjyGfeLV8ik8CjgNVCPqGvk9qrs9kvvWlrmWonukD+EJK1lC6XtgywX9lr8HBfZaR21ULzekvxB
U4NFU8PpNLgr7rvBjX6+BKav7jTN8ku2EmOSR9ck2Dpse/XiL5nC6kH3E76qk8QniejO0XtEuqzj
bfBsqHl6lkixPXsWqYvRXbgKU+vGOOONo5bZYjx6UZ0/0ABC+Ll2Uf1ckTwiw9g1rpBCOUQkoSV/
6lgJ0toKmubHNqNZNVeiWnnWGaP0+sxShBVk9xERHluMfPsS9RgGaS+N7FHOLob9OkBJGUIgQdli
FupxyA7RIl/I6yhV/uS93aCKbJZPUzeD//FmS/+82dTNaBVA6SqmYYq6If/zZsd13RpyU+ieocXe
qOhekcrc12Mg39haM3E0sTcsu2JoYQa9lp/QAsAmq4wvxMhZNHQxgN4ZU9gjj41Y/x5b4sY5sPEu
oQEE+szRnsBnOteIEySaU8k1dilzHMUtMRKJex60uDnbIkbL5mOLo3fJOWHPDIzOnnq/RDbSxqvf
tg36jNgY3qLMelTXfhlZUGXnSrGHq5pNZGBg2dSKg0ZUHOehsEA1ZRVSY5kqmaOZomvq5HZvTj5M
nvFTyqVzsnYXNiWVtQWFxKyWAf6km09SFHaS1h6j61RMF2upLsainlehOqOHkRVyAvM9xzrLOcnH
2u+rv1suanzUBwMPV/LyW4MZX8E2IOZ8xXLPYEX8j4bHzWkO3UC9b8beBHqohuVfHjmD3HgIqgV0
3oUEv3gluBS1TswMTMrJoKDv64hkLO7VQA4CTP3kNbiVHYNc0UJmSgsry0KudVm5j8pg23/pXe/q
vyB0hMV5RosKRyXZDkYhB7ooBswElCXz5b4O5o6SvfnbSxqus8bPSsMTAjkFcYycLrbEAHavH4Xm
FvYF1i56G7bIdk5vU1fFoSd3usqAgGJa1D9Uq7xjXNgtKUIJvXzKbHzNHuWH17ir2dkscxuJbyqH
tSmHRSWFWbSE2Ch2cw+9mkFZRqBRtC8EPH7ZMxMTdmqqm6a8bRTzwI6c8id7l4N0zZgYBcTgWKCt
TFashcmvWfmekQwm+NZX+X+8J6r5T7PJeyIznbQkWbe4BnXN/M/avF9NLdL0tvQZFNHfqbbFNJQs
epNfrv6NVnFvM9Zk8IFlSLnHxd8p7+1pvcosEtpGCCiQC229Jl12X7A5AMWnwR8PSf0slyZAEqnP
5Ic2S/CpQ9W/aA8WMIseCMpdNXPvhZ03Hqii9J8rJOIKErHF7iFFT4wu9RVKmyrW65j1y6T3Jyxq
Eaf2AgSVvIbXjWq9rEe/bBEv0ouhhe4ULJWBFk0lU3iagQ/yZqfvhtK4UoeBJ8UMn4QsVEKlE8Mq
0kOSykOgcseqjcISQ794bRdISOlufLe28SUK9Ob3SW9D0Uj5f5egGotATiS/0oANZD8sDS2aprvz
WVZMO6Hb0niS0gr05S9nGfYWfsZm9ZAHqeP3RPo6Iq+QERQh99Op/h4u8huZD+UD6zNLDAkarS/H
2zMKSDGy6gQvkuyivynm7bZ04kWLrxOJQFZF+SyQwkI65TLAB1MOveJoi3yDU5TiiUVxSykgbb/l
tj2IAmYbjXe3/bFxuYOx9+W8DBZ9DmoWDITnIWOAUJF47Suqz0rCVSCzqF72IgulZGmDlbvZNE2/
m3/3pcn4O9mbXQs6zssstg/rTJBX5ma9ziY+g33ws/62uEXKGxDMbuwdsg0h0lnO+oLFF45W+1bX
vvenhhmwlN41dgfj+nIJG3f2x3dKijYOOyzckXFUBzXYRJyG2e6Jp+tGauS9HKQ7yQXou67sHwZS
WSxmxD1pLDEzjWZg86rwcGyuUI4MM4jjhM43z57u49Qtme/chAIYYJt8EBb2JpNIaxXmOTWOwjKf
BOPLLH8U4x9J4/nexSwEK3F2JTCBzO03wG1DWXvaggOMdEc5EUO4SlB/MN7as4JQgzdXBcSNFUEV
ZR6CCoHFWSE6E56ni4GiB0GIrXha9zK9ZsqQu53CPq3BBPsKATEK+toJzd7JtMZbjXTqZLJjxUYd
9CNxZPit1BWWqYsdkS5gkrTPKEm+LHdD7iGFFTNdLD0DeERGtDMXVSJ8IGhxZURO8fCJPDscCFEr
zupFVkubUMJE2I7pnOHsACQHe42ZLNFbAQptdqDMovk3ZLCHL/R8S8AX7YmVN28zYH5GHe7LhJNL
127sbHBzuzlF3cNiCqeY2PrkShF05r4MtXXvtwgLXpsqHEHIJtZOOwrjcKzHKGTtaYoMLMf13v7O
9AUHh+Q0q3CecCRHRFxIAGHHj9WqnLRVsR+SsBb7LeoPFSI0oP4yDuJYxP0aw9BBpCs/S3N8Y0g/
SPyAQDbiPSSnaS1c0Ht+c+reulXxTMXwXiYm4QsihRfzKNf6/u/KfFVaqRcWv+FLaTvfln/WbY/8
8E9MCY2uV6w9/jHebCs+T2Z8/iv/TEYp4Ibd1fHyICZaRGtQnUC6ae2h99UhCiPtjzTETgJKqb7O
cx1EG2yFlL16X3i13LvbNwsplboxHRzZVgrJ56LCXA93QJJIyFRCoSLttiThKkFEIlMs1mdUjcV2
kab82hfrVU30K3IFHtQx96qk23fZcs+F8a4REwlnUuyYrxjSVWZD3qzy2WSxtZuEHJKhHGgIsC3n
xZYR2AtGrZMRmZ3+LOvoMrLuGvcdEfc5QaWK9HtYkNRDyWM0ySUNF6JdhBD7Wk08wkX6rcLtRgY7
9mfxvH2lcHVygrvUyp0VkHe49ImX++9Vn2ZI/9nPcZspoqFKMneZYjBv/6fqK0mB75OoR3aiAmcr
mSaKQYnOJHo5zslFqnTag83XLtXGI4o4bLN8/UZCniYdWbrtFOGGpwM9t8KaFStW3p9S6ZZkZMao
94V5uu4yCkfAOCNgVNAvSpyZY4ZeDxGfGNtF+2woUQyWLil2ygm/6Lpu2ByQJqPPTu8EZOnE1K6P
PP6U/9JTxLPdv7PfyyTpXGnbJZF31bFlJgKXzS5IZNBu0+fQa2civwlGfvFGPmlLoCM3aGiUh3AU
hf40wDMwE2YchKxDyZmgInzVcKEGuArpdG5xjVSDCrjjyNYiHH5pdfXauYZrpxxzdTrpfFukB3Bn
WrgzHb0UiooUu9SA4Ei3Dt0v4KLbZq+3V/SNLC08tHWgw5Irs48Iff7/v7CXfmk2InN7ptCUKlLm
5VA/zLeJTNT3MF0Qqmxf2tgc9Ay0ZAyE+JCBwX92tkj8HR/CTP+Honz8UfULSnTNGbESr0RHLRlz
/8+BlezySYFSRORkfBb6eAVxeG//KtF0yeL5YlxgU9+yQrnpkAhFP9YYN/D1UjjGNYR8obCLkYDS
dPLNpvEXjsf3l6EFyBMrMunanueaXW+FvFL65qw6J9p6ZBqE/HLKFybPNeLSxB/MoMTns7Y9po4o
SJY5RKLb0rCS3TcOdSjjTDMpCuvmB54Wp9WNsJ3VcJ7UsNyv85MNz5Mq/r08xe0xk9BCcB13BMe0
uDEm+q6mPYwax8rM6IrsBtquhb0imQ/5PmdvGmU2/NOSgmvpSaHZNZNx6kbjZNXiCVDEfszbAwLz
DE0PaIBdjNRdyGKWiMZHlzpJwvZuX/4Z88XXmw5wYuGrLJLR8+WnF8Y4d3eN9q1fzRkqPQQT1r6J
02QAyjYqBrMItum9ACUjwLGb8k9gfHZhpl5sLu6vyRvb1YaWFfmRVFyqxjxb9+WFPcfGz5cs9G6N
XhbHEEN9gK4orizNdERVdmYcagivot+6xoZ+u1YF9rgOjlfFZ3xE7nmsBX9uJlcU8NiHWKdGq7qN
1nY1YYNUIADLARoNXN7sMMad89op/Lk32XbHMbUVACF5FyzpRFd/1JjSHPjLuPrNsPrLyD0wJZ6L
JJpPABkXwbXartar2x9CF7BHGHe9ku6AatbavKVmdWsoY4F/xyAmN71xNlSuOH06xTchzc4v0iwR
myooPxk4slSWdooxddYnO2YoZgIkB+S0KP5YjkGmFCE80KbgRFCS06BNJ4PAdLifIPtDqZ3P5jye
CzR6MYUh9tki8eIlcqdNdzuDcUG5F5k/1MwfqPP4woBmcOn0NjO0/488o2/yQftR1t+FR1/6AuXv
pHuZAi8z6oM1Mhjg8GZlQ5PCfkQHRGXWRwP5P2oQWmkIFC5V0lH0/+h4mNQBo2x5zDQtREl5tLo7
ETv8vrdLlT+MSn0sZv0WDeJ73BPBojU4U88YKC5Tsl5qFCtaGpFNuV6Gpb2UBTugCd/TYoKXP+TK
6KUN4Q/CuTJDi9t90mu0azqItdYxMhPdKTvOMoyAKDQJJp/50qhUiD07UBMfvQ3InQmmzkRsTnaD
sVc00yXrzCt4YGtWYxEN5nqYiBNNBgIs686JqU7TUnUaiZm17ERMMAuu8lir982fYsHxIOzzS/Qx
vYwxwVKhwnMflVH4C1nCGnwOTVSD4nsV9kyV3UZ7KPJoY+h0xhYqb+39zXF7fk2nhA1QLVph345H
RbKOS1qfVgnbrJ6walhPZiueKrQx7ZUq4coAZ5dQgmFt3ac5IOlu8wbInMCj0DAOIPszaLwt5bvi
InPx8rX2YoEkjXHzItQXqZ1fBrnwqf791ej9DKsOTcs+dgD6CMml+ENa5vzVMCbibFINORzXLQSa
FU71UZsmF3u2a1X76I6w8ZnhwNTuU3ZOTelqTvpFjTU8eMhH0eXmAx655SCichpwI0DOQ5f6v/ZI
8qsX/b/2SKbGpkxlV0Iym2qopvnP7Z40YG6HEhZoKkO9QMDTxr4RRf67zWr2gONuX8nlqSprKBzt
rVAP2g7kgXVAYsOlzQhVdfocAsx6tliFjGJ0R60idexRh9brTcSFgDHAx6GCPqRnE+1Bj0LeMKSj
lU4gFj5G3fLHCE0ZuAupFTyzRTaT3bdYdEgPLZ4FeRDz/EPPC2/iDe14Q0UkGYQE5HfJmTXmTvSW
YnJi5+a06HaqXna0hpC98Vh3s9uKPJ5NcZMFgp779XJproKpnQvhp5JrJ6v7gvgxtqHaoc2qVFfl
wTaLbLdhgCugvkzTeE0bHue6IUdLQZVteRtJESbzTfCd10yZsU7h/9pQrxpMq16onvnvsqosTRfc
gOO1zOYrRqtrMkWXkkiplt+5OX71bGCHVLHTt/ZtyTPCqBkUqk6aI3RV/Tnhil0kn6zYyM8uGyV1
nFNM7+oRzTS6pp/xd0vCSDRHvPlIk5Cyt3YdD26nQOwqSarYMW94xAe9x+qZNXbG/57Rp/FS7Iho
A02OeUr5IalEkTDFKjVppxTdIc1+kWZ0jW88hx/tWH9AtHsXWBMDNj4qUTi8eJPstaTpmLo6U1Au
dAalA7cQG9SIQIiRQAjz+afkBypNJCTG04RgPMF610cPBg+kJyIyRUc3Udx0Svg6s1sUpo8PeoCs
vbD+SIr2UinmVVqb+yRPUPUcFvi7jARDzo3LKoD9tsgTJ9VwrQGhy7cO9JtOaaggUDB0xc8sJNr9
rx534yQwcQNVoLT7l1yk9cviqNAxaOh/1Rr1FgEdYC4VaLwE9EqJ4ZeK6SnAgCFesCrycJEI+oqk
zzpknFbztDEQtpzZpOkdwBNRX1gNKV/Rk//yntncTonRv9tNoKeR28Q4vzc4/3Lktw9eJ8kb7quv
Kgs1CNsgI3a5slyIol16UVr1OhuA+iLovO32UH8CjoBpjKWZvauZMA2qvZYDSS1lry7RIy23BA4i
8Igpx2bJHNmb3AYF5SjaowpvkMrONJyuILRAAEaCb3NI631CHAxVJUj8lW2W4mGmkvPuKcgL+UvL
k4v+abKbnfdqmtjW4qo12hn0yb2gOAOXs4DbcEFZoBJiJA+gU0XlpClwaQckBqSoF4Ua6JPor7fs
VPXQxEyNNLU6iJmD2mx9tw4pFHEFvQmzCyP9f29a2DX9e6zppCvIsoQVTlEUzfh/9R4Sm41Sd1K1
DmdtO2a0qgosrBxxLylExOdouxMBCYuPCOdhm9byVmTaO071qg56vQ/IP8aSIrJ+6gK2xYxC8wwm
izhSktmR+1qn35Z6uk7Hqqxu3x0y2fy9n5Rnfbcn5NezetN1jWWryo2Kc/j3VM6HRE0O+v7ymmbp
ZXwQTxdG/c6lv8Gj3wSDDJYXtLQ5KXN5LtghrZR2vEUVxVPM6LT206DdT9GAEXn2Uk30un7zGu6x
oQna2SIfZfZa5CCdtG+F6J3W7k2ppmfVGXdh2xG8gi8LRWo6rgfk1rg7iMBmupYs6BmYPucTRjWb
GRXSJrirjJVpVoiQ6ltM/KITE0qbEESnkDe3RsAe0bbzp/PlZv1UAmVMPmsfu7b4FG7CrWrOBR0F
wm5JDmK1DUf1bxtbB8Y/RBwMXRCRYpwYFjQdxc9/jzCKVBlFwRIaqoBiTdprbbSLiZmtKHjnE8/g
URuhHVqDLaCZ6fj89JBYSTA7qlkAqBOvmKLuJnQps5Y9kc+F6HKRTBwW5jhlCXFwJ50BkvFCdrm9
1rnbOrlr6tRDd7Hk4oIG9Jw2c6jhG6ZNszDP9aTIrMRCq4LnieVOaZnPKbvOJOFG2PVEqRkseSbu
55Ioqv/+EKvqPxoPU9dVdqivkBBLErmn/5kjC5qlliAIK8TbJfMa6ivsD1jhnRCAS3pQUcUJodrX
hwUiNPhJxxDYibr6qJzrzrqI+IIKwtokBDjyiKepbx5NKz/UZAsQGexMt+sh+ekwkjCmTUfFqPCs
KQ75MSBZa1R1DJWa3l/5PRRjDA+arXehMn0o3RFqVse9nINiQYs0G8dxaULLMxC741eKGHprPFDx
AhvNOimUXUH1ySlva3Dphl9W257KghiUqdyptwhGMTM7LiDp+vp2ym/LV2fJF8XJn/AFG4Lp1R98
D60JAeCVO2H8kpfVx49w1iSsji94wz0FGkJBmF5fGRMx7HfQAj1OaKDgHIBzzey7ZCnI9CQeUVJE
TrkDHCLjbDIwoCrgGg0CWsoQmxwxTKpTUtkxY7dwLeFzkgZpl1XZtTSI+W1lONHBbD2GJruCiMT6
pF8VIbrWGMdVgqw2nne9Obeo4JUqCbEyAzDSFGqlBXtSHr1Dt3hLichEQSxp76JgYYuKzwnjkVk8
Fg2L0u2LOaIziEAlCUe2FBKqh4MRs8NggZIQ062nf1ZreWqx+hZhWMDmYOa/zPmrRCEMxXq3LEnQ
LUDfQfiH+kI6NRMJ1Rof2mb3tKT1+2CY7xXR5wy/lv2FzNHBSD/FVf3sSSSmLccuwQfzNvXih7ZO
Hxqq8bSihcu8eTDdWsNqKmAs3/VoopEZH2ZGvlEakoIH0OG9SnUg1ZRAQn2oMX5HXKYCtxR0ewgq
Kw0suSml/EF2IVFqLTopRNSkN+9eOsZ4ewyTQTOFSq3cxX+KR6Hql+2nGqNm5auz2JajSNJqRxmv
TmIDI8TEUEALSn09trydQc0s/pQN0GIpAUjlHadeUyh3hs8VI0Zzulo5O3UIGll6zX42IdI+D5EQ
tj/k9WP91qDFb17bcfJJ+NOuo+i90PZly7R72inf6Z4ZP+LQPSIPH5FD2vHaZH0oKznKfPNYxack
o3MQNg9IfS2AElpj/wAnD/CYyHBMCb60LfZhMDWz8Z4+gfW4Kr2dnDWeTjQa3SrdprfMracDdQJJ
iwAl9aqz0AzXytIuk8WseJodVI7nPbXZx0gAaBRfrGK8iCpB1Fg4ZHIC0t1sN8LBcCOicGsWQ5jV
quyJb0PLPsXP4a8yvaG1johabHPhkJwJbuoJGCAXDjD7j4LSagSu0fJTB8YQIWGNyMxTjhYQnuIu
0S9PpCQSgROBXCQlVFA+yrH6MKb+VLHNX/ThbfqR0wDl8DdiE/lPajBTFvwCAd2cEM6xhsyNnYKf
pQWDRw4LM7CRQQHl7hWevUjwCFy3JuYzhFq4nAGis5N5m25NCWgOx4TuLachozbBFB9P43FMllP7
AGd+zdX03mrGXeOZzhFrrJ5Qb7vkRkamSqbbNz5AT0R4UzMpyr6HP/KQPvllPfVOfW5G/STgck9D
9GSk9fRA87KwERQ+H2zqnEe+FpkeWO19YiL3xvgG8ifAehwQGiTR6I/PHGo/lF6GQrP3Py4I8d/R
rK4zkJWpfvi7whnwT5VTReuctwWeK7FrbHTF0pbsEwlGV1T72XE1xZu6TY8GSboCappIWQWFlM7e
XS/3hV+/49nQSEZHE3gYpehe+OatV3OnOQ71jpP/VEfyiXHGDJbelYMZYfanuLeRAJ6VTwbq1lww
BfZQaR36TIeaAW0bLUeR/oDUxW4QVYBylPX5KHSEp6rORGc2/yBI/apo9UWAzTyIi+uAxWfMYk07
p+njE56SYERzLNnDU2xzm4TmPtXZzEBHOAATWkzfzCNP3/NbrE1110qeZMtKSytPnrRGll+mHPsS
UfV+dCVbOkrHZKvRqtidurgGi9ZIdquSgchuebSD6I8JnV/HtK0HM/CyF21smeQDZkwnYnbx1D5q
gzBqu6cKK1BpbTtuEqN8jmL2VlzIlRxDPoD0G5q15teksoOmKC9P4ecyE3J76m+r2h/XN7hxHNwZ
B3eBU43SzqkuK9+/euSQ3HbRK8hTRjXTX63NTi2gPe3w0RXaR6/IH+UfZTBOnHTJYtyte6VJB3Dy
XwrCfKQi+QmzzV44CPtYioIyXwnVSFjcwDw7VD8HIztGeh5GULl6wkTnDZHQuQoBM3uqvV6nxt3t
4pktk0c7yZmNFB1+8jIN6AUttEGbq5yWGwx0aJ9shn8I7zHBTG3uFFyYs9g7cmuTlYoAwTZ0KZTW
Pf+W39uvBLvvUWNdn+668m/3F8fFi+ix35lcr7GSu7E2ujETf+J9GT729pHSw6+w2unDHZSpQ7LQ
cYGp8lCz71cMsjDfoDEIJ61H2J6TtTrDGcSsADo3KrmNKpYHGBU0iAZfnFbII51ha2zNJJ8LttYG
tuwd14u+4yxUsuWa3Eufwm0nzWBaGLckkPWz7ZqW0zUZi6vMFE2gl35YQD8KE0I3E7HG5+jx5q7x
Kmqhgloo5faskqellU4EmSP+FHVc7aLEf3AOlbY5NvtpQfAM5QXCMALAGCTtVIcLF+5bhnYUnMQa
nWs2mOUsACg+494TIx8Rb7zPFaqaQQofGJKVcXi2fftWpwml/Xow5sKtTn+78icabLMYj6zasu+l
FLE4ECJHH10vkb/FcWAJAkplgckOp1ek+dkfYJujW7ijjluzyKGmR84Nt+z8R2zK82zF72PItWVB
w2CMKcrHel6OaBHL8szNcppHIMWVW+a84oVHlGikSWQx4YmdDDbmkxP+HlKktIdaHDxMnM5MsJ3g
2Dez44bC5lsE4a1CY93wYEq/p69qS0AKspMQdv/9kOQ0/KcVRIuLG0JRZJMyGiv5PxOuuu6xQeW0
LKVEfOMjQxKLPLVXSgaA4AFy4po4yjyZFmwgpj6Gx12jmyBgzGKdQj6Q86mxOqk7xcn8AjKECDdf
OWssltasuX5WfDaMW4aA6rYFQpZpmBtpxwqCf7dzORhgUg1Bv7aJxkCPu29BBsEAGASmMabuCdUS
9ygBK6KZO6bylXFKFv2tGYpgGTV+XZU/8cSZbQHfFlkVJJgSl5OJ0S/3yqjw8yYOjC3m89PDpJSo
xPGFz2FFRVdCKW3tPNcZRiVMI8qg/cOSw2rvSrXdX6TPnFSaxi/f+oj+iycjTUS/VR5s2Q4dgsGy
V7xy/wq9LwLTINZdbfwNypxy/9PAO29C2JlytyecQiI4pmRIr0MNkAHPpalo0zHYg7iCnGM4Lh21
w69yegy7X/N4GHbViB189Qxkx3PJvLDXPOPU2ts4uKZouB2daIPcZVubYPwly/mR5KVTM+gnfqHn
kTKnZ/g9AtytA41GEMGDFMPb7oLBAIZMVwMmkBR300fT7qe/m3MqdN6+9031vWcYA9dIvUwsp0T5
sU8BP62D4CG48qoe+yoE1TxiGEcKt4qou4KLl+8seT6kIpQLhkAGKDTWwN+LxLR2FpwVrLcmfebM
WMTGcNcl9laqirnqmBl3Jhy2Gjf8vnqr2BwrxCIt9Y+ROJHxA7TNMxHWhxhv99YgPhSAOX9A9hT/
h7EzW2pdy7btr2Tsd+XVlDRVRJxzHlxgMNgYm2LBiwJYoLqu9fW3ae198oIh8I3MWBFsClnVLMbo
vfVo2GNcPO8GejCXGMlQe49xA8IwhGdunCgFa9rxdpMXBWEfnV5VMzRhHb8oMiiytlahHNISv0o8
ugdzFYQypWvwl7Xw54NBBGHcbdM6ux4r5bpUhp3n2ruU4Ox4o9KctfPfkaYhHO3mHVqECPGHzfyf
1eFVogyX7vppYG1XgM/MWgHL/sZlb1mBzbFJ4SbWbqGxq0TRgnzaVrNLdRiv6HDGVEWIm2f6zDM2
uchpXXoBfoFrlVKcvGTfCGc7k9wYpEAYm1jei1m3IReIOb338egowYaW4Gas+62A+Vlss9DfNDw9
inodHka2OijLB2SZyZYmSzhrauOXS7RN5FVrZRznij/epS/7/ZtaPKHJHJU9aTwslgCDkVsZqXL2
2rO1CKCewAOdnu6Sls+qYQ/MVnqZL2eMxu16Bq/j/KFdjzerSGGR2I6zVqOz1+DK0Ga8JaYnryyp
YfrqtnQxrrMrfdWN+jVmQFS2YzWROwNUew+i/GOCuR5a5dov490yu6jG+pdv2g+1Aqi+1kF4RPfe
o3E23ic76s6r/tkn0l2idfo1NMiOlGo7uARaSPUy8ZtpaluDUguLbENMne+fxZS9FVKEe5O6H2Cp
EeJfyIZ1WjdHh2AR3iD0zOd4NHHkONq1o9rXiUYeDSaG1u+vG4O6dd5u2cW82A5YCxzMXmpvXZaQ
CIMmrv1C/oaa5/X371PUTXwf391UUUOEU3qFgd4mL4DaEbzCG+BZNzF7tnA+JITHTR46hJsGV9m1
woufpwxpmkdTBuOLLSUBdURrGiZvA9//4BazYT+knk9uSpF5JBHMFUoaWiOXpUE0HYPMzcJkhS28
YI37xX5KfOOcAjlmPMbQRCxL59nSTCqIOT70mXNotfI8YZ3qY/b30d3VbX0BiPUisKylLvcSnl6/
mOJ9NX09qNlyoIbNhIaFVV1Xz855nd1oT9bV0LAPc6rzuksv2OW2mBSxeHgDogYo4cS5nzVI5yFy
Q8HwnocbEYULln53dfIYzVDTINltz6t0AMYPgoAMwxI+hqrla9vX1jZ8jHaB5HBnwuY23XhhKc5a
FrdxVu5wlmrvhpQQhWfevunuAD+8k2nHHCepFXczdWsX+SZb3vtxtHVlfaVtMP00RbYKc+RDpU1Q
kX2FqGGThuHOfqoV0Epr0VgTSJsqyVmIRFVDojrFkfPH4VuUgO5etDW18EIlFTLbSQqzpLyjOK2I
BpmFYDgXBVEDOiosD43cy0Aw5Zhbi/sx8a9Kz940IyoMa+7q2U21VGP4dGm8NYGUp0qzK+zopkbV
UNnq3IfQWV7hLHCI5uyeY23hwOssYVPRdF7qej2vCGdoBaxclZ1od647yARQtdcqYV36jSBHqHh0
c9jMJA+QQm++V7CD+FoXDcEf+hKoQpM7Kyy2q2wf4CTqc4yo7S9Y84sqYR1JC8F6S87TRx1DAhA5
VN0WJB/EIEszz+hfNEuEXlimwNdIiV5rqM/Aq4WiX/YUOPWHaiNwCeIi3JCtCwcvxOPHeLaAFr6I
MXZjBLshJ6Iyd+NlhgoHVydr2llDfjatoqaX+yoXe4zRbrhlw302wQ/88Dr2hxsbR3vW2DOb+g7p
BRc94CXAdhM1hnkyizygrU9DiYTAPa/jcVX3PsaJmdi2dJmSWaNoq7zaeYk9Vy9MZD/36uHCTA0k
vOjuKNV1i/SSQiBVIEvHOOYCDL3eofXrb1IcZxaOswIZDtVqa+4/2BdaA/Gh6hAdWZer4IY8wnO7
q84dC8KhBDpXzWeIXu9Fbt+1MpgnOp6xCMhMHt2WD4rWHbrE2wsl3pVDvp2ZjwRdO3QmbIl+ZWaH
aP9odLUjoRDR5aiO60LC6C+7Rcs51bY4b8g6fIW6N3ttHjNDwWqVEjNTr8kOhwGx548oCCCYrPKl
ttP5HR4s+7d315HTic9eTO/5LLAQplELG6mFzcIXVyUawDUu3bzfiBuHOE9jli+VkS3cHdZe2V5b
OirNDcUSxYJ/SYCN5z1HvjHrNYolBiE0vEW1J85CU55dGa/hc0GZvQh3CF93CEgRHAcz47XqLPys
NEib4lrUV3ZNGcixD+09Yl99zv2lny9Yl82i29gabpsrPPc9WyjI4gU6YcR1lIo16K554czHicTE
YsoSm21OXK51GWQeskoLOimofie5zvf1s9Jp+3Ca/I17ce/vS73axlvQGVl1K1XjwER8ELq/DxHA
I3JqwfyB0V3Zdr8xznoYjODWl2WHuMkhcXrrYizF3phajMZ7i11IcIlaE/+iPq+g45BWdr2t760Q
4XhGRQaNsQ8TJ9/m/CCFdgSfwVmfHnAIXpgtpKRHv3kdl/kYnJuIgil46mQEGwnLDu1SxxZkkf8F
huIZz31hF5sGg8Vedhgn85mjgKyKYyhjzXmsCrq3sET1s9HIZ3g6rm12e2PYHpAB8L76vK/tW3Zd
ggwoCHo/T5PXdlMdBpvSJ8+aHWwNEhF9J4Oew8JyM2kclIEOHYAely4PTpf0LmKWtz3q/D0Rex2x
QmR5EnODqdWjb2E9Vi8CXW6bnQlSzHXwtEjLzpDHdsmlH4A1vhVoiNp7e48wDUWOQza9FxOuYjFK
Wrd1KHFrdLjO7sIG1ijJSdZV+1jYNo1i6MwL60ov/1bL/59P3uzqj1f7NcuHMvD8+ujL/9mQJp5V
2Xv9X9Ov/efHPv/S/1znb+mhLt/e6s1zfvyTn36Rv//P8RfP9fOnL5ZpHdTDTfNWDvu3qonr/3WR
Tz/5//vNf739+SuEN77991+vWZPW01/zgiz9659vTaZzDfvMf0zq05//53vb54Rfm73Fwevb8c+/
PVf1f/+l2Na/DUfVbdMxNdtRTU3+9a/u7e9vOf/WNGmZDtotx2TL9de/0qysfVzsNr/ErzmaTd/I
oWH017+qDLw535L/Blgv/ug88CWowvzrf89797cY5O9b8r2bnkN8kIxIyR932EtraO8dy2Gp9Hl1
1GiBR99VrVY10QIuLiYTrrMHg+TD9fjnsB9N+59buP8cRpgqQjWWFraYXBYfFmHDWDiONg4whIgb
aPDO2YZP7ZwtLKoyt5xrhM2Tav7zQbVvj8q4A5XF1rmcR0eNODXhaiN6UzktWUGK+FXzyyECRg7D
XEGyb5rMA94Ek0TDlqOIR03itf6OO8C8VFD9Cps7jWW5lmjPQRsvhBM8NQ127EHdt/mrENGDU3u3
mV6wuSfI1qrWdaXc/3wi+mez1j+XD/+loO2u6cKavv/h8omOZOvewTjX2eGbZjULqIXKDJErnoFV
m6Ct0ePIIxWHf7IBk/q0jonIOPWxbRsArvKqPhsb89azyn0xHCCknuUWmXSkJ2X63CD7qsW7kw/L
spc3WrjXge5xGbSyIhtlDLGwZnSIaZrWjjyxV9U/O2z+PjnSzYQlVVMlWMz6fHK+QeZFZBYYl2KL
uM7u2s0uRVOe6WZ4S5MH3lP4O7Ktrc41ZoheIsHZtLVF/5eoAkoYCaCPkuoloMlzLW7ObLilPFpX
RkrkBSLWzl4L09y2pJvOYlk8Br2xsuGwdwOJaD2bPid8VLt0+/M94zX8+mY5+vRS8fZbqjnV+z/c
M1JtdCu2uGdaSvxNCLpWVmxxIpPiQy3AyUqWFJKWCkP7zMLaSizCrtbX4BK3uqEKsi4iIuy1dvnz
B/vuWXJM1cD0B0gDW9Pnz6U2NnU6N69WMYiz1HQvCM97/PkQn6t0vG0qNlVW+NKm4S2QpB0dYggd
1qRhtSIyhnBrZHPVuZbfVgXM6RhjhipOFAb142HszxF1zdBV3nRbtY9eELMWyRDCnlvJjkNqRPaq
j5aMDmUS7jt/BFuuPnrAKUhN880/zC49hjY16sSwxXdmEBzAKcH4GFBdITtoM1z88U7GYm5lycJ1
w72TyAuHrtdAVHHRrHHynTmecymU4T6qCfU1ZLRoZfPLDYrXn68mLrOjR2k6O8GIw5RAuZn/fb6e
MkFKGUcKTDUbhh3+Iur72vgE6RIm42CBkif2wS0Bzdp1vOxIl4jtzj6jfqAsasy4XXJQWD/Rwdn5
But4nBxLDUcMOKPiYlAppbeR8eSOQXAVxmE9ywicWwwD6Hxg2zNfTRFCocCZ1WUOKk6Uv2sP9Lrg
fUxJxZqZabO3e/vRxKRBrcS1l2WZbkdkgX5c8jw7tz7dxQl8YFHP8Uj3rFnMlWz7Mijgwn5qB/st
drNzzK/og1Gx+rpNy9aZO22wz1LC7t2U/VdSPSNvkktTnQgNZA5CPCQEzjYBV1JfFFTazeSqI9uw
Dt4b1l3+H/FVCPkkgRenmPSL0kpZqENPAAhdzMQH4l7vOyvBs2NR1y/gj1HBID0DA8aTitA7iTap
SRR4VtnsBHoU3xN8M7BeJbxTFXfKTMtcVOC2geJ8KXhyZsLrF6SS05es0BfbVvCbBdivGm1w2zXU
v2D3OMTQF+KeCvkTEeSbyszWqUOqXjmNaXGPc8jHV9r9xkBi5u7BpFxdkUVf6PFdI6ldhFZyHe1M
P0OHmXOk0CqreZQTQqlGkhRWYJUERQrlYBTmSP+B/Cg/oobW410C50oaSNBcJk2NhoBsJn8Iw5le
+TdunN5TjEaTyPbO7KuZh/uug4lsKHi66F3TzVHrVRiSceYCz++sjL3vlACn03po87tUeXDCkt0/
D5hZNoQlpOk8hCE1tKTbJ2r0QiML3hgQrJAr0MjzAeBRkmU0Ep3XKHE29BguHLdZCnZCvSaufXP0
5jalleBBN/v9mFF1x1rhz6fHi20qbiqtYAMoNj+/dM7nduzfY5hErCMNoCwm66TP71xGiFzcJhWK
igJyc9alb1FnrvVAorqKeUViY+fl+7xXL9SCLbo1BPs0Zkdnu1gQLAvtlU/yU6pViyYy5uWQ/RIW
FLIR0/9MocIDbDEBaTUH2q/3qVwQHXoY+2bnKh7WSsN+rCroHHUTQiMA05elBCPo8WMfgjxNoNGM
akv8S8t9UQP3Mq21u64B4lEZ/rPmd9WsqphW1NbF6YICtkMBYgXhY6qQoaoUrxqmwlmadRvLi96a
sPNmDXSzWtEeAVMis4nHg4B9FUTB+5SnM3T9eZTPSmPfmEhoUrot7rXoz/ms54rjbCPCe8vOfZQJ
5hM0OmZjebhQs2GWl15BzmD8OgbhHqHSagwoOkkNJkDe0DCzFCwBRqzhOITpWo2AL00uZ1I2dz/f
UDEtI/6fOPqfG0rviOY046l23F8fPBBzYxWXq8LIH5KOcnyozEnZFRXZCbAHVBSS1I4be11xrTUY
vRGNcxtYqEVeoEdTlE2jPC+a+O3nT/bnyF8+mSNp+U9tf0M/WgB1aAJK1v4g/uz6trSrWVaq5vxC
NpEOsESWM6OiYctaoFXx9o4CSx+AzxI6W5Ey5pfpMNfHEHQraUopckI9uXYi85erVySqESoiCKuZ
j16s4Fb91RgkRFZA9Rg4o7UaglqLocqemJDFdxOyqekTPgSHIFPy59dHJSRB5HVegm0P5cKH+5aF
EBybLiImKkZ6gYCBoM2FyyJpFltZOjez6ElxfhWuS8CaPUm92uufL/Q3T4ChgT1wbINVyZfPhMdN
1rEKYHdMrR1FE5RisXGgQQNs2tgFbv775+OJz02YP4+cqakoVmnDoOSadn4fl4DCKZSkdqALk2L7
mhn0yysdp0iFtp6ScqxHd24uNgbSKUdPVz8f/JuT5dhUlS1h0wQ63vuQLhvGJC3zUCnDeW22dwr3
wCFsy+gAy2sGrZifD/jdLTdhvE8LFSk0ln2fz1Z2iu0UEYHOmpW/VZgD1MrflWG3jHB0Lx2EWGFv
bVkwxLO8H7djvCL4esGE/lYLfiGJTqybvr0CujHtoy3N0o5fK7OwW6t0eATbaq0itEpYGaYWvgFn
Sxfx7MTZT22Eo5eY5sKEyLGBD3DYz2fvNLFZg4OHsCjVxwjMUNjR72EkGW3l9yiTvSXih65LHuzE
f6n7AAGUa89//hBftlIMbKZmSVb1gAosOh6fP4QQRTn2JY0DSpwpC5kpdb1pf0c+LNNczHWzJrY6
1i4K0ziEdDSbKqS8lj6nShstbA3hfhuGI3xWdrIDEU+CEJGiFYfIjh8MQQC7dMK10XZzz8tI9Bo2
5li2oJPrnU5myqr34jNcEAyUMfZ4XWFasbntP5/k98+Zo1FKkZr1dVdvNgpQV8/nrcqNg+UzkfWp
OBS6uajaq66JkKB1wTBDuPVqqM2OtcGtiU1CIzGg9sdtJor0xEea1gJf7r1j6oYmVQBux81Wy8Xp
Wnaw/GUX7gE1raRT7QpXuwij7LGjsdYrfEgzqE8cd3qmjo+rW7bNpochFkDF59s9gEdVhZQFSbLO
WiuyhyJsTxzim62cqTNy8Q6ZDhL8o2WQZ4YNZtKONIdI2UJeJvWqbtN54Vv1ojJTaE68znGiX/x8
k4/k0n8PnR+Oe6z59xxwKkxsYHPS6NkzTDocdvZgI5efYwCo2wEsqKr6SAfFdRA2r6Upt1Ug8ObR
Jah1TUcahzIBFet1q1fOPDNa5tUCT4xEmZHkOkFzjXJTUpMioKCgbxOHlP5jCLjeU2WFr4GHG8ww
aqRPWLtlcq/VLP1y5OhA8YTtzUVPDyphXnNpqxp+/PjzFfhmAjUR37H0NMVUnTsqHwyVSNW0bXiV
Fd7RuN90erGVoX/z82G+e3Q/HmYa1j5UKaKm8U2zaYsVpZl9koYFuHMiCO6bNl5iSF6ag4nitCHL
6OfjfvdcfTzu0aObxaWDg5vTk227Syk89e6yHXAe5uGFi0LDt8sTF/TbcePP/G/RCUY9dLQk6VCY
+0YMeS9D2KfJap3V/m03sMO1V0AhgD4RJ39dle3GM7NffYdpMCI/w6a7BiNp//P5a9/sL0A+GuxV
JRAm/v/5wnfAcjo15wFPrHzetBM4iGau0m1K6nyYS2kPJ+6lYhJ6TW+2oCEDrkS1WU0POjTbaWSr
I7a/9Zi+5WGJODi5nF7/vKrufv6o340yHz/p0cyW1UGv+ZDCYPm0c8rFy8GLr34+xJdK7TRx2YbD
hWD6lBgYP1+N1Gw0OlP0aVtDnqd5iwxdpWIQFdu4Tm9MxdzXpYuxEwxGp7/5km3N0JVIINlh2Jsi
pLNPNFbmm8nMNTEB9cZCN4oD2JTDUPEil76xHQvjIUFJyEz1Or1IhQqY1dj9fCZfyn5/zsRi2FWF
rk2yg89nEvYDVYw+4b7m4okB50EqSM81mkaeuEpgDTaK/5pWLjr5ch7J4WkA9AKUl8JOYalXullS
N9BOXN+/K8RHUwU1SMeAM8pHM82jhz8LeBSjPM1XBMZ5yy4xr32PenXfVRbCGuu6TIYr28o0clzH
naLnjAEQnGxkEcTndu9hGajLcnTOZEtez8RugciCxMCHSpIUZ1GrsgVuKwLsDcoBIqNS3Fv5vYfR
b66GJEa2ZTuXbvakNNUhhbK76Er+q2eoFwEQbrWlbtLXuOAd3ZvXkfFs5cGzLWh9aulS11wS8ihr
IMsrxZOUCbL/jB/OLSjdKQNUaOBE9+Jl3GAwici9aBX6dhAls9KsyQ7o5r5HzmELNj0J860ZUvKK
aMfH4yb2Bu0sAaAf1uqyZRrA2JBBOXSThSVSZCCJRmoPfAOHaAOlSR5dNG15k9764ShnkezAdptc
yQKdFMIQdTf2+Qbm5tPQYn9uu3OtLQ654fB6lyyODNwNPbhoEhkwohPApF3pCuYdi0uaFQm1AZ0k
mLx696RcSpJl/bL4jYQkSsOt1kTbMDVfLNyMqt9yr+hVKv4+RZA5dxik8YL9SkZaoYJs20Vg8uea
QQ/nYxt3XKzmgnFo7kHJOotDSj5tZzczIi0wyLo0sgtQHwHf05uWAvq+i7N3F7USk8KiKLUXSyoe
gKT2jEg/eWc33Syt7sXoaLPEKh49Indnnpnct26E5MC6rLsqBz1DiGbXa2jWySWoPHKXC3ub0F1A
ovjitSa66liduYY3G6AGLjKstBEnH5Xpu1d5Wy0hALGKtnoLgdau56H2Ky6sjEqIoS6TiHambInk
NjNsiP7M8n8LI8Qx5odbodjtiSnrCJn3Z00CqJfXh66cQ0n/aK7sHQRuVQEpKzDsWZ5pyyEE6uoQ
XtrDWKzCnZq06LrvqQsfbBnunusooVPDK3RijJkOdPQy2yobLWFpQmX5dzQig+fRnUQd8lUmCLxJ
LOuSbeBlVt7kpZwiOdeifaQlT0xKtkZ2Sa7rrxOf4JudLW+fgVmBNe+0n/48ykFM65XQL/KV1skb
APdPGYCfvDbwQBVLHzxuFNh7AIG/O9hOPx/b+GZfh4IQC50EYWP8Lfj6sGQxSj8eIkqmxKEU2qKP
2D5TZCKFrcU02PSPnp6/ZznGPq16DwJtLgrnMjYpglXPgxolswEUyaNWwQcwW+QIsQ8OqjU6gl4M
bz+05nuoxtGil+U+kyD2KWWcuZW4i7XiSgyas5Bx824r+UEdoQ25pr531RbrXQWyFQrDQoN+VBaU
VoUiL3iQVgFBa67mLusWbmURGhtdgeQlcenaU1X056vzXZmL4C8mHyZR2lri6CEdbCwDjuPlqypP
roY8/F2q8HR09DhhlQGiKX8lsjhokl7gMP4aPRgdHoZjP1k6OQgaUk9gZ7zEXLQTO4nvbhvicvbh
1AfoZ0zf/3jbukK36sbKQIeQwTNxJXOY9liae/W68wiJ+PlCfLN+tgHEMwGDOaKCezTh6VWeN13W
ZyvFs2FDxcsS1jLOm1NtvmmddvwuMqWy90dta2rHe7/ad4omLCEeqYjQvSa4zER0R1blIYqUdVJ5
mLHaTaPLdBaNxiYpL6xSuzSikzP8d2+kOa2fVMSOtv5lBRWFsaP3KjLwUqBWJ1yu7MtdYKxllewG
P90Rhb1siSSi9NyeKJZ/V+gCjUjvdtqSY2Q6ureRXdo0BgQKwUpFckNahmYSryoT1PniOjNg7jrx
e4r7wnC7Ewf/Zgdjo13Q6WaisPhSPW0GOke9TexkDKtVIQURjiBIZN28zK3sUjGsg16YB2KVnn5+
wL49aRQTcNtNgSnhzxb2wwMtO/ovCsawleWFc2Go90HsLkMs/mag47HP2lleiKUcwDmXUfTw89H/
tPyPnju6gdJ2wHzQplCPSj2gyZNKpj4Akk7eUwQzZ0E+XFP+3LUl/QJyp1+QddyZ1cHxfnkatG4w
GnIkbEbSyetBPdDPuhny3gJr/1qZoCOLGCt2q8f3HXbuZV9ghTU7OSfizXe0swopKhJFeVHkmnZm
t9WjZbAgI4kTuar14lNxn1FgQvoXugicQbLk4iHBm+90v/NyvO9dyAaQGvSofRZVebAi+eJE9WOu
ynBe28P7QbMUBqdrPWrkLOgqOcuTMFssRoeVBHbQEBhBms+VCHFrc+dZgJBJoulXNXChiTmWz+kO
S7p7fKC0dxZ60zwQW/pbqvoyGMx+0QbF4ee7oH/z8E3VPnQzVF8061hcLDGy5g7ue3ZxnqC0Vt8T
uKGckdCHkM32KEJhyFXCBMcBtrgOZ1oe49jJkxZnZfVYU7CboZm5VPO6BBipXMga4qNQ5UtJ/uGo
1NlGo5Pr1cwnagMBzO+c60CW56Y10dTz5z6flrK5VuM2IbnVePEG+B8K1AbSdYZ4IIs95ZEQYH4a
q7ROjOnf7XYc6l22DXjG0NH2fB7Ua6zrflTmGTDg5IVoknUEkndWlHd0nqIF4potOam4jIanHMgx
NTBzn6uEUZT0dvWtVprY2BIijE/clq+DoUBLgmDGISXEYTf2+WPFcS+1cpSMR4RVzb1K3zY9D7rL
8nxAGYu1zngpOg8GqISGr/E0ph1pNTYNomUyuO9jpG9kkt23HR3t4dbnx8e+OoQG2BPbTBZZw6VU
I4yUVfc4qka8btv6UZiUCvr7YmjyuRE3zuLns/qmgDGt9nTdpMKrO4won88KDY9XWA2AwKjEACUb
ZR5kWTlPRlyDZRBiXQkfzDiDHsI1FzG7aL/laUJs8oCW8T4wCEmkqHDiYn8zDgoBbEh1uNroeI5n
nqwxi9qxuxSWADk9GoEhAQsKgcC39gUPP5i5DKEAcGxJNPKJazItZz4Ng7qqovA36OpMfIU/SKQP
gzBaLl/KNgCIso4b6LXVMCyFuu5UVA6gAsca8yLhEInU7+qpMGB3J5pKXwpZRx/gqHJRUHT0ExUi
Sxk16wBJZu43wCQY/BMSBXx5ERnuiZP+srT5fMjjTqbd4mW0puA8fLabEDUTlqZLLatOLLTFl8Ft
Oo4wNItZhuHtTzjAh2vrqYnZ6CHXtnZhJBkMWX3IZVWbtVT6ZUL2je32D3Ynb8N6uE+C8LkGkGLY
1gIluaOQHRhndzJGUq3soUY+nrj13155jIACjZXGhuBoD0KiSWPagug2NVbWtmJeVWUzSVRWlY8j
2lWWaqAsW8fZ4UgNRHjOULAo9am57UGyJ0GvuiIK78ypXk58sG/vD2swzULOzpLyaFDM47ZGbeEB
H4f/nDY69j8iwAMQ4X0BKiinKY6FWc5FFdwWdXHhVOFjVt30ZnRXUhE98Wm+lO+mu/jh0xxdppBM
WN+nX0McNtIBh4Wwib2+BfnqAjcmv8jU76gU7JAtrtH8nvkkgBegt4sTuU3fPk2GgJqE0hXJwvQm
f3yaUqsfu8jB52K/+AO+dtyItSB/bhsLpPrKBKp1Trwp07l9GR0+HFP/fMxapInVtRbIOKedt7YG
AZvAaanNKuKGfr7Opw51vCcnOJTa1ZQ2SEYIJtK559ZobfbayQbYpP395qykcJjdBDlY04vx4Urq
RpMXJiKY1dgze/V2DYu4X5ekB/jFsx6IayMbNy5zUBJBDrtSkuI1KIZLTGrABEyqXsmj2nq/e0ue
6eMji+u5FXq3SjtcVnVxakOqTWv/L/dgKp4wjGiOZR/NxUnJQg/RISFsozzvtXwFeupCiUDiQ26c
BpEOfHRrqpe+QoCsdZH7YDpIFxeJNs+hQUyvbUy8Rpi2D14z1yemukRJNvLWxx3mSwknV3FdJPIU
2rAB/nxfvx1lPnz8o8fW6qK20RIeIVPSO6TcXM0B5V62bQpzK1p69XjiPfnmgJOAErkXxR1dP167
+ERsplXG3W3xRyHnWmIhjizSLtgxD30FWeeUevLrwmJaGCM8YSydNrHW0RxmZGYXgouB2us1Z07f
YXa2aRxDJAK941fmPIef0GrJzvbRW7XdPsjsKyvCVdy+jPqw/PmKfztQMOUYumRL+UVHEOJKEnHo
pkB/lPUkyM5tY1u61TrX9Ssk0ouEBklGXObPhxVfOjLTQEnfnI6pSmnr+LWqEKshauNOB0AeZqaZ
LP1xIbzmanRxeOvZIp72G/IXFf550PgXJw4/PUhH78nHm3CsmMmS0k2DmumMVftlXrDrKqjCR4RP
uDnJ15YAD8Ncp1oYBKHFsvHLq/OfP8P3j95/noPjV7VSeqVMOp/noCuudffaDx/tkb0tGONCo/7c
1yfiFb4ZNDlnxgQqKFPO0FHdoB9l1Ocpc5OSDsu4dpcu77EHm59C8Il12reHEgJFNaUxm53z50HT
0zJBvhPnVlTEt7vwIxv93K+iZaRYp7ot3ywAkLXTuJ20MJp63Jc3KLmptTsBg8kKBRM3Y8Eez2kX
LVBiAUtnRQUErFFGIkUGaBnJVeHj8PLiAVeLdYjb8kSV6tQHOpqcGiM3OrVn7i0Ck/qeySKtOkMj
vP/5+flTXPzyDEtKYfSr0SX8caV/mJli1KZm0PMKEYIBDCNIZmpGoE6gRkQHwCNgGTKz6aHYpLeN
yVYrUqBI7onx47sXeXLb6DhbJuuvcTTjoLM0E5cc8BVc/auS7PjYhtlkP5aDP++Leg2ifzWgvveM
7jwljeHERaD29/VVppdpswVlVywoDn5+1lqKKqkSUhXoq4QT1pA6p9l1r9DjqyXWvQoBFTJusQJi
NhsF/7SWBg2S3ONCnntGcavoB7eFRN2B6hK5tBdlRZsrF/oldhZjsqqMC0WYMZTViw6Ldl3Y19oI
mjlyUemMVYcEh8Z2MqDXaPSL1vLvlBhrZy83hlNk55jczzLHqfDClqt6OKTgCFQdemqmaxD6y2tU
a3eEy7K2thexHoKB1lZWbVwGunuTEdfb9Ey8uSBfkJw8r4k3thvZszQy1pQfaVeVrDPK4JZAZHXm
5/42MdTnhCDd3s/8lSbIr1WIOjN79WUivdHRWg0ZZH8dL7uaV9us0e7dAXl+M9iHATHwMlfTq67D
H91ZOka3fhOH6bCJKn8zdnV+6YNsbprYX3PFf5ddiDjfPyQ6XCFl0AMCAkx1yjN6M1dCC590Rfo3
LQhcGZXzoXizzNohMsvP5kMAzluJX20ICuxhMfcZSOrLtKuQKuIVao1l6ibPVgQ+X6GQZvVQDMpS
3+W+YS9grr4UPZ7LwgdQ2mDDliX28EoowGKzh8DteeU1Cv8VQhqzFylbgUWfufJsiB6KznjBuHHQ
hRefF3r42PfdHGGWmFfsrmfOUL2P7OYr6EBiEQpnmLWx0c9dvjlH3O7M2PLUoYGxsnHe6ka+F80e
2t6yiaYSXQ/M02z6bDGlMLaZOcWXgJqdeMnN2JPFa77U4t4t+Nx1BPu1Z6/e2M42AJ8xC0aiOPKu
IPYMESPPwEsKT8LU3l2l7zeVrr44iXkXsv9KiUtplOwtj9xt3YbPsVu8KOdiaHdljbs2M5+sIHj0
u1ufduBMphzOC5jPLLyZQ2StLZdgRiviWeGwRsU/YV/d4oO9DTK+UCOyFNL6ECjuVkKkXgAueRQ5
/bgmKIfF0KCoHiK5ZgBGVo4cQs9pf02kCeI0SD/SS0ZYI0JbMdByjNAYJCNQKlQH1Ao6OpCe4e+H
wjhE7lVtkvVre/CEaoLI+k6tZklWG2vSlX0EujOZ1buojF7ZIYdnieB5KaBmSLUVDLHBIxSdK7UK
EOmW1cKJYrTXRAhbNW+LT9g2dk/kHP5rPnkI2ljOlcK4NjGNm948SDGl8jW8PLrOM8pKh8b1o3lb
LnUHKRniGfRHSvpgKmE5y6Pu/v8ydyZrcSNbu76VcwOqR31IkzNIKXvAdMbGEz0GG/V9r6s/b+Da
2ybNdp7a/+SfuAoSCDURK1as9TVd0V/P2Hioc3pfxCrCT0uB6xrTf3TbbmXl2bivY+ThO+duNKbb
wsDc07Qf3at+gLbdMKEsN/KSEobSKKwPY1U8F4IKkiKCJ1ft4EqnzwWkfbvGKWSmvOIvRfuxtI1t
Zz33WY6VfEAwyun79+PlK/LQCGjChwW1oB6R2KBIn6HmY3aPYQpk+/Ez8F8AwXWueXZzM4SfK0D2
EMinnRU6B+ruH+P2FrEfSCQCvZRihpmRMQWmPL1T3GFrd6AbKbggH2ODG8gyvDfSCMFhLL+F2FWD
WlwacXHUyCd8fVbRdQr66765alBr9UBkJFREVZ8ovqvymWkJpMxBLHizYOTtDYmz4i7ny1qhqOeq
UmIcwImK+mSrmQhvNdd6YnbecG/s7L7GwrBvjyGWLiK96PPsK6I9oT85eU3bZ4tALl4DAvMikeU3
yIJPYL5RUXM0TJ73kZOiOsQi1tzhWk10ezWWytVoMYXq79OgXbL6EN6r2QDgUQ4/gocepl/RVreD
cPbVpfrEfz8phE/pR4BY1mQ80SLcaTGx2GgeB7+wtSd67x9s7Epss3KxTNQejG5KL1FeFLV6Xzpt
tqkoUAjXfm5cB7lGUOFVi3sfynTotswbEcOTSW2X47uJ5Vk/+Hrr5H4FIHTVtsN1FaMpm84x0kb6
su6EjrdGJ6OViwFN+piKiKqY1aC33y5+1dsc5Bz3YkhjgAsyykyTWa/sssBcz+UQaNFkj+ItwpYf
23oefUfT2dsG4VMMDz1oTEqdRF5Y8nN1VR4XnHF21Thd4SLg6YjnstrT5zAMLT9pG5Q28SsZcw1T
BdfsfaU3UQ0y8matlzUSMS3n5bLTNIoyLt7isTmuoDqinCmd3du5Sy/nHDnFFJk04kbofEAYO0B+
jQWOMpSxCtIIJTobQxibho+X4VC6rg2MplFsu9TYVQ5OYHhJPb8sGkLmbQ5uJJ+tZefo4DY6Q3xr
lIztR7CyqLXTwBkeksD8UirZpzIFrG1YMxaamHrZervumH4hzy8Ki2e8Mz9WNj+REYv0nMVnVN+F
6zuTpECp04dytD3DnS6rQrNRSW0+VoEKvreIM9+ZY3fTmnK5+f1kX6ZJe42vz2VSJhd6ChBYK25c
a87XgUu4anRBPjdfCg2XGFuJ1g7UUrT5ETmCCwJLIgZT2aJ33X4tXcSRC5pvtL5uldR8qGgM7BIj
WiNL/F112ZEGjYCME1ql9b3X6fo+Y3NCz+8m7pnkIXslqXP8IhRgNpFREWFKhPHSnD59l36FnBMh
MmFoG81ILu3B5HjkICsPLWI1Vgqqpq72ZTImB88GRA3cZ1D6EWwjVyHjzADYue28BUPzNAjs0ses
GfxqCYz9GON415rzhT07bI4q1X00xOhqg6Rumpsk6jZGAmE5y7kY1BEuRn6J4/nHee6o6DXO9yiP
94YRkfaMK1ivcoddh8rsF9ZD6SjX9th6jlPPq25m4FS3WVG0TBpDfcyLYIELo0y+sNMPeMYQObPq
Rm2T1J8NdfGWsf3UdM1DhzF1HBYXQ5A/KNgNrNoSvcixxXOT5CpFp3eeAz8brV2eo1BmLSiZNQGS
Bq6QBlLly8hi8VRrRieFjuk2V5GVjJd4XSwEVoBMF4GSIV2Uq4elP2oFPtKNY+4L+p2eVbjf7Qx3
M14EZKbSDzqAOc083KMm7QLn3MJjZaM20etWsYbQSIUlaNb0TBR4WZMKIoBR+eLm0122oGWSzzlK
FeznJobtHLVRruCo5qX9hJg4xpExNNh1g/v8osltxJ5DdCqb7zkHdG80OsefXkTVdVeQ+ICfBWm6
M2PWnUCRGr7WEvGu+3ivzGxiAnlT0G69Zy/ZY1M9Z0goInJbGitdn45aNgAPo5lSDtm16cAIJ+Z+
1sesI8tIKTiF7dFy6naNcymsSH0gy7Bv0GEz/HTJvrk1rkJs0y8ougybXj127G1+Fc7XVtKyOjFh
9FPY70Av8HO2p/4QWMnLhOyUF6gvVmVHV1mRX3aq8HJAayo05/3SI01BiXiVZBUiWJ3dg8Zz/SF5
7XqaPhgPmN8DClVzf0VzsbezzluAiq4WvNn9yf0oWHNAp4ZDmUyopuH4tVrahiGz6hpzd9RWSHi7
Ba80wK/oMIGdc5GHtaOAtph4MdzgrhoicMDJN3Vs7RXMT0qb0YSesn1wG4ST8+GgW+guhqHyEXBL
Au0MOCflI0QWrhs8Ja6r4UURNyjB5KmPR5IVrgwCeY9q2nVd3RcBnmWAWr8ZLMsA9UwDLVMXB/u7
0H5aUFsWiDcn1bM+ocKl43tDY7GaQl+Ddhkm9JzHL0F8AZvSNia/WOCNL2Kthfml0xf7uehQZor2
oY1UpDQRQMW2i32D9mzROkd2+asJSV3IEYfSFcdW1zG4Kz5M+sd0qT5kenew0dKL4hShyX4POf5D
mBHqOtAyoFimmykdac5Gm8RMaIrol4ifINuj7dqkvFA0ZWsw2QCD0CvU95py3Q/RmprAVnDqorLI
wVgc8OHGUAPXPBSHNaxPyvkghWiG9IXtlGMrYucNdiHsqE43khVOazNG1rUofcVa1k0JvzMIj7mR
7EjowDDZd/EAubvo/Jw8h5LSLnAmDi/mph9k2NvomoUVSnQRhO19596Jvn5RhgBimPEhtMK7blgu
tdLl5Bd4hhiwAM0OZh3dpSK5Emoujz3rORjR7gJlkeO6Mc+3tB+w3CJ6KfnoLYr+0TCGY9/o39yu
eyzc4Y7U5hKWcIWKsBEFmFVmgOhSBHT6WxNZF3AMm8jUr2JpKBPuOxaZlYY3g4VCuMGJ2HZuU6O+
THTrc9Hle+FUqNAHj3hff85YrFoeflQc45MK5Vn/mLeXqUHLB+ZROU+HIFIwyGzXga4+wME6qOp4
DwxJEHjMtYsK5CJeXOlZgqdgnS43QakgO9QTNa2VPeOuUDpe6lB4pi+C+dJzpTp+hXhTrztXM/Ku
cxxezn10XPAQoG7NVhYAyfswlRy3RzxuFWVj5BhTLc42RVcwMKv1kEMTMtDJJhZONqDqDPurnGYV
hk0O9teqUXgNFEldDFhrZV5jETPrzFPN75Z+KK0aCVR7D5yB3i/2oouCPi8/RfZpdiYGZ8pHtfdM
p8JnUsLPJJ+OYO0Y61HTgaLVx7Ri73Wz4i5yTDRjxdWSr2vgSX2EfdRYAWwUmyxbDgiX+NM835su
DatpG7jVOkewSReg7SCbBmJeOfZTWBdbdcL/g0vPe33dKuk+gsOLFQ0qzSZgJAiKQvELCkO0tn0L
fVh3DDG1twmjvYcf4zYrw0MjxCZw2n3HhtDQiDAjDMNwrIgLTGjElaYlBxstC90o9kmpH3HxhjR5
cCMNJ4tmR8cPM8zi1jDE/cLJurHc/YimuTMzItlYF4bsdmDt8b4aoUsbRbYr4vmDXZFKstmCM7FW
maZSb4dsQhQL2CPryqYkgOBzivRXk3iVVuwsjERnaNXVTOVDi/weazZ31/ed50D3Cmj/OspXdfne
55QAOFRAa/Ca0doAHF4nS4k2WA5AHRevtvZHSlJOo2OqU2/UFCnICyeSx1jFN0bTp4u4zUE2eRYq
/w1+k8Ks0LC3IT4rSLppGNo8RyQHKePyoNcx4hwq8JNO4VxbPbboQwFCWS9duLZiLAlt55q/stGN
fjsFum8nia+MuFSZjy2LPeClx6pOih3uBCrJDoWKNEAMnCvKY1+JEKwaPU7sKz18RJTRz8VOtPhr
VeOmIn0OjGDlYASVa5lX6rdZn1GSwQnCicV61vOHAJdLrFC8oQNNMcyHPJvBtHS8EOIGjQUztTzd
UTzFwXY6gTdNgrrUxiatkUYLbYAiIbWC2Ef9IErurTLcLJ6BjQdu7yvFxpkPnTW4Ql2xTVLX1xae
fJz6RaVziMXEGt9b3Mi2wL2/AmVbF06/bvKaZ4Y86VA+5nlzreLmSEtHvSLQUPPp/AbrCAO+fV/o
e/4wsiSpD6mTdAfFFfzyRsAWfUSFHCMNiCtGzJXgCVeguNeqmg8D0ceA7ehApnEZq2LTU2rEkHEN
bsqO1BCfoRI99KrcYL23QUQ1WGofJteqWfDDBXua+33wPBudnA9sd9T14JgH861WfHUmDekafwgh
CAcKog7HAVObvnB99VUI4xZGecZRFZ15P/2W9xE6c9auKUiISqouBnYPcb6JpspPc8NTBQdQbg1s
7arAu8DtTL9G9CBLqzWzACFUDDMzXAuAtC9m54dGvNFr1XMm81C1CuLA/SqYmtusRQVwGEy4GXiR
5MgGAL9N6/giDZebuNa3Oio6vTlsrTS+1/Jlh//fvrM5NVTT4+LYH0ZgszGa5dWI80yCeyag/dYk
tY3B+qrbGo1WfCXoZENc7tnwpGl6F28bTazGGScDt/C1mRyJ+7PL5SJbsp1taKsaoQoc3/oFY01A
/pmZklgh1uDiO00AJcu80AYFoXeipYsdWYlfiQTrAyMP0oulDtcF/ueTQJY+2gz4JqnB98npb5md
ZBa4MAYa5lUVQnGpn2N8gG2MPyBsFhLX1wiWrZXBvrGUR8hoBw3l8UoX+7ZZLto0xlKMWjVKvzra
oRnBsh/goimxX2zshErGUm90nL8TbCqGprwbJ05daapCecm8ZXZeMkHBOJmuKCIjcqmiUcRJEVUx
w4wB7H+pIucq7Uc/otIe4gaWqMUuK9DjjMEnj+YaJ/EIb1kq0AjxrNGBv6zV6Fgt+pEzznUizc6d
fDd0LznQo2rIPyipdUOiu48pRw9DvK5SVkVfoGzmdxk+8eQYqaiPWTrvq0S9sp8T/PlUHlvIXjhW
4EJoKAUi+sAhW3UnkqV5E31AkAU5M0yZLqntP7X1eI/Aq9dB4ivacdub2dpo67XpLNsGrW5JdQrY
qbQkBPl2q8z9auRE3/ftdjDitd6Vm66rNgk0UcT0rpKZc3sy9rdtUzWbdmyqw89/mlRFN1NN7wat
rDeQDttD7Eb0G+X//fwyivCBJNP+Dx+/fnDyK69/Zi6Wv//grKsjeLJ/f/368c/fO/Px6w8KhBVK
E0l2CmTD0Q3TEd9t/u/nPyffq4IYztjrx01H0UFLsJL++TPmMlKl+/n1f/w7Jz9i6svegUS3O/n+
L8Od/KkfI71+8/V34qzGUgqA4s9vvf7fj5+jDt5JAzTc3tjt7OiiNq0HbURj3soUJEl7BHsNuOZ1
lU6rKui+z8pwr49U6P/czXmvcyZld4ROYYV9QX7+S0fLVKMacSG6sqNl7x1t8MIUVSmM6v88zHud
MwfpKykQB5aO/tnbcVQUM3TcLctt0ORrEPgrWx2Qrco+Jda4EcXyEPf0LJcGPF8kIDe0DovcFudI
/O/03hkdYoVjGi6XIztbv9xuQR5U4A9In1mPXQ6cnPjq2v2qNtlF0hd3WDKsDGf5nKl47f75CfxO
iDRUB8YCwCAdbovqnoAQ5qod4qmhN5pN2bq3OtyyXKnNhhw0Gr4hAcNPS2hmSMTu2lQivEcVrWiH
Hoo8IQ9zdbcs0q2I43xuJtd9gepmVoCizdMEh8roDE5D9kxPep2/XK+mnqIxFczfVMGjEq2zl5Dz
wDHPYLfe6VlLGASzwnVRFjidFOFi1xm6KeXWmrtjYXMWujIUzJiouv/54b+D0YF2CS1QA81silew
+S+vPbfdJgpGdiEnbajDoyGVmjclvaO6DY/keGewDu8OhxigDXYYNY5TnMFChtekJphJxLW8CSei
svDd+SNZdAia8c+39s4zdHWY5KiQmCZg/ZMF3MTZMiOALdlCbN1LwBkPoWM0JS3z5s8jvTMhXOSl
BXhEJLxA1LxdO1NWLGrFwthOMcIIOaV/vXPu/2djnHSWQ31CkcsFMJHAjMuoCEMxW/95CHmZJ/Oa
2wCQYcGcAYR0EgIgfLFFD0qx7Vz1wSnjb0Nl7iJ1Vs8s+HdfDG1yyVJCtMI9eVwDzZFJtRmnEMvD
kCdPgIqupL4fQiL/1S39HOrkqQkzHGqrAv5QZY6yWlKcqRznvs7Dfx4SeGQ/x5Hz/pdlpIyzMYma
W1JN60YVxo2S4zn+59fz7iyz0IAz0LBxLf3ksfWz3dhuICEzAsOBAO+WRj8zxLtvBlafC4ZBEHxO
UJOVMzu06bmNesSWx5zxLsQGdn4mqz8DOHpnuwG0DV8IYUuLWzqJoergFhkBAqjXkr1E8+AvELjN
6IhKZy7su7rNLxb3HGnj3dsTwJkNcCp4iMgn/Mtb0pogs5kPBRpE1V290PCT5CwjWyfDcIab9N5Q
ULLwKWFSkEGfDDVnOiI8qc3EW9wrV+G0GOJlXqHulJT2GYzPO+AtVyL4EF0UCP+I03U7dpnllmqx
HbOHvNeOKye8xUnkOg3PwJveCxAmODNhWpIL+xtQTWvw8rIGic/LL4pJeS45IOUiPsOvem8Y2E2I
38Jy5V2dzA3q5bkTUpzfGkL630xe3YSebTTn6AvvzUFikAYrkeQLUu3b6VAXE8GuYJy2lRQcakyM
ZQd3Ja4NMEOQCMuO2BZsAupodltTE7G/c3YbTGOr9zlWLhDWNXEcrcFHB+XMUjyxdAZ3CpPPNQVw
UNCQiP6ehJSl7RYnyJisPeXFBa3FECVxlDVFZW0U6jcAFpF4tMCY2BS9kVFrH1MaxUpi0aEFSpJ5
aeesTMxjFt3dphgfAzQ89Ala40Z4KDjwKSLdNTSOZdnLMavNn8PV7+yQkxs4SWzbqLWcVspbhQNU
FRJbulf61tS/TQZEIUOXagJrU2/ObPvyuZzuYmQ0PD68gkgzTsKkoue9XdasPCNC636h7oK8Bl4h
NB1eBOjsP9/le3P119FkHPglpOQz4k5Vwmhmr7O0odP2Aufiuz+P8v49GRT4SJIhQJ/M1CJKu9aZ
eJSTNa+ketSkRtvQvEDXwSttcWbqvRe7EOT492gn8WQAF5JUJaNZ1stMw08Y89ZSHiL9zF29/+xg
8OiSOorMzNtnFwxUtvOK0oKjzGuluFHdEm2G+r+6m5+jnKyjbFjUVth6AfbsEQbkCmNPhDattWb+
D2/nZL5X0P2H2WCgAcSwkz9n+qNV62fm27szAYKbwRFbhdt5clZi03YGYrxMaNqtMr4YNqo2uJEr
2gSOyD0T8N+dCT9HO9VigjwS9+3IaKHZrqfQBfqD9qqjM8udM6/p/RsjH4DVA4T0dDLYtVoZqj0T
7ozHPkJj41P0INdS7pyjLr477WTm8fdIJxMCdUxHHej1oZev+/F4cPBiB7R35n7efXQIiJJPsykj
wPJ2creFEQd4Y5FMY1vCZoIWytqoH6I2/68GwtCevRKN9VMkdWjOorAFu38W4g9a4iUa0qKLyKby
M0eQ318R2s4aNQJJ+6RZfRJZ24QDHeoOBfbjYiM1uVu0xTuokoHfiOIfJ4gMhvqYSrh7Fch8+/wG
vYq0XiewysFATTwMWbWNtOhKSaNtjiFleywQLP5znP19ajAoRR9bVS0dKYuTiJQubgYhCv5tiXuO
Kj6h1nuFR8mZNfxOyYdhLHYnWyUH5qj19t5cDRygyHllYjVZ3TovgdkgQB1/US/o+gfufiLFSOk0
iKw9g7t/9w4pEyAUoarMTf3t0BjDJlZYs8w6RcqDwp2HrZeP0/q/eJA2g0DOdCBynMTCEaP5MKQN
vw0DMDY0Pxb6AQrqyn8e5t0naSFF4hoUjlBQPXmSaaoHbiAtlAy9A89Bw0eB4o4nXnNZGFt1iPyF
upl4UT+V9T+/RQ3mDKEKyg7s3JOhE73M0iiZc5JhpMVL5YI3jbBxcSYEvyLn3+Yz4MhpjpoWezJ8
R/lGf8kw1MVU2jh18m0d5ipwGdPLhor23YT3Kiapkvx0aS5LtYPBMSBLREXMjNsIZAMQYT3RQX3C
I+/i5Rl7vHyVOh8Mt/uUtTyX1jxHYfo96nGxZJ4uQEtUGk8pTGExZHHnmjiLJ/qteWNaOBeN1rUe
xGfOPPLpnj4VQPY6PV1TUnZOwis9vszIhJEjSQ2Q27G44Vixzuzovx8QNEsDZgBrBKkF0sm3j75z
EgD93ZJvdXdmlX6aa4sO/pdcBbs412udhn5hFk9/ntPyj57c2ZtBT+6McgvAMuAWnMERzEf7wLBG
sIK07zmGuDU2hGX7+Och3wnscApZq8xn9PtPFVNAd6n6YA8MWTUediHbwFq2UUGbLaYBu7Tn4p9M
V09vUTfZR2z0WaianKSzs9tGY6PmOZ542I5rYgPSYKUi920t9RrSqifwZ5jnXT8LhKbPnfveu9tf
Rz8Jgb1dpQt1R1TSjdGrYhDZuGTGNO9DgPVpbv+IE39b01z/uK8TL5yTL//v9nsp/WLaU7+bNz45
/3/+OfdwLMr89A/Jq/m3487/EuMcSTb8z845d3ERfq365o13jvyVH+Y5hNa/UNsinZXaLrI58i/v
HOL8X5QOqVlLoo2kkP30zvnLpHFB4UAe5qUwAVHjX945f1FsNF6JswgDgdrU/ol3jvlaKvo5hbks
dBjk4NR2UNzFbfNtaMjT2KrjhkrZuCxXgQGPtQHf0UYzfVJa4iLNPLdxwQQ3oOCnDFjv5FR3TgnG
1AFZE0szbyTFFcuboHWURg9cILtoQ5ThhhjvhszcOMHI/tnYO7uUCjqo3k3wZaOhJvYHxsqc7E0i
ElyJ7eyiFOZOSh1VSEuuQjS1k1pw+sVTD/0Yz6BH0VoMFecWflcrus8bbUxvQbivAYTu8wbNIm2V
VvkXZ0JARIB5BwTOYVaxdm7u0K5+Qgflalac2KsAiuQhuPLwOcFmgh0HNCZ2C3Nc2ascH172601n
3jaOfoN5DYos1i7JxEaa18hLlRdTo8gkefqL1V0OZgHNxYIdgH8oD9IKfWuRmzmddZIG6dkyFOaN
ZVWfkbi4K9wFGETY+ybo/G4sruXfUnrLE232ZajsXa1+dUS+LjQw2652QwJyac9PknanKNm6mHq/
iK+Ama8K8XGO96Fx2ykd5zU0Nju0Jn1rtr2JMo8KyrSMIC6bt4YVHLJoV2vLUY+CezXlbIweISZu
A7qxM3UGC2FOSGnFqjbNnXy7Tn/dhcm2DEzMfR0/yaFNNABLyzk2sfDoPkNawdituIiSATfhEcxO
/1SqT8DMN4qWXaiUqiPjVnUxCc5tMBu38spVFEw0oPJKA4tRMXdWUl4PHQpP8638lnw18hfnwUR4
3NxqLWI+XIwCCsKhl9PV4Tc7sW7coP0sf35QwktEa7C7RZer7i4jLAmUpK68nHe6qMHaSUCoK067
SoFVzUG25iLJZ3fzOPgWUN1YBexzW5S3KnNPvogZMVc5IVQwOpbA6+zejS3cZ/WtjQpLkkZHuU5A
O/gjYV/09kb2z0akWYW5lURBOWN68E0R8kFJ7nX9uCISbOoKpHCir20wNqC77OabHL7BKRzurqeB
srFbTqXo9sv5LnmkhcoYDTMMRESDE6owPQEgaBluQ5BkeWrtyim/7jT7Sqpikbd9MZf8og3sXT+J
ey2OjnPd+aY44gP1OifSOtxIdn8pEHpx0rWcH3OeXZp01pnxPcjQvovXTRNsDSc8hhlvPuJXRIkx
QqkAGc62OToshWVvEEu6WBw2WHgYlwSuTWwOKwkXz3A0qgvMkFJrazW8Fe7ShRnbpw48pvazfKMx
bNlax1BWgZJN8KjB4Mz6cClXjGTBy/fguhOHBxXa35qCtzc4Yp8p9qbEHMmNlPVURZs5NHfwZfeQ
sYArA2qU88fZQ169GxD7kGiiBjtDyYaG9vKcu8z3uLLAIChr1n5dsrRt0NrMHb4sQdek/a0x9/5S
RscgtpE9vZrTYZ+L/ALs2R5+2iYmuHvU5FSUGwWijzPCLCmqdV4vDSZT6Bh5Ir4EfQVMLbcuknZH
ZP7WBkO0ISBf2G5+EeblvKVPDZQoAKQD++xQ8Dtug3loKSJwhT3IaD2L/dyOCmZps9Ei8KkV9ISs
BAql6SXiczgSYBKj43FPB3IIK/4J4KsU2CNW1QfdQcLB6aydXo9PA2TESsNu/vVnAy1uMXqJ7+Mi
xVOHw6hKC3Wjj/Nlq7u3Ra5RTHVqy7dGPQW1pl+WWmP7REPPmufC64KQUI/E1Tgl9moQ5nVBbFrh
X7tD2Gv2NBVuXoWlbF5lvS+mHHXYmNO8vMnX6+ysQx2gshrBHhEZYEkttwscIooXu0D2MwOLnGkj
7hxWdBmqwaPh5AWw53ZetZa9SsCoe2XfHxy7qjbugpJLB25OV2K8vpvosaa6nyhlvKnH4GUclgkG
hg5IqlB2Q9bSX7fHp6xVjU0fFlScpgCKDXwMdyYCK/3yrKG7A5kg/DQP7GlhmyO6UehrqgaUPyxG
m9xNVcPew2y3hCKEFdWmTLPnvNH2uZF6SxF8rrJwXebThYrnqcgzHskxqJM9QOjVLxnH35nZr950
J8fHv3dx3aG8Lg3qSAve7uJKDCMILjDYC4oMc03IJYLI1rQgmiyFfiMbrWJ4Cs3BD+i6Ke55BYa3
J5kf10ALDBExDTk3RAjeXoOR24PIejR96NBLzOehCsbBw5RlQ+969bofs39lwde0+ib30alFUiYx
y9Xc6MCdk680ax4w3r2B7GhQ6J4exuymGkNtZVlj5IFDX9Vu+V3fgpSk/60ZH9pFx2893LBsRVJf
i5yCdTpIAsRV3JtbOUiig1zP72HScUps2HHl1iKDYrgoh4GNYJkzNAV5WDwoc1HWWmtKoOBdOjj3
lvmUV7Wnoj2F+SzRdmLem6a9LwSc23AvhuLLSFSyWyb4wO8T6Crd3iydAA8fHoHlHpMxWDeT6cUx
4Ics9+TXIg2PqvM11rRVQgzEgb3JEHZBflaDpoa4M2bKT+My+E3/FBpsfxjulH1+bSe2N2q3oBxW
cjsQgJPl3zBtCwZXdjFCo6nG8g4W0YtSmd5rqqAph8Y4hJN95bbjVc2szRaQ6f1FCLxuQkhHquZe
FS6bEDC/Ns1eRnW9uAjbzOYOg6qwnMBu2HvEyOfLDkGoHrV+3H1AYM3ifuyYWk7yApWnW8e6iWSM
ixXJ8iATKfjbPBqdrJHdOM7XoRWs5a00ZAd9tgbVDq5X7C3yP2EeBqeFNFQ8IaZ2AUP4sYQaYJpP
5WJdKQ5O3fk/K9T+mK82qppARliwTNy383WYohYL8BlcFE6IqwIV4HKIKgJ6tuZyIiV+OrNI31sg
CLm5jIVCB16BbweESTv04eJgQ1iKqz5ukXBC7N8xd6OSfuFEe2MuiG+lDdz4fis3vyJVtjPbGVny
zZ+vxXpbEfhx80JKsSH4R8P/1a/tl2KMi5Bx4aA6vJ2wQnhNN8hE57S6HuGAzX24kTILFGvoykAl
vMsi5bCkF6rRPZg6cGvdYkNz0EC9aUPmpoOv3DepBwXSa6zYXuWsjJ4lH8EGCpFV6TYYDxXmiLXt
7CfNvAoU6ITGp04zd81k7xGbRRvRMdCtzzyWnaKLjU1S1bI36BCvBsRdDaZ5yzpZRg/8wKqAUWoX
4ZE5YkzI5rgHmTyHAULd3ILMtv/8yE6EEn88MtAKGJZa0AOZNG9fX4HHQTSooKVkWpdBWEmiajeG
08oE5DVUn5jWY4aYTLiRCxGgePgZiWsQtWSRAauxeWKhCzdfT3bwms5NibmTcbkPFRJUsjwsLSfU
DvE9az/XJh7sc7Oe8PsYqdxWoenLgdH6uNLRacWubTt3g3/mJt/WFP51k7JjRiEFluZJpWh0QzU1
UZ3d8hLkiWPCLFAqTpWdPOwQ3sZik0GCg2bt9QX6Mm4OHezJkcTS6GkFpO860Trkxm8l4C4jg07B
wsljzusrrG7lK5MnqCxt106+r+bgMA1io1qXutnuJ1yv5afRxDZWnXuFryXG08MuqhqyH+1S8DwV
8EV4CV66NTHrk+ypLUlkzL1jqesY0TJweva+NIMD+exKcNAi/jG3euu7kaJHlXMuSAjpkI+DKvf1
vl2hM3pRM0Fl0C4nOTEFqjf5mdLwa1j4/aIRxgVeQo32FP5lZPjCNGErQVklh5jOR/nUp13sjTm2
zYStuRjAv4M80fxAQZMY/rahFdBuMBwVBNHsajShD5qCk8fnPmYB9val86GZnuKPQVCzVtiIOWkl
JhtQe9uDx5KrX57lxzS6DJrogboazG0g4S7RCCpdx6K2OYAuCNAIjtD8qBpZXhoLmBtg+jW+VyIJ
Ubaf5Wr88yQ9wVn+PUkFeAphkvDQL3q7EjN7CVIjB3wnn4I8Dsi0XOctYOq0ktGjSz2I9ST0I+Kv
DeiiJIN3K9MBblHF0Cb5KKOV1IKCweP1nNnOXKIMBr+9NLB6pmEARtWck3VkVVXXzBqXWE1oT3Ec
YVfweOLyWCjPoBVPUZ6B5glYalz8yNM4cxrWcZq+1LzC13KARRhkx1ZmTx6SJsHxEI+AP1/r66x/
e61gYQDD2BLDJIWt3z7OhSc3BAurwoAC1hm3Zduvc96oQAEFptZqDOcdsG8vFlvNUdZGB5U76C9l
iE27KxMSoFGfQ/GeKNXLd8xF8XZRCeXaACW+vaix1gNlbtA/lTkXN+7JJ5cLZV1TPgjDfC3P28xW
GTgvlqq8tuvwqIznIEmvSju/PZxfruMk6td6OOW1xkaZYnax5K1nOtY2zCnCOLe8zxEZnDJ5lhkk
Jpsrme7IiYiW4669SYd2bTTAbVzTk/Otj3u/Wb6UYI1ajZ//EE/YTwUH0WIigEbHfKjsJ7mWnJQC
TNVu6y7y5lZcSUS1XILyZgem9EDC0Fv9w+tE+EcF3versr8WZf+zPfr/xtotOdZ/Lt3u2+xr+39W
35u8//a1fVPA5ff+Nj+3zb9sE6wdyDTAt5ytKO3+bX7OR3Keov0FxhmddvnR3+7nhv6XnLk2WR71
Wx1hh39XcPkIgDIFXmYK8GoJT/0H7uf22x1boqvIKand0t8hm7VOj351n+OwM3XNZtLgLFrptoIg
PQYBZHV0gUdcAG5BrUDGna9CJ91pebuNJhw/lsGDd3iZiBTchbmSjeklZUXVHsrTpISul3cthBjH
dxRkNcPMd41vZvfFRftkqvudE4WfqrT52PfFJiBZDaNkpzWqh6yOSMoNqs5+B01cgdcVJt026qJP
gC/8CY+BpaQim+BzgzOlAhI8mYyLdJ8Y7q6xxxw+Jiq3Meo2uITGK1RO7olanwN3uF2iaDvGsh7a
HckGDVk5hZENzY5NuDmTC522AE8f7MnKR1VlQISrxfKkxoMCTtloX5t9IutQZ7b4tweD31+h/PyX
ZByVvBQOG6/Q1a8V/XHQzoF6f78VOPUgA7EsoECAzP/bAWqhFK2ejM3GCS9jlDNy525JN6kWeLa5
StV7pOU8txpXTp1eVdHRKHPMmGw/Sf4fdee1HDeWZdEvQgW8eYVLy6RJOvEFQYkSvPf4+llQ9UxR
KQ0ZPRPzMA/dUVWUmEhc4N5j9ln7ujNbp6EiqFSp3axsKuZG9OGpV1pXlB5p4toRY2Yt9u0hfz/p
Smf9XV09Hy2G5Fdr+lVDTH7Vl4mTcHIEc+kBNvPahCE+NfRWnO0ipFtcPm2lYHAvxmXlU8Dz73eY
GyDJFu8IticMwvx6A0SIkQGS8MZv9JArjjfTtyQUHat/6sthy4Hs0FFWDZLhLGBjVm0g0D6eLp8c
tX9ch3eXsb7L7xY6F5FEzyHrkFiQla2VGWCBlxiocMifPFNsPe8CkPWZ+vUbXwQgNM0HCxcDtgU4
a4x52KAa7EH87Bv91tX/+3PweSNnMDT0Jr9+JStqmPlJubOtfB9VgOGBKGXMPQp5tRGip8Y66tLi
wJyiBnu3CCdMBbx2eZKt2FnAShfA1coVmvg1GFr73Wb+h6rYrznuf96Cfy7tIq5R234a2qRvfNGg
3TQxfANJI2X4u2AUMqRUP+gCM43h3ccf++dF/udjLyIXS4CuWQ0scq1nDGGWAJISp60GGkWfNaD/
/Fj/81EXW1ShxXEV9nzUPBWUt2BP5Z9ImD/7hIudI+obMbUaPmGcXxrjvu0/2Zr+fLNAoDIPsA4D
rD9/90agjDCrxGCT7aXrbv7Wgwugd2hbwbePF+WPrwN+OwwEAJ9XLxUQsdFZU458za/R70KIqfpH
cTl//BlYUvzppSPeNzS4mUA6L97vVgsJtHOeuLxJ2eEYKsfJISLjkhfR7ZgmLkwGzKGl9fnox/qh
1USYLEnMJvk4hTl7qPFD1uLreGQCv6mAOgnTw9CRa+pxQ7U+5o+aMa2GYNgKGUz46SFJxa0K9XAd
Miui6FrIWjfvU2ouGnXMt7AbfbFnit1aTphkiPWbAK0lNao9Zrp7VGiDieE3nR2tGyH+g4PyBOWt
VR+kklG9XafhLammbr1Yu6Hg+g3e7pq3RsCPEqhBuAT+mCds4dUuoHUYQWEKYqbOl8dakPbKANtB
7LfduKkq0Svb7CQX30Ug8+XXuDF+aOrwCJT4DIT9rjM2nXwa4+m2z4wfCd4DkTA6g9R4QSKeI8A2
ZhIdOm5cGxmHpWxcNUIr01voA0XPrAxXH2+aDKbW+NJQWBOQnmmjtikreiZ56qR4cdUWCZZ1k3fp
KW3lY1q/YVBtL1vjtqu/QTlbqVLrVxiZFgmkxZ6Fu758LfRv4fLSq09Nau3r8hVq303AHK1Oj0jF
pSMd8QCGgliOiddZFjmd7o9tcrWAbuonBO3Rw1jXPrj7vW5tZAqZYk9VeUmuknn0mfM9ro+LEL/V
DLOnZroxZYEiOGA3zsyekwLKlgsk7DhH8psJVEg1A0aow4y2pYHDvUS+L9OeoTINknLEamw8V/W4
7Y12Q2UsYNzemg85Pu5VHdMfGx1Z1A+MJtiqAMhR34p008f1eKAjlKyMmpJWu6yBAgLtKAo8G1+F
PHEBPXQqjg3128QfiunRYG/qml87CyBbOMIhkCjkqTsjPJS8ZdCqdknyqigJwZnoc8+LkDi0u1LF
vyMCysOJ0G9X75kmrRw5Dm1cTVcVodsN1n0+XLfaSguj0ty6LWFf13+VI69JMByR4Wv6o3gjwjZb
mPlP2uiuzAfUnIgSqM8IyvCchNTTFJXaDG8ZPmYlRIwmLHwZWFXQk1YH8pVFha7OZF9DINkY6msq
Ji+xulwXmP+Uy3jXjuYxJ5QV1W9SEO4NjYotQWjXf+tBvedF86gIGS2Vh4GxipLycVhSOfo+qpEj
VoOjTskWSSmB0OwITXtWxBJ4ouhkVuNGNwAf7TZ5kwKV/innoSR5MZdvdA6B00Ydde5DtQH663ZW
fAK+6ki0deQZ+NMMPpMaTLQcq4zhB7k75DWgF7m6msLipeK39bLsmeV1KQtcAa43CdM03XWZttyH
kXojFnT64MdC5M7JIxTRXVTn217IeSA1P61ewM/eBL3iRbpKu3h2m7Byui65MsEvyqUX0J7GJG8z
TAF+PCsxpbHXYFIGLh5mt02ugWHpnXiGLRYiS2qoG+qwt8TgUVExf0loofH0L0iVigjHkthT6+lI
T+E6Q/mIkAs2a47PAAMjQ97uLIBQeI5tl5JGRbaAVY8pT3dnvZ02g/wyjKGXFGdme+ljdtV4asvi
JgZjFhVIQRrhNgazMrXBUZ4lJwGjNwlHAYMf8Ht2u7zAJXAVVkFju+4oug7a6PCOdUAtJD5IosOo
5uNODTK/aek2B/1uii1e4YG2v4XnYgi8xPJM8YZAk2oIzEp9oQAl01hPtqHgLuF4VMwa3Jy6CVLj
EDXhE/MyGyHtjrn8Q5wsuxVvIqs/zEPkCDqc9PCoxeGtIQ8npX7R5PCu6acd410VfRJltjyBIdAZ
U84GRolY7ArcJRFybhS2uxGSApM1j+C4nUSKDo0+XEtGfrVAFus12Qk08AJCtovbcxMO249PQWmN
LP+pmBB2kdQaazlp7QGCY7840lv2/zzpS0KGpdonMlkATBFNBk5oWrYoZ35ekBLKCVgeFQMnGBei
BRQhOmDBeTURKzXmcCNEj02if3Jpvx3PF1d2cTwbTFpnBGSNr+eAbpvgWgww1cYtXGsfM9bSanO/
6zL34xvyW+hx8akXkbjSJ5QCW5gNAswUS33s+mSj4qj18af8HGn87bavhapVkL262PwaSUVGK5mi
nPLljApMrr7VBKLtvrvpxcZbJyvKyfKkcbxeA4AkapFaqLYFHG+ozeeQpcgUr5JrB19qx+gPclc5
GvDgNUdn4B+HaWhGvfqgAgrV1c5WSSvK0HBr8U2LKCfQIhz1R4RH8X2HcmAC75pS5FIkb4CPUqLc
gNjWgAFKKcCmKDGeK6qdKtFJ2Hp9pcKvYwHgIrf6fGqU7kY1FrAY3+M0vImE9mZ953RpeNTC/Flo
oZswF5i1eB9a+VUwFMCSx8dIlzzTGm/bSn4pQoAg0p0eosycmsnP5+XcCvBcBkyS5+BxHvXnrAvv
lhWHy+yWIGNaSjZWGRDt6pXEbLoh+KOuxKYbj4qYg0RJeKEBYH28cj8bRx+s3M8U610MzBYYNLOY
rY/lSWRPjJozBKS1jGMu5hFaaL089vueDgB7b2B9Ehn/Vj+SZOpbazFKRz7A//363LS1OWmNyqfT
2WrxV6l2EZA97QiP9+9H9N+qL/5vtKH/f6uQbIH/fRWSbTke4tdfyo/8hX+VHzXjL8jN0BNWgbEl
ygoZ2H+WHy0qkxwoEOJ19Wf98b/KjwI/oihJQoUUGlUnBY7/qj/yJP+F3FNGj6qt4xPULf+dAqR2
4Wa62qfSN8CkEv8sFPMUO399gkzqKvKI0tsb+mbiHEZtWuhOEAV6f1UgHBrvBTmdxb2RjYJigxcg
oGlKSZ2/AoWgzRhWgfHSSR2uzq0lCJ2D3npO7M4qOn1yxLlUXjpZz78GYzt1vgieCIfCLlkLTECy
aaZIVjIJpzozO8vBu5iRb61RtPpYtUlj1AgxVbO57fmXtyqCHbqFS6+VildHsYqQQ0QEmvtisITG
S2Tkq8efOsdrdLx27D3aiUoIQhCPA38WBOpHVl5ogCuRVRUQxEH4rIqiod5mSmcR7I5h0DTHSAlb
/SEwqC3B4dUjo5CJWkNNfFOzjiJa2OWagCxwCgr5NFf6KF11XS/EV4U45uluaGU2nwYFkwYXaIiM
xMIPfJDMub8yOzXSb4wZy7LSS1pZJLYL+3qK229xSbuNiMPAyExG1RUKYxgCQRGleN82GuowcjDm
j6iTLSQrStNaN2YpSo2bpr1sHZolwvSx1GLkuFLCYgPbiVuZCVyeP/iBSw/qOu6GnqZ1arStV1ZB
JrSPSjoPLU1RgIw2fUM93qdBkq6C4aXFOU0iLAztFjkVjcMWZuCyFenwaPSLO/rnAb97rEO4l7N+
FcVB3R5HWAf1dYpCgmy5RFn3FeBusJVA7kJPmvsxv4kMa+VEG6aCS/ModejC1NwEitUWUZLcc6t7
C8SK3MaOOeJ/bYuTjmWCmY4mqCpFWv/uHFynvcnPRiVNJDo14G+RKq/tHHWWyxDWb1cmdmk1fb4J
o2K6Z3y6mmHLj3BX5XDoTaencQCZa64Vq34SAoOoU4gEqouFzu/cQTBXBBBiqDJROg5yy2TbkoMt
RkcWyCrdHCWKW1CvyqRX0KBVbUlISlOseeIvYQUpk3y+VqDiWmIy3w9lTaQXjDgSbPMKWDypcBA9
lSCHhU07VyiGJ1C1tacXevMFnPsEAnuQhhdtTKzF1qcJbQZODOrVAI4ZRiQ21l8qNZRjz7LkOXJH
q9Dv2k6OyMaKwjAPjdZNCnx5RUaQO0ESrEHBT5tsHGaI8M2wrMpBpYz83LAw2mmElhHthCrY14iB
qgQ0JLQomz88SZus74OXhc5eeWsYgfkwV33YvEYLCvSjlQv9a5z2A+bks8G4VaqYk7kppjH6nlRx
ehdQKMfSPNA7EZIx0mbPDLAY3CSGNr4yHFskmV3rGuut6f2MqHDJpR+KoKykzylnKwFooljOGCwa
2j1Z0zrEPrPJXkKQQwWqnVneQgTNZWhdL2NcMC/DMQEc/dqqUIXATU4W/GgESwbtbR5CDN9F+JGL
aFyLjUIqOpE9WG6mG4jVxioVx+OQZ6GJN/EUAs7MLbPb9NG4ZL46RNmbRu0HIiAGWbG96M2g2pI4
ddZ2FtroDNI4BfUhSu2rWVVWetYjWZ92GGKSx5aSBgR2GFQpwI0K+94fSV5WM7X5pU69QTegEBbW
lELiNcDEujkQ8fahrjskXXoRWTReRAFOmyUw4Im03agDXE5Dzdgwkb0KT3HoVPZDrtbw1NRak7dL
KBahB4GNjUNe27OolEcA6YGmWSQ4tGtTPxnyCXB/Mgcisk2xpv2DGKNwqiIKKh8h5xxtS0rskClR
357bQtafrDFA4mcG7WSi/5r1H4GUEnsG8ZCZ69fUw+s0hU2+Q6ZV4HgwWamwmxYVnZ4VB6xhNc4J
hf1Enyt4xHKBvK1OMMNQBCGNnTYpB8bHlLFAV0Wg+LWXQ97AIc1bYk6I+QvEb8MMMP2ohtIdpyTF
h7bNVgvSBvb0cRHwODiE46jWJ73LYCAiD8resMhcOkTnlSzsuekQeNu41qf9mJt6v+/mdO2L5AIP
3iGchlBwaN2Z5c24WBjTtdXUNDtVLKBeSrpUGxDsUIaj0OxlxicrRgoQ/IXjj9AKqaQMcocwXDJm
tIPLYiD3wGJVij2pAp5vp4liDHBDu7ZbpxOtBsBiO0xuGtTT9RQv8n2ot3DJm6a8zktpuNN43hPP
Itc/xi3+JV4l0e53hqDBrkEAJiF+K+VQSEBJhAYghmJuk++TFq4FJ7UK38pB7BPECGYOR7Fi2ilj
YhzZWip3gi03nJzKUhuSO89NEl3FeT4r1B+iubgXCqnqHN4R5BhzXk8yRZIRuvNiNI2AVDRIKf8i
yG6uOnSa+g4KPzcW1WHeHqfODPrvGVeUPlSFLFYHzRolulPK1OVnoepz80gfN89fW27vjK0JuxLt
pl6b7tMYPPrrzK2LD7QZ68ptogktcjbI4y3NkWg+KWqAFDusqiFzZCGo6BAw9Afu1MjV8nruZLHb
j1IufW/0fKSWNOuhhTiroI2AtwZCZLL/oF2uIINZ0XhW07Qys9OixoZ4EyeGCM22nAIKhr3SdbdF
HXP+VGM8F16lQ3Owc6u3moPQjYvpsEup+U5oOJQ8I0JDzdhFXxTnuLYE9JN0WxSM2iNReU2AQ1Fp
GgeRWYeuKMXbqTT6imSqAWVKDdjo7JkzYLriII2nfawMRXqF5YaYHMLBzH906mKAt8216dxNjaAe
zKwsOruRixRZTSkIkqc2aKnhsxczdOuebbt2prJQdD+YDV5R6l9AHKeICMZLWzSHD2mZW91V18Mt
9Y2y6rK7egiNJ1SGRXCetHZK/TiTl8jBoj2Mn4uQuoe/hClT0ELRh6ojdmVR30thIkQbeoZTSMF8
zAAFUEbCYeWYWCsXOlKDyRdjHThIF8ojXxcqQi7anThiCxXmM/FCSzgnfzOrGgpnPKDOSOxoCSBH
Gpxm+AnQFQzPuJHCs42LssPmasXgEBIaLTYidTmwzWUEg+11KJiV6UDa75dHNe5N80eqWASOdlfm
renXi1I0z82oTj+kEZk/Thg6W1671I1+ogSdRJQSVcxa2qyi3DFo+J9Sb4+Y5ijrrmm8sQ3An+LG
oPYbmKHxM0837gWBMmR2UkuZ4USSGg1+IU6ozNVOzCsvUIoicFPMXjpKfbgSo0FrxV56RsQ4SD78
9Em6Medy/fJ9ka2DA01XZycGauFGBJUxdnY9zam0bSG0AHStFNa7CBrk1k0vLZqtCQir7xTCVPMN
U+yiBW9rUM9SxwA3BVUdu7WsCIjv0ZImed5KZonItx3jNKP4KYyMuIDA7LtnozF70WVxY2UrSxHk
2mQczdifOB1hmYppaNSPYzMyRY9evVMlqs8hMMXHkrELztVqzJZjmNFMOIukrDEDInF6iFjZZdtJ
Wo6SOhDbcJfqHUWAOajRgbdALJhCw1wq8REYKU+jwF9w9EnoeEPYvmSwp52E46+Bq5fTtQuisv+z
nPe6+l6cu+b79+7qtfp/MBapkeb990nt39IapyzT93nt+nf+ldciov2LSQGNbZzmHyo+fvSvvBYV
y1+rJnn1Y5Z+Jrb/5LXmXytsDY4CKCE0qnTy3uW10l+8nPLfvpPKypD6d/LanyP3/5RldOaraKKr
ElOYuLYqhn7RPubXwxgfW/l2hNvsmssLgSX8C03bpQvTg4k/DDeK+pAZ16F6G4SOYTB3ZiunzO5+
LM1RnX0F9fRjLDxEONCU00FL0LVkWzy7KTeVfprsJQHi/S5zIguKONN0tvWG+mvuDwm/jh7Gzbsl
+END/ALF9PMrUTGQKQoAXsHbV/k1U6+HuCJsVvQbasf6stUh6XvAb6liV/40+FXlxQ7D2kp5oBa4
ib5noy0fG4dBxi+IPyVmG8/Z5HLg7/vtx5e2PgnvqsZ/XxryAQWBBgQQ/uHXSxvgwOkpL/zNkl9n
za6maw+e1cJg/VuH227Y46+1U0y6BYTZyN/U6pTPD3JMb/GGq+8xTakHxa6AtcfGzQC6sInDa1Fx
pfKm2opYvZVu7wub3F0ZC36HUVrooqFumoe2fOGsojS5s7LHtLvSQl9XJzuovgDFqgvaLCYQfJka
YDbYALsdBvSWfSf5WuJ95sEr/1qO+/0+XDTchVgvGoJj/Wbwy9feW1wsrdzoXNAqmY/zeB9ROR7J
fMI9fO/MjhhJ3URe6GJpMBo8krsyu5UXt6VvYuw+XqO1ZvThGl2UCpVyDT8irq1IjjoIGAftsPYU
ubWrQcwud+zCqS8XW3wDqo3xSRld+bWO/vudWa/uXZk0bNRS7ciVcNyAk0D3FSC2LYa70USLfFVO
t2Ro2uAbCHmQQm+kdE+/Ae67a7H4sduXN9j7zbJLQyd0lO9EzhIJmLuabj100lVFUlV7n0uPfm06
rJdtsIuwjyirVJnH+9fLFioMkJtMUO5o9vWNzegSnmueDgZ9dDSDUT8vihxtk96EzoRvmquWbqG6
mfBJf+BC5fuv6+DgX99vBb7OxXYWTBZY847roGivjm72JXJaBN6JG8gnRgZRA97O7tTStaLX6vPE
U1z6+Pn5SVn6dUflVuCgLMoW2glDvrgVmjZpvd4Eyt3odLGdzuQc62hh+60xvwq9xHwrpzCGVTSD
wz61ZXDBev8V3LuTD1/xJmTWMbaO6nhvdSdreBOjl5TBghRQiPBTDmCCr0+ODQYqiMsqZS+7rX7d
vMRh4obL2zLe5/OWlG7toI5ksm4Itgat7vf5VflWEoPrL+KdyXCD/lLVt/FTKD9I0V6vtgh7J3TP
2Fa8FcJpjjZYKZj9QbCOaXGPKM6QfLH8hG9zMavw93qthXnZopCLNOaiWRUILX1Ug/Ui6TOJ8RcP
ZzrtCR8EKi1Miae2VDmIIXa5X3d2/lV+kr8VP5Q9Pe8HNE7l16j75A3U1j34l/WjEychi6T+CnCH
c/HXR9mqpl7qEdncTYgy1rmPQwn83nwIrJPR7GT6xVbF3Oa1Dh1vOEqUDTPkmtzv6thRe6rTx6rZ
4LschoyMz3uN1nGEm1C+2JRhBXmnZZvEelJrN7Sux/lU4+BVXIf9puvuDBhk+G8XmxNnb/qcUNcg
Ci1pxcrerIx7rZbuzOxKK+6a4m6KP1Ep/VSb//rNkU4SW2i6zqAus4W/fnPs/BakZJN0VzwvvSOL
u+IYHOAa8aC6mQOy+VZ4VkF/eOWLIfLkGh4ToAzs1s58zCoUlH62j93oam1xMUte0Kt9JRmIbkpu
2GuLAPAHpgbUMhzh/uOXTlsPjI8uff35u20THzjcBXs1PXd+umDv5UZM6VnkTOoRPy5BPMHh8QUP
V8lTepWNPl5XU7VtvmQSETjJid0d6PZ9W+cWnqdH/R6/oq6jAImtgpOqtk6h3h797E4nH2CakInx
qnmLGupZ2HE4Mp7TyabvbPFrcxquUMp0qD42H3/Hn73N374jgQNLoxtgNi5EiGq85GFFNeCOGGZH
URi/G9V0cFnibIh8XhV0x5q/6MC2bdT5q8x0I+w+O6EuGnm8sihsjXeXQWz6/la3pTQLi8llyAyq
EXDY6RantMSOHWWD/U5/01x9eib/drxcfObFk2nNgjGGcSTfYQN0Y74qT1Q7WbHFnSSvsyeHbcMN
Srd7GKkDY3JAA/STbV35LSy4uISLJ6zqWSpZWyQuoQrsDnto7MmK0+IrTcW/lnbkBPpThLps4n/F
4qYO7M7RRYkhegiKmBCOU+ryN4FrOVrjD9Gtbmyl5VqIcsQUx8grxx8yg31GcNfTR/j44TF+izwv
Lv8iqtGmqEtqyuIILBzmTPL0SUiPJLrIaa4pgsnGse6u0+56pWJIDOkvzOHZyhW39gcExgmlzQ3E
1VNgOG3gFoWrR6442Ovt3iQOnfEYNYuDHa3TeqNnfEPVF932b0TVvon5y9HXR3fOeGTt5g6QLx43
j+s+ELoMLu+75kpj1PGed9a6tm6QKmDrEjVEoKnsKCj3KCr/3Dbqp4/vyk8w+0ev1EW0pVYqPK5U
ke5GFS040y82A9uUJon5EsERwz2mK0HqKU+QU/JnzKoKXG+t9ZwsI49JMFcL97Vky1z9bI8uvlaH
9UvFlO4xSjHsjLq3L4y0ET5ZzwtF8u9v4cUpNRVqFSt0Se6q0EVzsBmoRKA/EHD2lZAq4QA8Dbbl
lYBtNiUztpTYiDlCxY8pGduJ8/GN/D2gv3i81sfv3f7bNcUUcOBJd2jsPGZB24WRSLd5w+aufKSb
CAfDjTaTT60RggNT0p46bVqeMGwiMP/DJNdTlnuepU82zZ+DIR+t8EU0FsMMLgVMY86kdmruJQFV
Pxo8JBwUz0sHFuLT6spnh/rXfIe4q7Ap/LcOmWsA5cT95DatW/QHV3PJ0R6UocMDCgeTjqC9QYpo
44xDnWZEeuJWnDmGXfEgzT6mRGpPBJ+6xki/zulLt/osWFZ/yzV+XTTlIlieMclaykrjahSnI/d1
56311uNfw/vOKd866S1O6DSp1e9t5cvLppwQRMK2QODkhw/ggMmisfzlDb3v/f44YULR2913/FHR
zsB4I9tQXqtXC66BQ4bypX7C9bz7jL38e9B/8T0uTiQrizq8uqT0PJLX2/lrTwnDwbHVnTIX40Vt
g6GjmzxgOS1uPzWx/+RoUi6Opm5BwQiaFFOab/Q28Fr0lYDOhUvjBdedg+YtDr2/Q4GwyMTxHX8o
2/gEOsgM9ifP1cXhFIsR/b+WO1ABJGjpEDhjY5svXJBMELptN2MCFQqbDaf9OnwxzqMnufzHwVt2
U+1OFLlZrtuCjLZyV0N3e2aGwMOxRZBt8M9Wbze78aX9LpwUt6YXuElze7hWtuXr+DhBWKIa4YRZ
zDifYcc4tDI8rz9oLZggTDpdA7+hM7ZULdM1X7Tsuld8KFNWswmNG03dUbPAOdWunvB0lsMtDcfk
x/g84bGWrMqnIyALO49QPSOLepJLzW5ayZ8jIALRITHOIptf+GwUP+rpYFrXyC67ZZuFja2It6PL
+/6SnCRPPiSbet7pWHsrT/R4K8s2YjJ6J3qIbjEuKxlCx3zsZN5NX+TPGHZ/Dk//iZl+Zv3vtke1
18qwKHlIMIMRMxdxHr13LOaEb8RPBNWPI6ry62rbHWQcxuIbZsOaJ6SSJ81JKHvod18q3JdcyXIF
dSOoV5HklVcKNL5nziGBcxV5IQdupHJMxm7gGMeBbj8s8cRbpg3gw6rEvo3BMwezlVj6ZPe/GB/9
7TD6GTu9+3qLYUZWULHJ0l/2ysllvGiI76iWtLlHOD4uIAIRTh9aWhxXEaHinvDbMa9XFQZOPaoz
otNl+FWz09hOnrRNd5qw/TJtxorHa3r0HSCmxWEyP2mc4hYkz//oODUUBhfQERlMavx6fg11IdOD
JDxqPR3Vd+RMbIm72PLy6XZB1OHiGgYL6YDCsLiDt7Q8gIPdCYX/8QHxe/Fp3creXcdlQIKSuJFi
rkOTeIscKFgHSngmiRZJSOYkhYe96GHeGl9U8ZNVvBhG/tcqvvvsi5CiT6JsCdf8Qr4d1jyvvWO2
UrkzrurYxnb0hkRj+9n5vCIDfz8R333oReCAPSrSvDWbGHyokkwMYJPqpfvcyQ5YEKKbxgL+ViBM
/F/e6Iu4QDejVs36QWbBhelJijaZm6A293IBlfxjz2IndqKfIg9z1e4Tt4mfB+tvYcA/X9q6yOQ0
ZZJyme4gJSL80lMyh9ZuXOorr2syWvW20CIYErbiQHY1XiVKRyjX189tcKXgw4OI3TfCc+DM9PKs
AZn5vbQ8T+GeARD8dFV5+8nNWlf+o+u9CBQo0KB/ElikDjk7pSybYbuH2kEHoyY2VRLsb+mgbwIM
DL5mG0YkP/58eT1DP/r8iwO+h46cWAqLRTFRZUBiIzrdvTSfJPloqJ5GreJVO8RsfthJWq7KwCEq
3NtlfIACVCquemg/uyN/PHDfreB6xe92PDhfphkHQ3puf3S78jb+Lr9R4GRPswtv3mqflWY+e02s
iwO+yfpJNVEknRdkztix+9D89vrOeIiQQ5yEKxIqr7v67O38vV/x63Z06f2T0DJKGBBJz+Fj/shY
lnSNUaeTH7pvLc3fs3wqjpR6DB8CoKu71Vfywhdcx47Nbr6StslZvwl86TAdYUq6w1Y8L3tlXzwK
nT8P2zbcq4jpnAA4nY3y4dGYvfnYviW3s8kwI5MRNoNK8XX/FH79+HkyP3ueL3bZoRSTprJYvfBx
5dAFp6Hf9OJV95y+SjHTsX7XO5hZ5xgKo6Xeg5rzGSOL7Un0cX80v1iyq6KLyBn28EbzZnWFRuXY
7aLJ1+PvGmPbwWMnHPC+7bBJdepnTvXiqR5tFUtUMg/qsU2yLcyf595zUNrisEm/1V+Gh8ppRfSC
zGU5Fmc6E5Ve2Z/q9hzpTzlCEg0GEaa07AwOs7up6Lfik2rtysVfHufnNnShZUnOGu9SOOx94yjf
1lD5P/Oc+L1NcfFgXJwVAA3V0EL1dcbps8RTdYQKmtnNfC7mg2GBj3QijL+dij0KOapTjG6VuZ3x
JQXsAnmrgq+y5YfQxtpvde+UnTdGmyDyRBMdp91WEM+2NV4uzWEUHz5efWndrT7aTS6OHMUcA3PQ
Wf1kF+wLdzmQdYVHUhm6gbnkffxp6h9Tvnc7xcVBUzW1ieU1b+5k2WA0ZmeuTlo0ukvwIDA2mwU7
vGWpF+7l4rhmop7a7Qc0hNJWwAc93enrhQ3fwxRA1hnRy2BLJ9VGkUJIW1ugW+0+9hs0dRwhlB6C
6JOQ5IJD83dYwIjLWnGE7y8qF0ttGlojIjSkKmzZgysCYtyE0A9j13heaC6cJLQOX7If5Y7i6Zw/
1K2LDFN4xBn5y8e38o81j/dXcrFwsRz3Q19QZBgdYswcrt7R3Kx5aku5QwYc6XO7eJkUR/VHc1+Q
Pp8/jxX/WId9fxkXKzoAeQjKtRgJA3WboOqT/czyxWHX2Z0nbJYrkcBtixEij1NFmwvhkf1ZJeGP
Vdh3F/HzsXt3ALVUf4p0yWWO5GBT3bQbnVRdvRlp/soHRT0V86e1FHXdFi9fnPefeXnohVJX9m1P
mG9RobP7H/krsYDKKCsOvw6DLrbyDRQxFQJXmY/mrt9Q5vkyfwv88iqj2JI6wXakVIaAFRGRO7p0
cfYiAgILuYiwY7d0OnAzYDlcmhxvHz89f0xS3l/9xRFaMX4aBVaXnlMC/NdMdUhs47uWUl/kxuh3
N8yjDdcAPMUaXp1fbVMaM87wdTa9MdnkyUa+Ns/xWzjSurOzl5Ixv2QzU0IV8ffcs2tR+PBSvySQ
/Zp/ZnXxe1eRDff91V8kKDX+mn02ce9J7BnckUHm/EAxRleJb4IMm6ZEPe00iclX3ziZX8R0U1+Z
iAHSq3hTP4QPVDCrQ3K97OrULb9vYoct1yXePScW/5h9Fa8n8iyVuWNO4eQwH8f78Uz+hUpb7+yf
NU00j2FBmtleK5WPv7cXnmt9j4Mvdp54f+l3Jjx6Slafh+vmH7fR99//4sg2YlEBX0aDJynvM+tq
kY4zW2lfUYH1XANp2NLtg5d5eDXT/dRvrHNMBy04J8oxT7dB+Sh1XKhNCTp+RWwRM09hNK6soQa5
7nDzNteKJZIyZnx5mO+RAG7C7RIzDHacZsuGEcOklXGfJKfOhxjslps43IuSTw3xVNEnk3xqi/Rc
XLJbqd1J7ZWE/LIuHBNf9NyuT9Mu35eL3TrZ+T84O7PlRrFtXT8RESBAwC09qLEad+kbhe206UUj
hICn3x/eJ85yKr1T5+yIqlqrnJUpBJM5x/jH37RvjKSz8GB31vFOeBuD/M5YjCfbWEhP0VbfVIvz
Kooslyy/t8u6uuuDxMkxDyYh41VKd2W1AIRZnb2Dly77iwnUDkPQia0IuSNxMvBM0UaaejC8dMtk
kQdnK+btOixID7GKN2U983SPzHMr2iYPNYgAllulLeEubA0PJf2HFT1kYaUujxvZT7zDr/FJw8nC
St/1MP41f+0YTJsyPXtvqksydp9O5RJHxdW5tPDBs0rPeGv3dW9dHpJQ9vHZjSwhMav7zNe1RXJK
TW5rNFsJM3vsAMQsqTQBjIvpJyYIFJZbvgpj76FK7/jW0uK01SQuar5RAfXeoDBadeZpb+KD5ibh
VGbKy4iq9Nc8pCZ2qMa651K36ywQ9kdeDazLNwzLslfaaV6Y0yO4eAkK6drCsrVXhilDkzXlpWjh
tG6NKMVxnZ6wGUN1REiguHh0b+fdDOMgt9yd1yfu83lXry9MPY/OZa0uxgV5WBSIoLlHHGJa9/R6
6e1O2uS/DHmZKlbDqSnhGGqdtsCn/bDvYofjK27uKyM4ooav2EWzQGzBPAYY2c9QdB0GjQhLzENQ
vNaI/EqsgNyZ6GOyJT6cH4DoxvvjpgjHhbHOZzzLjDw8RBbm8Tc4SwJygAACge1Dui8cLpRy3Yxd
ouIRhIRoj7NwdjEPy34hBvLu7DE/FJlkmoq04LY+FUc/eVRb+2z1buLj8vDRP0WraKv80l7mFJ0A
92D6TDxkzZoTS926s8lvAetMk/lRu5TtlF2oW5Kirb7byrZ9R48BMax9F5apM/erFUJ89b5lNqy8
rqogDxDbSEHySoWUFB479OlJCGf+w0PsGHYb2SIXeDaHLfMNPAz9uZM6wMsr6XG4n92DUGNjwLEy
f24ogtgUjg/KovyVubA0oS/bNI31ZwOvf9n3ofCrZrglcUQLAagZqudjtcReyU8z5vhu1i7GFdvc
sdrluMmbPRypBWyRxbzY4hD3BM+mwpttmIPRW+z6sWond+0HYq3i/Xj6kCV/Hgu2jv9K+4KDMxMy
lc2SozEPUXh3qkvSsSAsT4GyGLBddqEc47RuX7qNUtAVmOXgg9SCch5eS8jDZOQMLqfskPl4Xpxe
u/quvTwff0HsEFeXx4thJb7uza16VWz1i8NSFpnSDV4XCK2Z3mWGU9OBVFltX3bp3NM3qt8FktlQ
Z/PSoNmfuXIV9uOScXhkoIc0oy0/i14ul+koKcFuFdQnA7NLt+hN5uZIdcbJQ+Pyq0Pqn9517A1Z
9drwYlRsp/xZdiL0zMuPnywxYU1+G57Y5rhNJPcsY3fFWFF4ObjCqrugO9kw8iyind67qrpoPgG5
EnK+GKvOQrBNbVveH7S3A+rZmc1IsFvjNFduTrId0TUWwgNWCTEidLDb44GG8QRs13IZh30yHp1z
Q9uxR8zltpLX5ijMenzxXzVhozGnelZ3klds9Ces0oEwRuhCqCrS4NzSqPEmdUDozwLh3roZ6W/k
HQAw192A/4AnVOsxD/MGaujKUG2QykbH7R742jy/Ub4g0U/hFfPg7/LySU2scoN8GPVRPXEh2PkI
7h5rezit2q3waTzqMeR3yAQm/0cg6kdmKnReduppfRFetU9jK3vyBd4+Jnv+/P2k+8Za9g4mvR4v
2DR+QUO/GzbKbzjm4MiO4aUma0qyWjDVZnQk6GKQ+qgNpx/7WWKXy8PBn3DYLuwc9lf3+IAdAEuw
2McPemHO3nIKaJMU+2hciL3uHx8P3Hj5vORDyaLirZCsHL/xEyq5mUPyMKmb59iCEKEUq6yy8xe0
W/CaKM33aTgrfb1zQfztkz/LKwcVB26KEECTzGJmRODGYX2cp3Yh2ukCKQu9bpP4Hb9OwvrFbXFT
eYevtSbuYn6wYn563pz2EJ/jLWwu1Bnaa/Je3hGAw/g/knZ9vjiRgfBGFuJYm3PVw9mrrh2lsnVA
KsxjxkWG4nBuCRee2IULUrwL6NH5Rvun/tRswu+d4U0C2VoRr+q2WC21+lQxYRZDOXYUNubSOqkQ
5CcjMFCTRHeGdE0yQnlxUrdXyQ53i24plBckhnitZ6g89/QTZvPZO9JrrCFC36KNUWa7LF+OJ5Kf
ebSS1ZhM3HtKU6f5OGZ2Kz7PxB0CVamkIv0cpQURCgxW8Pu/NX77ogj/3Rb85ytelWZDZFRJofEV
wUuqgHgAEWmqaOM8dSJiBObfuBsEDx8HF79WJVtgHJGFMmgvyV8JkLIWSuldka1byTFOprEqYC82
ZhbgIGMDL/I8be13A+PA4jih15D2CcblxEbYhhdZ0DFbaAJVyZl0uT/JvpivJsWoYhfCQopsKiTp
IXPrE/qsnXK8QWD7H/qw/3z5q+5YLiBxF0dF2hkEl91VATuxFbuUDqhFnNZiB7P/3cd8SdX/cbu/
GN3fOr+mSOdEpVfZXtvPIeuZce4iZTtBYIB3uZ2uQPLjuSM+ai71hm8s5EW97YhooZYPAYwvH8nL
hNhl28Ov5o1dXHGRIYq/Dr8PmMVY0rY+hETAZQyWPJCHz/ZR4mnA9XAHxolLcVEJZNxg27zUhcVZ
J3rCFH4ddro1X8lBcrBvra8fQchvr9DXGPvbF1bVcxfXQg3W6ugewRXpEVM167xFrzMGWDUZxKg8
XD5U9NZYOxKo85KFpUXXU/JeEJNhCXYDa20TLSU2Q7yaLtBkzfRx3rsadlMMCSWQn0g0tV8yaErG
cTwd8biT6j5FQNh81FDB4IyC0zfLC2kYlKWRnz39+8H+PMX9/kWvXqSsJlKVAK1snwyOFKh1cDiu
JdS5n/yjty+v2ps+UTxsxHJJjdmPJSBBxZA//CrGyTc+7xQGZWeTR42QpNixGHuzwL0Q7gPrsvA0
6gRiW5kyCK0zTJpjdnjz9DGqDxduxSJ/l5/qB4yFI2dux4+43W+ODvaUdOu9A2/CB0zUArTa+WCd
7LmZr/Nddj9gPLEmnsIdfeyLzLNdvYrP8Bvv9eepu0cxCSVrU25Qjc+c4/mOs5JbLJdWOtjlppyZ
3WP/GnPE0cMeVyIkcKy4DXeYIcokYgSAxTyPbkPWCn/ExK8R3EtqdaqFDkoObjyFCUT66/UicEzB
l5d39+uF/7baZPHUCXILz6u1a2FTsEk3ERPYArePRUSh6J1OIdbdui20uYVXWIXsb8RicvZwC33/
EfQnye7/XsoVYqHEB/IIuE7wrrNKwQZG+mygdC49JSodpdwaXgG3pnRT4BeNgI9bjpI/Dl6+X8HV
6SWKrdg0F7C/6FNfCeB/gZH+UhAWHFcFseym8QCF4FGbu33i43uE71sF3GVBSBrRc91GvSZo7V8P
5+oNOUtlWrYHrkfBVcxt3sXK49yuLazi+zqUYc84zafBFHpmn5GeuhRdTPBunOk/si2+35WrPT/W
tToixwLKB+Q/+7gxFokzYuW0qL3kAV+ZLZy/rzpr9gQw284p+JqbaJz00wjq+1VcoaFSfUSflnIV
89VxGcHxAPF5H7+okAJcq3+/Fj9vwt/W4hXoWYuqoJyHMtufQ5X5JPrMx2QkOoaDlTM5GGU7r2nC
xcfuV/bI8Hh4HO9pJtJ9xkbROwwst8IWn70RMGS+PB436sUu8hcpWhXxTnmfS3jdrLDIL5+H1G4c
NN6LaB/3If2wzlSpsbLYPWWrsTKFJWc5FGwDowTNiZh/3UAK/yalT1jbf77rFw79bQs40UGM55E7
27gjKEzuiordUpDIPsL4zuzCBPiMmKlwmvVlqVU+pUED76IEyb8xp/6iD/254mczfEdEdBWIxUgr
4I34fi1CXg3tRZT2aF+jwsaJgX6Q0CrVaO0Bk20q8G6v5I+pe6DbUtL3BFDuhdAlnNYsiTaIeRKb
t7SiwiYkSVy2cM3ykX2VhKNkQJnRWGg47fQWYfYHKsOfV361e6UYJl2iWpL20j4PsM6dnVDOW0BX
njYZwI9WxL9BeoWReGvfmv/9bvz52Vf7VjYTamTNg7Q/JUGN5VmTLmXIJqIKMm34sWifoonveQAj
dCrDje2iPKMKw9/fFiKLEgJIEQO6wsVTGj41SM/97LI6QauJzdRViNXqVobVnJbkROkqYVS44gWD
vsSizqxnT+fkJTmvTuyN+fMQhefSnUjKFd0dh2hF3aLpywoVZl9nm9kM3ELa1eIy7re3tqr/4SEo
iiaqBjkB1/I+br+OjXzNjXCAWsCAhhhAgt259xW742rK+V3b+yewXzo1/cZO+QOlZHoO//n46Tl9
W72FQFpb11+kiZnnaKWpEj8T9v5QUSRIFhpBmsCJA/zvzWo2bcB/vzT/+dirl6aIU1FLjr20b22Y
Xvf1TifowWsqR33KHuYBKiCvX7eDKb9o3ugAO/bmict5O1Ar+tR9+YNyIwD3B47in3fi6m3ocqUu
MXqU9uo+v5+/kl84f6UsSzLTIGPOnBZZg3iktmmFdZwMb9ySH7Qdf37+1RuhR8fTYaaWEkNP6OsH
1hzmGOzNqp3joDi3RCrfDuyBWOsI5h9HPGYOPCQIi7ScSIh6R6B6DCQgbgi8p6AtFzMFs1NHdOm+
Wd1edljMta1i3HcdwpmgVDkpVufak2/szz8M4P78LldVAJmSg1A0I4+3JanQ01wA6djtBrum3bPQ
w1WnJZRsSVvPTQUTEhfdjT0eb9zSm+/WVRmQCKJSnQ88UoStoOxgdKCFJKzB1k2dkx2vGcRP0MQ0
h0SpcDOXfPqa/1rlVwXAsc5yqWhY5XpmMvIA1yb6ygPlRoaBUNyqNV831cc0bNh/fv37Fbu5nq/q
ASVOB+I0K2mveCWL186chAvojTPBmvYkQR1xOVzEkJYPpNOVAdhKZf77Gn6YB/+xDr5mZt92l6Yt
D8k5YR1omidDmO5sI/GG3Sz1QfOW5+002SvhU+KGCe6hf9Gp/x/mwX9P+LkMNhscynChQrf95yaX
DcohlYeUV5sS/bxmduIDdTjl3U0ZzLRJ/PXEv33S1cLXegxbyziW9j0BrhCcj97x18mbZE3JfKc1
Lm+tlbi3EIcrr8uJAfDnF7xa6CQm1EqvH8R9+9zZsnvyJiOYWn7Kuq3Mvfa6XQJGc4x+R9qvsgRh
c29tXz+U3H9ewtValwj06dQmmnZ0zYCMnEEzZdxURRzdNPOkp5w7Ws/e6tGVZK6kLdsoiOyWYXQ2
D0fh/X+z9L49iavlPy8LYB9ZEGkBIt8Aw7T04q3ugh7We5M/n7ttK6I2BVhVAExjEkHvT6U/rdD4
lt/nD+TiP+7N9Wsgn0e1u6QUO9r8oW89Qg9xbzxrLiZhaAwAzIZHBnCZYc+SMM1cLfbmH/RwRv9Z
MpVEs3OGhoWC3Iel1B+Dw71yny3TPDwo78JL/FbBHY7Q85V2CiyBMZrZr/PcUw4ePAdtW/xWznvg
d0CRLq3sVnnSMYuJQmbBEJCL+kYj8kNL+ue3veIiioVc9wc8LvedEYoDgCN6kiPczbz0RcG7HJeZ
4Ktn9yA758EdwX+YR6OMPa/zwTulFiDZRf3/BwH/vKarMmdyBlL7mh0gwxeXSfBFXWeRX9vUuLBX
sS3GGekWOvBDR/bnh14VOU15kA7GhRtRZ+GJ4Yaig1nlZKJnfvHYYaWZbGflQnSObqKuC5CegsBa
6vxNpBJ2DFVF/sRtvAouiQ3/wrDkT2lw0KJJms2EI2UKfS/gY/cLwJVvNTiiDd/NO4e1mw8OkQuX
U9iyHiJrT8XSegM4rIOJ8jyovFtl7M87PaJqjDKMiYN09V1H7SxhlcEOlM6WHfZVzCU7aCKu5Dd+
wnD3/CxngZH5ymXBTJJHnr5Ay7hl36D/2FZ8u4yrIk46pnJ2aLjlamuhrq4xurC0YVK48ZFH4Bet
cSDIliTjNrALrLgyT7gLnlVXQa3NVBmra8xxp5ZBmpEXhxnZZ0qzXmyJFGNLAxGTMBPzGl5ewmbt
lvmzP0C4AFdIrMPZ5Cv2YL32iLM6Y831l1IttqMH1KkN8cHTdEOPvKx8Kc5OO1vp+RIopFfxsXK1
1sz3uo15dFAHp7vx4szyrYFIuRN2jfqUj+Ft3sYPrfS0SP/z4K7Pxlwee6ADcX9W4VIkVjFHWCTd
QzPA4olpvX0cLKyd68Pd/GxRwLE7sacQ57bAeJ0JTv8g3CT7z39sD75d1NUxOvS10DUtFyWG51f9
AwfKkyUG3SdcCNx4q43eLU+5LzAufBs7TzEsJnLRQxT01txg1nYIYOPvAVp7e5i/M4BURV8+uaPo
96/RfbYqHAgEOhwDQ/3Nt3nqff037o2jfK+d3L78nLehbHWIHHltTPpQnHw082yJUN+Zn8EF/Kgb
xmvHgD5AgVFz/786u/7zTK6O87ysM21W8jJNTRmRB6UYQINoDgFDYcbsVudE+QPPATOXC+7Htuhr
ZJTb/76KnwvIbw/h6kQ/NllG0cRVoD4y1oLZ/x5b5wjxgc179+4w6aFhlwFYbosspkX3Vxmlz0VJ
nFHaiPrVEXLJ0yI5HfjooXfiuoIVFOLOj6Ggj+k4k0mVYeHZnruZq/fLW6XMD6gur8S3T786LPAI
GnJt5NNJIBQwwLfaypRpYGyjsWpbYlJheNhlAtHb8J//fdd/UB78+eFXG2kRnZNUjPnwFrnBcLTr
HtTKjYFGFLdrbHb5fH3YdCfroDuz2I/dBl188xmR5g2rMsZuz+SvSGQWZOP3k+JceyLh9Sa6eRUy
8n9qzm936WqrVQn/0KtpkeImMqnVYDNAp45l3i0v7bxyHZ+CqFxUkTfUFtlCUB6O8LD7jmzE4Z2R
6gW61+FAnXrK7R47jNHqzkt5DOtoLQp2nzlHaDOkdpb5Mh7PZqUStBBb+rtsMdVn74ENwUQbbnLe
2gXO8xg8isRjSUciG37/+6n8/C58+7JXu2SDDy5DLr4sJkxp0FMwWrldfGQcMUGrbSdgarCB8PyY
9Jub2qe/R9R/romr7bBW1ZplMS3IwcmyoISZ6ZwIuc/tC6mRUCCBHEmOsmf1Ntew/TRlK1fN7mFi
AFbzW1rGqXL+4+XElZcAWkyxSJaTQWH/7KYMQgWPxVmMaSzRg7cICCG4PCYOBkWgJM360IZTMjRH
bhVeKpsonVv4wpdDy78u4WqDnNdk9SQNl3ApfxsIwj4h9QlPqZ18kAvbim+dcidYjRQmOqwHV3/X
GHa8RyEGkApYq2hLBCuTcREoxNcna1X/uLFc/rYoubpHV3vnRW0GGQAk3pdpqDMNZAevsqn66Kwc
s83my+dpNKPsE0VCMw/UU+PL4kRcagnXGJgKloRb6q6mR26VYLTb6eYc2dG53+ZICXToSrMYCYSG
51LqMf9LFOeCBwZGkGCW7TKRaitrfWJGLOWArnZwjsZmPNgAq1FtZhjRuoOLRak2Ivsly4aAekMw
LwdbouRB0VZym1TrdHf8aADASiJSDmdSdpZye6fjqXQh8t7FIfsgezM1TNSVePSPtH2z5E7byEdL
zTY5wDeEoOz3BXIOvILlkL0cTh4CiHN134gIJLdluhDltd6Hh3QtqN6ct9k6DE7qMbV5LnYNWChc
RR0BFcYgHWg5MI0Rzgmzr03l8WRdcKdimHOyL7CDB1vRcfxzRnQZ0GWFz1pdzptVBe7TkngazNS7
IyzbuzNK/5y7W4w7bP5MAfqNUL/gAmpiowvPZ77F/7CJf3fpO16eltYiGGKjqggMaIdnPVt18eO/
V8ts2in/tZqvWtWc1qTC/Tre58myKGzUUjLbXYQ5uTlAEWNYB7s1F92jfQguGzxFMX44RI/j3Cad
3iw2E6QAreLGVf1dGf65hr+IM9/Am2OZM11UtHg/UxYX5TnHTRR6z7iJ8v0RUWjP3yml69mrIshL
WDUu2wCHikWvEpw+0WzL4/t59NJnqfMwtsQlK6t3ibw4Xfw2caXUQvkNtYzJv7AtCld3lYWxgdIY
3THkny2LjRw2r8ddweiOWS5jFYoc4CLm3coignhCxDBmNkz+K/wTDMLddHsI8N596uXFGeUw9R/G
vzEfM7munAt0ByeHUrY5OJp4L/X4HGCaDTt7FSPULVNHXuMyaea6O2iONmXVwB+3Il6uvP8tKUyR
u00NhKZD2Bm8/Ii12wE0hSpsii8sUR1NyD0TMCJX8czUR6eDC7vW7tDtIxPsbVyKex1SpOYVw6/m
4J7wgMmAI5LxgUn/UV9hBMWQX8btNdqUxQUCDW5wREKYsQGH9uLJT0p7dmCSfkzeqJS0LEs3Qrdd
o9OCycckLsD4b2EANw72wY3OKAB90tvZHbryMQtOywNFAnT+3JYbwocsYQyyGRRIm2FfA8mO81nF
RIoDJVrV8vKAqTBcYBm9jzmPvcZ4htd3wHG82LYf8Lh6bCzK+epymAIpKvqHGev2M52Ro+0V2sUb
T4OtxnP4ux9NtWwiHDQzaPhTS9Nv4x7IwsqZ2I/v4qLc8zZeYs6x9q7J35oeLwOCx6DPlfLdGD+e
wuwWKvD3FOJqhV8VegdRT4+NIsXMXpLRmmdB1mxOSniCzDwyR9KcjvmpqevhZfaot1gQCT10tEeD
0/7S4bgKx1VinYsZjB5pGafrm8LOKVbhX3vD10Hz7SWs5DqOLpkSM9Xt37OjU8JU3GnuZUVBWn7M
9WWi2hXkl3t9qb7Eaw2zMbU3+y+G2QprYcgZ6Y50KGqmwTTslPTfg1Xe2Cu+jvx/7GDqVYGCm2pi
xMJ5tiPBq8cwsLfp1z4oRj29WzGtGHnfKwfD+DSDbR6Q2jkDhVH24HESJZt+voteYMEM6aa+hASx
Qr5Erqq6avFk6ATcBwnZkY6cSIta8br8FX+teeGDNL6LO6ydbhZcf8EIROLq2GwZc0mdYRB3VV9o
mTFvhQ4BWjcpqmAShQZKxMFKN5PZYPHAjFwarPN7D97miH7LQHyaLt+w+1Kv2yByUPD5VWRN4i8C
La5UyJE2zg89EZpIrzWMmy3lQcMaEPuW33MVgzMT/6jcVZ9hYs4x3rU4Q4ejN3QP4mE9R28q2rka
NFUImzPL8Zvwkcgf8fMsfpdN0EmhdFoa0YrQU7DD3D4iD+2DE7oog6P9LuOTZF++ZxeiAxEc+N1S
al9wG0kIiHGVt5uK3amz+b6Irr/tVdOnIR/GY79Wdvly6ieGFaZryOrVVRnoPml1t/C5v1Dz6w+8
ev3zoU+Nc14qu+xTzz00O4iWDyZI7NySF0gmgXs4oO5kzFEmA4fLYnZDZv5FVfrXV75q9sQ4NbJZ
yRVgyPYs9jb5iQyiq081zCocDCqvvrGkpL9mYtdf+qptm5+SSwSzWdmVbYLn3e84eRnH0TYqyCFt
jEfX40nYjMqHLm+zwscR+oBXfrVDkolrc2NKxdxpVQaOmPZLTCB7VfPbGni9eIsuPlraj7liEybB
2B1GouSkYTq3YOj/t5fUlKL2cFgYW4FZPl6JM8I2saCYjmgReQ1suPnqjDhX9omwK0VbHcIOvRk1
gqe3izx/z4dQhHyfqHe97hRgm5mld7CHSW69ywRC4UDUtbdS8zOCpfS7TFx0sVsz7ewcA659tsHk
S84dQbpvjotZvz4qnkQUWrpOy0DAzRnjXLLPEj8SqRFs7W0SZBwfDbYkKezGu2RcqHjojfdy/lhj
JXimCOiizzY7W+0lt+cSpu3d+78LsduP7KrhIjk3buKEVdLS900swNFNIT4MC+LgcTeU9bCf39W6
I52sbAgPs0XRB3KxFfJnUd6XGbeDXseWRMxe3Lhc4KWUVQ81Qrh0WSle3a2GCB/Ju7YMLumiwq+t
cbssrA+rslnFpcPTE3AsyYOL6M/HQDHWDemH72oXyEPIAxHkp+EYZLIvtZ489xGRQA8fZlbJ4Ktb
kURzZPMZ/YtTybah+ERQDoKjF14CaVV3D6haFK9NNvrZFWsvQnYwZX9uMfhFvLOAtFpZYko2pIm9
JZAjpvmi4rdYjhxzj5Q94nBicsIPFpkqVbTEDVCA6sUUwebHVQW/ty79C/YrsleLxEpaEEAGmKT2
jac0HXH/epWvjkCjlPV2lnzt1fmGoiBzag7A2e+ZBK3HqwNK1E0JRgA1dnPjo69PK15pGVMUYzbT
DYxVv3ho32qEeBzSZF7l/70+sFFEyI8ZDdrNwqXzCm582nVFcv1pV3uWJBgC6ORR2R0+jqD8tmA2
+9jNwUhp7XDzyf3CJbDwxqdODfPV7f3jO15tW1kt1ZcMQt3uXFmy5nfpUtUCpmgXJ99UKFcxThd6
UhJEemzcdrsVtb154xp+eMR/XMPVe3ggTFE9ZDNlN1gds4OTJb3RTyO40cXF+Xm0kl+QZ8jlOOxI
mPv3ZyvTXf3X979aXnKpaO1w5BnjedqiLQjnYlDKnkGYKgD4nN6w79Ziv5ol2yMU3oMlYjk9WCLS
NbOwK1xOKXCZQyBxB6qa2d3gjJ9EKSGUHTyDWQbVV2UbsmuEqHvmz6olfVQ4HMTSjSepXWP71+vn
qrYq+zGV6BuUnfKCH9XlszxOj5BgPVd4SnIHh2lNnIRxsKDHRX5X1eFJd4g0GvTGFHBKqFxdgEZn
zn7PGSTrHkRnPd8NRICGtDlZ7kr9S4WbgRRqxLfg/19h3H+oSdszZ/uuWFSIhvC9WhXBGfPUSYoG
rABMpTn98VUvgqEI2mIntaQvmKiEKTh1mallWBOCq7m16CW0SkcreZPSt0JZGedAP0GbDorhTZo9
pcktXtKtJ38FJVWXTD6qRabsCLZJiKRdVm63kF5wTtNe0l2H5E3Z/Xuxybce0RUgMRblZSylghoB
S+hqWx7XvXv2YyyvUD3aqe6rnK6HjZIGaK3OnuQit2XWL7wKL/o+FoOkDZlUJslOr20mbapHJ2BF
2mMz3FWvNKCLW7wL9cYWeE0IJalETc8y2wMXBj5vlZJ/ATTIEWR6MRZbKqYOzkhbp6J9RkrsSG6L
47zmY337OtqqP/pUmvBiOCfzrUyxp1pdbguiJ+W2fllUJ0t74Hz8YpEqB+v4oPV4gtAw23XsMFxE
4stwyhoOVpo6/34cf7Gprt6YL/+Hb/v7kM+qQtJSZSdD2cdGdbKSFJBK0YVCXVSty3u8iyzSJQD/
0slu+vhy8Y3DjY3/L4bH9WVMz+DbZUSXc8ZAmy0oNYDMbJJ7pWcBIDx1BYtwMiKBjXrR4gFtlc+A
ZvhCFTYKVpKwb0LQ4peG5u/9kHNP1zUska8pFV09zi+9UcZ7lBdHtHkzcE0CZVExzx7oV7CGeWyW
8h0m0OElPBV293wMqkCYZBodjh3gLq6yReXl0Fjlv2fCpnzsloetXjgkBjEI5s/Y4eGDhDuf/vOe
k0ZwilcZ0Bvzf8THPRLanFtNvhezQvekutpd+cpFIB0muetdlLzBE/ZN8DXfd9pn6f0YXCwJtW6y
o5YKiZfWIkcWmJYPiPT8ofw9aCT0vub4idwd2zBDz4uTmdcEB6dz56GOVog0bebaFRb33mw1WCSj
u63Na4jac1t+Gv75U7dat39X1tgEhukGCT6/ur2EkmHOjadiwS0J2PKCcpfAbr07f14cZVsvuJxF
GmjL/vkIQhBqvWtogQH59xHzZNVu7OL1uXOlOx1Qd6stq3clPI9My88OJa+EFuk1XuJBWNWrGKH/
8vSI/pT9+qKyRki8uhw9DOdP62Q3ukhDrBHriWk+76iu7s1CJMBQTAfr2NVmGuhzJPHMvkK8esI4
mP6JSOqZPKxYdXga4cwDX1hn6zSIkaWvi0c9JBjORrWOl6LICKJD6NVCA2/sZKe9E2nRBvk+tghR
u1c8FOAwAsrH0R7WKT6oMBBD/hBI8o/pfTPJldC4j/eqD2yfPhuG3/5OYQmYuR3buOcTEI5J4rgc
5nsCY3AWZ1J++cAvCB1KFp71ic3hF86k5UrJjAomwCDdS3WY7SQbb6JRN5NFzTY6A+1WpcmiS4W6
jnRbWxAeGcrLMpQnwxnakW4Pk8vPvCgsX7ANKHCN9prf2NB7JKNnK0TmMickObr5XtgZ0L6IkS5e
ztt0zy/9yu+Ob1AKCk9azGHXPjArqmsTSFPvnOSh/FA24hcyQ+JG4kyquIONdzB2LZPRWoc0mV/W
OjpS0NB1sVX9rMR/IMrMeVCsjnuc8cnSzQUYA5YsWVgAFB/84dW+/uhPPEq34SclNVI9c+ebySJB
Ti1sE/mZIVlAZpCZZDjvAupAxgn2CZcKJBpv8nlz3OsIabf1h0YMEJjhZN1E8hMB2M7woCs2+L+A
rQddpeH2T8VL4SdOw+9lIB/58s44WOOTZOICQCDlUsT3m40fmXeemrUVvUSL03TjwaQq9Y5Ie0kl
ytImX7cIoSE96Pj08r+9tUvpYR9I1XwrsWRERBdPXhboZwJVCXC2rtPHuCNnkhATRXZypJJW9VnJ
ftb5M2mh5qtjt2FYhs33Vp9ipP1Sfxx513kIhNl3b5yMuEBEUTgpF6LIOfxiZuXQOJ8uVvzGoxx+
A+oa0R2dMWCtO4ZzdMeTCHlyaNKOa+2EBt6pn9PHYZO/xo8XJhsItCNC2wQUCIScO2rhK2dnjjaB
OwH59RMw4/yLUkjcYFfInPB0Z5C24mme8FkJG93urDIQcQqbKvm5TTC2h/vBCuzOrV2MCjxMjpBN
Ao0sJ2IRbpgBxDRUAmQ20EkC23chKdomM8iDCxej3HQTCkmcC6QfHvDFbh/FezWcnAlSv2B26A5L
ZBDwcDM3f+B3me0OueIONz072ai0b9mvNmLY/SZBqHEurS9IwbF11TBNLPTfooup+AceA0yV+d0q
Cd6oTDWcTHeneXCCfIhJZOeRq7GDAISAzcau062DiK/cWv0DOu45zje/SsU6sGOs8oduBvmjKfx5
53WMpHnxQ3WjF5b6GW2GIPldlQ7ZDLBDtCzoDav+zdQt7I6O/ArQjcfTSQfsOLyf7rP3S3B8lAdM
9bt1tVbwKNBsNtFVvNC+5sUMbBnjY9YmmsZL/qqFuVOpdrlH96y7DcoH8G/Fmpo4xHiX+7y2qnXj
HXYGdrlpOD7Ag59X9pyOt2HUpizqQMFIhQassbC1hlaLw/USWQeGDpi07fvXyXo0946OimyUzrg3
/RKZebREuD65mLrzp+i93eFT6sQf/0XauS03iiVt+4qIQOw5FRuhvWVblu0Twna5QAgQe5Cu/n+W
54+v3OrqYmL6pGOmymX2uXJlvvm87AzKleEXTr5WW+4igOMpJg8Q3NFtRQ+YDqBkovzffcLch6kN
tIFx7sNljieCdSg2xpIpfxhHZutiGqgczr4EJZW3gbTAByJE6j6l3eMw3h+cH+rHzIey4IRrY38k
KNzLQTQhEAvEaOjFc2XTcCwDOGv5fobcsMY0DQkI/2s32Vdr29Uf9ShQeO6hCxk63yDqXsRMa+DF
E39mW2zaPMC7wXEbL8Rd4B+4/eG4HTb0Z73LgmmlhlVRuy/fu307zxfNpz2vF9RRvWJd0JbEIeXB
VulHCGpy+W533CIxVR9hPzmzMLqhUXfivEV7Q8x0O/WyXXCHr0+pl+x6qDJO4UYflDHzXTqLnsx5
sU4JemCIH9utsmyXpwPdyr0OnL8P1H2zLzFjKT2pD/jHk5dsS2XFO78Ls3ICEV4xJFb1Il0X62Rj
+TbiCg5hvB4fqkW9PfNOvFAsgVdSrLWlTK8A21BQbo8dC3jocrwDYwzHYq5Iy5jmVcy87LyF7Dlx
kNtY79KdFCTEV7aHnxf4eBCUDnxZRyIxq9/Jo1RX9V6OnJkZQkxn33lxRQ78VuwiX51OPorF+SEH
ZyMW5nJbrZlEppG5686rq7y8tiOFVMv8/d78Vz54UzyeaGcG7VLdvq9c6UEdMNbzALwzPkV+QucJ
fol2b236Hf+3zFxjF67lXf1kzLRX+ILWvnwzpyRdj4Mfz8HL1hePSXbs51qRFgHQe0One0ZC/Dr4
+ZzylRTQQPe6OfOM7sUxn+NZ7+SxB1BX/0hXUJ0vXoSyU1ed8qd5R5nkTN6kkLm0rEBPybz3rAWF
LyjQT613ejIW+pY6PrPhdAsv/pGUgayN5Sz0gCOV1VQD4P/cIWS0D/ylNJliQlhUTOEHSeUm1bz+
ySmX2Uzfaq/aDEVxu4g2+RnRGv9RH+gnT567Z2MGHN+7zCKcIZgE35CgsB5JK4OuG1hwEvgAbXL4
Fj9G7NV89hpxFcTz6zP3ipT5DQ8BElzzvKUzTcOMVPqRlBu3erK97El28KdemFOqhy7NTl9xmpWO
JsCBaDWNlqq0KMqXBsxwNFUW7Qb19TPvX+51FHDhApX8JFftXUOGxQd/cAWNR5pefuZ3CB9O9xhJ
knJUj/IbRGZIYJA3nuQIFixMp4LZW1BvMijte90fHgDeOXnj2SihacugMI+m1oKNIVhrF6sYICGu
zh6qE7k1kPd5P+uJEB+oCXK3+cHgjU7LOpzWO0xp62oDApAf71/FNNqVH7/Oz4virmqnkeGS14KP
Ivdk4l2t1sezBzGJ5DO/i59JOPQA8/HCxceLqoa8puROYvxTXdWvut+sNCcP/fxHRs7ADTtatM3K
9VZCgWmovmW5TAHR8JP3yQ95XbGzYSxpB0dlTuk1MF4oOM8unrI3SXxP0/f4jrv12YAXQKF4QLr5
VChOu1GD92YVO6dXmFshU+Zsbhr4MmenwMQnYWj6YYLSjG3NTPFO6N2AomcLft/EmprvQOUx9yIr
VH3NuS7hXwcEEE9bCMO25j1cCJoB/2CtB5gbOskjW4KZNU9cjqkh2CPzncZ3IrmM/eK9pHdpM62J
pIR0+w3i0Xs7TNMPEuCBfw6M5TXfHod1+hEhPCXdtaAFkoPVAxPVDTO8+gpG5ft5NznY6XOG3kPx
Y9a8ToDQGZOUifz8KkFwutePW6MLzMk+xd2RKWPsfeGIfl5Pay28L4pD0fp1MssnDE35FUwWzIzN
apnXS1hF0ml6b7jW/Nx5VJWHQ1XOyD6lDV1WRM0MqV1QXvjhjwtpHK0QetRFeSiWErbmk5462msH
4wiI9jC7nt3YWIT9wn4LcfXsp9ZKzp1odVqRzwGy2yaWg1m5E/UPnb6c4DaXb1ERKyq4O3nKii+r
wPqXJBF5v5elRVSt09M8xfQU/dLLhOQlZ32XfoKIqzYsl+l1qk62jMIX2HqGU3Vf3uk/0wDvH/0p
5BdSPPVYBGyAfmQwWtB9GsasrBYFYLysmIItuZC3GQNe9pTr13I4vzRzGdkbDC5CKN9MsTyRI2Ja
dbov+EZ1Dx+zUzg7ZisckRiQa0zHJlDSScKnwKAIYATxUgMafp8+gWH0qs/LXCORjfSVpj9Jyrrs
n9XrXuFXQ0lZ5/Qb6OEYUNEBAWHS4UEX2TKysek+G+QKXupZ7/aTEsgH0E898FfwU8mO8odPp9tL
SVfb1Rngk5EJEMFLTgdKeszXuJltKBfSxzg9FDvtfbImXbGWYGoUaFJHqkI0RhyEWo9nN3uw7gEa
zJNFvlCxxbDn5MvTipyFPoj3k/dsxcP1oWwiWjk+WIH448LB1YCEGkkRBksVS0y1UHwdMfkUEOcc
wTuuLbhsgKFi5YVhEbnKZrfPAcif3AL1UXB+FIMx+WzycgnCQxyIqRRzvh9mxwdWWP49XPU7JFUL
CW2MQuoWe8m6WpDcMNtDqrnoIXKhyJanil+R76jStN1qaMqZuFvGr/YT3HlO84pg20B8yfy7tjr5
xn2801+qdXiIHpiBXytBM+MfCdT+IbwnbSBhM0XVrASYGXus724ye1C9SnBwyWnvwEEi+OIWXdfc
cP+6pVoyw5+lmqHuCA9ka9WXvUO7nCCVAPjCRbJrfi/2UrtNZ9LjwKfF78RtB4i2m6xM2LjtVsan
krd7TvHWvjPukRaQdm6h66707VO57ZdQvVh1tsmezwd8rvSobKQ7gLVO+GoH+jy8PyaONNdH+jy6
fCvG/E8Z7FemcdMFKEkykvRY2PfGK4edPET5TEfYQNBesKp/Wvvik1qGYBkaa9DLsfKZnF7zcJvo
QNqjNeOaqDaXQOeuNlCrzVl5KXWE9D8ZbY1DCiwogVqnkBZxSBjzyVcq7ZMF3/rJiksJmApFUNDU
4pXEQME3l7nuJSt8bClLnw2/g3c8WevVLo9nxfn1qrhyseyHgIIoB2cxwdaX5ejsVC+sU4OYgehC
/1L7RPo9U5pgK5puoSouXm/EfKbQmc/tZ21/j8jyQ4m2A1gz9mPFMmoqKBdfYIdHlnQeAgMsuXvZ
V5pgXTKaOvyIP/T35ocKaZbckcalq7/DYDzuCOgtEYtAh8k5Dp8lazIL8XGJGSgaTQJBx6pToApB
VRyWOCw6A3AYWrNXRwFB7Gl7jnY5uZbBgVV5Sg2ieKk/WRmAXz3CNqwe0Jsl7XR+QUvAOPeSgoqj
e/n28hPMJshriE2PiVvvUz0YChas6uqmzSG1d40xszEdC8HPSDQOjqCSF+wMgYUh9p+mT8ZLzvNN
ZuEPeEpnUTTmvwZoQkZKEGyysLVu2vklvpz11CIAXKcFSz/+ZImTPV/fw2GmvDQ1O+fmwGmn4BF2
1Tv1BhYe9fX0etor8xNb9fsuEIKux0ZfR/iZkVwT3h8Gdmfv+uvlvIoBKUFbXyeH4gEMo8KPvyVI
l57b56z3xKRbPp9sLhNfoa3r9XcsVkDGKNTyK2ifmHvtMXUvnPoLJRi8DYvDxwS1pR8f6KWl4VIN
HRjB6z4K4oOB0+cPgraEuvRM6OeBBDWwKr5ty9cpBIa0Bqa0XZWPlCk2zEh0AZzPSa0noDvnDfo7
zYkNv+6cCl4PDVuGZIDc8U4Q+o4QbLym9OEfaEgueeniTS3th1eLHnfiIzmQ5NdLOMdS79Vm+Amo
Yu7auJ+jirfnVe7KJIGeNGdzvGWpkZL5hPotZRN0ZuxgOqK5cajkLadkTfFf99XGZ7U5H72kuGOU
5eSkr0YzvxqO+WR9kPcBMgSVzCda+ngsoiUtg0ZnfBVCFV5ui/MLcyFFFqQXt2DlWZ0fUc1S1XnX
saOQaWA7Josi+k2n4i19N5+at8jhQuGkIZU4GV76ahc+x2TRG6hq0YtwSCLYsyc++yucv2ObDrlT
+l1Ks31epTO54xceH3rcXhy5cE+M0QZsWrXkBQufZs0vP/pnFsbJE/FYpvkuOWYfpCdX7bYpeAVC
0zkIa9B9EAjJ+Ycdm79a8Shr5eAROD2cDuqH80PoYY4nupgIyi7MiRW6cyzdk6/zPoNq+oyqgxG/
qFJQ9fPYWoU62lvMiIyQDJ6h06ym+4/+n++XG0b5Llqoj3Fyd11fApBACvdZmSLuQxgoEdZHOiW/
b1z9is03vTI5OakKPuPxgwB6wgVBL9EAOUa0S9FKlAREGUoZ9ciwf99++nXcm4aZGWqm0hdSBKp3
ipdrye5P9yMohOkrNvVnKHxdsy5CqPXLUn/Q5fvLCQekPjARTYBbHEg+o2GRntZnlNX5Kl9WXpQ5
9t5c0zu717a01q/kT2rnknhlTsNu8PxD31VgtPBtmpMJLiazlimVGRmCMk0znGcXeb7k3zUX5nEd
eYv8VTvu4ytp4dtFXQl5BayXt253bIE+0CdDFOLaiEjx9MxX6XnVJbO6Zxy2IZp5YaVMk+NdQ/RA
MdsvoEawTJGd89BXJtD92K8ytkHSLNJmIw915ObeDgMl56ydTLJI9PZ40RTvGiDA9LunCE0jOPWR
TvvfJhlv1vevEcNvbS6jyNpTo3C4jrl0egmOCeeUg0pgclo6TfHaeuhdAP5AUdLngdxxbAZIvC1/
6G1ZoiP87Qz6LrGL5BTTIZ81Amnj9X4c/A98otsrvdFUyIU6WGbMlTIr4lLCYpRR1G4RmouhrpG+
/+R2CP/2aDd5k16nk+sp46qSebdqZ9ms9XmhKFuN3b6/cZduj3SjlUiOpXJUNSxrBVykfzMcJj9e
Ps7zs0B3jKkIjbHrutEzaFKllJnFdWFYdXGo+PC+XK3g1PgRiw9dslx+StoAl62IUtgrCUAxLXWH
FbKYzOqV5idevj49DK+nF+MZMKg30IrGuc1XqVYgrIdO7ODU+JCKtdc73x3vwu3gtfPLo0TyBDfO
T0gMF4zCgXVf4M9xJ0iaKPraEZXv34agbu/rbXQ9ne2jIayA4zlfhnhhgNfpKl/G180FmIkWd3jD
G4R5xD8HAeU39T1jgrpJlQ1TNY2v+t+3b6KNq8rMMl3ZfeGCj+ED7vAM0jrcWa1YDuEszBbNA5wc
Pzkvu2htgsC7xF5DViacDRvIeUEKvhdn5+5x5Nx+8wb85dxu3oC2HYajBKFhp71WK1yoGNWxVvWe
LtV1ad+bjjkrfTZ8A1h3KvbNdPKZz8a0wr976f9yEjcPp4+RYGuqpuzEx1xoTuEPgSD9ZZTNtuxA
Rx7I7zQifznezZIXalLflzIXLedLK3WVapr9RFWMGEvHV6X3QpfCFeAZMYNouBDw7kkjp9d0ykRI
4k8niV9ghUCjkwbjkVuEQe+wvvR+lbKnVEZENMpvNm3fz/ZWSY2TTCs3uarsqmYW0xZmGwGLsXYa
c6FTB2eSAY8mN2amyO9Xk3V6CSigsO2NHqyR9UUbeVv+tpylE/lUSzyogSQyq1fHelUni1S/P2pM
qFDni+mGo7vBMlwLzn1QDjM2Ek3o5ecF7Uep8GK37QOZWUtXLl39OFex8Tm/ZPYM9rCMIx3zKJmT
v2JJnZVBuqPncMUsc+Q6lN/kWn+5pTdykFPK1EcW8UWKIeWCM7NmlNJb88sVjbHx1jONWQMxNzCd
/CmjoQxDnBe/c/R0bpZIHqZ59URvfhZ73ZhmxrLFInmziBqKqpuKoVq6bWo3p6faVZXlulzDfFEW
sEHjVb/QG2EaBL68ZNyUmThjHb2jD8IZF+frxyta/8hrTr7C5kWfHn8Cr6jBE6LyeWNLbuwnEvm4
c2EcvKixCqAybpdBiS5gmLgWu1QNI3RUGhUzuJ4tuyfrQcZYmFkcg2oq/QgkGHTC2HTtTodjM2VT
3y5yxHynqfZq7JJVagQYMzFutLrCncKo9+flPnoSL0cVoMUoLw57fH6FkM3tkFK3FLTBgK6RfWgU
62fUES5seldckPpRPFsJnbtpiiQ5Z7/kAG9HAWx4jGi0XzpUlB4RxG00c9N6mez1+QQ6B+Rir6Qh
hupiDTXhxVojeHuvEkpYkjQtl7y22HQjOWvfmU0z7id3JqzV0m0T2k9ok5aiyKS2ngp2zZnQVHzX
VTdDN666Ft6I/gnWk98Hk0+aXJxqla+uL3SX6jw4AanIpjb7WqcgaJ999GanZFHS3325Dhi4cNEG
jNcn6YGJY20N1g85WvOcr1BxVIwwYBU0T+6iezt6a5O5trC3ySNFB2tWMQZbe5rp4i4Q7loPcQz7
xTnJZGrP+eMrQ5TFshNI4MDiopWpXbmhMivqNdjiF1ELV0T5Ai6ECqW1nnatVzb+9VG77q+AebVd
QQ4NRLGe5ajjrR/WgL/ELI3vEm7EqkNGcJnXlLpODI0/2eilwumV1od5gOZVUMJ0jTvKE+9F5fWf
0U6/Nyzvar7aFtNtFEowgMaceWoWi4LunOK36+u82ibuoOJ/IZDvoavdoa1AMaC+I5cQthWnGeqL
I8oUCxtKxBNs+LvaqSyAoO/2hmo51k/S5rjj90eLun9MtskHTY73dJutDR2ZBiwSQQJ0uiXSjOFw
aam74z7AzyPxoY4dE1Te23Iq/COEMiY/hDTrH07Enrm1guC2zEsymdy/bMRfA5HEEYRSPnoIfhs1
zI31WB1KmGZEAskJ7yh3h26I/QHXfuA2iE4EgotkWzwgmTkt5H4+aHPO3NDRhTJph1b/SAMVSR5o
bnjaiN9pAiDutryUEYEwWSZst2fUFs6gR73jzui85vqRwUvvXOQsR5j/FM+28K7z8FGRn00sggBi
ortpI5oB8n36ddyT273HWyuaH3fpFrdpjD8ow5SeefTVoLj7ctLpuSATTyUGOK6Hk2C2O7BovXKX
IHyMfZ4VFex8yorH2Fa/p5j+SK/AOWpcWLY47c5raRODwcZj+IS0Jrd93PJ2AgwNEXid0WGpN+Uu
LPcduxDqCJ0HNF8LrMQrZ6dlihkZPZW7bF0dQF+8UrTvpw1VnglVF1cZ0PfOQmkmP/B+IeypMf2J
D6fP4lC/NJ6+yOZhYN5na3sTISByDBc+2BGi8BsFcliQwgi0XEWEBWi6HycYwwz5ecdPEO3z5B04
cYQ+LKCu88R4SFFNh8WRpt8Wg4Ecg199E62RLuFjkXndIqP7mkyzZ/4z2aWb66Lw0kOaBBi4KDgh
TNnY5hV5M1GL0UYHZo69VghrJ3ud1quWr0yHsIKfHqKtZywLhkUe3hmIZvCu3lBB4aPRfNhyRkT/
xtxwr89TxsAZBqhxcp8s1GSRqUTHwkEhfM1/mATjKjhFb3lNJze809HOY81xpoik1/daDfrk8tow
CsnyJWseq0YqecxMpXR468uhKj6V473aviv2e5cGZ/NHguZgmjI6UjZBoe1yallASIaf8VuJsmWD
CIlCffSoytswuT828x5TgGiTTII8xw9HGMWWwlIFR2Jl1l99W3610BgiwzjPOmVWo8mJsEkIzqgv
YrenT2Xpn0f5kHar6rJnVLNrGOWmOsQdmRab03PK0K3qDpaLnMT8NPBTauZCugGiIVD8epsGOVwh
wzeuflNP5ccLnl2v/SNFqBoC5DyRiekIgF/61XVPf0iZLigYNTv0Mw6qHCWoFqctf4Km5dWgm7RO
g4h+LxsBhS0k5TyYgx+nWOgI6Nfs8WR9NZYlurrXhqbHTjnQgdnCdqQpgJCAItZliZfovH9o9pfA
OkQEbqAOzAifBYfy6NaHeIo3iZOs9ZMXbpQg3yvv2n21z/f0CXQaHtZuSJ46/a6Q7pP8vuJPgoQ2
RB5U6FdYBY2E+YuIJkq7RN99SRztct8e4h1+Iv1pp/9gABinK7b0UkAlpEFTUngasXXGMFycLMUe
a00fxk9mp0NGocxYJJ9IJIHC1MXCzJ1B21jqvEcuPJf8ZI2xGOW0LHvuepy3N6x0xTrSZ1c0aUwX
DzPz7LdL9c66p9lBm+NQ7G1zdc5p8Yc/1Re8m2jgr05b0y0BoNPBtJzuo5pJrr1SsM1Gs3LymRPH
dkFbX5bHQ7y/FlOd5po8/fMe52+cUPZ+39Mp42Z7kZ66QlLkq4JRjKgVyHteU4liAeTaTXanLZEa
/dtD3uwwinNxTdWMHYZC08oHTdRs+UKcDyIJdjtUgpAbjXGsVFGF+EPaeKsrHspJUxqKjMgVOJhP
lxu1+OnJJjTNhecPMkSXSCnIvWToIlwzDdquTYzLxZLF9gEuMjMZGCi40vy8/S+qG7/bCX9LbM0b
pUtt1kk8ZOwfhGq2zN0JPo4uS4DGuQz3sMCcY4HqZUNTciTl/xsY5+YlMG9yats0r2et5yUQ5VU0
xwyaQPh/RycE1+/iIhmzDvZ89EVQRnJ5U/z9t81/Zl2soruw1RAaLVF3ODOTMe3hoOK621yYgAvw
tC6I0U9idjt2gfVsmtpXSOuP88vZuwDAtGcMdwrbI5sFTaMo3IGEn16vGFN8pQPTBuA+kkicw4T8
EYhOw8D8C4tX9yjEpIZ7ZXIkcQ3tETXFQvwBMuL2uSgFC4aRwBY9InC5plm3lBwWgkKRA7QRzjoL
JXE15iCYTsNfKsISSF0DQ6DbxZFgH+inAKyQbj3ryUKtlqcT1VneNmslZJiaknplCDSTAU0Hj7Hc
7ZYIDGoXAV3t029AjmhOlgBdhyrC0qNmO7Btm01S7FPytnZKCC0Po1W231Qpv0cE86Z62DdKr1hn
HspZJj8/pMZnmj0m/skpFLIBOj6x+jKUjnLdUKJ2jXMgYUfH2YwEJvHO/emDvSkrJpKSdVL99TmE
zCIgigFm4LFYizLm0Y/GfP7GIuFtJSrJsjI5HQ1ll86RkksfKumoIAKYlmMuvnSU4x+euJd/usib
ClN5UmIl7AdRYWL2k2s8CyHu/RV9p5jsP23HuNC/q4L/5enexHu8CqI0qni62qzSPYZ8OyAfauoX
aNlWLIV8YhVTAP1hMDGNp86DuhZ3LrEBHXnAYxH5ZhkwQtM8Mvwq4l1dfYCgQRDP9/2G8yq4ieFJ
GE6Mh9m/cbhuYt1txUiSlf6YTCbKLkvm9gRhz+4/NXL1vQs+WhcwxlbX6MRP6ec2imNegR18xG/2
TMONiS3eAi8WZu5OLNeRnx3+fFPGHs/fikht2CSZchE3ZeJ389TvxPzlIj8+XikXSF65unoIVSN/
lxiBxYgYZGjLz85jXM2RF/O2WXIsklAtTF5MfFu4XoB5T5TR3GFHp5wWrEtNeJxZ+Dcoxu2zuVkP
ztrV0hu75dn8RGaBYH7DXiGeXs1pqu6v4N9/6mhK7nBZitzJHE+1VIR1ZAQoDszzIpdeKANTj/pq
dbTN1Te0eX4MSDHzGYWZkWc1Eiitm0B5nKhtUeulskMrct92q1eyBfaDypuCtvylYnRAbO/V1p8c
wsfkDSV9Sexc6/J22tZUToU9zvG8QNCUSyPn9rvRsu+fuXUTPeWrHWt904lzU2IHmoVbD3MqDoBt
8BRkbdoJ61UTAU9Ee4NW1+dYIfm3hetv+Yx1061pS8No+0pUz2eipH91hPBjCNTXgvZG7khIFdw/
P5HJSD5h3YTT7liyyxLfducL2FI3bddMuThs7wAMNZvMt9G4jNxqRRs76k1IVXVJjTrDpIImpiKD
Qb2HoIWCt8IotHfjo4djcyk7SeUN7P8TZ6BdwTNJffOnvEIGEQeQ1JDLTeGrzaUUXLeTB81SDLmA
ZbTekJSisuH1aeanyG/LDfig4vEYKHt9hSAABFom3FBgUktYrpwdxDsNHuRvEltnBmTeAEkiHJyc
BD8QPWFteGe6SxajDjOMfnBog+RWDQu7w1jJfgjPn6AJtafuoVyf9peEJddtT5sSYS7rgO6GyY8T
8ie0PLgvh9SjtiXeIaZzpmAQECuque0XD+oKrzF5su0nc4tRuoxQWTn5nfJ21Hcy0yiIRuSv+a++
9GsEiwvkU/SbABp4JWC1KTN+YFnjBz3gTOZs7Z/PBwzM0VjVXMcSe1ED88qIyeGP5Dlc1JO5/Qy0
jh/kRcNJuIUvma2ALJnStjry1P2scFD+WvEufj7j7n6fU75ko6hDw1ja1j2gO3XWNEE32Zxy98iu
3XIVjGVpcnjWgCRt3iON6t57tuj5nUkqNr2iuqBmc6f96M29kqwuVDAKFo6G76xP92r3XlsfBbAC
JAuf3YDz3iPUn6lkP5+b3dDfd5AcL/EyNVHlgG/L9tE5de10mp8hK27bCK6bNZ3IVM/C9/T4XFSf
kWJSv6S/iPTIfub3yo/nMpDbpYYjUFjg675SDjH2Uq7Z72pRi2ageeQb+13H5ftnfbNsq00fagms
Aj5rnvdWeEuLNrYYzB9NRUeOZYuWy7f9wXXSlWEmckD0409EVbFNFIqPS8esSRuMXNnImmffbMDM
ojkPJ6kXR8vulf7+dFn365jCWo+RgcasmIaSdPQaR7Z9XxKUb9eIR2GaThLSzmLiMnFaPE7co/fl
ItN58irCbceE2IcqeFSOMPldp+fbo/xqtXw79DlVensQi/zpp6DLp9gyzkGiHkk8vWzWgaOtJvNY
BoTUBqP5/UjUtG9Wz6EeJp1dsCHXZmnjAdYQngFI4TIMtWZnegjMLVFc+fMz/huS7ybDsG/WxU4K
B6NpSH8Tgsp9jm46NJYnUDNo/cUWU3JgXWoMexn3CY5WABc2HagSsInhVmWWaij3sv04Wp34Xe/w
+5O4WSvPdSZpkcyTGOzpFRuBi0llRPbOrzS+X+TWOe4H0QfYEPwYRIjwk75r1w0sEAmp5qb/IZnL
y2k1OXKGtlsauz/ftbFswr5ZVxt60Mf8SDbRw0oWMwqM0FY0CkjXARfrc+GDMHiN09krXEXpU1Kc
a0YWd2UsGNwss81FZw6oEnslhhYY0Y2Cy15wpJBUMqMHunsJWN25rHRHDoL6oOpjkW9kw2LfRD4r
7k5deiLyMYUu9gxQ34+LkyfOgbkcFx256cDQHLnukX2pJd8EwWy4traek0f9fzWPEM2K5I3Sh9Pe
wfJ4GXsdJ3+OSdaXVPpbYKjrqrymDYc8MSnldSSJy+oOb0scVigNooIEAvuECGZ8CzB6tcpfQ76s
5oWWRV8pHHg2pgQuTOMzwWw8XvxiE5XseIBDjkbhP8d+SxbR6tsVm50x5E3KGy5uMvh44bEuTNTI
Hi++6pkFU46jZbc/h0BLvgmB8jE9XyKbEFh7XexCU9a8eg1wAyFz5tITYNzBH5KR92kkBFryTQi0
L4ZxVgtCYO2x70/CWS/v1Dt1GmYeuSSq6+4OE1Nh7CDGlvXFIOQLCv1Kyqb4UGKoM7YW/FZy8Cv8
WfJN+Au1phu6jE9bZo4lZkDs8nph5txv71Wmu68/icxEO+CvMx1CAzLcCCYMbUZU70B/M1+SAmYk
9yNR78/fuyXfRD1Tj7M4rqmKAuS9MvyveZPA6plYkog5tJkYft4esSD482EVEcf+uSZkyTdx7qpL
RlGK+lu9MITpKk4HavqqQXGQ/HgyoM/SnqhyivV5MkvCTcZIy4ecrKJ8iw8lkyIVhCjmlZnGZdZz
7OzGPpSbIBg2k2OjUETZqeaccURSQJqphZ+9Wp9YKA+4UVOuphHiKcjtj065PVE6fGYgHHM35oiX
/zY8fskTv32512uXtnX7VUYyKj+++qJoDuhFCOJpAvnhM6NCumuNKI9GtrfW5CZbNJqKPLjh7UhE
5XoaChNpG80uVso9ydrodY68jV/n8+067RyZk6lx47H6Hlh9GH4QOnvHcjXw0cifaeyJGaXjZOSR
j3QHrK9d97cjSyfpCquSkNzQHWCawq3XCXPIX4VqPIA/yTnm4dufv4LRg97ExnASy6aq18ou3Fer
cGEfsl14Z3u1e3qs7vutUAirdyPHHHm3v87p24Wa5/B6NS//ice4i9a4C/pdIZIdy5U/FF/C8Tvx
JHQrfz7wb0WQ3+Lf13r87cA6y208sb7yKzOFrugzA/uJSgGkajh5LsB60ylgpEXaEYHcK1h9IOw5
OqOzgt3wrGYQQOtmtoKho/wvkz/raxfx7eTyqE2usqgYnxlyKh97eV5e9nrsGRa8jQhda/aMBx0j
jlFOW4YMFM/hCpHHv/4CbgJjnyiXLsl5D6EFiOw46adyiZ1i+j7RhQCRPfQHU8EgS0aWzJGNEnz8
v2YHSqM0+UQsmQi3UY0VG/s572bM4/rF8uJnd0dmsqr/Urc++UoD/rAg3DKwpHObDG37tWD3jKaf
PN0GFDSrvUZjqx/ETPuliwH0G330L0sy7bzNjFUtOhc0LEnW+mgpaVtkvU4TMHM0zM3D5a2BsYNB
LtwSBMh1IIzkRFp5eTZ1vygdw5prpNMvOhzGOxDwLLzVS70WNZrkrT++NZfVBErC0SYg8KP0u67e
5SHpUoZRXSPcXMB5s4+EPePRoZ84FEKuzCv3aOUWhhgi5uV5pWDqZBlOFsElmkmt34jfGBwXmhvF
Xia9TZgSLSDYnQ3HMi3fSugBaXEwlvBqI8H1a+/x7R3vQzXvy5YvH4nd5E7bgThSPxBVNX7vsdnI
pu0naJfLWmi2gKiIpuh1zUgm0xUMlNNX5MaIKdy58VmLVWcWb20HL0AKbkt+BLXDK/iM0pgPeySc
4zLqf0ib7Yko+mLgcJur9McqTAuV2gXYLLgw4Jc+GceegUoFnqI64ZSQOYvGLMH+IUr/OuzNJ3mO
SqmQNQJX/oEItJsNIeN9X64+rQ+R5uo1NiBw4UM++3PIHL3gm0+yzbq2b4uGbt2FZ6Q4E+4y9VJy
D7T5bFjoW8HJ+LeHvc02ThiDn/uiVXZHYPOkhbz8EuAlBOAORsqYdK4xXwvGm5O/f0H/70bfZhvm
cMyiKOb5MkdkcViqreyASTQ+xSc0eJhOwQ4hIv3L+3ybdtRpk6XnhtTcfFDARvBwh3eRduuLSydI
cP7/vBn7dbFi3/Tta6QHFOumyddoUAZRHWtxRaOhnX3KmQzu5B7AQTqDylglf+yd+vr7b8ftbKnX
LinNN3khPQM6B/U1A7rUeNazmEmS3/+rVs3vN9u/rlY8+m9HzYtcHjSdo2rrBttEJ8HK3YDYIBJp
GJhXByBSUTCJKqbU/7fc7tfBb3ZefSSGkoT8B+IXHInphDbssMQvzUTlEBMAncLBX3D0tRJ7p7+v
ab+Oe7O3yi9K3eQFrxXU5Xk4uwK/PC5iH3GdJ62BPwRnHwEas+B/Dhv/sNP8ddybgJVpkmK0aSke
8XWVFlN2vAYZFcQjvIe31vyKUHEyy68Osr6EYiSNRvPx4mRA1NZZ6EbPsBii5/8inom6xp9uyE08
k4xTX5sZ73zzfPX7jZCZxBg7cGJET3Uk4Rx7029TCsy5Jke74p1LnxvKHdHShiQ0KzLQYYh5GXh2
8tnYrMbYYnG7yFZRY2thyiVKQYcLH22cL/nNHXodZKJ+CgcJGd7oKy4e6R/urHJTUYpOatuWKa84
OoMnEGoZQ1QeZNe1mKM5zieZK2UUDjWICBRPWfT//Mr9w0bx/165LxHUt+87LOvTpW9JW0MIK4u4
9WpyCMmJ0QVhiOD9F/N/I4vFVwXo2xGjQsqiYcLeKUmdWHAmuzv0rxOWqebKG4X7jaiR2i9jpYt/
6L/+utSbUHZOoq7TLxV7VBRVzF+ISbI90ihqNsJ2CBSFP/pW/b4s/OuYNxHslJZxkSZ80WKosl//
pxoLjm4jA4v486PUvyY0//Qu3YQt+ZKZwzXiYMm8NKYlwCctxXE7WMYLgYCrmEmeMAfmRveCtliu
edkgGMIoeAWxdHXBTh7A6vgSJR24O+rknjGGn4pXgC4jq5zHL8ODYrlAkOiehkyQT/GceS3XmSo6
rfRbc5qy9ZHG8GVmIIc9gFNkwl+X35HfW8MMUv//I+28duNGt277RASYw20xVZKqlC3dFCTZZs6Z
T38GfYCz5dqCefD/d412u1kMX1przjF5t269RcSpdWDJ011oSf4MyDtHNWc9p9PRMB/ntHCqhQBB
6QZwJAoTDfCU9ZhHtLm8vEOELdyrwZY7dTr03mrx3mqcuMv35PI8AplT3s0C6oD+xlaf1Cupu9VF
gEX6eRLpwr5rw6+FVEAk87CLkFiaI3mCvaeKP9LmxWTbjHqNdlqnOTKC/Km4p7lcPOlnZJgP8aku
HYmqPqG+iDnAb0rUYm0Jdb7CcL2Lwj2puX3tT6QSaD5b7ZpYC+qkCGllF8+XhKcX/xWlsDm2JelD
HV4v2u0I45f/w4v0ESS+9HHRCSQ6BPoLPrGgfTP0G0mhrA3aRkPMh2RPf+UBTRW6Y1cAF01xp3Qu
9ZsUbCxlR6bUfXkAFASv+md7AJ9Zv9CAbRev9Kb6LCRntl6C8QVjwLyDui2LZxkwULunOpc0Tpru
KrB0I7muvV/6ikpBGxqIw1pPWpIP/M3PKrf9pWo7MDSnsHcSsDCJugOdMixpvxy54PPWpKRMbskr
egt/LsepzH8kVw/AFvAJzmyLehH21j44pEfyffbRbXYPLvQZbiLYZ06Q7zJTA4sNoLxFbZRtwYot
ZqbSqXDznbBNYXnHjCM5oS/u9ZvR8INb2Z899Ra1NUYNwDtj55Q32o46PcnT1rZGZQ1rBmLesnGw
djmv4VYiUAmG8h2+oiw4LrxAMp92KIj4EkxvfOrvxqdyjxMatp2I9whHJ1SdYUsdYah9JXHQ3tt4
l5aTFGb/5iEjHIxz1Zbn8ITiwbaKozDY7S8CcNzqJDjyB37DQEJ4Xe//8AYXyA3VkSHyWmKdIDWw
af5VdC5JHPxSWB/Dss2RNjJB0h7CFCTwdWBjKjY1P1hQRBRYtPDXYEFxcGJGYnwyAQ/5PfJ1GCWn
1HL1Yje+QSAI9+rFmcr9dIj39uWC8GMDs5GMbvImblDPDzsZpAefDrs5ZUDCGcWoRH0gh232wXPT
PwRcd/blHovwIpk3diAZotPM17idqC2Sv+ZUwp/qF9Hfra0yq/wi3w3YDkc8sI0YdcyFRsE/D2A8
/sAUReANhRcstVjdvMuIxEBOrgPeFA5W7HQNog9neSaJW4KGmIECNfwhLgvNN7UbVV80SkPvifOC
vtCGLWzCyUeVD65x2Fk7IT8GJ/4wIQKyYFLQbgUwiiMRgsReHWKkEuSpyuMxtbVXQtjy4l6gZhjs
1XxBEw5UjW97CInUjIreG8uncHgUAKTuMJaFb7AmiA2ZezdL76LsR4Z7fzzyLxuI3MI9P5J/U6g7
kqalfiuaXjsAHvLo0KGm5x/onyDe9yEPURcaFpuApjr8N/w/49JLmPHoLXVnMIadYJdvF/00Xo5q
5GYevA0QCgZa7G4jmnshPcQ9DZnV/cm3VUfClTnQUFuVrhvhglJftNlktZ60gwkojDwgEnoDlVg6
KCQ3oyuzFUXABqXj38vZ92WtL1e+Wq6nNIvaJOf03nqLr664H3xpC7Z2G/j6CbMNaNjsYThU25Xr
rt3x1ZItS4EczSp33Dp65lowBJM9jqIbGaTju+7Fe8sx1sIt1655tXInohAIdcO9dgYZaK6+rxdF
sScBnMhcogWRi/vdx+rL/fac8+URX503ElOMxSShXhDumEKBCxb7eXvZRYQQKRBA4i2GnbvuEPor
j/jb48SX614dJ2RF7io54Xy1JETucC+CWCwI3/ITwltt2VxGzVqZ9PvD1f+7qHzdqZaFwky65aIo
92EmuJcZ4BWAI5VexdR99APhD95s7KuFoY3lQpefA9VNhZc8d+vZnctziq1fDc6R/pRo2AIfLvi5
1r76pXrwX3u4L7/yqnGjVdPYXUJ+pdg7UMchzzlNRYU/kDgI+KLTvpVg7ryVF/LvDwGjCb/qy548
FyMxn2I+BIjvBCtEOCilQ0LlsCaMrtopRM6hHditbcm/872QMiZrpLRrABaurR15UQZSIYji3dzi
U/Uwd7TnCLoDLqP8mSREiYQq7SRmn1JNuqtrAILtz0V/k0HDjO/iAXE4MRxHmBUjCGPLK1jSgFko
WO2dy3TMWraH6Z2o74Vulworn/F3mo+/fv3yLr88NXUQWqNNJpGZYokOSx0sseWmf7HgK1P9f1Vl
W3vLjkQ+IimkkG23sSNOjhW5K6/vm+njrx+y/PmXHxJGYUuc1yjSjpJ/l+dkL78STVS/YAME1FGD
yPbUbO3k+F3l/6+rXk3QlSEWaVLw8rBB9w5sDh1rkuD3gLxhO52pS5MdXtS3meFhTSHgLH0cfyhe
Y3OcV45WZkvqsQvYlR71X8ObJn4G5SKO1Im0YaMaMNTI+L1Lc5uzRpjbYFVBpE7viiP+6lhsl7Ny
AqTkB6VGrH8Rjl+Zwogb3KK9uTH3DU76DY2HOHKT9jN+ZdmiGyw/RfIbdSy4/iJ+buJMPuVncHYg
7OnWVD5sJHipQOMH8mrj8EQmKPhbKqkatNlyBlxaE3cxbUFt9c2zxMSQLT9Mew4U0h18PfIG7aZK
7mpY7JctPvt/v+o/grur+eGvh361OqWXSxsQjyzeyenEqehGIEcmQPIT8sIn6VVMH4rLA6qxS3dv
SsRg3Ueiaw5UTAKWUdHir3xCy4MagPOvpUzbHBJ2NkHrdMZWyX2kC3n8GzloFRFDslUut8H0UMqv
ZfncE3wgbqPyVAj7sUbp61Q1+77RzzW/GnZKvu0x/Ebwyh5Msium6Qw9oixuI+NDKZ47Ca8oIS6e
/NMCucZx5tBv/6h1fscHaY+C4kDEoW0haBFbtwzvTESmnVt0xI39aIlsiMncAuG110JjY0aJ38h0
XPRuA3BmjFZG9ndVkb+e8jJffhlQRVxlSWEwoBbKxNIoovd0wxnVY5/qqff/fqfK8s7+9U6vlmHy
rjPJVBlIoxdsxV8idDwELe/jaSLwkcauAw7YDbaMDRFurUP46/CKGV67JwZBeBFaNzl0T+Yrlto7
aO7WIav3Ndh+to4ZOb7//rGrk97V2h33utgGqQKbmVPZ3Nr67+m9u8d6gvY1vrV88nLj3KFstdDO
H0N3tSqsfbNYfX051x6ZVGOprgpejtVBqCa1ZBw2DWCLQ/g4Ohec7cGSHPE03BCtcgNYEmH2Ek+2
OJepojZ3CmG6vvh7oT9L/TMERolsybMCvMeWUWQQ5cSCv+h4Yj64hvQnp5lvG05GsLfcGr98RzHB
CWhf/oiDbfDx7wesLGvtP76Ga5ONqY+iNZjcnvnUsqh0pA1u1bcRTOO4T16IIIRweB5/dk/WPRjg
ucTWS4Ob0/km/I2zHPQhkkxGuvogAoJVtxxCJuiJKz9TXmb3f/3M5Ta+DJFubsXaDJmIwIwY1KEB
OXM21lzTcPKfKEEt+uCUbOA/jrAZK4cAbYoNIqksSJbhGRsL0l7tCRnAB+CNqx4T5ZudlEF4qazj
iaDvaF6NqqFRxPKSIB+L5h0uE7bVhebNn8pjovnWNobojWsS6EboqEIJvA5GL8f6suntoPvUxIdA
3GvSpwJjO+oBpMKBxdYP3MWT25PFX1TGi1s01F7MR5GzYHD5bYEgmIqnWHoy5duqu8vCJ3l4UVAW
WeGNzEkdEEFNrLhcwOkiB9nL+9dYvSVlwJnczBWBbAzQFfyYDtoTAZePM855pAqEkHKUZsFp+W/2
hnDTNzuDrSkBUGSsqruKAEPhUEfPRKWKlERkUPTo5giIwCQfVghv0GLCQiYiLyKTwxX5taY9DI70
E4o+R9WRiZb0ICt2a3waJBfmKnEWG+txK0AR+Zgqf7oAUnnsqEdR0WlQAN+X0gmjQBv+MMGadJxF
x2QXqo+aRBH78iQpd2pwqEiOouCR3kHoEsWVmei7A+JfL/hqJqojpAez2Yt3JCLvwnN1X57gZhuA
DUGm4pJd4j3yu/wXJYrw6d+D9DvN8ddrX2v/L6NQX/SJj6v1kneY1J6GlOAjBwUW+Zdt7TbHiZg3
9YVSWf4kPK5c/b+ryhzHdZMPG/ijqv+hZH0Ze8oo93kdt8ZZOkFELH8u7I8CF2RnDztAQmtz/jd3
+/f1robSOE5mYYazcU5+d6YN+ncA7aCAP99Z6q7sz5eflwdpwT/NlJ2D86DQKrnRerdfG9XKN9y7
v3/K1UtXpL7I+5KfMuyDd6i6RAIcsAbk5Xagcm3iBCTIvNwREDA70UH9VbB3PDU+zDadou8Cgkls
DCqJ3QPgKo4Z+3LdtoRDFQMHofdR4GoUf1VPKtLimY4yHuvDyPYPg5L2IquQeallnqSXeToW4yZ6
s+6tZhM8AakhRmiYfJJ9Jq5VbXAUwTtGnaU/sgumns3SLeHAITKADesCtKmR5L3MuwyQ7c5MDj3V
c7gm40c33CQJuBFjn8yUkB9rnD7qlnxFMf/QmD1MFx5MfgK8s0g5cICoJ7ZwVFjvM+Te8jl5QvfO
oTF7Mw60Eb2LQ+BP/xKEW30nnggZ+1Behqf4U/G638stmiaYlJuFnEZ2/a14qhfkTmns5+YBe6NK
nRM6o4nZw6uWCn67kT+n0/K/PCRPVOirRVQS7FGg6JEfe80NcAAH+vxbYd5Gt4o33Ef5gqrfUwGn
Ti6BMID6eRfGnpicYfJY2Y1BNO/s9GDqeMCa0168ivzupcJdn5r7JevgHhUjQNXiLXcasuoFZr4l
NjfM7wDcVBoby7cCb/uGh9K/KB/ZXUmk1OAmd+gf5m1UvV8YGcTYFrbMug/b8hdimQRKCNBCmAn9
eW4PA9s8ED5m89aIP6zuNi12Eb0Bq2ptDPhJuBUIDaKfoe9F6TDCkAlf+YgIhgqblwstA8xnG/oN
sHNc8TNVXkkSZzy0tLM0Mm1e6icj/mzjT+GVGm5FhpFwEIp3are69pb0nHuI/6MjJd7Xya2lwjiK
n2N6nnXwkI6ZPabGJkRbJwfInkouuXCVjY0R/q5ibVsNnkT0q/jJdlE09irTgU5t+jCXHifPgGEB
NRQdHJVjugakayE5Vd5rmcSzBLLFR88hhx3lnH0A57VEbD3E+cavamw4olH7FMa77IYibqYrS304
e4gjtA7Ei6TpMykuiKCa/IeuPFHvTbKbmIObTmClF1NGn0HMi/cjUAEyGCDelXwnmj8UhWPIB/4F
pdHLeAROjIvlrl4jsn3T9PtrvvjDxfsyVYbWpPRxNxpnIhrdJVICaNTHJyooYmqHj7VC3jdSrb8v
d1W+EfM0qrV6Ms6q7mgXEEDP+KboMSJ6sksoRcp7YpzhD/JtKglhYCCr6a0Mbvh68TlnJD8JvV6a
hAD3bBOagIPXSFMOVHuLDpCMMy2di9J06Qzkb0a6S+p9DMncLfSbZruyyvz3seTve7na4RmJJsh9
w6PLZbLumLxC7KJAo0/xR/Ojf14+603/JnW0Gupx5QSmrV38urZiVmbWNrVxBkpHoye4ne5qcEjy
78u0iX+mkZtbS8bhMtm2J8OTGCFgutxmdHncxkeibhY6QjwTJECtgJScm5bkwzvtriWDz3yQJSIj
NtqNVG+Cc3YuiIMyD2m463bstBjjr6QI5G7o1qTYIOa57wEdrhzlv1Ec/P18r6o2mWpYgqaxiuP1
L3etwgT4xhSETrt34+rn2N0TRc1wdOAI/i9f7VXpRuz6S9COy6tlwdirHMal2SlfpjOZs7BUF3B5
QsDD6kbiv49uf9/yVfUCpkKWmwXXBUb4rH0ys3N/xE0Zm6DfqQKl/aXeUnhqSoQns9vaI18e6d+H
lr+vf3Wuj0uh0pWa63d78U80ooFqq7Hv8R3D53pnrtTv1+Sb3+xT/77o1e5JU6k6J0XFnOA3CwE0
tEXtYXxEYYozwf4EOjbbBaDC+Rgxd64MpO+/MkPSDUsT4dheC0z6tp4sKS6ZdQyfFCa3nCm0YLWf
fsBM0QAHjdVhIRak4xqlYZkf/uthf7ny1RBOMyO1eiM3zrK0Jx2ird1LsM21TRzv4u5Ih1litXer
zlv5uL/9yL5c93pcGWUYWUVjnJXhJSxeDeItpG3qRO1bWGwn5Tyze3ES6yOQb5FDTj+JLLyszZ3/
fTrmnX/5DVcDzEpmnLMDYxvMZkt2rvm+qIk0GpkIIjG3Q6ndLCFmu//lvV8NMFmdq1DpCrbH9B/3
F1T3bAx1tm0+sKR4u4B96BnWdlseCVJYO5F9O7y+3PXV8NLbJJ5blas3btceSYtEfbFwq0hnICxJ
PfJjRGc6WMLaba897qshVrWWkQtKZpzJKe+NbWIeahHm0gWjLtvVahtqnugYxHYxv8IFWLvvbxer
L/d9dSgJGgm7DUSSc1F7RbqfXKQtbFTZnbO/pggd3Ai+QrQUMtGdEa+bMFeur1yZMEOhrMO5ZbHk
rbd7U7yRnLyCReASa0FkRX7gqJ9uST0kCzJen9XXLn+16ennVmim9M9rT8Rdvcs5ShHutwcI0/pk
z7pEbYAydcLkdnVGXx7tPyaZP9W0L/u7dhRjdpkpM/qSSya6VvmDNZVu4pijtnY5CDW7YXxAg+xk
zUse/FQBq0bqbvUbWPn2/5SjvvwQJW+rGsm3cV7w71PEwVF6abfkH5jo7BFFoVDyJGVtIV/58P8w
a75cVRKqvpuSzjiL5sNyYCW0cT4WAGMZ76axw9iwEdJbtCBrJ/HvV7X/fPN/WntfrgxZZtBhoy/f
3MCyItCVbzwD7rJy+ynNW8lOiZN7yagCF2uT69qjvprkqjbPWn3iplXRb8QbuVjY3sixTG9q/d7N
0+1c+MaSgKWs9V/WltPr0oshVobWBNz2RM8LdtuSSAccO7MnwSPlwgtrysQkuudrN71MYf/60K+m
OK0vBdE0uHA9n01fl1/l7r4QkWtaJKwUXlR4VsU57nFwaukEy2dKHh+m6LSyvqw9+uuZ7tJlQzEy
0wTxFkaXdI6AlXrTuJ9x2Ltk7uRYc90eEP3a/a/sJq4PctZlKBY2mHGO4t0l3eMKEmwCjw06j+aO
BmR6Tv1ptca48tTVq6nNGDohujTsYVRfnE+m8mgmBPvS6qUz3fW0t56V6STC7naT3COsp0KQtGRQ
eyvPfWWcX3PF68KqRClgD0mKuUKcO2GIJHjjqHQjFbxuvaHUuiQNy5OzcuWVyf0PX+jLOM8mvdGa
7M+8pqFRnrcmBiFPqtxAt0OypUiMX0BsueXKJWqpYdX3sHbryyf55QdMahtVWsQPqAOnCW5QJ0Q3
KpBvbyy2cedxhFCek8vOSmBPru5o1i6+/PmXi49mAwNy4Lm3Ttnui/YjMDyEnYGrony3hfzcziej
8GGSJCc0ByvPfu3ru5roBMu45GnM4ta45uRG5aGpzgmwcGcadqROhsKPTrsfu2N3JiSKIkD9kkMr
X1WHLBv1f0w96tW2Tu1F0ZDrnkWGogbSzkeRoC9H2jZ8h/IRneh08//hOViZatSrCc+aDb2WDTZV
aE8NADCJS4w7/eUeCGrNr4B1ahES97/cy6lXM5yRDpMhScwzqp/RX+uDA/lclkeZTxNt6/IDLnl5
WzHYq6d83gdOb7grb33lxrWr3VwdyLMlKpxfzHEzSD5lq9xGY1j5XevPePvAZZGRtQ77+cbbb4iK
iNZPk2VJE68vPPUp912Y80N6hGn/s38UmGKZZpBckgDxHLab/iO4g8xNgeQ22i3ZVhqVP0Q58x9d
6Uf6ax42zADjmvf5uy/wyy+75uM2ZV/NQ8yKX1wwEDIBLM1bnZ0WNbEDPIFxS2jlyuj7poH41+O4
Rt5OiiHAU6FeR5NSuBFox6Z260QCjcKu3VTyriZO05URUqDL/jHV2sYUn+f0ZlaeJOsxABCCWpm9
uB0Qn4X1uDqi9YRTfnkt9ZdiYbMjbF/dh343Y319VMs6+mXGqi6pMLdTYJwBxNKoJtiLbNyKiF27
cgYCXv/vVhxJ7drz+sa28/fzWl7ilyvPVZpexqXSMNiQ1i4+dQ4Km/ji8sltdmrIxghq9P9oR/b1
hpfh9OWyRtRn1kXmhgdbOMU/9ffUIaNXfG3wi8F1mJ8aWECxv6ZdW73dq6VhDuNCbBpuVyB3IPDh
bdMrIjoA90x22WYKE2M42dS6V7dC3xU4vt7x1bKQhqplictWaEy8MKTjv9eqG8XalbWbaUiJPZQ2
dXHGJibeGqQWWm5Hd3JleHwDA/37dV+tCo0sR1M+M01x8mphEgvugh1CtwUaoPvVvgDkrTMgmPRp
Fr/Lpifb1W0I7Fg7iqz+kquVIhzGKgl0NmndhM7JF8kuv9zGoU/ghSVuCtM1luhMN+IAnNK936do
TRvcRvtJ3dJ1Wd00rM1WV0tIKAlaK4TsWBaJDF0PR3Cl+xo+TMsibTnJy8qC8d0Z+Mv3cC2I6atU
qmaSqs5580OOXkrldwqf37ilk5nfJ/EZUg7pK/lrOzwJNfac+tSDhqLml/e7lZ/y3dr19adc7ZcD
ndw801wGRbOf6cdu6dpRVHWKyx5/xhIR2SJcX3/ka9e9mvX6to1FbeJjvFjnoQVeeKgVV1n6trZ+
8ZiFheJQWHhyKIC4ay/8zyngeoP09a6vZ74syfQ0HJYXvoAIjpMINBIz8tKcDVJPA/jd0d5h2VS2
KuYG+o+gKTA6sKwjJOzGx8AN6I1tiM5KbanxiulA3ke0D7zkg8ZeF98H6akbnrUAMyBNR2F99f/2
ZPv1Jq7m0fiSDkkZhayxSwCRN7md6eBKIvMkJm6FHS+YcbuoXa7eb/+3y9Y1ErYUoz6ecmpIwNbN
3eXyQGQ8H2hJXkklHi7DYXTVdhdWR2u3fsZZWTOvYbCZHKRtk8fsuOoPdZ9l2z57nA8Jh5oXmP/1
HQkjxBlVm/Xcx2/LKF+f+tUsStWoGS8iW3xzdCPxRuw7myMm3euUTps3tudG/aw1Ly4PBc6H/lAn
/gVvib0ybteewNUUWgWG1GUW1YUGxTt1Y7acIpIEFJr1zEbPyqmfafji1nX5a+uoeTVbmp0S1VLP
EwC1iC1s+hU6pPIQFL4jKoSoRqK8x9d/3+43XoC/1q5r+U4kxILajuwZpjuWLhHoLV2Zxc8oUBqX
bPQTlptQPUPJcZgiL3nQfnPaXBD+kg1I8OaiY0v792/6RnP692+6mjqNPJpareUjbJ2YUDUyTQD2
aUvdPvN1/Z5EFPLQ1zTs38D0/r7q1cQpCH1WaTqjPkHyePGK4hfbh+axmfctXqYw2Rwr9b7OHhQ7
CN8kxBZr+4hvO/RfRsA15zNVWqnrZ95FySnXVwECs6vW5T8EQVPeyIB618ERK0v0ta3JkHOtiSRL
Z9NYhvRnSsKRCNXws6VmOpkkhREcnK2tjmtXvdoySkGUhXrJK15IlVJyNC6gIwR3pIwXvo9uUtNx
LqqHlQ9r7apX20VJi/p21v70hAY3PxNMqjkZal3rjlsN8W6RR7NyyZXp5BrJmSdRJxYaPlYaEuiT
7OFtUQ8QOo4hTqYejjDvDbPbGqpP/VMF/K+VWJItSZIsTVH/TLdfDgNRWRqBwl6A9C5C5sgBLKtd
d3El/H+xCdZ50u0h1DeGpXuAOoFopS2q3yEDVbQbl0QTJ7iTK9voyJ5/r0tS4O8vOTnh9IftLryp
iJCamH8jdtWXjxCBsKIe6/RJiuAq75XLqaJCqP8QFJ0c70eTdHIjOA4KVODhXBK3pUwbgxjtbXUL
CzpoNuV4aAjHKjYI5iXvYiJikA5gnku/iFn5LE/2I9WXF7v1Bu78MyaLyY2JYRs99RduCHV0ZNOW
kJ0Gm/wHoNwfkLxVG4mwCALwk4plQyPGFtob6oYeOSMYuVP02UssmBjZJsfoEq6uWR3D/CZj79JI
5WbW2tsghxYN4aM7WMgox41FIMhoNwhh0+cWPED22BSlI2KLfLTosYDSG91Y+WhFRF2kGTmKQUiQ
4kVzvwBBVfVhRnQku6Z2tkwkpbpdWaCxtDd1eGyxvIoKAbY5APFtjd3zkoAIN+x4+H1pT03xHiye
8mBXF9vyRf+pC3g1CljcE4Ez3S9V4CYSZH1S58vFYtyacxKpEN719lxjKJINNwjxtJIpFx0rPosu
fsrw/Y+27MWHhhwbqioKLsy5d0aO7E3hGdo+Tu4SLnQZ7gjOrYny3os/xB15ZimVYPT4uk3+Bmf9
UAPALPj8nVezudOxrWrx4wW7FOOsL3aY2DF7C6cTOVOEALBtI2CFr8kPHy9v7Edx9Ta3xDhZOo5b
Xr+nEEAI52QZLqgKuxsx98Bvp/Nuue1S/JgRLtd4VKoC2e9OKH0z34y4Mrut9aTd1c1tPhyz/oW5
RXTD30qJheo914lJsOvCl9LfUXCvRXfmolGMfCHwgkvpdhGf261+zEmpRCtTBvWmR35EnAqWphjR
c72V4m2Z+0nmydlTAfYyEs+vQXmy5IsXx7lXoSO+BO7MIjqBnarsoNJ2SlY+QdO3TI3PXwFITnYk
AUqNdhStt7i+j4xToHwQBU1u1wS+Wivae5X80epYZs/i8GNILG9UYgZsTwANfXRrwShJIFAwWcmH
vnkTKw68M6HxbLsXNZIGIAu78mji7911hrEZ04s3V3y4wVEiaDyc9oTCB9FJTO4ize8iL7WjkFXW
bghmwFXtINtqX8dXRNPxPvYHu0F7GG8F8bnuD3FzKounMDoH/XMc/uQklZZvce9O4anA8Uuengyi
OTz3kicoGnJ4UPE3ufpiMMSn9MY0vaCqN9bgayc5rF3ZUh0VXFFHsqOJuVj1e6xORGbkiJMEHO+X
Q9eSjtaRxlx5M6m2aC4ZzEa3CS5MRt5F3gax5MSqk8W2QXmFMDky1GWs1cXeJOGMfLNqvi/nHzof
SdD/ts4xNKbiOKYfqqwA7b8vKBZI4kEqngbr8O814PtD0X+m4j+uly9T8Wzk6Ry2+vwgPUzoaHve
maMGPzRgpSh7sIskIMfwLtkdZmK6leWmeQ3UjVA41CscnvLr6I9oFitiUf3pJX7rYcP55bsm7vhk
pofgFfA16XCXF1BaJmKucvPvO/jGl8Pe6D93cN386dJIjrpCmx9UOj7h/UVCZn/LhB+kP0PicNBZ
xrcZWW0KgtzPwSlvgd/byDWXEsec2uONNPAl0ZTc1ZYtvIk/IQFWZB/aXWsXomMyKaHlXKkGaN8u
919+9dU5boYRH1WjynOvnKz4GULntjZUZ3SMGc1dV/hQLVLjt9HvK2RPTEj4SHC1LSA2yzhksnOp
nCLxMuun8cZx63fqtiQT+zpxnrSyD925vm8eRcJgCbM1d9g64t/6KTiPz9XZ/BA/1I/8F74j+FfR
y3T/7zfyrSrw6xu5OqbkSSIUFlT4M9afpNloBE6f+m20CyJQE372RtEaYwZmLQxvXo57n/w7vKAe
hhNmHnWwGWxIxstX8RdiVmCBnSP9nt8JYTZQCzK9DY2vSfsWUgX5wSRo93aZbgQfdMKvvCk2yQcu
/dRGJdwrtg6IHVfIKtF07QVeHYi6IirlMaGWoU5bNd4agQ+HpbCn3u3wGJpPydJoBbjQSGtHkO96
fV8e73UDQJrYuAQq2zYWa+W47IcukK/ccVNGu4W9JOkeLBjHxCbp/PvNfl99+M9Xq12dftosaGWt
M3ROPy0OLMfATcYudcx2mAQxeUE4Y44XkKn5K1deHuc/toza1QloSHPF7DW+KWFL3p9JwK1LDfde
OpjO4k+cn2NIB7chfA/5ZXpZvfFvK1dfbnz5Gr5Mk4psZmO7lFHL6Agvkz1a5lK/psdH2AYsabth
NXBw9qxtlr9xcP01vWlXE0UhXPLSWAZTetTYgVq3k6u/o0Af7fyDVhvWeBJRf7OTdbpz5gVQb7BM
ULzS8BQHn+l6Js9S6/jXm7g6HgWo5gwjoIzWOnjztYgngZV6KI/1x6Rs1E3/W7IFqsjlHpm75Sg/
V76EZfb41/WvDkpW0yZtpXF986l6lxxV3eAMVDGwYbzMvdJwhhCw5rS1HtkNJJxKkVGunJy+sVf+
/VKu6kGjTuirqvM5iIiZg5uFHC3dRDh5651CqjFdr9eQXCnh3AtnMTrG6YNGetSwqZey0OrHufZG
rubbrhmVJucrOTdoz1XCTvP6piGpkPRkel/CtpZPw/ASaZ/EP4bZhqo6TDovXBOxfl+v+TJIrqZE
sR9mVE6zcQ6N3Sw54+QRn4U1rv/Z+DWlojs9ezBSO9hiFZ+Rd20QEkfQ6arDMJ+RR1BMsQ3hWSfF
ftiZ5coUYqx8OH9MS1/G8Nx0Va7PqP7h8+3i13An/ByQBxk4iRQoN7CTpMCnosFgttnqLGZZ9Om+
8pyr+9LVDpfCV9ot1n1n9DJz6dc9oZ1zFt36c3MMbOSMumelewwWxp6lF5AT9piLk2/z0F46sr0t
f7aghtgsvxY/cG3QsFV/xeGhedPfK/tPamo5LWEtc/pihm5zQj1f2yYd7e7OaKe1heTb8/9/3pd+
NZunCTCZS0S/tqeOnAXAfWlTKZvP1pXkPcCYiUYIxVTD+/cIlv/EA/xjCOtXk7kcFUNmDnwo+rQL
ixNnYdUmCV1MnAtznNH7jZ2CfsfcVL/UOFTras98h3XIz3+PHJo3HVkvIqSjMCGJOCD5uH0bsx9R
+mmSLcmXT1h9+mHGh2h8FRWvGN0LHOOaaTFuH6b+pocfQsJ0uYMvVgE1CZZt7gAxIFiYZpPhWtZj
kX7WF08uj1PilwRscS7RdlmwK4gYDzfTL47n6qtlbGDEWzTTEzYzWrvUDdA5+Rpook0S7ifYydBP
z5XJ4T/57PvbRL+NFM86RBqSX42/2Ov8xcgTutERCMm2xoYg9dekJ+/cu/jKMboTMK/SFs7e8nPi
to3d3FRP9YzTy5bZGvrxqbozAwC22sOCVl/uwTcd4eVS2RILBlvKepNbGytg5+SkZ21LGtjzYrdO
tsoh2EuHofTC1r7s1NzTbjQ/O5pHM2UndlRqT3gzkI0chZtC5jwDUs4L+3uSpUTtmATOyF6fjefs
m+1hMvZ07hxLfZAvr2Gwqzgk6giRrOjnOGyb6LVoDz0yW6t8T3kqccWMzfefRBAKBHU7i8ljFBzz
iPVEbfeBNLqg0oE6kBaCWVTIOfhmPNyQIzGUpXpOtsGAyAFJTa8gbHRE/Lwonkj2HP4nEvkvGy79
avFvm74qU0VZ6mTkkJEF6Os7wn7lTQ3c8/9DzrSy2dCvl3yzDKVLRtlzUS/qYLSTPwZCbXT1DZ7i
Echkqdvl/6xH/2U+uFrZY7nIGkEy9XM1Lb0lCcWgM1Nv/fX/WksUiQR06bSW1hYxfW0yulrWc10y
rJqd7VncY+eLsyPeszSgWx1QXcMYMBGHXU+/snBbyral+7CyR+ILYG07A9nYoP0xo7zWBzHnN3ow
DYnrfQ9IovrJTOYCPjM2sBYuSABDJ0ueJCDk1jZPjwxEE92Fazyxc88oMRls61q3st5ywwNcMr5G
4n2YAUMZodKFuF5wYg87Qag3qf8/oPj/tbHQrzYWal2UiTSw22sdwUSt0N33AT/RWXa58f2Ig5qQ
onoDy3/JmYKuRnguXr+l8yVurFeOs0yI4ZqedFkI/jVfX20w6jgqzYvElkv2yx1Ml8WtSt1uyUhu
/w9p57VbN5Kt4SciwBxuNze5k7Jk2fIN4cicM5/+fNTMGQscjarRfdPodgPmZrFq1Qp/QHDo4+vh
/RHLm224SSOUoO2ccuBaSk5N7vaH5bOEZ0NHH9XP9zAjRXmLIkgMtrilTF90xQ4iMGyZi50rPohU
rcDjybJLl75YzlhVc3ucg1cdN7Y/qh5k3oKk8v0Ry5/33iKZ0tlp07ww17pO+sH5fmT377SvC8rr
1q/xKAvKdFESu5V1GudyCTWb11Z1v0q+RnawWySqmfSTOjzo2gVFHvsqqQ80ukrdszIa4ShGFPXz
1H+Xo8s03Jp/ocQUVLfWJtgqdTTKwwKeq84PqYGAjRvQDB72fb8HSvajRcl4RP7yaDheNTEWqUTm
Ru8P2958h034LWx57GUVYEiuPunai+7K2AkgzwOCTMf0Uv9Vq8+V5BXezOz5kMdPgv0vSOetTRju
osCsrBSgTIB8i3oPFa1HXyxGw3Jfd/uouPRwvX/TbjZeQeztvBf8gPUFPzjuWxdrytwkNxQaDJHE
BXyj+L1yslRvoA1l3Y/WCbIG1iHB1SI9iK4B4SHYBMC0iSTMKkjSV6VlxKlaN/36L39ITn+IdqLw
iaLl3gS3UW+icKnZcLJ8SBkkZ+e1L7VXVV/XIYKVGXCKU425hQoyaK6O2AYLVRTXhPejFd+EPDuw
zbaaCbArTQOpgZZ3Xp2z0JuMXdRQD4IvLLhst1ikJqu6ql0ZnrS6F78gz4SHBCgOJRNX9jF4RcsQ
LYW/sNrr8f3gTbe6OdXIFMjuX2uOrrk33XlVJYhdZBvN8nb1qERCShhZBRt660QtmVFdW+vyJlfm
2elIDvbT0XxaeXYLrcbfyfhA7/BvLTIqiQpzTtM2to3pJnBarTKBTMzNVRXAAH/BXSX1StUP9b1s
o3/8snj4WzWuEx6FQIV33/nN0zc1Vm1NldY7wM2qCeUaubtSKPtRyFIwgcwwt3XwbWYANv/NzfXm
yZsIrnfB4mgo0QMVIXpznx6ppld/wwWwFAkWpwvt3Z3oK7+iAf5ra7157roib+r7fJGGVEKb/878
1HSHGIE5Zja3w/wz7b5qBl2gQd8B1d/Zd81xOYQRUA0/MXfGfVju5pfOm/dk9Ii8FviH7pRr9Sr9
gba6TerxMJ/W/WF/wpsy9vPi1Gg79IwVr/4+fi8fnX3jW7doI9+g1sPyUjTnl8a1zkntQnDkP/nD
K3V2L4/aOaRd9w2v2/vwrsDjiyn1+j/lZvd7tZau9tXVT7zZaV6D41rR838BQ7ZGk48WanPBBE6s
V2nPB2rhdE/7Fl1P6BPYoC/60fG447ACG7/BFrGQze6Pmquqry+VFqJUT7RJN0n/GFt9LTkQN5bl
Lq5vkv4YzGc1PJfWM3ALIIn2qYEPGv2WprMlTLbfzfvebJjNXZO3S9NruWHeVepzIz+rvS/Hn41H
CMnBQn5x0GkxD7HveJM7Gg9STE3r1eUn2TxG5U8KVItc3Fu8WtureAfOnQhP/24q9Ob3bW4mG2+k
ajKBhCgWJtqfq4zyZA9a2yxcZgwNI8c+kV+tZq3llj1bHer6cxwpu49vC/Xd2+nN79jcTlE3R3It
EbNbD9SuojY7k7HqkH6d9nL+WR+98gDEX79EMVqNflb8CG2Q1b/j5n5eSNljYk4m+k0rveKDPbwd
gmRaOXRGAdsFFX30DtWDnJ8L+Qby0woPobGgouHjG80Pc7oYbpZ5Wn+l/hUPYsFh2o5ECinM5EGK
gTWbSLbfJi1WfhaqmeRnawLheFAO8+Yk94dR4oJLu3U8sh56wUcSLcgm3qtOVtYyTH66m8Ne0q4a
+Y62MBrQ17NLfwQ5unUvIz5fM4inq2mibn7z6kSXiL6NKti4r8PPN5FYtoo+waTDvGvPqIIk8l1y
p3raRVUvib2r4Djg+9NY56722hIG/JprTd0uVJEiQ9D3UqsXB2OkaXxWOtM3B0+xdt3nYDiCcq2v
TR2O+A4I4PR91XYybiLk4vSThqhs8FwNd1OwR85fRh6njY4KPT/Z9pTkdo7gl58q7ApQdZoPeKyj
WVrdAiABMYrq0y3yoWBhzPqT1a2ecI19lglA/b7Vd9Xj/I2a9w680bJzLtUjjmm3KBEb5mG87j8h
AxQSDezdtOJIdsGdCZ8Xvb1Pn/v+qONrZh3oU6Kolz5ZX40ZyRnXctVb61PKXB9qqDf69Ynfet2f
hq9V8itEyijFcv6oleip7yzUr7APVFZtdVgS1Vdcc83sqcjuYrxOZt5I88yjhd6kvUOJvKKbgV7P
oUZcN2O1btG1LyVXLk/0zfT8PtYANfjNSHuZaTEj+WJ8Slk8WMimu45KjevRxsRhD/tEgadb7+L+
ZpCO8+sf0qZzAADcyt1djc8rgBHFR7aoMF1z2Xe/UAs0mMddB/Euanfdw4Sz4GPyNUu95Jd+g5O8
er3ycxCth2CPmka6QzWcARIC3s8AqNLPqxjmr/m7Mp5QoVd+1RWQk/ZCuJGuEGRitpEn0Bp3JZe0
vctKV9eO9fq/Pz5Nrwi0j8LLJpeYrT5f8jZ8LQqs8VL0Z4M2/35y/lUUTJWLPkbbHpe1KKgmioJA
xGp9vz7/E3aNzTVd6WRSqUN9PtUkGEF7BYua2zr0HaTG9qhkgHRVztMq8zoUh0I5QeFYsQ1I5P8t
pQz0Gf8/l30d+b850WHsTLaacVEP6lVwUAG8aJcSi/UbVf052WQ5qV/NZ0O/ydwguRZ8DFGI3dzT
ZrHQEqpf+68TopkMC6rbkIDud/YRuzIG0PTB93oG1xSfeQdzQUFw1QSZgrG5iY1xMtRUpSTPwL4m
nwegz8nCZgZ4NCAeUJct6J/na71quY4nQFyJOwTfM6TYThjmFOeCgaTfhPeG9GhbkWvYXxzc1zTr
S9l5joW5HX2XuX6SsW6ZPoPYWjwdjTb048QY8nd7eW++5OYyT6xCr5015er22peVF1/JeP8uLt4Z
h1E4KBXcBNuZm9Tm9agnfDr9q+xWT/1Z8Wmhd6cZHWiE2BCBAuj42z6tQfjavOsR78285rrB9PF7
hrqaCC30Po79z+tvZ16TumhRi+jNnRbjduzFR5Ts6LCfUD7uvAI0+WqmBBdp//Eeft0hHwSU7cgL
LHvaxCE5tzPjC6lyHc938nxEBhrTzOGVjxbivyMBgrnE0inHp1m6mHvVua7lO139ZZfXvYRx3nBX
m3sUBwf5c2xduhW2q37KoDUjfAdE+Rw2XywE10fw+JLzpVmtQcCruUp1H6A+rB3q6ryYN2Z73+K0
eNMc1rx/l0qYV1yVw8+mK9GcFp3fd2v+N2u+KQib0ZAr8CrmXUZj/hRi+br26vdN49Ojd5VPqS+s
fgUhYztCSXrDruaMlDXQL/qZShAmqlXuK9gDlxmibun1X+zXh4e1x03TfhcBN0RXyOvA403I7Bvw
fGPEVJ7av/cilAB0F9NVfMhdc29PvmJeuhQS5g7sPCQjMdtKtOyb4mpSrE5NwleCWwDLExEKY70z
CsQTeXO8yv4KQmiNxR/t802sjtNs6PWShzZ7xc+0fdYem3W8G3sxho8Womk23CAUORhiMUkRrbol
ev4mUudxJqeFRHgz4TuWt017SoaDRsEPFrv3e+onjDLKHGhidg6svYkWNYKToR+rjHTOZXqsTj0w
lkl9CEK/C26j9qj5ieaB4U4tOrFIsD1L0m1o7WhOzitz1roZXN3+FA9uAc67uA+kF63+1JLDZT5o
XtR2M/X+ZQwPmisBZ3PA7PmN+bgs6DyFVFR+pZxaaHfge9RDGz443RVY4ry+nu2TXd8jx16yWpWL
QY+wRfV+/W2aBqpjsunomy0StrGlSRNRicptHQlj49sCzUB2niGTuVs8rAqxlBAEw/8RhP88drNJ
FttJkjbgVuiwHUcPpyJX51jYBRMtnIYREIzYHv/4sZu9QZNXa5xepyzxJB2G3qHyFcUN9nl3WHFz
UnbOPNBTs3b6OPi/P1FQ/7zv9s6VlUDOZzI5e8Z14LMWf9PCG5I1G6lVmp+WGYA+8BzlXrEuFoiD
+LZOvwh+g+BTbwtmtVGNsJs5GISc2V/8dg0IoccYPgHKhqELCDasqoQ06HdbzX/efVsfA9TKTbui
FgTouipow3RHfGav2L6MSDVNrrCgI5iJr9z3RwlvnrypiDFshD22MmribId3lAvpOfHj6xiOv+sc
bD/1U1lUN4hWeXPVKa3pGIrJKkf0FKm7h5/rnBpHUiPCYbd84UKOxOQs0Rqvv+rNVRPZltW38uvG
tlrP8At0lihXrN3ac3XmHXmOT2ElCrbvw0HfrPCmQhllZ7Gl8pWzpBYXZQ/grN+t1HoFTMtylPe0
DWfaIf8wfmyrkXLEZTcNadzF+R6KDtLQMqxAg7nJftyXLVVQuoe4JMpmhe+7iVtFPhhKV/O+Dhyw
aD/b6ESir6O68+jGyI7cLV6HyIwPr939h8d3E7sGTS1bZaICgV6BNODT6qKMLHb+Rfkd7Mp9h4mM
uFYQ7eZN3JKsOizknioYcJznRB50GjhOhxHkjysdAqRw/XWZHdHLvl81/CdebquGYDK0di4BwNSV
i1iAdK3RVXSVo4KXuxu1ZOqLl+JDtQ8doSu49n7a9OfhG1RcmGJTEOkK2SrqKr18KjOKzCJ/UnDw
4CbmVBkF3jOg0dVvpJXTTnJ/YNOeAewzCWjBbkbToLqKw6+raR9GiNZZq6/qGJCGeNayxrD/Trf+
/NhNjIudumnUlJu09ZKn8Kis8pUPtKv3yDgKZ0rvY5H/nPctEGpox7hH7/dfw1nAKQfte8yeuILb
FaLdcONMVyitg9GHXzU8JNzhGepf32isL/peEd2q76d6f959E/UUpymaYRVU6Eg1Vz156De0oQ/O
sCv8BgrwTjus3sdV/Bj6rVBkbd38Hy39JvgNMVRgrSfUBxW2otdm+Sy1X3rk3my0iEq0dtB60w9p
/xQH12P9FAa3Y382Eb2f6FJ6gvAg2rSbRC5vzLgDVIkswEIGi7AB2ZTEMLds8dPA2SryaPEJ47/o
nG7ioRWHoWz2r3z0VrrLcvxoFXCOYJMcN0VeHpjMt9V7Okf8ThQjBLHJ3ARE3G3Kuqh5dkhvLDlp
kSeHVBlISZQxnNGLBhnUWxhiHQqh9pPo02/iYp+0cRIrr/de5BzG5NTHp1jC/Adgs9btnAe0xINz
nV6pa/7egvuFCAKETPDRBcu/xS2p6ugguJcwA9E96BjAFpimc/2WZ6Rl5vmmj/CkhqS/anmUFN3t
jeAHCPKO/0IslXqwRBnxoEdMlT2/U7j9+QIwlYiY6wDTBaP5t0vb/xz9LXQp7VHWKRMSgAxLZB+u
EKI+R3NP0z0/DegFy2IGiOCE/RcuKc/ARnZcwMib3SOV5Ba30b5/WdFZy3XxSzTNfh+U9ifWWpvo
1lWBCRiQ8LKU0ILNBXNUkI+Yp1GihXDg7SfF+KIUd7Q94VaGNBCER0z0ypsIR95eZGECMmZa7mZP
Q+tD5YQtWIgxEb6KsCrzutTLhMFMcLS3+CPTkaPMKumc5AFTlcPEPM034axeWW5rH6DUDmcn/StQ
oDVmfBDSX5sLb/LoXG5a2bJeaySJTpwno9jPGC9Pb7ojGU/jL+l5lZtophN3uTuL2JiiwviVwvDm
B9Qrj8MoOFBBc6VLn/Hd9MOvoJznY1HeOQeTzvfBgMQrCqaig7wJaKqe/5tB0mEBRVvO2lcI+IEJ
guAsqcd4uYFd1dGy+iuHWfDwLRhJDVp7aAq2GWw9oL04OQFTKb6PL+YuZJBK8MTQGOH1fxg+t1Ck
rO6HSil5bsbEhJIYLpebnhHlBQ/S77tnzV5l/DADPvXHfxY4t4Ak5gN1tuBLybAW5YXR65Qd0P7+
brDcjpjd4tWNPTEOHWITUcGl8WpP/2aLFdFQyHAqVnThwcZk1dcGSAQ4o6C4lCDnkUvYaKvFqwyc
kPohqqDsTVQLminJpIHkejSoj1V3jJF0oa1N98UtnV1i7xMEgWl1/dOa0d4Es1ZuC80cX+/s1yGS
tNOOeeqN3TWjoy/YZEBqPhmNCDot2tybxGyJ9O5fGhvdPjfIj3p01teRsjUzF7rMBuqMcI8AwfmV
UDVGEL/tTXpmVFapGDM4zqr1zPOMdYaPfSbKDjLaTbu6xy82g5i1F2xu0WM3mVnQ95FGmUxakrnQ
5a8iiP1ufGgzCgN57zz/hYaiaJU38Uuz2VW6QTJo6fRPvwzBQSYT8jOIXGBVZjjCIdC7/tS4tX6a
+tPHb/w/ADL/SUecFZvx5kypsVQstUUVFiaPuXLfBLfyc9Kd2sXT9pVzX+A1aj87pCnMAdvuvETX
yrfOIjk/jP0NaPI0JXESxXTBLeps6th8rBdnRp71DpI7OdKOyRFQS5QTECc41D9XCuAiQiyJnrkt
R+VuyuyGZ8LFN6xjWWKmcIRaVb8Sk5fsKAGmOGhidfv3JWX+pEtbfaJQk9JJQgqWQrhi+e/xm2cD
zNbVABFvRMLljD8LYjKZvzpTHZk32sOThnPeruqBB9F/vZj0j7z0Ztmv2vMphKYrC50pzslBb/Bo
PcXJA255jnbJDoMIAfwK6v4g9XgFN77ZQvI4xLEayDhcgoRt/RyOYoNEPT+m+RVM12PyS8lui/bF
tJiU5s+T8rl2k9Wr6RbxDNiITn+gHVWZDHSn7F6ZiyvQNnP1UFXHMoM+JFERTMgwmz96+DDofWSw
6jVksmz8sxDh03ydvllOcgM8KE5fQP9OUE6mo2TyU2Z8ilWkYXx7+qVn12N11Cuy7YNNGgwOnL8J
kFz3jGvMTt7J3wuyQuzbBofYJu0XITpDkKc5m1iej1GbJjrnrUmuJKijnmHgGpU7noXCR+JBWeuW
E7ChwuMHVZlXuIV9lQvb+oJA52xiuybbnW5I5KmFedRscF/F3tBPjpflBwVjDZCfM+IR3sfBRpQj
blWb4jKS1Faj9lmQcvFVl+FJeo5sfx2dTEyg6Lo4o7DHrIpedhPVS4Mp/mKAZkanQqmvA1z2DADM
we0CKuYY4GKRHvryKgogzfbNKVMPi3Q3xg9h+6RHh8BAhxctS2ELQhD5nU3kH6y5kUP7tQXBkHO1
7VF/ofXvSgs8Z296nTNmCJgIi+8PH2zJ8ibm5wEW07VOHtWnj3z8PPQlJOn2S/xE+628RYkJhHAM
+DFzhf7SH482ePgmtiuDKk/TyMNXv7QGerU8HQZ3/kLf7RtIZdzjRGgk4SM3ob2vJCcpV1U0BACJ
ICNTDcPZ16iVvMo+4CFHnS/stIhWed2Vb8JiaxlGoawFkbGTHvH2Hn4iIEJ3CcHHH923+dQdQjF4
4MOtzupuklSA++Fc9Gx1R/PiwsuqXYTIpI9hYHBuV2UYqBI0el3BwV636v+8AnjsuhZv3rWQ5cDM
phVJat9U7Sk+psNVk94OxiEornIFtYVv0kwdGs8XrdhXh147HnP12ywkIK2f8qMfsolrRpMp1jIw
skNg5E4p6CVynp5XJS77EiBiJEoYRR95k6eG9TxHw+oOk89gV8GaIxlG4dmu9Jv81Aa4M1aHFi9e
0Yp/mK6w4puYlhRjoDUzAXxV9NLBhbK38EGmErhPjjG/gRm01Ipe98O+NU/dhCzd6WPkRJjWNc3J
6I+rBoEK3XpV+fHN4pvkQPsxqxecW9ljiihZ/bgEs2RlE7hSI8+jpeTrrlyj8gFmLSoHHo5fwBFe
Qva29BJ4aFUJdvd7a61bui6j12iY1rbaNmislMZabb96bY3eECAcglGnCn8ejqPDOGufpmINyfc2
19vnbuJWO8h6r7TTOiFBo/9luC0/OR4YK5Jg2zc/F8xvxNCb9z7x24euEebNUW7joJTLcCEPXikw
a2KQVMeFtBM9u7A9Jg/qvjlUvxietcveGURrvf712wP89vHrt3jz+CaMokRruBQNZAPJIeOLcpTc
/sVodmtWUnwSHmHREzexq671CLFWnrg8Ll/WHmX+tTnaoK2AhkKYvRNuJ9Fn3cSoeJqcXqNNuCIy
e09H1pwC77yqLqzVRv1l3NvqvnObSuxxI3rXTbhq5b4aNXutb0+KTzF1qX9hVPyqhCo/pY+6qMsu
2kybKDXC1nGWlJPDaL++X/WeIlRHvAHH+AoO/MXeRdlR3ZWkgge46YUvOLmipd7Eq3wemnRSmALr
3Lf7JTxAoKNblV2H6DG6hXzSffpFldv+BdlhwVpvK+s6qlRJrXg2TtF+eMRDOoELP/5ooCfB8doD
QBe8rWC1t2VzkQca2CQKsVn3jfJWx8nF2que9Tn8ZWE66uGaVSj3ebDTvKB1gbAJt/a6dT84vc4m
YqnhqKThzFkK4W2EHrrHAaD8Xe3iFo3sTOpnMkI5NjJvAHjEsUvwubeVtKGpg9HgKczw/Rkh+O4E
PAixg6W/a4tPGXbcK2tROZYt7tpIPMoCRcJ3E803wWtbCYe92UMk4mSv95M27FrKzH0xA6cjlsBy
ko/9LihEGh+C62lbUipy4silQudi8vPFldZBJksPITXfr/JeK9caqQ/x4Fa02ps4lhVlUtUxN8X0
Q0Z2Fs4QerJwUG6cayBDab4q4tkXlGZFyyza55soFoyOqlQWL9zsZaw+44e0RPwe023cv1GC6fUf
k3mxCTkrahGNz769aKYnOGyirb4JbXUUkH4Z0is4bPJTwJg14hLj4DmE07Y/MGzRXjVWTEuY/b3L
r3i70TZxzZhmpWpXSDatnaOKrE/iG/LqDl8F2Mmv4k/5yfxSdH6FZ720q+WdBTB03ElIf7v/aCHs
bTXp6Jm9LKvqgbEz0N45D3cKEreu5OGPR1EJSrjiaqOANgrBo/X3sv0/y2Bva0mr0+ywhWd4F12t
END2pn6eV9jNtJ+eTIS6jJW8PMvXoye11ziaNT9N9ZDX/mqcAMCh9dXWq6FyR7STEOFrtavZOXhd
7OopKhJXRuvDFbwOHwtO83wQjVK0jw+QLW+iZSMbTqSY/Hz9ftjH8C+e9V965Y/fplNWH+Fl9Zk3
PbbLrlF2ynH4zu3ho5kSMHaBDO0hWDgeB/BFDjkv/ug7NXUb+O81PCtJ3K74+NTZ8nrfvcnMjECb
zEIn97ehMtmHRr2zzAOuzrlbEu6CtYcTVZf4J/KqcOPx/nVL+0Ww1z6+U+1teZt0TRBNEXB8/TDK
JzU/ZyhLJMVJ1x8A/GLQWXvFoRbKqoteff2Qb149lDNtjFUCTuvl1V1Q3xX+SPlRcdadddoJBfDK
AEPtTenNpN0EnDtR5SV6802wzVUtiowBHC4WaRxiYGTw8WudWzVtjtIhBokqhmiJHroJtFmbR8EE
05mbJTgUkC284dhq6F47uJpTbs3IzAjjycfXmb2tbFuph2BkkTfBt9s7DQUIzX9EfNHzQCmyc83u
r5Q9orO4iajjEFpqOHEWVWOnlTsjoI4vr7ML2rM77OCWnfWtWsn/V4IdLQhh25JWm4cgz9bqgx0t
eZ3uoujWKAifHYPdilLcNxymxhU8VfBhlU0Trs+CamoMdlNLcjDtVyuZrNobNM6hi3vd2iWigy56
quDLvqonvTlGupbliGTT+qudu3q5naUb7uxylXmco0+d1yEODK/3DGHzHxZ59mvm9ubRdphnWpyQ
GkN1hrG5+tjWLgYUDNgAZfwcI/aUqEfzLpf4zfX02g5/89A0HqpYmmaGmM5tbVxKtF73SN1nPQSF
6DGqTuUnWuEP44/VJt2+7ffWDLsF0W2iWLofYGgsOItleDYI10P0KTYRDehzkSklJ7uzTr3XOYey
YZQezocQDdoABUU5OvSSi5eUEM0v2nubSBaqSt/rlv2vJg724bzjcOwoFcDlvuaqgdcknmDDr9nY
/y5MbGUTyTrHMfIgIqgE1k2ePjrBefR069IUfjQ/J8mtmT2kzm2/3BXZ44gB48XsLsrwEtpPgh8i
iDOv2Kk3e6KypTgZR7IlpT2vEAbwQRlGDJH6yXFpOiDWEx2NCTGZuP87E86323ET4gxlHCe9oDop
0JLh9qRrN5KXeZWOt9uNJB+bNbZmB7EtieD+VDd9O72r+6RPmOYb1T2KmTFQbNNtaCP1N9Aoo6dC
RsPEsF3TB55kQ+JevjvBSbDygi3/mlO/WfnaVBwED8hfBgXCkC6fIMRDZJGOyBTl3oAbEI2AZjwJ
mUrrun6w99RNmlf3tioFDRs+zX9pWBv02ovq6vGxTC+Sfm0VPxzji1b8tBRUfeSVXpbC1zpbMTqN
ndDsVrQK6+l8swr51CZNF1G2ZPjmnaZ4j/lmsEcyNj2vQsyNq2NF+jeFft9sPnX9XW+e6zRON8/m
uKZQwUGJduZZ9/rr4CS5wdG6T5+QD8URZ6V+im5YQbx5RYa/ebKKYMzSdOB2tNQvTqoXYUJ0GKAt
hRQn+FViGukvwoAjWudNlJOQ+HAKYDt3Iz4jCBbBI1Rs4GGAvG3cLjz7otaIHQjvWNHbbgLdXOhR
0ElcdIV1REwDcloy+ioQCuyVPGl12eKi+1uya2+/7qYYzsYmNOeOLObVjmdEXpGBQESPiaKgpAUE
7PCvJG2il91EtLI0IqVQeGwy+/Yh+L3isRIa8QhAUNjR6qPqnIQGvoJopm2iWaiWc6BGLHFKB7UB
ZEjHOHgGOn6Q8TOb/PrUPeBGiUVozQxOrPko2FraJnlzqmpILJsulzL5yYKXDBJ7LfBGt5YOa9Hr
zyD/WO9TXe4FMVSw4NomlBVBZoVKuKIXYNV0LRbN4S/8w9wWgo1PlynZYT4oeKboddff9Ob8ZmZe
WHXD5aFAZS1vmlO6WgzV4RnYXfEy78t9rDz8TeO8N3taW3/Xm+dGwDSCWSdsG7uwOJSdzyTE3j08
GOqJRM5dClixINQN5uTW3xKtePvwTX5WJ3bboESz0pfMmT4qzlJfYq8cvM5rWtzQgwtqJ74pGpW/
60jy9rmbsFXP+r/LTDs+wsuhCsisHxQlBjrNt2n3Y5ofF1hriEcsfmb8Vgjg8Jh8e7/gZoEl0t2o
/XLmr0tB820sT2l3bGCydF8M/TJh2yFD1r+eoxuJboW8fBfsFNHu3MQ+s68gP2XsFJL8PjujgZv4
oZcOp4Akd49mXE22J6YEC1K6VwWONxul6WJTi/SVIjvtzEMc+llCuwa2V0AnsFbX3hKqPGTxQqC9
6IU38W/sgjJNeoCh0IgSIF/XRuJL9SFGUqd6ngG3uHpzCPflP81iXyFtb15ZXQyrygMCb6bDnihI
6Y7wlmhJEPGxacrMnemj69u6QoVdwWLrm+DXRVq5aGu3cYWYBfIx6Xf5J5IITKrAWxcLLVdjPP5N
QuGbk/Hai3zzylqrRhhBU7wOkh9WN5TmXlhdmXtZuZogUoCX6SK0dIQoofXEfZA96tvwh1kWugCv
VytGgjL8Xz8N6RIcaYMgxgAZ3B1vEy8f/B5jMl9wpATBV98EwbmLjDqGf0/a1tAlXWMgW8zDd05W
9qvqYIu3Ws3sTvBcQb2mb+Jfn9KOQeuRmz3zs+lxLAk61R3TaF+fscFzU+YLjDZ6nCrcgFDkpe0j
Ej7C3H3dTh+t/iYexpacNMvqXmlivHTUjhGp8oSHKH2o2BeeZ9FqbwMYhMgJg7T1PJe2S4kie8qR
5C0DIueNK7q9OYBh/KfdAH2TvunGvCyyRGmEN05/CA4LZDTUYmlvRgHuFpSGpT+plyk+CD6zIIDp
mwBWrXj+JKKxOrpqepYXFPBiL9GPlX4olts69to1Sbbzo+C5goXeKgpMapYbrcm21qD6naef68RM
H9nTq36kmzWwv2LfEA1o3wUivokhW0GBaVj+jagfXcPZrbc65aCNZbTyI52PA/K1WL75+OLk444O
73M++WXxZOTIzflBfh2iJC/KrgRfYGtOFFbjv8EISe9Wr5bIJDmw4AEUY2Xuq4OLM8++GURfYE2S
PzhYW509Wsuh6VhAedT7DHG64fM6Pwi+cGuf/uG33oSwaVGdupNpdY1u/q01gT3UCA65+lN+ote5
IuJM6SLUjhDtsE0As+bMMeV0WicV4VH+ZE+IQaNrcFzRfwMTHXDa+0UExRYMoO2tukA/LlKk2q/v
Kjs36RFvkGjfRD6ib9YhKHfwessrYfh4/062bM1yNDQitlMZ07TTTFpFtxNcSg2vzj1gljoGaY38
0CnejE2Guhuf4voYJLeiEK2/9k/+eyv9efxmqZUw14yQKH03fCkZ8juPTMFRqgqanYJdenNUl+vo
SjkRT2YPH5Gyxi7TPJT4DyBSa7vanXGr9bsIJ3X5BGihLy7ht9zah0jsfK3Y+3B7yMK/SpPf2Kf4
23KbcTrH3Wjt6tjvkkPxy4C5emXfYGnafo8OI1eF7fZu+g1Iszf+yj37GTtUhjUF/9QuGqw4WLb3
/GBGw703N7dV9cORrlrlGesl3fx0qOlL9851YB3yCBe5/lOFebIJ3O1h6T8NFdw2xEqdzx02cfHn
vv5St8POqn3lAQsJ1ENRdx3yXSRj4/RF6X6Xpa80lzi5wetSHbzqe/6poHzAhMYscjSF5+SCwBQS
NiljluSgD8Nu9ebCSjf5YQe/E/upLK/mBBnII8p1ZXJIgn2G+WR/3Q9H7qaZv8WoH52yc3vMSJ18
Ny374RLYzyY+heHLIO9yxJp5JFRIPCQ71PjdcDw6D32yN3u8sHsf+FOjfVNQI0DR0sFYU94p34dL
9Mi/aKS0oavotwFaFfqO9AcOhOQFpwQPVrwjHrrv0/f0WslRsOO5Ka+g3zCZVJXLnOwXDYFNVym4
VG4V7aQMP1PL66D7A8wEppnsK+2kV7vwVxFcpuTe7q4b814ur6HSFTPEd7fVnpPYNawL9APrOf/R
3euX+Jb2XEka0J6daKc/FL/UawfU5VPSnKb6pN5EWCJ+d1DuupKxgPGlI4Oy5UVJMKY8jbLbVx6q
JsutNR6wAl1GPE3hTtzMLORT/j3QTrZ5hvfchcdhAC5160in4VNxbXuptdMZm7wAL6JZfEH2jihi
P2jWVYioJArsJqqVNvoB42m8JNfN4C3dHu9WaYeyByzvygttnz/NhpNxl1yX+gkd7SDcLQOH0zVe
lhen95Q7WBMt8puWN8hf+gs3YQ89AW/CHfyIGiuw+gDJL+120eg6xVX92UlukJc2fi53mBqEv8P2
YryUbBng/JCEsuhcIKHFkPp7+Zn3ZRlCZlw3UARH7Th/5m8sfmnJobd2rYNM5A6j1OUn+m6oZGov
hkQBvosqHzu0vHVZI7Q9y+IUVmfVufTHCT5ctSuPa8N0+jF3N6HiavBmrnlSCHCRUc9Rv+7PY7OL
rqC/QOootSPwqxSV0PGgfzUehy+Bua+zXXE13sefWScmuFf6vXSR/Lk8q/gq75Y7lj5GfhwnzvsW
R5bSayZ6eW5Kt7Q5sxAh05vxUAj7Te9f0X/i2yYH1eo+VcKeRkR2ApaAlkh+TdL9o0If4l8KxYKc
4H+gS/48cJOGptlUDcYKItcP9Tc8lft9jroU7lUR+whZfz/ysXbGTCA9qiUJ+GgequwSWucU+4/e
+/j+Vtcc8KPwvklOu8poumkkRzQ/dXtcXo32aNsujMQhuB6U33qjuk1wZpKCiln7uR1Oafa9zh6C
6km2DzDGUC8xo4fGGpinevHqxuKd5+xedA+9S27RrT+rtsll50bJs6GE3MJOYGYM7dtBGPicJ/sY
URO8T+ml9HuhXOD79eF/HrsdIM92ESvVKuKMOG2V+bJyyNmZL3TI0LXdB7CkpLOBIbnkybgqC8mp
ryn6B59nO0oOLfw2wnWo2wZeCKHClwJUff1I9nXblZydHoNHG7C/cq7+j7ovWZIcx5L8lZK6M5vY
CHCkqw+03XzfYrtQPDw8QHABCe7gp811fmzUIrM7Pbxi0rr6NqeQEHMzcMHynj59qhSScqti3sPD
bBbtrhPXS32g403pjsTeseWDnw96A7bvtMrQzwsHDzi5i+4pTA91fReiHAl/1fRzCnJVBBGwbd25
FZ+uQ7jatUC4xTUrGOpX7JzaOjkzBd8XrssidDyHD/gta65iv3UNKldIk+AOC/15bFH9dU9vvIKz
604PG3dy2xEQltmm7FzC9Ouw8s+3fdor3qAQQT3zeGwhLwQ9MgL2zXZ+IHv0iiqEEX5rerAr0xQQ
PwvPIQGnRf9X7/ldGK2wKfD8ZAnRkHWLVQ8oAOZO8DeDSnQyV2tXw8YWfOk1DovyPCBw7sbfBXmR
yNOFd4gxu80AG/M18O4OjlFIUfNnCOHBlvsJhrXNuc3n12nKn8/73d6bOjfP6iR/121KqD7aDXNQ
aF9DQhGKyqd6DthPOJ5gud4fQ1Tv4Iu3kRE60M+mMWdOgfcVbFd56pjBm+82tNinC0D/bIsYZkTt
clOF8PvSW3s2TTs91r966+82XzqyTrAeFAb4gp94ddnnCgLOiz2gSe1kowVhSNTt12N9brqd29be
7aZLrod6hlEpRELWtvzR47LOoBATsYdgpZfb09CCoeYwI4xZnTlyzjzr9/VqM3azm9AMgmfdg8IY
vSyoL0XraoYlos+3IUzYT3RPtEeIK/joEgqXwocpvWlh076Q3QRZgvaI6ajOPRX616/jfQ275d7M
XGMVzNsR2hJQdu/3AWwMN9k+umigRXBuwDPL7n3tumkLm7Y1CHcEdrX1hYEQ/TMcGvW2OhT5/Q93
gmaF+PTcKzh3mv6AUt5sdDo3dl5SnKYQH3juD5gEEKhfndR5wjpp70/mIoia//q9/56p/sV0f1+l
nkS1lM2pX6DPnsIM6CYkyYdVn21yWPVJhHdQfY31Uzxfw9dCLXu1HCwgK+xELyNYVBFOP8CCsAwo
79vu8pSo2e6+CS5Tdl+ZywU+4vJprl9yvqPzyQ1SPkTD/DhAn67QR3gHSPU4DBMolRLhKTdFwuHr
l4539XDlI4iuwhzZbnAQ8tkgT+qS70v6oS4gWLiKEBiWF1WwtrsSh+4u+h7CxHszXYsbBXfJJKAP
rXBr0X4Z+TrsLjiUloJ9OT6W9RMZDwtLeshpwtyl2Q7Vp949ZTJOBH3wA+yptzaA3OjHIXxGCl2j
izI4IEueEUenFxC6YTV85s+8ijMbz/uqfRircDAndTgDTZddUFzC1I7sgdH1w9bFCRKA4cg2oOQN
ZxEFdm75n/amN3PP0k5yXQK76dcT6EAwlG12cAlINyizqB24wOKDkR9FASV3JLLe7GoQGmZ/1YAY
G/gvKt356IbmUOkMgoNaZeI+qq8nuiElLhiQwf9IdehN6PnD3fjNBQshuqn4nZ+a7roR7fKwl8fZ
aC8yNFZvYPz4FVY0/Tlx7HObw7vDoSNVVpqT618PH9RbTECzOaloFd1NmN1jg95ogoiTmA9n5sbp
d/9qlb47GyrHVNyfNiXd36+7GmGt+9b3ews7sLUA6UCsEIe2SBYPFobFo7mC+dnedOfaEM5cxnse
gIRzVkoDJCaDvXblwyw2wLxYkr9MJ9NLAxvM7jKrdxI+IAS9xmgFNVvkqmcexpmF8p4NEGmSKjrj
oKxP8xP+vNWpMrVx9r6ChkmCtmpIfMI85Xh2iz53/6fD6s2ss23fyjJAKQ7aFNtQ3/RwuJhXY4gD
c9dDk2LaMXMon/mJXe/slQzuI8A7dv69/+XfXub/pV/r299ffPcf/47/v9SNh9R81r/7739cmZe2
7urv/b+fvvZff/bzl/7jpnm1D337+tpfPTfv//KnL+L3/xh//dw///Sfje1N7++G19bfv3ZD2f8Y
BFd6+sv/7od/e/3xK4++ef3H31/qwfanX9Omtn//46PDt3/8/VTr+7e3P//HZ9fPFb52/9r8n//9
tTQvz3/79lr+DWQHXb//9utz1//j70T9FrGYMxXRmIiQnRrDptcfn5DfCBUKna1KhpJKgSVuaxDA
/vF39pskDB0Icfi7c8Yp1ujq4fRRIH4LOZUqjhlqJOiIRcn7Py/zp/f15/v7mx2q29rYvsMv/1A6
+HNBC8kFImz0MAvC0cQBMZqfZxIfnOh532xhE9UjnSqrFuLd0xyE8bpK/QwbQ8Mhfh7KEcZVJYoi
SiOVrCwIyyL1uX5YcFikmzwMc1D4aqdWi58A/fWpBweGNQS+hEswo+k/KBhjl3B6D+GYVc4KJ/Uw
QddIVzNONjqhZ8oHLqx2EBWDxFQkQgN2HKtTWNSUNYWjTN4VExhkMfa+JFAS0FlXGwyUpCnr9dVU
FbVZVU0n+N6qshSrUcyRWXntA8hUZUUHRcsqCOZ935UnbfapgwJiY5bPNB16Cx1Q3UAYkPglSCbd
wvRHu0A3GxJKXD4b8ry4pwMnbl9rFdpdHqV5BXh0NjxLCOVLuIZXA6RVGEkv84HNKGaJmtFgPbVL
W6NTKBIwlxqbdDq0bTWZXWPq3G+iTuHp2tJV/K71Wvi9m+QSH/OFBrD6Bs+qMWAzqCiHl2879tE9
LUfjkG6GLaugHmRZ8KQX36IbnYuivPDD0vAHYwJJX/Ncuhr+SAzP7pvqoAKCFqHAZnAporOc0msW
uqVdyzFwQAsGyjwq+hElZZmIZczgtiH6tgo+jWRpmos+FmHQJZmcWuLBw6nGHMohEaRvx6QiDZvm
pKUpnJFdyge4VTXVomAZEE2dd3PCzJAW2caGbpxRfFvmYoQGI29nQOj9OIr6WqD9WN0omC4Wn8Ko
LfK9De2pBWhwennMTVX3LwUjWEVJWBUlYF+MoJs7XSgSQIk8GmModqco9b3wyLXVi6qitn+OZ+gm
bKXJYvfCkVcBxZtcszxES2nQwIZNB3BBwWik4DyVlwhzmjBoP49RVObwVBkKC+UbFVQPRSNyiF+1
nqOC6CN6GKjWON9C2DpJWZwc4vs8hz3IMkOAgKoSNZCsthbeEVgl3eXSZlG4qRjx8uDnGmJafTzk
0dFF1teXVbB07FsjKpq9TJnSxU6MQQV5+yzO/D0ri6G6CJjIi6sZfqcFUGtaZoeyG7PqGLJBQfl/
Mo3d+SbNYOIe1q2aNmmuSLqDRCHrtkvTTe2WskBCY2rKCoI3Lnsd3jqbwSbEMWc+ZWz2sM5tfMF3
y5BaILwqgp+UNw61mEFWHOBwlKsWNQCToxcdDsQMBgm5dcNK+ryrtkXZpPTRKNsQ1FQq7/MgyVQZ
5V+XJmrJbaVYiSJnAOWlTc8WD0+btu/pZk47oMAjHBmTLJgicMGjGp4CU7F8aDtP7WaUcoLBH3Ow
x/GpQ2EmXfpildZ5jxa8ui6+VVRiySivUMauhnH5lFpCvpohHB+rUjs0HDfhcOyjZu53YcYA5HTC
AjihE+2eVawcKixL1DerWGZCrWXZA2B7nDUW/6Xu84ZvhzEcyIde5HCbsVGYShCMvB1vU0JVtK+W
2mDHIU3PtxIZXPs495zC/VExmKNOI5cImaopB3HQpqZelbkU7lDrfjiZ2qBaeuyFK/je5GyCpEQ1
cXdF+VTpY9hbSIFVQZkzkNFGkP065MrRp6JgQZ8Q66hb+aVD0a/hfVzsZ/g0d/vRtRC2pVZl6DER
XUvWweQCpxJSxdBaryc/oaqzKDWtbTUYlODAOqmuINqD6ssYOQcPscr0LIW5jmBofAvCrEelUaB7
YKyaIrtFA40MDepVZEGJqJxmgzY5U87TA16Fr0BS822bSGzK3S7Lw7JZiZxiQ6ma2ZQXGdcofinN
M7CQ/Qj3r5JSaJ25jqb7vA61O/q4FRO4nNM0Vh9ShYrXhg81ZP8ktMrQhGn1orZYtFP3IeirHtnU
IOtgQ1pXuO0S2DHe44xpois9UpQahjSkMB1UQf7IZxwGmykbcOUeblHmIEKQtFfOiNrvzMTL8VUU
M+pjXRsVGmW8WiDW5QoDMmjJN8844+R0U+U08pecYequospwtZ5LkpOEak9RazEeNx1QXgIQbmz0
nZN+ijbRYuJp3VCtWmS6ZOag6fWRhCIOHfu+/hCxgSKBGTjSwLENYIcXpD3Avq6d4/5KKJoVu9Cx
tL/iC23YBSmt/tS6ZsbjL9Opusix/ZBDlotuObKAFO0qHSiPkfJ2BV+VfY2Hx4SpwLigeTDssOw1
OYrOhdlmhjReuJ6w+fQXNanb+VItaVag5w7PwR9n7/r6Op8bHIBwH2oGHOOcwCUwVGhuSgLeoM4O
pe3cHIuSx/U6ZwX1UGCN2+YqrbO5vR69Ue5qEBKfChh6dlek5E0Lyz6WyyfohaNc4KdUfJ+COdOb
yrXgoGqGYTakCxrzmJKgNYcpQjiRzOi+zw4dMaJ7JQMUttajDGK9mTjBtjr5AfONZqRvrvDMU5SY
ugIeK/AxiYoknJd+Ora6kODUhjQlH+IuD5BOzWIuQKlrbFXhmmPs+C5MCYiWcTlS+FAF2RA3a1OV
osrWY9fjk3GWA6iiCgED3PBAr0mMIjDxknyp0ck2Zdasf8Sd/1IE/v9bbE1PhZL/d3D98Gpf9XP5
Np7+8Y3fA+qAkN8YF4gzCHT7uIxPVZHfI+qAyN8E5wz7rIqFFOTUjv9HSE2i36IYsKGKiVQctIj/
iqgJ/Y0RzmlMFf6l0NX5F+Jp1Jx+SpBVGMsohIZcFCvFZcTfY8UkFyLERnopclNM4OkG8lOPkadk
cFRsYl/6A7Rucg+dvADtxSlt1KauKDmiV0I/RlQ0aMdiUvs1D+ZhgkEcI8Peh6H7nsddeDROsYeo
bYut9248dE4EK9NH67xT34K2hGrm3Jc4z+rq6LLObJc+RxweMnGEubK5rfJTlU43MVpJCZvh1JO6
lXKcg5oT2qJZSxfrlyEaHUhBOhu3fcMWhGWBeeUQMN9TpyzEMUUaPI4uMB8LUy2XjMNjPdVjdAnr
KPywp6j1lxCf6GgTbYif+ZNIFaiCQRfvhxzNhlEEHO4kM3qY6rS4GXCRW5LlEdw78/gqjOBlZowT
WzRyjBCNK2B3NE/+2GWp+yizsfnGxh6JvRDjYa4qEDGRZx1C6fU+GATZLm6Y75q8gzyQowX5wNxi
drJh4Ze4UOzQG93uIqqzI7yfuyskPfnlQiA+GVcq2rB4ju+zzAeowS8abOuS2KNm2I+qHpKJMwG3
t6npDCNPhQLoPHqO9uuY5gc1Qts5ZXzehA3MbC024zWfoASZ9Wa+rGbT3Xse8IesHcReqx7ndpH3
9LMWgboPSEM/lRbZiTFWHexY4nH2sz9UVd+sPV3KZ1+KbKNT7V8WRdr93BbuIoAmE7Qe2rA7qK6p
7xuv5CWOqRamp12joEzVNTpP8nCIr0MVuQ3PrAOMPxj4B04quJmD2l2PPHaX8dCl2wYiRC8yz/yj
7yn9EiHceXIhq28b2+YXaZuqfOv6Ue2neczxwEKCwovq9EXk6hq0rnZCwFrVkb+oEJG8crQP7PoZ
KF4c0KxEbF6aJon6CJEpFg8I9bXvo41ou2pcO3UDl3fwi9U8lknBQ7SSjJ3u+SYNrL1sAHjALXiY
NywX+gVvd9wUg4uPI3HI9ZRCYIS07yJF2HoIHMQvc4Q3cKk2Fb0v+qK+JX3Fw2MadTX87YpTHBvT
7rKes/QSBk/pqo8cFmZZ841qGnsVLDbdapazve6XYl3LLtz1nBicvr3dGRNBHVOCtBIRnd61M2L9
PKB6pxdU65toJFdzausvUUem2zxyJ+u9DF5deTpcaQLRwzEP+91YkvY4hlPtk2bRArwaWR/7vGqv
y2zsDz3aXeBqVczdt3xoqgZuV2x6UrCPvM+wND8UcdGwxIZVrLdYz2jiGt1CIUDdOdhvazVGF2aq
uw5Kn9Y8y8LxrwaOnPM2nppJAo2u0GpqIy+vCK7/Szp0udkNZYuE0/OJHax2TQkOiLCvwaDyOtHl
EoKiOIHJ1KUo7E81BImFnIqNAK4ObkuRIVlq9fSiuaSbAoAScmr4R0JqSJXojbHdAq4atT56qj2F
ujANZYn52doPS9T1SGcrqpOKSyivhh6V5ahS6QN+lscrOfH+cewrHNuI5vMrzVtI6xTMwotRhgM0
qrow3LIoHm+hYTvtEOXnfkUmuFa1fdxtMm9qqEtO9SfVgIN64xkssFtTQvwf8eZFxzuw2EgR5Esy
lTzVK0dq0DHrIAOtXmLJI+jt6vGiX+LxrtITfASKqmV02whnXw3X7TGy0fzddna8j8oARok8Frs2
QwKayMGWN8xkYCjIuOD9KsRWOm1OCMlDhwX31MWs6Nad03AQpzmvEkACQ8IDX+FGoFiZtGKE49q8
aOiM8Mogz2EiqBK3NIqtC20Bi9S8mI+spvlNmVfdhRGR+yxVU66JUGYXpwT239p1xR2sUafvtqTB
V4Gj4ykrsNcHnWOXadm4p8XmEcyWZ87u1NDQJ68rMOwyR5eVpAbNBWSSoCe3YftJ6LKDoupiLgfV
i09twUDQC4jPjxMy389pv3R3mGXzlwkRK0vC0Y0PSL/IsWqLYb1UxuwHnZZfK0qjDX7b3Qdx1ZZJ
WIxUrkk3BR8WhHrQUpzj6aGJrfmMB0WwW/il/UYCuG+GxLDXrLEFABVTrps5K2/qyMIPOvLquMh0
OHCpR7dWsCY4Lhr4MKU15IQbyPQtZQlHTLQ57YLchhek4NiWTTuLMYGjgHhc+DI9K8/5yzCBAgX1
sOplakS8cSXICHxRAgZh8FF5dgXN78puiKGC3hl7WYQSbq1tZ3S4mjIPlhnkN8cbVvagZpAZhYJI
pgvsnYdxeupcaTyIkIgH4IqzqKPJetD8ywLtffi5OchWZdErnZi8g0nPoEWXLAjGIbSLfvbFOugc
TUTqG9tU+by2C/xbfMlDcPFmeyRNJb8DcJIcnslNDbXbZbkrp6AbtkIUpEPK0Qma4MWCHJv3QT3A
SprED8AyyH3ZLVgVaUkZ7JYtHDkx5zuNVlnAFXvLmjLc9kGRPRaU5Gto2AVfVY7EdA0UsERnxtxW
37HCoMJJWJd9RsbU6FXTmvkmRicfT6YwRxlBNVN3H2aA5BIqWlEALynC55LwBU27svXwazHj9ZA7
B8JFyucHRDTRbaDDcSdTk4FOGTQdSJ0+2oUsqqNVj60431Y21ZdN50ApZaYx94ZmPTsC2mCY2C0O
whfli4jvq1qTYEga38HynKQ+hNh7y8IYTPxAS6j4UMCnOahtrJ6OiOXnh9bWw0dhB3oDaBmdiFrk
KNBCyXvGvrfFIo4/xCbor9tGlOspZmATKgNoojZw2h6dpzDCBrJZFgjCEEiC5TdyvZfhSLeDK9DB
BagMmhQ1fEZVJFxS58PSAyxdgPAv1TLClV5G07wrfZq/prnjIklZ2YEWY3leoVVklLAONVELEEPL
ma5LtEHHqzYagr1qPfhY1eDTz+EcTtumB2694VqDh25sfOWJDsE/BxwALq3SZl6PfamvhYFsVyCN
nBOBAwwC0NY+WQWNUeSr6eemqKvLIiLDZ5dD0WceC3NVdsjg12RJm2bd2qW96XUKgaSBYQ5gM/ff
J0Fh9dYpG38vGZiWQ8bTG6yT9LFfqP0qizzYhkuw7PLCRw+p78IeZwfy8jy29Ksd2+WgZuIfssVk
OzbqFDYyOYHDOzNsgqOLwnJYsx7Q0LqBsSkmYSXgPE0xhRKrijG/VDkjcr7qXF3UF7VfoMG+ACJZ
qTmsUepvUwG+75wPD6NrYP+O9DL4GGStnxF0taldV6FS1daNgz/URQlHQhIqkx1qoosnX9PsRhqV
vY6y9F3SSD/AVIohqgXawWYU8btZy30KEAPevl0PTp8NSVDvaLNkkEqSwKvXUZFSLCeUGD6mofJg
tkkkpZtIepShT1mwOJhozkGQAQyrYFjbZ3RjM4qQIQ8kesEqVR4nFzdochjhDxLraTAJDJhwJocq
h7K/AbfBoZmIuX7Fck66ddmXzUPJcUiu+DBEMYrYp6p0Tm39wZMxFAlEuBadkNa4fot4isiNYgW0
WxrTQ0qCldDgW6dxi4a8bJmQo+dlDqhpClj+aCW2wI1hQHqSyegJGUgxc4XjWU8GYP4y3gCtZDzh
TYMoZkkleiGk98N8BOFthHZhlXsUK+bpNcVxDLbfKIFZQJLVbcUAEdFDWGm0CjFMK2DHJIVvZzFY
0hzcpNPPkC8DmVxJmLOWEa0+uiUNv/ohsNGaQjakWksAtmZtoRwQPxZhisML/ZeZes2obO6aABc2
MbpskGlhcbHK77G9k723yJmMlHQ7G4RWDTVuUy9x+rT0cTYADArElfchygVJ12nYHrG4AOrVlBac
66EI5CErC3M5sx6cAgbc+wZ4FbvUmi6Xy7QgjAoFj4tVbwb8ATELw2z2cuwSLOc+R6CPeZu0kqMT
L+h4hKBqHqVZRyIAijrkCOLXDcyNwdsBVLnDl1oJGXDT2w96FBDmHsrazPuJ5NVDFABO3uehzBQS
ynaZAe1UsYfcqyE2xLIgEwLddmAOxHBA1ReTb0+NMgIAKowJWoC9xTX3NpPNrgylYTd6YVFCcfYm
LmZfx5H4NWLDcdMB///c9V2+HkKHLkL5PGYA25K85t0q1KI8wJC5+9JGcNpwQoHI7IEB7ORSg52y
oOO8T2GlPk+jvY9QzFqn1oYoGA2pe+1N3EH5LIxWLIjGaza5aR17GR/bIswaqI6x/CrSQX5djKm6
HWtQa6Z6Mmxlc86/jtqguMok31PTpM82W/Q9ryJykc8kKoARIp6Cqjpo5rriOwicANJuILTxsQzT
etsjDrttjKZP1aSjixiJyFM2L6idIEEt4z3SNPst1tDITCixFhYiMVQRAwatuA7e5zeVx/sCCQTa
/VRZUNw5d4ij0Zv3xAdhhk0dD+W5qvrP9WxgFzEh9KSzGwFbIeo98aNX7dSi0eShXzcHcRMdxwd3
la3lyqPhAY20xRr+22fIJj/zGH4MyVFWiRRDIByS982GEwAzvoD0X6bhU6nCr2OdsTNDvPPR/X2M
SEklKQsZiEfv+lZpnPFINOSO78QnwBPT1XJhrvQlv6kP/lLts2N+hQAiO0fR+JnK8vuwkuJhoq4q
gDm+o0pEhUc1uyV3p0YYSDWDM3hjLyaUZW7GDV0XW3ZOk+9nmuh/DhgTVJkBc6Gw+3Mpd/AFou4q
uqNtGn5Ebm8fc9r4rQQggQyTQxcunBr7OwD5EwPgbQX5RMj5s378z4Oe8LA3TIQQE7eveXQXVell
r/yhnWWKRCHeDb6LzxAufnmDjApUsVFO/6f5ySCbhBxX3uW0zrZtRA4FG2/HbL611n0a4+DLG9jx
j2L521t71930x70xEaO8yyJF3muaZv1SdmWo7qbVAncln7QHu612y3X6aL+i0ya8LS/qy5PT1Kll
Mc43wW12ltv+qwUi31zD6fM3z7cnSzxZze6q8WsVfY3161/f4z/BlZgob3/+Xfk/tJEqaxkBvQjK
rzQbWZHogkM3BWHIKzep/dxmaMiqNLKcvx75lzfGI2CfSihG43ez1Rdh0yNdvwvb+ZQalb3KoFeb
Df+aBs0fL/HNOO8maJpJDQCE4CXSI12BOrwX18iTD9CuWJe7cw15v1wOIhKAmWV8Inf8/LrmLCPj
sNA7L9mKu+9xfVSzSFDvO7Ps3rUb/nFbbwZ6xwAi1suKxewOckrZSmy7XbWih/Ki36BGd2e25+7r
l2/rzXCnze7NNFQoKaqpU3clKcLPLUTZHzXgYf8/mRNvRnk32VvaUdtadje3DRqzrpFMnDkLfnHC
cflmgHfTHVw9VHIYvyMDCZLCgtiaofMZPRy7v57cvxwHO38cQyqfifemDHlRTIWa+N3AoVPg6p3t
qovGqTPyw7+cbG9GOX3+5qWMhmnuRXxXOLbJ5UsmnhyiGxGdkRI/N8y7lepySoo+oLAHuu1cfFV0
rwGsYstYnok/frm9v7mddys1nyEwOmBKByjQw3zdOreiJr/RPr9vCrb56zdE5Wkp/tPJJUMGoAC1
IvXemhOJZzfDd+ous+OqjDs4PJF9OJINcpmtXRbo+dJdQ4FNOlihotKTIJ68GGf1GJT+LlXdrkj1
jR/RhiGYvoz9h7apAYc2227KYZ/+DQXLC1C4EstZQtBNZ+vXBj15PDbHyYpNN0CoFzRjHX8y5ec6
eInbD03VJ7b2RwmesQKlswR5yqTxLovD1Yi20qLptm2HbtC5Rzdpm1QNf4x6cDZOBJWmOFTzczr2
oMZDHgchWzSg0XNublyWPfk2uK8cgToR9qNIyC3FVTawdArDIBEzW2XQB3e+BhH5W9hcO3pNIpSQ
YrIqrCzAitI7omGUU4EKogo0ycvWfkTaliDa/SiX9ODyL1x/SkX+3FG4STX6CtV2cHMBh4l8WaNw
ptFfS9ZzIVcTcgHRfiDIZQ3sSojAQ+7U1zqeUb3vISjChdtnlK+6soEBPXng+VM5+r200y2B9JNC
E1J4Eiwb3D6KoDWu5Y2soqQBiUVZ+JRJyKCH6UqkeH1VRUDQ/JYCS4WN4U4EZGMnNFLAsgPF/k3R
fpO+wJujxX0KMpBcXNLzZROOcpOnKFFP8Q1F7K3nR0e/S1ElvsLIBFcqxJ7q/UyuWvm5znB7wFfq
zxH8D7Ml3rShTdr2Uo7PLPsek4cgvUHXaOWafYce2mwB7SH7rJoXAvaTz/DCw+bWsQC6VXDAjYMy
aYDILvAcA1XGqrvKerRJ8nsUDRL0ut3kvbluDNQMeoiMgQ2WjKykG3AEPuRO7puiurSROaT5Po/8
QYNadUrMlkNrPtfFFba+PY7fVSpDkNHVRkM0qPsg6+Xa6HSnyUPcoDt2Gg59meIJQ828muDNG2Sg
qs+gM7eHFo3IvN0oUyV9J8CzCDYi/o5E7rEiXznjGz2/OjutUWUDSECPXN93gUZiij45INezdIje
FJKpfD0WzQEUBugv2OVoyUVa6FdR6jV31XWh1FOA7ljD65Wp7wB7Q0xtvIiK8K5hPTYJrAQAIPuM
gA4PCtGS13sEPBdB2yVxfd9FFwvNtpx9QXH4U6E7qKIFiq2K1vF9npli5Zmq1wUb0Bg9LvU2S0H7
C7PhzqCob/hc/esnnGBIUAWhVKJW/e4c1Ug923Kid3Ks0+NQB+AQEZGfSz1+cVr/NMq7cxQzqihD
Ed6VkPDFbdyfxNmyrVtX7bpCZwVMxv4bisU/92v9iEgEkyJEpUWGHBviz6dRh5OINja+S6FZg13M
mbsxzKDu2odV+lhGbbgNvEH7miVlG69jXQhUt8bhrGjZL64DhPw/9/V3Nx/oCMk26e/L5TYkqEd0
GPFaT+DuBR/CVu5CCp36OF3/9Xnyi0f+06jvIotUnkCeNL6rC/3EM7YFNcmcmTs/eh3fnViCIrWL
ACJxTKJ3T5hRG+nSF4/ZAUpsG/JxmlaoxSd8Cwv1ZnOWZP6LIEawU9oTh+T/sncey5ErWZp+l1k3
yqDFNoAIICKodeYGlmQmobXG0/cH3uq+JMhhVHXvxmZRZWX3ZuUJd7g4fs4vkO01Vvd+2xRt2gfd
jYYbjImJVrQxdjBIN5Sd6g3QpRv9mJy00foyqCXLqk5cXV0b/iS6BsI2Vq5LQzmkTcWLx3wwx1OU
vq+jaLoJKltRzTdm7bvMCXyXSLdMvg4lg7pnnD0LY3RHlfr1+0XxReakqQvuD8Q2aJV1CUAM9LJX
avPaKmdtk2YB6LZevlexHDSHPjm1PL4oOLyPtnY9iYcQ1NwY3tRQEZC3OdKn9Ax00AS3dSvxpKb0
FyuecMtDfMmoxXW5QWurxCw087qTJfCSWZNF57RM/ROP8K++FBUiwO64PwFQX615Xa9ioMTGteKD
Re+mqNzOQkozRZbGE/P31ccCT09tAVCRTAr08fzKJmuSpkq+DVvpPB9xthBER26Lg6Z1+YlQX73e
NA5JSxY1zTQsfVUbYtuB7pGtW3KZeZfdyPcjem2PiVtvJ0cP+V6nKPLyFw/99xGN5dR8t+KVWW0b
Q7Rurdt6bz0255kdIgqCtNcd+BOI3/Kt4c4NlgvlOSUyW7TFbXjXAzJ9FN3SGZ7/Bw9KjeqYpug8
khGFXs12r0+xjIfeLbDF6y6U7vUZpOn3u+/rWX4XY/Wg0IS2KlVYq81W2Zk8xtzMNe5nm7dlfbXI
N4inahrLZ1sf0O8Htfqs4zzRaZPVW2BaXn5Ze9meh9nhlMDRV1viXZRPzucROORaUm+XjDrJz9rU
ywfzfzl363MY2EMeBppyq7rT1mjOl7kbrvKNZJusHeYueTzxsb54jmlUoswFwKeA4VttdDFA8jMO
lNuYy20ps9Ea2gku3aNt5Z0I9dXJ9T6U/HEvhMGcGlmvMrb4StyiW+uoV2euuSmu0msOmRNTeSra
KuUztK5vkm75XM+B+CRYT9+P5qtj6/1glvDvNrYVy3OVwIEGfkAbJOTJ8RwZN61/6nh8q/5/WtyK
JWOWYkGwW9+ZXWhK6cSya58Qr8ZVq+6QVpawwpgfkQUKHdx9Lyc+GYpEqtffJFRG6011ySPjRBFn
RVBeMk2ODQnqEmenKn7KEcawQhdA8ulTyAcNo+aryvadZudfDs50hx7h/6D69THgasFYHXSfPvNv
C0hEcBUCL9as5+8/o/R5V5MgYO0CkIC6obW+6EIxaCa10q+LyS730tnC5iyZwcsC5nXlyLvFaNk7
dS2sj0gAzWw6AyQWiRA0nTXXOxInEeqMfyuBuaraB56KtUaHvdHdScETIDzyiH8Bw70JsTzkCb6R
o39Sv/8tCPP/myRCjfP//45ztsOorP+8hzkvf/4vlLOi/mPJeERqkapqym/Ca3+BnBX5HzKpMXuA
tgT9zsXo7L9ogxq8QZF6OoAFk/+1/Kt/0gb5+zRdVkVOV4T9+J/av4NyXokpLk0t6CpkSjLMRqQC
l0Dvz5zML0qzTjXZXszWqpthm/yCfwtKBHjFpkXIMX0ETM/2x1Bj8VG597fTc3Fqxyy77u8D6e1X
sPsX8qKuyYx72VHvTj7WdGglAEjsHo0KcJ4JKtg4Kg4OtFtAjX9OpSyr99d/BQTZvXAzDTbOx4CQ
xGS4au0ybJ9OuFe5Ag8wQXsT7z9tYrLM4ufx/R1uNctBpcRj4TeyLaShg8Lypuke3i24q7/+rvcd
rjc0+qcQOgmYqcn0fNeXrlIP0hxQy7IndzHCGtF2SS+Tc/33fEODfplLZQsdsdwiSvZ96C8H9y7y
6kgFiR8uy5W5pLA8/B7ME++GN+L956EprHo6y3R9V7mY3NWxAlRDRjsFaTaAePuJrFbbFckGUmOz
UR5Hz4Kn3l6YHj4EyI6iZFO6YGl25TW1uRPjfRMuWf8eyYL5oWmywd5eDTiBUZOX4yzbtIO2amXX
julSr+I3xK8gaC8UF5lIT35iw+x05M5O6el8+a1lzgtKNKJiUqH5uHpTupwmzahl9WLSNiOSVdmU
b3O7BxfjQoxy5u2kOJl0EzmnRv/xcvtr57yPvcr26TBOQzv2IJI1TDBRDCrcKZI23y8p6WMK+TnK
Kt/Xh6SvFLGg8+aCPkGkcHaL/aIyGmCn/n2sUwNara5pECTaX0wmNUIASuNVgcKEGo0nWi9f7ZJ3
86atXm3aHM49THHZlsPzwX+QYu6T/75xvjoAToxjLYsrxoOfj+QFLAqasHYIIXR2DMQFUU5DytMZ
z7NEcMKTLkinBrbaDRQGc81czm5BedDaaNPDBD4xtJVF4V/LQTGWAoXEcaK9qdu9ux/EOjIioYxl
W09BFmVSV99ObREfMim2+k0X6MGhmClllZr5J8C0fZhFVCWVSARMCniySK0Xq0Ea0dfAbQY+EgiT
BXMwyUxb04Pxd2MEOsT1OP4x9SkOOrVg7MQmFz1h0nA0bLNFrEgfN7KeWHdS79NSymgRBBqiNaZg
wNmFHOR3wzaSOgBa5oR8PfjPTQknH7ptAweeU+MKc3d4ZPx5V7Xg94xqhSJP0lGL00TF1sdo30tq
uh8HTjakOeofY2z5uzGdwctLUNnriCaAAk3lWM6K4IGZNx98Q3+GBu3iF/vbVOpjCj5xkyv4dsxK
su/i7KKBP0/9eMTJQ8E0q/GrAum+YHarSuGGr6LWLiBvOgszH7RAH50ZsA0t2LZOX/Yoj1RbPeYd
7DfY1yXRi2HCi6WHBV0WxwprMlvPrFLpgkLur7AT9tSEdwD1vFxvdigKXM0mKm6AP2tLcqtBwMXV
z26bLJV2GiwIdoXH7D9OAT2AZsicQBWHX1Dg/aPf1luYsfverAzUu/2HWUNqdJaP4dRfaJavbP9D
FWBClh29LeDEv+OpfYXzaje5hIhsX+3/YyAlG8ANoG6Y5tspHz0h6G86EbUCRVTPIiWOnAafzdoM
75sZrb1IA2WsSFBS46l3CiX7Laja5X/UpTEUYi1IwDwX1lSs4M1uqr8qfQLtWeQ6rHdEhr5f98vJ
8/6e4RGh0V4wDV0DQEnq+PGYl8D4qwEPODvdBx7y1V6yOC17JyVY1oftWxwqm9ywBvnQ2odgwv0l
FYweYAyuQrkDi55ODj4A8XHyulPmGJ9SryWahkLFInQMQm19m+tGYVZyOEr2BIgDJUNriwIbwDR9
Z7B/dqdq319N4rtw63N3AOLqz5W0TOKCrYCI76o7HA/c77/Vx7c7mfgyqgXMpKiiIYsLK/F9Bvv3
OhStet8u609nIfYAR0oW5vexlit2vS50cZEVoaZP2ryK9fda1KQpo2dW65t6WYfQtH5V8YTx1bJG
v4/5xTSyCkXaFYq0vBNW1z7QeXIwSLi2iEio4gnbYC+4/8JaVD6P7UOc1disuRqzLuO8XV4C897f
W9m+E49Dc1lvFw2mwZvTU8A36Q3E8XFGkXQhZwIEKvOiWsPDaBCHZedHs23F0mMVW1dza950rfFY
R+Ju7pRdLGS606TNfS+IoP5io73WNEFEvSty63nezTO45kgRhcsAFpydxMOPBEx+J5YldvTJLtJp
1U39MarbR0mYkSS27spxwikw7xQ6q7TNfZhIIOmjyNXlKbCVCt3rTBp/+EYjHK2wugG6sRWE4reR
kerqmEWranPRGj7Eti4ct7VRHJUyDw+yXyAonUkLnyFpEe6ohk2VGPPjhLz3NkcdCN+f5l4qyj/1
gkUOO0WzxS65gBDlb3vNqOEOCEhyanr5ZCHHgDLImdVb972e4a021tZ5MdR4GWiZJ8rNBf2SAelM
EPVZVj5G7BJ3zvtpoWC+oG1k88T1UqtUMLcmXW9RggBZ7oM5Fq3uMkqCajeIxviYF4itV1wym3QO
vdCAeuHnd7OBtkpaoRgTWL9TCYsxoRoRWgONkSDesYkw0/WaKKTYMkibNEVbVJaDO1+ZXKmd0Ejo
VMSwS609cTavijx/pSQ6e5CHDzB0Y13k+ftimWXjMueeMJcLQ9JGoPXcIWOHmCrv2lddKrfhcs3I
3DftcvFAr72ZZt5i3Ejfb1JlfZLzmqezYvKS5mRgJa92aYRWQdEWJmSEYlNtO0+7rc/Sq/qs8pIH
Zde50Dzt9pUZfX1ZOgXJvnLK47KxZAemq5NhN6Ncff+b1gfH+ietNnSQjG2JPoJmt83oZoDrOy33
Ehy9lBwVARqSleSVQeF9H/WLpPTDRCy/6l3CaFRDaqY+UYsh2xQpCt/+iQPxqyfK+xBr4bLMTwwK
icw1FulPKr5l6XGxsGFJn3xzvflZvj+fVpP49t3fDadDoyelukQ1hGLFhfwqOShye9GBLMY1X0Jv
fNUOy7sXl48TS+qrAtGHYa6SkKrJ4zYFdoUUv38uT5sWjzhE6jbBdXbA8dOZnhYQwuDMh3G7VIg6
r0Zg/d/9mhaFKkpnvAHAOBvL0+fd8OupCuBLd6ptNNeWcZemp263FbB82c0WxTSFK1xc6m2Lgtf7
CEkvZf1g5Zrt/5SQnk61beSpFcq01hYGTXrwX5Q3mfBThah12vAWl1KeKZvaUrVdbdhYAmJR1Mxu
TnJdGjdxeBkP0S6vbr6fwWWGPi4ga8ntEHzULSDy+qpioCIjNFg+ZLS0eZKQ5wGBJmonsCpfxpA0
lYoIzV2avB/nUA5SpSqkEml49XUqkPBLE7R9Uuf7kaxaBn99Kg5O+vCavogBLBnEu8VQAdHzy4pP
1R3Qmo9uluLHYijUH6aXihoBScmJw+SLrQ4NdVkVii7SVjZXZ5gaa/Mojcye4OEUuKtcSi04O1/I
joh46amD5fPZRTTqwuJbPdZcF/JlbvS2FXt1qU1O+CU1ro+M6W2PPO0ifJn/Cx5op0Kulr+WddYY
SIRs0pd4us/qE3jQVXPi7aN9GNNqBxc6xOZUG1W7dfRs+zYmnhjw4qBwOjQhT/Z5vliMisHTido5
zyck2z6uErUsmk6uqUpIqbkZ+xAF9NquWvnUx1qOv9XGgsmjmZwbKptZX61GTMcpxIWgNLtDeWbs
oHPbwdm0w61uW7qnam+f3k5EoMWDBqmMSYwCIPnjqAq4Na1fEk29HnB5ms4zN7HlbtPs1WPgZM8n
ttpH/NVfX+19uGXw77ZapMV9NZj+UoWbkOVs3Po48E5LT/bBV2YJb5Hejnd4S+RU8lorutFLSRYz
CuRLG0K8Di5kl8LFJnUgaTCl6oZrZodsx518hgCTU51an+vEaXm+KZwmJr0QTYd383GkfSArs1l2
MusTHv+PxjX3ixOe8ut0z//TabKOtVqaEpzWcvZhSuRnvpttR6/ZLbc3Kryn+6vL736/PNexVvuu
0xrImyaxwHzuM4rk5CmG3Tnt6CwssNMOf+uTZAn4vmaxWqFzI5eSn1CP6XPjpVXKcTMGjf7v7ro3
8R+ewEtHAIbGerlQ76MA3w3SW8WisUtaq5mtnFtu74qP1gneyXJvfZxDKCDvgq2GVEv9QJusme3e
2OslJjHYO4Nks9wWs4Lvd9w6WV6Pa7XhELDqzCIhVCBFl0Lauw1FzaaijDfZaXg91eaNKjx9H3N9
Uq5jrpZ+nDRSzn+hd9Y8LxBfq3nuhtfvY3w6/9dBVmteRhYoL1qCkA8s9tFq4izZq4gJgCs7avkv
1KU/HZbrmKu132eqGYYzMZczBQ/nTXW/NPkWvlB5fyqR+5RBrqOtMqww1fywW1aJunSp8FjsULYv
sFgsUgD5G3Gn2ZqKN7qPs9f/djusMi/VsiomeImNhnC44A1IiA6LuP94z0vr5FiXZfh5R5CMiyrQ
NxLnj6flxPnZjV25zKz2om4rV7rQN+Ym9hCeOO3neCraamZNaUrkdiJa6+D3F3npDrz6BpUMsM/c
BafamV9v978Ht5pMY0J6zJ8JJwjhPgqzJxmt/Mh/RcrvJajk/Ymd8fnmWU6Xv8Otcsu61iTfKAhX
O9SfAk/y8kf/dtxKD6L3P/xwBuppgBFk3VidL2oWCnlgEgyxRQ/LxHinO7js2Kmnoj12svZKmvXl
x7P4F1SBoCSLq9kUdCkSQIPNdhKFP5tp+hG3porRdidC58glePV65bY5LKQSTZGNEKk3Zi48t30d
b+SKmlLNItwWFQ5RElxx0XfVOjkMfnKdjLmby5hNmgj2bbMmLfZdVCeXiMyO19YwmFutSWc6JQaP
VcU0YNfVXmliKhPrj7GQH4WxUi/n1Jo2VdGMN1aSHAfEfW2tV2PEqiosgCr+krDzJK2EVDDHP0t9
vmk0pMjVwFZDfdt2vU2jkkPTBAQ8yRjZ9DoqVqF6HavdXjHorVhqcpNpipfOwTk6b7uk1Y6hbP0s
UDnCCU7cGa3mNXF0Vg7pto9VpwxgMTVZvmnTUXVAywaOZWYIqdZBdVXO1LOqNsJjQER5VuvC5EKK
aU0F/Nh9Dltj7jP9TDbNapsMcu5pQxG6gy9ITtgMotdVubi1RmG6igyzPqcz8jypyQWipcq2rjRQ
X0KHBlov4ionDlcROeCuNitpzwM62KJiTNcbKlMyd5ftHE52W+DipeY6VibWLtX7K63wu02KhIsb
qv2Pqpl2aORlOMRZpptr1XTVJoa4kxKsOs0m2nZLH0nws8guaC3FS4/JoNm0KC7UcE4g6FPDE+V9
svSlsqVDhT01EnVyhhy9rMM66vLZNce5OMRLdytZ+lwiwgLXPa0veob7bOmFaQ2qNQbtMThYv2cU
n+ECPQ8C9zhGyIInLz01YU4TT1/6bG1Acw/VD2E36ll7r0bSblh6ct3SndNo07U9OTgCqsZO0vrU
CYQSV5Wlr1dg5DBM85mOpm+bBBdJMOhHZFU7u1hagcnSFER82uQj13a4NAstuoZm6z/BCDjO5V1c
KS+WqMU2ttRwkYM5R+/hqm/6o5Yps6ssDch4lOn266GIbDN9zkGxMIuaA6QnzBxxoUp5TY36tROF
q4Dt96OkubMtI9XamMN4NlRRcRYsnc9m6YEKVvFqLV1Rc+mP5jRKh6b6XWdYaCzt06KgkOuX7Y6j
40++tFhzfX7tBCXdar5W/q472Dy5XGLqUx6mgTmeh4OptWdChgivOF9UozAfMj9whElFqaz7OQ6Z
bWFEXBXxERjzrossV/LTp7GABCdh7gkhXNB/o8iCPWSIMQ1um0O/9ZthN6fjwdBwyh4UxJbFY1Di
4hM91eXoqRIUsZGDosYmLEIRh7cskKJ9EqVbKkrn6AG7Y5pt686H/NSgtTOhmiN5BQqpXJ+3OXu4
k0Q7ncQ7/MdaF2lWpw2Cc0UN93CAfqOqfERZBT/X2qu02plyZZuZN7OMD54RPKJJtlGrS7E1flpq
53YVRk4ohdndmDvoL9MjHFAFNnH1mtRpH435DlnCY8s/LPXsgbY13ed656M3W1ChEdvoIRemCz/A
L6brcGiarxosAWrW4BQIcNImRLXma3Tr9koBgS64y0v+servUS/01Pil8ml9D6gzKtj3VdgNxq14
CAEeic3IWWke5yGTdkY879TI8qQ43YtV5fTdrRla3tzKOySF6fF2ePV1rLKfItJHCfVHFTsEC60X
U86uk6zHHDSyYoyrlANixBtLaL1Ie65a6dA02LkMr6KAfAGOiNENOaZbdwEICxBe2S3aQw7FPrvH
h2rukY1OMDudFp2QzEGO1RXBlWS9tY0FFM+HX1Y97xIjQ6mnuQ9xCy2KwaZP4wXJ/FQPVElEkL/m
04zqTYmSY5j+bEuoBeq0yXzdnkSucJNORp0X6LPoZzAt3QnaW0gBuk0N11SAzyPoMI5YElYZ5iKK
vJlNqV1EcGCalVZh+7Ls1Ca3NKLgsRHZunwlq1emXrr6kD/zmZyQo0OcEqBz5Q+50MSNbAZeEg5n
yGVgxAkNDdR+iCazAAU/N/krzD/87cM2VuYfcUS6KIADjxR0lYZx/AE98tJolcEJI1U8BDoGOvpg
QbeEa7+V88I8tqUaebOGvyX1uMiOs6DdTW1W7JXOss5mZTIuzQ758E7IYF1EV5rsyzsY/NDLkZq8
D8oYELjOH2jkpN4gtIIfWjlzWIfSqzLqqR01zbFD+tLskqu4zPnFMwq+U4JgdhLEfFcpFG6UeI7v
9KIZ7uKiqZG66auLrIhw9NTCMLsUh66s+b45ctG6ke38gbYN/Sx9E2TWiJSu5nZyUm1B6bW2LkTt
NjXb21TSn5tuulclNJWtpPHQEroYozq4Gqrqsm/5v4tFjFiqpVyGQbcXNExDAsPfRVPvhmZ8Prf1
GXJHXinACyphbKaG8WsK/KfM72472U836bg4uWrZvui1IzIAF6lgen6WvvrB4oQugp656k1f385a
9pDowU5srQg+62jLSurJHf1+y+AmwbQBgQBIozAbL0pL2yOmM2zC1vg9VqHl+LMRbvSx97quevW1
vN2D7hw2kzDt0HxHjWcQ0TsO7vi04qYMgqupmbYRdwgqeEejHI5l3IV4KOCFiuy9zNqtL+KaWzfM
595FcxBDn1nbm3X7Wg+Cq0fKgXIlZgOyskulRQseizXoE1xrg49YUu7pSI4pguyFi+rUHPvbJEnc
Yhz2SRZ7QxMnZ6EC6sIvjmoAXdaI4t+RPGEeijj03Ju3Yif9gLnwEAzWplbLB3FGgU/O6ocx0h2E
vv8klfk0RfrFIIn38qgcihTdoz7+rXXQiOeo41hJ5j8DeGRNQ6G+nmGnIF7vxRX/Hon+rVmE21LG
wrTPo6tYrSD+Be3WRC8V4lCFhCvM3yovNHirJcyJxZlC1sUHwUD0sJg6WLWgOlNse9S+uKsETGyX
fKIYryUlkPBqNTOMh8djr0OWrdp7pMyeMalzEWPxEqwbpB7+dzEbs5O0+b4x5Wu/NV4aDoacFTYW
4Q1Iy3NJ6mwr8M/508+NYN2ERXoxDM1OMK1zqsiPshUf5KbYJ2N8oeXgy2Q0qLTStH1Tuosk87mb
0C0duvapygUSAVYMlO1U9SzDx/tM6h9KASR+AApfCqR4L5uUMGetuVBS1mapTeYGney9H07IsvXn
qRqBBUzu0yT5MUyyiykBkIAJ3mgPUqnL/gRI0y76lUiXSy/c4Hd6xtctkKuy+VUhrdLyXJLpUU9I
GSnllD82eDXsIVP9HJvprhwUHJk0p9Wn3SRgytVgxZGPMSlBnKcIHsrZBglyXH5rh4VA5210rGUh
joPwJzfn26wzBkS26wt8Al46eTxPR/q6qgJTHRjXIROz36I4Hiw92kazmth1gkV0rwSHNhyOk6Ic
2BCH0RxMxzew6xVKDkzu/U3vxyWnuPqM9cKfnmNpY2adrRQKt1M1H4GUnakDWnn0o3ezGTn1xOaR
hCjeqPV0ZukF7O1xoUbfpzGeuknYHSWhOTeKDIZ5ep6gtzhyQ7VaeYeAohf1Am+ESkH3rZSpBpm4
A3TPUmU8mGLwEgaAo0pd5NBShAct9GdeqtOhH5UzayjOwwCOymD81LiC0Xr4E/WoV0iN9scXp19N
F/8cfF5BsUQvG+X7e5wdFoHV6LxYUgVLyG+xsbVD3bwSsuBYwnp24lZLvaodmm3Giq473cAxCVZ6
UMt73wiQS41S6GFlitDYgA0Zl4vQYSo+WNezNV7XPbr/dfwz79J71USsw0wsD/21o5wmGCIqThrp
x6DNuOTlhoJsav4wCnXmloRcrqm2mkuPXCb5rpcIambaA/2LFqcRWs4zPPUGRy89j++MBtu/sNTd
Uc12RVQ/iOT70MSrq7lY9vmc3XDUn+V4pCFO6HD1g/VM8+NUCa7Zm5eiKe4ljWQr1sgMuXFKu5j6
AKOkmooHfVBy3LnHaEDpn3gSPE8aml6TtEvyhhda4QWFjnFF+9ga1iOdF0dCQ0DuimMVpZdtJf9U
B61HZS6Nub/CpzDGELItGFFUCDAuqeJ0CsWGyd9Vwtg7iU7+MObHSoh+SV2IF7VyqejdSx1ruc0+
y20EUlE1g/GywWtwM2vpK5J4kTsKwZOZT7tabXcxZ4WadxzrPuAd2cTjVe/5uWM5RF7BlNupEFAJ
n4Qf4BNtqW0uqnzWN0XpVoLwA6uaH3GesKykP1GCym9v4qkN+joF97CLu3SHQOLBV9ODmGNAEaiV
vzMnIbcRBIAp61e6k0tNcaFSjkfswNypLaqrvfKAJMHPSRruQOL0vLaiC7PSHsEFCrYwZNjztQhU
Dn52l1lKdkRH/4/MZ9xQ5d0h2XomNSAgSstAx6JI4obs06/z26bWAG6bVZFfWQgH2CISoHpLXwux
xdATBPNaSkbsvkpevGrZYNfXRM+JX+W7Eg1GAH3s1kTHEL2Ow/osi/MfU9DJ+wz5TZbzTK0+jPOL
gbl26EyWl1oEX6GJnGlW2Wf0rIPoNdWqR07Nx6y0zmecCzgdjHNUE3dSR4sDr5cbOQp+IsfqpjTn
HHRkd30WV8hJdOeJJnBFZeZ9IiuNHYbIJ4dmF7p6F5kOB/NNZwCbq8wzkREaEgqWY1xeBX7oWuHo
23FEopmr1iVJqKun+BwVlXAtNu0RhCjEQjGIfmkZS3Es0/KmSVBYRM1jyaPG+Sd6ZFwyanWjlRNK
C+NlaM2qh+A3VC1tmDn6SFZFDCc2ojw+lu18r6Air+KNpE2RM2s5coMd37iLBeCdaY1qsLyVh2A3
jry9AZS48tCfBWqxJ+t46rEFDVSj2yqCeYck7IPKFZKMohcN5lmcoukb6zetxbrM8qtwRLY2qp+i
3lp8DoXJyUf116SStEaGVm7GvLhWBNzS/XlX6d2N0ZvHUm080fRf2t7kqlQCW04QKI77dI+Uz3Uc
Vtg9YvswtdUhzcHLjknDsxfL8LkMz7oiuU211i2RI+SOSsxNYhg/Tam6wqooQTIxuqzFMd5K0rCg
4SHRYT1lV502brIiP3BMnuVNsUO88zb31aehlNrNZKCFrCo+/hejJW6spP+lFtLFYIW/1KDY+1rn
cqLa4YzvyPLyE6vdiI6XPdfJdY/CB19j4uOGl6ZS7cd03Pdt7arpeNbPyVVeWltJrXetiB5mY6ko
Q5YW+q4g50ke7zSreZSS4joV+nNzyQblbjhgE/Wcp+3Z1Ib7RkP+YIFMSbKRk/VPtHIQdwYjJZ/5
Dc8pw3Qp/V5XVu/GSrFtA2UfBLPulK12hd/ORYRa/xSaZ2lSnZm9uNe5QTe4gXGSztlPy2hueKI7
sCsw4rL8wk3KkOa2Kmz73tp1uvJiBtpjNHaCg6LPjRBIFbsxcAsURTfYZfHs5dFig5PizBuYlUJE
cdCkDCILlFyqGVfOoTZeU9P0dEG9qmvjF5KZk934NfBqKU/sfJ4UOyXJ3jRZ7N/MHR5coYH/djWB
jRuNwkL0pA7ssVb/ABTbp4V1Vopy/1gvYyLLSlG6rlR7Rtx7K3RJsPEr9bnLmu48nfsGR/nmUHRF
9STFaBHhU1LbBlt+OwN5ozsM9mJEEEELmj9l0NzXczc5ZR/xCBx9+aKj1LdJFVRyhBAwXbLA6qQF
YGep1FpQlWGndfm4bRYcXuFXF82CzFPEHB2U+rcIZI/1e+PnsnDEyMh/rhB8tvUF5QcagxtnQf6F
CwYwLevJbYAFatzUITBB02+PIbDBHvhgu+AIvy88f9H2oc0qohKJbJyOCd3HGn5NmceUfYsPkf+O
oY1Yv+X8RGfpE0+FnggKKeC+OaIkmryrzhmq/nrXZqDfkd3bNRfamebFO9Opt8OZvumeTFzv6QPt
SOa+H9sXLVbIMYYCWEjDDe+TAMCkSnipk3cRWLSD4wL7xf3BxqztJB3/q8bPh1irAn5rgHrpLWJN
du90F6lT/FnauktHcrzRDvl2lHen+6xfddQoTAEBkEwNz781jDoI82EaDXGi55NdYOva2DB/9nhU
phvroaaXnD1+P6lf9CbfB1wDqWNDaSVfISCasWcLrRs0/z49nNLz+GpgyEJCiIQNTGt3zQXU5xq3
lJje7sB8lnco/wDDSs4bR9xxT/wLegpftChQvwC6oesKqKK3PuI7lEM25rnPi1m2zfsRcFu5y/MN
jI7zaGs6ubcAbzS7tq09vYhf1a48b47yCW7QV2sIIplMQxvUpgFuZbUZe6VTJ4U2fQfArnYCj/og
tJ38QebVjltzs9eqjeyUJ0UOv/ioHwIv//7d2OOoqcOu1WjX7+p94/aeAjpe9k4B+L7qxRIHlAzo
eFpPa/xZHZgJDtjEGWzlDSwp7md7BjCI4bpzCvL/ZTSJLhelLOyD1DWptcNxpVSEVAQegCejHe8g
8VBTgwFZusIdvgnf74xPWGAGZoAChgEAQhGU4qof2k8YNnTxTDHt5+iIW3bj0oHFhFHj0Gn2FQbr
wY575ETYLzqV8L0xLgIEAf1bXR3hKYW2LDRhUqjn45N8mJ3qkN/2z/pevBRfwhvFbl1UTO9PIXo/
gXV03Ez5hixXbg+REX9cNErR6OlcImS3WFi8CJfmge46GDwou49UdLf8x6ucurIhWtDxNn6c+sCf
QCb8AJqXloFmAF4S+opLF+fy5FsxLnyVDgxPLzcqhazvJ/dzCGkR9wLsh0MmDZfVGHXKx8Jcc6rn
7aOYXQ7jSfzw8nU+NNGBOr2PsPp6etUrsyISAT/sHW0bxx822HICxqbMfsQP/KSc1qf1soq4AmFU
Q12XmU5E5JN355A4wFcF28Tm0tjGRLXFDVaop+7iNYgMs64P41xtjkGPjVpT3qK2++Sw3MSDs1Bw
TsE0vxweRwyEXAD5CAd+XJZUVmNFrAiUUBYxw/NwvlGGwKklL1J+fb86vtgCi4oW1FsUp5DRUFax
srkR8dtrKUfawS+dywLL6J10xFZPOWbuC87hmeNv8gMC7sOZsk0u1Zvvf8Gn9I1ZRb4DdQnwTwBu
V6snSAWrRfJvssP4Z02iXRdXUXEqf1tGsV6iJrkbqt7gXlHX+jijkaqO4TTMk81zF8X13jFok6hc
x8JNZBvX8lN7ob/oMiIhnfc2vP+vJPF/FE6S/+b1Lm7XH+yoSSGa6INh3vLn/+mXJ5v/WJzoTFM3
0JsCc8/3+KdfnqH8g9uOYxmJa0Tl3mSo/qklof0naVe2HTeOLL+I93BfXrlVsRbtkiW98MiyzX3f
+fU3ILVHLBS7MPY8TJ857RlnAUwkEpmREf9HArVk4ERgeh43MFzltwS1BH1qRcD/AbFUQvYD1oA/
kMyj0hjgJkEigZAMUgodNbQzyuTO78ppjgQQNA/OgHobkNntHupzuAiaw+dlkB5ZpDzECb+cFBBw
4MBV7AY5BDqYHKio5htQIPHbsjG7/JfIPwbNGyplpj7XkJ+4VWUGyJ1608Ac7h68KZAvYtMwZkOZ
G4JM51DHakz5iMsBykqebAG/8ZO7QqlbQjvxaXrId9G1dKM8LDzh5nNJS4qH0/hGLBNqW3x9jIRi
c/GtTnK1SRDiMU1hmcuvBcnzhRyIE2BzNc5SgtK+bIz6lqqsCqIEuhIdjF48UikaEYshX1Hua2yr
f1Se2wcBlZSn4hVQe5KPjk6LiWKL13FhsEBKH+DNxQeFZbgwrnV0RTGwAHbN03XGeT3lSohS0KHD
sDqIEQ/BFk9tW7cBBz6qN5Fn7IZryQqAWPKdy8s+Datk1Ui+wcwIuCcZcvzQhFzkw4HMSdArxh6n
LchjY9T/Ia4Y7BLI9JiXLRGlzKXfElM4mEjdyBsOR49appFgkDEJtWfOVzNrnnkeCKe6M7XRiCGi
knpNyT9BjxklFHGf6KyFUk9k0DESyiVMNeByFgk3DWUe9VkhhMJsY34inrNdv+WO3M7/zrHz8dN7
hAB04UzYVfzD0JD8U5cVYEjxFA5qbcVi7fTBTx/j9SoKsF1imKoA+XIQXvmQywXDu5MloyfXgHY1
6D9U2zL/2Ul/Rk7++/cgSGIQmZxlctIWXxmiS60mh0ZtQYMAfZYfdX/N+LjUWf1nxV8WqJtzRE+4
6/HksUC5J5qYxsuelAKkm0BRHJXXrnHk9+xBdxO327MSrtMn3fniqCddLQoVeFqxOEzoOChaWnlt
XEH0Bgk52IFDVExFwx36lnFy6IBBL5nGZEMxCYhQsmThPnkz3n1k52Cg0a7E+1q30OCQQe+F10Dg
4n9yebfXNpsgGsGmBBYhMOCcfk7AsNRKCWs8QbjUTUAFOBI9HfkZioHQuqkY1uiT87HQpTlqgxMj
U6YygnpZIzZQASlfkqYSzBAVwmG0NH5ENzUAACy7mqGwbSrcP7nRv+p0MJZLk4PmEDzU1ALLFaG8
WWP+qOHBPQmRu9j/iW7p5b2lxq0+3ckAMahOWDsxc0WdXaiaNUpWqdhcr05dIBP2Aqa/9cM42P47
KUmwb3RyhS4ugM8NXpikrlgQzOAS5GES88qWIL9G0FxirIoKvsQEejiYIsM1gzlZejxoDtBimSYd
eKOpL+1W1vtdrfDpBjXazu2KIXyboKNnNjOIsKC/5CjjzN9e/g3UVfP5E1DhQgIvk4SNekIMQgdq
4BbSSGMo3oMzES1AYOTNSagZj5WV7cQ8sAodcdD/GmAAPj0e5cCVcqK2jRUZ/p1Q93u0ydzLa2GZ
oC6TMG6EZhJhAhP2ETTFAbKAZs7IOnlUqve5ZTKK1jq4RiEaQ8VtQ21bAZP0DZ7MGnhmTP8WInkb
PTarjW5D7M5NbuorIMAssIGzCB5Wlwi2cwwBSjgLdEEgDLmOa5oOpz4ZBbNK6ydOrL2/2MaFDeqs
FRgQhXohWhZliNRnfg1LjeH4q063sEAdrUQYJVCiw4IhxVDjK81h1uxoZPK1Ep+ijrDEg0Oc5HEY
kJcpO1rWIYmGbpDV+4AZAmfd9P4umaAoX/axb/oBD9V3kNcWpTOgz5SUGaOkuvq5wIIrI/VAE4JO
lvNeBb1CPuOAlzcc95xpDFIyaiT7Iy5K6GuQshvwWsjiTk9VM7ezOkI7AjU/iO/hchfsaiMPZixv
ow1hix2f5mO4DwTw7vp3f0Za9Y918EuCcASVR3RYTq3rRd3GRqLAU5QfvhrYPaCHccf9hbdIOGxA
BGK4kaeZfQEFSfBvscYgUF0ufEEv21Tkzr7s9WsXqrQ0Q93fsySUSpLCTGsT5qrGKh6DTXwFvp6t
zHCLlUwUxSg8eDHMi24GTWPSgzthSrKwsTppp6FoGEVPXJaYUfCHxbbPL7S0RC3K0CKlL8MA4f09
fyg7BwAwJPaqzT+3b+OmaK3wVXfLTbljj12sHXKS2EKSBMmQ9CGXskhvh2QaKvS/cWXL1RWX14BW
RtdBrjIyPvqh9hGO0V9DZQE5PZ5q5Hcs7EhyztWAlzaoJwZbaavfQCMdXw86c3elk3+LDtUBjV0n
Ha3wOAXmwLhAqSLcP1uMFF5ARwEvKfqM+1JhNFmGdSLjfOptzswcwMFyO9lhUuGF1B2yDTrVgGrc
ATbp2wOUmxm+u+pPi59AXXyTOko6lNiwBcGRiCj5ceeF9RtmIBl5GMsQdeCFRuenjhiS5qshvO+k
b1F93UCA8vJZ/Jdv+rWnVOAWi1JJIZjeYEJI30Hr465HztddJQ53FVmtE1/HvNk6IiK2idSF3btZ
/wG4NnRS2eHFj17Lwqmg2JqNRhEju93MLrCyDk7QNt9nj4Y1WuWbiA4gaYPVmNMVt6zm4+rJQcEa
MmbgYoDe06lHt2pTCj0P47X8pMdXTfIodzeXd3jVBMQKkHwSBUOeej3kfQi19RHPs7Yn2vSTPXNQ
qy8YOR/Vkvo8GyoPQlVRIHku/UhIFSXWwa3TWMp9+BD/gBaytAX7jm53L41deX3gxuCHYVJ/r2Vo
SM3RdMNoIIYqqPOQ1IIIRSnEV9J4H54ETJiBZmaPBu6javdOcoNaOIo2QDr/TX5GBrcNLFdA35/K
cg3IkuiQNgL5/gjQ8ZSWRByddemT70+nNSqYenWEHBQm6MfQjHuQ4NE+I96Eu2o6jtv5agbvS/AM
LghGhF3zlaU56jA2YTEZRg93BChqjzLoSyuqm7ibGDXNVTNgA8cEPGEUO/OVIuVLXoaZAvC+AlqP
VfoYT8+X/Z4ikvn0SNB1wCkJWRr0H07PFoTgU2XwxxpNWUgpXQM4BEIB+UXZTg6qe4CFZAfBIYPw
iQ3q6g1Yoba1e/k3rAXR5U+gcrZArTHZBXizpWEqNtIeKt6RQLoVjYwzLrIMUZd/NCShMstYK+Zq
NuRWxOBOYRkYvlftEVycCqAhrYOGNK7HaY8BH5dE0vJgeKxq0MdLlnZZnTx38aDG+0GizkWe4Jnb
zsA8hR7nAht7R0ieSxtidkCfPka3rQfEiqU5xUEFd3Cz5UB/iafo1rhhsVcQb6V/CajJBfzHANBB
oxxgLFspS4y5Rn1EdACVwqAlKy2mqII/nWxpg/rCelCqSlTzmNCHIIDm9c8ySAYzJ4Us/RP829Jf
hE20UW5lVOR+pGBSQZ/Vg+C0kzqRzUoOVhPb5a+h3CAv5rGvIIr7EQ2bq9TtQaxfX/FmZBcMBotz
j0NjQsOcLfg6iBQHtfAR5Cp8LaitlaMnoSk71b9Sptes+3b5BFHiI2SDiR1g5kFEgo9IPzyqFrrI
ER7iVg2ozHhQ347dtnL46kM+QHSinW7L90i6PP9eN4ELNEVMPn2Ov9cbg1laXskBSREXIChMOPEi
xEdPowo6TmEhgVENH7z2ul/5g3DoNhgMAI9lsi3dyPHtDhqAUOEGeWCrImNh1pLOt/7kJ9BEYGHF
hzJGU3or79D3wtzhMznx6Od7JNtPgQhxke07BetTnF9Gp3apk10IFY5fFPaWeqt52nX6ADJNR93p
j8Ae2uJjBW+3jdfBbi3gqUdAVFHrt8KdxqDHWKkQnv4O6s7X+bSOJx3rFwF3KczjJ7sPiIcV91PR
yrAFRqFkfctB3k6aU/BHytszHe/SmYt6sIeO1yOufsfQSswJYypAKkD2c9np/2WFX+aoc5whufDl
IAGJuqVvoq3yD9+44BA+6n7D9inW+iivjuW6HnI9xnB5O3jaQGTvgJswJE9vGVcV2anToAy+G9D/
IxHF9N0Zx2yPCb2hLyrsZNB7hQHcEh5zCcBSOb8Z/owhjAQPQ0HrEs9vDZnpWU+xlaM24CcJ4+3Q
+YtqjKL0mGo0/U56vPzFzjMaAySeaGhLAsF/0pfeMCS5X0Z6jxki/nrqmveiDQiRCseSUqHbwR9L
gtw5kcqTQbpPA0FEPYmqhCB5W1vPHPWXtoU6uK16UOyCnpv4XL9N9809m99q5Z2EJS4MU0egrVEh
7XIYhjjddNdKlvZuvAN7BkSPYSkb9b5KreZZfM5+gJQDpOmsxGJ1ixf2qTORtKWUNYLcW1UOOe0J
sSX7VWbvl7/j6slbrpI6CBDW4geUF8nJAy5yfE7eCEyRYOtEzk0emod2w3oDnqcpJxtLsyGPrYhR
pZaYHKNt2SRvYpYwHvMrvTJiA2kQZIUJhIhs7uKR24x9msg+Uk+Md0nvtVe6hTXyJs5dYo23Wmhx
O4x0fNMGc4wZwWz9u32ZJqFnYbpXohJgZRwNTNiYag2t6flpagbr8odb3USC+ATRBIApNCISUucq
6HTV3lJaLXCDIRFsoWvty0ZWl7IwQi1liOspbgqCohfQW6xB1CgFj3zPqhmumgFHIzAmIGnEq/Z0
x0YDQ7tZ02ItIXRyeXXDxTUmavWQkcIx7NDPsGlKUdNDfwYMQmWOfjhEg4PhNcr/vH+ISWJwQWJB
hPqLpmTp5VEHo2YDOy3eIwGmPYwfMTAInIACCxzy8kday9CQmUFXENglgDnoVsAQ9T0ZmkJ6ZJgA
j9vcc7f5RB2qB84aNsGtOJjBprFnsAH+VAAl3YP75fKPWCmHYM2LH0H2fuH1yGOlSFHwIxrQrHmg
LDq2vOn/6HciiD0LO9z5VnDNUicjjkHdrTCKnhvqkwpUFSn/DNV2isVxQGIUYo5t0m57HcxrQ+Ro
9U8RJ4Ln5g0vPDKWSgLvmVWAEiEeRLrhdIY+5nOeVTFudIKfD2YTnElkvMUVtpgn+da8CzsoULm6
azwV1wojm6DA+x83PMo/BOgtQBMQ2MHTfQ7ERAvrEsYbp8iRKqUo/1R2A+7YaxFZcHlkvrFWEhj0
IICcB/wLZI8GZXEqtLCqOJzO2OsPgwUWBQzpJ3iGIMtAB8FOTYwrE4pJ5vNuJcadWKbjQoopKkWH
ZUHFvPR0X7TVnwc40nUBkB1PLtKBP91Nv4r4IK8gat5W3Daeyu/9xGP8nFX/WV0IAhf8Bc1wbOOp
GUPWh3kuUgx7+l6gokhY3l/2yZXIpqJV9h8D4qmBWFbicMwxTdrM4F2oyvyXUkxPmVayuFNZhsiT
aXHM56T3Ja0gKvCq8TQU3B6F5gRkGkzwNo+/6OyQoZSEPFYE8kQlW7o0hIJL0oclgtpB3xU73xM2
3GY+/hcMjusf58sSFbmMJupAMVrgvj6i4u0keNBykDyCOfKelrw/JUD75wwv1kZ5HahP9D6aYLEp
dTAnlbKryIHjR9ohmjBdzPPM6Ey+//luEsFpVKxJ5DrdzaYoslQ08NnCQ+mpFirVHlRd7P4JCioW
K79b6dziLiBwWCggCkBekG+7+HbCCGTeXOMVMmGQ/AE06eCj7Ta+DUYwRzaVjYL5PUu0IUHGJPJe
KYKe2qaOWgT4aD2AO8BKD/iaG+jR6x+VE9+WruYr4TbCSLMZeOJz7uRH3eqff5SbkFHuXfMoQUZT
/AP5d9Ya54Y6qrQOcasoYvAwdJs8FraXDzzLBHXgxWDguagjd35XmVz/yoUMA2sHfbkG6qDHgjKF
oQEDfdOCnkGUzWzIj3BNBpBv7Xb5wOig2I8pO5rl3wf1c1imsKNp38cEHcYUvEBDthmnzMlQ1/qL
bUMrVUIhHtX4D5mKhWfOAV/3atzhLuswMzTXjm64ly2s7htYkYEflwWMK1FxK4AFQ8x6RBPhJcV0
dBo8C3+RL6uEefm3DSpiiQPkWOYSNtS5uk6met+Pqu2HxsPlpaxlV2Qyh+jdYWCQfnlj/qjo4hSb
lSP1tPpi4GwIXIXO1IrpHiiq2laVQrjVW7W965qIu71sfm0nYRWSKCoQGArNST8VJeZqcXqsOpd+
NpLwlKvlrpRZjTwSbOnQiCROhjI3SjT4ZqfBCrQmFcgA5s5KiquqviqzyByM7VCwXqRrywEQFgBd
iJaiRk/ZSZQwKeUJdniIBxJdHu47RIBMIh1WXw0HUuRiVRDWPuDSJHXPiE2atEMAEh0CHyAjutJG
cDKXNRa0VqJBzelraVSlRA1zbdQULI3Yaa9LHtSz7V7DykYHLCx2uoF+dPnHXMifF+nSMHWtSS3m
MeaBB0sQOio6AQGXrM+2dnMuTVA5aK03aj2StWn3s0tyfNkLPIi0QMqDnfCuZvdf1vB0pJxxamqp
bLCg/IB3nNn9HFGvkM36ScWEY25pjBO+FnxVqD2AB1/CPwRqcaNkBNVAyq5ghHRi8MzJIaYQxtLx
uQnsTr8uH+jVvGBh7qPitoi+bVJ0ghKTKi/oyuYrGfhl1NKc5rXYGE7rZDcyKFVSjOGCHomdda0d
wKV1KjNIjHhs+gklXxEVWbMFhMeS5OJ7GueTzVgo+avomLI0Rd3OmOgUxKJD9ZzfZXflh0C3avrP
hBCcdfhYq6Lu6aSb+ThtYMqofd2VxGonkzwv0UE0zVgVOU1nq1LwTgLfP55M9LCa2oCVDVDEzqoc
wdXfuNyELBM0rUO3zkzxkejdEODKWLlsEoDVZS5sU55atxieQ9G7syawHAWqAZrIxzl+urzC1eQR
a/u9QnoCvx1AQgrYSofHteBCU89p3eyNdM/B+Hw9IlZPrgH/RLkXjF6kgGiygzZJEM52mbwRUV3H
tURLj3KTNiTyxCGmiZWlgRROa3PGl1zdzIUJKl5regvWORn9pKxPnLRTzUlRnW5kta3WblYyM/Z7
JXR05lMlDzOspH2Gvt7s5D/IkJHqRZ60A81j/4vQS4cOqwu+Wopa2qV8xQD3RwqiPlxH0HAQHWDW
tiFomAcUZeoNqVT8ZWz5WirtOHU8cJwIALMFUJAZw1JbmTOLJp/87gueQQNwWk4PWymGESK0J23b
rYLrPN6xcD6rl9Bi/2ggdtlqoRqR76ZdC64EtUIQf20IiTVpsmpMAAXD4WnITy4WA6RFYS7pgBuB
7m00MTxx3d/RuMfTEHmeRMXIsoiHQJ99UNaBhdQvOHPu31pmHZZlhaxzcbuVqFkbUworcguGuhj6
19tM67UrVZVrxgFezbhQLCdvTLznMSl9aitOCyXmIOGLrKQwX2Ur2ZHChf5iIAKDyuIx3t0HtsK4
1lbPM9BLUDInM6g0EgCTqTX6e2iHK7WEj3ScGsXuq19a0FmX4/BaUwolzv9Yohv+cSG1qHHCUuy1
nroxzPQF3X67D1CzEF3tZ/3IcvrVj7ewSCUHURfkfTfDYpu/RAM4D7o7Zq+NZYPKCqoWT0ZwkPXW
mPBbUbnKm9KVQBB2efNYVihnl8McNH/QYLXycEAhC83fFETnrP1aPbSL/aKcHV0cuHuO/VIbCHGC
qLbtHy6vY7WtsXQCstDFeRJrMDUKBkyEHlFFA4dD5jSP8k6y82vdAyH2M1TRrttf0NZDXoXklXWR
sHaSnIfFD+DjpBXAG4syltI5PBg486FwJoE1K0mRqXy+YgBCxACRTCCdGrWXY99Ch7smgWOjPQ9H
3wOT0q53QM+9yY8s8YXVS2RhjNpV6JbORi3AGFSQD+RNOO6IzKjOGANYv4QXdqjNU6M4H33ihiSV
aiMH/JVbGayYSBDjfVaamfsrPeq8c9lp1vq+iBxfe0kFxgYyR0GhkFB/b7wTYJr0PQdOSNjI7z4S
t8prLX5ffb9sdT0wEsglhmEwH0+92uRa7UuAtnorKIRNwv2YOAPnwuu5X5ftrIDvMMymfxmiopTM
T6FWgL3T4u4Jo0mJ+5l30mv5Rf+hPUaP8nUE5SHBCZ7zI5QHPIKXnXYI0q5+xWq9/UuM/votVDST
q8pAeYg8pza9DWpVM/3nnRNuld14ZMvIf9wvZ/nPYvVUZOt5XD5dBIufcjOGy11H2wB03eRVvoFu
BUYjxn2yAwu4J4OW0CxAuyI8ZjfhFSgfr4ct6yytBgiDiCYSOi3EqtMAQV7OXdUjQpX8TTbcxtpe
Exgt63WHXtigtjmV/QlcQLBBWMgK3oJK9V6YLPV6sDEbeksSMsHjPFYJez3DWNilNpvQD8Es7DbO
WIAB1AzuwE5b3sf2CBpByQK0NjWDl8CqIMfJxFCsRqmFdSok5nxb93oC63N5m7SvRfnQjV4IatPq
Zhz2UsS6NFfwxIQmQMRQjyRogHlScQN4lFRVUwPvS6gv87fjM1F/I7jdZPPx31wgxGxpE9xEh/BO
sRIXd477X0FaycbSXo7yAGIY6CHQO6B+SVyLYpOJKAHhg9/ZoLTEdIZ6n96heOD6FpOFYq3PtjRH
PdLiRMunSfkwl95ggtVpt4NbPMQ7pketRUmUDQhLISifACk9PS1y6E8tz0mdpR/lnSaa2bbaQH26
MZWjtlHd5jq9zR+7fbi5HDTJfp3tJ2BqEMdB8wvo2lOzfalLbRviRkiiehNym7AakRLBjbv3yf/z
eT640cIY9fRUR6QLdQxjdSw9V0n+0iflo6T1jAfN2vFYmKHzY/Rcgwgi26RMSESHfa9zh4P4myPo
X+fg1+Ib6RliClJBf5wu+ORFp3NSiz6lGrUbiRz/JHP8TrYuf6HVBIhU3/GeEYEl1Kj7s63rMW55
tMcxErWRnXGL6X50CEE/AvQnK6sjoePMHxbGKDdsmgjptwRjAd95fAB+xah5+R8XRAXtEHkjyAhR
hgOPsyNauS3sCaIOqpVOesuqAH5UaS+tiArVkDUfBnDYk3uxtVPI9Lmli6w8tqGaYHcYgeAfQN8+
maJbuJHLhv6Q1VyyTwXrQNfiUSeYgAHzbES8td7OtxmEYhNX85gBa/X7qeCNA183JoQ0arXhCGna
ucTT1z+mD/pu+lk8QvjlONjTQXgD2amdfL/8NVkGqeVVWpCElYi0I1R+TCnKfzOrssqyQOfkUCnK
+gwuySWvIufNMqOJsRouUC4AVFDARO7HFMXiIdP02TSBgRd/fx8/twlKRxPwslE1m0kxbsGcYIsJ
79Yiq4e8fqsuDFPnoBCbsMlFGBZvhWfilrUX3AG57/b78j55FL5BCwEC25U3eFD3irfdAcNJrn8X
vzasPGp1j0HkyuvATgmYtT69BiqlnIfeR5+5fu5d8RfKCtb8rd72OBYFYk3sBNes9tvqzbMwSUWa
JBCMqawAA8irmIN8cgyNNOCxi/qlmYv8h6K2UPUaOCNjvShX4raGnjoqNJhNRhmZuoXkUmqDPuOQ
M2bQJICypTIGXtqyhKJXthRcTnj0IPUFTxctUlh0cgrVi2gAHox/RCPO0Wf1/vLZW13JwgT1igwV
3x/ULATqrJPBgy5AD26GvJTmXDazMkeEY7GwQyVdRqMlo8zDjoyRmxJP1eRQeRk0M9mw7pV5sVNb
VEIiBa0EHnbY6t1WNA239wjXb7mFGMYxvTec6CchABOscNsCf2Q8GAXidsmk21hrdmDNmMEFhwQm
L2h6lDDrhkKT8fnig7rL7RzagFYODQ+0OTpbiy1/+8nL230H4YKr3vmYsNuzCXLXrq+T30HtfRJL
CYdnHR51ln8bbPHA+Z7a0d2wgQbGAFEnE7Mnm/6uhzTYPQRRWFXNf/n2X/tAfY9EBTv5qGEfapAj
FHfCPjqSwnpzze7trLmzCo0bUMqCDxBMJ6dByMD7Xa2DGVuugL2yvBual1GXzcvOzDJC/nwR7csB
hOqcDCNZJ5kzuFshT+hr7v9mhDqYfK81LS4NjOtk4d3Mj69CU/7Mg+kvzICrDlBXjASj8Exd9vWM
GRauUAYrGLNDwXGelo63KBHYl1ezckECBPplhvouXZQFISfBzG+gxGeviFU0XfsySNuBWFZAmQ4l
7tMvYwQ5OhE9zGjK3Rg98I0Xs2bF1k2AZg/QIxBR0iiTWe/KnpskkEDXqLHVj8V07ytvl3eLfFsq
34P/ftmgvj0A6H0SGrDRI+drgm859M36MTUjjnFpsxZDRYY5C/RiLmHIB+9XG+4ht3JvSAGjVMmy
Qp3/TpgqAY013DHxloNEB3SFk1T4i0O53DPqSk70LE5rHkYyFfJQWWoWcg61l4JhZu1K/jIDIqdT
D2tjsQijgqxl/K43UGwU+M1ffHxMv6LMCYpOmXawOBDmBB026BIPRn8d8QKUYbugsiIJQzW8XDfe
ZXurX2dhj3K2oKmgWBrKWFGyLYJ7tePNlGcR5LCMUI4mzBkfixmM8HnhpPVoqz6IyngGLJT8LWfn
ZrEUytGaREE+LGDrZrDoQbTumwJpMqjeKm6i+oR3JPp+ee/WivAfIg2/PxblddFoZLk4YF1B5iRX
6KzuwXTgtltRMNUOJNE8ZiunbcU4tpfXiZT71AmbQq/A3QSrbS0fiaKU7ENxq4t3huQGMgM/uubx
UBYAwxtSXswOUf6RYCy4MQQk2eG8D6fYzCtWTWdtOUsLlHNMZdHxPSi9rFyGekyPZpr8OpeFNfmR
LTFLB2uuCNEJQn+LtAzTAqebB52ropgmsh4Papk2f6wsoqne2epzDd419oD3x2vgxC1RGxOBfgTF
Pd5GuJtOLfoz5orCEhzUCrAtk/JQAHkbNVcop1kxj5GvqLMrvzCVvvW6wpGbzOX6G5CQmHoMXbTm
sdNCV6ogPyRL161YbicwESnzden/HMfIquvvkITaF6pgZt2DPrxUg3ofovkOcIht1NchFJ2n/CZP
vk11Z3XN/dy+Xz4FZx6C9WEWCwUXBQVVWafcEaIyciuUcMdQEg6j3B5qkZUNnSPbYAN7h8AHF8TM
AvXV/BYorDxTkQ4d64NsQcwZmWyxI89b+X12MKl6bWwU67/IntdWt7RMeWdSGPzc+sgp1GPu8U9E
mp4DYjB4KDyi/RAx1dv/Za2AUigCCALPyK+UsauKacRahx3GnkSHzOIrQNholrSrMQ8ElMhVgAf1
sGWV7s6fTh/b/GVaPHVVzBwkpdDBdPAmPGMsd7TTm9KrXTJg0GxEJwZIQINSmdW8g2sDwpZbeR+C
d4L1sj8PrNQPofJSLquwLz1+SOihLf2WQFTesBq73hMRHMWSHtGXsS+78VlggEmkXZj4lD+Yxqm1
jwrwRVFs4O3QVsc8eeyH6WFIGVfUeduHWAGPpQZAL7DXdGVZgop1q0Sw0jgB54jtd+iGJxgyM5xy
C5wY2sYgTRxt8QCtPpul0kJOCR2JoEeDBgHAfKgDU5Eo6xVtQtsYuZ72ffa9oYNCYGgWGqMctnJk
gJ0HZh0cs6Ch5smfLx5Icggp24j3UbfQqr3cKFto3DOyllUTClaBMgzq2fTAl4ZiuS/PwWjlugTF
yf56klgTUmfXEkINBrMxvSYjpxBplFbbQoAxrGCiVEABL9yMEFrzW/B4QaUNH5HhfavWdODjMVFN
NDuoPStnlQv1PBmtzOBtufUhINqZlfgz5I1NpVTuZV8/f5NjcSKKE5gJwT0Imr3TT9TEaNgYaob9
8+dHJRh/9Np0F7f5bZ23Lzz0nuZZdANjdktJ2wkla7pm5aydmKfCuRZGIQjfYb4QeTudW3seoDnN
6u2yrFChe2rVQQ0gYwfdNQU68Psi3giZYTG2koQi6lCdrIXKOtNOqYfewFpAqtr9mu3cHreiJ4HN
/xkDo5g6YI2NsJZFJZ161GdyquejxaOy2nPXA2R7RNYZPu8ZEQ8R4SPgJyEPXeotDRrXTsdjF8yH
XulJNjRsP+pEAXIkNlvI6pLAQopRe4DkFYX8+SJiACxpgEQOdLtJp+9Ba28VendTqbNz+Vudl+TI
ohZ2KL8r4mmShbAbMbwmmYopuILdAQ+EaWqLC0zVVjZoIF3599hQE7XJTdCabOEz1mIpt6z9Ig95
FYtNhXrLR9AlqLL8GzSiGZk7yw7lmGHT9QN0JUarag6CBtXLe31mvERWLpST/aRcMTLyLMz8Bk7C
gWa6lTSi+vrYhOmm5vLN5Y+3dnXCGPhKADMFhtygjM1y0ZbgoxqtDhoVtlAjLQLB/uY9k+3pZrT6
X8NhuI4d46Vj6lStr/O3aRD0nfrnINaBUUHRHsh8CNJvwOm9jY7RLtqEbzpQTyAi3NcbVktl/ft9
GaVOYBqr/oDmwmgNqGVn0/Mg/xyHLWNTiROcRa//bCo4HU9Xpks9GJgGlH9SDMQQPjvhuw4mj2/p
vjoIVrodj9Neu0kDi12oX7vDv77nGZdOkquiHERkU9uAw50aDeK9IHM1w2/Wvx2m63hDAtkwEY9Z
xpZxGg0tlXEMhnKCFOsLV7zz2p0Q/mTs5PpyvuxQN3iSBdnIq9jJaTf9mhzoYdpQX8Y47i13Wz2Q
8X2JRdH7L/HsyyZxoUXc1MAdUmmEtJ8wJVSNWWN0YksORXqNSeDr4qEBqmVjEr7MwgZdxF1cmXhZ
/0XqTIiXCAc8ySzpqU810YZGVBEGYnDAt90+AgvGzPiMq6dhYYMK3RkXD3yU1EgZdFBvghwTAytm
OLKEN1e9BcpwGBHX0UOgC+Kd3oZF0FcjmPu1tyCrDlkOATU9N0O5Yqxo9egtTFEOU8qZAvVrmNLr
Uf0J+oLEBs2hdJCzIpLMIZ4njxt5CBv6IEK67Kzrm/mBdQRs54zcJjHqYVIn3IOtBnQx/yopuy7h
/8YI4F4YCYBIDJjMT51zroIG+thY31BMZtc+1d2bFFTmX6zky8iHRs3iBOh6LDZdC7fIDcj2ZbcZ
qiqNfvc3RgAfBgUEAJlnNbCyH3wA2JDiyT815Zho7/H0F28mwu7y24R2ulmaXBtTDQVxaAlDr7sM
rE5n0fytfnQwWEBnWQHkiGY2CdtaB7IDiWofH2bjvVNiU4NkzeWtIh+Vuk8ga0DEuJA7QhWCurRC
X9HTkdNGKwKzCBc5gjiCHVhVcqP4kaqlxB+DkvNze1KKfkQpa+RCOwvL4i/8AnAMsFOhHQj+fppD
poB+uzryOt5TLcoTUKkZNDuL3T9fLKjlQfmABBVtAWqxmpbzdSmXUJfzItRHos3ghls2ie5KTCIM
9v8xQ93RWgrRTk4iZoZ9hIiuSK+8/FQPjNrEygVGDira9CQPF2j/UMWSUyMBwtZSbeSWJBRPSaAz
ctLzoQNCk78wQgWFaRBbfvKxlt6Nb5pvkvfZlG6s5DaqTAiQcSjmFV68jUqT3/5il2PP2+Gnv4CO
GH4gar4xY5nGNvayxgXx+z4BNEB+6J38DrRYEFBHgz7clrfoHig/LrvM6iZDwk4AkB3NHRp9Gmmi
pgUcJB5FjOwVj9LAUuViGaCy/lQNZz8rsslCYcMBw4sjsY74mgXwlYLmBNAGHCPKHQtOieaimhEN
58rjx+nYjQYjGq6EKn1pgsrZ4EAiitpIfcUyvq/l2TSq7FXQR8YNzFoJ+fPF5TEVRijKeFJYMfLP
ILzTs9vLX3vt5C7XQda5MKDERlH3AdahTg1E3dPmKUfxXxegPZmGf9pmhV8TIQHAkXCGz45v1uZV
kWZIpzOlN8vwykB1wG8ZC1oL70sj1PHtSj4DFzOMaJWnzRjQrQkZ8i6Kv6d1BNbt2Mob5rT3ujf8
Z2X0iYU0rlEYKYwmaOu+1TfTEaPQDTA86VW5B2/KQ+4kOSohjKvsfALjY0fJSxMPTlWmqxJzhwnA
LONHK3jirhV3OhaP7T7djztjI0GgnHthkc+vZIREjFUEFhjsIyCyOHUXXP1Cw5GnihRmphr+5ORk
qwwzmBcqszXeRKn0LvsnySro23ppkPJPkZ9KPSQGu0YyE342i/6h1Qe7C/dq8PK/2SJnZXEWVHHW
clDq4CuWs6UGD5gHNHXxTeIx+tAzzsLqwVZEQLRRuwKAjnqvt1rDtynYzaw27d2OR+pZMJLbtfoY
WC9B6gDSWcKqSN39sd6rXSfCKYlCd7CvdiDFu/O3eOu54jeD9dJbPQILa1TMDTQhnfKJHIFBM/Pu
Z919n0Mmi9WqFZSDeRQE8Kikq+p1kddhzeMd1z5PkI18IM0uA80ujPpEHu8GVga8OEvHcc0HgaVB
VQ+ZB9Dw1NLQ68qEQpXx4qqL1A1b7ljMV1HBZ2CxGORNC5mz7WVPXFsmiINARSNgHgUIvVNP7Bq5
KdNOQiIsi5tYRCUnRD1Q5hm5zqoZMJkT2VMD/N7UaY5jvZWllsPhKm74STanOLNaJmHcR8OaPsNI
58mFjMwecpinq9GFCRqYJTKqAcMr4ib3tPv6oFsd+oYhtJxHr8IQYnKQduOu8rjX2ckgYwEKkA1L
62Ht0OEBA8kMDIKgi0E9YQKAYg1jriYLO2618f2sP1/+busGcMmB+EwmtenTlfojgPCDOE4W18WO
XFd2pTDi4donIzSfvy1QvijkfYIBGljoItHk2q1WQAAh/nF5GecjZ7hX0FECKoAg1QCMPF1HkEV8
AxG4CaEj97I78Q2atP9P2nUtya1jyS9iBEnQvtKVaae2KumFIUvvPb5+E717p1kobuFKExM35kER
nQXi4ODgmMzgR8xKm9NtBdq28B6d/d511M2lmTra/HC8MV3O/n3lftWElKChAmiIo1bPX6P8W1EK
Pt/mBkFcBM2uSNLiAuMwQO4IeV+E1hNIROqmhUaVAIH9hQtjtxEjg0NERYGRW8VkKBRjC7AxNq3H
+oiHIPkkZlDe+lioKoIvzQRjFQgSzxfS9IvSpBkau0NIvSk51JEl9VMTacH1PblkgoAlrHG4IyOV
U1jPVry4fYAciXEcdpVrHPS7NHfsXRVEgej7iRbGvQ7sSNaHsEow31hmhTPg6nfKOryrRvJ0fWlb
poCUD8zbBN+SyVdPwzjHxJOcLS4Sd69mXr8Odv54HWKrIICv94HBvRJaOHLkNLBLYzD5JCgDjJv1
INeOXueb2qeu7M2RC8E3+4tIOGxzdcibofaMUYeL7AIK6e1k2jDDlmbuIv8aRNO/m/sEUnubILWA
9BZn51JmdZo69GAbHiRvgni9Xf+kkuAevGRgZ+a3QuHMnMZlHiJ1i2V4s5fsy2D4xlSpKBvM3I2F
U5zUh/iJuE1QgQB+Tv3rGyhaJGf9dVKoam0yP1j9jOtDaWKKahBcwsygeYcB3lbWoYTZRLx5z09y
309W3/bD4i4Qj0jG2q3MxUnQ5Jgon3St3KUihSURIHfCtKnG+KKFnQsl0oArudq3CposMrk9hgt5
qIn6o2v/5tG/XiXneMe6G0pqAlSCdkoBMt8EcsV/vlkrCL7LK887o0PKeHETbFNt/IznHxpaPK6D
bJ2rNQh3M8q5MjR9BRA0XAZhVz5N9l9U1ZiiIPK46NwEKxsHsRSWVColg6hf1PmLUr8R5XR9FZsm
gME55NcxIwSd8nObw91lK9GC3Yjjb6PeOfb82warc7JAj31+JNPLdbitY4Ro6z9w3CnO1V5fohlw
VXNvaJ/m5E5t/7zOa60huFMkqWrZWFBDdan5vZR/KTN0Ylq/E2R92A+9OKurhXBHx5rLVspD+IPC
kfLa7ZraMe1bwa0h+lrcUQnNNssmGV+rAQmeGX6p+pNcCjKpAgyeBz+3QT4c6gxDfRmQ4VPmV8sU
rGPrY9kWWiIRRkIvSePWEdlRtfTQD3Cz8mdmVE4DCvwqcrJGsClbR3KFwzNvhZoWGZYEnJr8LqAI
PohqUZsAyIRqTK8Qwxvca6zpyf8BWMVzDafSCcmctrYDUcJ/ELgjT6W6oFOE7WC8FpmNroH0edzn
TnFQHhcv3UPl1pf/poURmaMPVO4tYaMePOra++U6emkNKg1lPzroR39rS59A1x3kbP+C4ZIdxfND
pCpovgNVOeid0NjFPvcqzkdDW2ImcULd2DSR1DEXIwkdI5JS1SFQAMLgW6FAeR0TYVBUnOLWyN0p
zZbUjdVsAdd+qC4J5gwKkt3klWpFGOkfshMkl+vlVjIbCXNrjREJosVLj8l+NJrfoDWG5wMf7hRQ
Ia5aKYbcKaOxs2ZvKvY92Khs2vmFXe8sFGCvO80tRNaRDd5bNCla/HMo1I04h4oIddU5CSTttVXS
IF9+NnF0l8e92+uddx3w8uXy/iyGqCTYIJBf4YywQj5K0Xubulqe/pDHyo3QRtukP0ZMkttz7mZh
u1dEhDaXZwugYGEmuo7XDP7v3BiItBSjlMaya0bftOklLT9fX9TlycLf1yFyCtkyYqLcd/73MZM+
SQkye+4I4jeIcH+SrehB1UTztpe+DjAYPUAXGloxDYu7fqJFHyOto9S1q8jtkY2Ku8QfyU6H7sZf
LAjVL80ELTMaGjikqtSM3pRMJChxxTWh7nXdYy9JAlvY3JYVCnfRSXlWKYtt4Ywi2TW9GP3zX6wC
cT1uBSzhorPGqEMI16QE6QRNt3dSXBRfklKa3BJ3higzuZEIhdQtOtUVCLKo2CDOBoyyzsKZoHsg
ewPtSED3GSZbzR2FWp2YB1KExmd2ZakswbQLNNTuoL8YdDvLozv1R3nPuv9FucmNPvSzxfGcKhFN
1Cy3UxkvpPQl1tziyQArVPzcHwdv8WoQT7yJuVg3iqQMFZ3A4KuDHfK8RylkYE2pyRkqcsvfssTN
v5g3oPZMMTvctB4Y9ue3Koj9ySGOepx/iZuzNk722U/gbi8qUTItGn6CtOgeLU79VHvQCfvjeP98
odwLfi4bEtXMdkbkRuehQFOPIHIVrYMdxdV1OGhJ0ZEW62jqH/Wwr9TYWSxBiLRx5SLpRPA/CCwx
pZxzjCpvadRDVtc12qfFHJ1sWODSkZVCSbkqBB7qPQnPXfBnaFy4X+H+kGa7YcbRsgmm2J3/Vx+N
QJwo3I0HRgIr+Y03efZRuYHWBbmNjvnNdKpe6NfalQ4RNDaFamob1TLsJRJzNqYiQat0IYERx1pM
CwNOx0X0sbyLlUJSvHIwhNk6FtSa07tCsLsbl+oZJud7hgmZwjIB5txh/ClvIMlbxKgWZ8UnKc0/
J+zzl5bpa4gnrrvYjStpjcz7oSGkcqwPcOGhXQRq+01Lk52l/c6LSHBXbGSLz74r74IW1ai6NMUa
dWf0qAfJcl/yLcmRKJoLFbe+78H+PmJu/+X6Cje/LXyPjDgS3Twa5wEUsxxAlY6rkFE2dDvJJ7vu
oO5FM9vq5gld4XA+QG2sJS9VrK/63d+CNNELdSe8A1+yX9yjgIG03ri3wJqO1pqqPbTIkuNmsUFb
lASimH3jXkbb38eSOWeREzkp7AabKunp3Zx0N6WQY3ijZRPbucLgnUWtdGU447Paz9YOik8QiPmp
OExeXH5OMHG1N/0ck6OlPzYgFGIMaN2+fv3zagBTVEeRGQcW5QCd++iNpE1DDZELN2reqvhAQ3BV
64nAu2+cEYKJFhXVIPALgG7t3C/mkzy2ZWrIbljA60KmbZqhbVX9DnURvdx7CwDnFM+guJ2Low4J
CnD5uknbP6pVfmdORudM4KJy2pgiqV4kj2lLUFMMi4BE5ZfrZ2XjNcH6HMHTgpgRsnRc2FiMCxi2
MOzl6sniQ8x1F41p6cxd5Y2VnGFYXEI/nyU4oBsH5wyUiyKTtMlnjGTK7lCnzjI96fHnxvxjQRem
QIq2RyxKh8OzOC9gJElLchMg3aR5aoghiaITmMnGqSPv7VDQpLeQy+D2zsSUttUaNvauiT7PefVl
MRT/+v5sWaKighUPSWC8L/luwLCGmErSwDxyRfF6K3GoBWXnrnYSXfTBNndlBcWtJk6iGg9YBqVi
TGD+MSpfMOshCAI2QTCTjRc+S5vw9ak5D2VlqnCyorzLPDkmzx1pvtiS/Oe3HNM5x0QOiuV4mXOP
VjrNi1qG2BpNru6mQr7HK+1Exulr1v55ngmPyBUUZ2hKUWUy5t4QcA7hLgVlk1ZZgq+2ZQVrCM4f
FUrRReqA1cAreVmlOqqC1EKYOuH048/tDTaAaBCkKqgScUeTpFmERxhOjdWb6ByfnWV+TGm6q0cR
Gc1GOyPrVf+A4kIgsy7yfIwBNR2Le/RgYWS3djqIh1e7DG2M0dHw8jdcnkim/OpfyafrC90yxBU6
HwbFWgX5TYY+9iej+D4NpyQTVHC23AM+I0FLMbjlMWR+fovgH5qwRzegm/XUz9TskNqxAGLrmYdK
gCxDS8HGgDnf+FIktAtzy8CI/nN2P90z3kycYEQdBDrwKRR2JE8/WJX/5x9PRwKXFfkwhsk3iNQj
iTWtkdGqGX6u2ldpAMWL9hcneI3BfT1I9xa1lAOjhlZcS3VvCnO3gQ+fRYWvrX3CRC5SjowDDk2C
5/skD2YDZR0FJcs6fczwFLKmUvDQ2oZAj5CMJhN0sHPX7NJJCp2TBWWupv0ehcXnxRSxmbKTyQcS
Oiaj/4HgTu5A7A5JOkAoTftaGtnNnEHQyaKPfdZ/GXr1gKrUf7kq7gQXA1USBCrouy4sx+6pQ5e/
uWJXq+I7KJUsi+qJYFVh9z3t7rVaYGUb88TIaULei7B+OJSrOe8N+UM8jcsRBwiPFBUsCRGG46rb
eJ9/FaofMjd9sUUrLM6NJ40yJVkDrM4Hi0zjFJkTe4zSjbhQKkekCVbu6wd16+JYr44zbbNebGla
gKhIX4n0QJIXXIOTaOB807o1qDywqj8607hvGMUySvExeEJmKCiHPV5BoqFewmopl5/uA4L7dDZK
EnWfA6Lt/KFxqUdfLHCamnihezSwGhB8g+LhJ7hr8LAFK/Ud2CaeSjBik115Xz6hdM5UJW1P5Am3
kgewn48fxn/hRhn1ooKb0p38IIEwch/9wpPk0B2WQ+uWSOyJNDC29/QDkXeMljTqasO+dmw5xvyK
HXFG00KRRNCLyv7QtW/OfsgqA6UhMWQWLYCW7DMYQEvwAIYikp5tDDCjQLYY5AF8xblRwzKuzAl9
a2q1i+q7QiEeSQVBjQiEW4hkTcocMj+FbouD1JcPo4LO+VYRuMOtFC/qFSjKoP0KrC8qdw7A3Dhn
1FKxM1Sxdnocp5iAnZND2RSKW7WDsrMlI76JWF5eppn8kBKleRlHQ7sbUwgtXT/7W/kXZJTR1sga
BjA+zrlne0SpQNaxf9ad+TD52rcg86Oj7ZpfMaEFShbdlfdj6glQN53cB+r7SV5ZTddqEOco2EcI
mjfVXe7GG903nPhJC95HSQVx3OZpQASiQnkGDYl8S2JFtayhFRaJ/gunDUunmVpHCW9DU/BS3siV
4mt+AHGbG9qVWaUWbiK7AJ2LRT2l/6VrixeCcEUSVn430UB+CQ1qFezXBhcwpFqd6oOEr6jtkicJ
MuK3Hfje84fYs93yd36vsCz6jbwXNZm8k55fHPoVMB9GDMrU9iaAo2/1ofJZumoMtOPsgRN4emVc
1QrIiwxPe9ahmNUyUl6fHAnK0XiX7kX6GRu8PrieVz+Hs+EKu6tAQAtH9y5+yX9qoPMxg+rIOoOn
YFcd+z2meXztNt23bvOpCPrHJBBdottBNjoBWVsMTjefDlK1Vk4xz8qaHbWdcaSeuU+gJaHfkx11
h4MVFEI1960r1SCs2wf9qLbM1yfBXaZGUWLhvtN+ttZTMogYkzYDnxUC3xal271SUNvExfUArfp9
6Y3f7VdzB/HjX6JM6Zb/BWkPRnyYIsYFuSlKk3TMJzyEZBr+bGTltp7rICpEDm8TBm4A3cD4D57v
/L5Si7K30wQwBW0D+Pxjrsge5sxFbp7ZHH9EoOH4Hxz2O1YerjcLeRg64HS+lLvWsX/AFIVbubRw
+pvMZQy9EfGY+NA744go17sZcuCtwnKxEOG1de6Izko+F7FOWFeIclIC/ZbuYy+6pcfF0935NQlE
RLibH3YFyB3CoR6qeikAKDf2Q4EZMLVVb6kpoqvfcuWrdfFE3GE1yVWeAwbZMKcfw10lq0E5QTEt
6hzBLcW+0cUefiyJH4BtJckoMLKOB9negDRtcjO9ZTdsaiS7C/fUrb/lT8utsY99TVQGE3xMfghR
aYrJnBL2MSklzqy1u6KTLCeRy0Cwxm0kDRUQNJDaIM86t9NuUowlpbDTyUVtIsf9wTQWaz96UVw8
qd3FAamCyDo3HZf+AcrFWlrUxERdGGgdOo0yO7ohuPFFy+KuxlrXIqsZDTiuJGqdgeS3aZF+KSXR
03DzmK9Wwh2zupGRDcuAM5Q/e/NHa/hmdkrHo0Jkzxy/94kg3N72yCtA7phNlkVjmgAQT5y3AmIX
FKoyjKPlL+imkRwHFY2JiSkk4BCqnptGOCjofgjZUQP7TToYmGebQacgopja3CpkpUAhiTEptMGc
w8yxrNdw1DhlVP3WEWUfqiNxwuyvHBS0szE2D01RZEDOcTplLouSdRHXYxyE+ZuioL+BToLQ9j1+
v3AaHzB8MiK0kLlOa8B0fvyJ0c7Ib6hAQemWHuA6AgtveXDQ35uv4YOsuail/E2dj0Dm65+FvpvQ
6uqRB30qST1iCNtG9J5/t+rave41NlrrYRorCM40Frx1oxocclDv0o7In79l38YDSBRRvY12nYdn
Q+6EgQnOyvB7uROV9zazwmt4zmSMISUarQCv7cbbGm/7jDqlx6b5Ok/apfcgpoXCVOs0/6ZHZ9N5
rdbORRDjYtMY4S+yTXe4cvTb9oWJSxpe5xWhE9+EN+Lpps1Ho2GjixDzTei55GfDLGQEp4bNEjAm
HCZUVv0ancZjUzTlqyhJuDF5gt1lPGU4/GCb5+t9C0TD4hANMi55mH7Hn0bQNr5r7xZu4o5odji1
N6CCKL1+J7rdN33BCplzp3oVJhYdYbqSVnkNgUYdubNLgfzRFgh6cVHHRGkJTOdc2SdUiFToVYsT
WoBTKH0pw+c2Olw/IVthyhqDOyDdosT50ADDgHjh2N+ZZEDl9CUUta6L1sKdBDmLynbQMapD9F9l
/blS7/NZEMpu2TvmkMAWhIIPKgj8nsh2qYwl7H3KlaBUVND5Pl7/WJvuZA3BuWYodDRSMsK8m8Wv
b1Mw4HqJz7TrOwUHy3hQA6l1md+sPqn7RvGXvcilXF8kCqnnl4OeNJUF2ks2SPNskZ9t+XR9iVtP
9Y8VghH0/O8vWbe0Detnz0fFyfPGy0BNNEToSI4CI9ad62ibq8G4LMvsWAq4/M/RSKrFY2QxCw+n
x3BpvlqmJBoR37Rw0ExjqBmvC6SOzjHCSOqGrIGTGHvJo21205j2MW8VP/zzqT48CFdInAHOYMqd
G3lAiqr4pSWnIUPqtvp+/YttnqMVBmeBTU8XxEBwPKYEzXS56B/73ganRZW8XQfatvUPpPd/X93O
GpniuqmAFB9MzacxhALRHnNX36gP1Q/DkRZfUx1tn7uDYz+naAMSmbpgqfxd0pV1gUkU/IAoeqDa
DU3uYlGUuml/GHZA9d5APsTkrF3R0FZRTMi3VfVvBe80o40FEYgIgbPwIQsVXQKHilukELrtcjRu
nAQbJYLgXGtT6tJiqIBoPeNoPgzf6I/lt35iPWpp7FgemB3ayEnf0NYPurbX2a+8BBOtGLoTrHXz
Lc+EP/75nOyXrkxm0q2iR3oL4c4joi2/20HL+qjfN57h2MciMD9RwetpY+oeR26FyGxohahUbbhk
UHZE9WT0SnyA2rUepWftqLmNGx7awqm/z0/lG2MlZ+HOcNug68RlGrlMte36TmzmqHFVowEfDx+0
YXObXdXRVNQLUvPgALid0NW1Jx7Lpdggb6jfrB/0bYYOgRRch910cLj14D+ZKi8fBdXabCU2m62M
8+RohYVbKM+TUe9K7c+py9jX/kDiHFw8LIUxSLh8MNSyqye6s7viUMmzf31Bm3fQCobzcWVs9cZs
4ZbFA8XFlLun2m9Z8yJPdlAUghkx9rf4V9BqSXyCHwR8S/T+ClqOIygaImgiEV/ei0JVwR7xnQ0y
enLHhMXFdqw5SXoa1BhkL4+JaDmbPvPj0xHOAjV7kUKLjdXJLbiU5i4NCIGUg6n0AqPbBAJxOoJ8
kGpgmOb84LXgTsikGEDzkoHAg3hGNqL7TRWYwuZ3W8Fw66lq6GpgHhFvYRvWnA39Pm2sexI3+Hz6
/Pu63W2DoXfKBGs603s7X1Oaq1mkTogUauwO+hpcVafeMoI7fXcdaNNjY4TmHyD2Q1ZeK6zl0EoJ
bra6Arv/mPeulikv/x0GF/ZMaT9PJpsVHXK0AmCT5uXPx51ZAhxuDj33KHbysWic6U1aq7CBRauc
hb4Ynaj+tmllKwTOyiRr7OqIzd8rw+SoSexAbxR821RwcYlgOCvrWhQWc/ZSlvLRmdSvDSrs1iAq
g22igBlGQxEMbDQXoTUqpdQieAJVYePE1VeQNjuFLiJJ3nJomAQDqwOeQZgD4vY9MWOtK0eENPYA
hvy5mp+mUsOqUnpo9DAguvp7btXaCUPp6c8tbo3M3Q61DvFJqAFgfXYY9Gl3p2azKKvIdoJ312sM
7moYaNJgchkY09HaES85hiAQ98MHI0Dp7l7EErh5oSORAW1g8I9cDtbluhJay0jYhY7+XsOpjuEh
QT+EhAQDRaML8YuH4bsojtq6/1gPgYY5LjDF8G2yQwUFAox34K08dnhC0PlQD9L3pVju9bZ+sGTR
pbHl99Z4XNhWYyLSmBfgUc18aIvwUbeyYJ4l3+ha/29s5GNp7IysPJ+eqj0uQkCZGJ7StROd99cB
Nsub68VwvrUvdFpptcpSbva+eZtf8ud6rzmWY/rWQ/eJ6XlYAqvccudrSO7ITWNZl7oFo+y7uzw9
1bUo7toMrNcI3NFa5Bj6oBUW1fnVt+mNjffZ7hQYP/5XpD3yRNXHbS/ysU/cOdOtKlJnBgjmL1C5
/DN1IgqLBF+Oz0EXXUONRkEtGr0jUD7DLSJK2WwiYNIXVH5sNe8l+ZXBJbNpg+cUIbmd13srk2+g
sbC7bnLbEJi10lATwJQF+/cVRKP3NDJY2GAshqc0mP/Se+c6xKZHUD4guGOjWl2D0V9A5KriYSWO
qT/2SeuMC3G6XmDOm+4A00YoKKJkDxHP8/XE1tDEi4RP1rWm00oPiLzcyf5e1oL0pgiHM+pk1ifo
UcIXxB0bo4M0sw4pdle20708ZYLk4LZfWK2Kt+g2MsyC9dxBzOglQ/4idxMI/jAhpfRNNffLbQ6l
CdFk3Nadb4GRWFWhK2/iFjn/lv0wNFadoYBYK5/UtHfi9tc8vlw3jm0MJKMhboYWG53br1DqZDmL
cUmFY+hZ9TfamU7XloIYaXO3YGSYyUYNFh1K5yuBcPBQQFQJ2Ria2M4QZ4cizI9xjTGxgT5fXxH7
Wxe3PBroDAPdZ6Ds48wd0luTsejsAsxlbFSCSULBxOIWAkoUIMVCXhCjUdwtMee1YY2lvUC4KINQ
2uhodu9fX8Sm015jcPsS5Sn6Y6UQyeL3ITrVz73xM0WTTfSFyZqwZiQB4pYlrBG5E1WCMn+ZI4nV
Q+Zhp7qqr6CZAuOJx+TWesDIyL+Ykt4s+UAoibGLYf78ok8w7Ys+7acIA6dKGHlROOqO1C66m0/5
HuJ3st9I8y7Wi2MjmXezlBwx3xc76jAL3Mm7BXJWg5lXBR1WGNfG+C9nNQnmShRCIQUe3w5+2Dok
9sdPuYcPcACzH3q90rcF4RQeE27ps2aWGLrT9NewDwX7sGFc+CGYocJQBD4J/y7K+3FuUoIvQkcL
TdFh9SlsZYF1bWw1GFXRl4l+cibVw7kza1HqpaIpUlm09iAYlai13yw/rxvURhQAEExkgOgRFHyE
LXR9s0URBY8JQNJDD/Xucd/65lFM87cVZp/hcDsHZhNVqWqGc6sMrvY7dhM/9MJgOaHT1KPHDNyC
f6N2hF4SOBfQTyHNTfgxhrrQRl1KZuqaVvtSD/FbNVu3ht6+Xf+I2zv1AcMdSiiuNrHZAKYbqTMq
maMSvCYq0Qz/hn8+Ww1nED3y9VXdgkmlr5KD2U43qRLfp3oE2bJUcNI2zQLcNiCbUGQmY3duFuhi
7IweArkgFewDO7rXrd6xw93Uxl5pvCST7bXZ7vpHZL7y4myvILkX+lI1hGSRjI8Yfu7N2KEgI08s
xsEfKFBdvQ62eX5XYOR8femgKVXTYn22hjRTj7HgPyckh+lhkBO8yDhXNq8ASOvFNsoceQxZmjCS
a7g52NxSCaq1qZBNeHM1mAbB3CsY7wjPUCXhvoZZ4NP1gfUITvISFXFHcvPfg0dc/U3dd7LzF6Ub
rO8/mDxbVTVJdoG5Y6xvzB1p/EWLZzsSbdOmxaNJBi3FGFfFVOz5NvVgdbLJ0rDz29/IfeqgddzL
1CbQZFGH3eYZZlSnSKkYBIWicyiqVBjfGnC1NNMrnX8kyTfZfLludJsWvoLg3ITa6doYRjl1laxz
tf6rMbwkaeqapQ3+uiz478A4Z9HmDZJRFdajWrHkKIP5qZbtN7k2XholSndm/Odcz6xvT8PwL5g5
wAXOHalu6mS0tTPGcVlytFx1pbnayYuwS3DTJlY43I2FFi30UZCKsSWkqld9s0+sT1DyQf0/uOqP
+k32Ul8sWiqC5S4wK6VyJ4eApZXl6rPhhPKblYB+OREd5y0zAbk0OHENBdoufHrPHpumIm0Poy+a
zCmmdHSQC/zW2OUdwunEiQZJ4O23bH+NyBlmWeZZh2weiC/ieB/n2bM5E7+LRGraW26K5UYRuIFN
FspP50fMHIo5ylVYyETMPAD9U+8WXft43e5FIJx5TMj7myFEoF0pQ48QVLIqWfC1RAicJei93hn2
BKcUdun3sS+e6nI5/HeLYMa4isowdV4oUg4Iyzxlys1sPF//+1sRPdQyPraC83Z9O4LwjTnW8ra/
JR7d13vliDZwaE5iBMy9jrZ1dEA7wKhhCZ6WPK9KDdFxVcphXlW5W8jnwrqRipuu+ovnK7zPBwwX
QEAiUS3ytMXjYByOY9ojWJY8Mj/2ikjyaOvdB80DcDUgPkd8ydf64ijP46gF7RdhrSCS6kdqdKjT
mBEIu3nc7lp6tIpPdYiAU77JMWUaJoNTDaJBRnYwuZgJikSgWzQwcwP6GM7JW6G9LIalsGeI/mKM
mTOBCVcbkt1SvnYmxg1DUQy64SqAiPFwFWENSLu5Mzx35ZDqs47A0MYIrXqwe1QgJsEZfq9nX67r
A4U7xLFeqnabAmUO5sTRnlABeJAe5lMyewook4ud/Dx45hFylEEYQNbNwSzPqShgv5lXCkX3Ng48
1mzBISO8QhMJZ1hLBnmSWsJuF/boyPNnoguO40a0fQbAfdS2L2WC6BcHJDT2IK/1VfvWpqWjxsci
QytpawVoavrjQ3mGyX3ieYwaFZwXiICL1AMnI3iToTOu2FD8+34dSfT5OH9JjBhkmAuQdKMf7qM6
s3yE+cK4gO3Cpc187BLnM5dB70qtB0x/Iqf+ABlznzxqPwikNDBiJXBpojVx/pOUZKjtCTvWy61T
jJ8Nka7K5jnT0O2BpwNmvfnie48AYI4SEDFqBWThp1OWjYGJsYvrW7PhmTF4hKPMmKcglcX5D8Wa
oPQANRq3igpP0V9Vkwa6ckglUSC/EdOsgfhOs9iU9D7O4KhyPXTMfgIhvuRk87GY4ltbOI0oWBbf
VpaUti0pPZZljjZYie6jsvN6ZV+ZAj+11fyNVwk0+NBbpmDsj/t+89RCf90aYQYgczcxA+Ta0FRz
8QLbWw9gz0JiAyogwYLHs2cfREXEzWVaSMyZ4OvEPCnnNpQhxhVlIh9QGCcC5ps4VkG0cj/SSGDt
70Wai7O1QuKcBbGKJKTMGmvau/Wse6WClhDlc1O0N7H0KTNyx6IQBJZ+XrfPzVOwwuVcR5NQW4Ov
wPfNya9SapwKHIlGbgbXYUQfkv37KtyqZk2trQH5m6pCr6M0HJa6R9NT7c+xSNJtc0WYbbIIgnu8
ark9MyihekRZqsiUDyWRHaXKQF0lWNA2CrwG2mFhmTybkJ7qciOxJ4SsfVGmN71Cc3ny4/pHuxz/
gW9CIhYa0eghxpI448/nZUGn9hLhbm4xT5Idx30PPjXWFy0ayLws7Zxj8T1ccwtiSdUC1v9V6cP4
Mf8BKXGXkS9aqof2B1vZi5V2Li2fA+YSYTStU6hoNZGzHDFzivyossNUB3L7oiW+u8CzM8aQwOaI
eA2fFOQu50aojpqphzY4C5gvsVUvtgxMBEx+/mIGnUP3kh/uR19x7beS5ncqFI52/4Jb8uIWxa+A
xCa4jPH6xLwmZ5+KGfajNUNGYQwWP0zupMLNjpLf+mrQJ6d/sbPsA/LLXgNyrkWbjdwwZQAyjpGc
eMNu3I8YkU4rXzzTcWmzKDYhWmbUmUw09aLspKhd3UzmSdtlT2RvHEAAGGiBuv+LyScOifMpWmt0
fT+Yp0opM4j3JZ/RCyRobLw8FecYvEZPbKd1ZPR5j283+SATN1AH6twC9w/jzAXpmiY7S+wknuhF
dxGwcsDc4irNlMqiBXCYksxbymI4JBq1kaydLMNFxa/fK0mkPISEhnd1KY0C/3b5fmU/QDPx+GIt
NBfqRHIEKe52yfr3wxIekQEKkl1+ox/rYxRUn//U03Fo3HLNmOrIdAItvkV8FCh76yU7EJfRLovu
dOHKuMgynLqmbmZgMQr9yLqpg3mf3C5BFu6iU4KC1vW1sZ9+dvzY0uDFwfNkwJXzKtxhSUNjMc2T
Ttq9Jd2PsumHU+xRlQhiiIsriQPizjlU9RTSdfYpa35DOqPUX6xMEI2JlsI50NIeJopRk5OF4ria
7CFJ7MjGE4lE7XciHM4adL2Zy5Sap1KpvNms3LZHISuunFgSIV39ZmhX5ZDCThuW0CzAE0I/2QaM
3ZSdqBdYtwiEMzhWxYhzBSDJMrgZQcnA7HzNSrzrhnZZAVwbABbDJRlpV6FRQgXOHAxvJWohYYDZ
Be0A1XJvvDctN/uCRA1mUCYnEiyR2db/a+SA5iIVzZZoMY6A1vq3OYc6USKactp2xahKo95DcIUT
7t7UO6iEtDG4qnBqVQxFDhoKML2DNLGDDkIvew59oavY9MIrTO5ISYut53NmndJb7Ri7OaKE8aAE
itftih2mI/34pjkML/QOSpKCw7z5QT+QNc5m5nEBhxTBB5WU1qHl4tDxi8BcLgIRZi4rCM5cpggj
fiOGn979IBszpd+NTw2mO6pguVFFJAe824WyGAbH8JLCbcI0aG3uqMV52khTHp7yWxlkXYUf+fa9
/RVBD6rSovuEy9pdYHFfj0iypURyeIJkqlOHgZXofim/9KbuNMmL3r4KviS3WRdw3JfETL3SVEV4
ko/dffWY+FPv1b8nLwSjwrTH0O5uEOkIixC580YkI01bNTzpmebMxhdJ+MDnfBa3JJACnMfKlWR2
lVSGpxjcv1G41x6EsnDc2bpA4OL+rgsje9TDU3pAdAHyHrKL9+Lod2sdqEITwrqtZIMvEpO5IkY2
SyfJ6v1huJPBpJwtv6/vP7PclfN7X8kag7PsvsqNKh6kU0Zq1+wPed06moXp8FjQfre9FuSFGXOO
CSrW8z0plJK2kxx9iZsyHYNZVawnPHTQFNTVxigowfByju+LAo+npUNPBq8V/u2pDEQqu1h5DO+U
oNg3iHkRBHvpE3SyHTH7xJY9I8cD8mVESBAt5Q7sYDdSVyT2qaa6I9uvcjEJ8nDvv5ffJCT60OzD
CiQo+p1/PEkdYlvGehrf2ql+901HU5d5D5HKO/sJbALB6ICj707Z6SBB61/nXfFQQLOSfgEz+04W
TiBvbCW4tdFPi3FaNAfxW4l+XZDcwUHZyZOtPVT511ykpLbxRc8Q2L+vMi4ThQByR8MTxk67Eerp
VFREvfCx5F1riBiskZGpLJ8DNJi/UUmCfv46GYOQ7oj+PdWIYy3GcbJadzQEFvm+Q2c7+A4IkUf0
yaG8yZeEDARrNa06wxncCsz5AXQwjt3r9x4qgX6M/VMfxt+YD83f2HBm/siyJPHd0gouZj4jiaQS
W/fHz2DX6urDdmaF+vGEn6FWzw2CkHwYD1WeQIyxdapMdaPUckoj35XWeKTTiPE+O0gs2ckIKHFr
7VB0n835W1rXTtGUIvLfi11nPw4C7yDCN4iOIZnzH6dW1lAmRW842l2UO3LsFvd2gBYfrXYmxUNO
7KB6ObTiDn/oATlY7nBF1DKnKYYt5CAVGpMvtql5lfqdRqbgGG8a3Wp9nFW3cEmtSrC+tDuEYFQ0
cjbQhgphJ7ly3/0PaVeyHDeOBb+IEVxB8sq1NkmWbMmyLwxbcnPfd379JGqmWywUu9DtOfikCGcB
fHh4eEumJac8x3Hl3NHsQwtxVLUJXBwa49zN1qiFzux1K4GIAfqArFJq3HE5ZubL7T2kLo4xb7y0
8c2olAEyfsweFnMt6X2JHVOXJnwaIN8ASa3E0aQwtvQsSz6L7b+cuaCmDIpbcu5LRHmC5Y6JhXko
Y+QTrDZD2JLcdxPhLOr6e6H2IWMQELTQ4FFmy6dIt4W6pOTEyhNoJhSJtusH6BSS5dCS4TmWjd2Q
prvbG3l9BoBJk3x4caOyw1L/aL3Sx9OYEatAtWAxc7viXcTXn+oCgZ24GKiCXBhhVa0mPyc1Bsaj
+C4RxENs1Peikb7fXtDVZaFA+QAt1goYYXARs41TOpq0dFLXmpVUxh3R0a1iQJql6IXMuQ20sXPo
4EQ7IqZRaWGDuYXDSTMKDPJqVhvIzyBa3CsKj8KEB0ENZuU9UzI0NFjWLPiv0UrJ4vVR9nZ7GddH
FirDdFoAJImQ+mR72tDaUWSVnGmWEYWiEyuBA4nyE8TskMJeMMj/L9HAmEpQooI4NHracIouVxSK
xBj7pJctUo/3EKSOoLhS+sIw1q7QKQIH7Tx8fOEmULGUYdrgGqS6biI1ltUGxqOilDUUe5AuJ361
V21lR5l68M8tvOJT4aWP5n15WHbGSXk08DhuHmdPsWVLPhbP8n3oxAJ4qHi59avPyvwqxktCEDuS
zUgUrb5HS0H9khsKZ+FXh0BDFwgmM1QDHVvgJ2O2Wa+Gvh8bSbTKZbHSNHuS8ne88n7c/pjX60BF
HrP5OgJEiB2waqd5mgsmyYBAmreyzi2ZTJx1XHlEDSQtUO3ApC8cL+YyLr9frU+1oeZlYyFd+Gnq
Wy8J+wqag+QAOtkvONTHtpYnTtByvXkon0IE0IR6NIICttlYaFPFjI0Y47/L9yn4RkDCFw+8XNrV
sQODFEq0oJHCvBO9Li9XNveGUEUEzbFjmO2UaLRKEJrr7c9+4ulPsrkgyIhDKARhM4i5IEqMjMIl
lKhiqLmaFUDZwaNxmPbxYfja7SpMJ1JWiuYumax/yVbFYrIFsrpuzFSlmLG0xxG0w/nYxzPnQ50L
55fHGyvD4AP6O4mJAWfmeIdNFIVVUowWuvgxZ/Em/8gxf1LepXfkXf9+Ug79aT7N++FZ/pr5I7aa
Y55Xr3K6s4CWZEz1IExjzTNUKMUoxd/HO+3Y7dI98eQjz19cnwJkxDGYRBNQaI9gk0GFoBTSSJt9
lqqI7/og1F+gMhfdkbSbPzWqkPhomFQ/GWrDIyBkKfvO3xFPQITJ0OGhwcml7ajCjPSQADOd/d7V
qCSXaA1oH1Os+LsJSrnztITbn4RD9yjukjso+Wmx49z2M9fPa+wzVB8wb4bHPKRAmMMSyWWPrh0y
WORu8eiI0WDpduPSeegcCh3cTCbN17B2tcZjvms+KmmeEuBpFkiccF5CP8dboPJ55Q42C33eX8w0
QP4IFUD1KohQwiBDVI797RzDLxdwjKZu/tx6oomssKX5+sHwxmP1lvNSplv+Zw3MLHHKdDLoNYAb
9b+zDZEBwRrxCzSEOV9vw51S/koNASa8+BWnXKi1GnYzhDsd5uW7GQQ6hFyE1hGDoeS8rK7TpjAU
5Adw3yPAoDQhl+bazkor9ZgDsOp57E8GCfXOMsqgBfs20Z7koAS/eWYMrtKKtYe6suTqeAPex0Vl
2IsRc3/P9Q0JlWERwrWU+hqzrYzrVfSoXOoRVwmmsqa3ydG83g8PupvM+Lbhp2QXHcod57BwMFli
6kJNc0mVgEkVOczSIkhWB6CthRqjTCnkPXT++Lcxt/wgQcc2HnznajbzGhs6ucuTAJeYIRuHICuc
QE+/CHnuS4n+hyF0jxoYQSbMJHH87+ZSV7j076vwrunrrDJaelOboA+AcM8c8TrreEtjrhh1Efol
r7G0olXBwt9Phwk3rTUJ1antK6rbU742agj+0oz3NKNejfVC611lfG8mjaOahIBWtNnKtF9DoFra
8GpOiSV2PJqETR+LeEdDWzS0sdFwcbmXbd0JUqwkuCVRMqIlBwwx2LQcZvqZK+wJZ+R7yyus4ZhP
N/d51LYEn86cCtdIwBKqYVlF5N62zG0L+VgV8/mKXDTbKsGqpjA9LlH3XUb7FscK2fbrsxNfr4X5
UCqEfIZOA8jgFfv4CST7rhTYmiuWaARGVQO54B2P+Y+3MOZKrGPoyAw5MJPla6o8tdLP2xvHtQfm
glDiOU8VNPxYnTe6ipc50zG+g6CqVe9zMKvyZj64m8i4ytrsk3bWYRCNYzxOjuKEbnesjrVT4uYF
2fZO4jC58RB1pmoTlAaOEsEKUehC+o8yax40cNBbmSXZ7Rf5KECB8/aubls9eppwSyGfpDObOpRZ
ohcVFinMiTfHj61MXK34fBtkM6ggkAnABChG1fD2vTzKySDo+VLgAd942mfjEe1FoKaLPN2FvA/K
LWji9UCu7EzfOLjURVw5rBUu40KkdC5LAVSR/3MhGWiHDQeoFnUhocczmc3NXMExLkQn1SKKOeBS
8bugPbTTV1HliTpuG8kKhHEg8lw2kDcDSHGCMDx4nCE7XugIPymlX2jXhfUPSJypGdzaSMah9FM5
RxL9gD06eSVPteXaMjF4gKRF6Rv70ZsRIPqUgSi7G3mR4eZ7cW0+jGvR1dTs6/NnbKz0PoC0O/2S
aF/3s9qu8cJpMMU+c0IILipzNMagRhMV3ej5kaodj74Icn2HUjlPfygH6ImB2pbHtrR5w1KlRozw
U7V1xueIQx7HRY7QNAlI6BhB5prN6GtK9Q3Sp5GVVRqv8XzTbX8gso3nVUNS3eyFwZIEgsb2HvPf
ZoxUxu2TuH0y/lrX+d28iovyulwMrcG6lOpRD0XQHpWWKL39BghmNlCHRMe5RJgPFo7BOC1xgFJg
mNco7OSDPQwqcWtjGt3bUJtB2AqK+U5BkyfEaAFVaagkofs16iKLkDdDhY2MP8vqs1Dxcoebe/iB
yd4OqdpqUloDs1Rw54HcIUQeaOGOFG8aBKFk20g0YYaL8S+JVqXojTZg9srsLW16Mvvq5fbuba5k
BcF4E7I0Q9UugGgn/V5LjEOKpsiYyPZtmG1XucJh/EYthlnU9sDJTo0X3pMD5r498j7YBDGDeOLX
hf8GEdV37BwY01Rm84a4zooUpUM0nDZ78XnZlXbshyeUGvbNI5Wr63kZHy4ks5n90lZTk54hFU9x
wHbiUR/VubTYX9lIMz1ytnX7830sktlWUR7RKlaet1V6lRGb5LYJNi6CYY4ezLJoqj8NPuRs3f8T
lznfc6TpTZtT3NiSwa1beMijm24P7YJ2r0CKnW4wLyGysVhDxQMKjzrae64wJ12JZn1WaomSIUY+
IcKuytRdqYZ/3F7cxqkDyR1mHuD0aX2AMZwEwyNTbFSzVei5JLuqWS2Vq4bhbHJ6oqk5MDc5pDsg
zoexSCSx2erKkpN80uV0tioI5tSfalObJX9clE69m4UwCd+kOI8J5yRubCJSH5jBRFMLyogsPa8Q
C9pIwg6ajW1mN9JbJja2kvAe/ZsoaHYG/xjYh5H+v4wyg3QJZPBKzpbez4YtyLXmqnMluLopL97t
z7VxT6MXRQVzioEJtCs1L6oNrCNTNqNGX6cAEMXXcol630CrKJS8g3Y3yQPxb4NufbqzEUK1Dkl6
toMi1ifIoFTQoxan2V9qxZ7CfB+KqEWIr7eRttJW5hqKCdg15OBME6TSli5gYFSOfml9egja5hnP
vEOc9HdxnXwd0IdtifrgplJUgK+hqTkL3joU61/BhO+VKgqGSHeZTMkhJbqTTxLnqbwJgU+JjDLo
BETWMucy7tNMw7lL5l8DukKkjscSvI1gaCBjQqERz6xLq1TiUCinCQgqwoQQOVQBT/Hbn2vL8DGj
CP4pVOppR9IlRJxlUylK+Fp18DUp7/RQtrqaVyjlgTAmkfaBYMwCrA/zWZYuPwtlCIGhn7dXsnWu
aJ0cHIImqGFYHkFRrvtCr5TJykDQIkn3mQ5yP+FdXyADu5jubbCtFaE2j3OMHP61nFbWV/UijjAv
SJaCSccEM917PP6GY1+D0EO9inxblEQVg4IsQe70Ru6M1b/tKwTzFS4mFAYhlIRqGnNK+lLRE1EB
whS1toZ+407t9zLyBrd3a8uOkcdW6OiVitISY2TQPV+UMUVBVYqDg2R0XiHyGhi2Pgj0cgxUinFW
MIR0uVfgkGwSscFYghKlD0Y8H8oAqj0gliTO7bVcA4EjECC6Bq5fHEoGKIOCdjSo2DJ51B4KsX9O
ctCWNsrn34ChBQBwIcCPnaU5V9/eWMKgxXjCbHVRdpDmaVcbeCLnGae1bnM1KxhmNXpMBL02AdPU
zbuhIiIy+keS6JzuNBpeXUYO2DRkiXCTo+1IZZseIxEabSK9ftoueo315IUo0XvY156WpoWlmIjD
1H/db6JdYlKjXO3gHEbDBJloRCv1jK64KFusMCWcA3R9rwKEwKwpUQQllLkEMaKmnZMMcUPQIXhF
5/RhalqvkaYnKC/x5Lg2PxbmkdGnA70Xhb1wCuT3tDyBryYakvaZ5gSQFQl6Tirx+rBiSSbIN+ik
JJ2Rv1xSFYsp6RcUdSYkgh/MqsuPCxglOffzRkoWqWYarWqmaly7HrwOu0GYlBHPHRD/aF58MKGW
Sd76kwKiCcHh3UEbywIefBBiSLSRsFGyHC6hUIOf3pKbzCrm3qOtqrfP7Eaukq7pA4Nx2EYYtmZR
AUNBtao7SQ5GcSgVH6aL3CmzEHXdN3bo1bvbuBtGCFg0KuIqQo2F1QAVqk4BhYaK7Hb6vTB+xZ3h
V9IDmYL9b+DIIKlENw56tdkgUuvnRarhya20nWzNhCha/TmsAtssQo6T3fxYKyQmYBjkQgu7BEiR
Gp0yEA6FE68Wdh0u4FupWAQiYnQjsENF4hSb4qyFkyXPnS9P2lOWa24dN14r1Y5e8CjD2OlYgF3i
0SWv3BG4BRujCaPJmkE2hfaHfowhbx5nQ2TcVeUEbR4yLM8h2qkslbQvZtolmaUHw6g6aSYUBudb
brz9L38PdTar35Pps17UCtYP4VhPdKFi/Jj6VHtLsoOjfDT3vDauc6KOuQQudpw5HXIKfuJEBuL0
JrwJsSVF1lTcTak9arQ+YmHA1jYPya6YXKPbyZGFkTXxWH8VOOwsm8a1+vLUMlYrL+qwIDFduWqU
ltIDWOM8lDccNVYKPmHMHFBXzextjW6EoJqBQILKyura1sGcZFY8l7btb1Y4zI7GMBZR6oGj9HA4
UAyy6+dysuiQd33qfiSYQGruMp9bld8+Ox/rY3ZwqgSw89L1te7kCFblEcONwMHkE6d3FnfeT3do
e8/AeMXXhKRH/8qKdPSoImrFm4WdF2ljlSjzjC4vKpE47VOUdjFGD1EBtLc/9hzPSu+6KzB0mqFr
CJDoVro0FTmvlwDPJloMpTzuVGeclpt42Yftw/iBw3aYDXObV00LnDM/wWvyrfkWu4Lde4Mr+CIk
5vkZsc19XEEyMXkRTFOAfkgKOZyJn7qfOi5gdFVg8lr6dvvm2DwQhomuEYwLoMWMAWsnQQvkhIIZ
b9ryNvQpnNz32xjbHnYFwlwaohqUuZEBRPXj3XwXOfAsXrQrHv8BlQP9wdeG8bEgJu6b1HAahzKg
uyfa1bsCBglUlJ6aR/486KZxYAwPahYyLipMUF4aYVEMQzKWBhpS7rIvYINZZIy9JJ5pd25q7iVX
tDCpxAtltr7YGpQ54p1RiDpSw//toNBQxv4D7E+Fgxy4YzyQ5hF6YE7yzPVoW1aJmT00U0O3E638
zIHLB4xHVY1OYUVbtiObcnN0lu7LjrjT9hyL2QqcVmhsWUTNuixXW6AFd4YP6tjom+wqu9IPvhCw
Aki4hvBggTQfL+my6bjXwMx5CLMKkzo1gJUH6LB4yO4kINqG+vLL0lhULJ7OnvEVX7f8Nh3vQ5sz
Zqmv+nRTUPEUdQTOXHP5JExvGfh5xaLwS+MA0m2Ls7n0CLBHZA1G34Sra7ZspCFAuyViuL2GzC3c
Z+BI9/KDhkG7zhaPvHaErWt9jceYTiZ3qRJLOJKVAaJo82sl/UbzMW0o+mv/ruxFEKCZGwBiGj4T
zBKmbrBXcmt5qt/QjYAZ49lBT5rzL+mAz6HjGpaxFsVIQQki0Z2MArsL0V8ZE2sYefRJmw50jcM4
UC3XhRwiCHiSaVa1z93Sl56ilwEzdXhmuhzzuG5LvdxLxoNWcp01/QhvneyHffY5t980NAFUz7zN
28hHXwIxgXcMEihkALCqWfWqfeWVNrS5591klyj8xF7Bq7Vy7FBngj/TqJYlSYAXKqFb9RgPzAre
5m3kUy4MkbkSJvHPzescZ3KSb7gPPidQpczR9WrNkjWB5EdBj0EISmzzhee+Nu+G1TFg7gZ1qfoU
Q8q4aPPqC6nKH2G/PBZ1zHsxcA2ScSHarKvjlMLw+8Pi6V7tB6fons7W8y+8zatgtSbGe0STUCd1
hq/WiKi/S86Yt04fGC6YAjnNgtv2AQ5n2peoIVq99Iu1OpV9FuMhKGuvRIqtQuUAbHSfUIuH3hYo
pnQqLXeJIDWzPEjUTWE610+PzYN0HHYhxuxFT3bIUd6NX01OHnF7+z4gGYMMZozOJAleBI2QW0NZ
Wi2I8sYstyOe4vb29n0gMcanRLmodhF9W82BV5WdCyksh+Obtu/JDwzG7sJ27MVKh91Vik0OrYUZ
eGILT+EvkOvM1vwaWKIVHZTEWXBt+/8nOGOJcyr32WgCXHpAOrsI3fieNi2F33Wc7s6qXyFqViCh
6dHIhOstOR+SHYPCxKtWzjG2d/AWNGyB6jN+Dn2IYbbO4Ip4iISetp+PXNzNwO/DZllWvVhQMWtL
t7x1Z0glJw5BB+1+cFVP3NVfS04KYDP7uDoiJnPVFSTJg4hmf2iDsPijHMADYDgtHq+lgs5dS+DS
umzHfKsVMufejGBTi4wVGt9jFHrvaR8jGuC+mPZb/YoeOK9w08/cEHfrobJeKD1Oqyis6vVwiBag
0mu28BIncN5mj3jlAy/+2l6gLKKkTbvYkYy8hCIkbxaFPhlqN9s36DV6aiHei75ra34T36J72Uk9
UeeFmZtxxAqVOS4hHE1dR7iMov2AXAReYveKf5ZL3nMO5ua194HEziKIkylUOl0fxmjQ1NdCcc3K
HgxHRUtoYj1DjrLgRi+b3m6FyYR+ZmnqkRYBUzBRcZIEOw0rzg7yIJijUA5mnqZ0A8fxKUx+mgOv
bLH9gF0tgrH8ZajDvMixiIYyucZ4vVIOpd4ZT8kuwW1ONdA534p+9avHxwqSMXtwg5poYqeLwvk2
xftCdpTTskvtyhWTU5CeJj92Mlv2x5eg+wesJps3yAqfuYIHMEWEaQd89DkkKHCFb2XWIqOZE19o
h51W8S5g7iYzN3Cnk1CVqHWKB9kmNiia70nhtd7k0qd6VONmtrJXzjbTL3drm5nLuInlZcoSap7t
IfCRBwRrwRM5lbE1nrrvdQQ/ys1MbN5Qq61l3ExWTWjkUoE5gX8YNZboLQYJiGkrftu61IvOx/Zn
u+vt22vlWRTjZybBEMxsAOzg0bfssBs9wf8HqUB63G5sKXsBF5UE8RcBOKo/yRYmB1AXyzH9GdrT
HT8TIW87NRUSxCIkiDWT+YLylBVjGQOuxVxE+zjt6P0rtvCjwTl/1r0of2iY+zDxIWW/B/Vyv2/u
/oH42va6P34I81nRF4jpp+K8v4oH3aDn0M1t9bPslV4rWr/1hJE/0Jiv2c25YlY0pxaQYw1+vLj9
lsTvty3mb47knyBXTFqT0HaiQI8kzeoW3/Rj5oUuTUpqhi06tMgJsm4O5u1tRAH38hJOlz+/52jP
5wRa5uV+s9Mhy54+cGPVzejir21EDxSD1gzTiPHy0cr24a75PFmo4R76fXIw97wvtn3sdR0Ncehu
x1jkJZQkDJlSzjQsjhSnA+X3cCfpbpXyBqC2cAydCkFikBW0UQyOUDetoJYZ2qOV1srVR1RYvGAI
bf1f6j2fszq0ERCNlCjagg7qckG9mnS6HKOQUeg7JV+cRuWVOLdu9hUCYWeCskHryJgCoa18NPo6
Uc/N8m1t1xqDsbcwmdQ4noFBS0GSg9Ecw5IFa+m97IgOQ+o54DIRdiInx8u0bOUHoF4FIR/MpaId
5xzlr4LbxowbdSxFGtzGu+FziJJJule94Os/yMJT/8P4ZWBROngNXGLoM7r8XEuR6LWiz3TAqgcL
ZWSr0SF+BMGShGfZT8mnTMeGbgkdNLQga82NrjcO9gU+E9Fova7UVb/QoxbvYvpeIQ5eghL4PUYB
aozml9ueZOPDopkYFMDgz8OwL8tWEauJkSCHDLwhfNOMwJ2FJxBYv5cDTz976+EAKHQvo/EWPW0a
s7QyIVXfKGibGIbaaUT9ySzA8CEOkiUq6b6QlZ1hZt8aKfsGOscd+A+/ZGn22kK9Q0DfbG+o96M6
/Lq9/I2zI9NXDIwKw85QSLv83FEfSE3dY/nVPHnjGHwPqvrtNsTWIxQ9DsjGo5EMbV6suu0U1aLQ
x/ik5zfvSUKpQxfxXEIN3pWPYmDz5iy3biQg4ptC0hmMICxjzSJGpjIY7X/HqZdTgJkvjIBpj/GX
5UUG+2fhT7/xvMBEkmyAIAfIIvsq7LVoyasFkKIM3eXxWUbXP2cfN7/VCoLxpEnSR7E+A2K0i32z
7z7FCB0qNweNtORC9OV3EvLgIEHHJBi7cCjZOoBk1kpkag0+3PAjHfWvTVk5TcDVYt94RIBMBYlC
QKHHmJ3oAjUGWvO6AV8L6p0IyyC4DDUp+Djwz87O2KOraHETd/zJy8ZsBIVrYHawy0xTYZknAFd1
+TCYbW2RCvPuwaDEnKiah8RcH6KYRbreAymp2odMBM9uIr9npuzdNpGt3pOLFTHHeRoqQ5q7nppI
cxJOMviT6FC4fp9i2quzQB+D7qzGxljPoXTGnbTn6bNtutOPb8k2CpK4y6qEYKG9JjrDiOaFIgUT
+GvECyu2vcoKifGm4hLmalgDqXUlBNKtj5viE3EmWz/kXqRa3AfZ1s20MtPzE2N1C0NcvZdr1HLw
YkHkLlmRZ7xXMFC8WDDp6Zg8j3LNw4hm+DUg3esVIBiNzHypsMLhFck7t6ewIMFKfTraSb6MnnKY
HdlqZZdf+d/0NavdZd5LiZQFXTRisdPySa9lcCfwpiq3nfQKgnkJRUod5CC9orZKa+CtnX1GxcoS
PYvswNrC6VXaXhDYPKhUPS579mQoEnhGYJBQDKoqKKaQp7ppvtw+fn9jk6DWAheVhEEG5pjrYyCS
hNpktKck/yDRtiFxrYLCO9qlXgCeHR7itu/8QGSWJY76UgVYF05B4OeH8Dh+71Wr2uX+YIte/m0+
TS+lM+/miONqtuqNsM4PZCZQbNV4hDrn/5ALjOFnEljaekdyGx+ycbxU19lzsIHpGo9+4NVpUPo6
SMcBeMsD+ITsPETL6bAToH5znHaU1qg+VZZmJ4f+qPxq7jQbmvD8rAxd1a1fQR396leoxhAF+YJf
0WDmx+rvkX+ywQxL5drR9cpPXGxfHB+7zPiAfhaXVqNX1CIWdtq9G13sg7qQY7ebVoTuZDD5Ue4B
lgJU7Ke4jAQFTcMgakPON3qtIqt/RK+yiybRR+Ugud2jEqIQw5tY5CEzfsYowfNRzEAOS/E+q2qv
LeWHPig0p5k7LxVK//ZSN90A3r0qWqPBqna+QFffr89j0AbT9ugCEzQhkayy4DGcbTs2jENqqBCA
v5CNqaslEUpdxHONXhRFjVim+0pPhugov0DcRAdOuYWerXVBQglkW5S3CFN3l3ZJ5naeQwPPNnob
5o1dIB1CI+wWc7Z7dE4581de9MTqGtGXPeT9PjCZeFSdDG1qNGCqfrfPDyUCNkpxnj/8Tt/gGokN
1KS8VfUyOb8gvlOimwxdRKGl3bcOZanIfvHu+s04arU01kxSJVFiCM/QLKj0BjKVo+jLh3hHu5fC
03IMnPkhVZ0GXYtoWcyt5LvEmU7YvErweAEZCNVrx9G8/KCJAM1ecTx/UJpwoCQSOd4wmaUdBj/+
zLseN905etEMcFBCiQ4jm5d4o1midiHQ+zGzqi80wxF/n0J0WFAeh6G0eYTKmwYLwVHKEnkmo7zE
UyNVHZYM66sLud2neYxQEQMynIGczW2EEjeet5hbARsdY6OG0HdN0YG7YVy01oMi6Axq44j4kSqG
Xm5GuUuGMPhUl1NrJUZPHLxUu94qxj7Y9WVT2CZpuTKTW0599aPYhFWSkcUMQvwo2pNaPoG/urRJ
bYUu4h8ElK2EVAd6kXgHdhvWNFUoV+lQ6mGiE8UsSWPOEfK0kD6dM6dEh+XAlZ7e+rDIJfyFwkQk
GpRO07AEiipUOCed3t4NcRE+3fbjW80f8hqGCT+KKII+YwQYcle/hLvxrid28nlCVwa0YHAX/9J/
zT/199uom2uDOAsl6QGxI1u0UIJBM8o+xO0/FUdDjiJQpGc82vltm4W4H9gx0Q2LPPDl0VA6MZrD
Nsed+EN4C0PwC4Zucxzswir37fAPuG23Hm3Qpv0LkAkySqMDV+YAwCFBU4L5fWhfugySghXno20a
INZDeTPAls22f2d9khp1lIyWHvo6AQVt/QU3qHX7G22DIN2MrJaqiefdXd3wrQbOEahVoFYnGI4w
Njtp0gWr7RWZA7RpDDhKfwLRv6+ApHaUlpyywKZV5C+dcGpJ+fn2WrZNYYXBmAICoUohAzBaF9KB
KJLpTwaoMmav30cHbd/wbG/TElZ4jCXkY0daeEVsnhxacjft6+mQ4WWbBT2nNWULCWO9CFdAYI3h
Yub89k0uJKo+IenTK06qik4WBye9/1lXDec7bRkE4iJIKlCaScywX36nuR80qLDgLidjblUVscO0
9IKaeJxvtRXK4ipTMF4uKwbm7y5xVFKUYZNqcA6v+QtkedDz1qKnCmo5xBnf6sahzB8v5ksK1Q1e
/Ldli5DQxKQI5o6h/sHc3lUPFQ6jxmhcLud7kLffQV6J84DerEKsMZh9zIKmT6cUGA16MVU0yVOK
Vc03vOiRd1PxlsNsZabXrRmd5+JaYivtiwR9j9/5Wh87pjHxVWFopJpqPDxopmwWd1JgVR0EsAJH
Rx06+TE7yY60fnff3fGmbXg7yaYJwpDk8K/YSQU1ltmFYM9B/UTbgkHrzHnvnAN/9sG6+mosr9wi
CVCJ1fDgUR9TcDe8kgOah5waMz7E6Q7CY/aUfsmeMrfwealAzkfUmBM+R0UmpTJdZVFb9XBMJI4L
2TrY66UxDrjuu7hKTCwtnOsdmdpdjIaXQdU5MJuh8RqHccK4yJZemrCQ8F79g9L4xKhtQ4+KNpyE
jubctkzetjEueFDjsCsToKlVaC1NapUJJyjm7RvjLOo4rgqSw/QxaG0FKkQoYe48LsotEEyTgRYI
Hvd6vBpP0WKOWvh30ipWIci2Got2kPLISTZhMLeGFz383hX3kKGlQqMQPFumsb4rktpXhPq1DGX3
9kfZrN3paDfGJB5iF4XlBCrTeGoXE3Uy1W/2pqcd+9oynAp01gWmISZ/PmLAn59v2nyIrnEZp9vk
lZqKwhk3v1cwAZhbOaQPhp0OPV1KI1Xch0jnj7vU6T+R4+/VgNY/gHHFZIpyEyVKnGKl3heq7hBh
cMOUV/fdsnoduwuycJQhkaC9vDwj2NFS5oABp/gzUarPslbxLmj6f7CuELTOKEHSwSswNFxiDH1e
SfkEf4EnbvqDSjGTfbyPwAAAck31OO5ynufYXtUHInOWZQLWGSkHovaA7OxT/4S+AZAydm5OJR0p
OyLv5tx0VutFsofbyImmFIAsTlTHUTtGXooM9Oi0n/6BFjJvgYx5zk3TKbEMNGEXPEbfKswu0AWO
35AHtpcW3eP5V85JpP/lra/IGOQwDb3cU/IBYUfzwOlxKKx8spOHorACJwb1sfYCz4mBNhzHO6Pl
BA7nR8rf48usbqAq5dWgjsAfvOxL/DmwKwf3wmE6TSeadKtcPbHJHgR6b60z7cClapc4pFTuO/Rg
3wmKNeoTZ0/km3uCxNWlZQuxvohqjd9ESym0ZVfrLKqZYmKeEPTpvNzNptP96yBBYeASTgzQHzzR
g6QpIfRQENAS8PAigrq9LGqqt3aa8Qm9bAaZQPslzK5OfS0vEisuMzDMZb2Tn18N8vttxM2U5sfp
QS78cmUgnujGfAAkhC6hS4FJ71O5Hx4Fbml9M0m8RmKc0RwU7ViAJ9CS/eAuQAK1f2r9EE+F5dD9
yCsr5c488L4a44y6HMwaA3VGgpZ5mpbcD92wDzuJMyLDg2EcUKEVqSJSB9SFPxcZ4UtuYA6TWxy9
7czRnXD5pQp4AUwZ4EDRppLxe0cPfwfNctkzjg1S+/xRYR4i43jSvktrnAWEGq/ygQpaNMfFB7Up
RuUTF/k6/7Yt0s9xZf30ljIwSw56JMb61RZynzm9EZfxaw9eQMn8qgm+Ktf2bZztG2MFxNi8lOWm
UpYAkh6Ut2bf+5EHWeUMJcvC/b0kpL5CY+x+yMWpEUegqRg/mcZPaIV1FpUXFm7eSysUxtYNaLAJ
SQSUMDStMIGGIZdrlgfB2HlVJH1fQOPFyprKktFdryo7zpfhQTA2nkZllJj0y6BH2mnvaSdHfofa
7n7cq19jvD14dQ+ezTEmXoehrHUhACcZ4wsyhHFliPym0S4UeaSsm9f4xxdic4GoRKa1NqNIpsSi
P+efGqmzSmM/JKFVFK1FcpNzm/yNnaP3TlUwco/ME+MxqkSYegUVh8abPMVLXYzwNcfeM/3SG3/y
JpI23SDI0/5EY8zD1NQuaVS8f4o6Vy21nJovVawbVmEoXA53HhZjJ7IIiSFRxspA33HqoA+FXhFp
N4EexXgw/xju6wfI/HDc05ZtGpQPzEC3qAmlqsvdDJKiR99ghd1EWybpK6vkVqW3HK6Bdg0NVSKQ
sLA8YEuaG2lJ289UFP0kJ3sQBUsKrfwVKULdLyBwYYycy2srNaNDiRBttgR8XVfqUP0o5AuemlRF
aHBkW7LaZ9pVDjWDZ17pe8MgIXKMDDUabcH6KhImjBKiVG7LBhxJmF991L3lCEnREy1e0JZ53tG+
/l4AQ9cpdMnRZHfFiaAbzdjmMsA6IbkLBTxH9H+t4gh1NOg8KcjmovsF9LmXJkHkJVHNgQDCeAuq
70V1zNSac4qv3QYwdCQ6URgFCDvzO5ljlagLvk+xSI46xi5kRDxjAdHeQyqdRrLnuGD6my9v4Us8
xmnE49TPUws8iBEeKi/YhxjWpM3ICOcd3iA4PTO3wBifUbdjHQYNwBKMGSg7SsMDUmwuDc+1u7hc
E+MuyqnS+oauKe30+6CpXbDIRiBD4IlIbZoc1M9whMGmDDa1S3sY+kRI0WiOTHgYvwyS+C4E0vPt
77MNgWImtKPAlXQ+zqsajDIifiUzCnJB+x4ZlV2mr/8fAGPTYF+PyKIDoJeIQ/LSqoq32wibXwP8
2TBrvDewXZe7JMRyJUIpHl6ui+0l8JoGYs9J5dxGudoo9NWiLEBQdkZPtMg2NECMrcumWEvsREv9
dErsSNXc2xBXC2EgmIXEZvc/iFm8C+M/lOo9UH7chqAH4OKAUAi4SxW0ZmeZvsu9MsBt3i2zmdiz
2dq6GFud/lhNxCnS97HjdGBsLsfEXqFVCNSkbPzd510qhqGEcbBhsTozdkTUdOaq4ITfVyEXXdIK
hn64lQUXGQG14AwYskz2MELPWr03U5A/iDwuXx4SXfAKqRukrtdLICmIh/9D2pftyK0j236RAM3D
q6Yca8yqsl0vQtl7l+Z5ovT1dzF9znYmpZu0fRrdQAMGKpJiMBiMWLGWLLzNiuZIAAWTllNfXvW1
iyUxMbMWVDKjHZc4adA+pXL+FEU8Ckre5jCRcuhqU5EsMXHaNnZHyzigBLwjhebf9re1lai4ylBR
kSCIzPaSY0Ho68TASnJUlOTkvdM4HBbL+i62/9ICs/2SIqZEKpXEETctmO01L4pc8TNyMjffhGhN
fcaP1mdyT+fN4kcRrBaxy+vTrH1LUCJDxwKJAZ1pv/YLEbyullhgkXUTu1Ih2VNpOnUrcRx9KUuJ
peLYohcAci9IjjPXQRIophoHceKMTv6RHMnj/KBuREfxcxAMhftm2+0h0tNnTnBSwc5mAuD5wFvr
Mr9jfgSTto7g+pqjKEEE2SePIMnZWI7+ALUqO3X159vOs+wZXNs6F5suDlwUDHOcClhwcRS2mtt6
40e5D/+1MNYwHoX32eucgqtOubabGKRQkOaB8BPJ2PVu1k2UYtamQ9jSv3bFV5XozhQrLmdpNJaz
gfjSCuO2kxBr6NnDCsg7NoZf3oUbMJRs6BzcX6SuGLiECCU4oiWAliy2uR33WjwZZZ06vdp6eGmI
JuGtZyU2XplgfHOsTAE02E3qTJvOLV5Up3yXE3uOwBJK10Tn7DBoeuCyQ9HdYL7jlV3GHTE0NWll
0oLXEXx3fnqo7wbwgyYf9BXQYXSf2x6gG3PDINv2Dq1QNzsJC4VBU9pQjHq6Md7JJwRJoPlSPXcY
fr7tLCseiT475RAXMVCIbum1R8ZKHalZD/5TQUVpuvkXaE671v5YP4M6CR44QBXBVUQWLymnRlka
wZQ6nfxPPnR2E3VulvEy9CXs7GwG4QuvKLzhz2+6izMtk0ARxhmLKT8xHpnTUdCN4AwOeHt7H3Db
3VnblvPWXvuCWJaM04ypAihbXH9BjNMMlqDlmWOR8YtWdYcuFD9iReVE6OWDFIvD4w0oUCSKAEwy
F3eryAkQvXLqWKfRU715q6Ia/fMEFA7PFdeuPmBbwZaO6iZooli/6JS+EqVOTx0RyNr8nkJOKT2u
8WQcwr36QhxhM99Br2ZXbo1HPrJ+7cir4I46y/hiXo8JYXE111KCuXVnmORNpL0V8kcVDHsr/Pe2
+6/aAeUAPisSPeg2XG+eKZeSKGewk3emK4eSkyeZA7Wv/ayHnA1c8xPKBg8xBQP0oyyMvy8gzD70
AqJyrHyd82BbydOmbHNetOTZYfwRsmxVJuhB4pCvyYvopYeoOxNY0jajONj5D/Iau9xyCf1QbOi6
XB0To00zicmE6oWT7KKXeDsfIC2GJjgNlaXPZ0pbjl/hNEDCGoMCeAAAp8ychimNMjxGMnrULcnt
duNd6YCq4aVBWdQrR6ezBy/4Cr4BKGOkTvHO67KthepL+8xXbnNEM4PAfhS+hcqxtp5uO+ZafnK1
QOaD5n2TzESBATXwQJGJksPB3BnvgUDpDZyptAnim1c8hb7K66IugY3040IxCjUcCePVLARK14jS
jGGEiYEHdY+BE6d9FZ5V23zAoX8dubxbq98Sj2wTFWfMmbLm2sayMjlNUkgXxBsN5GZ9zBtQWj0U
FsR48b/zQPX1OddIDCBMg+avUH0j5jdZfmwMTnVydRUXJpgXtpJoQ5yOMNH1gjvHqkMIr961Fq3o
Cv53FUy0SvSxKQYoVyBnbXaSi/4dJWhW0Qiwlb2wNw+oJDuNz0NKUF9enO0Ls3TlF9dqKAlaXAR6
4mTxs9W6kSnbU/CQpu9pxu0crtsCRTOdxafUF9e2FDAaT72CIoJagTQJGRBiV7rXQAQTOx34MqHS
8KYWaMDyeCroH2YXiScBSqTnu5wlONaRN2CG1KRvDwo+AVfhTtgAlMFBnZw1UxZ2VEj2QO9G1oFX
ul5gUqEkIuklSKBc0DAd5H2yUWx9oz4hXyE+cetn65DuBS/YFh/BqaOKdDG4lgFJccDN9huQtrXT
rmgoACoWIGFL9JTc5EB/KRpwc3j6TZhnAdVg/G/9o3eTDvLmgsuFaawclSuLTGxrMEqixZEOVtL2
LdIP/cB5uK+c9qu/zzjRHE9dlGhYkdm+AeZoj0D7NgMPcrviMajVU3IKfLZlByRK0bCaoxlWXntM
AFMqvSCxBxBxWIEjYtzxfsALRXHQf1ZdrXNLXtfgPPbD+NJPxT0oSCCD0ZmDObWN3IedGDtF5pxf
ehs0wOUXWy5w/1E5XdkuH2K3SrgNi+XAJ2aDQRejIBMF9QAy02s3joDtLErRiB0Vz5R6T/nvCRQc
Wqc4CY55zO+ag/GaAaibu7ngRHfQjcxPCqcKuBIP0SpE0m2pCN/I365/xKw1ZTjmQuwAVbYVssqD
wqIntZAoi39wruM1l8LziKqU4eSKIuNSSjiEoMnBeo0H3MZQRW4dSmM438s72bIpHSxRf4Owce2k
XJhlqxSVLqsQqDFjZxJ7u67uqoZza3HWxdaXJH1USSjCQG2eFGAL6scEbEC3P976Nv337dhnmZmH
mZ6lsJGpYJpNJoeI35LopYPU821DvMUwTolnrJ7GCgxBY9dJJCCSWsutAXC+bUbm7Qpz7opmTqWu
hR1DssXnPMdQrraNXppHEJnsigcqQaFslLdRtrPv1t3oaqBNk+74OhS89dJ/v7iY56qWlEbG70iM
1h7EwB6DydZmXpzhLZfJtYcqEuagh5lO0+0+RIYtPXO+qIxfykaySz9n0mlk2qY60Z1THqxj5/fg
cdIdDW9dcEf7xVbQ7PyFbAqIJt3nGJhvt+pT8spj91pfJx3QVcFDB4Gm689ZKSiUzAmuJbFQbPgr
urGcdfIsMA4qZCTIxRkXU15+T6XHpnq9/R3XigRUF+m/JTCeqU+FJMUZlqA/WbbqGJ0NxCdKR8Sb
74qnP8YF00vgwhrjf6aiVXVNPxipvhXx5DRN6N5e0LqH/1oP43ry3A0N7qHYGZKjEsRuaYHIcuTN
m6xui4HtpY1rKlx+vfFK1RBFalSc51myw160wX7s317Iagy8MMHcH6ZFSm0ETZkjDcgJILbd9T+E
7lso8obE1l3glyV2fnWoNXOUDVhSN+G2epgPKCG+VniJ6/500CfOBq3HwgtzzB0cmno2NOgdgJix
2on7/Fn1KMOg4GneuKnBsRE7DXry+SOS2Miu/QraY/xIuPJsAOz/vx1k0Rr5YCXBEMNPCFIwJThi
RtQpys/QyJyu5XHJrjrlhTHmFI/ShPKDhSX33bHN7jPIdXVfbrvLWm55uR7mHE9tW2kiWDyQVIVb
WgXWwO3WcPsRqxmkCX5BqCFS8c1zFeLiBilQK4r77uwsin9XuJBFze1wQ/Y0eyz28YP+TPkJeKX1
MyfAIt5f2GXifWdJuVYFiByt1x0Vt3hojqInvpab1JGekufgQQR3DiSAHvvTbxSr1g/jr1Uz5510
U9cBSIQL7QdFjvQb4b44aO/Tt+bM3Vpt8pJzTOhfvLVe5vhPndpYAj2UWpQeylI8tla9VbrErSJo
qtcyNpqrlL2+uXhKw9nPkDrmaOpqIoZNj/S4d3rP3OQf5p5mrbQijlclqC8cMI2jOMd7Sq+eD9SN
IBZkUZ1Dxm6UN1NYR7jM2zjfjG1vh4PqSYXs3D4jq+uDMjUmljHYSZsY12F7aguiFBXNS76O+wnQ
enE/eRhJPAje9AhQLnkLneEOtGX2bcNr7nNpl3HevoKq5yDgLTCYplcmaMrMtUOKEQCRz9uW1r7k
pSXGUZU+zeeUZl6tBhWD9gVzYU5ucTSrVo2g3IJvaIFehp3uAauaAvV0sKoZ2bFNMBx7JPPX2+tY
vZRQQYIFND7Rm2G2CnD6bDbpS5V2tjbjJny3KBtRhhfqbzEBrcVPC6AdzJirmDQXmS2aIVIqDRrW
RCC30hzj5/5+fJ5R1xE8tE0c7ZMOacvuVNjVHa8WvpZNXNpmNq0tulkbKEvdVB7m+bs+/+B8TDr9
ygaTSwNMMAlGtRqCCMFk2nc7Zavv0p1p00EzXn63Whq6sMQ+P8GsXTV1QcPWw4AwPWOwjdqixGa0
FMV7aKx74n+7xj5GIZUuDomAL6eWkd1M/1YqIF0YAbv9/VatQGvcwpAMCMfYBCmThCDA/HLsRJOG
UfoHTe4xaPk3h0rFk8YEDhfgMWaPhqoVgOqiCUkDpv7wXY8H20pjzlLWz9UvMyxQG0TLWVWimIbX
ruDIlukEdY2Luxtfy1q352J+nqckso1keop0zU8hgmzrOuGEqVWPv/gVTMDX2s5IGgm/omrLoyYk
O2BQOdU2ngn5OtZHcjFaAS1SJumroTxk9fNtp+D9fSani6Fo9fOh0SaxHYqnKuEUfle9TgOSWDUo
0w3bJparXgdbGC76Vp+PwMVu+kg+CYHg/cU6NBTOQf4GLV6d2YpCIKMS08QxtPqPIBbfst58um1i
9fq7MMFshdJKBUDnOD9h9ZkTsAMmb2KKgxpOnE+2Hn4uLDGb0iddE6YjFhMUylsaTF4nzPtQRXW+
j0DSGZWg4hkOUJB9tnC92LGS3OdN4DRR2HE+6/ru/fqs1H0u8uSynqR+wpd1Kv0TH8DRM6DdBZ4q
E88K/fcLK0Hb6wLkS5BYyKjjZLWtTR/jlLq394/efYvr4+KrMncxHqK1noiwok2RPYYoHQNNo2d3
iXocQGjzF8ZMYFpN6ByDlYf5cKNc15pRBgi2OpJrTXUlvHgb+SXJ5Ieu4mVmqx/wwhrzAXNdqaS5
g7UsPYolMhpdtY3i++0lLecQUfaAiuh/a2I+4GyV3Qw5ZPrkpXoT+Wbe1Ltuw+f55C2HyWLAJtIR
omE5chUCXWXoYxE4BjgsYzsopnjYcRa26hkQL8VL0ALZGNtUTyXwXs0AxTnm3fRGiY0K39xRGrcZ
3HF4fwI+JvhUhOG23ZVlqiLozSjARZJQT7p2+3w00sEokE+Ls06R1m9mD6kpURE5vrh2WwLLguAK
+j9ZB+792lA7K4CM6ogn4x6Kl0hnqgOFKKBWjHkBHlXEWovkyhqTAkhSZXVxhCuLyr+ooFBt9Dto
k8RedQqJV6Y2YJVA1Hi9D7VrOzMcaLMUqR2Q2AbttvVy+yOvBFNQiUtUdBMAbQAnmGBaFWYw1WpU
4Mld19C6p9Ao1c6PwlO0pVqfPAjRChrr2iBz9KcRXyCTYRDTH89dfxj/Te8sx3ovwfd2zN2xdQbd
gQQdb/hp6U6UMx1gMyB60EZmaxpQ/u2ztAE7XEUOw/yWhyAWCk+3vyb97dcxVJIwpwGEFH18Lpkt
EKT7xAxzR5xEexTvhSLnOOuKBVUFrFEX8VrCZc6c/bAfpHRqtdqBopXuDUEf+GYNWsPb61j5VvAG
IC9wGixQjNF/v7xxAmEUu0qvHbFG9a4toGXRP40WyAFu21mJmYCH4oWJtSAlXpCz6SmBYqOkwPEi
c5dm4z6RUVYik68lIA836n9GcdyHGH+o4pCTr9BTzezVlWkmJRq00ojRiId+njB5wnhvtZ8Vxluh
Z2wHwWth8SitVkqigGgg9VKgEYKLYrF1XQDceGTWOPjS1+Cz39SlUwA6+lY7LwEKLphLlpz6n8k1
oEGbuqPkYJtLPzxZ/9z+6ms+dPlDmHiXtn1c5yF+iKV/ry3LHkjH2deVQt71WpkgV6Z1TSnqsdZ9
DEqDk7mnakHNw/f8Dmnbadg7CZQEHO0jecru4i+317fMRKlxC5NtpmZQcsxr7+2GIe5TC94bjD0I
KkGrkLWOYDyWycttQ2uxDC1mRQeroaGCh1e+tpRMpJo1S8A52Vtf9Y/pLgYdJKVwHY/9y3Cnb/9G
qw8crogw5xiGyUCdiQBz3IKTnpQNAvbkGcACm7twE+yoVcpsirqhM/J5Y5cRAW8UGcmaCb4ygD+Z
0zJl1dBJ05DhyQ+fhV4ZVKEB7vYNdJFAUF+Ev0F+sHIxU6PA+yBBRC3aYD5vCG62oixEKDRDybzb
hdNd5oOoBOrXjXpI9ry6xvJcwJyuYJUAL1CVnevdzGbNoM9mSL4JlT2DrHqKv912mNWveGGBSWkq
dQY4guArIvj6JDrIQrmNBV6/e8lTAeUeCv3QAN1GxsZ+NxIIVqmasQVqkWJnaIBfoKL8ZWjs4g06
w/u+sJM7gfcqY78eMBAwi4OHewP4JXZUe5rH3phTKJXnn+2HkPv9U+abj1VjS5Mdf9Pe5vemtrkj
6WxuSq2iSQE0IkUIgsPves9S4PoMq8VUWdr3D6QxAXSxZIeMxSmT5gepmzZ/toNA/lsixJeAccG5
RxHn2l4Pnj6FzHFuZ3rrF4bxjgm6R7UJt7fNLLYQuHjEFAC7IcGEGUmTcf08sEC7GRDw+n7tP8cP
qiFggvgo+zL6xj7+mkKD/bbF5fbBGiCE6HOiMwC/YRZWDtqE4ZcMxGzlbIvD9N6QfnfbBuv+dFE4
yXS3JChzsTQ84JVTkiqDDRWDrGN0qno01PmtzqVPXJthYlVSKQ1pZphp952bPA6yXd9HX8d7YNWB
UU8m2zwV94FpY7RB40CPeCtktq3JhE4Oqem4HfR/xj4Md5aUQYwzR+GF8z5a37FfX5O55iZZG+RI
ha1OORr1F0n/8n/bLWr/Igk0x6mtgxh/fwYkQdkp0V2a/WH5jnUIJuLWQSVFYw0TBlWPj2TbmP/K
rX99JOa8agPqakpDLRhobgl6/1C3Mcetef5G//3iQ9VZ2ZOWboRQfBsS+aiQwu7VzhFzYGKiP22j
sd+MiXgt+mgJ0CI4qGbqq9VRA0tp2HAZZuifuUyPWTNMPEAjexZFYQKlzFHeix4oUQHZT21ix5DN
HQC4FV3zO55p5vcQYqW3PY/j2Wx/IShFKHkNsK1Ws5emph0BeXPbBGd5bE9hKGtz0EJ8RZ0EsBOG
X8oIJAHz8KUZug1RQs2eioZzohbofeajnhOeC0+pMH+XzyoWNgKYGbc2NKyBqrVCEGDPTgYGFRRT
kn3o/h995lwEuLDbBXlTRhNWK3btnVSldmrlblpyXlSrwQ/6AoBCgo3DYjOAgfSGkBmwIkkQWx8H
l2iFDZKH2zu3bsXCyxQIW2shCqMEcmmULYVaRk8DOZZp4gQqL7ayT4jzRmm/jDCxNajnqMe4FZj7
h6S7J1Oz6ZJyi2n9die10v72ilZ9EawsEkaqICKpMid61DO5DQlWJKEmAUXswRZ7dO7kxlbjwhOt
+K5JeXnMYqj2vMILo8z5rhurzJqBGrUSaxf1nVg5pDMzT6sqzZZmoErHQta9ShfDHfgiBAzpifHO
FMmwvb38c+N/EWp+/RR2vrEYxlIVevwUcYMp5mo3Hy0fYCGUgPzxVYCaSfURviQm3osUUBu70bgT
/hDvynwN9nkTQm0AFUjsN3RiDnGyqXLVQZ2HE3TWz//FSpn0YCLpZFYNVtq54fP4af0A9MJWDqWj
3Zun5B4RwHjj0/6snRiQ1aBoBEIPEZj06/sJPBKmkWTIJdO0OgwxqK/aVN+apOJBL1YNAeGBJzdo
eMALem2oFvsE6gwIb0lfeGaQOyDb2mQNr725djjRc/nPDHPfGhLalbqC9YjQmVOSyBuy0K6D1wxd
p9uuuXYRXVpiTibeUFLfQ4cYLFf6+yTIj5KZ/UU4uzTBnENlNAMNfSRkjFUDUmlJ8atm0Oy2yLzb
a1ngYqiPX1hihRAKQAxJUMJS50aDnT3CmodBMumQO5Y3fbU0v3xMPMtNG1t+vm2b8x1ZRL4hZcY4
pPTes4wvMWgfIpK8/qkJ3AemJWNWGfIki4dZmc8KahQZAExRJT5DGump7czo220jKwcYVizU8EwZ
nO3gML728NIKpFDRYaVxfbB2CsE3FYSTYNQkULBIJvmZCCfNiTwBDxtO8Fh+w2vTjC8OXdyXdUAX
aA2zJw515aFEa/icFdLH0XUwBtrHNEFeaCoywgVjppP1Uu4FDT2Ho7kHxEgCpdFASUkHJ8NQ0v/R
GuP9OnrSI35PBLY8c99IiPiQ/NxInkZA1sRtPdDwulgb0GcYIRN1FTRe17sHxv3aqC1Yg26NS44z
uMKwurP+UehCX9H9m9Vd2GMeolpQhGZkwB7VACZnDWDqJ8OzzKV2W8ZEDLtQfRpdxQlA8f56aame
m+jfghIqNoQAE/ulZStSXW07/GdT9EnFK/ewaCMwRGFcDWmeDJ0jUKJRd71IKWOzF2erhkGwvT6V
BCDJspPcyoiOpQDlT2A/cJcG3iDFWzzsOO/GlVgGsT6UdlQV8yNINxm/qaJhngkBXjratenWmO+B
AoBG/IbY0DD/Ub+o5UMFmJVH0aK8eQCecVZiVTBqEkgdjLeeGIFSXnuWgoc6OGnIWij/V455iHqo
7Si6GzIMAal8BNbypqXrR30PmBF8BlYstwE2fYxCArw45NtN8ppj8N8ARwl5y1sA2Yp7SCNhGJJz
hZynEJkDdGWWyV+aWTbmwRp/mkXubYn2oJKPMwTMAb1frn7BLE8Onetyh6bRfe6nj/NbIW3j2H3l
s1QsmpdwQvweaJTD71ElYwkNy1ENTH0YIhtgKpeOmUHs60TZOEQfifMX3pTmoiDN2GMxYvOUorHR
w17nVrvinwrzoOjjuhVecr/R5+ctj0XtqGpbyIkEc/qd9hVDtZRsYbDLr+YP+ahuY5/LtEOvr+X+
/vc9F3j5pheNJoRBePZnd4y3xjbe56DGDrZ4n94n2/qUnwqHe6JWLp3LfWRpJUxrljKg0yIIiOfP
dMr2x+xU98Pmz7GE7A4yYWsQ5tFUa1gqI1I4QpE8BqF0lzWYKLod/Ok9ufiU4J+CbBKU/Qy2hgHa
4S7KS5zQGe8BPwjSF7Dy/xByBKygaNwubSBCmZl/XH/Egbiwytw4vSyXRQIRB3skCcpplgx9I3uC
4oMTDikPMaSsbtuFNSYctFGfakOONaKj6c+zDxpTSUt81QONKQ5h9qF4IMLayj4hH+UO5PnPIphb
Vdk2t+Mx/oZa3K724wqHh9fKWXne0g+BfBC9HHC+sLCGzCqmJoccLq7eBnLKw7Z2IYHg5H7h8NBF
XFuMT4EsJR6KqI/sNNlR5E/kA1tvbkS/dPn4iXObeOlYv1bG3PTjDPbE0sDKai+tHTX9IvWOUn5r
q0cLrKeKk95bNUKFbkOS26djXp0NwmugF9G3KyNvwthvWg3O5HaQBuWmPCspFpAP+OKigkYaWglM
WmBloL+WauoSo9cTN4cvVF7wIDlg5IOcLudGWkl7rswxeYCZRlOdGQ319+YrGSTPAkdAq3xoGW9a
dT0Y/1oZS1ZkFGNrjSlMqZscL3W38smWkpeT2Skf6U7z1nZmkVzs9IVF5jArTdeX6gSLnYsxbuGB
ANZt/jDzLyFepLPxbBgRgIfovOZ4yVEmhMmv7rPtIN8J6HFsdSiPxC7KcdOJDN+rGaSB9qDbBqTI
wNSAtyxxtc/4q9CiZfc4PKkq7hT+VMR6tnSxCiZIoI3V9lGCVVCV02YUn9U3+muBazp26jcj2+a6
6g/SDvg/cHb93eG8MM9U8pI+6CYZdFbYtuwx94Jd74Memw4xcQFrCzjA+XKhL0NKaIXaJGNrGgHx
jwlsNcjKKswkRgpqeF6+oalZlX+RlKc0sTNp23H5YddTkwvbTBBqtbkYrOZ88CRfF07/654tXvfK
nv/gWOlQIsJeGGTiUDzrUZbPMEhTUEF9o8R8BsrYYesqn92zott8FtyFMhb7hWk8uHh1FHjwQmjp
/IW7I1GdfFLsrBU88wM4CGgJFHb2XGU7XXgtZbJpH/gJBHeTmRJAYyVTi34LZCQ341sGvYSkP7St
XWC60QIFT6NjVFQ7RtPv5Lur+RmVxaPEj5DEYb55KWa9HpiYghj88r6AO0M32HKMbbADStIvCrd0
R1f4VLnPy/VTfGGZ+fBz3hMFuQTd7cFFAXOke5AdRR0LJ7hcRV+sBlueT3Ryh98R+v+496+VM19d
rOuuKATYT3Y9RD5o6NVt7TM5D5zwSi0LWNpPN/tljbnFwK5ZGmFU/Yz1PUR8e7+4l6ECzS2A0B1b
xHhLkQGZkKFUwpZMhZDKU5SwRPxg8z41b7SepLuYQ5rpf3+ia3m39NqtCXNgm0GTBuMfTKxoOiiS
G2hx2L0Z1V9MIjXuXBNt31u16plzm3Bu6dUMScFgJcC8IJBa0IJoeqIqQRBHtpK9VAQKR/lLKUF6
fuhPYYkZy9F41IvOUZU3zeCR9a6dmUvbzGLnUcpAcQ7bWXKcTckbhQepPCbi0zRbnJyfZhtXm4lx
OYXC+6BbqQAByriNnFZjOhXa509t7W47+sDQbrkcY4sVYWIOkyIaHr5wG5P1mYDUbS0NKDDoQ+Pr
Rf1QyuZJzOQ9IDKYXSu2aix/Kyb1Pu5fwlwEceOuFsGuGD7qam6ro+EGwEQUxUkCC5yVeF0T2Fp+
jNLnzNjKyBxLCWN41ns+imC2jsABsglECRmH5lCF20GA+lykArlxig2yESPBs5SHrgXfWqs4evRo
AspLctPNIdduTU+ZrNm331bLaADUKNBoqHPBg1WAca6vgTBtQFBm9vX54QHiXX9KDkh0PcUBr0zq
EIPnwPTmvt7ZK4Psw18wh8CMDRgkEJACspCeUgyYeqjE/uao4uJtdb1E9u0/tKlQpXSJcCYA7oCe
rDwgGEx0iPkUo4uAwBhjcrQgL+W2TuFRkE93uhwiDcLbFA3HrBNdztbxviSTI42NWQVEw7o6KJIm
ittpHs0cVFdHxRKYUMupNry61TJ3Z9bHxIAiA4ylss5GR4wCQ4q+9gxIhlJRgPQkgbKHEwmWPU1Y
RDtCA84W0wsQBLr20EpWqjTXBhDf7scZk9aTkz9DvdvREw/+iTSJClGSAk9SZL0YtR7c+svtL30G
n7I+e/kTmENSkyES9QA/YXSEh7EEnNGhGrAtiCxtesNYgJCojuC1rjZB2W7aSqgv/YZS9eKKu/4U
7NkB8hs49mgE89V4knEBJNqrbKmft1e7usUXq2XPi9pmNZmE82qJGwsaqhDzli4zny2fynNglGPH
sbkIxDJ4XXE/gyQXZKSogl9vciuqAMxNaYfG9fjZH5THcT965Nhip/M7LBhQ0uj5dzq61F+vthat
XEVC2Rs+JqH0yfjzpE2lFhIYBtTICUrBTkYeBmcZYwGUxA1jiWBfhCGD8WBhqgcT2mOfo9NkfvXY
borOxlsSpBYIeZXDq9gsvAT6juhfgHD1p4gLE4KGKMlNkpqfgxbbemDZGnlPCoNzLJf9O4UCLIAp
hvIokCoW8+FGKxoIMdLQRurq1OmuewHLxCl+rbZ4S2PuHNXr6WV4heofpzC32DEYxlZhogLqg5gT
Y5YHBqZcii0YbjCoqj5k3SvHF+kfuHIJFZxzGNECWSbUfQwWwVCnTUj5K2AAcdXMbGXbIUdGnEG/
d2Pt/vxdfX6EaMCCY3zDBMf3te9XU6+Kkw57CUq2GiAMoFkFlWz1G72tZTrO2GI+XgwOTUGDyBXu
wmanQUhV2UgIVb/xqF14IWOJuZ2idhITlDUhRYmnldVte3CsUGR9dy/K9rBp7voHPmvtMlIzVhmv
HJQCQEgL6yO+5KvoJyNZxS5aMVQUd7SnBFVKrwsfEi/4oTjZtkttjMXxMcDLNz39ITj2oCLGLDbi
2vWmInU3ki74n+VTKUUrx6AfCjXPNH6W3vw14Y0aLd8GsKlIOsq0SOSAeWbiDIJ2oFvFQDc3v6/3
JeCFnW3a9Yu85bGaL9/u1JasgB0RtzMl9LxeXxmJDZmiMbT1p5FyM3qxF/mAM+7xfKWUhA8CtwC1
SK1wFDFzjUkUUE5IaAZcmxRJgvdUG8RIbgSQmw9g5839iFeKX4QXqJYBWY13K31gLWR7FLVPtIQA
So22hq3j6lG4463U9a8CjEGjF047+o6QBlKZdKIlQyoWaQTsIF7/bwibbnXKAQ0AHyjqDv5vlO4W
h/HaItuu11traswCFq0T2Dp2sqe4/V2OvHvwYLIBARF/tnbpIoxRJq71swbiKpAc2+GHiWgjIzst
HmhF/3+MVs5v9L94K2UC3GyMcidABcJO30aPcvhWvgQRYGoUM1SNI9qZw7vgz+QqNzZUY2Jdm0pz
3JhhajcldAyaXXhAPWmLqqab7GbfLe81n7LmjHPvBE/BJt6OdxIoRIsdqJHuta2W41Pg/2u+4lb4
QgYqUEGQQ18b4nxudZcFwoYqClNOEEF8h04aSrzz66t8rIDq/Vkm4t5KK+fg0knZ0zbpUSBlIz5k
stNR77X8dE/Qoh28GT0QG2ItDm9Kmbr94itCwwDlXhMEgSwiKGkVvY50fEXKq9ZvOtxNwoY/m7QM
k9QvL+wwYVJMdHPOFdgZHcOej5mbuM22PEbbasMbYliMKMuMLeaoGxPgI2ENW9FxBtGYtB1m9PcO
1bY+6r64Df3eAcApB0eU4XY+wchusxkhtKF7f5rUXP8QNgII6jRhRhM/RLORWO/wbgNNlWpLe8Wr
Njztl8WAJrNsNoWSrAAzbiWs0RqnBEXmBOXkwB3vZuRSwdYEi66OLiK1DVAG2hX0thidWNvEJ16J
jm7nlVuBIwY6lADWQJSJJo7X1wbmdMoean+l3emN4Ri1XPiKWAqeYmb/ZqYYPIdlLXhlNPPGVBcn
CIaRSmIMCBz6lmWxV6SqzI3ZQTRtDkCDJBTlSx9oPO0WnhFmdSMZw1CjRlBMC7eTmZVOJSU8QtbF
8+y8FExl0pRfx9m5/oZ5XVmCCj5iG9SHhW7nXU++z1YL1aSkFKrveVBFp25MwYxz223XV/fLLnOF
CGrWxl1UlrZqiupWlURwHopE/XbbypqHAFnw3+rYO2Ms0WkisBJ3g+DJiio6A5l+4Ft8D0cpcCbQ
dJMuc29bXV0bhtJAbK2DGFxj3MOYcCmXMW6MwYLia5sFui1UQru5bWV1bRdWGP9QW5T3VGrFgBJT
W//b5JYrl5DXST6HKAczHsfe4v6lngJeUjAEYLgeT6hrT9HKRhzbiK4K2NGyC3yjTKG1FnIegcuH
DOxokohjBdAaqCYYj8Qxtnppaks71IYs9Ywhw+RilWvJRxUZEaTg8wTTrlrRyamNJ2z2MWdl9NJm
rd7xXsLU1HWAoTOTeLjRWQ1sJuM+4ax0A4rtlY3npKW4U5WRfFNYQT7uBymcI9/MVL3f111sVh44
hebyUTPqCbMqShBqvIrucgNAm6CBXtdC5AF5LJuLyLOaFCCtQoN6RHVZqh4hL6A6OhR4b3vWqiFg
xRTKZoKcnDFklkTLsklAXAUmpVOj1ynVa7swGg4+csUObbBQrRqk/5Bqu/aoLBkJGcCeYLczsnK5
7YsvLUY6j5ir6v/ClAXVKR2Kh4a24DscAiXr4ozuZFOZP6SK9LauduVr1U28Rs7KqtDXQNEJnUAo
hLL9R2MsFHMq1dSusvzfIppLd5iawQkFldcYW8YZzHCiQYVGh6jgCcXE0HoWxpTIVmoPRV491KIy
PvXpZPHGwJYLguaghAF+FZhuSkF4vU01EVvcG0Nuo6vc7MVKz3NbKxpMwAJa+KcEsXgFQgsKiSI6
FxoVCGCMJbPQm0Kb25DdnByxAc3LLAynMEiS7Z96OQToKSM9bbaB6oSJ0qKWz6ROotwmJEDDZo4P
xizgwdQmvPuA/qXrMAJLVLqOkgOhWMh8wHgs4mBSqSUDMUrJ69cok587fTz1UTUCbAIs2u21cSye
Y+wFBKAK5DEOK0xgx+U/84wXbxE6QbMNtU0h8zKINffAotBno2qiyMiudyzQtajQhjKHN2QHE8P7
76U5Wgeo/PDEMZf+bqLKShMVYFkt9CuvLQ0wnksCLGVmGX7PxRCSTMhXnm9/u7X1YMjbRIEHvC5I
8a6t9JoyGlOZ5LYlJf+PtPPakdxYtvYTEaA3tyTLdE93j+nxN8QYid57Pv3/sTfO2V1ZRPHM/JAE
XQykqExGRkZGrFjrWE5nq459iXmz21a2vtBrK8LtnRt5QaDgC00BlM5t9jmNzS8zKKU2UN5Ytf3z
trmrCgvHygZzBqmsAShC1IaxqrJQ44ljNdqt8i1MwNegsmg/q+UQ/QxkINh/YY/pCEqt/HVVyu3m
Oonj4SVmhEzEao1mym5XoejuJ7mZfwDPpEXebZtXH24tw+MexKiXMR5hS+1gTOJRVXN3ie23QSAx
sFfdRYry6f/PjOCFRdoXMA9gpjN0Dxmf+0IbD2Gknm6buXKQy9WIk0hyppdGGSi5a6et89g08X2S
jMWveLDSxzqf9e+pYzR7lHNXJwxxcxlNWDiTmCi5urvKsbM4z1ruNkX2TOfmSZHsvfrDxmfCBhkV
RQhAAGJ2sShjLCcy+6c3xmHq/03C2kvC+Hh7+7at8HaAFgUWWxH8Dx1SpasZ2zdZP4MSbFlcvYny
wr9tZWu/oKVUwfdSVaRdIsSKMu0GxsnwhXE2jkUTBHdOGQxf/8YKuwXtGpeioV5aCSrHzoIeK5XN
iHk+/SrDeSfr3lyIsRL4v+QTokJiKnVSapYOJpYaQZrIaD1TH77cXsfWN3khXSEioH0jUltYjdpM
aCzwYpbl1PDV2tAXN5jjBuwmCf+yEw+21kRSaTkkfAAgxOuigsxu6PO0cMnSivf9kJhPFSQIO1Y2
zimpK3059g48r5hGFBXCwLYEi4FaptVnwB6B3xUmjC55n3zUYrPP3Xyu7U9/sZXa+izWSf54LV26
RNt0VZcE6IksofMhZUp+GOz7Dtbk22Y2F/dfM2IeMdWhppV1VDB42X9o++muTHV3CpE7dapD2i87
x2nTQchkURGBl4rG6uWqMrk0S2lmVQ2IXsjzyzC6y7rJGd1inv84KyPWccf/r7F17a9yJEpKTagz
gOuWWktpQDqVPTW0pLqr7OnOCXfm1zd3EkYXCOXRonbEM2yosZQ2PQds1BcFlmYpiL8xBpwqsJ4M
le06bWlG3sKLbI8/bnNTaXi8dCW404VrsZ3nPpgitAnyufpHreIBdYcc0jE53svPrpKMdUdh3lqh
eihbiWXeLpZjKEspCJqKI33J0yr7GIP6aOEFaLrv+mAp5l9EeWYUV24jG0LBF8W4V9+QuQZFnhUc
JrGTxjNqO30ztBnseIZT/41vOhSw+QRAGZx1m1+ZqvM2Ys6ugq2kVMOjFo/VoeZt7JtZlvzFqsjS
bBU6L64vMaOWZ8mY6qoo3BmKKDWaPrVZ8QRw+f3tw31daeF7If+58iTq0BlpwglQojKnRU3o6m2n
+TbIg+6rzPj7gzw1h6BBMX0qlPYukrg/nXn6lKTxuHMstmL0658gOGehJ5YVOPwEUw8e4knq3CRA
2fv2QreN8PKC6ItYLb6Te1VLGwrDFKrLLnrL5Kv+oUkadSckb3m/QRbwP1aEWzoJ4lBqGC2C2cP0
cho71igdlTz9J9V3LG2d6NeWtEtXbNQ2caTVUjgovdvZ5VuqnAyPZOEOE/tW0DIUTeE8Uzm5otHr
RiVpFAlHTJfmuZsk041SOffqpggO9dj8Muo+eL79ra57ODglEZIyDV+Ldq14zmIqK6ZdESibHHh8
XwPTcPTwvtNCvy2SYy5JsYtDBlUxHW19ApIlh+b59q/Y2mG67AyOrnRt5BCXOzw5dV0mcZO78xy+
77L0blan53TenV7hf3NRGHhZ63/NiN7fx2nULJixm2D0Y5NXpjkZf6joqK5GAE2vWFgKHuJ7Nkyn
nAppRy2gqqfzWCqL35u0RFLbjPdGjlcfFxfE7YZ6CXPxK/Hi5b6pYTulecT7IcxrxXD1Vi+PkjRw
fyut6uq1tRxaq5HcPJfa4jxLi1x8nZIStm697I7D0OZ7NdytL8mLkHyCS5csUPhFVjzUQ2gaPArL
XvEgoUqPfY3MeTD12V84DU9dYG4v8CxRUjLQxtHUJNDDWRWrXs8z959EV5xzVAV/Kj24flOUvVdt
NxXkmViSa9sgT9N+yt1Ao7IYOWcFPpYiUf/izrNWaj24IjSeOMIx0JZJKSuNV7wSD8q57Z3PXAXZ
ydLKHWqZa8zZuiBUTnQeUauQ6hrCX92u9KPttJxlii5OA7GkEsjNYY4qh6nlWpIfQ2OxmJd3jHfR
JI+Ga9ZxB0jUCdRDJM3J73UAXrq3rE7/3MZZ/aZhnOkt+P14j/No6yrhvCposZDyk8xd/s4OHlNN
Smc2vv9hjo8zr4vbkWfPgLAR1VIUaWnyZfVoYj40jo9h1P5xJ4HWyjp0a4PIpI8gNk6bzHSGTDGJ
O/P3OUL+8988+HZ7HdfQSMGG8ELpFg0I4YwN1UmWt32j15/nrLCOQ14AaM4H+U2sR/NRbozky0LB
7XGRHyeVYM+nP+38lo0gAJKJkTMZbM412a06y0WrhKT6I8Hokyxn1dnUOsTdlNw+MZBAf9oMEAFp
mB4sjJHa/WTOoVfUmQk/rm56QzkEB+4LEr+xcw63f97Wr2NAfz1oyMATqi59Kq6d2lQGkljNGTRv
zBXtbsxq9dB0Q/DnmSWFNiBQcJdQLBMnfuFalMNCtWFwruLPYRwobqGnn52q3ZsO2nBjAGTcAbqB
hJAmgsgsO0mKkme3myJn5dtx+W9kVv/e3rc1dAuXDU0JSKIZcNCAxAr7lucTGoqdw2Ks2J2M6RDp
zHmtXBr2sLNv16A/vBmVJ/CptCUwun7DV/HJmUyprYqBl6k/e/Oh8PtPpEXrhOaq9lbdm623N8Ky
Xv7i8nhGIaYJDA/fFUxmTmfWgdpSWDDl3o3GFf2XDPeaFTxElqz6ZZl/6VIqXH++q9T+gDCRM4Db
FiJcXoXBGKygCjlENzSQIzgn+4+NOn3mP9krnmy5PjUtNH7IUCB2EzpYQ9BkHecVN+k/SfqD0kIS
kfy+vaANV6RhAH8/l6VDuVHYx7GqnT43JN6Isf0wqMqBWtqOJ258KnxQNSnHIN9y1Zmt7TiTspG3
YR8oTu86xmTGfq13Q+lmdTt9n6IeuhNYrKovI9jBvTtjDaWCp3BxUvReq5AohAmhNkmN1IF0gwBi
O93BiDMGGMygOWl9Drlx20P6MeXJWW5M28sMKftwe4O3UnbKrAbUWfCJE2eFHc5NNRhSraGuh7wN
efvyVPfgR8k6vSpnkMqen8DMHsOAVq88mF/Cfi/x3PAjfoHNowjKYe5mwWlDKaEalvAL6hmmSq3q
3jRtAJVzu+wkKltfmlIiGFX6DLxPxJjDUS0DBBLcfJ0wlY36bA7pD+QzzxSveq/O5W9ZitLc7R3e
cuHXVtdf9Sr6zBHz51bAB26j0aNj5UpDuWNiaweplq9PLiQuKGRemlC1oWwrbeSUzF0DK4/KGKL8
nLQ7h3HDDA87E95w0j1qputKX63EsbjYShUQSThWC7pbI9fw8LUgchuq39tyk+/lIVsWgWkjZscL
ltq58MXUqo6lygTgtGIPV1x8oSUP43E5dO9X2qMwQuBR9oI0+vPKBtGbXjaG6byJhJV1lC52U0wA
q5zMgOcnkimfBno7mjsr3FzgK0PC6Y/mQrKlBkOhKftJaHvqMHtlVhxu++D18BBFr7Viim/wvrka
3FcaRw6RU+diuE9+F3f2j+QoT8ykMf84+fUxPBbS+bbJDbe/sCg4C3gwkIZFUroS3Cxd+csas9Nt
C1tZ6vryWM8yLWzalZf+KI2BXi8Ni1oH9HWG3nQJdqwJlYDuBHxzDwi7FSov7AknmROWVq2BvRaZ
7gBVi8iX78q78eN81v8iLF/YEhxDKYsohGth9XzpV38KD7kXnFFbevH7nX1cw4NwBTlcfnT/ZQhN
wIlc7mMbFY7eWFyyZuY3d8VK7wJBEbi3U360c1dK9rdyw+8vTArekWfynOP5hVvOh+CUwyBRfFm1
mhvXfKse/zP0/he9S24XVgiUg4NgrL/pVfhKQTc3rRyWbt98rpNfU/heJy27vZcbae2FjfXPX9mQ
OoTOdRsbjk58HMOTVP6jIUcgpT9vG9q4yy4MCb6vwyYlxQEbOFRh7TKM2bp5Mo6A6upjGVSPUAE+
yfH09bbVrUPNYJnN5DccfAD9LpeXLZXFawxIZhP3cofeiIbwyKDMsrxzttefL7ok82tARbjSmJ4R
ckt0T8qhBNrqyu3ymzrz7FL/+rdKTWCDceVXUmP88R1KL9iGotiEdgKNTMEju7AoTKPSycOSEbx/
oUQHo4yqUzGqxd3tXbx2fkxRLwGGrCNRbAuL0+x+RBkB6midwmHtJO+NOjqVWrcTgffMqJcfSzfK
eJgdVhTH3bs+Xe5n2I7VIPljn7hcjRA9JrXU9FTDzBDkFD2G4Nso6zuZ295ShI+j2kmPtjI7pmkA
bprWtyb7i97uFFuvvVtRAbzQckYujDghWJEq3GpwOvLDUQKXV+lPRlz/cWaBDSDvyAGDOLiCyLWB
qUuVhY1lqOG/0N6pSb5TyL0+O5hwLJn+EPAF8t3L7z4EFcjWCRP9lJykyH5cItlrp+S4BKqvtfUO
v+91yEPwGlwJf1ORkkXF19IY4X1b8sIdE9v0Ft06K0VyR99ydiO7+PN20IU1UfjVKYI0GyysGYV8
bmz5IcrrP3fotTCx6jbSxmBA+HL/pE6TsjjAhDL2scdU20fT7HdcbesbvbIh4qRVqFc6PaUKgdri
2RkUNy4+SHbwNOtMsVvSzq204djaqr+q0kigQyYWWwbiZ9Am9JyClnb5BLnHHdWJYidmbxzSCyv2
5b7ZdRlp6rB2tsrG15bO13PNs8kv/zh6XpgRPo++OGbURJiJI9PVOooOYeM2we/bVja8mmzIBjNr
yujpic/yAWKBylmwAmrcl+N3WW+5pjy7I4TSty1tfRwwIIxvUNlbe7mX24Z2ylTW+IJrjcYDBfM7
SLl3TGx4G4KA/zUhZCWj3ZndWGRUajR58cuo+byQmnvqND0rUfZej4xkx+M2LdJ8pHKDDhxI/stF
pWqVJbIEmqBbFK/QZ6pfhR/TuMryjnKfs2Nuy/UAHsPSz11EgU8IeX0aF5CgYQ6Sk7sCodw8H3+r
RrZXX1t96zItWRuqxDhoL6nAyoKdtJIoR7WEhmroGA+N6HbEcmrGbsfanppRcu7J2sxDtOjaKc7x
lz/2Fbpg5F24CnmDiIqKTVnP0pwPWdmh4dVzE97BbGIcblu5HhElOVlVwjWK2jQCRfFakzcV+I+I
ekK/qLXfh2alQ6mOErCfZMYCNnNCeSiU29kbKTl+mdA8ehyivlz8tHD6D4mmTolbM9x23/d5/j4I
qPXu+PTGsQFhQbvfoLxK/Vj4FPWUjLFqUninVnQcuuFjzkTZn283lXaaZ0zMkKmJ3VdtKqNYU0Hf
hPX4FVb0H7FBG/32Zm8EmgsbQtSkn5lkVY2N1sxWlG36kA0B04CBdTancNyxtnFQALpZVMAMHJmC
0eW5bIbUVJKWe6dwov4ubcb+EDhj8D7v83AnDdn4QNRtqCjy3qIOLhYWh7Ad7FTnrEiL9UNpB38O
5Z3UYyPKYGKV66NTgWrZ+hNevbYCG33CLmc1ulwrX7uosj6PSl51h25urMqdMmorHiypNB1vf7SN
OHBhWIjZCDBCyVlyOyiapR3yJE2PkAsN53ROqdfWY36SpIhZH82EpTnvl53sYXNrgcNQzCHVAx12
ue5UMyJzsMFitjPVy+OcxhmEHlq77B2A1fmEeLeWZSmNy4SWK1HEdBm7ZqzWu2m2in/VTmci2kmj
zwlr9zLFKLxYkZuzUSSGf3uHt44FYQ6A3zpIBsX85RKbaQGD6axLpL1lp+FDOr5Rwslvgj3Cpq01
rrj6VZyVAyHCHobKhLwgwlLQBbMJ6Vcmn5d5zI7xpConOYYXQ2FczZcsI9nx361FvjYtnEZJGpVU
6jEtV6nhBa35j5Xox1ZdjlWeFMfbO7p19F+IfIBNrsdRCJhTHjvmImGsV41jZDMRlza/VSs83Daz
uZ3gANhIULtQ3Vx+uCFE4LaduYpjW48+Z1U4nZcEEtRB6havlcbkY2VOUKqMc/nhLyzbvKoBDK+T
VUJxom/ibpxokbqSFViAMhPGq7x8UdXvSjBP39XIKf6NbaV+X6sGo4h/YZxXI0AVSD6uiNpRYE9D
1eTK1GrDPC6MoHRoqhgZ9JVdlXmlHKK13cf5sZXrj7dNb0VBg0uKBie8GFdHpeVXldWy9hqt3PLs
aNKPSRH0I4wcfWGXn7o+nCqP1nJp7YT4jQos72Q6quBGYRyiTnP5sZMp79q+or6VSoPs5aByHw09
6t9lSQ3MOJe+guqBNbSd6VUvMtPkSgtjlZ2ox6K2x2+392ErKoKTBS+l028B0n35Y2juAUaUCFam
YpUe3ZLxkDhjdnfbytaZBZJukRlRJ7qar2QkMGubl5CYfDLjf6ToyyI9z+leRrv1Uc0VRcp1TQYi
dnJL0nWlnvEnMoLpQe2ok04g+t6nWjl7muQgF2tP8s7Z3QoRIEpWLXqoOvmqlzuYqVUUStF6dgvr
ExIQ59LIvsHFtRP2Ns3Q6QKZqK7De0LKwzVjjFmImSQvj1xwgNI7b94bed5yB3A+tPtQPr/GP5kR
BJzka+BGrN58Q+Mq/FAxSH6+7Q5b4Y6BGwRXGCOg3iI4HQ3qJjYrusdJ0PaHobHj0zhYsHuNbfqm
qEP05uXY+DAZQ/XptuUNWAN3B8oYKz0VQyxivBvLJKljdS3QRyODlpqknNWg+2kbUIHSy7YPSjZ9
b2L1TaCPp6rVmd5Kk+acaVPsRQbcS7xm/Nu/6XrP+UlIz9BsMhBrkdc/f5WQQWYzmonBsAtDIkPk
MThmGgcrcbLoj0/hpSFh24dhZn9L1q7Wge9k/ZtozD9mCACUk/n79pquTyKtRzRdV/Q//WkRb2XL
SWEPFSdx0nqg1VkWoXbah9VcuwmvWtuFrT5HY7ydqz3s06Zp4isTV6C9qBhebqdhSZFTN6wyQnLJ
/D5bjTtqua/bP4th2CmxbnS3WCezPaAFCZ9Xyk9R1nXay9tynGVI9iEJ+F4MUfQBufjETIdDGyTB
F+ZrIWDLmVR0K5lHoTKFf/yuu/wZQnAotKWUbI3goFVB/iMCF2r6RpYm7Y6rXsdx7KxuKqtUe69G
f5YsA9008FmjKNLcOAUeFJIReX1Y3s3NtJOxvzysLjNpjqgKUgxkDl4vTscUTlXGSUE0Uof4vJg1
o/9D8pBq6sdIQ6zMyobEG5xEdiM5OrdD+Tuw+69qDstQgcBFZis/q7b5VebqZ8pSBY/xRKKuP3ee
08O+oZWB5aq5MzP4ZTNPtCiKP0um6s3z8DaP9sQEr4PeuhjG2UAaIQkpqsIXkBkUvcZi0mxWYasx
tPApqKP4WbOX6UC1yURS1y2DcE/UUbg5eOqQuMq8xHmPIJguaneVeiXXZVjPbk0ryDiRSdTyvanO
YXpvdEO110F5eWW8+moUrsDnWqCPSG44EqIkgm2j8BTnVe6vHeYE0jF0GFZh+KH1nB/5nX1kJLZG
jkiDBMpuPR3ilZ3jcLXi9RdwFUNjveK5bO0yBMxLEhmRNtMXjS3tqZck3ddnWT8k4dT92QPhZbFr
Z4JQw/7ippemDD1X9DxQG9+uPiv6XVB9LLudkTThfngxwRATE0bMMfNkF0yYkZlxpVEeThr5PMna
XacYezmpEDSvbAh3UJjaWqe0duKbQI1nNxvc9inJYfpi/MD7NcxuP7hFemf8+3+hghVpcV+sr7kh
AwgO09NigaXT5yKVU73xe3Ac5x6gwMoyuBZb78untc9dHaT3gdt5CezK6OiFfrPzGcW84OUnMMHF
YMWKDibFuvyOUTNAXpE7wCFOw4NuutmxRP9wOuv+yh89Itt81nYmULf2/LVJ4buqVk/jXZdSv6pq
P+tHN1xCrwq0cyFTqzSinSWuj3/xWALPAfJBprEmQJcr1CezW2Aiz/3sLjwzoXZeFfX+D2IMW4fv
tR3BlZo8zsm7wtR3ntOnBULA8jF+7E+BX53tZ8hUl0/tz26vdL51RqhlMfEB4eH18HOlRo08L1Li
h0knP+izY50Hx1b821mNcP29OInD7DNYCKhOrpBVBld4Git57o/QB5gUsxsHpRfm8Oxh2DElvhKx
RTOV9+HL2LjCbOHl5xqQdQyrdc61tPq7zkJOKWJocinz985gwexreJPCtOG83DWSfLTND0m4k6Vf
fUiep6CseKwqcGKSrl/+goYHcDIFqeYF8hxLH+PJcqI3jQ2Dx88x1J35n9ube/UJMcd7YGVd0Xjf
iMCkJGnTZZYx19pc6NXv2thZj4jnWrlLLywIC9KaKteCHgvGW9Bc9/k5fB+DfMoDSABXJtO9a2jX
4HokX2X2+qyqQ11kmtf4wWPwPoYzz/YHb5pd2f+/aBDubKGINEnSUCpNkwXmHeLBICfVducuEhPe
/+yhTqd8/VTKVRVVAp89NSM9Svk+Phs/c1hZoyfzyGl/t0d2t+V/NMH+19R6Gl/t3ui09Io0TI1c
rcHHFmI4u9+JwZs79sqG8FjQAc6CMMYGTD+kks/OuPNsF7VprjZMcDo16Zq+mtdVvKiLVsfmwXHH
06p/VcM0TxD2knPjOd/2yObFhhSWOUfrdBacPy/T0Jf7lwyzmurzxNr8/sCcyXhKfAmC+/Go3Wse
umuH8Rydbh/iDf+4NCosNyw7QCer0exhFT2DZvPBOYGF487eg6ZtbC2INJI8i1uUVYozYTPAXVma
B93T38uefNAUHxaC9AM5/sH5YCItVbppdFC86kPnSXfll52lrku5uFDZX0YkoAtHFperWrxQtZpq
0oD54dd4UHz9XvO1c/K8HgnTnQ596SpkK4C/fW3nIX+dMAmmhcvByGqjn/rV9BE9NfC89n3yjWQN
HszYi92P0qE50Mo5ULQo7uez7d1e+vXJZOVM/b2MVMHasv75q5NJUR8+K64sj0qh8TWseclLctN7
cTFGO/Xp7aVCeQkVH1Q317k8A6uxZi66N9/nn9HYQDd88lVY/NPHzo3vUog/kydr8fRjAPdogsrQ
Xhi/uvXZbIoZ673PxAbqx5er1ekeD13V62hYxb7GS3GpnnnguUG01zna2FcqQXBrgAmimijmwSb9
8ElOFRw6eNDS7xE1oXCa//zjXRgRTmiQlqpcUIXycv1jU39p2zt7F9H5onEgnI0LI8LNZ2Uxpeth
XcnJ6k+Rlx7a0iu95ix9kn5Umaseyag5Hv/w+tvrgl2nTita9b/bKNb4pqAFVd9hfETaQj5kvvSh
czsIiLtTeNwjDNnwjgtjQvkXBZElNWeMTcrnPKvezPDBRuHgI7fo3z5113fVuiyq5ytpKe9NwRJ9
dW021pOgpQ9OgTBe+enPDUCIQ9OeNxCNPcFAxkNZnmcM6HN+aILQC6uvty1sOfhrC8Iry55a1ck0
LEzjc2od+xjtpZ0M5QU6J7ge6aoDGfnKz0bT4fK4llbtOPHQmrjeeAjupbfxufwgHYu7+gk/fB/5
qdf6tosmkWve1X76cTmUxOyn8lh5jl/5e/fExppp9gB/4atB1CV+to6evtK1nQltZf4Q2lDoOt0H
Nfv4xzsLcyeYDq7ftT4nrFqBnAC4v2p4dLRdJaxPVWEfo34PS3P1iIRQfg3FXLg0zxgPvNxcNWhn
0wQawOZ2dy0yCKtMerMr1LqxZxdmhBgFjVFUQWNrMIbqfFfq/ksRwa9uqDuhcCNBv1yOEKa6YWqa
YLVjPlpve+sFyI948wO1ovZB9vdfxxvRYp2VB89EFRWIgJDTtrJe9Uo6GJ6dPEf9Oe1bLyZTivc6
q1un4MKQ8KGKEQqAPuNDxZ+Tk3qKTvRZHqQzbbCjc4yfnK8FyYp0CI4yAl2u/jZwGxdFh6fhsCqT
70v1bQQvGGvAuxK5mCUT21dzmGldFAJAzyEiDVTNk+J/b58AkZ98zXcvTAgfs5Ujc5GzlofxL+WI
bsuvLvJVj2mnf4LKXcdWJepI0Y8aknk/9YnWx/Fc+c5eS2BrpfDn8oCn8GpzFC+PSGfHUhG1Ab57
bO+dt8m7/Jz5qw4rFTyGbFYhqx033lz5a5NC4NaNZYxAauDG7+sf0cf5MJ7aTytxf/m4svUniFn8
Gr9mT+W78W1kecUhud9jZt1y7Nc/QYjsQPvSEGUiw8sAmvdh98HqtPf02koPRoy9Weut8ABf5Vqf
IKaBl7rc4kYvYIBODMOr+nuTenmWn6NoryQo6q+8+BMVJUyso4+Mb1xa6fXO0aqJD9kdZ2+Q7tdM
ojwF74KPCVUspLry5877or7LyPOd+/wofdsbaNp0pVe/QNjUetGmeSn4BTUl89BERSH/efvQbO3k
emvIL7OJdM0v17gMll1FyOh4GjXPpmN8qUdJrn7+cyvM+YMTgnNpo2gQxmOqBqwDIPpJbYE0tO/j
Yef8b20WzE5UkOHQBtghbJZV0DKWjRBxCueHav+TDjulgpfqiZBYgBWBf5h/ePeJpf4KIqBBayKT
lwhaF4/B3a/FS9/tKzluHaXXdtaFvnpdpSgNqVGWspCw9TJp8Z1BvwPs4Jmx8/n2h9kyBasHfQsQ
h9jULk210lIqYxWpnhIk07GCw91vYeD30Nya/MHqs73guF474h6+NiisTZbaNGylUPUQE4ndIHwE
8eLRDnYO81E9Nh8YhgnzF2G2fSHmTdsM4IIlBnJEofhysVkdgK+HthRFL+lOTt4XteyWfflWN1s3
3euobB2slfPxf4wJGUwTKU7YlCy07Zz3i7ycIBJGp7EvdnZ0yw5VOL4f2p/q1eN0DhxTa6VJ9WTJ
OVgaKrx1f99WpX/bUbbyPlBiFmyR9LsNWzhcToNaUd+Pqhf3UftGy6PixKxl5XVTaftGD82dE6n0
UBOrfZ9nnbpz9rbONqyPTJhRdKRHI3w6vUlnY1pUxZvk/AxC7dxJe4MYW0fhtQnhgyVGnRVjhYmo
i9LRi6QxfjtI6vyQKxyDPFTnX7e3dOPLAUcnkDDQRG1DHGhzuiFa1MhWPLt8rvvHTr+XjR02s00T
1GlIRlbRELEeHJZyUISAfbx+qJhwrIbyXkud+MBo2LKTg2x8oZd0h84rZAR4yOXhKod2WcZCUpEV
p0PXWq62h1TbWgzPOd4e8KvI5M6XFjTJyKIQoTIvHQkeUnXU6/g0z+nOrNn6Q4UItaYUCA4w70oO
IESoaSryAVp01QtsdOvMDMjBc/bTZhosJGKZ4194wdoq5wvBpgEO73JV4Cga0GyO6i0M7A8z3Crp
J8XZUzve+jorJ/BaPwCrIso65EbQKlPCovo2cUf7U2btHNCtgg8oDbpFGs8atCGEbSMWpGVfEFzr
xu0P0bfxc46MWvhYfkUax8uRrG4fQv69JxC5Vey5MLy6zavbsiYGJ3qOYfNx8hdfQSPPeuJmrp7+
D0KAW/sIARksm8469CpOQ5dFEC6JVKk8f1fx1ulB81nkp+WJdBD1Iemd9PF2kNi4s3hHrG9tRDAo
qgr5mVTonRkHNddI2iHJNQXPWsOMYF1O9F0Mqff1sD/fNrkRCMms4T2APgKsplg9K+SGtTuYzMPR
myPzpAJ/TrMRxNgfcqavGfaFKWF1aT2kcRw2qjfqx6j7qCAxaMY/tDB2by9pqyvBSaZpCzUFl5go
wT0ZTSql2qR45ohcYfqzLJXDDCH3Cg9xbMBwzfIYDPqxkoEdVHuThFuRCxwMiF/AMGtt6tJFQyMY
pDYesT6YJ2YQ3DqZD0q0N0a/cUfzUnmB3XBJgla/NGPMXRaPPaNj+sm+/09tBqH4055/bG/mf+2I
DmIWOUBf0FLYcb6unazObf349yr/Gv0xLmX1EIrhvFFewLXCtaIWmRk2Tqt4wWP6JB+IKffDOXuj
nJxTcYgOARCimM7tHumdyM73H898ZVfYy9YpUoqVnUKu3x2LB/VfSHbSe+dgPi9Pyom8v1p7xm+N
vTC6dfgA19EAAE2Iywp5Vh/mitGHmeLJFGyKj84Rxc8v4adf+V35DrFPL33r/FXFgpMBk5HDaDWo
BuEVkFmTJDGMTDPSHWD3davjwDc135ILndf9de52e5NbgdSEIgZCBJKfq7S1g2Y3TnKN3uedfi+5
cIm9Wdk6Bm/0EVX1s/u/uifoFCJexsCjih7m5ekAHZiD+DdZ0138ZB2Vc3gKnlcQWnJw/L2KzNaJ
f21McB89bKD7hP3Z67Mv2TpTED92487VsJWokLCu0lGM35OxXC4oMEeIHXReGGE2HuHtc638Mbce
0rk62I3mxemOvc0r/rVBwTeBTedUJALlpZPd3ZleeEAmHD6X9LRKCgcuKrhvs8e99tvWFfjarOCd
KK00RHbMpnHgtsqdJFV+YQRebRB39tKxDb/kDKzk+UyFMKwqZBO0VFGezUBslCYF0ro6hva3nbto
47vRMea5BzvtytEmrCdqigXsPYAA8ImV3z3wAj4pfvLW9K3H+dg/tH7g2kf0331zB0+79QVRaCVB
5wIHgSq2RrJZbqcxZXWjJ3vYdYmmP6tjctS/qR+7wyp2Oyuelbjz3t20ta9cwC+StwDCRTSTXUvw
FvaV5kU22jzGO73/cntbNwInAQzqE7JoSjPiDa8GTmsPEriDpUk+Ogzuu7PaPNXLnLhZQs/4trUN
6AFvEJgBqDjjJ1fxy04MOe9AXwAlUo7qIfxh/VoVMVFiPGVvStVdDtMh9OrnfdTD9U5iGf8BErY2
4MXZCQDNhbIyS3iDDSYsnPPPevvnzwXq1+tsKF4C6lpMWLookLqI3BNUjJKeswp468om5e9s4vU3
wwyPhlWdDEpEsaC2yJMajhNmtLfRqftV3IHQ9ZGS6+7HxIWp0zitopraN+3jbcNr9L184mGX7JaJ
dCqfMKVdRk6QfXqRNY7mKZV9t4TyxypKzsqoPY1J+VDkiOraEIF0qXx32+7Gp7uwu+7Hq6eKbq4C
qhSVGVpEijZ419s7b9fthYF7hmoIygrxEZY5Mhzeg615eonOrZn9amstdvMAtM8Cu1dlPC8LY9J5
Opxur2yjA8GWgtDnrWpQcBCZH/RxMMs+YWnD0bwf/P7ce07mzZ+nu/rEFzW+975zn/yYoU07qEdS
p+N5Dy62tbtrGWzVJqHYIXaYgiYK6nGOdM8IZS/Okbsbd+Ln9a0O5pOODuNDK7xAPHo2s7uqkukc
C7D6Sh+5tVIwVrZTEdhYB/MGzDxw/VC5EYN0B0e4nck57YU+8/oOGcJsx8LGOi4sCKkQ2ldaAvuA
4fV66Bl5hB7cndmoOzFy2wr3HI0nCCBE1aNRqc26MxjRVazJn4qJkbLWLfqdF8IGPoimAoM3lE5g
OLmKxA7TBlOapjYqc/G/eRIhnvdDTfG9ufdr9XdnfR9V5g1S2x8Z5iqG3p2T0otARikt9Rz9bdKA
Z22cexi4vZGxeCPY88yNe5ffSOsTwQ7GZ67GZprGKHrDiu2XBNt6lt7qnvQlvE+95lA8RU+jv+bZ
xeOu3etUg1HRFQ9A6YdpKBFPJM11VLUanYSVCbK8H95RR/DiAxVbw22Pow+Y36se9Q/d426qce3F
l6YFH6MYrGl8fdNbaf+cwa3ft5+i43+IBluaoN/3Nbf3TK7R8VV4Xfp00uMEkwQHJG7Sr7Scdk7O
9Y11sSrx6cuNmTXZuqou/aSava9ZuNYA06C17JyencWIjblhoIMQBYnpNUl2+H+kXVeT2ziz/UWs
Yg6vJKg40kSPwwtrZmyTBHMOv/4eyLWfJYhXWHt3H7a2XOUWwEaj0X36HOQD266M/7g6fLkYLp+H
yJBjTRgJ8uryBYEdkon35iRSPV54SV9a4dLdqYZjWibbMkJ7F3XOF+edSkR5j9fZtj2mhqt8CjHp
LPT+pR2EBATocVHFggYKd8s36BzXaTVYXiw9q+l7X4t4ba4fJixxQa6O6i2Y506n/szflHpKwKKU
2h44BL0mPU7GQ6kZnpO3bqKIJEkXVnNhjDtPyZhHEkhPbK8Cn0OAN14q/bx9hy+AYTCijRoVOPYY
pfGp7nO2nj7Wc71H+RivA3vN+nLZj3itu9lL7k/7emX7t+0tnCU2CY4k2sDkj8rTxY7QokqdTre9
OZF8w/iUKNa6azcpFRZzrtMiNPCZfAGmp05UB5eBocvzUAPJvA0XlD39oD/qT2CJRraZJG74zfGB
xAYdauqGXvccE1EUvr4HL61zX64KlLYuMI3stQbdjKFF5ETagl1OkFwueeP5IrnolwW41XuKRSYq
hI1eDPnBDDe2fd/aoin7hcfPxYoMrhPTWkYw1xiR8WoAIxjCcvDHbexHJN/QV9sNNtJj7ufrai9K
3BddFMkX+p3gHgHfHLfIKstreVYn7OXKXE9+hMus35jb2LPW+l25Fo1sLn663+Z4RcpKt0rQzMFc
B7jvQH/ak0aMSPiYXDwJrHHCcmj8l539s4PXgCEa81L4dMbz5BfHclUcMk99sR5ZxS/yrS2RhBU4
lX2ky0cQPiJKEHgvQyIa1COXRs3JkQHUx9rkdZG6heQnT45repW37ff9Ln4pj/GD4w+r9rXbqhtR
EXlpyQDBMV0xJnzOJ7lapYzdlCmWp0zHOF0HUew59ZvaCuqpS9khY6gBMgls+2i2cls7ZxImpSbZ
8tLYHXwTxT97XRKDjKuZ4P8Ul67idbDJLWKgq/Id2JdnRfAbrkcLwdqA5h4LcSiBqPxoYWvEwFWU
UBIYPMzDfsWL7DQXgdGP4EunYqox8kVEtwvvMUidsGljFSUmcDJyt24at2035sg4G3QaAAFrPkko
rrZbiOBiGOPefOlId2ccBqJ51lu5DpCZ5p8mEWrg+tKCc0ESnJHHg92Fr6b1qKLLWoJaXZKZgVeE
hbVW+k4RpErXp5RZAcEu1gkuIp6BVO2HWdIKGLCLDyX/0hkSQTlUcFstLgXvW7Ags8IBDx4BxSQm
BAobZcemJP08PKv5vLl9IS6u48wEd1FYcmRkcNXAyzv6kIwSHLKGEotp9pJ325JoMVwYLXrNSUfI
0KF0DFRkBDCAPdbR3xjBJMgJ7oOaBFefVofQGpTUCbx0WqWWSfJGpGe5uIwzC1wCC7FgKOuAANQb
5y529VT+ijFpwSquAxWciw0YYf6asTxwNvK0UfU+1fFRCjTptakFRXodU1zmNXB/syTaNZE97uBm
czEGAdUCT+sky7UjB2P0U1+5ZRzcpVMlSs+XfA5ZAyqGQIkw+sLLW6BW6CDnFTxBM1F1HgpIPGFq
Pv/zmgaqskyXGGxLYCLgOTlmaGRagxpJcDjw9RUJfSnS+I8TINgAwAE1WQ2KeTrb2bNbFCp5tinN
UuB1luxOzezNhQGdx3VqZ57WiHSFlnzv3Bp3fVpyrChDAGtjKm3avFpBHePr7VO65ArnJrhvE1fA
hgRyKIHlpwYSha40DBDI+us8PN42JFoLFw6ksNUivYChOKodN8+cRynWBbUzgQ0+Z8zCGsqFFWwE
anTQ80ZzM3QLyH9aCI/YnYCfmJsRRnJ8lEQZVnkpv/03E1w8gP6TbAwOvrsl0ydpptDQ1QQhZ/FM
ovWLcTdEHYUHZUaFkWVQk5K8ui6+mEpIIMT0VlUizhiRGfbFzs5LVzep3BkxzEzat9BoP9qcvqP2
Kdiw63cJO5a/V8N+xpkZo2yhumViNTotKxfsoPeKVhwtSdlZenSg5eovvg+EGMH8g4kbYJ4uzVkz
TXQJjGaelASpj5YThhv6uRMMGS3tHep4QHMgwWJcbpdWQPhlxpGhnazsoUoVQ6kmlU1BbVNgha82
5XPTp2icSJ5jBW6SY2JcQwVFF3Epszhy+RJA/Ae2E7hpTN6jRXe5GKNPY72sYUYPQK1fJ7n+avfp
UalBztLVSeFPHShzgrmM/Nvf6gRuu7LMGL0B8mDAGC5FALDSQuU1DEn8anwYUD7Ea3Lw0m0NSnxP
cUM/8RRAqxSveRgzF/qIJMYIx+g7P8WTOQtvS2zD2Y/hTnZiT2Y/T1EI3PO2+tm9AhQMEhJwmTdP
A1FJ5ItGJhaga5cWubt+jCCY1Y1YvvVcxi4j5cjW5t3wxdkB6LH6z+a4ozHh0jS6GguE+N+xOjbe
uDdfPoptQdJvIuAO+7tufVnu1IOiaZpLZsu0hwfgTg50IredZ+F2BMUXePDwyYAh4ct7aPNKw5Rn
mFRCnlTT4FkerIdAjx1PBOZYqHdgngAjwHjFwNiVNsDslHMZVDHmuPP73NpMPuau743P9la/Nx23
PjqH6GhHbnanR34rnIVbXuhv67xfSjmligTrs4qHem9Gd2FufNUT59ucBoJbeiHigFsQJCroawOR
LHOfTYdybmu2EIZE+UiZB0/TXnRhSr3wKMd+nllhKz67EpIqYmyrsMIexNA2BmvLY/tcPker1r27
K3rMZlK3xYC1320KHDyRzuDyBz37AVzy1oAky6Q1fgAEK0j9Mgdu8JrtIroaRq851BuIdBKz3CQg
HILGoi+qfC7UxC83gIu4qgLF07aA/cbXAMtGAcY3PmdegpLAwGjN3GBvdKRNSLQT2V44mNh7yBmA
ZRYXGI9gNeyO5m1t4wtDaMpVBwDCM2FBa9GNGJMhiObwbOKHUadksGsrl/CBd84zfQlDNwI3geMr
a/rWvgKZ60KQRBAPFsos2NQzo9ymFr0zq6UMo+Gb+nN6awBPMklxh7qutQs9fSMJUV4nyDkX5S5M
cmmAgxcohElgUt6dipE7fTutzJW8F8Xu6ySKkZpi7gGCdUwmnDNUxh2ldmGWxK6f5PShN98LzXHb
+nvbC3KOa/84twSMyeXZhEiuYqcpLE319yL/OspfbofthUvv0gB355czIrpF0TebpH49R0c9+aJr
Ksmt9xExNMgk16LPBmbFJKt/HsrN35h3QCOBehGwO3zhsWyzpHPUsCLo1h6KKTjIw1fdyr2qq9x5
nlyrSo9x0Pp5OG3k8Z2WjX/7FyxsMOgkwJ4BsAASHx6Kj35IUEsh5JgMJQe9gzp8DwORdMXp8rt0
TJy6MyNcZlE7U5UnFEaQTakofKJsvQGlsP9hfnTbU993LXJRoU228LOoPkD6b1BK2Gx8OwK+rJsB
xWct3zTzTdd226eMNLOQnWPhaKB5wsrYUIWFZi3nTxj3bzCSNAJJFxudSyv7TVWCFWQIN1lffEHr
JRcEmqUPiAogfAdhVAWS7nKdWROFbT7KBYEoNpCddQJ6Skv782OoqQhm0KtgdHS8sJZFp3gOSqUg
hQrUvTSkG60eH2974tJRhBFWHEcNHm8lzkvkEaShVQ0jv+CAilt52drw5ZXmT5tKcPKu7wQUo3VG
YoihJ6b6fLltINKWeih8F6Sx9sXwmGo7OxEsiEV43uvPTXDXOsQZgAuU+4LM6Fn2h5DuGmpjoBGS
1mXu9fFasH9LrqeCL5CByIBj4/WKZ8WkFYXkLTgDtdX0I96pHtjuPFwH94yukGEr6FpuXdEdvnDV
sb38bZjbS3Wygqj/ZViBjMo9JZlXEXpMjyernpjXaXFrDWwfPh/IJvkbXY/6Sg6gU0Rm83sJctso
fArzXSrnKxsM5W0nkqlcOGSIjVghaGaBXeGze3TdR6tVpZxMWkH9FC0Gb9Q0QShe6IFBFRwAARtH
GaONMneUadyGUxx3BZl2gz/3LpgRMF5QrQGkjjYBmNqcx+wFGM/Bl/fQUtehZiRIuBeewBc/gZ9q
C0czLdscP6HxE6DRQc4QbrQNGHZtJKbob+4kv8cDWFoXLypx1piv3+X+eCju0eQQFDWW4gFmmkDb
DLwE2Pj5q6kbNXtU1Bj+/Dj4FvYi8boVPTKUkCSM20tOfGGNiz5xNNO2smlBaqKsGowAhPtm3W9G
r/fnt4xI5C+46wDeO1sfd0OBE6NtNJ2tb20y9j8/Y+t7Ul3xE2Mh2l2YYn9+dhlCDgkfVsfiOjrQ
x6wYqC9brbkpIUP/5c/DEPicAdNF8xjqJjzqs5ohZl9YsNWS6nXyjTvFjUjwXb/XdilmKfSNs7VI
5YsC+gI/ArYTvVvAnBnNNo9/sYxinPo+ZddH8cpai8F62JVb4MlJfs/ecqYLxH50nIjqpo/2XpyA
nwBsXMS/+AksbJ1tcxHOelaU+An9R/imfUw+IO1+sIWs7SrTIWvbrSx/3lu+fR8+zD770MExIc2z
+tkhhSCaLIWsX4xoCiA0VzLyc1JRALf1Agjm4gX30JcoFiFZlryKDQXhBYfxoCsAap5FZSiHTk5y
DIvS/mgkz+FfQPXt0+TRP0a4y6WdG70aAzsnKYRdWlv2IAHi3XbZhdsEeEgkHehNW7DDmQhbcKO3
Q5AT1Zi/K4UOtHc5YeDW+mw0TenJpfrR1vJfGIXABZuCRYADYOvSV6Ar29idxty1ajAeU4AdMGzT
/TCMP8Ki28eK+toXqiCPW8qKwVAHpD5qnOhJ8UJ1Eki1QOSPefzGbyUkCA4mj8wH8952p7toZiMX
0JEWMqAtOcq5VW6Di1mqca3AKquwtLhAUGMxjqM3+jXYfZptdS+myVuoqqBNita4qjEyeoSiyw2e
gzSvkf+halG44yp+ao4gBED6D7IH8BJiJBdEq+HX9klNvGkvfP4vJGMMTYaPi2cVozq/tJ5JIHBu
gxE+9diqbo9wBCK2FrFHRyzsd71vrsq1mbk2phYpQMLubZc+NRa4UHRhn0s+47ZQY2uOKhJ8Uwo3
3oB9DjSvu+iF3eeSZ4F0zFfvs3CdbGeful5M+iPCkSAILd2qyM7QaQVjOOp4/OtEazNpmmWjwmXQ
k+E4fGJ8Z8Ezdh7D19k9gB7k9sLZvl6tGxPBsAqCBrBDXO67MRt0DmytInbxakDkuE1f6mj0J1uQ
3C+4NN7rwHfgtYJONQ8nnxK7mhSpqUhT9pHbF3R2i8E+qLSu/zxQgEcK3Gas2AIZOy5QVJYkxzqo
i0ghO1s10j7F6XAcZfoCGtDWi0GijcqLaHkLtwdKrnjuMYQQcOxcbkLlbJa1NK5IrEyvgZa90lHb
3P5Si75xboNb2DBRRYtruGhLMAXC2Iihj76qfUaGJ6PkGQlZoZY+GtNvwLglRJaA9rp0DhSrCyWO
84qoarYL42IX1Xc0e7q9rqWtOzPCp9DUaJLUtoqKSCXON5p1r6B5Fuzdwo0FRQMUVcBehNc8z4Ut
ObVRgk8Np9uR+sFLKsfqkE6g39B9tJUVr9U+D6LQo6Ghl9/wLadSEGAWVwmwLF7qGN3DvMPlVqpd
lptOjl+gdhDJavEEU0X5/1IIRfAGmhyNZ0y4cEdZyuM0NnP4R79Kji24DRhjsPk1AVNij55b6Jkb
DAOTP9anMBiZEtJXIDs1hq66XFlpDLWmt0ZJJO3VHqEC33zMypc/95FzG9zuBZIqKaUEG4MifWvS
ZjcU4/fbJpZ8nfHDIrfHSq7AblpWjX2TOCWBmL1nZh91gpHcWjRIuWiFVRtAO3waUb3crNR26liS
5pKk2qvUNm6k3If0L0It8nlUuOADIDHiNstMlL6K7KEkKtBOk76LZsi8mJ9ub9dCvxWfHTEWlCSY
VMPBulzJMAdR5eQKq1EaH/PJ1yIyYvoPPIS5n9jCsgkLNvxNxfQlMCIKWvErXcaSRgqkS6YSzz82
q5msh1W0KYWF0IX2FlvRbzucP1s2CLwMvMpIDzKSLcOZFod5m67Uhwzt5NmzdoDVyqtmCwLCz1TY
rlz0EBB6sQIRGvq8XAjNqQrCYhDGScpd3z5Cy8qdRLPgS1sJAksAxgAzRURiv+Hs3dXkY2JGE24r
tpWMamIAwcu/6Mlfg5SZwORvO1xS15U1MALMTno3EgkMDOb2F+GoCI+8FPoAU4XHA7DIoKSXC4q0
JMAwPepNIaSaJOfdkj/ldunqznoKRGGWhVHeD89tcZtX6ooSlGYMPZdtsM6gMTKDUKJ2GX+GqNO5
gAPGBoI061TiZRDcy3XZdWbXdWjlJIOEy8/0u7Oa7yI2uO9phw50lPEaKGR3XEOUwCteWKUnJCIw
8sL42+WP4E66OdZQi8iSGm+g+AllNlBPP+bv2h7KMhp4OsGkGIHbBnTDRETOvPT8At8oyFdYSozO
Ge9AUpTq1Vz/OvPBuA137SZY9TsGKklAoeyBf6vDyDu5HdwWLmuGFQWkBSUZKKJz7qQOQavrFczm
EuDWxq6fMkGSupTMXZjgvKjBwQwUChPGfU/sHa7qlfRkPsRe+Qq9CQ9zo9L324taKvggJcYLD8ok
KOHzKM5pGO2mnnvcC+voZYQfgZxkU267I0YKt60rHUZfqzH63q67+9JL18VGVPleiDuMWwrRGzUW
7CznznkZzHIh52BtNSPPBh0ddL4A0Om9rOncInrrmvCgmn8oAgsyGJS9HdAG4R+0tPloh+GlQQvC
DFtd5cB72PV6Bm2mq9aSoFqw5DawgYEoTEVgmpVbXjLMTTTOETio43o9pOXdWIbb2x9xgb3HtpHI
AtxxUpbhW8mGnHR62jqogkEdwAWR/j72zGdjZ3gJqT7fNnZ9FWEikr2jkK1Ahowf8LehzRbU0CQh
tHNcKq1tHXNXs2DofdEI2LGgcoaiNXLjyxBnNSZ0m1p0seTyQ7Z7d+xNUoV/TLOIlZwZ4VIiUAu3
WZ3CCA0OlgIKC71xjcQS5PjLSwHpAt5KjMyYW0quZrgLoeVHHN2+y8P4ZW6kfSmshC0EZKzGQaYN
VjG4Ge9nXZTZk9VjNfo678FE4HYjyVf9nuEl0icwBW57VOELHKt70UV7rQ4HfoBz29xlUCtt9Kuz
iXnQFz3yRihFE+dzsiuAf4m99K0irEE9tD6C2CfRhXhdrQA7ATrF4MrE8UICfeksajaDGMLKCpKV
DLpVZB8KDSGDVQ3rRB9Wt91/oSKG7hWK46jMI7OEd15aC7D9ZSe17PYZ75rGtd8odavQHSo3Wdf+
7LMIFrpx6covtRftRKtduP4ufwB3/eltgtHwCmnNuHI+rFUOtrp+X2+aVbaV1rWb+uUnR3RLXKc3
sGmrGmQEwHkG9b3LRWtyGxS2jfQmOGAY0Q2Pgx/v2QwSKvO4LxyvhSRL6Nn3yUPzEK+EaL2FQ4Qo
DYUExpeH0VLuEGn9nA55hwCn4WKU/XwlHcOD4TuHiSDJArV5tVdEQXXBrRC1WWHqhEAyOJt10Je1
ruFDyzuaeYbqfkMmCfhRR+hT+zbFrnHKrETUSNfXIZPLM4BIZM0moCAutxoTL0Ht6N0JcgHGN3tr
rFkaLuLOWtpRHAtY0RiHHT9MBtu1GhoRbnvtTlI/1ZDm7ixLlNCwPbpMi7GYMytczpQCyDEoBUTV
1MeeaKt8Fa3wGgzhqCiRE1Eyw65SzhoGkzCNAhgOSh08wCJQIqUwpj4lcvGhyWiit6HrlFAg7I/5
JILaLwDFgK8AygLidHi2Ixu+/FCVNozInMYU2nsjAbR5o29bFKT/hoadaeTg5IETEzU3vuAWBp0a
0KZNST6jUOOMbtqF/pAYbiiLyBsXHvAXtvi6W1XPpVYlsAWVen92Os/UylUbBKSZHi0HIGPAVZsU
yPWhX1tB7+kNxK66UjSGL/wdXNkqBNuaHsr4Hf9kNBuGNBy9EjVvcy8e6F4K69hkPPJBdovBNj6t
iajejUpcp4Tx5Z1otJD/0meo9WBe/pnxncqu/K5IbiUc7Fw4ihemuUNSJdYg6TpMT8gQLZA7luiq
NorgLC6Eswsr3L0VJ7bRVyOsUOOjnzGiqsuunrx1ztc/vyAvDHH3kzxnXQhVCLjrHZJdUjSutWKo
+9JH7/qpXUdHdlWwR6nohbawRMwFa6BaZD0FFGsuT6SSyVUST1JEnDbyR+lrnU5uMlZuk1Xu7UUu
RBoH83XQ+kAbEIAxzpKaOEOPoScwqyvlU9i3bl5rCTrjHdAdRu9T5AW3DS74CEgO8WgBVBRlXL4F
lM5VNI9Q+SUmNPnKbaJ9mLHgwwlMnIA15/Uf1WnoOMBEZezleGM7UKcEZdbtdSx9orN1nOpsZ0Zo
pjZRCoQIScoPvOzduGr83rL8OrbJH1oC0I4BCLFlDAfHEzv15RA7SVRRomRWWWJSqZNDEvVZBqIg
tZ/jjdrJmShusaN6cQOdjALfhwSc9bO4sBWH1G6SsaZknrsj9nNnyJPgPXn1mZgJNNkhZ4shLFAL
XDp51SYJRociSC/XJaTwas8qJkiIiojcrj4UZ4YLSk4cjbRqYnhDG6y0fH7VM+qrZUBaVaSusrwi
sMEiwQR0iy+sdH0wVY4ZAkyeVYq5d6akQR0ttKm2H2aIP/xxrQ5LA5KWcXNjhB1dkcsdRDsV5fYC
njFBibgDPKnflUeKSp24f760i+B+YEJRTKlJ50zlaC42qGTFpO6kPPMrmaLW7xVZVtIOHw3CNqtR
Hapxddv3r98IbImnQMGG5tDDvVxiWlOQANYK7sln+1FbZT6Q0P1GR8sHbG7r6oXVJUVg4aW1MjIs
zCBAMvuqadwohV30AdQm8tB2R0x+OTYGoGxp1VY/bi9vyWF0BRNCUORjAwncEZjprAT6OMZEVkZl
laXyYwNCD0yd2A+3DV0/qrGP55a4UxBKwVDkIHs9ZQUJ2GReGRYKMCTkBcqT7gJcbq4yIJNdKuRI
vYbunYwzYXnGTYDlXn5E0446B+qLMZopDAaF18cOzJeta61VglKg6Pst7+pvc+zPz0IzPHiUbIpd
7dLnRLJ23RisR8MSuOZShNTBl/bPopgXnVlpqzTSJ8RmEin55zirD2ixiYSjr25ntnEo7wE5Aoo0
g2eUyeVUKyJ4H6nmztXrZ8N+t+3K63t0km0RqZfAGM8nY2O+SpchwEDAJuUVFRoamDUKvhbtFzqV
ghxuafNAxgj+DxPQZFRtLzcPjCNSVs74RC0EzvwgNKStWQ6d4BNdl6Gxf2dm+BlVxWjRFjdhRp08
RffLLWtoKE9G4w4f4CSW70CpQor322dtKXywSX8AC3CsoRDMrc3UZ0AL4BhdbLpdvAuyiVhyg2kt
QW1RZIh7YIPiNUkqs48JRJIetXkPQrm0TA861DNvr+i6acj2ERVtkJgAegJM3OWSGmtM5bmSY5Ig
bFTHCdxKnY/aWN+fsEzmtvaTB4gURgQ8QXgSk1iIGmMewSck5z9BvfwJc0cnc4rwE+Qd+lIAQkND
9t+IKLCQe8sOF5I1o00Gc4QdvLZ/ltvp27xn1FGjp6WuHLn/Amp8VZLiNpeLjnKOQzI1sAi53NcO
U7ZMDtTaqZAlFtVKFo/d2XfkIqPutEXXZDClKXh8J4dKfr7tKSIDXFDUJWnoqhoGSm106+qjFaVY
16h4bre40zXoiRGmUNMiyrN5kNJVD5Yv6NBLbk6Sb4xGaGp3GNXCpBu4ZQnd5WsRZZJojdyxs40x
RqjCL5DVnQKWY3OOBG+LxQuTseSieKVBWJg/b61cVFYWmgiPpL4bXq39uGeAZe3ncC+uGLDfe+3x
v41xJyvOQBYzUhjTGvVNr1RvdOJVTDH4Wdig3lK39ZAL3GTRJKqvjopAiekobgulbrCCMEQ2maSN
dK8aow20klp7QzXJ+6xXnZ9FF4Z3ktXRvwnOeEqBag92rxCvxZjkhYX+NhniaI1arDtbz5qikngW
3d1LWQjYm/9niTsKfVw5RSHDkhEcSsNyrf4bkKn+7fMmMsKdhimjpplYMBJGGGKFQl4FKlO83W9b
uW7LsUN3thbue6WD3cUd2zU71Q7jFD5lGt1pKOKVE2a/QrNyMZrxKM8DKNSbOPLAYP/59k9YPHRn
v4BLGPI4lsqsZt/Nea7LxDVrwWNKsJN89lNNTeuUwMoRvZ3R75+GzYTaS9sFglevYCG8Zk5lVdFQ
DrAzm0DqRa+a/eX2Ti0Hj99b5XDnOYjlrq1ybFUD6kMTbfBs2Kpfu9XsIx6Wq0kol8H+wqsAcmaQ
uzKhb5RRJ4HB4id0qIC4aTfqc0cAIUIeIKI6W3wRnvkiP1CSUeQ8WcM8wYOeHGbaUBMLf2hHBEiF
VIAtobVvuYlImHzxuyEPR0IOzlawOF3mH7pZKFWZ4CGa6tABUtAmkwQeKLLA/vzsQaFpU4IWPrNQ
Nm9TSl9i549buOwcYzSUkcMAPMe3VpOk1kfazCztTl09cFADGT0l/K9muHBBwwZiDiFWUkc1uOT1
+B5P371Th4JX7eKZPVsOFxTGJus7quImxuymmxnPJv3U5I+3jxP7rbxz443CiHTA32fzpBOSYYST
qg6URGVAXbtw+n08tUnuzsGQPGa50m27KlErd2gjQ9R2WlrguXHuDgHjjcVYgimJ455k+butQQog
e7u9QpER7g5RrSm2zLynZKj7dNV2UBYIaZcboClLo4D8uTFw+aCQg3OEKQCujjRJcYI63EiJFRre
NEwhaQeA2qpWhLteWhVA0WDHQwMSw5rck8WcMmu2gpkS1dzLyVHRe9e0REVgkREu1IbtIKcZUgeC
o/bNmrSD3KMlEFeje3vXlkLD+WK44DM6TmFHmYxqbBF6o/U1bF5uGxAthIs9w5w0Uu1gIX2S7iLJ
8AeTugbEwG6bWXqxnq+D/YyzENdKiZ5PCdaBcpgbx4k/Ky+dA7DK0AhSFtGCuJPTS6UVjDIsDX0M
gtzB7Svw6Svv/2093NHpBrPOIe1LSVpnjhtSuXAlyfgmxcDtSakgc1jePAzkojOEirzOOUGftUjB
xoYSWth3KK3chanxzWmHb0Uwi7o07IfzUQ+YRMC4bUZXyBdO5HxsYwoSOSIPM1DcH+207bWVHe8N
9Y9HB3AnnZviDmqa4+xoqCeTfnAIul5AJBbr259p8fjojmIiGqig8uKCTg9xyQKSgogF+YNZNL6R
qQJ3W6pOoHv+PwvcIhpbqeIqhAU2bM+k64cVICxC9PaiV5+Z4eJNO0bmZFYq4o31ntf3Q0HJKFJd
Xiyana+F8zPwFAwdxYwR1tIwiRRoaIGmzi22zTZE7/hfVEBE34eLPnYVJbgsNHoatkZ9swjdMXeD
LXDAaxRCUO8h+Vo03L6YJ5+vkwtGmoQRUGgy4WbfNq+qX62ZWPrsTXf/hgBo+UD9dhAuHkUmaICr
gW1qMqhrSZ+b587OQQ0etDkAOCV41ozeGshtxxf5CxefCnSv506Gv7TBp076btrvgfAOXEzIz/eR
y/aUXO3ruMc+Bp/m1eT32/LeOcYGRgrBFUUx1ZyiXIiRoNtLuwZWnOLG7x3lkr/WKGa0VWAWcsgv
I1CCGAcKtuHaOZTHCMnLJhJEEdHB4IOimRUFCk/4hmgJgbgmjA6/um7JXdqs5GCnrgqMy0orwULZ
ob6Oxf9bKN+KHbM0L2Q8uAFDsHdM/VBZn0hy3IRADEoQyJa/JoZQgD2ALIzDjwRbalRNUAPFIqej
0XmqF0GvyWMzsvoLJK+0r6H3b/qLiyHgzCx3PuoJ1AODhgSkszAOrB4yjFHe3sfFs3BmgTsLKpXq
XymOLdWuTAHaUF/sMhLU5EXr4A4DpXMrOwVusy4OXdoch0B01YgscH5vjbXsBOy+1Id41UvBoauF
jeVFl/u9V3wxBMoiMzhx4QT9Svay2WVtk9btvmg/Uz9+FkXixcTmzBp3eUZZbIbOhBUV5exHgbbJ
9fjRruWvhjO8/icn4GsjoJUdNV2Gm2kADJapuR+q+ljaEIe/bWf5cjlbE3eJ5niRZAZLqGsy+apP
cWzlwY29aaX48iYQ8U0KnIIviiiJZNCQPRASpfTmEp3dIhXEIZEJ7rrMqghjVTNMpHj86mro2qXg
7AhOqMPFAHM2hhAvR+Q0ZrJFf82T2vfcEtQM/p8vY8rg+WYcvPyciB2jXlpg2hio4wnlMbrKepDY
gN0Gan7GV2jDCzyBee9V+GbseGAKgpgg3+PPQ6UEUANnKTjUmPuXngrJHU+C3NMm+WNNA3Ypnhlj
H/HsgaXkdgScLIxhJNilgC3Y9izwg+WL98wG5whSnmqdTnEfqWs985lo1/zeoj8x74zdiKbqRkgb
wPLzW1vIOYZUmIM1tnAMdR2s4dvrcOusKe6/v+mPnW8fd0cU8mhlZYft02JIkNaam4pi3SIQ49wE
d0FUSmDQWoGJafLSdDV+aSMSbwArrIDPHL3wAUkgbe8mqJ2KWz3LJ+y3L3J3R11reNsP7AynmWeW
b05B3Z6KKApuW8EI5qUTlnaohQZ7e8syymTWoUCw6KYfgnPFIuj/7xSYo7u0Elpd5JxuDfT/8EYB
hwQqz9hLLzL30aY9pJ71ctvk4iPvf44PBZNLiyNUXNVqxqdT6mA/Q5KiqXvSotuOgXWvC/JNOUsJ
FPqmzW27zL35lYJ6AeqV6Fo5mLG5tBuXSQYMZ4IcLOvdQnmPnI8YNxad327bYd59ZYeRXatQFQKT
AOeaxRQNhWKpMRoGfec6aTqtUdkf10U/mYcxMj5ULN6/bXMx3wSsANhz4J+AC2XOdBaxdLkrB6pp
aC3l6k4rhpTMoyl5ZT9g8lplSZQUdnuwrVkPjmQNd3o94H3WGppvQ1zDt4qyfuxiZfZauxRBfBY3
HjgwprXMdIC4DQmayBpL6GmgvFOnFviG0+kwjYl0B5aDcFvGfSskp13KvDAdjRlGRwFpFu/V6Czr
QZEC8cO4cZqnZi35Ojq/oIci6l407rR0pZ8b4xyahnnUTzYQP3kb9qsmbgzMduXG/e1PvLiLJuCQ
+Bf9XpMLOlOel/OkoWEzxdKugxyRG+fpnVll90ombJ0vL+l/xiwu9oSzXc1mBmNMZDmwEtcSKtEt
fiIkDoB5MmIA/hMFRaQ3co9dCysvZnx8XutGEKnaygRkgGsRc9dSNAU5CXAAkBC1wX13eUAap5IG
XUKlJ8jqb7aev6cBJicK2Xq6/ZkW7agyhuZRbwMagIunU9tBmr4pkYUnARCPH0Ovgu/5x20j7MTw
IQb8thB9QlkRgFXuJjesNK2NIUd+kmtemd5PYPEvoRBv69/bap8qq9vmruf5kA+d2+MudDnUy1Dr
YU/N1uMXc9fhhnC84i6I3OLOAtYGEoLdnbmZNpormvU6KTXfWiwXPixrUEY9h3HDBcr9k32oAXpc
gcuRDIBRscSpWPd7GYP8rv4RvYLya6qJTJKVAw0wwUYsnQuEV+w7REDwrufCLDTcxpBmEtrO98Vr
82Zt2LwbqLfAAvWh+NR3yF81ajHiBr4twPyA8+P23urMJhoqRE9MvpDhyfq18nXl1e8Nwbgb2Eif
o0+CdS4dznOj3J5nUIkEczGMDt50EpGf9zbKl9PqlN5vb1tb3FQLMQ0oFtzPPDxT0XMzT8IUT3Gn
hOTyT9UUjTEtHsrfFviHuFTYkx13uPrVesUmlibFAN9uJjomgoXwoISkMp0grmFG3vVbNYHipJf8
KD/XUMNWDsoPGQGu8BSRauhSvoEX2D/bxz/GWzvUlUaF1aAyt0nTH4tuxl0ORhId+XCkC3xj2Rzy
NygHQGpT4+6hpJymwUlhbpIld6g/xbnkhmMFsMqrFo0C11j+cEA7M9I5uD/787O0xqmrNFRVuAaI
OzynUsiACuhkJIJzvfzhfpvh4ukcj4oSjjCTFMMXpcmIMpSvt538Wg+AxVC8W/9ZCneOS1qH0Sn9
1Nf9XSMfZIhZeyZwAxvLj46F7tXypss8afd/pF1Xb906t/xFAtTLq9ou7i3tRbAdR703Sr/+Dv3h
xto0z+ZJzksQYAMekVxcJFeZKcM/bxFmsJntDO9dTnNR0u0se2ATVnxtr4HMwVMPkCD4Un9XZbfw
SkElBjfSCzEN2v6C5UMN1+nqmXJZmHOKaR38/5XQJM5jnr0utyUO+fbG1vZ9cWWkfxOa2MIyR/3a
FNEwRbBQmkWq/PVCa8HJ00OAu9upmlCTnndAIceBfBhIUsEcwfZi5fFYZplTVvDQ8T2lzKjvKh/J
pa94Ye9yaFKiJ3kKwM2HU6kNG086FFcd2l2FRCjUTJmTcvshbIJOinQ8um18iHZTfpnwHoa8zg8r
IEcqAbmEqt/t8EDwBIZNp5NFRYYAZKU2KCFBpHG6ykba53Hboae3nP3mETrZweC230yX/KIciP+C
74bjFMDiAy5C3IJp7QOzk3ITp6FszyWs2d6ZUtD/Go/2Tn+eWxxVLUqnxqvou+OlB+tIdnjr6Uaw
5ki60YD76J4fPfdb6LllU6qFT1SMbS9lSacOpa9P2WHuy9yF8m/qZVX69p+A2LVdiGPl3QrX1MvS
Tuuiu1Lr7tOhfzgPw/HuaJH7PR62Hy/Hg7EqxhFREwjsqU7iryD67MxjXSV7yax259H4s6erIH8C
Dz70PU9NJ8lnQrqWlH6r3gzVl0E9NMnreQjeyxhsfsi9QyccfXLslW1Sqiid1rhEEF71EGS4kT0r
XPcgzISEcXOP+JdQ9ZoegeyO2EIyxwmWCmwRCiD1XXegb88RaWyxW+dt9y0MM3uZjIcnWdISB39B
q1ZhdW/q0LhDEgusnHM+nswhc35MmU3asgRSNihXDaqNpm4Jz6+TCIK9VshqoSwogfRja/hiLcse
FMgCiPPzhTPp1NoaWTWcycCyjNVbhU0a2V+ybvWmRUTZ8N53888GAELJU6TZWpcYSTFs1oBa22i6
cQe63P55fZfQVm+1XX5bBbQGoPTVGwKK4DyEr7qdIH+GZppQFHPjHcXQf0MTlAHTU9EoynyR0YAK
RpIRFhrd8jndG19zpHjH71Ng3VE6CeNWFKLl7W28gsFyBPIFFa2cp4iVHTWZA2ULX7PXnaW2vtKT
X+XUi1psqe2xc43rLxUENS28WRjDyVDGs/SthvZyp3Db4qA3oxsbX7Xoa9L/io0ff2ym6NsBmzXi
Svj33dtsLqRVTKqsHeDvC4R5DnOrl9dyFZHuzzccYOATDeQZIFjHTJ65FHJLCnh7Pb3Kp9IjIDk+
PxDOZqCkZVDuxfUMZBUMwmxrY9qNOZRnSXYVKTftmPhtBlsdBeoHHDs4AaIbfzNj2arqi9wDiJJN
FsX3rIToXiKiZv7M14BU+3Y89DM2MEOpp2DMlHJf3mWTW6ae/Utdn/JAwm1k9K0GryLXfHG+QF13
vP0Xwnt0vhgzPMGn873Bj4mRRZMxd+iwTa+NsN1Fvu6SowZZqgH3DmG1uAiP2dBaYud1CV0vf0H9
tkRF3YFo+q/tYdpVO5HUn2gRmQMg7VWpJVZU+HnUuLZx3aG2aBwezpskF4RqN4C0SQGpD2OSLYib
jDJLC39U89Awk53TD6+OEj2eh+Fa/gaGMUgjHbIObXiVbxgvhn7pdGAxQZeTaYnuhnQJPpnEBogx
SQh9xWWHZ5ffWXYgK/sYbFSKNHkFeV4gM3J+VLyMGIryPmaPMUB7XrRWWoFGH1vroTkol3iF3OS7
xAYPogZe3ySQfkq3IpINXlcjgEFF8U6A77A304mgas9MkneyObCRxxf2nTO6xI/3xiWK0DwnyGsX
1DAmYrul5uoXgw4Wnr8b/sdXMEeuUdpxLC0oR6ARf8UHC09zhBDR+L3EzZ9qm9g4Vrtp7xie6Ljn
2+0HtHq69RMzy8pljXOfTF/1HGmVzPGURBAJ+UzMSB3cZpqZ3ZEncgcCCWx4dAh1bn3dhUj0hLQb
F/SarvK120tXFa27o6SfShC9QPBEcGaIBsrsnLLLGrLM+ARFvlan76t0qziik4+7O9/1IpArwouK
2TRJglQ7WJQ6v1quK8o02RHfIKvraFJwfsdwLg4glzR0lJfQ1wHbkmA15igtpg6PnScvoEx0q0YK
yBw9933mNeZFLHI83OkDywRCuZCF09mh9bkGSeEeBFH6moZN8V2atWDK386Piq4B63QUPMIh4wRx
T3Q9nBqjXBugmKfkUA3az1s18VpdFE3lQYAvwwTLOq62+N8phJGnhd6N8DQGigTBzm+Jyn54E7UF
YFyZMyHJuUJF3q8SKzR7zYfxe5ElYoR559tn52qLw56hZSyNYw2cAepEoOwbn9YX7Wtzix7A0ASN
nbanQl+UJUP1pyt1cA38vwklSO38+aJtP4Q5XuO4mefBjBB/zI/LnHlKJNpW/DUDGxJYJylVALNm
ptrl8WoAoVcOBRj0y9kUeGARArNo1TSWZtZjMq1+L8ejt1Smd36WeK4BTaSU+AxhJlRWntqdVeud
MiXgCuqi7D5v7nX1l7mqgb5MwXkg7lA2QMxydCAUUWfLQbhUz36OUnpbxd1fndfb0TAbVV/N2tT1
CRc4+O8QPXc/aFCCeOltEay70YeYotftQIoXnh8cLxCNQBVoosFMqaCDjQFOJ7DL5/2MYvDLyVf8
cWfPCOB7/VO6owklw7NMb3ords0ssBDutv4AZrnkFqmKqm7EtNYxaMBg4slauvL4V6a+gWFuAp3a
oQNtAIxtO/2drFfDfaGWIpkmvo38nsX3+rjNfV+RDHRAl1i+rnq0Goyl0P3zC8VFoPTSsHaNaiid
mnsVZTMYr4vcr5rGNap4L1mqwNB5iV2qQAmOVENRDNCwnGKM2dD0UBbLERyDaEfjjj3ezq7z0v5I
fAROUcePZmgoEDhflsolb+mDyPNxbWLzAXQSNtM4qEasr0Ze+Kk9B90U/6o6Za9I1fP5ueS1Xp8M
lH7HBkcdzULNG3inte3DNL1e7GulBpcfqAsnp3K78Wc8kBDCHB5pBsGO4y7kZoyMZ6y1NZeGATHV
1lG/x+s0uFnRCa6HvDAnBqijBwjVPxCiYkDmyFFaa64QmLgcj8Xkrmjq7Xf9lXmLPM/i5bfLAULT
grc9f2QfoIxHbkqiLEqfgUOwR7OwWvVQm0br3vm14z2joBwC7lOoI0OckgFx7GlaJgPTZy3q82DP
6JSXiCev2k0aVQdT70WlItxRUbpVFdTuYNBmNsUaRxEI9XFWRlaaoq9XfqjV9f78oDh2r4O2VqeJ
AwvcDYw9jrhnFrUMu48RkEut67axvaYWcRHRRWcuONB5oQofJjRXcPM7tfoU+hGqmSi5X5IfWnwx
x+ZhjRQ3GkTUBpwpA/MW6HgpI7DySVPeztFtl+XIy7aID3Tk1Ra20vEmDIsB6it8MmWHPx1K1Stp
XZdAMJvoKiHFsxLNX7RcEhgbfyAfMMzRX+VF1Qy9nvs6Gdwo0lxF+O7gjwR00eCBA1kkW6pXoUBo
AJckuIvTDPQISvOjsnOEbKLu+5/bGJ42lMUflBig2Dqdsg6R0C5Cytkfu8IbmmifFbmbt6K1545n
A8OcU4h1DxVKK/H+hwy7tL4gIeYS7ev5sfAsmcpfgscTRC6gDjgdyzwg8hov0J3rYnib4W6dV0+X
oHeBd9t5JP5wPpCohWxOisxI4qyvrNy3StmdR8ldxy5s2lVANs8roAdL8AcO/Y4NTgQN9gkX3fw9
YAFfDb0piFkihH2gMvaawBY4TvQEjTkeKjVZcVvB/EH3R3cbbTkahe05naK6WlG92kUsYrsSITIb
NgJd9mS1QMwkEjRwpGqT4sanXsjDt44IhsefTQeyargsoabQYOxjiFEFkxQgQZd3Y7AEZQBx0F32
tT5AevZJJDLLdRIbMMZEYqSq6kiJct/OH8DNEJjQZf0LI0ROFClRZDVg76fGIdtxA70s1Ha1eXG1
RMYT6W28hIkAhrurNjCMh6hjXDIH04SKUdF4dje6U/cyFhWK2UXXZd79BLzfHyNivITkzEoua9Ad
o3zK8xcFNFMTmqEmb4ZCjRagISqsBT6Du5M3kKxNDEnfg/AGy2T2ticb661hZYaXkub1z1eLEofq
OuLWuKA4p6tFFr1c8gyxx76+1dfHKCJBMYla8ekfYc/yDQhL+aAZ3QLuR4SrsgPV4R32M3qg1L2I
9ZG7UFscxiZQ/w2GljLDdQvm8M4MkyQuhCP2ljf65Dm6oEzNovwCrxtG36Iy5uFoGciVLZo+AQ9q
OBzy43u94bf2kgrdpKEoZiscJmMcsUk0Yy4Qy6ThcjsHpWF81B8Lt0GiCtHroDqCw6j2hVyUnKgj
BgqdIiSrkLZk06L9VKxkdBDEsNcm8aSeNuyj/t2x0fKroK8pUi6wUwQtYbx9vgVlHFaijb1pTiiL
bYjhF4nlz/PFoEnuiKfP32wFVDeYhomLBxsbdJJeVVXK5wzenDKwMwTtcqMYjlZbLYLyMt4BA1Lv
31DskWaTVY1rGOrYXFcd9GbTOpTs27LtvAidy+fHxUugY90+0JjjzIz7qO1pfsF+wvUW7VOQ9IJ4
SQSqvNWLIDLVXJlJeB6UO0IVD3PEvEBhbrKYQzXrDYGNViXU+fLevpHz4SgZduL3UnPoK5HGBbUD
xscgX6+hcQV8rFCNYTZFX02k62wENXoNaoDRjVIIavNEAKwhVmaxjFXT+6mTHeNyPZDW3J+fNI7X
PxkDc68CdYXazwtCGoM0XHc6LGHU1titp79gHT4BYuyvl/QSZNR16ZdDcY8U3+LWFdlL4yAMFdLT
/tyyMHawEmKZxMGyUE17Y0/PzdUbwdEl6mTh+AkMCbcOE/eozyqdcz9FvRahuiEpx2PV555Wt8eh
xlOlGYM/XyZIx6CKD486Kqd5emY6yTDLSWcgGEj2caK5jXntzKKsIM8WtiDMay5Wlq4jlNyg0wOz
1PfQ/zvUsf/fRsKc/iVUNMtiwkjUnOBp3aOu97oTMvHwwraQuPs9YWz0dNQRBkE2C3XXSHBKbg+B
PxXllS/g/VF2xjvPaXxDKq8Umh/PKrbIzI3ALuSqcloMMDvEe0QsAi1EyPqriVzug+nq4Lsudmnj
ly/n55WX0UZ2Dikm9OxAvIWNw4wLifKJMovoOzSa+1N9Q3sTpaB9tbCpQUT1DY8WKmkmCcsrOJ4X
0I5to84HwXI2XVKglgQpEwzZII4bobCojzIvHm/k2Als1PELRkr9KrvBt3CMK5mKeNHTEXB9oIRx
HPZeEoIbT0fpMCoUDReqUQKj5a0pAlxQNkFhHxWAZbafklToLJIyvxm+NnIR5NNj0Rde3ov6nHke
fwvEeHxkEfVS0wAE5mGk/d9S8vP85IkAGH+vG6WRlAYAykX7bjb9JWKIsWCBRBjM+uRO0th6A4zK
+NVXo9cbk39+FKL1YNzhmM5JVdCUk74Sr2orz0xetWz2pFlUOcTzidsFYXziqDdaMUwYS9cbaeta
yzwe07JodsqSiWrzRPPGuMbGIci7Qx4Tqs9v8gLvuNyfnzYuAKi0adsr1QJTT81YW2o7qh08YOs0
9VPz5yr0u9zpQu8bbbtEBSUbREuL3JnSDEEnowQHsvEj1cGQk4hYbnnjQHQTDbKoxoPPY4w4ySwF
eubguVCGAE+AvSWthz+fKVNTUEBCcUB+dTpTlZnX2BdwpnHfv2oKNAqsWvDK4DnNLQSzGOmUGfIk
gSZJRy98Vv5UU8ul0aZe+9FYIiJRXsEfnhgfA2I8WFTmqjanGNDsqcd4X0n+oHjN3rg3AuLNE7Kn
jQcV9WbXXxiSazyen06eWdCsGYRCwTCtsnXya0mgjmDhNG6y+5j0+whFEOhg2v03FGZGi6WBimdB
z4UOEelxDjRJ9tqx/osrM9WTQKDYgYbu+1t5E4qccba3eQIbJ5N2XKPaNecmUBIBCu+Nb1hov7fo
drVw+JyaYNw6vVKiHwinnAapwCzM35xrJNxAdd/tbMs1Bc6Bt0YbPDaI1lRW7KAMHzcWzQrqIr+X
VN2NKyKK5PJx0PAPPXVkQd7HvZk+C7SleVXimdbV0HBx6djQk+qVeBrWB5TJ0Pqz9EZ0gotQqUvZ
oMZGocaxgudv0zyuRuHayX1hfT1vf7wdjYVC6ykyn+C7oL9vMLIKQp51jUcvmIXubGXfjL9INO3U
OPI06W8O2S0YczA1hLSz1WO+pKTcW0b7jRiiuwJvzmijjkE5uWi7EjOeAvfYpStRwAbizJE89tZL
HgsqxHn1kPjrHyDMplVyS4oNBFb96Id0Mz6DagyiFbY7XRSyu4JzzPBAvB29zPsBrG7ucvnOyhec
XzjRQBnnqI3D4IwJssFr27jFMHvgh1+12T2PwjEPRHhoNz00cSACyqCUREUrlonjPcnzKbCdJUR7
3OzWTaxASg5yAiD9FQR9eIF+YMJLIbzkgE+YwQTBapTJK53dK/vYesVN4uee6douGicfhMFQzsv7
BI3ZZK2haItMC7PkY7ofEjcOHK88DNdlIpTb4VwBTqDokm722jRKY5kXgMrH1JsjpIWRtBHp1L3X
UDMvjRMU5iar1bZiRRpQ8PcHf0XdUR7EQe51tGYWNSD0YZmF1n1/tfqoKX/WgxQl9FTXNUF1ee8X
13ZYBP3B3pc3qq/b7uIWu2zfed1VJSysVTm34pOvZfzPYOeJPsj4WpSnHKy9EVov0S0NDacB/Wz1
QLwFy/9+gtyBT6v2US2ju5k3hJogcsV7f598C+OeskWZzVFHS0b1TT3q4POr3/TyXka42luDKigf
4hDiB/CMseh5KLIM5txMekNF4gQRLd0cnrJM/ipXOGnOb+X3uPMnw4AyGIoS0ISvsk34Uz4a6F1H
VZh6p4Srn99p0GftPfI1OpSefKgvv6sh4jM6dpoS5CGEL5fB7Srv/GdwF/zjK9hGfTldigRBKOzu
+YpIF+3gO/luMUTvkvea9DOjZW/DZhznxhLhuSXtx4DqB6+ym6phJ7uDdjBipKUm9GR1u1Z2O6RL
cWuG+OFbU4fnh8uLKqMw6Pess737DajwYz3DeLMDunVtNwJpAHlMcshko3sksKFesx7T9bUVuFHO
+XCCy3hRY9GWSW6Q6+gcsMOWit8NL3Y0/MWND2kbqrjoIA/3+YCoe8UabPqq3Q3ofFtfijR0kEbS
PNVNbwrTy2WBHfMGtkVkHHaqk6TvbDqhirVrqzFo8aKS1zU4v3AiGPr7xllHfVONGW2TjdNS9kww
WT06WqIe0iFaf56H4lUpn0wi47JVp14UzUL0dwpxtXS8Jgvrp/wH/DRlE3XLK8uT0dutfuuQhSjI
4/REL5zJDyF/nGjQjDfOS61S9NWCBOQvM0GoyFUu6S1e8gYXXQ925xf3+l58CvCKFE8mgPG8ytqk
RkFLLUkY7d71iTLPtHBo1U8WGKKh7L6zblFFhWTdrjE9+z+uNeN+5yUhUlzCMxZxcYDs+DHTnEMa
OaIDhneb2pgu6/tm2yiajt5s/l/T3KoOg3m0y5f8StstfhEY86HLd+ATK40rUbOSYHFZjwhhMFpf
DXSjMFxd7n8W/XqZ9pXgscQ7y8BRoNoG0ln6pzoNUo+tvRDY0JyUF/LShrao6kmEwHiAApFqy8iQ
gVysNhgXvMKyVODXPq8UnJmCIAq9gTrQ8Tvd/agkBXFjTRI/Q63EkvxsDfVgpk+JDhUtOxWcEZ8X
BmA6cBQL3aBoBj0F6+3UIbWZg3BJQtN/XV85DvFaJ/p+3s3wxqTTnlbUHSk2itNOYYg2IGk2OGjt
tvuwqvaa9JiqXxFKAuWKqOzk8xKhUnWDxXg0rcsLUjTAsjolv5IsRdqB6//X+QHx5g1KvyAoRWca
nifMvEWQg5PsbgXNhm14avKrNl/WSER+wR3JBwgbYujwbm6iGiCdnn5NEt1TSfHHUTUNXX20WlCn
mQiNOarRtk1IbJtQ+NAkPd2pM7Ek4q/9qimxp7TVMI1Qbps7hfjSNGiiMi5OoQTwdfQVIsiFE9xi
DCPrpVSdqwhDfEWIo3m0LmLQwd2bl+YNKVztWXbLB7HTpyZwekEDKhrHFZSuojD9vZ57c8Cmmjxq
jhUnvg29mOmg1VpFfiCypDqpOy2SpoaSo+azf95muKhI+Tg6Sq5MPFZPN0HS6vGA1DjqWwr5Itca
MAx37ihFrqwJXIgIiTnTZgXqW60OJBA0eZkG1pKa7PQod8v15S/GRBXsEabEArI6mlpUW2YnGbHf
gjdNnS/bImhWxEURqToPxNsL8FSIEhmoOUWo/HTyVDsiKPJaE3TNUH5N9A3EgknjbWnogcIQ6QPl
U5xSqao2KhQTCFZzmWft/dhWF1G/PJwfCM8VYsuZCFaiyQjKN6cDmWZTMWFd0KuM5V2kf68M2a2y
gJiLLxWH81jcSXvXItEgbw5LP8UiGCrRGmAtQygrPyVFFKPhGZqJUBc9p1BA/3652mwkkHODTs3U
cVaNUEpAwriJ62TX17MWX6PaQx+OLRID+l8N6zcq2xOcSZKuNDlWqp7z58okS2A5qSjfwDWHj6Gx
MXjUovcG0Y3EV40LzRw8Vc8v1WIV+AQuCkSrcFdBtfyn9gMlR+dpo9AVarLDUg1hPxluI/2NadsI
HiOEjJsFS5W1TGBQSiE56PftHDZdBsaHHsRFg2BduIPZwDB71FCKSpGaKfETuJwRAckibtwkzoPz
Vs3dQRsYavUbo6u7vMkyCZTMKorM7PjYlW99X+xG5addTj/PY/EMHP3C2D4ovARdBuNJVceuqrSN
En8cndhVU+JNcXKRz/ETFNjbvxgYuEYoqy91cuyxNGUzmvZk0CLpefOEUh+3bX62iFJE2uyBL/7p
/NB4zgHJEnSJgKcDjSKMc3Bms0dlRAwWW9P+Olv2Dy2SBNbNCWuhtwafjMJ6xPnBrH66VIpCBn1W
MH3q3eKBLi2MvqdPzQWl0P5e7HN/H90X384Pi1PYcYrJLFmrz0jMLMA0f0gPxG/v27v06FyjSgvt
j49y6g7XxVHy+wv5/jwyd0JxiZbBNYWMMVtQh+qGWe/NBKq3qO0f1TfV3J0H4ISn31uVfiMwQ7PN
ojItCQgJGBfURzqh5a64kOqfs1/74pZ8rvVvRsScVV3bGzlZYSL9tLrxpOGgml3sTISO1v35sfE2
NQqMUBcG+iBYJJ3czaaONbm1tLQAlLME6wC9SDTVjW7XmchrmFDnrv48GkgnExFpEDPBMbL2P0Y5
yREeg5Rjdhn3sSuvaGev7xL1bw5JcI6Y6IjFrfMTh1BajqBwriXobpf1pWH2d5X61srX8V+kCqHW
B9lLOAncaz+pJgyOObR2X4JqJ4Dy92V/vbyRi25fQmHAjT19r778TYslxcT0gUcI7NumerpuXV0v
kZ62uDU1zd0YQ3XH0aOw7VZdcAHkHS7gcqaJGcT6ZDaAIZdpXHRpnfhEK69yC3fbrrvqKkMQKBHB
MF5xiOS+0FfArEN1Ndf3jZKGiJyE562d5yq2g2FmzSmgSjg6QDFH2Zek0rOX1/+GwJzFIPtQnGSp
Er+bcLnUQLeXC9zdO9U8+4raDoLZsgMy+6iKwiCohi2ehr3Xodf1kJau8ohs/0V1I3nRZfZsHQev
fiA72olBdFf2yY485Q/ji6j4iOeuth9E13bjQ6pEljr0ckEKbbV8I23cvK52mvUtX0uBJxZZCf2S
DRLERnNzQom9DyZQt8xf8vQ5n4U88zyfuB0P/X2DkhX1PMk9xlMcslsCqfTWM0IFmse+cQ3BRF9D
YzjxVX/ZS40LWpHzFsSJjGJrb3Ycc9pMFTHjlsJnekBux73mysfoWEDB1ZVKyPnKD6jP/LaCecdv
/kUThWiOmcMnV3WiqymdY1yJ5Tz2Y6fEASTYJ9wryscoFZa3z5I71A52gAG5G6TQqjB3/P4qB1uB
/YouEVDmDfd9u68MoZAJd4BoXYV2I2VUYWMvDUrVp9yAu1aj6wHEzQ05jMrz3yziBoTZpPHYabXs
AAQ6KQf1VxNqF91NDF7x5ftwzB81UAQuF+sVzt0XEWMsdztCdA6RDqhVoP/m1HxLSZUieQR0rdWu
QxJX7yc3HlvfrERRdC4U8vWol7LQW8BGB2po7hpRleFwIHrQTmXo2PPgDkT7LsflF8GUUufM+j0U
7loOHlM6GJcZNyMnI0KyI8CKAzalFda73Gv9enJptbAjpMDljW0LR3/feAG9bqwVWj64PmT5hb6q
110ju+h/OapxEZwfGu9Y2kIxDofyIGbjAigneirKt0Yoy0D37LmpY1zKSIV1VgKAwa9UF+Qc7QU9
PIYDFQyqp7392GDDgS9tfqgrd96LIqqc8hmNFl3/XjvGqRiZ05jygA/Qd6jqC6MvVVh7YKDFtt9B
QBOF/GGzA0dOBvWDA9kNV/a96Bs42x6xdmwHypMCqibGfJoElze56+HP1NXNyBh2beJOERFcqEUw
rNm0a9oNKmCsJvOSqtnVyeoq8SA4CTkmczIaxmRyrcgStQSMmjxYILubMaDzRikaCGMz6Vr2qTMB
IY1kVx+dwEL70GjGfwODGgwNlOKIZrFkJVrTyYVmNRhI+9YVlZcr10stYpvgjmUDwnhjdWnUzGpa
8O7kvQfCA3dMI0+F2sr5KeMuygaGMTGiFmlmTIApWh/kI9b454lwMGRvABjjcsrYMOYEAH3WuRIa
lCXzeukTwQ2EP1soGcVWQaqFjYdEcxqts1EgOZE3saslykNaQzGGWI5g7bnzZaH9zkaEx/gU+sVL
k+RzO2HtdckddHIXt6boIOZigE8cSRuobaHp7tSNl/04poYxxCj2Sn7SQqj+ybnu/eo52fcPjef4
onY7TvkHZm2DyCzS2mjKpOhATAtXL/0f5vO6Nw/pgbZ6hQ56eoanP9dmAyQIZaHPCGZek+0/jaep
TCQKOVqlV1aXoylSCOVNI/wjXSkkUVSWqaOcnXRRqSR9O1zGJfFW8Nee3zw8q0NCFNoT6I1HAxlz
RGSN0lsVKRHGGY29hZZoKCqGTiSSi6ezzxyF4Jv4DfPpdqTryZCOCHgQafIt883MJberI7DXxv9t
QOw2WsyI5PDRqQ/qPr+oiTtEX9NOcA4IZu09dLW5peDRPmmNDRCM+RGECf7QzTejgwz5+dURTZt2
uo0q3IaGyMK0tap8yCXtECnJ6+gU4M7TWlHkRjQoaoybQTlFauSdVUGoapZxXTGNSwgcHuq1dwSj
oqfkJ2NAOEpB3AbVp+xTYGiLaF4iAOGqPHrEtPby0CVulCAZP5k3tpIJHu/ckW0AmZGVGkmk0qlT
X9LfiuJbqt46mYC+iRetBPPzx6DoN2xmT4JOBmgBgQE+qupR8XtIOamPyxIaR9yUQ2E5Ldc0NniM
v2vMcpgNBXjpl/oL8fvrKkQR07UCIi4IkcQe2U0/mqtWcM/iPSBBTotDg17qkARlYCdkI+ZBXlO/
Q8Wr+aX1ots0oHpj5k3kwsnu0ptYWJ/Pm1ybckLQ8jcE19lHCELEaTSQPkVtX3SkXGOBjQLa2Ueg
lvL6iQp4+KPc4DGjlOMZafz5HQ8cP9ZjcVh9JfWNr+gkLCzX2K3B/EBlOsTrytkcJ0NlrpgW0uaZ
3g6w1QQRCCUsgzR32x/DHvcP4qGu8tjdyfvCMw6jqJSTc9qcQDN3z2yMYjJEGHXePUcOqjQzEQ8f
ZyOeIDCnTZWm1pQ1GFwJel2dTBAwfGxFim4cel+ETD9Wj6X3iBPimF0PFOXB3KX7MUaXrxlUl+Sd
gqP2hosYalJe/00OkxJB93dWjFRUaszpqjr9DCa4aprI3ckFPiMZvfoXzQiNUFbR9pCS3FtPUJj7
Jl/atfuvdF3owcC4WEwB8u3gUUHKmhUG1U2J9JU8pUhFQYcUT08d2q6qi5iP+ZwG08UyutoRakUI
x4TypbMrWhBbx3jRI7MouJ7/w+b9+BbmEHN6HTrq/Qjt2AcVpf/tDoHSUP32L8lIOI/uk5Ezvl7P
Wtvq4xmuAtGKOIgXV1Jc5zU2XQM12LQ+P5n9RUEPYqDHPpWOiMUSEZygyclHMIfB2JDC1CRM/+CP
hZvucRX1tbv0EYTZQeQJnTLfZ3zMMOOuJFRQTtIKuCl0Xlc/+UYe0WrgNUEauVXhlo9oBPKVnyAt
DM7fTzjF39TGP5AZb2WSbMkyE8iz11zG0fWE4tlgfoKK8IXj5ZcKdO1rtx2PWrBcmGHmpqEoDM53
KR9fwDgtEGmjD6PHeg+ISS1wmqv6OM2iixjfNX6gMI7LTAt1AO8k9lOvuap9NTcCSVLBMNgLsqTl
cqqNmMh6tWxUFFmPzoAwm0UELzPB9mCvx1UVF7UzA+d/ejr5TsNZ9i+ojwQOiL0hr1ZvT4QuS3ZZ
PxvpO8eC7St30Q1teBErcv+D0/+9Qmwzk7QqVgtCNnofGmrXVnbO6Cmv1qsT77o0oBXe6S56KEuv
yw+L5iXxnZ4iTzhczRfCXILAWt7fqpu7YNHAWFQJ1oK36ASJHDQEZeH7Jam6gX5YUO2kx/jr+a3I
Ky7cbsX33zegqGscygm0Vn7+Jb0mvhUuuhvdOoHuFs/F9XRdhtL3UgAqGijjeBQcs7O8YqC1JXtV
1Lr2KOiuECGwDqaACuNiYVmr3HatAkQOqcCH8SIHJxPHeJBhLkjv6HRLGO4cRC1Se7Q3jUC22x2e
s73qSr6o41Q0LMafWM5gLmMETHOwj3U2+i3C3AKDEGx1tnCsRjA/aVVgzMcerButB7WYYkT3SBEm
/uu6eLY7X5ZJoPzqTNfci6/RgkGyRWWS/P/bQAXjR1MfrLEWvCRFCPQc3ti8VCrg6uwxxHZYyy/p
2IzhrFm1oNBe4JvZOA+ynoWz0O2cjfNBSeJd30a7OhWFk/7hwvjbhbFVIQnI7uRpwmjk4/KlQYYF
eaxvRpgec6+CNM2vCDkX5F3t1CVPxZuoj+kfHj0f8HQaNpOZgOFHaic4EEqNpD6XQVW5A45x2hFK
nmMvCdC5VRxFREmi2WV8SKTXk4MyFIx6aXwr+oaiDrdtd4LNIEJh/IhcymVryUDBu8bEHrD2yxsa
XsM+NF0n8cpbqumCSqbzsPSvnrmGs/r1VPjKtAlWdO3ry6REw5GjBbOjBGZ0NJB4+W9ojFOJo9SO
kgp2OjnLbYQEyNJqgT4Mtyhs/zav3Z8Xj2z9Jluw75RmPmsDBmdXP5f4ptYSzxFdMAUbnKUMaSfV
itYOGOpYHpyhvOn7RNAUwCuhOxkH40SSpC9knDI4rdGX9KhTBZgXBxqns2+Gzp0VWDs0PeyLnUiO
WmCSbBhsKVrS9QtMshxfchBDTqDwV+278zYhmkD6+2ZTZ6OTxAj2I/BKHuQJ4RpQUvwFgoOEvkzr
ACGsc4qgSKM1jeBdRHspOBuq4VrrLdEScadqg8E8pcdBdaYuxSimUK4v1slF64Lm1zuqTCqPXoXH
3S/JdNW9yCeLgBnbiMGKM5oSBrcmy4Oiz98qIw9Kozmcn0P+HWQzQOaNvMLG7doBDpVcosVFxU2t
Q1R48vA2D8rKTR8MASb1q5980waSsQxtyJ1xoC8BVE34cZy6anesiocsfTs/Nq4FbnDoFG8scIDK
X+7UwDFAshgk9f+R9mVNktpM17+ICBASSLdAbb339PRsN4RnxsO+IxD8+u9o7O9xFU0U0fOOb2yX
w4mkVGYql3PiaKfSqN5fl7Luvc7ELNyIzEDtYP6zgzE8FdDNCtBljWqfI/OCkT91qP3Sj+9zY8O1
rO0jyuzoggXYI7o5F1a3DyMagaoKMTD9GHVyV0/HlpWeZabB9SWu6eKZoGVPoBApEWkBQa7zwUg+
9s1tVm7oxKoI10bNDuSuqGkt7lle10bjpBNMkjmPngiNcC/SkOwYHbZCt9VtwyiWhaEJdAQthyki
8BHbZYfVsBLzhSVYV8u9E1U7sjkPsKaANqDONVEUZC1r3WM+52abQJJsfpQZXhD0D97u5wIWN8lI
OcZptIC5/moCr6koC5+Mf3CNMDOG7imCcRqy7LeuookwKeAtBoxqNdWHPt8aJVw1QuciFg8h3om+
Uy5ExCc8oStPX6LI+9B7HSiIgh5db1vJm1UlOFvU4u7UTan6WUdl7uT4kWHuS8KOjXJezPb9/MhY
Ggd8P5DBTOBxLixsA7AdAwELksLuHJDquzOViMK2sLnXdA3VYKA/of9ZgzBfGjtAMqmhqyl0rexu
HRHuRGlv+Nu1O3ouYrFnsgjrIp8hYhTq0QI5Xqkk4vI23ADf2ZCzzEhVqKibJqhAg35MjzTiNyTp
f9Hy/ewdNhoSsSBqMsHeIFNyvOnrsXShAtXgMyvFpE67c8fjddu5qtu/yVVM0wbB+nI1BgKtZjKZ
TkIrMDWNjTcc7YMuWVV3IO31y4P6g/D4XOLCljplMkkXuICBQ6tDU8wPfMgeB4BwbujDWpcXdhDA
Qf8ubRGj1HPq9KkLQbq5jO3bFzQgAo/6UN0bwKIxDiNKkJE/gBI53U1e+roVx67r/H/yFzfL7BPU
CkPIB1zT3i2LJ2G4L9ePb10X/xOxsLAVzjNuKicJJtiIsCcRCAanD8TpN85sayn6O85iFcCcOaPd
QOft6Kmeqd/PYnd9JVsSFmEK2LRs8G1AQsutwMyJn7DNB83Wbi3eulESkyi1cCCjzw8ab6ifgxz9
foDXMQNgfPeIJnPM8m8o4u8U6zKiPFfEhfFLMRxVihlyNS8BQRBrf9ZJT/dA98ge3NA/KLlfKP7C
EgIrumONljf6pj8HnV++qFvXB1jJPs02QaXW3vJnq1u+c8I0s62aQFra70p6oOjpL0jQO0AI6TcC
Cv3hVzZymTjro9aZOgeiNFSWfdsfi5M8Zfv3c29o0/u/W/U7pX6m7WNbiqQxoYts6ncjaqJVa9xf
V3eytWsL41BFMw8HiqX0wRD0p/KrMoNkCJpDvM+e4xegrgSzr3bkrnzodfnRR+/9U/qtk558zL/B
HVz/ntXP0U0nmG8Eyqm7MMqyjozOyrDkwY081/7QQJAblXu7uSvIVoi7eg/PhC0Mc2GG7RxzG3Fh
+JiaaOXrXxO7D66vaNWgnAlZbnCtLDVjmCxQoRWAbfFVzGa9sWtbMvTvZ4oSVqxPGx0KTAnIPc3u
Uxx2r9eXsbVX+vczEQLwKDKuIMK28520pp0Yf/TM2pCymusBRPP/zn9hfmtJjJzo3RrDnfpSnyiw
2MLAqg+a8hszhjBVFDxSPqD3tmLdrU1cWGXgCIIre4Locjb8qIyeiqj7dX0T1y0wGHg1zLaLdqSF
RUxydFv12hW3YGHlf433NdqqgOoGFmMfvTK52kT0WZub4fQ/kXSR/im51duDjj7owd7PyFS/GKAM
MubA2CVIXlRBgzGp1/zQ+0jvRpsviPXA7kz+4kaXYaHZ2xEaWI/dJ+rnATqzd9ZhBhIqqntoDooP
G5u8epBCR5F49OGtvFBV0NwmlmqwYnJw8z3ZWUexs56nH8MOHf778qa831Kd1ctxJnGhtUUTIwcV
Q6JsJs+OXJAlATwOa76+sq2FLTQ0Feacid+2upVPJEn9hGZfr4tYtb9nK1mECGZUpwOoCmAS5xK0
tn+V+V2Tfkoy0wc2i39d1npgfCZscRsKSiLMrkOYjg/aEzA0EQQx3Hd+R+FodqAX99EC8pEEeLM/
Aumcf9vsAtrY02XShjfxv68Au3qshtQvDGPDOG8ox3Kyt69aaxYTVplNz1mWe2Z5L8E9en0vt5ax
dGVEiQyzQegNVTyI+/ljZzafr4vYWsfCkQFD0OGh1r6i+HsmbVDUJzveiO+3ZOhlnnkZPrYmGXUM
104vvIzwhM6ChMwb6eqFFI0Ng0Qg8McIRSYNE1qXUnJGuNH0IPAMW9aeAI/Y3wlEYYekc6bn65u2
uE+/RRG0vYP8kmDsbAkb69AJhBIFCGWJFdJvmBsMj+0g6wCkJNNXkirynCFnuBUPaHtzFp/+IxXp
Tk25iL+WbBIzyQUDSXXpOVE7HWyqCMZV3OjRCKV8ZG639Whalwd6A6RwkMOzF4ZpDg1gu7iQNzoZ
P/ad02LqtlLz4FsKaXI7icaNI1zo+78r/E/iwk4ZWVLLKutxhGUWmEX+RczJ9+tHt6YlGiXCYiDg
NqEAl1oyqNpS0hjgHZuq3gtZAvLXJp9oXWzE4OuCAMGEgUH4rOXQejIakxg7qKPMiuy2jNARho6K
+hRNbh1cX9PvNMobzWD/yVpcYkMSXvRa9dH1bf2NxjFgeEeoa9UDM3csscShi1QWKGJjDMytSHnK
ZuLuNr5C+/w3X+EArgwEhhh0WXIv8aqjQ2ZjPptIdI2AhedXhcmt+xQjfiHa6X+0fV/9Ck0n8cvI
Mo9g3I38nNN3JgP/USJMDgnmoG0ZbdOXJ9zm9cjKWGHjSfoToFJ3MAIb7THL8OcfGRyDvIAbMTHo
twh/xj5PiaVlcFnsnDjcq8QpPcziqZ3pdreu6r4ZloV+W7T0O1IESoA7RHFlnIx4uLV49+H63q8p
G6wemBccAD6x3+/BMws72OCS7auy8kiBaRh4vPpWpK7z2cS/3khQrlkFAPxg3eDl1SDkl9s7TA2g
we288qjR8a95p5wQ40wuytCGymawixm2CPfXl7dmbwEeRzHGDNEwgJcyUyueomis0bXbZMnk9VY+
RLvOVBjSq7KqRao8pg3xpqKr0o0ulDXRGlEDU0DIYGNI7FI0tXNsw2DAJElmUDzFpPzLKbqZeZFR
C/RMAK9i2A+mGzobgdTqrcYtgtOwcaIwI5eizbmiHNRTpRcPUeslfRo+2338qVGxc6jA8+GHEdpc
ydD+TFMxHqaxDzfyt2v2WPNbwQUQbMJy5DnrClnkAE31YFxmwCApvN5r2m8sdGWLCbhIXXgZTFc7
vy/bmfIWjplXhstBz97wOr3FjGRYHNpIytiPh7J8FYMyduNclluElKuCgStCwSIEgMUlLzdtkoQD
MAtKZJfkZrbVF9JWHxzekJ3gcufCux+uK/LamUIY8u2mC9h54DBdnmlJcsOZaApNRuEZwMVhNE4Y
x4oxQDI1pfU0D+b4K440x7UzZin18eaUxSGhPNkiOly5yGgeAEgh0LKFNpeXn8KoagFLG8NmWBmu
c9Y5mBfNUZ3s99ZErb/LQg8NX1//ikLhBQdWctQFMcWyvMhGVxix2RaVNxbScIMMxfDqELt2s8VG
pPfx0hehsIG6htBuQINOXi4OXQu4zVOKCv5ckbu2yp6ikIRPgIgcvaJOw28ir9kjr5stJpK3K4Rg
wOCh4mnamn7rUnBfpci9KfRw5S4fDmOey3sp6vzT9X387WCW68PUE/AlUbGFHV4cXtQoGgkKj2/C
BIgZMNgO8eLOvFGj8TmspVclAD2PAZHIOvNBAhhh4wN0gmHxAcC0pKCXx6w7ZpL03Tq7tBlYNZKo
s8C0q+b+kLe8fSa8EbsIiCL7Ie/qg5sMxhFU5GxfJKS85UU6bxiOlb22EPQD6xKUQCCsWHyDk7ky
r2N8Q26Yxeg1zAJsVZGF/VaxR+/mYrHA5QRzO1KXrgsne7nYLiLwAAZFJMyH2yFrgdyT2ihpR0jq
X9/XlSUR2AZ9LwHy9QaiaqqmzogUQfAyO+FdbRIV2Km9id25tiCgroC9G6PIwOZdqA8vmixqhYt+
CWfsML5tGPvaAPF9UnLlDfF4moiV+iVtMrTIssHjJSO+q4R9yhHj7WPM++/DphK+EdFPvCvTp9kN
I68eq9oTFktvpAnsgbJydxOZwFCbKDCwSGf0DNd9BHzULUioXpuevhgYifccUKNjgCDcG270ayqb
DCah6P0yM4AsAF6OueKfisT5OpsG4AWyEtzBJWZq5iQabmptTM2SSY+r7Hsq65e0Gr9brpDB2NET
gbEJ7K64z5X9OqjYH13nvkj7p8QGol8u9lmZdZ5sCCbk585LUvNZxu1T1rHPfT2AYsx+f6iGQAZH
jKo4ro25zIVPQIzFlFdUeVZYgtS5UUmz63IOJFpAhcUv19Vp9ZwB1mUBioljTHtxQyjJUzcJYeNZ
blFPRilIzLsZ07muqDcu46ooSgH8CEY8DUF2eUeMBigo4H9DtFKxChGh2Bdm/2KS9vUPlnQmZ3EX
y85N01JADgVscFY5XgxU02TcGp1eu4iQ8r/lLHbOmdH/7sQQw7to18j0pbCjLQ+8umXwg/+CEy9Z
twHWq0auwtJrzOdidg5WBCbI9P3hlY6c8S5AcAWYA2eRjwOibuQYCe561WU7Oxm/NnX6l4G/r13Y
mUywjcfR6qr+k+cuUtOk6ca4o3gODYb1PXalC8Cj3vQm092ITvVJL60yoiiCGA3jUGDZvNS4olf1
nOQIzWvMqR5kH1v3rW2mhyZ3y1sQSg2n65q3phLn8silPIUwoy71UyArxEG47Jmr4uN1EWt7h3QB
0EDR1Mad5VnxXtKpd7SI3rlvp7TyWSxu5znfKHWuL+V/cpZnhL4ys50NGKEoKh5dowwmEf26vpT1
00GIAsuDx+IyewR2uX93q4wfyjD5Rt3qcTbITqcprkvSV/GtHvwnaRFTA9WxakOCTWPRU9hi/MZw
PbcE1ZH9V9db++vCVk9IW1JEsHgNLgPLNOwFLTTrOOvam4gPd2VVvsBS/IHhdgUcM0BTXcC86t09
C68mOlssG2AaTAsdU25tMk8gOICrTt/ZooVcBjh5gRGBtBCiGyQQLkXVNsoaI8eKyNCrwzjVfdCV
o3qOJbf/wEeci1rc2ApUJkUyQVTbYgCGEc8l6pS0G1nEtSMCxDYFuAbi7zdP9kgJq5gmKHfDBxB2
fiFEeQwp+uuKsKZ1HEEh4BTwRAf09eW2pWIaKVoDcVVL9uzmKPL1cjqmyn5pGDxFWU0by1oOqvw+
KLyRUUWFP0caZOGSyoxUlmHDkAPQqb+NU9N+sHPa7vMMxKQiydShjZX053n64sagkhSt6A9MZ55M
Ngl/dloKYMvZ9qcmd25GOv1K4ojfJoCr2kiarN19DS8MMPXfoHP6hM601zQhSyZIR9FpeMkA2pm7
BtiOpyr3It5vRR5rxgywp7iRaDQFlcHCwc2j2YU1Qxs8EK+GE60KeZg7J924kRtSlq1scVd0UzFB
iuhl6HEWfWBt3wbXlWo5tf3PGesuRgv6C8zkxVr6yOksOiHTVbntZARRhSzCPf7j2vJn2XTUw7BQ
PQSA6O3aQ1bPOcJ1R3WDH4dJIsHz1OTljpaO+f36h62eKKqQ+tmO996yRRndDWnVjHi4d5is8duw
R4/lLOPbDhAzwSBp/O7sOZIyJnpU8YqmaCG2LzUoykcH+a8EeWzl/jXFA7RHGqdEhn/g0zEPhIwM
8gToUdSnfqapYQh8Hry4KiRnyXTqxzBBRi83N451zSIJgooR0Wg87jJSATMZTfkED+WMzY6Fzc0I
+jOLvbPO9lt5zsUsAhQkitTA9NNC5phrsUY/TJ5EtcWitHYRBMXzlMJZINO/cLdShEnqdHh1TbYo
K38oC6QaaFzZ8v27hpYR8FACrwbJ5mVBT/DQaju7wk41JEWGPf9YmS4JDMb7/XXtXjkflFFRLuCI
unSm91ILCiqrsJBNBTq46iac8skLZyqCjGXvv0agY0BeiEG53/I/wN9XqcO6youleduq8l7R+Qbp
AIINnLewXddWBZ0AIbODaPJNj29o8Vi5Lg6Kp/SESffPlDcnWZo/3r95cEtYD5j3HNjhy82rIiRO
5glXteM83M99D88uT+jWLnfvF4QUvMZlxnwpsj6XgoaRJ73I4FWQEK7/NspYPuWOUT0h4eZujVet
7d25rIVG2E4KKooGsuzWONI2+kIr8xBlzfMfLAno+EhfIYhgS6dShkrlkYRTYeZoP2Ka1voM4lNA
7rqO+nhd1IoFR98MBj+4iyYlXN/L3aMJsXO3gY4rAOuWBDC/eKL1cbmvw7+vS1oxEBeS9O9nNtVu
O3RtdppKOJ6+AEkbnJJT9gcmFUKwcSgtWQxG9VJIPttFVc5wlI5jqiCkTTB0fN+batiI81Y14UzQ
wtyhgJjMQsAKVYnc8yR+4KM6iDjeaKtd37T/1rNw/Hbj1sVAIAbFeKTJcvKrDZMNZ7cSsuJNARYG
XFMbUxIL/xAbiCnIDBl1ro4R/xLR0TOTOxaqU701QrqybTCmGjQKBRb95/J8ki6PB6MYsW1d+wXv
/9DPC/Krl+i9vq5ta4KQMgUqPHi5gbOvfz/TNlHHmWKo23itLX4lrvHa8PZHaYNJ47qclQPSrkEn
G1ykvJc+vGPSbKdGe6MO7CnhvkIB7v8mYXE8TtqUZUh11Bxa1S7tugdWNltAfavLQMAIL4T9euMU
soGJcnZgBsZqwGxRFn9lbfLz+kJW9AxZQLhRlA0BHrYcscUbqCOoAODskQh26U8a1h+aXuwHizTQ
vXbjZFY1wMFrHG8+sHzThapZQNsVNB0qD2TfameUMvLaOBS7TjZP1xe2unlnkhYnNICw3FEKkkxe
PMqqeu7Y/Ou6iBUzzTEuh20j4DvAbOOlOs+i15Zawg4wcTC627ZFYtglewSqf6JuZ5IWi8miIWRF
BUkuxgdyf4JiGHs+U6Tq/29LWnie0hVZKwgENUX94M7lXR2BNbFP/nKr4uW6qPUD+m/39O9nxoCx
RCehMUYXKSAGsRb7x8mH6zJWtRvvTQ3BhM6PZWNPKHku8hTX1JhZYKJ+mc63kW3cm1R5bvN6Xdjq
gs6ELfZOyJTQtIcwvAanDqxuqQU4uqmX3YZv2BK02Lm4lRxdBtr4ECcAV+sOZZbg+lrW7imYQ1BB
Q1kWfxZrGXMjQhkeIjrb9dPC2KOBEtQJWzX2tRtk66H438PBb+gmta8BgybUTcwAV1P8MUJeJnPC
T7IytpzCsg9bP7nATAKWRqDRgllr6eZSkTdIQ5swdcOcZP5sqAQsL6Hqd9TpnF1sk+JBjZUbuHEa
HzOp6ifU2ZuP81D2h7pihge4uNTAe8NJn9PIzj9kopB3If64HnJ29lNe1cW0YTHXVBgUULgnNuhi
QHh3eU1gnPt2buCceVpitt+kJQbQgajbFEQ8ulGmfAEYmY381W8ipkWeFoMvsNGAh8Fre+mp0YXg
qGHC5YwnI1Ee0F2+dD390qkMnWokFX7koHjdFeiLMOrigy6HeUmuBDrY8sZrnRRzg0VsgqqKqxtd
4d+DMGvYoS9H7SSv+L5iA/cjBlS9SIb9vmnKKXAb99s8W8Tr6s72wwpUPzIdvwCyKvYKM7qhymJ+
3tqOV9pltc/NOvJRLDshr2H5zAQPlyGPUWf/XYvwNon4vWzFr4YjnpVMRbc1KfhtHtZfQLPwNY+S
xo/jzA0ic2K+MklxX/Y9O3Q0uxFTA6AJs418c2aW33Tm1qmu3S/UjTkxf7fIL9/LBQtttKIiEspE
lvtuql7Aub5rkPXYUJ8VQajvoPsVbba6O2nxEOOF4ihPww2mMQtP8QiEaC/maf2pSVKgC7/XajAo
IIUNdPB8ecNsZOUza6cKD7zWFB+RRkQLeV5JL4zcL9cFvbUbmL0HPRTBtD8kLTP7MxCp7MoViIyy
2RSBKeRswaC3AKss8wS4v7xmM9+wifr1cHknELegFRVJIR0uLXu8kPvoo7rQd8KwfvQxCNKo+Qn+
MaCT9VkUdeip+f35UoZyDMIzjXCNqvDi9ossDjG9BD0pisndDcJQx7zrzI/Xt/OtkoCtEWUslC8Q
lcNIXtqYFhRpYaJdMXeTR+QUj7jANzGP/2ADz8UsnmdFibrzMMLaz1UBhlfH/ZlLdcfN6CXqakzi
5kUA7KgNoW/tp16bbpoSqNQhNXW5tmKqZcpNHXHKxpsl2cVxFRDaeeP4Bf0L/vWdpCs6ci5N/34W
1ExRSntSQxomqTOPZvzeMZPDdRmrp0UIOkgBeo5H9WJFYkoY7Qec1tC7Jze9r4Hg2c7D/v1SkH/Q
kACmBR3UX3G2EiXzkfcjBqXdvAYd1bjHE/8E9K0/MBkOEmzQPZdyDF9dihEjSZwG1RKvjNEt2pbp
7IH0cKeisthQhJU+LAYt0A9CTT6IRM6lqKhDD1qPJCXy4jFyocQmGdqAuTjqNrhTn/TJceyQk5gs
uz9kRQyvMxMSx76U6TtnEhGL4EWHYQS0FsK5ogHt8lsSN+kQUeEM5/lnbD+37Ubn75qOoBapmxcB
IY5Wucv/v5qsMatcWGJAk6Z3De9Tb7SSZA/+PntDUdZUXqd3wPcGxje8VS9FRUnm9nEEW2zFEnQC
ToWrZcbhxum9vcbI+sPswpnprOJyQWTKhAgrA/kQzkfkJ8rnvJofhZ22+67PbuvEendrxKXAxbK4
bJu501hQZv1zVAD+zb/ZAFB67yW7FLIwFyiC1WhQgBDefk/t7xaQltmWKqzUqSAE3gM9jr+bZxdC
mjZpOiPHAalmmCYkeeR38NjaAZiuaq+A8agY2uVwbYD7Fk7qY+q2zJcDS/3ImpuP11eshV06UTwo
kNJAFRavfzQEXmqLNfRTVmd6xei48gAXWPp07LfC1zUhQH7XFK2gn1i2zNW07dq4ZiiuuE4v/bGB
fnp4HvapTxG7vDsdqLGN4D5hU9CDtHwrMcz+EpZTNFJFD+ZcA0s6869v2tvbDAnAk0cPAwgPsbDL
TdOMZIOYcYKisYIh/WxPf3Hn/ck5LcQWoLqBxX9TwkmBFTBEJsZRxnbcT8LyIvrBqd0Na7G+FBdi
ELahMr5wK4h2C2X1Dgwfgy/p6/ARfetfS2OLalYb8zd6Bm///+UsjL1VAx3AHiGntz7RonuQoJ9w
x8di+nH9aFb1+UzO4miMjEVi4lA10NaDPt68KelWF+LbuBMH4+AtD9gplASWI8utwLia7GHLK97R
CMiPFGxtxVAjpHeLU2VOcl/ArT22ct7iUFizuqhoQekwpMffAENRZ+LzEOUQhaIH8IFJKAMVD/Ep
xLiW/RBm7Wx9akbBXq/v6trpnctdmKwMD7cek5q1F/X256nF2EodgfWPFfbHOd2K69dU0kXhUqcH
VtKsiZG0MW/gWqaGgNwTYzIay64MUteoj9fXtaYtLnqT0U+qs9NLzGd7GgrLTGKY3WFUd3GZjIEl
Bv4HBulcysJ1jSlRbFRYEHPJsUYXh8dKudV0+XbXwIajrSXcCoKY5cukmnImC6OsvXKuvpgdoOTn
r51rfn3vhkEK3q0wr+idB6/8peUz0CyW5hHGMyuSTHeRATLGKm7Sd/t6SEH3AibQGCbMljXlzqbD
YFboh07CMbyRLEQzfAH2lSLsthKsbzUALQVYElLCAMJjy7A6BYULXorQAJQ9btnkHtOx2Wp3ent7
IMMBizEKSGjoW7oLGSY2wQx+7WE2x4rIoaleu54hP2Ns9A69NQ8QhEuj3+AWXlkL4ycmtGxT+HOv
7gBNNSc9AKhdd9+4TVDjKiVmvzUGtBLMwC6g3wY1Mc1mtcSYYSSfzEqHZVSFP8tU/QhxsXco2X4Q
hvHC1Hw38eLeVjbz8th6navygTrtxrrtJUqGLtWjWU1PFAtOof6LtMqoUidMW1yxjt0mahfSw2QA
FLv2B+nhn7nrV8Xnsv5S2M1u7H+GNRCJhzgwIpC4uwEVvhQCSWlQTmSPGJDzjJb4sggGfpPno9fh
OtnGxxaUtfPcA3XVb6JvEbrveWr6Ehn5LP8g5ydemftWDYFZZruQ79DBn9MdkDdtwH9WfennwyPB
CzeR1n7s9mZyzFToFw7IRdU+LBK/7dgd75JdJO4AGmWLvwbOgjJu/dFRyMqDCTSKd1PsZ/MNTzov
tkKvLZpd7fTAyYh7L+T53SjT5qaI1VcDzW6R8Y2LU560vhWmyPN9iyrutaAyxGTPMZLsM6tex37v
xke0R6Jj0bIi32rusv40WY9cAoc9BNgNAeNjSvwKSAN2/kynjyG/N9PX2DrGSF5N7JMlx11UvNIB
oNz9sSueR/UxN/cpmLJq8kHK2rfdmzEbEPjZXjM/OuZjiNFo13rIql+0Sj2pXlsDhqS96Y0IUEUE
Kd8wiEW05+GPGZRytvOr5YfZfsjM49ySfYxIGch4PvKDc/2DqQxNv39lEvNnQGEJwfgLsDQW+73Z
+FX5uRfNDRVlMGfZI+bWPItLb87uhzrzZLEH2SmR/kCRzlGzp9hNZmPK/mvHOJr+m5MqDfSxI60q
By8lR2LDIBkHmu8zafkcbznXd8p9HD4AYeZB5YdxjL2svR+bwASkk11lQRW9Mhx++GjNj6P5Mja3
tPRN8b2q7s3sQCqgVgzyJs5A8zLckvo56o9ywKB49UFR7jvDUzgcItHvIgleTuOJSrKvYokZ0q9k
Rh3gE2ld38xekvEv5eyM8KuZHy33UIx/R/Nr1d8REcyNN6E9tb9xsg9RumP5M8n2Q+l6NXLJXVLt
u+abwhu8Tb+3mEFuegfGI9kx4zSoxivdU9Ee57rzXHFbdjM4AoB9OTzU9OTmICdhfcB1Pid3/LSd
vLr/xuRDhlmxMj4mgnhq+jqLv6sBefKXPEu9DCCgKt1Z4SPPv7Gc7eoyueFO7TNmvJZltTMy12uZ
QOOpuiEqP9b2Lu8dL0xzD+q9r52bQTzHDbZgwNwLOoIwFujPQI82cnlMzGLXU7ZrwdydYzaud54y
s/eGgt+rOsVPSDOXdJ8OOCVnJ8JHUgUVSgmz8IjxnYTqqZHDzmqPGJXJMPvlpMb+ug99Gz/CVoGP
Ck8huFK40YUPHSOSIsGHTE6LVOkkMCJkTw+D45xU0d0N/bwz3XojBFkptmihSB4RNJeiA2jhuIe0
ixKm/ZxGOkuONAvS8n4a7zHmB0Qrz9yTu7j1nMy3ZNBmuynZj9+3KARWF46ubCRO9ZD7cuEMuH9J
acFIFyjMnFqh0qPbKyuo87JFo2JO/axNhxCZwGQrv7PmgtHfoNNMOgGzzO9X4PMESSXs9+Bmp5LL
15hHM+rpzon09c/r57sWiRG0jeGBoIfo3cX52rMY06yIag/n7yUZuu465ef59+tS1gKXcyl6s8/y
gUbGB3sAEqUXJfcW/zq5W9xaS2imf3yqzoYhOwDXunznKJZGXdtCTy3F7mgMAi9q+5R29xig1hvZ
Z4AjpdlPHrLoLu461xvD+OMckckbsmbYeHOvrxcZLY7XF7JOi12lzEgbV+8q5rh3GCyHrdla8drB
ARScU4eABRRBzeWW5mMy51GM8Kkaa753DWcEApQ0vKZzNgLctcWcS9K/nx1eEueKhHGqwwlbwufE
XwCI8Om6gmytRv9+JgPlJYWxbMgA+iQGmGgF35joUYUMDUXXRS2ZXH6rCsrTmqDV1YDPi8PhCUsA
/4edgxVt76qH3+Q1f0cHCuI5y4+Pw7N53OqSWrvSqNg5QMeFVXvT7h1hAF3ZLZ4inTQeEOoe8AQ/
zVP6E+2oG70ra4YLyTEE1uiWwxjYQjHaKq8QqsF4xhN7QKYn95hqGmTnMPaYyfSmaaubpt9CgF1Z
IBrGNW4DmiVgTBYmOxumDGzITe1NCUV8cpei00RgrF3yLUCmFXUEV7oDu4jEJH2LbG0UbWmZPSxW
g9xq66XAVt/QEN17c5n/QbIYE9egm8cM+5vC2cQKTEJHEDHs7T34opKb8K44kSAjvhFs0UqsqD6S
fxhrQ7erA4yJhTrayVSaitRQ/SRpPBuZr2BIKrAT5lm9u74wfQjLdcHu4ZUqkN5/41i6vnRJAvpu
jzXxkc3mD2RvDrSxj8IojvYovZgYk9eZdOPJs6KSYCdHiQZ/sMJlS2ozWLKae2RkBvJEZIj3ndhz
+jLL/J5mzA+3WBnWlPFc3sJi4cEZlpXOPClCP7G+unPmCQPKwwc4kI1YZU0UsqooK+BRiXfd4raZ
LY3dMMPFpjJxEOrT8QUj486TUvUUwI2X++tHuCqPabMFzmLrDSANT2oMx2QdDIlTe8bY7A0BWlfV
nHTe/bqoNcXEKxnTy2h6YZi6ubTJys5NLh1oSzEWu7GrbpMQ4wbzIH9dl6MVfKGVBPg62m4An8Jl
Czl2P7oq4VhSbZiJhycRAlwMoXhp0b+Kumo99KOrjW1cMSIECShkn/TIwRuILZ6EnZor3PBYtSiQ
x5MSdyoHxsvGHq4cF+RwtEZamDFGZHK5hwbgvUhit7hxU9/vC6ecDqaVfEkNJfyKDmLDcq0cGfKt
aK7SKVeEHeRSHMEdbgcb701Z5WSXqT59tkKe7kkbphs7uLoylGHQZozKK2bwFqIAZAMU2FHnon4x
hkam3s/nj2n6fqAEDMm6DuYOdJ4IfRuXckK7SmfUxWuvGXr0BpmeucUvsKZ/FvYKXJ4CtZhlMhL9
+sBEn1F7aQvrbo5z1N7jqJ4Dhd7mY+Wo8q7KkbC4rvRr26cna9A4qyeflopRFIU5dimB3XAGz8zs
vcFQ0UgQfwA84Q9E4SkFpAkg5qFD43IH4UGFEpFVA9zhYeiAGJrxUzw8At8huC5o7VIhvoGm42pp
3KhLQaS03Myi2MhkiF7lKI+i6TaKc6vbdiZC/34WJzq8tl20htVenwEIImSHJPuu2nBfGNnu+mLW
rtL5YhZuOQOwZNyWkNQV4F0GdpA5fybiveytOhhF68x/e7Z4GdmVQwowq2BBQ3kQnDzH4+D4FoJ4
18kOiNxuRDZ/n5sm3LGqODTIbzV0C0RnfVcBEGRi4AaZ2IWGDLiAaQh+MC/t4l1Kwl1XpEiTtF6x
ZevXVeQ/Sfr3s/NT/4+0L2uOU+e6/kVUAWLSLUN3uz3EcxLfUBkciUmABAj067/FqfqeY+Mud+W8
uTo5dnq35j2svZYpOTzzGdueXbuqS0ok8T5ft1PZVczovyY2uxAoskYLhl3YyoUdi7E3F3Moun01
yyLRwJ0hpaTUnvaVvABAptvXdl7dA3IRlIgIGBKLgQdnzMdbZCbkkfrFr5Jgtrzd51/09Ab793tu
tjIxCAdshe85u1eVG6W9Ve+a+c/nRk7cbaiuuFjUlU8NN837+Ub2JlBzgGtGAPLmJ2ae7e8aeNEn
G7ppTTyzFsQajeT8nDTbidHBMAIQl4A7Djo07w2PegHkAkpO8QTpkYGrdJz9FOzgZ+62c2Y2D15u
hlzCqYMrNBZfCw0amykSB66QkPt8Is8Z2kxkribwZhUwhGA8rrofS360gAD+D0bwzCGLATcdU/d+
0tCEaexRYLW02z0WEfnNbAeJTPvvGy7DVajnf3Y2p9CxrM6bOfIiYAZ6rMPHth2vBT3j9J+csTdG
1p+/OeoLg8w6X7deIG8AmjqIvkspKHo/n7JTGxzbeo2sQ/hS2zYKsDZ3ElsL0aB9XTdL0vI/Jngk
VbuX+vFzUyfuLoDN/jW12Wvw9KuiGtYt3Ul07dyWINn5DxYQ3MLjQQWcuJspazWjAhpcWJcp/G0U
P0Sjy/+PNjbXjpCGWn2OZfHp8KCxLv5Inj8fxqmVR+YLDAboDUKguXk6y0jkXV+FOJRz+80qxEsv
54Mjz5FznlgPVF7tFU+L/qMPiQAfvBl6qrAec8TFwcmlk4WSsYvPB7POxyY6WavIyGygRZ1+aDtr
aFAJ7sGKj9YPdywSwvMBABSpUnMWA30iUMa84Q1ChzLqu/amMji1BR3V0AFrSuvhidfcvZ58RyUg
naT7cRZ6x33Od6A9Pcc5fM7y5r52iEXKgMEy8Xu1l83Mb/q8dC5zSGoeShCk35SiCA+5OusCnVhG
BBCIItYkNArCG8sNnORBNCjdgML0uSzNblDn9P9ObEg0w6KMsTK5wsXZxCqsXhSPHIgSEVWOcVlZ
VbxM6odYzDlehxPXEVoGgWlYkfnY+ZvBWJVAJ89AUNFTTvQgIHJz28yzTALG5ss+VIDJ1Tz3s8/3
6InxIROAdABwUUhXbWMx0TAatLXdx8OM+pB5olF/IGAr/dzKiYVCRykC9ZWaBMm3zf2nfDgPdgUr
AUqPKP3GIIY7Y+LEYaOA5YNSEe4KUBWbB3C2XKJ8F47oxAJUyPzWjn1P+7HwG6TeLPfM2T41b2/N
rSN+80QVJYo/UwEXDGS3K8lqAgh7HLmHz+ft5KCQdYMoGjIN4AJ9b8WAq8vqLVhxSDgkxtHfChF8
hX+ZVTp6/tzWqTUiHpr9wNtL0G2w2X8CFJlzM8J/ZUOdaFS8WeDu/28mNtuAINMr+hyPlNuY31UO
WwAYnnmkTi3M22FspmwKIEjqCHz03EcIhuZU5PKib9mZldmqWq7RF31rZ7MBZi0mylrYUZmzs01c
oT7+o94FqReDh+UZJCFRlUTAZqTnAr+TC7W2TOPEgrLhnyjmzdarnFG1fJ08r6zD2JXyqhiWh/+w
Um9srHf+GxtC5YiFajxdDhcSLIrllVudE5A/uVJvbGyu1skfLW0x2OgqcWM5t5Kaq2b5e6gz1ulf
K1vgDoC+g1w6WGFzmLjWswJXVn2OyOzkkuBmA9cT1EbRVPB+uuY2L5qoRVq1JuMTHciNNTXngG9n
bGwHEmoCd3XBQAr5J8p/TO3950t+4hnHy/O/MWzd4WrpUdDO8fmBJk2iB+cL+CbSBVgZEOzUBd6+
5dJTxZkk+KlNANcYREZwWnD7bG4di+vGCixYNU0bF94lCJPiqf/x+dDOGdncO84Q0En0MJJzFP6r
9mGw/cQbzo3l1Aq9Hcvm6oHuPIf0BMzI6Ecf8hQuefz5QM5ZWH/+5lhG+QDgW4d91i4/HCC/7fxM
wfbktYYmOrhVyCytckXvLVTdpFW/HkqD/rk7O7NfaxAk9wBP2F9GQMf8eLmqUpG4ZVJ66eejO+UB
wXFdtwEwih/KWe7UVmFdrMUJG1dnMSRE/ozQDGnYY1H+Nbshes7gKKxACWTZt94WH9U8VjPrYwZP
HFXBROlzjT+ndh1Sw8hkrH0QYNB9P5VQBOpKi1O8drK7VAbyiEux76bxjCdyykd4Y8bfOP6eY0go
G5hhPL/Qbo7pgvBds1xAKuPc7lh38CaiWR1UB9VTgirnlkZhsMbFbdcV4irr/8grK0YFfEeTyb9c
BaXE/pyk08k5fGNwc3LHISDDUsIguqQygXZeEONm82ifcUzOmdmc3NDQ3PN6mIlk+KiIuC6ISf3p
XFns1PGFbw/4qIPKB3QK3u8IJgTNywWbTgJkqQEhY032+RFa99SHBXpjYTNfpekC2gHOF4d+8zSP
zbVVq68j5BhSaRMA3cLvaOkO0+6s0vKpXQi0E1BAaxCD7r3N0FgVla3gPTrqlx7GqqM7Ooe66dEr
FbRnLoqPxhCNgeIQvXSgdUFQ8d5Y55oqCArRwy0O7JeBsPEgizJUMc5CKZJ+mZzqzM37cYfAJKBs
gA2AMhK9qO9N6hzYdrhdPVp72B3SpiwOjEkF8c4Z+rhHwLUPPDjaLF1oKtD1knxzxXuULUNO0TPa
9MuXmdM/7dT7ZwZzQpvkvZGNe9fW5ULbcurhvHrHoD4UYVxkeRo8jCnALaCJrwGeO68It07S+925
mkX7DTpKVg2SzY2I1v3W5iPidTxhIfxk6kKD2Wpy+9bLmx5kic7ws+2cEmJceRPIuK1FdVkNXdDE
BUgqzyVmT20jwPRQNfgnNeeta/5mqktQtVRsbc9tCb2o0IvmLOgh5PZeWOeoqE6t6ltT61d5Y4qb
DqToNUzpthmAlSBfe6bOXGInsI9ozHWRrEBGBNHatt7pywkxiw0j3r68BdOIBzaBllwyUARX9KrZ
g9ozcZIZzukXba6UP0C1qU5Ecg4mdeqsoEEDuxhpZzQcbM7KZOMohhXAuBoAyVgM/ZjMHbuyzrqs
pw1RCkgP4iCAlt7PqjeURrXzAu8kz2VStiuvQcFLtNwRkXx+sX70TTC30doCgL6G8AM0iqGRwWu0
j2Op/SN84gC8aPUt0Kb3QMXcR1Z9xi8+bY+gIO8jIAcA4P3QRtOYArOHE1oMABH3s42yEyAOCxv2
dtE0Ki3nwT+HDPwYA6yj/Nfq5kREI+VW0XvIBpncvoyGRV7k8iayHH4Dvtnxy6zGIGlIWGf/YXaB
1kX2AS1fSEW9H61ZHEsFuYOFZPRlqsIvUtLLBcnuFJKONwCOHT63d2rjoD15dWNsYB22wKnGkArM
pEOP8vmhpN9Z8KsazlVknI/OElgV3xjZXLIO1NCUchQmM53REjpDBtm3ARuHmErKIXkIUd0GKjLn
0rEnWlXe292cCt0Yq2xDDK6uQvcGIDGWUKfnRyWVSueOt5n26+KFNNOS4A2KkpJBrwckqipt9XCO
kfFE+/u7r7PlEed+56NhENOgsvCXl7X75pt8hqLwrk7+XljlvanNxQNIGuNOAFNOR8pE2VYmUBY7
83ieejVWRhMXTUBrh/vG+fAtha7mEpfO6EDn0+2hdVeO/F7V6p7J6lxN+uRORaIHuWegPYAxeX8y
GjM1HVvv0kBGEEO2+kvN6zZpyvoctdypGwcFhP9Z2pxBWbVrxzZytDWtdGrnfZ0NPXgTLXtlk3Yf
2Rj06efH8NSrCI4skGM7q3bKNm2CANQwCCMjud5iPvUSXffGfP/cxskJxIu4Ikv+wVG9n0AoRYEE
VMLn0KO+AyvXD3u2fon2nDD4h6Gg7IrNgFAPODSw8m/833BkI5L1yJXJ3ENvz1gH5f1Yi6k+88if
tgNNQjTYQbzI3jgS8JBCBzxCMgb4LIe2LeEW3dGyG/sz7Mr/8Iq+c9YwopUqAqsD8hlwmL+fOMZa
cCJrYOhKO1c7tbTyQoZT9asNSHlZBeWUjn4hEtCoj2g+ccVBi5I+fb54Hy+P9UusqVYKhwYtJJu7
jJZBCVQwprV3lI5HQXRSgKwjY2b2Dqj8oFepmLwkVw67842ZdRJMIMzSkKU84wCcng8U2DycEbQf
+tvrHOpgKoLgVawRlO4rZawL2/AmYwMnGYgSWcJ0ZSUTL4cDMuzeczOj7enz+fjwPv8jnAIKloAC
CA4uovdroiuqapfCC0FhnyWeIDf9LL4Ggf6Tj4UGwXv06IdddObG+3CENlY3N149kQJQNlhVkzeh
q0wflS8u8LqeQ7adNgQEA+Am4CTeOrB55y0z6hA9ZAaqam+XCK6CmoF7A7wl2eczec7U5hwJbkGF
yoMp6YHeFnTwtFZH3ynP3HAfnYB/5u7fIa237hvHv+/G0eQu/Lg8d5/9fi6vVOeqe3k5dou+EHUK
TwSySZUrsw6bFhhWG5I1fGkSl/Ts8T8MGgcJEQJ0Ev1tMdNqp4jwEO6d4f6T9ufE11XmzuHdfzFD
cWbXHBtg5+/HnFOFPmARIczLr1dqsxGtZ9V07mU8cRPiQgD+ET1WKJvamxvX8QXpqinoY7+NoEkH
P8qUw+vnIzl16KGAhbQ4yviYta3uIC4XS4XdasQzoZdERN9XYnrySsPvgbaLblm3sAXdx+gYRQGv
NtC9HaZz7fvOesI2dzGozVDqxqEKwRC/uXu8AdSedIF/HNkdfEfxrDxz7bf0ps7RnLRMh1bWbtrO
7k7nfuqM9kXdyTPJv/Wq/ew7bK7iBQoC/RzAP5AyYPve2TfWM0RrsbUl1Otu2EAXqGl41t8yCq0H
6H9DR97g/WbqSCvLwobZFmDKrgdzuAIrw1ms8KnRIfcMri6I0SCc3JxTT1SiHHx4Icp5ZFPfX8IX
oqnCn1grMadN5Cyxy02fAkR/rrnig0uJMa56buBkwgODIPP9GN2G1ZMaMJMG5N4DEJ+x54j7UXRV
QmdxDrJ56uAgYQzKNZR5P+omOKC+spr1lkX98opGw4Nb9ueqbh87pdYhgcVqxdcgNN/m1/MmWvne
8WboRpZ9XAV+d704dvtAvaq90kDEQCI1BMaHt/M184R97y2q+zIGtsiqsuuAW8EL744Nve5rKu4/
P9enbv+3324z4Y32Wj4U+HaLBuHiDPF5Jp9A1nPGhzq5rm8mYXNF+cxHp0yE+1av1GxIxSI376fA
GwKmN89nnpqTYwLFNfgQAiQptkgOvnh1MS64dUc7TAYps8L1Adg+19x62sxKPISkGegxNuexaakN
EdIQ7dJdlIhl3okiyMrwr7FT6/5Bq8r/N7PxdDpdCGNFMDNVazZbD0W8AOAGeFv7OlvkXMrq5JlA
VhJalQhFPrDO2dztqmGhCLNIdTOAIhqocB7/h01HwQXoA1wBEpZ1Zt+4AnpCi8Jkofs4Kn1520Ze
kUDQcBU9dM/5iSc3HhLrkC1Zm4G32fiiLN3e8qw+LvD2gkCBf7Wm6rkk/svw90EcyA1R0UCwhjjB
/6ATyXvTN9SUMp6mYEjC2bkYnLHPPp+7E+sDI+twkBDDAm0ewBJNKXkjQAuuZnVr2hl3RPl/NLF5
3xwzdkCxIbKKZjMeq6FqEjDXdWegrScGgt5edGCtpQQ8M5t9XUIs2QGHp4wXd0RjJWjIxV+TdmPB
4XzBU0AVAa3wm4HknbCM1rmMbfWLhI856AY/X4wTVwBKTAREJCi9oLtm81Zath5tDjXXWJT3EJZK
VA69besca+fHmUK3HyQ88ESh3/ADATG84R7PIZQ3reK+L395/jm6mo/DALYcyUZn9TBWtOn78xgi
DLFBUwMw5kSSRt91OItwxNO/nSwkA5AWWPv8cLtsHYs65GjBtviQAuFSWfeUHCl5+HsTHpCsOB2A
QmLp3w+kg14yVgr1EifaU/8LSt4gET43Wx+vFEwSqtnQhUDx0rE3T+ZoF8oeQooTKImJEjwN4IUr
FxnVIOkS6C2ZzVnBi4/hLmRCsdMQ/yO5ArPvB2ZBDrgF7yK0TiAXElNJ9A5JiSpGT9LecVS1vj/3
5mxnwImdh7GierEieUC1sxlquPhOxzwcoHGqy281R+lejJzuPl+1U1ZWEp9/XgQcos2qzY1gQcRg
ZQHhd15UjzjV53oc1pP43meHX4mIARhkBEigDXo/gRXYwh1kolRcDj2I4SEgTr9R0VwZUJVYvz8f
z0lb2BmIdXBP4154bwvs3HoyToMibAB2ct/Pg5c6b73EQnJm30SozlbFWT7TdZL+HSCeUcSXeBPA
yAwRdmCvNpNYW2XVjip48XIFdDVBPmzf2yF2iRujCBl7yAvFIfSK/2aoH6xuIRcCrQORmIMXzi6D
ut37kYk5Uj85LUCr9vy5rffbBAocSCiimxyltDUFjOv8/bS6YlQWyGpwDdaaIgA1DmCmfnPxuZX3
i4eZw+5A2wiQcusjG2wFu6gGa9ygnTkt85UGfU4I3tqgerH6J4Ow83Nj2yHBGGL2lYZxdVfRHvx+
SDTg0g95D0oepxxuq8F2HintpsPnVt5f7/8MCQS6wAMDG4v+JW8zcSH37bwlBIILUVQWP6FXP3av
NTqY6geXA2f4+rk5AML/geO+2Y3rLL4zuQ78jYdHpRw6ritQVQ3hl0KFLiqfkCL2RBS38wiSg53f
5uijhIvBQlsn4PSZaIP42VomHU+S+dWYqGr0or2o3WUEdU8OeqtchH07xUjLR823ZWSqqpIcZS1Q
OXms5UWTNtQHOX9qCrdZVNLVrJZ3I5VD9KiUdoCmgtgJFLBiQsEjDjqnnKmWpgT5ihI0w4a0HU98
NToNfkadtiPJJIUA6ecCRXPC96MGId6tCDw1xR21dQtyIq1yxE8mqiZET9qed9xjkFYpuvKiDGR4
uXQuRKVlYJVH0Rty7P0huBI2owkkp8Gp2I7NvV+DMC6RQ9sTOPpNcT3Dlbx3RVckueyLq5wBuVJr
TW9QEOx3Rrh20jkLnp9ecOCh/fYo657cR9pWVwh/xgyYbbFn+BJJ2bX5RT/ZzY5DUyDJTd4kQe3K
o9e5y2FuQutCgRw6K3IprqyBzbvBITKGyIB/6U8j4IiLpYNXy/WrXZtX5gvQuM2RjSTAjKk2c2bu
fFcQE77GFoy+z7Ourk04zzukaqwnEzYQ12sFhATAo+aFN5JK8W3uQ+cFUsc1REFMmVkzR0nXQFUj
9urcpHlUTNf42CHLld88IMFU/LTAIXQI5mJ+5BJsLW6IHs9o6vqkCooyDho7epiiQaXuYiH7NJlS
NIlcIvvFG0J5XBgS5uqyKusFLFh6GoZ4WarpB9H1wCHDnps9FQOJpcYOmPqjXDddCwY1sowtRZq5
Z2kNjzyVIJ0DMVkkr5mi9sXkeNWXpun6Z3/G9Zp3srjqvcVBqnYYbkbbwfUBfdHmj9XZ5XPAGatg
Qw2XZW2B3SCwWJ8EVjSnthWA1Y12JiagaEUPdQk8cBfgpDiz+0KU3V0H+Sh3tMrDh6UGBRht8vog
baCM9MItNAi23W5GE/aUus44JEHvkQM3xvtuHDaCEU+46PalEpU6QDJRpAEmCuyhSRUS7DIiJ47+
aQZuNNCOL8A0MrZvB/9uGATN7HIIUqCahoPWi3+ktNxp7memU0zFKjKaZegPncFaXDnzVyGG4Fcz
l0DPGzvPChGFad47+pbPbuHEdtj36NJ0B0iqOXxC82ivnPt8mWZ4ANWt45XfUKn6A5f3yed1Bq2Q
X6amh75Vh3KsL0XZPXV1/wqRl98QC/cTUPfJAzWNOswg9EyQOkdTpttz5DPax66Pvq/UknETBlC6
6NqkDfMxKWajMxUs8hj0xL1ee+MtNRaxdGpIWij6bHHkuuyoumg9cGZZ5MHmnc5IF/bZTCErs/S2
d1vmzZe6LuakU2B3CEmiG/QazgK2oVuRWp781o7FU1C434zGSzyGbZVYoLxL3VxdTFyDJxEpEHcS
PzzCn6FJCSFmB2lUyKmb2OcVueid8m6wbQzGFXc0KF9NI74UUcF2RZu3CbEaFoPoYYk93oDVjxqW
6N7GDrXze+GLvWsFZFdWhUoWUfyMvLlLeAcKCsZ5mYpmnOIR6b1yaayszS3va+4AHDNP1dEgiQyu
G19fddN0iw1+jWQ2DEqXJfkw+SmZB4PT6xwH4zZAyTb3xG/uISy+jzD7MbwPgjtk6qBB2Xi7XAcs
mwLjxoUu0RbcLGj+omOwgN8JNzz8MQ7epciZ4yoSVVzbln2YXed3xasoVj16xxdH7EZW8R3rvOI2
D6COUIKnLy5E7hdg9iq7PTiV0THXkFymAL7IG2ch821T9iGNi2A0t/PE6JfeqqYyjqKqTMPodbH4
JW3olxnsdKgAfkNnH3Y6Yso4iOx7zaJDFBoZ172+1lzeKmiKJD30+vZQsgkShLd7e8Eclt5hyb3M
tasvDJFN5+dpnqsMnWjxyBsvZhoCgo7deXFQtHNSCP0L+QLoD6tqby3lY8nK72MwH43H/Tjwq6tw
ifZl/Q8JoLmSZn4iUl13LtSBl6VNCxsfV1sSrCUWGAOb+rJeyGUPstTJD5DriHg2W+zLVBb7iuWv
c5/zmHhRmaqmZTHIZDM6LbeNHMIUvVBFArq0nW7Atz+5jUwmyMnGfHIz0VooRPvfQF7yUhscLVXH
su3vWhyjoRNjYlUEWwlArnpYvlHZHkQJDklIwjphzeKOz0/tzLGarC/jJjCvrAME0itpNnX26wRa
KtzYbRJ0KFziUYb20JU/Ne51z4MHp6i/tYHRaRvkEwKd4l41yEnovthRUhxqWR1CXce5g+7LTh3r
pWcxsJd1BuxSA3JzgnFaEkoykZ0McBRiY/NfNjcZHg6Md/5pjE321Axj1tnFDe2863FcW9twzgO9
tytXAwc4Woi3goF0X2xF21/1WLDfLKDNpTtJ8Lxx96uUJk+wRZAEwG8AE5RfDSrKpsk6mq4yiSrm
6aX2FolOJYBdomLZFT6Ol6z2EjukZNH9gH7ow2g6ieZu8ITKMShTaslx5ZtuAFlhlz2uN/yN3Tj4
pcpp92QAb3dFmiMCvyRo+b6kVdaVLvZxiz3myj3xlkNbQU/Sr4L1Napv9ODuwCUZ40VLvIaniw2S
ylLcV0uQddy5qe3mNhQo8bQzq1PfVjJRriyTSYkOv0BQ53amleWS7y2w6sVU0ZQq97ZonGzBmtwg
b1wmoypQFa13Y3/p0P6gWhA/geKxKhhOEQB4bjsBKj2BjnEp6iPIAq4g0uGhawhtY25dfLUblVj9
BKAz2AK4qeKplt+AttrpEPX9oIbfU/u/mFBJgfczNOSrKBSuf4MtZH937GVXa/5EAE6JKVJjyDBm
4WR2Yy6SSC8vQwmqUNZbd0sQgLU7eKSt+9SGqK2GhXtgLtsriAAvoEv0Rr3zLO9GoD8LvKj9byfn
P5mP4qU9g67SkUXKO8QgWvA4nKPbfAy/AsdxM5T+FPuFtyODeqi0c98oTJiFLUvYU9gu3xv3JkCp
PrTULdTRrgwijgSB9kUZdVd9AA7RxacvqprutMezcfBS6HKllSHxDDrSyB2yuisv4ZJBrQMi23EB
+ZbZrr/bReHH6Er+Oi2TlyJN+J0t4tY45gK9RUnu6ruGklvOZj8mek64dl/KMrrx6/aFKiQvDBFT
zERx68v8NW9FAUFy9yVySnAjcZoW0roVyEAQWxYX0HOJnd75gR/uBWpFYv7uM532AI+nkd9c+cQ8
GS4vrI7yeGjnm5ZBux6ekjX+ZnrCNnauuxDOH5JlpYt5XnBdjLmFbCZM0AWKJ2BbPU5cZpBNjq2h
BntpmWjdJKO/7GjjH6iX/0HOZD/UYKGtLAGW3QH1MKt6beziZ09x0kM6PtW2+MpyqC4EjfvFtPWr
7yoDQTV5qNoope2YRhJT6ze9FVeqxA5wgkQaML4Jy7Hi2in2sx7ruNc8VRZ8MM8rwd/nHd0SOsuV
Z1/Lcrl0Sy86SIveLFWz55a4LJtxnfIHy0x7AH6O0QJa2Kb9rvuIIlaYLk0kX23l57hn+c4r2gf0
ad7WTDYHWhe/Owj2Jj3zQI3a0Acd9seWlPc+Kf8Qo+8q4yV1x3e91V3mcBnAVAaGjZ/zEMELCx5a
bb2AquY4IwDIRXfAAbqQvEgXVRxGBvK1CuDmUqB+CKLdsQ3vIe2VErxmNThjpxAkw14T7CzLh8R3
kJF+zLywf2nyoIrBp3K/+CSba+eST+A6zumNruXBJSztXLHzwE0JvrAqAYONl6CQKOMcuappLEC5
unyNltUSOFJjG5h1kQNC2cqsN/rCH0ETOwe/B3C0QG7sMHRjPGo04fJsqO0725D7eaZu6ooq3C9t
95UuoOKYIvkViJtDpMyxKRuIP/pA+C7mAaX4KtFyuOtacT2aIgfDI59jfwoQYBCdIpmC6wNTUBRJ
3T5y5d33JEQXkYgVk98qAo0uXad8QaMPSI0XIfe+8B9BAJIS/A5e726M0rFiaG2SN21BLjwBGudI
3QA9mC5Lkc45BOabVxyEbIKmmAGhM3f7q9KKsNoESrLlHjxku4mPd+1U3Votfs6vZ98ceVM9+E2d
QbE3tiw7RuPMNQTu404+BgzvLjGPs/fN0j9a56Gr9b61uudhgKAb3LGxQIBNn/3uxVY/VVlh8vyk
0B32ovdUjBdArMZ1sDJkf8+rq2Kun5HCPA5FB+k3MDtDOc5pb1p9Y7WPlEfYMUuqBx2zSaSi+4U7
b0+IubA1WoqXJ2tih9yqviC9UceN5VzB84kNXs1J2hAYfvXAlR1WRSzaLiXk1hJwHuz6xmtBGxxc
cfvH2LsZHMjEjdjDqOcb5eRZ1YOOVhWJjWT9qmQf9d/qOs8Ic499A/pm+srAuaIDlbHuvpDhlXa7
L9bwnOe3NfBzjcpvilplkXhu+RLPzZCFgCgbr9jN/pLWnkxrC23QEjrLbR3X7XeiqmvAe+NoHGLh
3Hl4oysbXmXTXCh2AfFIOAvWZUOnHRt/GbynlUHcUhucuOnStvHg0Xw359V+wf+LRJQgJ7vjoEaO
ENmVlchaaR9LcucNO4s0MWFTSpz71rpwyqex+F6jeBhRKNj2fLcg+Olx/Qc7B/61xX5DOyv1ISxl
eRdtd+OsTH9HGuEfSC+tiWggR9KmlFjJHL1MHgfrYB4vKBTo2tl17Il5Xyw3uhfD16HZ5yDZruRu
6b5LxJjo5UdKwosuFhvvwegBFsjVryC4axD3Kt8CUQKB293eSPB6+2AhD4r+CApou9DHniAQasJL
6YVXlihZPKOEO7bDY7jQZAm+5qyMpdphj03jcJPX6llFPwmEmmVQZEWZk3jh41Hg+icLpDObJ9ov
F3lQ3PnCe1gY2sNK8dVBVailfcYLk2m4DlYOCFQ0JuNgHT2oisALRkf7CGpnvB51dXApKMEjsHBf
GGvI2mbZGb1cIB/PUWCastl9nBS4LdhjpF8XIrLGe+j8b8b2gDu6bYNbNh5NZFJaWZnKg2ur2Ade
cals5BA6XKGtxnqIOEKP3Bo+ap/vSNQd217vSa0QrkTH0JeXLhYh59BWK7wHP5qeDMO76swXfGSZ
wrRM4/U4N1mUF1cEu7nqyZ2lD9Df1XHfvQZrLyEpdz488qKWKZWQuWf6MuDOo+rGo+6bXT+pK6cP
0MjPwT6SocTxGzGAEwceeKw7MMgHkA0KSX9bON2P2m7vZT8jAcDXYSDStCxQii7lfRH5P3AZHKAz
iupePtx5ckjlQuD8Q7cxVi081Kr4wwF2jEF0wvF9psfWwS8DDzulCwmu3Tw4RCCgx3+vGmXWNRdW
UtnXyEgdlMZhQrDQN+2ttK3UQ9w3BiFwecDpZdoJwaunSIzHLJG+f3DG+SZfGDQpnadSFnhiwr1X
2HhupmzAu482neNagYQiFEOKZUpFMKV+970StzkrHkcx/ZxznaiIH6g9x0GnMryvCKD/ENAsSPvb
hMJcDUb8rg/cFHw6l2MOVxc7UnvwoOWF1zXXNXWvhsW/ryK9EzVD+BJQeNJhGHvrh4Qz5IXgGyty
Sc3qa4dJWAcpGGFf2FKC4Qz8/NarFZh7i9ZZHZi9s0CXQCPg0CRjE9kjcotrr7zqWtCQYzMQ+rMs
l7jEvSEh+Ozgnyx5l4jRvx/kfARVA4Qif/Wug3kqrqm+DaYw7lsdD2JXm2pJ/RrTXCAWnYsglS3f
jeBZLQXeCp94+3mYHyYWHoUbPc7IgMETf/DJc+XYSV+xYzjRdLZ55tEHg1DaFU4WiAPBoppuykJc
bFarr9Fz9VyHkPoU5P9xdF7brSJZGH4i1iKHW4GynOTjeMOy3TaxCiiK+PTzaS6np8djS0Wx9x+P
tvVCxmCeWLp7dJ3hPJAnIZeIkg73i4iEf34HwIQ4qKjUwSiJp3ay6hwU0R3zxcGx23fPRK3LD8AD
/WBn/1RlxlGUH8XoQGlFGzLcgfw2UzTFbZByjw7bNMjYmOSWFlhyQXni5Y/densjLOOc5CgulFgH
z8pstr11sbV9lE3znyW3TnqozCYZ0u+yIBrAWfUhmqwjIt9tvdqJB2AImXBIp3kjBb4EP00CY0iE
d+kh1+MxmpgV5aHh9PvlmzsMnB69Gbhz3PXTSJ0kncRFtvpS+flWapALgs9C76j4sroC8w0B9Ibz
GhX7okQOmx1y/mFNBwWyl82qJIvVfxnDhcl95QADsIifUlu+W1EJbrC821Gwz8IXMQc18/0PrOmp
s/NdMPDMpK9mxz26rufOGJi85+Mgq/eGRxygbTOVznCw5pBL3WYPJiXjXWfyvuyMS9WBsM0RZRh9
fpzTXm0VUrqkH+xrt/R/tLpQa2RW97RtQGWyLUPb/1ea7qvjttfAn56zlL90ocSpncp/xDFcHUfc
h230bbTWtepp3ujnlyHfiVHvouA+M4fnwb+6vk4y+WAH72Rtb1X/4Vk0V1giSa36mGW82pyI5bxC
T8aTdd9HIVCmcWfOHPDe3Y/wjfRUHxb1N6RR0vnGpgmK2EvBEIrYHybunh8KhbdiarYB/9H1JlpJ
Dzahybn7naf2LvM+hnE6+OG9z2a98kYrpmJjBH+azxKJf0hQKh2IGz/vkrDqYlOme5E5p0pxa3WH
efT3vjWcIt/YYw2gUOHBG/OvFNt5ZZSbwODUtOVB1zMG50EcfH9Z7u2sB0cCnuKaiuZHDvGxxSfp
Rcaumg6TNqCJP4rq9kEPu3F9i0rkKZ7Ys/Ef/S46+Nl7EKWnpR7OJUaucug2ZiPjJQz2ZfU9ZmAO
VHTgJzkIVnBjxk2zevOzyNd/q1WdRpyCDhWitnx0mxuU+M9IrbPvPxaa3XX8XdOHaOZdxsjUAOhl
yy7r9KEs+9g1EeKoOlnJngxL0FrnyWZ+rmx748q7fn4OMoNh+4vMuE1AlYEYX/MOn/X4XLC0N3yw
RXFySnCL6onjvCnWcENlzEbA19ndm7B1rMKLp51kGFhZ6GLJD7VxGKB/ZAMEsPzWzj8X3Cct5jNA
xkbb/AD1e4uR9Nc/2cx7AN+LXMWX9qbYE0FSukYy6GxbCyduK0czOCiaMr3D6DzK+lEE/ybISTkC
bqKfp/G+j+6l9+I1WTw0oP3pPjCizylok6G2titgeau8Tdmx0II4Ce8cjq+26O6XEbArrBMhUkDg
nJPXHEx7onl+2fZMzYU77YtCnwzKPNKyHMBsp53uwms69XedmBklw2ZPAPBO+tURk91zrb2DXUoa
t41r6uMIsqOCQWy6U0JeJwJONyU2zI0NgqDMnrvOcqnfAD9cra1hQlLJ1j3DmB7KVla8vzGl5Q7s
Ua4mUvxk9lN13XbR2Ru097WibcQH67GNaNva2WGZs9NsWl9jGzyuwDIHkaOar1koI7MuAK4IbJXV
Umxqz/urRwWG14T6ZzSn8diGzMnlmGNfKjPk4tF+FoTOR8Zwa0FQah8a/YPlMFfbQNVT0Wa7SoFS
K9VdkRzojY6K9WCqnBVwcGsGM+9AnN5hRdixSSsTMWKUHpxK/Rt1a2/GKXppXYpWArl2cdTVu1l0
+16pd2H5D65m4uj9hyZlV1tzvpHG4YE0/OpbhgWEguT/wIKQamoqbdysJ31w8K0dlB3vPWp49HQJ
nXpvr7YXAxawyafH9HYiEWA2jJjy3l5wVIgSWgy7+ldd2R9tBJGPUKF4sHAlJaNlX7pg2XWDc1yb
TO8oEbSpChTGRmi7PVpRXuwGZ/xs/VQmE5WF50k1/7G4hXFPhmWMcULHUdq/9WV3nwbz1VSB95Sb
8lSs6hlak9nXm9bN5BnsiCUlNU6nZAKIViZ+HU6bNdURKJnjQag4wl/iWaY5XaANdPZzYC7yRUVt
FW1kNA2vbgq++FLxSXPIbVsdOQzVVpStjm78RXlmlJiif8qbAwQ7gzbhghQwtpeZxynK2u/IS+tl
I8K8PRh56b2KQLjGZR2GVjwC/q7FdzE7KvyhMVSVO1f7VUp6iqcvE4qJuy7kWC2qie5MfzLvyMRq
9rnW5ns/hWli65DllNViC+mSn2BBmw97cNNDMapxe6s1ufpDQU9Fn9aUuEWNuKsKBxosU+umFlP/
ZOB+O2bGyqMrAm5+MfOFgD1fzLVZiewQxbYrB3SHTMolw1QrknAargOb7bHIWBgjWTuPlmroKjKB
3raGZXfxilk7XurRYBGopt8p6sq4nRAC0YRNO4VMz77V25dVcQ+gR2ceq5diW6vam3bCDvURWElu
lRbjufasAhQqrP8FhDgkPFN0aIwC/JjI3KfSms1gazY1+Ashd1T32LAgAdiYZLTjpw2Bt5RxreW8
W+iMfHLbEQN7ZXfPiw/hmEXC33N+7cQcqZtwUo8uj5yY2Arun2oqS0z7ab6JFKXEtOcH/aFKfbVt
iH+4REjsY9fP2eXCVJTxkmb223I7olPNOu1WfhpLrOmPUc09h7+CC7HnVZxXvj61XYA51wFWrmGy
luXcWn1+LzCZmhuVR73POMd143aWOJqAg1vR5vk+tc30O/UdmFhTef1LJhd9iorcSnAVcIFFnmKk
mgEhFtOGSjLDw5prcVGDtPbuSDFhuEQVRFOkIbb86CQN0N2FpmvCp/ogpd2r6c6N4Tp3me31uyVD
QIuHad4OZRFsl2wQ56m6bSUAz7t2pc7LwbwdS8xHr54nPr1qCjY+TM++84bsWDQhSo3RJZNOB9Ox
qMbq1daDVkkuTfrWiwlaJ6sHPFGwoFfXI1GzCEYZGxDkvDUpoepsxn1d6vGyNAPveJ1Zz5TqjofK
weio9lhXJt6wg93V1tsiIQVX6r6CfHpZe+uBTHzvxCdd5XeRkVVUKdWWV1WQZ3nr5DKx83mMLq0y
K4Nvw2rsNgMxrPP67NSOqb8i00CY+UIkYZkNG69GUMp8YYixfuukMN0vkTvr3O9cd9W6O2bestaw
SIHs3lZjTZtHAl0ICFkj5fM/LLjvaiYdvoPxLQiE4/0hovFmiJfKsKD0wlWHy6mbq7B6qrRhR6cy
mlyaQ8bUkzuabObhMiijvlFFRYWqGtt1VBhh0laIGqDXSMquP6wW18Bv5o6O/90YWTD/h7/XZkNw
mmiBg/Kn2WQCTp2xL7Jt21au/gLrGNTd2K8q7RLLmxnUNkuojfWxaFwRnSyfGBDBJt3M7ZtZIXxN
N7f6XA+Mx41UxvlRU0mTXyfdCGgPBC4VH5XbT+Ae3Dn58GsE8Gjs6bnZm/9xzgIAYmXO/EqbNih0
9zHUnRyefHeco6Phlq56S1Orp6YtyOz0L+DULw9Lk87LO70VvXMq/YYg+F4HmUpWd5DeIZOj8nkQ
26JIBrI0zdcmgsA7+y57xRbpKwa0fuldtYPu4IFxzCloPry+w2BVB+PcMgPMbrYVgyl7uZn9IDtI
Tabafd91ivazzsXJXvRD6iBRCbNgb2eL8UHETfjRkxnE4uKZXVqQa02iKrx47pLVF4vMioR5xOoC
y87n1ch+2qetETI9WLVZDX/8yZ2/lZ2gcc6rcvNvMIdh/FVzZBD8SrPpqD4EIgTmSHcOTAHyQBxx
8WKYw7hsJzALvg4TGcR7GHHXg9IVxdod0aWbTN+l763Ov8Zp8v/60J678yzd+Uqg0+Dsl5ay4YfI
V7bYigYYHNDPcQy1xC2hNCLYyGKx4J3tPhvhdwGM2z7JGlq6PtxxhY/GsIaW1waYYQ/eNOSL19R2
mU1Gpn1Axrw7ZMFyTpvMDp6zCiFa0qvR/NVNueirWmy72Osucjp68ODp/paqAR1by7pr4s73yPrY
9MHYz9zqaV2wn9mjEbfZYDk7N+iZu9VoL+U5XFoLb6c7NEb33YpQFrvGJArqbHSe8hI1r8r+68Ym
mBNHpab3GmXmmv44qhrvArWqaWQcnxy4NfQcabNfqHlzk06JUV69ym6bPOmKujV+Qy8Pw1ffnOeM
IdcA2P+m2mE1n6FrVrruzHHILzUPVX6wsnIwtmASaF2HtR7118p/a7wHdMffqPt1JIPCGEzhxZS7
L90fGp6oekbvtRaH0B+y2QYmNCNaCtO1biVo2VSTqdDXHnNf3gRl8Ta0EMPvJNXN3p5aBCe4hGkQ
jv+8ZvHbbV7pwfU3JYaa9tMqpiAmrTxnLB5018czX8l/tZX3GbHkg+fibUEkn7hpOvyR5jD/uFWU
H6bGst5lr6Jp19u5fZjrfHKPkQrD80oP1sl2aiSpRdahlip7DLWPiDiJL0hTGd7nMKT3XJTedW46
+z0qIKunFeIM0dqYv46z0ns/Y0ytw8EjZqBfqmVDAgKgXZ0bRhmHA80Vm2oswnu0bEwyETETmG2b
cE+fZyEeKBRrv8s+dN5Vc6MjcN8Fvy1FhjvJo/jkYQm9OmHVfOa09DKwKvBaGsIqRpWRNdkdeafr
1nTTe2sel/7YZDnI/DKE83NrRobLKhKmPbILSIB4QOxCS2KOwySWRdb/IIGkz88JGyo2fJE6u2Gm
H7NIl/6+64Yi2htVHT75uh3Xf7pWzZU1Rf5OC5WRiR7dkq7TsFl7hEmWcxJznz+Eg+wecstQFBam
7242fDB5vbbEIcR97yBg7tpsI92V8rFpumRrv7f84dUTK3JAb4BQ8qN+K7QTxsIz3kwCOsmD9d+K
KBguSi5il9no75oxeKwJZ2KVnOUp8/WX6JXcmc0avKSeVj8gzhlfZD1tC7/5glJ+MCQLoRFN62MQ
NPm5WsqVYqlaXrzUUZ9sFDlTfndKa5dotLI1Eq9MAafGbsVm2bj7LLWs106r/qDayXgseQ+YsVma
U30fVCk0p984O+0O6oyKwESCMh7xtNdPHtjc92KI6bXrFtFdHbNyyaNIR+sYah6o2Jk7cYecAIGP
4Cj6iTd30XUh3vWk/cEZyNgvUTqhc+mTPHP6N0QletM2+rfQjZ+sfQuBM67Dnt/8b5StsSujaAVE
p3+y8W9Dgqz6nWylHfd8psfZ77kZQnXJAbJ8oVCXdyxFBtWS2TJUJ1crGAenR6FoUdAbI0gXsaYX
nWJH981TGK0C6Xh3mDFy5hZPPpKwIePJ6V7tDizTDJr1rOw0u+puLW7T37iR7AK6ts9mVLOYUPQR
t4LMxTn3XSyO0ROS2wvzDPKANODyiub1dRhCNCHETsR5au2aQWVJMAdTzFuah9NlabNmF2WinT+u
K4x4NXouUjn14KrK2zS+8DfciwCRNSpUlHY+Arigu8s8qlfbIbDP4+A9MoN8GTWjEd3iASdSrDFy
U731qlbFdsAAP5LisMHVxl5hWnyqJTMbdef7sC3DREuZnbrROQ23/lW/r2SszChOx1oATCPW4JnG
o4AlLZKmeZqb1d95rULCMA4zLxyQgi6SRJXx1ognntB7os4DiNwqjwXvHsSWT3O01nxGPLdGdbvY
4YmOpi6qnT+b/UbYzhlaMo/t1Up584l122IeTsaweI+0BqVkXN2GoWziOu9+JsiCVgbzxajcf25P
AEpV9q+DvzqEh+RevNjuvCXvrKIGosT5mZk6qbJWUx2yeGcjlcYeScD0ErgtGRmGdrdoJM7tODFs
SFo8u4rrM6erQvEmjttussljso9YjZv9oLxDl8N2zA2KwlJUj1lewEnqISmIFKDUo+R7NkZnu/rW
p+oVA58dwldJPmASq9e4cuv6CIxubVwUL7GVMY2Iqt6j4oAuKMYLkZtQXuDVcLDqgkQebrHynCOn
yohrwWRU5eWbPaJqcG9v6Wz9l89Vm7i1PjfCeKbxK1na4L10gLwhxQ9+CkAUBfkjQq+XwQWTWKf2
isj/PWdsv+kT7Dhzu/Epa0js5+MfH8uonHb1YDuJqawkncUcT5F8454lNKHgbi4qT6J2KNt48WBS
zExnx2yxIan5ZxvokTYuisoFL2EbEjdGuF6q38Ey/aTCz0f0YOAkuQ5+Unt4sIrlAzXue9t2H2pQ
D7YK74t8eAC12Enm4I1WxcmXhvFaZNaDCJDVT6Fctk4fggkNr5ZKrzlJebtgtR6skQ7isejnv2YS
4d6hL0BDrZolP4YBpQBurU02pr48uora6YHdBoKqFsdZgMpuGool7wK30ihwTI5FaKzoWhxvt+jS
3GpDSNCFvriCivWwCU59LrNseQRgGK8m4uVXGfXri3Ld8Vq6pbMbCTG9a8NI72kWKi/zaOcBdHmD
FAo6ywu3ciq75clsex5Kf7KKOYl82aETC14slDmaddEGmjSUrxsYHKrwqKMQeRF3Zn/Xe84+c0yT
5pIKMYLl6vtq7oxXbfrLLizMPuGD/MlMD9ovUGyP05pTm0sP1ZBP60mb3RJXBUtnA6SzbdgBEt8b
aJf2OLT+UuSxVSpoQh1i1I9S+xBF2XlOm/cpRM5eIC59EwruY0LSdmQJbreD6atzJVjnqypPqHKu
d8Ug4GDUfeXNbuLpVd24geUxcD13mxrWtAPJOWRrC65r6WORZig/ZrimkASRnDViv8jApNBE6APa
bpsFSHxBQK33w5Bxr7U9sgjyfMyVOukFdPRkiiq76ys+Fj5V69gTIAt91HsvmYqINishSm07f8ir
4R5Mktgco+S5GxVShyx/cteZZp7MreO06/iB/gXxH/u1Cfo1dxMqe7zACNVnJ5F8Xb/10AOFr/Pz
GjkDaF6gUK246mjVOUITbW6DG9TZWADTqmlL3nPVPdM3OBM25tbDgJ9O7cGbrc2c6mNljiumgfCz
1+NP2xMpQWSMuUeLgfonz351kd8VXXlsa0pqa0W4kKwuZKo9rAL+xevoqQ246gHgEe+AebPrmHO2
1dPt9kTN5K0Txc9RFCunutpRduKOTobc/in79q0egbLrfn0cyNSPW29g/u+aj0C07q5qvF9rLmjf
DdwfmXOE1qEz43zmgvaG7mjXzq4aoZbGm3Qknf5laR6RU9GRB+Ipa0Iykr95mqjTDBknunZZv7ae
9WyFVHIz5SJaXJYLWTVv1dQfhM0qvgzmz2RW27CpR+R0XfZKj/r/5Rtl4mX4frWuD3quz4EljJM5
cjHkN3HK5NbqEpawJXNbP/GKPetsWmJZ6UsdGifpMODKpUWSoG5Z3H16qos1ocvwkxMdj0F9Zy9L
vMzhg1mmr9YyPQ71fLBdGO4lt76cegG2nyik6muA0qpAbkV+C0rBcq7RNpc+ghzF79lISFnUQnSr
55x8iZ6psHACsOQA1fl5sKlqNBteoIOXOciw7Ax01p4YqScgZUQCg+ruaO+iEiZviqSSKENzO7iI
wNrPZL4lqnUM9nd+k6qqXsEj0aOFPeyKWF0UKW2U+E1RxivvbasUbEzrGUiJzk5rIaVy/CvsmxSx
QXOJ12CM/Ym9KW2Xh5RxNbYn62mtYSG92ko6oGA0GPOXAipKyl676ImH3zRqg4fFFMMmSsevRerP
SkDR2F5jxJlmC1Wd/UQUzRPeln2e5rRqTdFzYZbAGF74O40BmpSA6PrCF1M8DFPJd6oZW4r+fWaL
LPryPz93nSSDHTp2tMPzarRvJYhgOENvo7ysu+0YtN5uisSp8gd9Cg101U5q0VSNleesW9xkqnb/
GvDZjRvaLy0Vwfx1cGe5/JN2ubdK766FSsd0gawizfLDsOQnVtCHds4eevJe1x40vQymzzBPr4pN
cbt2xX+SCZ1iCXlU60jdeZ1u1i4SXHHWsLFU9mQgEgsNed+PwcW1rb85Iyi9HowvlHVH7kF0Ap67
q0tA5bwiIddLg3hYFL6fdp916jsL0cWPLZPg6qhrsLr7JYx+nLyIiAqgVj5s3LfOKx+durqbozE7
Ezv4URRztiF98b0EI4MYYYf3m/WjufXNOWl4IMtWPI3LNO8GMSCRCPuTFsVlYo14wgLk3IVsvmC8
Xmz781k3csFMAXGeAfxFSETIANqtc7FXg1MnXE18LtL5z7SRzZq1sc8BLa0YWtE917P5H6GSH9kq
EUu2gvbl/LFxlndTYr4wTQWdZugng38vNodiX9r1MZjLs17lual0T/C7bz5mIjpKQ9uwegX6rJGZ
o50iMOLRy0Bgp3I70k7AO7E8lZM+urgIk1q0ddwH/jVPG97+dvibVtMz2/qeq/EhtQwC0tz5b+hq
KBbSag+9B/zG3+NPJMDzrto61fjLa/hewv1so5rZkK6ee8cKkWUZVz+jiLxu5BNNJprpZ9rx5yF3
ST8DBgQcqJzA0mi4QaejNaL9NLryQPIGzfV5c1gzZdI3JsK4M1I7Eav+zbsiS6y5+9TGtMUM84o/
DMWY/WCkwytzzl3Q+d9DiU6Re6fZKgN9CviYcZFTKogMzfc6FbCtbVjsYYdwsEBwj9TkbItO93dT
v0aMW+VdZTonL7ORDk0/1uy8Z5J9Oe1T2AB+FyQ3ZZyBs97krXasWMi5OMGuxkYnAQgQ8nnkJdUC
hNja1b8yd59G8szstO03rYsJsbY4vlhxt6opnU3OYHYTQQvpFce8DDWMMbePK1j7Mv2au8EBDg51
W1YfLRG+REZzNpR7CDQCAGUfvTRNKhEy+ubeXrUVejYR8mpoErvWmB1W/wNG4T1a+n1dlTyS+XEp
gNUxqY1oJtYdGAhiEx09h36ZJ3BMWaIU84Y5HYrGhpKOjHPGKBA3DvKEAQmEVt5l9r2brWQBOix/
msbyN65RHqUiRcycR/OIm2BfDdMU84op78La+HX9IaeRrP8HmtNt5t7epIZ/pnN6M3YOxkEUdE6P
nGO68AhsPcfcKv+byuYnW9ORpeef2unORqh55Oz73hbXEUw30uOe0OT3Isq2oGLbWa6Q4/3yLAcj
cWputdIePj2quuNgKk6TOySRcBEZN/4TtQB7AKl915QIJ9IYCnVrVPZmReI5wYAXxI11fpCEC1er
U+BI+I1qxHhsR8xG1vyvCed3i4KeeJy9Z+0N+94kr6nobvT/0C93je7uu9UIoK85dp3AqTD/4TDB
8AjzHGfl+iLL5W0J7WevRS7g9d7ZtSJjPzXyunCK4qEwDo3ZATeQfI4S7MEvArgwcddnEDRhjkFI
u5+hDL497b0vtu/HnsthwZG4jVz/YDvo1xowYfBiUxx0IY5KgIFrpXZ26/8tluCR7k8C0qski1Su
CJLU+BLW8lBO7hks/Q6ql0Mq7mkeT4T2931BU1Cf+acu71ICaQ3kblkYe4Z8tAZXbqmMueW1TQ/R
kp61JY9l6l2cm80TIQxiIl99emi7EGCeZAa6X8/3IHM9mp5+V3JiDY0oRubNVUr12jrjY2qRYDqJ
m4MpbbfdVHJ5OOVeDDMiv4axJXzxEAu09n2wjoc6RHXU1AjPUaAXRnf0neKizPGYFjg3uxAqPXhy
dJkUkbEd5uyRwVnwUYZPeTvsDbuNsxAtF1kE9YYlAK269F6N+eYiKzAVYGqOGzHfzxFM3ZzuwG5r
7jKUByuBXgkX/0OV4b80IwH0Uf4EPYfqJiRBChj1iOuZ9NK+vpukdc6q8b+2Mj/9Jbs4rng1zPHq
rfOyHcPASKysOa7B9Ox4w64fuSBc8W5UXQKQv8UGdYsfzqECydwgLNw5CD0iCbxZssbt4ruIcXA5
mGH66HRYI9e2OFTCvx/T6WuNpn/AuGzE4tza4gSvc1LaiKcl/DPZ4jb26rqEIaToo8Z7TWhwLEVw
bwbm1ncQyHXZp2G7f/Oon32MQxtn9N8AKr3YMYu/teCKVKEFy20vdZIhKNzIbtzeZHaqR9GNQfrk
aK/b0nF17Mj1aoNqt6wejGQV41g75CbuAnf8yLz0SDb+KeeSER1YoReAWoNahAuqKDV/ma1zsuc0
5nzsCmP9w6GfsOlfLCYKRdrFVDgPmc3+MNH6NBbjqTSXP3hED990eVeEFnwPosDse7qpx0SDwlXr
Yyqm62I/+3X9RoIPY3WY+Ngkb0JzG0W/169e3E/pZ9uZ8FTTmRb7ne2kaB3n/l9oMQ6i7NwU5XBy
13qbC/CcaQaUSjOEwRAgQYxsAkFcinYrnYY+GVNxBP76Lgk8I4Asj8kvf3btm/Whn3ZBuj5Go/VK
Nuq0kWt7yGbjP6uUM2uYvEZmeglNAtJ0l714FRugWOqdztvEX30GudG/C5f1a/G9x6gCJAGgQMzF
09eiO9rM04qqzaIEN5XuKbDGI1pC9hS5t6WG3E9ZU0hWMAOgCem3gOSSkb5LGA2v61ISuwDHTb8k
Kv27fLW/2sz6zhrEpJHeZbO+neB94aOm1Yri+8F09xV8VB9a23CO9jW8bSmah9on34OH8xIEdUiB
TZ/ocvzJW3HFrXpfYpHDONAdZztNCP9N+rl/bWxxXPOBYJ45N5GMkQYOg3SYh+5bNYRSZbS3Y7oy
0WLhY7X7ewokLyGua0dfiSMDBVztY+4v56j0ngxRfE6oaLoIerQMH7zsfRYq0Wl7FhgwnNsf6ru7
bKLqQriHpgsxwxnPHmYno50P1pjd4ZDONzeevh3dqx2YSe4qht7QODIOd7hcIo3VDh2OJcxq16MI
1uurhge1RHoOs9bZTqL+K6rwn09SQiKxayTBWC47O8QSylog46YBEfPa3yIvqg0KGmgeyfzmw7eA
3qp4LkEP7XR5xgONGRynQCErbE4uNEKXVr9hG96vEVTJGqBc546pK+tpSqNzsLa/Q1B+OLI6mZbk
GYRydUKcg92bOVCT042P3XCH8GWzIEGfCvujHHpYi7GE+xjFNgjxIeOZhyi0tzm7YsQ6gD6sNNZn
w+ofe6tJkL4iHxjSP3NCHEZ/r9mi/8QkHYXeCw/+VuRvbWbuazs8FC6nKWSbKqY9iGSM2RONZ21t
0lIDmLHIivLbdlCYtXbSOyEeO3+Ck0g9TIumTLLJ1Ykjp/y+XwNv11GEuEdW4MNXsrBZ7sihtdL5
YcwJyIl8zRwmg+auywqNvsNezt2inX3o9/2ua2T51Lc4LLE1/4yZ3yKulFlskQwV16YpvwI8lnv8
klZSK7tMTFQ9d6atasRcoE+kNLyrPJOxJbKt6Yq/2mhODHoHLudtMH3P7fSpCn8/yvVXlVYcgGZk
Yg9RfFRQPv/j6DyWG0eCIPpFiIBrmCsB0JOiKDfSBSEL723j6/dhb7uxEzsSCXRXZWW+KrELEJXA
J0FikfNbs2tKjWlTpPpRVuyqaZh3o+ShmV/inm02FdvaulnfYwA71KQqsowCqMyxR4VttxN5vXW1
/ioT4pcjXTKxQzFWgbAlD6x6K1URhLzvYVFf1oi8Zdg+i6wCwxlu6v/t53jpY3RXs/TjrPQz0kpl
Nnu2NnW+kuYH9khsUgO3UtR/1mq4m0awFCwOX0jYFLoF5yN5LifawT5OzyLtALZYF14OsnzGJhz+
6TZAVOwHhREdoz45RZinHRou5XucVA5diCuRduHDOieFvq9NgrK0Bhjs984sjqyGfSsi89vVmkuZ
NgHaB2W+VaU+Kk72XU7V4DFxTrft3AWZ7m7TUcei1vJ9aT7Eti2NrZe3Bcbc5DwzgyH29FhGN36q
LUiUdepo/impdsAY5fX9cDExMIYRP5gSvjYR0zTkHrvL/IlMr5h3WY5+hPjjWuFrqlgYF1+q6bma
vt0UB7yNTtjlIEJQtJri2Ujmf5k1ekP52yX2c9RYe4JcDyA3X6y034bL9Bv149bAMC7GJBgHgseM
yT/mMGEOS6AEmWFcMwjJ3arKHbyLvdHnrBvCj1pqGUUdD3E9vCfRpVST3cDNwpqgb6vqL+RC/Tyi
VmCGjXm/YiFyqe5sXFwusfLFoaFw7SNzksOQDbvReeH39qtM3keDiRKYBzl8DrYMeh7kZkhOTltf
7ao4VREdWpE8lUt0cYf52E8Y7VXnXC3yQl7WNWJKRaRuVMx+XcBlq+ciqvg6J+NIxfegRkkwO46v
1ow64vmJ2CuBtvRYu9yXLHqITQn9QVxw6Wj4Se3LbCJ1K8sJHshXHlmbiKUJLjFNhRBrN6vP7LA6
hdqfuuQHfbFOA3V1jQiYSdAfDXgL6DAcgfb4wUvw6wqFIjTdUiA95PIwWDfGmE+xXlzCprvAhfLq
Ut7IVzBcProIJ85CMGWdLYb6LmFGIF1UuKk2GNQqu9bubkZrvOg2fdIqlDqT/VX2yXedh6TehFWi
BpSHQmjnbCi+cqd+5mDy53zYVm5EfrTb6qhuOVJ4l6if64x0CPOTlsZPMpHEnpBsrSn/x8LLN5xl
mocN6pKH+EZ75clN2KaQ8MXIZVsP3GC2wfyFuQo+pW5DRYKhMToBUCCaZF0Zo9J7VDuNUUmWVacq
DA+iznynGxDrmCPFfJplcubrufH4nPNZ/uVWbjLlIofQqK9lHN9trf2LMEBslKWDsRB/6BQ6ST48
TejzJDD2JC/kZrKX51Bwb8EoJM8ZvjWrnCe6Zw3TTjYOuLe6faJjPiDlvKuFij+RqF2CHo9F5j50
yqPRzLecAE5qao82CxbMhYx75am9eLUSZ42ZY4PJ6BoMwelKCBAgCf/Rd+n6+6n3u5QIwNTFrzQz
h4KgSNHewyH7rFP82PXjpBq8G/lRQ0HpDOTTVvpKCNAYm31BbL9g6mqF09aq45OBPXtwjkOq0b40
4XVuMGeN3d42ypcsNY6SCIRMuFTcYavgQg0Xcm5QIQzmwa14acLpobUVtr93vbMZQ3XLgLTRlB+i
MR6yCBmx5Hc2zducTme1eRtHblSg/PAobmqXHwlH7ukor4q67JexuI4Ew1xpEEIuNw3eCpoOnDIM
eGga3NzwsojiN0UIHsGP4zn4HkUFm1Q0h4EZwmB035R5x8KkvmjqNfZhvhnauGv1Hhu98qjqy6GJ
y1ern+GbEJ7DtauUwYytSW/sR7ud9yS5cH8dSOYITsqI8wQCQbv8LXkBzWXZtsAo69LaxQvFbH6q
5lcuiiOXxF8IfkSvFZjAL4nj4hLFGSjpIQihuY374nBx0Tj7qSv7wEr112wed3Gp7VOjP1hDtlUA
qGkztwTzbIfqQyPqJN1LnAhozc6jifwxm0zh28+0XvwkdHminQv1y0GA4I3CMTCL5JNabGN2imfg
sTWx0daIZg2VYFYqfjlngai1bYxRWsWwq0navJo9jKHqvvSK+ospZJcXFMhWzRiTtVInPXe3cYR0
3kw3DG3nXiDqCPw1HWQM1i0FHHx+y74iex5ZELQo58p033ostUNcEQexfuaKbP2w+MjTh1QhRk0g
FB25UYJFHLOMOWOrBrF7Uybzn5Fg+XUG4p0ETmxla+utJ0FBVJG7ZdbhE/1CJf6lK+D+LndaZ/yN
Q3hqkTwV5cWBNOLr9XQzC3k0cUZUSG2lDpYDn+h1ssdzb9WPbWoGcZ+d0wrHRWX8rKOQZNZvk6m9
zVq5L7V4p1fGbukGhvVwB+BHWXN3APdFSrCErar7i4iOWlIcu/AznLMrFxxjPsAUdUnRKB5dTcN4
XQb82m+GmdwRLd+VCSRnZCOkkXlB8DeDnPa/mYutHXVeOL1IknizAG8gFhwYU0oqge0csj7pTQIw
AwxYOJoUHG2Esa7yBKbSDBddtJgMhQevRFFhElowjklS43UuSAoxBGZ4zGMXvtclYe3hYbU2tcR4
pM4rbD1DhMJmpeoelmLCYNVGL3alaHcuFemA1gYB6aIzFej6iyEvSfbZdJxETekZzp9h48LlYDLC
6lOfaYKmTvMXLT0Sp/uIJ/dQIKJT/k4PRWf8qxSLmg5LQ47+lajyXKWOZ1unQtG3orsN5DFM9Qcq
0rXLzWCU9l9F1MHKbAAzzNIgWJQtrm3zy0zhmGdzkMJkkCFu7vhvqCXO6J5h6B9NHFnd9jtJ460M
7bM1Q7rpeqzB61Ki+JJTjTvYven749Kg9IV8RSzrTKJsj8hbbnTOvD7rjiH9lWO3uyw9hGrs42jg
BOfNEvpJdv/6tvCVliWc8LKemeuZfpbM1zE3vqyWe3kZqit18HuEz1pyFqyYcFK5JiWs1QyfuWhv
prJmLRtPODYkjfDLKvGpibihLrIqbxgHzwWwiaKFPhEXIINS8orD49xnL0Uq/KFd5eoMMgR+Fy2J
jqzFfmv4q8HPPsiiPkd8oJOO85pEO44WNA1Os9Z2SDXfo/CrTt65mTxzneAJh6G/ib+Jw2VY+LmW
Qe5EEa8fqnybE+0jRnrfQJX+FY2KXdZesRjk3eOIcqqvP0uVTL2u3xrRvCea8yGGV3RrNdBluAtT
dVuI+A3V7SN2HuYy++ulfCmLXcfFTrACYsc7oLKtTidUJ08ww97VqTy7WueHlfbZJ+5PF8Kg0k7s
evDaPPxVVGNfQuISdqvv1B5OkQWPx3MjLOCE2LnaCsAR2TkKKcdKRV4JmiV3Z5bhR7s+kulSOAHL
jLptZLEURITDzsmd6rGvlcJnoiF9IVnu3S66Sr6yc06idsyDXvfAOOBRBX1mnHA0hTpvQcyrW+LE
KIkM+o3Zg8+w6evxh0OVMGB8ZHZPfj5vopNU4VsD92q8WTNIjyimxK3rfOKA/1xkxvjGrT9sne+t
0FY1W6/uRVNl29CWnxObEPB/MQRUZhLM5WybG/YIvQyNxb8pw7iOZi/LbA27xkT97NKelbHGfIoH
ZTgIdpl7qAvVVlmBTn1T4t9f5tukMfK2hzz3opLZhEUxOYpki2mA/03BEAvb48MonTubtW0U1MKg
CmuCUCdeGA8aK2hlqe+ceDlbiIYcskRyh2rcjZ31idUe8F3Z34CaFDT0OOY6O0IWLL9AmsIsAKqe
mPm2INZcMGva6JF20zP3cRTo1sLaZzXjLfbcxMQimag7w5NTDvta5a9AT60TfWs5rT/35QGk06eD
RmIjhaRdeFMUpqZyTfgMxtlth3VmpTzn1JJLw6pFQfmo2v0X1kXmR6MX5zqKDikqs7zyv8a7zmca
hUayGWpBIqVfvrKZd6Vd4jlYCtraSYObEjsFgz72wYt1XZ7uHPh6fkBTWWQtlUNp5Y8TKKjRlo9I
ZGXQ2oCuDEHYH4MHwmpWb4Wen+0KTYyJ5vOEp1Fk81vSoTXMfYJBWOlxyDnDoUgWlyFsTS3oWl/t
uFi3oljXqYdttR1HO/KgyfgLJ1ECKMw1qpOjUrB2cfcTppzpMe2zt5j5s9Znv8kyX9KcR1/090FX
n1Sn+jEXIIXhhCTmaiZxsbH+tgwFv3wZHwgS+HVrfoQOeQtTkHp3UwZUSWNiDS5+tcTSsAgSS+gq
ioKqRE02sRGWrUUykdiG5S4HPZZ4B/J+PsxJ81Bb8QUr+89iavqRjvSLz/VbK2rVW3Ly1pp+wyL3
sepa1VqRlOkqPbVe3IBjYP124klb81ycucipTrhJyX94UzzFXpxOH1q/vHUkz+Zl+czWuHcTDttG
N0EEheG1qrILsP0JTFeYbMYigQ80LBleymgLPbEHHwHVsNbmdKunQCc0DmTP5NXapH312Yf6E2zt
TcmLzbcIiKrXeRljw9AOg4EOPGHUZwyI76004W6wnOG3wKceyI54C9fkq1t39gYLGQ7BtIIf1bPS
SUe1zpYVEkbkDDv9b1LisGkmuwHRRqrLbqBpFXgr0lzsu2L+pfmf9m2nk7xKx8fMsfYMuemMsoOC
MRGs2uR3q7xp5gq6PJYQmDJHZl6fuekENf9AmA/XyjRTeZoKM4pcXmK7IOaugSQJR5Wqex3nT7p2
FvCW/KUcJw4FnUAvTbOdctYambJlsLONR5WLORenVLAHL5T1czXnn45LkrWotV3e13TyM7XlGF2N
hubNYHfmBAnFizQYOmk2bq0wfFmk9dCX1nc5uNxPlZ/n5W1s64+mx/ZYKUwgC2yIUNRD3D1PNW4y
kDml6U+dYGVaHCrY9qtTU4RXTPfndtZPaavtDXOwUZXfTaGp21xaT2DnXkYHzwWun3sph+9siB/k
0B/K1L6kKepOgcmdimVvxtqNhRMqf12+S+rhodfMj66I3pZpfNUa/Q1JnxJUNU4MSbdqryAvuz+6
HI1DPLHjXuoovEmqDfvFwQGfLzsjVn+ZZsFmXgmPRLQJNxPWZH1zFTXQXKAQzl0EDSClpOGwDM3h
0LHLxMMq+E4DZhArIunHmojPOmPupKackwzErvNU3NN0rQwXnKeqDqMvbXk4UtE+lJlTbNko4SV6
qfqZzY2jYC5QnfSa0YVt7KJgB3ufYMAWprveAv/A6YAEkO27HhHHX+B2iL4rNrbNPiWSAvY2apvC
k5XRBG08HXhOTY/h/FOjO3ge0FEFKaEgG3kAq1DySvckekhbRzK6cRAdu1T/crrsPGcEAAAPgTvK
3TEImzLcxjV2Z1XHt6PPp0Q3HjSn/ltUdHlpU6OOCvVTBqXlEEby0vHfx46RR2ccwtqSe2Xs+TkF
WC+jAYS6DtKWFIxVkyKpK2V/kmAt/UR0DxMJMQMS1MIbjw9nB/ciYfg4ngrDKgLQZWR00vZKV8FU
VnHuaaX/aEYX+9bgcnuncPzrcJWdGBPse4s7uho5Z2XWcziVIH/QXJNgEPY9jjlnoEWw1JBnsmPa
E2L2wS5FWTiPQdy5750i3mzINWESXsgs7e1EfXSL5CgUBgyVkjPJrXDj0tbduzA5Tay/2YySJrW2
cj/vq0e70FFzGoQgYkUYpJKPBuvFQrOtRNGXOsIWmnVOLJRtPJj6gQKcIew8JE+9A0skt8t/ZYEg
KiM3GPjVi9WfK4cRnSZHgqUzTC1JiF2O6VYF6+vFLN/cd26c48et2nOkjnTfNaac0cYjJqbQvuEL
t/dtWJ9ZJPPIDk/2RJfWi5s6KoFoeGlLb0Ek1EmxVAmoSpbBq35fmCnGb/p6W11qeCbhnztA5qEs
93DaZttUQ/4l0omlsVkRCAigteCkmVqFk6y/t/VE4xy9pig4dWp91DNav5mpQVa6WxOjgmfkxaXM
s1c8VHw17V7ATIuxjQ0anZGBRSDmzMcCvsh+39vK8+Lot9E2XyFCbwQjf2dR/0loVVmVwBTW7Ysq
ZUAJsp3aLFjGwZcFW2utdHWu2xkzRuCOTVW/dBDy6pbgo4jVj76eDgN+RqOx/zWTfLdBnsNNAZU6
KuZLkYEmNVNd2yc1anVeRRRyhWQcohlj4Ew6qBK3Po8GoIvIXpf/VO/MGa4juvAmYsQH8k99ymIK
xNoSL0vVPXVUBWbZHRQbfEe37Ne+M62SZyVWroSzX+LYuoSuQmvfn8zYOOvtgy0Rn2hwVpKAp9XV
SVNAPoxiR4p02dQItl4Hywg239Zs54tVkpVLivkzYp9M2r7UYbFniHsc8uVeVqzZZGpJsNEfLQWx
FyWu6JEsKbOG2H7hmWq9CReqTuAMqSu8LUL+c7pyIiso/kQDmTai/VLRWxlJ9D7fLd296fFoRyf8
jc1q0H4Z8+hBZuEpZkQ4QF+RkmYowtwy6C+OyH8yGW9Dtbj2SAj98Ml2kYsJGSrNnDfUoIc+d3Gs
Mm7pu/0wfDL83SS1Sh1Ho2gu5zCvxpUS+VUh4vqKrjyg0WGVTd+wfHh5+SFtKFdSexGM3BN1OldN
f2xt8jwQvzbQ6tGoyoBM2Lnq1K9QxSLjcAmbRv88VBZcZVCNQAiiiYLU7f4QoNtRHDBXbkJXbHWb
VaAL1rM5t08Kh2lNbhn/1jUa85OcknPhsupdNby2ItqqtiaslrB4DevhzVCsY461Jh6VN0B6cDbF
w0TBgpTr8K46lAfFgF2p7IA9tm3shyb7JadBil0v6GTLfhcbiAFt+hbicOjK8hi7vY9YggZbA5Ov
d8vkgB/8aDRxJ1a21xv5Ea52Iyzyh5T231bA5Cnzs4m7zyw/VYQ0rcZAjDmn0xaIGZZBwAEHcxHt
85EnRUb8+ck3MZIrS4QeUv6zq5vLjRtFkW+aQBH674pEKiVwjYl9Sd7G3vxEnEEUnvsvqoYn0qM+
YOQd4bx7ZztBZdu3Jrd/CF7A8JDHelR+KVuDgZUfhebcJxCC49BvC8vlCy99Ec5ewTFMbHcJrMU8
WEiHdJXUTdicouxPzwhlywRfKQrGkk1H22qYnZXTS0MfxV2+1axxpznpMTRJatnKzcQ0nCvMg7MR
v6b6NJbGqgZzQoCW0FIc6ylSBJQzMe3qcDr3JsVmxRLOnmn+WKmPwDrJspoZI+PlbHPSMzfP/Cbl
ieeH2I058JDKgBK4UIgt3fTRN9bOVBYqRWX5RxoElVbfK61yJvL8OGGCiMiNMYiVsQ/Vc4+J+CTt
3pNp+xbNGMfUguZj/DOoBzxrxjrQNMU+ZouchpGMZNipcqtT64JpDYueNlwTNjOLIfX7DIhxVmjl
xtbtvQi1vWPAZwSt30Pk7T2tzT1lJnrGGAQEV8vTXJIprXUFRFF5moFSAtDu/0VV+xbnA0fOTIUj
7HKn5FyL60KDWE8PDZV5DTuxseDoOVzLtoHLXUNjhNycBejqr0WiQlSxhTe5cB2KTOpBHuv6ia71
WWgmKXy8Z9w8hJkyLybP77kLxvlq/DDL6jbZEh83iycc/YpFtdvoJYC9uGkf68T9kIU7e2MaPicW
3JyaVsCNL/VKKifevuf4fkGQ9kNbbDRbHrvRvFM20LwrHKvKxi2mawUAkPCcrUGdxXg5KdOJHYgn
enW/YlY21eCQrS8BS6QuoH7gfVmo7iosfRlQDOdJLV6gPvCWOYEC96tsafYZXaq4u+LsjeANKCTE
bPBrwIsquqVCrfbj0p0cq39yccKBB9LRsWV7Q9VJ4QLFdGywuWbqKXRYy+W2dYvqjthZbXrsnzJO
T2Us8WDyFaEYEAmsxVuoTDmpt+7cazZ4rPiFYtXTeiMYNfmuUeviuuRkM1xSO2OjyAO2w12CyX1T
WDEpGQE0J+7dx4h0iZUpb3Va3KEmTxSa+mOiqcAdrG+pJYexZdZmh5HHkHuiFMP5EbM0fcdSkmCo
h5XMyMxl1nas/ky8wv4Fdc7pxSljcpvWWXYcSqoF/YO5ZNC1KcLgD5R9nwvGC3P1PDeQ8oaKZ6dd
mdr2JRQp0nWrPCzAiTYu3hQ/jOfKV/XhTdjGwzLgzAlt8+bWLo24pVCdpeFRMFwesOr6veZs3anh
/F3oCq0nVY+fCgulrW47OCIWuEKp1lRos/llzdzM+JF94B882ItKJWy2CbVidVcdAze29t2i0BvO
FJBFZTJKZGkmcd5CYpOZea3T0tkpoXPPZRkFlKK3OHd26oDtipHBT9QQPQOv/9wqGVumrZY9BEUM
hyZTH6YxeQyFuCpaukvjhOoBDxjCWrczM2qaoadvS2pIL/2IMFLIl0p3f2tZ0QsgOnX4jKqY6W0k
+MkqaF6Y1EVEhhgYXSUeLRRbr8rQTmxzwHIRP5MR+47zfNumddDX5pNe2C8uTcZGh0BumO0eNu2D
vQ5raTE5nfN3V9GepW18DapzlcpMaRmeFhJlqCKE2ycCGlY93/QQRbsXQINTvUECHadbMohnRnwM
DmKSAoX1a81XQheQg1syG7Udoy+H6T9rFo9NZVzCJD0Qt/RLC4chMyJznLDs8zOo2tuYaPucgzrq
14FG19K48eHoFMthx4EnlCB3zK06WdAMoABJuXAu4UIpfVYnPdcLUQM77HZE8anvQz8WtBMwhdWp
fccFMvNovWtm6Dmds2fmae50HcFojKJzvGhciBFqNoOYt5KrMNFiSHzyyB4ulHv9bpsVD5BK09NS
u8zOcgHED3zVeujM/jw0uKxctgtUTMPzYf5teZfLJcVTpancnupbZ3AVuE5aosOr4PjzZVX/mRoU
nSRJHHvKNPoTV1iKIziMx4uTGGdzcvd4HnzNhGik2zd2LfMeWxzEGXNy9PVxRKHBSJggcyeoALQR
2j7EXRZXw9Yx7jHW/miEAKLrVK6hbbySuX1AFEvP5Maqk9u5P2I29kTmj6T9SBmGGeEIvHbWt9HI
3RxCIB9T4zA1KQVAdoN38ovFg0tdCf+NJp5IwieL1yft2xB29yX81yTykqXzW5RPd61Ny61N/nzr
KMUt7eZAj3DUZQZVMvPuSVVPVjsXqGcZiBj2mpqwQvUCTzqpAT+U5eLLhYyU6j62SxkQiQlm0+ab
mpKgkOOTYRHZq8uWyZEZY9Lvij/DGu5dpIW7JpypG7C9EroqMEdjwEfUYjGtslhUqNY9ks23mnD2
o8qtmL7Y2uCx3gqjPEdO9xXpeMdcp/K6yC5oOvj9GXK7Y//eDFoOE1IPaNP3qqYVGwUvY10UH4S9
KA0bqkeex0e07jufhAcL5TistYbBhMzp97bmnla/7VRC6rbwpbgi0N3yQ8EIq/bDYeqas9snn2hk
MEha9A/GWsLUYt9Qpp3s6isA64ML3r2NxR2jpeapRH2ZtSvqFqXht8F0oThGRb1a7wZD25s4JXtR
X0fL/HSmroIZ0n0O86HUCahobHXGSD4H0XSexXiwRPWWy3hFgGCalyxHyZjsoxBjRIEanNrttmmc
vVpvzYgcrf6thRgD+YXEHgXI8ZRWAKsC7ConBaMCTMrBfJonTOF9cY1CsGhp+8xIDxMdLF4itFqY
P46zfFwM8YSldqfY2cGOkPUxTQ88Km4uz3KiChOJ8UtuF2fw9DCEdJ8c69uUJ1VtsQCu5VwqBtfT
JVcsXzhRCaFUlKZxoJYLJz/7WZx2VGCbp/xALD5A/14Zmw5J8qX5dDW98NgIsSJ/O26zuuSDYxqt
U8qCa9m4TEgZAUBWKzi7k7L7FRzCzBz0d12DgtGFd7ePXmjW9v0iHpbYuCjEkiDlK1zn1FUKoRxP
K8d/7dqFYq15s0qsPuSp3pMRTUXLn2q2BW2silmNPW5wi1GY/Bq0KF0aiV0SEXGaWbxUkDsyFPut
kjlzi6z56qo+mJLJz8OQi3ZM2FOhVGTb8elACQymGRbYSKw3bvBhxV+Fjp8wZW94w7Sv5+LVbNWL
bI0Crw5sIw1EwsxDLj1zaOx9ondhALdMuzJuVrVOz1NEIqhO5TmXebCYIS0Y120LrVKd9AvYhoMJ
BEaPc6KOGUTHsMlOvYIlUJrUgQarUxDBnM+GONBgjie8RDU2kQHsfLxaussSQD/cZGcST8Xo3rWa
MzeK8f6yfUC5sZjEpShoz7ClzoKgXzW1x8EgO6A2WGx+EK5h8CBnZ9oHXTkGLIW8DoTl+6z332Vb
taSHwUmISPnnzNZTUU/UOZ0I5JhvifbikStxqqfWzqXC3BAwp2sa7R+ivi/VEr4WWvctQwQw5JSj
Pny3BqqvmcW7hVF8SBhSH/FTJInFDg19+ivLd2UhgeA4TyXtRulmu2IRJ2N6KmwuJQ2b+JjQ/9qu
duYP3MOegh1/ys1Sp48hd14JeGIdAjCyE8nMc5io/9JMexhn++J04188UTyOqVMdRSiea6f+nlWS
5/U66zL4dKMQnEIcn4qJRKXl7h06iwFGf9MyiKl6YxuX+muu1r/EaY+ZcRXk+Uv3BBToX4mIoPf2
T5go15IPuZ3no5Wab3PNod1mh1DnC7DRg0CXdpF6syNEB6W4JBODVWrWxel8WMg8gKhZSeury4vF
BJ0dVjv29QC+Psn4oeG307A2phRM7kTkItyDN1pPPAKPtmfguUyrhh/9mkOYlIwYK9ynBfbXJd+T
yyE7Nm87cvVTPB4mRfGjjpYMA/OocWQtTcB2wGc2yR8nDjmNNm0hApejIJddBTy654Fse2+IzEcV
vb7M0wBj1hR9jmtCq3rRqUVaPOrIyveGlSk9jEQemFd1To/L6hhUih1QLFZvzNF5SD5FygSY16ph
HQFC61Are3suuPCcXSXKi7mYF8f8IXXBN59uclKs0qBdsctNa7+mDAosgT8u+nEW14NI9Sxz65OR
uxPlq2keSiRLVvZjZ2/7lji506O/6V9Mm/107ncZkoYafZUrt9yd/LhgnN0/j0hNkguwUux9lghU
mYw+JNxlBs97SRGl6p8Wlwx7d/jRYqKFTC2QkF4BVVzKst7K+FN21VbY9nYGOrv6uXG0gxcogg6R
rzAZW9ruihvdzAjfzqh7+kCGtymOCtOIvG0PDeP8akXsRgIxSTmMrNtq0dMG55xiT9cw8vUu0ghA
romhOgM7rCk0ApRGdflVGvgYImKXqENRuMV2R+o02rXKcNTVd1FiBFiMTQUbKTEwQXbvinGGXcrX
T9h/fJYkXkYOQ5Li1JqHSkKBJQoK/g5aNqczN3yndbsGnia01OtQvRYK4WgnZP14fO5aEwut8dNI
rj2ulbpAfVforpnayid9OOfTUzntVQJs7rRfhkM6N75QoFWUIdIN146d79IxC6ro20GMyECLiOXO
8oqtqtAkrEB06whn5OqY5dbClODG0YejRmdZGn8mlHHpAmdWtNIb9MGPhggMqfYsigrJuHVZrmBj
bRrGH5NzM8J4pI55wI5RzvVebosGlX7WieC2bD6g44yIAdZHwCRnw3FuopB0SxnJ0eqnbeVDN18U
aDpiDE+6pQRzong6XLGEge0s213H3WtOTzQHqfHlzDFzrP2MEFdPJkWYFkxWvaGhhidDOTs15C5R
tAtebCa3yyr6dGypqIcD2iOzDidABSdaUp8hVPbmtMki2IuK5jvkiqqloKyw90v/2buonMI9TNNj
0sNqw76UkUKnXkJMX5qtxlvkdMW5IwtqXqMYWl9DQ6/19iPJatYePPTNcVSfdd5FLfFNZcuBgyT/
mUZQjLW3tjqwmRtC0eNEeRHd5u6lzK69qbMUYR1SfONU2tTMfhwtiNYJgWMGWo+TTbymjGKIPoo5
3+sTM/kC3m+q+slgbmZ77TBZFVH12y4ygwUQrI5dvMAIr4Iyi5hWACDidfk2R0hhGZHkFRMdy50x
sCG8ZI2BfVbtLS3RyqPX4q+lfavpfqIFXY4Sco75dFOG2STUFDxVzcHhgjAw60/GdhU7teIDF13e
nGv5WeKXrslyLdGf8xHWRDqTa0kriu7rYE/UuARBA8AH8gQQCiuw549EhaH9wCjFmreMopHJSMzt
pnYHpjFqLvbKBIf5lYIkA1po0RGKeluwhi9/tlp/xGhsdaBwE4787iyiX5OAn8E2sm7xRwWri3t1
9CXoo/kocL4oJmH4rDxW3BR94bKYoEVgnIOWTTyt4XJOENchfBgZZHmYvKJeBk3MXU/9yZo+irhD
pQdu+GMJtuVlV1Zy7GZH8QoEC4dhtRSrnZeVfktxNt0D7xwqMyn/BtWPEIBuvbkxoFU922PnPXYJ
NGcr+61Stq5V7e+gCLiCKgP/uekx6xEULwrtvgrUrO2I6cXiGCDDMv3H0XksuYptQfSLiMCbqQTI
u1JJZSbELYf35gBf34uedbx3u6uuBOdsk7nySw9B1ZdwR8kHG33ITHvbCR+OitDIsJIry3vYAeBq
4GXE+D3K0dqSKOfmzAYo+1wtpnWzfcLQounWBQJ08qteIb/DcTAUq1m9Z0AoGznx4FHj7rc8ysx9
1GpruemuFpUkK4e30qAoYAFaRPEuly+2DKnxtTOu4XBiBLVS6YGlmUia+XNk/dTr0iktPwYFywMa
QNxXuRG/tRNnewWPzawOxnCXEsmz0TsCFXS72NqbaBdBktE1ucJ4l3EMoDqBV7TK6dEYrOjlNjff
AX1bAa7jxi0YaxblRye9tYhDlLj1LGlGOYNPECpvSOKUvLxl3BfhvYqehvwum4cmOA8iZDh5nqAz
d9jzKlZebgKZT5n21KumxbKOUbD+naLJXvYZkC/Z1r3m1cQGIN21g+OrxJuDVeMbY21B2E6mv/bz
RndeSuKNNHrREmOdilN70L+VesTketYTGEAbImtOzvwhcK6iN/KAg7kxcOqe/pvpZmGcJySN8cOy
d5lyt8t3AKWGaXoCkKNpb5PgbvIAGsluVny0OcwcUHDYyjtpmAwqEJOwRN0vOsNFzCvC7TDCuSXy
6hE7Z5PtOa4Vp8/csfeZsRmJryHc1dhvxph2u5eAfCUDxaiTHaOa2AivJQyGJ1Tgkw2E5eMzOlZc
qLAhlrt6lYFVIFSPAZ3hK8n04pS9BMEZkpipcXnZof3OFEEQlsD7w+wxiLEoo7/FQes8Zm24yWVO
cAsTOanb9026rwXGlOpC5g1t+521/B4k/jUHVhOV8nqM5zXQHuYJ1Spi2amkzmeO8tKiAobsyLTe
cvXpxNYPnK5CAgLfQwsOM258g6g+JgVa86wBU7W7loisWboK/RjWr6K9jNgeM1JDC99Ws+844kGV
uvIwSnivoPmxxl1riCyDTNtAv/2cQKySl2b6qZxuCoT0Fvp4Z0CUmCjHLk//bOwQrUEotpD3EvE1
DTZ1rnlWT8q2YCkmGIWH2bGpxH5oyUmRmMKpNgbyqYMyXOOLGtf8d3ad/EPSsivHJugriqBq+pk1
+WUohudsxyelnTemxPRsqDl1S+0rtLD8AvSac2OlS4Cr2anjRYECHHC+WCTeiGBGi5ao+OV+Q6m6
9pOnMKXoPkYWu6azilX8/iQssjWZdlmNaeQRVNRLk9tN9UUbR1hvt6VZBlSzDabEI6KHXMjtnIt/
JB6iMUHc3BaeZA37lLytsMvfbHlaC4UQym3SDhyvgtj2/tomoKh5W09A/Rib5TJjPtltUXWyHX3P
JYT9mrHpZfio+u9QHWaqbCs/zbO6MZnp2NNRUipvqC8hcBghEXaFiYFF9ZDISFbbc4aLiVCCQAUK
u5cCv6QpTCftiGJ1K6oLfnhOFFBrHUqoGS1AbIg7knF3IASq7pi7pfJVIdRt6OoHPLOjgeRLYfAh
rAdGyGwJqqTFVZFbGJp0qxzpqfdssCjIAjXapnC/CnHFgfKjS861rEZKxBwACbl5Y7jWLGhdEw8r
jBYqJigiKNYCl+L4haUp/v8F/RNttBieVKPvGNgTBYLCIP3rmUBG7btMBTHiZUIY5kR7XXovWNQ0
0rcYi50q/5iaA2WGOAYmEk11Gqon/Htebsp8PdiL2DyqbIXx0G4mAfac8fpgc2YyrIzF2rFUv1iI
7iCwC/5YNCegMCa/1lG29d02H7FWN9GO5KnXRA9e4u7UV7Ovhj+cQEi98VYINH8zXZVJ5Z1xz0hH
Q9d3OZycfrh1XBLyvWisHe++bH/LFIN59942z9Lgu8t2afOIMMHH1J9JgGWnDl8DVL4ZWlv0EF5q
CETi/V+xMBBERAkFp5fqFnVTBjy8yXSAp55DX25WFcPVgRQF0601LFXiA6dmpO6bUOEqknZ4k8aK
KSmibr16m6LnHBL8E9KLRPSF+ZVoMH6E5tV8zTA1L32H9GBGPm/vWzqYGPtarGFgTF8wyPH1ZF6A
UXIY+KTESDgkmUiK8zIa7pQ8OnU3FBON+k0qaU8VaQPJ1EM4ZUndKY/Q7Oa07ob2FvBRI/osii/b
utlA+2oEC0V5GdkBOtmzrT9adXZbkyd7fBfJvkU+VRH3xmaB32b6RS6OgcDgBLG2y51rJ82W5OSl
56JqUbi727FxJ4GEWYiVARuN/etadkBLYbuKp9avYAp3E6s9nKKkNWLFm0nxUbc5XVcglX6CmpxW
n1YK4IBdHlK72lSNuQmw5cuafEL1+MotASZOYik8IfKKd6LXvDQN1n3NtCVq1gW+q2VPhXnEpQ9F
vHuyeuMWg9VWkPrYxrjNecFLTqAZot0sqeS/6Puhr7YgVo6oCXdyQNlVpU+MRveYCEAgvOuRKNt6
cuC+MPeFiBWRihU13WpwbC/OcF3wtlVq68EN87B+g1D/IbZxxeWCmKgNdqDn3Q6lTzJjIkiVLXji
3ZA7N9n5JCX6EhGCEAppWxmwwhtKXA0+ATf8pOf0njLYWNnNcRFqSQxCKsB2OLl1aN8Ti7MxBr8S
JBus4UdcqDsTV/XaQmt1mQNWv0qBhIWyi2Ti98G0GHFYdAv1RNIFu6lw1dkZGMIs/a1hyxY9QMMh
PqXq+JhRUaUWoOi0vqiYKvM+2+i99k9KMPYUz8aYX7PstylClFnibRTkESvaOcQGXmvJQY7CixDt
rjOcv3B03iIWsk0l850s18cVbpoXpi9tznFpyD8sS347ZXBtU/H6SRDkV+1h5cMlqtEZ1uz8n0WJ
ltBZpqM2RVs7A/G25k2T9h5yC9fW88Mw9Oeyq5/N1DB2OqY65GL0AaT2rQ3TByQvSQN0lmJvM1eK
yukeMUnTdGVjWfKtJwl0pnBt5YG5r/aCfWYDa40J9nuVXweTHb+z58BG3DQpHiBy3xTC0ymbOU++
0pjfkYMXRNwv0IJLGmG6xESvazzpzB4Sfg+bEiUbim1v66dUWeyDJ0U4A3YmlRoZoJ30FWF/4r2y
Pmak6536jwooI1HByn8m1LVZIrnRmD06DpNIST4gcXIIYh6RQ2sVA5Ez+U8m6hvaIAYcv53BftjK
aCRjejHD3PfzE3De/w3PNGIyVNJzFHiIe39DPnrRy2uDSwwbO6AQamvLSDYNhqoSXkpZKCDiv4fs
dSS2bDBrX8W6JgITfSKBAjrrK9s8jVN5acrMTWoTzyDO2rLZz20LFFMHSEkoxtg9B3xihRycxVx5
CrNU7qQjXGHXapivVdFVZaRh59Ivo8ynkT4S5yeuH4kEwTQwyC4Dbq0Iat3W1efLVBkY1jrQRJDn
dPlfpXGfpQjTDQWXAG/7DM/TYHxQoMSwpsYtrcKvLfJRnGTLDeKKmUDAdDjGsbpPOyx04oZyYadH
jyWQgzRJPtqY+iz1UB9d4gz1eE98TPMey6AD+pFgtw4+wzL8CY9S3Ht16iDaUW9hWm9VRvMLbygY
6IwmsBSYgVVpL2yqh17bGzFb1ywCaOXQUVOh6XH7ommUAjT90HsNhbKpsH2Tm04iDZFwuD+g97xk
lZdlJvEkc4xFfJ/26NkJDarL0DNCzDAA0U59ZmCJTz2n0uBshj7qmLY3oFswsyWmesxvTL5e0qDD
HGC9mtlyCLHg5CfWqNVaY28w11Mdc6PM8occLDQZA2QBMBapo8tPEO4Rdb7qJITLea/cZCPby33/
m84tHKPhK8W/RzUNsyga0TCMOdjgVEvN1dBP31ADb87YnwW/5TqfM5QaGDwXOTwFvTQvfAigN3lu
+I3VTHwIafaK/K29FNMUXKK6fNg6qd2K7hH0zVWf1/cM4hVBRt1nrwFaIHeOI6II0OWl2usUhT8Y
3J5SlP5C/Xgyhvgd54jaW+H0rAUomJhIOc+qqV+TSvkS/UhboLEcKifRe1otcCmLuYVTnhobIGqH
Cd51wFddNT36Z6Op6NzLbOMYeA3i8WJGSYsRRPrRCHQjwCbezPHoFVXwktO9uC0f7FroZYWbI4Sr
kuoPVXD4TgKTKgBPZeNMpDgYi0RaKwLyb/g7k/9MdqPi9BiJOCDqVv2rUsxrYaYhVRnE2cI+z9yS
bDDU29J6KBUHMXp1l5lYL1OhqwqJbQ1RkkfFMD7CeNrYaXDti8wP53LfNfI2Ujl9C/XVpqRUCm2j
jtYZ+77lKgrAGjNFGK6/NBrje7K2Vrqo/0oZ4nioPkNYrvjmI+DR+EMNWdpHTfHaUvSucg0+BMY8
TYg3OUmh9KTTQ5PjR97oplv0Jlc5DMIYSkOq9AdMoVBMO0SL1qZYEsVTK7wYNlIixwJiy760lNkJ
GrnEUNzC3pEeB9Jr40kczWbYs7DZwqsuN0k+v8UlNnCY9ljcLHcIpTXiQt+2hxeRMXoMKsTGBqvG
+opxzNMS5yqPDI1G1B+w0oN0/EB+QkRaywQG5S4jSS2yyGdrnoQfnLKuuRkKDSnmSszmsnVUx5ml
o+qPRGU3Cz+KI455yEMwcsfm8lLqHVgEWdnWjbkVOtsGZhTcZ3XFJ9zndzsMb0OMrqRR7UPZZl9R
zOC4JWmpZwQQzX/sQj71mixl0bsQnN8GgzgrQnbQmBr3Upvv08iqDLAGKRNmepQCThzSbx1TU6i/
gjdyx26aMjGUTi9mnj+HLDqJLvy3MJQ0MR4bxp/BKO3Ccq58re/9QGUUULPsLWSvJRtMi5VzpYZ/
zF3hbo07Q9Z3LTpRPJ+5K0atWrUdJUVOoRP1EqNA+ZwqtqeSDKAljFTDCq8CYrOKO5Y026axdwnb
2lwa9+Crtk3UusBSUAJ21KlsEtAsHSUJ739mPmqbBYSa4mJaWpmKRi6frMukprRf8aaFJEBCIMEa
JqvaYhdMyp70Dd+uMnDqUJIc2I0sgNj8yOnLrAZ+UYG/GL7rmBw6sUWW4I0V/j5uQDIGV5mdrUE8
DA31L/JDZhgntOUbYpB2pa1eTKN7BfS0G4f8Roqza1BphkRp9Ip0zerfGD3ZYCD7xoyzWVjCUVDc
7Cm7cDpt1bg/jDJ4DVYyUmk9+1TaNuXdmt8N3CFy/yrLkk/awKctLTGE1otQr9CJz6EGfWBIDoJt
n0hwUtIWoLpfz5N1q7XUi8wckh5BkCbKhxlJUGJXe2ua0PqWa8c5LsgqQqFdjD5uZ+EuoBYsnHij
ShbFIVkPdc8dr6PbM49h/KUuozqp3mu4xVDdtM5XMZFL1MFWYwERRZpnTRRZvJAFXMPEYW/m8Psw
MNFf5pBeie1e6bzJrIgb5gYMonmmCRyX9X0XBKfC1gjxAoPCTdqb1UZW8TMEv3nv+GOm+7UmbUhj
2pJX4RUWzmxdZXCEJ91hFp4yvVv6o5KbkpqfL+1Pq8p/mYTwqp9sNLcn2SI3BD8gcKhgTrdhwHw6
nXi5qz/qx12jPNS82BJKsWpN9A+RV2fpsYHkLqf/0uJZtcpamvQPbTxOuC5DnE5G4rgpMn/yjtaF
oIyuGUYiJuJ6WYJvsNC8xtDBCwSysUyWPeuXrsWHkAAIKTV6QUbHoBcrFTBX1vQvKmoqWYF1no0k
w0fYJca1IuV0bg1iAhTO0Jps7WjnHzZTdXJ9mIIWHpiFMLspc7aRae20BU22JINkgllJSZ0G8bCE
gzFS6Rat6i9qm0ZwiGOamKCsdN/m8FCY9/bmfRk39TYBjaS+hYZzJD9jq8nSenaiQ0PtX+IbCYny
CvrvWjmkwnBbtHrG/E3W5DqUlR+VjHqMlIwN2bDVxFrqHUgRM3cnJfxS0uhFMYRXxMmRnIxTPkPG
G7nvm2BXOOSOhri64z80VomobubQfEshAVHCoSJIWOdiTGE8RRzEwbaJL8aghTFwZ1faZkCqN1p3
HbQQsAJiOCw06KMfINFyiPJBN+9bvMVWCmOo+tdHb7lN4DczFgUVrwoPIloql2nBBzAKHyhTdQx5
IHBQAhwlXd6HEebugaN1mj45xlxu8SOe56PMmrqfL6H27sieJN6gm7Lug1Urh/7YWs86Gf8VpkUq
ZYW5Wnsqk/nHCbkHmQytQT6JHHoSWys1vyniz0SzEtLOQMTES73oG5z25OBUsKa7TLVVLl9rWW6L
KfDQfHqZ8RqwsBYvtRSSp3XKGYibvFxdBcwWWhyqOVV5jFLxDBr5S+lqTNOYXhBP8jftMYbKylsB
sUL0DjAPPiwAOdtRbf6EpH5DzJiSkfVUxECVdAYOCyZrSUoq07xv8Uczk8mki7WkwaJKFhlwIwaQ
rYT9hPM6l1FVtdl2npetz3goQNNPGtQPtuMdbuxEy08yOjMbndRQN3iOGpe4SoTCyvDoYcpAzf9L
dAcZeL232YfwpHc8gjkB0j2OJpJreNSf6YwHmK82ZtEt6nix/TzJquG1ZMKNTY8Yb6Iqa9AN2WaA
RODojzZ7Qb4mxIn60EaiLB2qcBt3xwSBL7CK2dmmdDqIXol5r6dThcouTLxO3jK+bLsdl7WAyXEx
4aw472r9MOf3fEBFh1h31t9z7ddgPWLvTeNqlYrHxITzK87WHfNQjF5Cu0J/nCUIXcC8/imY7Ewf
3yiLQrAjQLIVbncLz3/G64cMAFUNJV27BHCNfsOpqGEaNL7y6T1jgtL+wqCZkw2zAOWa9kdtII/E
411akPPtt45MD/gl67uJvtCcHjADCBm4zwYwK4i12SHQ8a9Rb25yNnaxGW1E+BwHypDoZAHrMqB7
323ta0xQObiKc0btt22tT9QOOG5VaGi50+9CdTY8K3u3i0fHhSkVgxeDHmOLZqD7HzdheNDyTS/t
GaAT8O2VSUVDuNHhAA72RFzUK9XXWo9QzUnoY1hzf0rNzYz/yvFWGyAtAa8BhDvX/UrPV3UGb3RV
tT8S9vX2zcw3lnyiNMznbztbhJNwliCDDOTMHUXB8LJ6Jcg+yW+oBBIJ34p4igoVslcYP3FMX3Q0
wLcQ6IZ6L93Eb9BObBt20yIZqg8Q9BtjR6JMZrv64Kv1Bx2sDLUxqKEpgvAgAbopn9AUrPLFkhJg
2fQuO4ilYA8QaOUo1QCGQXP3ChyN45+leOO1oq+y6nMGFUe5F/a/Rb1uWaepYQf8niH/lIWnln5v
XzL12S2Zkg84LjPuHYQ4szjBW6zyf/ISiTF5MVt+FdI2HomQRgEmtow9f5PF9ikfwp0pXYfcLxWc
K6F+ZZTKXbMOgHWvGngwzrUfITKTZoijkzSumMpqU5ifo05OYQidrdxHTCoy/lDHfEhiqZN0xtrR
wrUw2FHclPEdgVDX7vroToAHrxYuvOarEO6Ac3LY9DUmNrgXwNWHi1k+MOdzXZZIlXFNhKz5idhF
es3b0zG2f6/eCsJ4DE7Wbxod/FLnCYVJgAJPI84d+yqTl9c2vfKkWFhoHO3C4DmpgJ0t0Sd+RrNj
ULcJmH14Y0tihhiiR57aHOT8TeW3S6NbWv72AA6oNqQr6sICXs8U5X6k7hKx69qbGK8Y8vaYuGp9
wzJl4BKPBhT7P1A9Y2urgSWG0M8c+ojl6xUSvbo4HEdx0PjSHRqAtF3stBg4Y/IHkFPlAFYg5sl8
VgmmKVf7BiEkhXtoOsp8Hu2HNJD04KIyii4SKrAMkjkvDjbZmrC3HhLNVkhksxWndrppTMAU+oYm
nZ+j5AXLsYbPucpPGB9RYm4MTCJO7w7/wvmHUJQ4+mN9YkuDJ2OmIEERo3lIINB1arc5k15o6cuT
hWLAFcu5Vz0d9G2NQl2o/rVq6EYTAjd0IyH1vjyyeXjFVDBMn5r0JlDTlPqvNu+QczSxX1heQQD5
ZLs2VVgbnpR+Bw0mRRFIfK3GA5LaVyU8KOU9x/3UgWiavpPi2KhHoHc0DCfAipX1PTFxt3iho3sm
fGyr/PTIvNjOM8x8Ccclo1Lxl/L+EwnW3x1Yp/LWZKndH3MkURRajnZGNd1aYsF2QOCf0MZ5BqLZ
6TRZz5hYc4WT0C8G0BLwQ/aF8S9rP6zKH8JLmnwYmh8HNN3w5O44xjAcNvm/iSdT3/B/lbNLYuQt
wFZv76KCZUvupvo+iY4DdjtJ345IFmblHeRC57DMBb9E2o29A+lu9TiqmavJ6uRLi/iVaEQVxxAa
qflZQCrs5G8Z9197mIwTEeoEh07Tj4i+OjIMuDtBFZTOZlLXiM8iQXWOMZO4gsV+/slM3MzWuIRL
eiVKSc4/42LjrSAbhcb/PsSHut+SAKgndEWMMphYDdCbOf7m7MpYa5iPve5Gy1r5O+k6xqnr+WOs
0ZhteTnDYZ1rHmMr2KnorM2QZTnywF665OEzr96riNkyG5shn8/42OsWGy1zQw5oJ/yM1C/ZeS0y
aAbLbXRI2ZU6D0d7naFRWt4CdpIiOJixn+UvzfwespiypOGoxpEbJrclZyguuW6Gr5bWLHTTbDcl
JzPc2tkG7L4/9O94ZxFNf2RQ5uWfWPuX12g66NTa8K2rPjAk4ySBlJ4VTHfR/nhjuFPbzRi+y+2b
pMZ7W5XXWP147ByW/qP2SJFyNjp/i4EPpHyNfliSty/JKPb2gLlzWrXDMS+/KIFcw/g3p+86y1UE
Rvl3EgUu4xJAnpcGjKEKArwG3QpVPTAuo6n6bBNNSOHIRbvXCJqNMi4Gt49w+DCGwRvn0e0yLGER
4xOU3gZ+AxBK3fxacHBhwgSkyKlMZFKNAov9oCBZzaKAUL0QfH+JntOiiWoKNIoGIPYzRK8Z7UpW
bsVLZqoXVheldCkMX1JQYGkPM55Wln5ia6G9W/J3wnOYYb8rNOBBKHABLj8i28MHu7KlLwsZEKgX
NXk1822b7vrs6iQPPbhgHkKdkYH6UR5m69rdAbG5w1po4LjkUGTHLyNe8kJO3hjSUmP4hfPS90Bt
tD+Fr4ahDoDQg9reZeSOhXEH1IjmdjOPzqoWo77qjD8+vCi56OQb6aZHdAAV1Qc/Nz72hEkiAHKC
c5DfAucha7fO2CnKWZjXpnrLBfxeP8zf9Zn8Yt4/QsrJCAk5DgEtoGegQa/KowSroSEsgERgmct5
q05uZT2K6kOh6Awd2bUBWUrMHNkgq0QyI0XpuINBZq0iaz90JI43u6T7k4Z/Y3iDXoHAygXdDZe/
h6vjDYaH4ifFG4khiwDfNT9mym567MnOMTbe9J70I1LKY0olsjTRpv21LIQBffE4ocGq+RabnUQl
XbbWOZ0Y6ELLK9fSElE1PGTpxg7IKS6L0DVgtL0sHW4FXLNYNk6arYNWxvmzSRRKsF8ZAV/22VvA
ntjNzV+K+Oew/Y4MbWN2B7t6MxmhyB4ZeDVOMhowCkIMeYxgdNCayQgeUtoU+G9KbDh4TxrE18kl
SEjPZg0NrgaIlL6JuDVm5s33LnpX34CM6CbbCpItDBWqJr7H16plL9/9zvkdHkWX7Rvkccx7IhJZ
Ehj8FdbfnynZiO5km18Gl1J7FdMXS/V1NL3r084OvMyhDOWeYI0qTc84Yp1Dw7kWEqQOxko2ZDGC
A7eWuuvHg4xKP9EOKBGc8a8AYYC4viVWglVaIMmnmAQNptUIyVx6HRC0kwNiZFsz+4/ZrCto79Fk
hs1ZQtQ8yfjApnWvPVGUxdF2yaIYmVGXhHOXy56nqegN8LSK7aT4gfkIlY+c/hUdRY8GR6R/efM1
4/dULNgzsENY9DJL7iWgxQOTppNeXRVwyZFJtcBjMTM3cTv1ZwQIaeQwapJPwVylVjc1pxPMZAMA
b7JN6le7xwNWHZSKW1NQweg7i/NJvOEimIjAmt8YC8BR3fPssfYstFvExK7emvWnCXnPYdYLQ+hD
UfCvLP8E7STddsk+lnkxCoZF1aap/6UJaU7nSfdngX99+MCjsMjLMK56cIJDkp/a7ki8BdPtcV0D
+Qqo4rsCTulPiVa/T449E9DGR6ixmngMWgCBaXoug7+Euk9JM9/Sfau6amijwGRzbJj8y4YnQs52
iNn4/tijv3UJiNEHwapTj6RWe9rFh0pTi2Qvql8t5U+trq0D9b1aLTHUZY25Zd0iJVffAuYdWBHY
8pHkkt9Mslsc/omlbsF/pjoLcMMLjAuN8owxkzP0gyhpPS5d1pexDEcSU0PFYZkB58nAi5N80Fjb
wn6SDs+80OSjj5uHNn7noCStLzQFOK5u9gfsMjP06+zczL9hTSVAmLy9jovPDFFr1T3DiOub34Km
35kF9WPoSlzhrhLd24H5BqYXf3ipeAIat0YE0hu4H/ehgZQhhkTnmu2f3pLptVPU9xYDseGgImzP
heWOZ3yI60XBqcDch5QZctUDCeuNw8jRGNAiMLII80MMT2EWP8pMNrQrTceEHCM6HBiXMPJF/JtE
PLJ/ZfFdIWMhi2uX6r/2/Bl9GygkVGmXaZ84uXwjTwgs2gi+tmZ5rN+QfNrSi1Rh5rW4UVgkd/dk
+BwQFOkOCi/80adpupCMRVCygS3JCshy82XkznCUOVYU+Y/1SSadAmlfS+Qd3mlDBjbVzXzuE0xn
GXHn8HuNaNvX1cZJCIcFO2Li7aA7UJRfk8gv/gweNfbXKHcvJu40XMz2tDFDLGFPjSF0YemeyXHP
j+IcBavmzJ8Zzqym+tGjw6AcRR+4MlVJnLkxRuQ8Gk4kjsv8hdL0kILOm0/Q9HpxcKqrHB4CFhrB
03hBPdeJd1Ni3vbIINAZk19ENF1sav/pqKJs5HEmYVNdeq9/CJoDWhENPyXGQeY98P5OISJXsKjq
k36kh5Jgbu2AuegatmE+LDCU1Sh/KuZvUtEIs6ZZG8PTqn4a41VLdpAC12a/r3gtVRCAd2M+g4R3
Eia8J4W1QKBThixfscbde7eGf0n8j1CNCB+wNvhG6SM7gzvEK88i2RqfIgNIsJMjjnVPsdeV5Yv8
ZIxr9sktgz5jxyU+m3hOwIsgBkw5THk6pnJHv4oFcHLcvn0x7GlVj58z9xOfnsxBnZ6AQrcoZFMW
suadFo9YlZTBujowVtsTu+rDc0Q9t3IiwlhuiFOZ6Jr5YY7PgfQWlR/S4DNJ09N7lGOUKj6HjBXE
XZbROm6IIQAOaaFebXQ/0K+2fh4UDwxTnN3a6YW12BBjIO9+UwR2A27LafE2cUAmQ0x8ypZK3FDP
aXucul+lSrcNtzssL3cmObT8txyAaY57PmagVz/LxYvOCFOrl6EnjW3+aUVflZLuzerLZsQKvJQV
FKVEaV0LmheMYIQnslXngkKO0fiSfax75n3bXJySngxwYhvIaCOCEaVx/w/cAsqyXZL//l+0PRT7
NcI2qDO+dnN8mS1nrsPRZKKghrnVc3EPJb168tQ1zEznhS4v+HqiCAvtKlqCML6J+0ZZdCLSV8u3
TnltpcvAMU18ysBBMx1V0oFJC7ANjvu9apIRt4+NPemX4gdUT1/9zioUGeB4UDbQNcIDR42ACjh9
Tmwlop95+rEQBvQUk3l9VDVEqSMpTOw8e5apvLI8lZu2vFp0mInxEzKrlhMcg88pvabtXRTbVkES
uQ20W+GghMAlXmorKQGdxC2YonWF24AGqHSHEbUp4Ykd4gbsZg1ey98+fDfmuxEO/PawB5YWj6mG
BNZKbmVCGMITgJWY8TtOMGceTsqT7VLKy9fvF9QsKhY6HwyqJqpdlgpF7uu/y75Cs2N/gWcOM3og
2CevqYlHcq2nBxYJAiQ5p3P/brQnyPXRvCO1rrKfWb8HaI2CCSpVTaecjxDTtZV8xf3Fc2Ff2VX2
3RHm1EQcltafB+nP0s7xUwpw1WB1apDGsA5NICdkrM2rlrvmDJCLUAQPBxqNld1y3a0WVKKtEZG8
Kl9JngUQF69ThV3O0uGRZ4rKgHAjQCjZ3m7AzVkYNBGpLH+gVZ9Vfi/lxdmHw8HrpA9zJCdoE9n0
GcDhJx6a2SX8q0BgwD0Jzk0KEW//1gY584ewjVDjjtwznmKS6YHb+x6kNi4k+Nn/dO1ejZuJPQHG
QJ3BNZYl1FMoBWVCKUreC5RJq+mU2K/Ek1BDuCSs6vUDBQ8hHm32WWKLAiDUAuVP/TmjAwFIvtEc
lN0aHcK5p2U9h6nfDTeYIFQzJzJjK16g4oU9nTQagLVpQ9hLK34c7Spen2g6RtZnov2L9Ld2/h6l
F0d8qdWWOW6PIpvNptMDGtctdq2cEc2not6jLmDAtGYNwMAP8a3f1gfTMHBigKa76GzJjHhfYObF
7GOQCGxjXbbUu8MOPK52DDBIWAUJw//wTXklLyEA6Jbx7m/SeC/P2r1HIakoC7K9WWGyWanKIQdg
k/2UeHJln1JbQT++t+4W4h+hT9voWx5OdXcu2QAG9a+G+3dgQEoTLrNB1hAKb0L9KYIVZWuu//Bx
bXpeJ9P+BjKRzLiARYV6/MYlgld/Vg6ifyQ9Nni+ALR9oEW6j/Zf2lzj/Dyml2L+0hE4aGy6Kiwr
+4jhinUw6tvkYBjlNk7YCaF2GQ4tOhVGHxo2w2ulv9g2pVmzVY191XoB0JCObe6wDavrEH0NkIHr
GZplP3jgsjY2qPVC/BjpFufGYJO+LR8TNFkAwEjtYoIB+7qIXzvCerP8Tx8PtXyMMj4t56Oedl1s
o6nHxH+Rq/e2rDyIG6joZZsbYxfzzpViS2I7KJVrmmxGhCOZAs+CoE9+BSc7S3AE6Xz0nU1YMu1Y
9jIpGGiMi/6TKCUKzps87IeZpMT8kBPbFVS8cceUDYW8y2cyb7iORvUmlCv9XJVeY5xcjNHXJh2U
etbQI6SelWrERIm15Lzi58aqBQavpArnTp49iSOxwtxBHCEVUwQVJO+eJacM0sy8/lOFhzhNpQOf
OOT7tvVImF51OIASYnz0aI2KuiNeK+fvRodAwHmFLjh9o2iS2dsG/9/yHu9fr7HpU7guuMXaZfpf
sSZrjVtuuJ1sH6LxXw7gYYAyXFJL9ij9WtTdj2F8hdHhOyS56PI6NTzoqHAOf+Thy/iPo/PabRzJ
wvATEWAopluLpHK25HBDODVzznz6+TjAXix2e6Ztiaw654/6a2ZeDZSrSN+Yl8DG6jeSKrXqAkXS
L2FoK/jojgZSejVmI3IodV9nCUAFeovGJ3QyPOJp2iTUAhtR9uXXBz29p2RNATPXnH9Mix/oV3CT
R0TPYCOzqKVjHmo2oN09idJcF8E/A/elHeKIDoDPjrTSUKFizt8NYEXq75X+n/g1p7NieIbqNhke
Bj6VP3JuJ5Ir02Qdozqergx/GmCLeDXqQ5PwtK+NHhr/bNQbRRtwTbttrm5JHmHl9IIYUx8y7qJO
NjahkM1cv6JLIrVgijSHG3Gk9S9uuP7qCEctZ/m0ivOvNt4vg0iYMa8Pykuu7ob4M87XMWsgpw9N
N5N4UpypL2q3HT9ew9imi62MEm5L32ZDEIBmHcZ3yoB0bWXrB/ghv/+20guJNbpJzlN8T6yzUj4h
7xDLCuM8yKR1oRljx+Ar2NvZpe5vakGvnQd9VKaaa/UXAG7N2vMR+9HN0m81wtcQ8+vc7kz5Ismn
nlsf8Q/cjQVapyY/g4KhArUY6vGgPA4B6dkxKavd2WhOCSC70pyj7jiR6NUDNFA2JS9nEiWtgGjL
HfvSRltgZsNimkHwQVidQuOY/qHqJaAbqR3wHnXyppB5mhg/EJVoxigi3FJu6GGpgDikoor+231h
EazxbLsjnnuCqyBh3ktCs4maehE6X+1V0i62iTcNCKoQF6O/6uk1YEpQ1bt4r/THPHxRaKTSQskO
U9zC9HUhZn2smeJXBGu/dcPiO1L8Ta4Tdly+VeMzzG8DzXhUGhoskNu2uk8+T7hb2pTQDViSX+YQ
cwOlvizDkNQSCmJUUMPFB9DO3bmDyERbkG590Ffrmih7aToONgfaoxHCW5Ioa1IgU4b+39gCdlG8
NP9LZe3Y6uBewP8o4g+xtnTUDK4yE8yPy9IXrM5WgQ6y8BrGw0oQ+/hvgVXUaQMvjO0p5XPg7Egv
5nCLFWeSL5E4l8qBbDCGuZi+XsiVTEPSSA1Eu4q1D5TRvuZUPYk+f5nlZYC+jDQd6nABpFPy6Cvl
G12cRLBum/CQM1uHRBfUTfQi/FdDd6151aCDbKJ3m1Nnmq56/otHXR+8Gbkb7CiqerU8Q/tXRYi4
/JkVVAutfWYkzueGa2Nx75xy5ZuMBryXQUf00LH/nZXpxTbmnShpIV+8v0/+l01DEkJD+oOBbiJH
LYHnGw+8BZIdfaBP4fknmdPyH6G9l/mCuC1CYjjif+VyRPGW1/FfVnzyocIL58FnCwxHlIq1aAlK
Egmzg/o3FTCy3EToRzW0nTJk88NgG/VV2C4oBpxLIA87kzdMgKZdiQw1J44r/FDSF09mMq5pJDHx
Glcb27hJAJa1uq+qtcxL1+BbLdQNPr4EA2RMOUayQKGH2f9jECE7GpBopRWbKkHX6KDGniRuP4Dn
gJCErq822sD69DDLH60xaA/4lcE3RqCI4Yu3jVQLTfyDc6iyvZUjdUCkwZu6B7iyY3JcP9CNsK8R
jJuD+xXUQuxs6BC8aYmKWhtwlZ4Yarrlm8kvQkKwYp+7DnC6p2+Lm7B34R7UZ9i0e9v+VNLHEmWW
KmT7WvFqOoXhuWTfljIbrKwiW7lza/kc1Z0zln8dggHF0cxtTOjxjJIBZSF1xitpfsbGMx4vhLrY
tZeTJNM825jxsbiGLSBssosEiavlpww9kdO/YbTtocVyGOuH2tyVZQStdK8TWnM1Fhb5bsIdx08t
fMVLbcmQ7KdGShxTPpcz+qkb0gC7xvV68XWvW/YM9UKMKBPvQY5eR44my2D/GF1RTms4QYtAsYKt
COktK+9bZD5V0LiJpERaBabBNeM3OTjZ2G6q6q+mAYZPAJzA35MvwD9lWBw8hFZ2zJ+AcMWKtPtN
FN9CfHJZ/27Cz/jIXYynhVYRGTF2Si7YhGEn+ZSCq1qdRPW0xmsyeaW1HU5xdmSBISJkiLyZ+6n4
l6OlKpItfkZQziFz1PmatYzlnSvj4CE7OdlBb6XNRn2gO9OMzWys2+ImRjdTWPbdUYMqaACekVoW
/VeGIiXI7xSi4mq/5sYZmgqosofi2OUj6bdOMF5JVFDHreheh+5TJZU8/FKTk59uNJDroHoMug1a
PK+4KFxdNFtDXEbjVSYIQra/igRjwi3JGCZGV5+Ar/G8rAQtoYxr9b+J4ba0Hml5Smh4GLfa+Jv5
m8Wcok+Go0Sbafyz8d5lCEL5G/Db6Kd8JN+Ms5kOHRWvdBJ8o7yga2E0EBitGX8lG+H3cNNSJO+0
S+L+0ZptHn6jhI3MW7KsN2sCC3xxGhms+YDj+F/df6OvSvLtgnMG2XEkYATUKDS9cmT/xmOKX7RP
z7n1Kg9Xn882Q8gvkOO7aFlhd2B4+i3Vs3hgfDpq9WMLNReDKdek3GOE/2xZTUOsDz0dtRJxIGF6
iVD6E6UqineL2OLMJdPPGtYo7rv4ZgZ7rH9R+S2ZPzokNoJBqH7Bcd1E65C++Wgl4o0q7tPM4Nii
H3gVEZZfr/soqWlQLyM64hZlibzcbB0NSN4QXCtCszHKab9agscKNSsAOPoRFsQuvTfhse84QmxH
9u9gGMKsKEu9ZahzSuxfXhZtcDuOzaVvfcfOT5OhYd3/hxZq3QwlKq5m1Ql7Q+i60wP1z8nNWmTq
zadY/FKfWrXAtjTFJcDXvuAO/627Z2mRBG3x87PKQta8TAzgGgNMwhSV8dO0snynoHY85DWFgoBl
H0HyMTByVNFFMmFRKXYsSAgEeAzZnUvlo76pAaTws7mnMZpkeiJ4Sdk5ufxE50nyoRs/JanYcAUw
zMscKu2apZmUkdr/U0GRzFWrnYyZ53tTG2RSeNN3NG/UkBF//iRTRYK3H8ZvYTxC0pWoKKCr68Uy
z5J0sMbn0owyraPelXRvIoQbt4i4z8UejHQSm4ZfRPuJhp+eyJKl7zsd9oP4yOKtMr375I804hgo
VHpfWIQkfFIDtiCUY9azQEhZnRcjdvav+ajycVWjAIPAUru7hjqk5BFk6UojdzaOwjhN2i4x3zNK
nIsNmm7kCtoDjNbPie12cG8wxNKH8WKiK595L62lWPWZw5Ka3Paz5c48r0ZOABacFRkokom5AFTg
LalfhQkI9zWnRED4/7TsIOt7gTABS3SPijB84AvTxqeq7fOUWZRHIHKXZbquCek+6rwYieFZy9f5
qxWHZsHjmj1OyjS8aVjBVAaXkQkngVicgttY3ctEZ4D9srKzUlBZu8Cs66TbITHBAJwRiNwFu1H7
VAYCDDPH+JYRNpOz0k7nGANjkb6H+XdsX/ViJ96DdmUTUAmCTCCbwE0LHKBk6J0RGap8ngyW9Ri+
EJsQGDe5XYKz0GmlXNBsxr66H/pw15MdF3PW0kKjIEhc1PWLZ7ENOqeTN5PmSYSaFc8CveUkrjq+
gBjVv5q7Wb6XcGiR3CBW6reqbhTWuNQ/J8h/c+nM3pih1JaWrLKfqnPgvKecuQARH1TD2SaFbKDb
lKZUyr/fyWAyP9vwms4ytV8kbKLjImaJrqluyDxr6lfBvJ/lg9L/VtKN6uFIPfCxosDupjWuj5f6
S1r4jx7tLMAf0GbHg2BhW9Mjx6p+Mt81Biac4E8a3UH8Ah6nvqcT4qAp7FxsOKHyU1b2i4HkpgOA
EO+JuqpCcIVHyhWB/NzDRKAcRU4o2GPS0NCUT1N664lZSIOb1VywigFE6v0rgcRN8ExME4CTBaLb
jCgblIGkBpxwge0E/JuRCS5noCvh5u61L7O55x0/enrskyPxYAPu8dTfadU/XJ2G/G1NjqA2F5eX
2nmKROP27PNN/o7dmWzGvn/25NCO9uvIWCapn5Faro30OmG2a1HlhvwoNEOsEqAtZYncW+SK8Jh2
jKPHkYN1EeeurD5af7PkQ5mumN8nsMwG3WLH9Foc8tGzdSwe2VklV8bciHpHwxkn+N5M9qE4wRvh
4/uu6AybNWhiKl1m5cIGaIhj0R0HGrKzXVI6kuEG+H/lPX5DUXw2AJmJ9Qj1u9X9I9ihNC9jcUee
yGFQZQeu5DrmNXanmvH50lX8MzCtJPxQbkvYq9NUmzw8VLznTZY5oXoTaMsJFVwuojLcTO09b+/o
1UnlPFTVtv3iWuUckrTPor0GIVvNS6oQueygDcnMWz9eAfGtmaT6W6YeuaKGD0NFtfdGDNWqukMx
Q2lAYUbcYcUKZ5lFo+ViOW83iJ4EDSzqrS/uymeW3NquX7VvOUynzKdK9ceHYnG3dlQcyomr0M/F
cYzKPoruKIgKfl+gHPhx9L3WXWc3WwoeGoTaCY5WFXV5SvJRbmt77Hc82B/GQbbXeXXukM1Hwd3v
tr7i5OY+bdsLsWVOBGIUBUQiEiJM4VeHjluFGF5j164EgNTsLbr86VmbAVLrG35mOWXs8ZLa5UIq
Ozd69FZ/JyjVAZrJZ9i1+ETmLdlzfv9H9kNTU4USoRukTEs7SvNV7wgYy25ydx0J2vT3evqdEHqS
jn+FfklK7migpNqzENCQwEt7aQ0h2l+S8MOf3lsk7BxI71H4VwtEptaecLuSamJ7dKrSXkuMftIH
I4K1XJXYfIlIzRhcZIgdRkE89QUSGwyxMN5Z/xoM2/QZRmhihSCk7Ir6iOVYQjKLPmwk5BW1Ta2/
TWR39Ch7bftvzHczLIbl/w7yu6pObkAcvNF9sChPJZmaFvISEqJCtBgCECqNOFfjnaS7/cMghBQv
d7jDJQRoW6YOl3tJih2KXwU036Jf1x3mb+B6vf9VUFSMFG2DtB4SZZcbh4rxcNQfQ7KfpM3IF6RO
pIMpMCCFvuWYmfXkmuTA4MqKd49seI3fLmzfBqr92paB1iQJ6i60YwldVV+l+Uik0YqlGmMJp2Ae
egbxLWQq0evty27PZ7CIpYUbk03clEceuRzeENinMP8yxixQBNKNGoMrZPhuzPOYngStXF1ccnRT
l0Oisfo1meSgAL+3KOayo1q+mExeE2pYpAnVmgdcxCdd3gbs/pRQspSToFC9gPk0xqfyiOIfdN2S
7Mb6Sg7etfqjiv8E6ccyBbTzQgCq7bOsdjYBruWryo2Mwb/di/HCl0yqgrBPS9rJAF9PtTgLfwUE
l4EO17+lRlznXkUwQnK5vTEa9JyIBTc9cVjkHsp7X6dUDzUaXhTUUJz24AuL5ALdP+dLyXuQjkgP
+icWFadO7okxe0ZPNcjYPlTjGzObN+s4ksiBDVaSuAl00KJoXyaJBP4RKRt/NlcF7D9/HXh5lNEJ
PRbvJmIGypIulVWuCkKre4rQqbnpdHkt1HtWv8dSvdXbJ/7sOvrwc507C7Wpee3Njy7CxQkmpfX3
CTw2ZYzufGU9IxdQ4lPX/KPF0G0Q1akMBqgEx2DaaLFAix1eKprKaz5+G+CQdNKwWUkEVZQIEwXj
WaJ/Jtm2Ky51fQywHkREEWtx/kix/9sY8CrFk/xLiv5Ry9yIAdwmZ2eiljtVDXClRd4M1CKeI3nq
VFquBkLl6LZ3wlZ9EWSrdD2Vh14F7ybTDIuOtCcNCVuYN/v/JnrUwi+bRDioQhjb5tBSoJU294w+
iYBT0dK9MfBiMFvSf18G6EYcD2Qm0ZmDfsWCh55jAx4LYgjz30D1Lbme7A8bOqS2/Uwlle9aNCdU
IBhxyxnGjoO3aSUGdBTALBrlV3aVrCfxGxkGY4eK/gXd4uTVE1SJMeN8AXFxcFfmsHxiilAt4vLH
OgWEOpKjYOCDtZl+VMJISVrnETpiI3Nj5F35+EZLzGaOb2MEr8rFkaD/wWCAuBrrmKqvVAVrPt1n
wuxeyQc9IzPbCc1GgJmib22+FZ/Mg7pJXqAr4nib0Xgy2V6zGPMfwfTXWVcMVjgsr37NOQhzSz6Z
yK+29CH5X5l1IGtxNU6P3r+myoeoPmqC89gO5lOen8L4U1WvJU2VAS9cza03jVCQkCuMI6QUTGRk
hZw/YIaVmnHlvuGbXsXKq5zeRfs5x++KfWyg0SbrKaPWgfKMobr1yl8FxHy+qODUKudjyL1FOST8
IZDLPFunbKzWIahX1BwXD34po+Kq/5LYuk+LSjakgjGLfuySmZGMwpytmsSEl1o5y7TNWNch7V6G
YbnBiPYgojNpz6FV7ukXtcP3GLG8qqE7lOhjCvk3MBv0WbxJwQx7fGJ0v60ygEYVdZ+B/aLUNcJF
li90eMr4+u2ee0Yt3FGSXHgFMrmhoo0WBJO9pRIbGhy4MBTk4j99DUXWtAEntnYohgritvrXEjRn
8lQQVcZFTYK6FhFhVblVV2+I7HYjhIpjz1AT+UgzN3p9HGJBS1tyV+qfmArHlPqhun6r2oDenxvd
IHq7Gcadn5fnSCR4dawXGXKq0lhe+8mldRo457NYfvTlw2g6d7IN7oIcLtywUawuaxXBLREAhror
VZ0voiUUtu3/ZVp8anTlT0LNFA7/C1RWHdilZL1qxpmyAuJouGDIDNG1FuHpiJe6c1LUCKCmho2N
zuPaC1vcdxAfMcFRavSLM4JgTWamEH36Vuh7FeYASaovrr75bvUHEXPcDmvRpPvqXWW2mSGSC4yv
ramvguTT7P83a9HbLRHdc6Sfu0JC2DcaOcZUsySxFzG5DVL44rP0zIQD2A2mxOGeJVwQmww0zbDg
C2c6jwTDH7TmoVGW3fAqjEs02HDGhOORpDesbTQ0fbbKxE9R/M5ygvt/JoPQq2GWm/IbNeNJit9D
1OfSh8VIx3xWW16Hxhf9ZxQgLIIU3So1j9m+bIkE0nZyS1GSepSDLxm+ukSlIq8A6S6lpp8nPXvm
UHUsIiLfdWTdp8jxZoXS0OSgh2IpQVjJaAItbDtm8WOWk9eN/4iZSTBH1AjUgGPg9ZdUee0kiXUv
7yxD2ye5ieFqYHLX+LKXdDCCA5jJrJrEyvGmGD90ss3Iewiwx//StN8auhtabKHqdwS3aECH43CP
1SWG9aXVAN90Cnw3AcRdiPfH4SWg0Sf8MacLA7IqvcUWRiIgEAtVTNo/yoq0B/lRJDFhY8xaZOUu
dU4gAH52yIZXW00w5jGaI0RRnYKnqeFLUKL3yuI6odp8yBHKWqSFenH6jfg56G59eRUV4X38zunK
Qg6ARe6lNbHDo9UWMObgkY6mkKvvDPY7coI41xwNRnQd+A9LIjRQdWTOb8nqPaK2X2LALXJUQsgK
jqzEcnKSqMJtomxD3SD2+Dn6iM9I6YS1go75FTzrFX6Ewmw8HYskbZz8TROJ/SB/Y3K3DbbPgU/r
jvq15r9V/kbIF3naZ/Vu/JcR2WdN0qpCLrLssrBsSnOhqxL1B11XhyJHg36ZZyQd8Go+kpoTS1Pc
bxQMQz3A3xiBGrSnZPgVekUYMcaBvalSGK3w0/4UJbz0kluWMrEOXg2oJbKRmDiHCEnMUKZuvgSY
p1J5dk2rXycK8xSdwRk5g6gpG3ciS9/HHrAkifT6BvlbhjQwkIutqT4ipPtjWjjLvyUDTClafEzx
vSUlMFhX7XHqdpIFnrTNHrn01gXfi8eA/1QIujS39ncZmVkN0TDzqxR5SDkDuB+NR+CKT8cqb2aE
dpJY85oOR2WhAInV0gi6UrFyTMiRKN67Yu48+qhVCviPCTg6YePNg+o0JwuhS55pM8keaigvxHaf
4j2gv+5rYglo+27b2ilOdbAmBTA2TLe8U/Rw6iCV1SUoujWiy5RHI6BPbw+KO4n1UkhAgBw1VAMh
OmdMS6Hm5ZR1yB5tXnayTUfXSC8plYnBgQWCVodFiIxRPLA2KCfgmYaOwlULTSYY5ujoAPctwZqv
Xbkm80VP1iQ2YRuZIGDKzaR6qoZu4ynhdL+r1blQVyXenpwKGT9OyO25c4V2M6qIb/6evok/ZNjX
QPZGiBY4YHwvKDNs6p4b7bvARVq2Z6Pb1vm9RRMw/jXM2nXFZdS80d72wrZI10CqL3UZPz0I+1jP
3BbUdLTFMYXIbziwZfP/eNFJ+5jlc9PAU6hrNbAPbNMgdIKzYg7XQkROVc9r9Oq4G7RRQiHzVFmB
kvhtinuvqK9BCosUbEtKtRLYWdJ6M9lfjzqTwzlQse0PXCUjqA5e1/YmQzsL+on5AFU+MEFRJ8x4
Blz8KPt/MxG3DRnhON7pxDn1o9vq9wqRf2s9Lblm/L4kwaGNjiZzoCrZDNiHUDvb7UU3oVfkvZ0/
RzN1JjZpo/zQFFJWZdq1MbfihKwK4hXTwFuCV8b0mGnXWvsXQktIyrNc0uyHnY3lUc++RJeBweUI
uI/0M9N1HWtsYvyJhtqr8israWkjl4Fx6WTJ15RKNuzb0VuRbKguAoVByLuZ4nIHSqf4lwI9RIqd
SjJ/bQ6JiWWybu5152lEC+MAIcwcxQ3JYkQ4vsam1zWBk4fJvaC4TbmM0TGcPxANRPaCqLd6TRmZ
cAKTmlL7vZuugX6qmMLJkffmfEMeC2YmTcehh1R1Uej5+NYzSuTfZjCOjhcPTB0vdUCZauJKRuuh
3uxJIohAwf2c4RjvFiozRUXyQZa1+k8hniYeLNyba6XcRiHsfBDs5OgSDj8Jqn+1VBkp4rWlwyBI
by0HuYKl1QgWLydSgCWDGuaji89yyuDr4TTb9tFp9m9WfTcTJCo5qh+iQYszgBnJySg8WWdbKO7v
QCw4ErnpSDz+ItVJ6UXy34zh2OdIhxAE6TahYijVY3GT3m3bcOzgI6a3s+JdEdIKnRZ9bIbAtrmq
IPxyWIpwk5k7k+TdQlH3gQSBrbNY8G7HV0t5TYhsIEnHa6WZUufWSxuCu2oFDJmQSQR4JsCsotXr
Kq6h2H4tFiFc+i8mogW+66TFg8oHXuMqwczAnYTm1iVsx0CjanwIInyicesbu8p/G8e9qKQ/+PN7
3uRQ0QY+ey4Rmh9kilADjgLa1DaG5XO+kABWIIOX+KVV/NryNkx+leijg0IbzWnbDbu8HlhCe492
zXWvwkswy0f4LgaAwZLSiSIjlbvLms9YijA/2U4aXUrbInFQN5Gmg1ApRr+xVHu7PL3lZwM2QEU5
WuUSdGx+yBaLt9xTT529zXDDavLVIawpsfBkqGBEzryBFCP1UbyV9p/VH+OxgyXExKaEUDi2i7jz
KwKG85Xw0GroygIAPp/037o/zu2EsoRQfhDxDmNFoFNYRjiNb3NTaWOzH4z/t1XK/9jFAt9wTPbB
jhItKa8R1+OjacZmXaE/MVR86ty8PTwvY1cimvec3CT8AePWogdNVQSxBDg6Rn6M2XhJRb0u56cB
zsu4HLzOyGJs6oAUlaxrRkTkjTE4vqbiguNJS7VmhwDGMRtjE81kIpFuV7UmeukFG3lEM1HdoekG
Ov2h+L/V3qnluz6GLo2ErPLPkcdfBR3s6YWj/aw1/khgIKwjOuYJ5ecxbE2WD/8wwQGnNf499DOn
HA1vKlLsJ+ZEkbT2qeNoTWGirLtUgMmm6wGracbhkaC49wPyMXH6tCP4IxHHGoL/yOLVNresY0zn
0K4YV3w+ZsxwK7PlKGrqdwlNWo01vPN3ZvfNvRUgfikwMKQ5dW2m/IzgvwhGw1VhujON72jNfYpr
JVFe81mjSbp6w1mbTe1PZZDuPxakGRTYkygVRBSZRL4jtV+TTNCG0A4Bb2duLerhgLZ7fIN6xmaI
6YFHtqoGL2zB5+EqYq7znoemqPGIB9sWDH1ov7LuQlPQmQbxFR3YLyambxuZlV5Pp9x4LiELsn1I
0REMs49pt1tZKUK3NiHvyaZgQiD1COzwZMBumNUPf/DaFdpWnj/7AkMn+FSdeS1VdHYxPTAaQOvk
S5qxGyE08hUgS5zISW3vrWwvE2FmVPa6S6Nz1YO1ZdKnVU/qS09orfkVQo8GeDEzAKxYW2nE1kox
ovq88BJM6Xa/MfJDj6JizLZa3DkWr7I8bwJ021NxlJCO2IB3KlHO+fBTsrlPaGyUHqc3AeFc5vzu
wu3UM/l73lxj8KWJwSTxuU6Jvy7uLVnv/vLxjvwVCcp0fULAMXXIx08lgnQqy19iW97FckaRTLzK
1WyXzqAraEXRTxXdg49hS7kdOVdcJqgLNCVYS9mB3hvgNbLMy2rGErOkcnZOlCqHqg7P9YT7B5tM
R1KnYbQbZQD91XNG3vpCI+RGXey8anrLzHFTYhARiBoLiFu1vRlcj7bCstuz3VdhSb+YRCP9v2xK
p5e6689RSP0lOXK2bLPCrcktcuwmc9gs1pLGlMQm6sMXMVv1HfRYyCSpP3yshX7DKRpZvaNU2oH9
/zUJQestkh2OHenUDFGOjfgh78qVxpoqYSnIqL+ZOtJryXUzNGJhW8uRNHLbMVwRvNSRca1p0lZi
8+04QJ7asO5U+3tgSfV5lmOh/Jvhxrg7YFvFylJ1B84c881KxsJdaKwHWvIe6+UzZMlUIHbbTAWz
6L0WKw7Ky5e+/zPJ8JsrBuewIi0CXD8wzsoQOyOy7xShDinO3uLMBsfztGCA+2R+UNZttusKw9Xj
VxNYX6JyMZ1+9Yh0Xu1nqtB9fOkWcTQdqddafLRRNUtm+hiN8WOSjgj7RhXto5VS5UaKZL/O5fJJ
qwiy9mHAySiCn2JK9n1gL/pYJy/LV8N8bQudZJyGcOwiIAmDjJ/2atcP0zqaWoF869Ou6b8a8RwG
ZHW31rVsh6uO2Nvnym64hzW0dt2zQWNFIUpC3nX2GExzHwX2JtMaZAGcatl0DiX7d6oi0vOQJo9I
YuoQ5+K9szFrFsy9hDvRBKzqyCXVxUp1L3oJbFvfRa25GWIfJh1lQ0V8HE0PmHdR5rc49SLWHvFL
XuuqiFldF1ED1yNZ1EKP2XDfVe09AZ1Sk+/OBGqP9T/KZNmeFIJtIDsDTH1Rs0kmyvPakP7VmP3h
rPDcdx3hC7g7iuBrRszrB90EQ1PjLycaKSxvao7lRtIdFCP4+fP8B6x8rCiHzH5r2/qxo0XCRWmL
MjgCMhGqAL7WdgvAtQkL29CgqMaBZnQSRSPnzqz5rjcSal+Nl0cDpiiG/JYu5Z4+4xrFev3wLDkq
q54z+AyNKUO/hdqdWPnKPpQ6k0v9sHEHxWwv4V7rEMZQCFAI8OePGHu4FvhUkLAHw35HXQAddrTN
hdVe9EUDque/qfquBbGqwSVLEAMPWIE5r5dqjGIiqrojHoQyIAWkbjQ9su5Z92M2X0I0qshyB1W7
S+RjzAioyOl2etjaDL+awb3sZ8R6+tFmhs0OF/KXB6PhO6uJ9ZMj+eFjCuhUmWT1AWGv2MQ58diV
eZijeEdmIb1iy8tNmTfRr+esofzD56iM0dQLHHuBTcwZV4kd9J6ySGwR5cCza3+N1r3gGK3s2p0L
66NPxgw4y1wz+dH8lkCykt5J55lB1jQaVVu/jiFgAcDvbKIK4mFUMcqO4a2BXecf5Ln8tkdlG7Vk
gfNcg8himN9ZJBDVLSHn8rtgL2xUZ0DtrVeUZedk59xrukgarIYlRqSq7cm+NF/K/HvWcbUC7zaa
jduNYrSy8Qy8C2ZGwr61i3EgKtBDY1Z5NZ5oOau3kx6zskauBLFdqvt0uvpBu2/oT85q+ahhzxBF
usr0o59mm4hOdNL5PrW+3WWWRghGRxfqLlmK5/RbKatQgehSAWjUPvsnwSomssTNQyJ6tlQJ7xve
s0pH5IUcScURMwA7RonYDEG+rXv089q0zpBM0hvjJsx7BpJG1YrWZUOyVl19Tr35lhoTIq2fAgRS
IbzW9NVV3H5k9OjFOvQzh1Vqtzf6yR0N1rurVWjP+USg20sEQFHJZCEMxWlRxSeE7BUADkTW3Uj8
oAjn1dJZklvYxFZxuExpCdb2qtV5xArUxWVUu6V35HcpSx6ZZ2v5NsbdRWHmyWeToa5d17axpX77
RaTVow0H9oo3vHvEr6auydRSVJWriH47MZzYrU9y2nORmklMhRb9iirTXY9tLSmD7WBMeyFb67LP
19Wy9ZBZxzhPSwwdAhZvBxw5dcQxMet5Ir+zbaFKkb0YYaE8RK9R8Awy5azbyIDB9NqJlqVrihag
Yj7MppsvU5WDhwqf69aWiDvj7Jo40GJcf7mvPlVstvATUUfZJ3yZSvcrbX5enhSe/39mqO4y9PKi
92tRorDw6cudi3MMsCVq1+IVK6WvLrsIIyY4GpaKQtMhIhgEZ+Akn6oGOLDO/o3J7JUsS63i7+0w
Wltpfh7qfFcRzmDxcQccECUxR3n9juKUbaC98eHHaKQEorm+m2+iOPSCEcSK4K4ZqiRSyKyGWTG3
T23gH30zOZud5aQjexsViBVmV9ieOKnXY6V5MRWFqRp7AtGqncieqpi7ICJGjTVYBhBQuEkwwZuy
eiRwtmheBYOE/Ygj7KO+gYSILoeSpafmx/yFzLHUaDXgw2+QbUEhrsaqOA84NQMCeXKfxgZYQ19A
DTAUm7AbWwPyoCxHtIL491nXZVOmsqRY583OQs+aYrIqyczScbsT8kHS8donl8YwyWPJ30IW1KhO
uOqBirif8jLZWzRTmXVwZJBEUeefIswuos/dMIKvkoKNMpmbpi3dkrmcsH3kus2t9aVHjfu2hRUY
MUDPQCVTxlnsdy5E/9CDhcghOXOK65OfIucD7zCsrKvx/1ALtjK1dBMKcJXB35X0HRkGSU38UIbA
SvY0WjockH7yGSQK7wi+uxIduYUZVfz41ScVgn78poA45IHs2EQx5IRL2cWGyWgd+fObbdBvFQ7c
nZkTYPXWte+aoLAQNn+QX7PcSWR0fuQT9qJaDTPDoW9cZl0CIqCaRif8BwXHohUxJ0CunDgujTBi
e/A6gFe/Dz5aqjWTDF1jVvMqIHUmG8In/KNGWIHcYCNmhOwpoxh+HRGne92wfzXxnRRM1YF0tzXj
OCjjetBGzOmKOzH6j6H0KtkUU7TtsfX/ddNvFjktl2McLPOR8h9H57EkKbIF0S/CLNCwrdS6UpTc
YKUaLQMI4OvnMLt5NvOqujMh4gr34wfX12CgfUr7JZn8VSj+lPOn2cFN0F/M83pZ/zMdtQiRSQyZ
YB5r7muPPidrViD4liZOE8GcIOevaphXAzb5kLM5pp1MOSKw8WrscKG6Adnr0MVJCMTs+7D+WDVg
TaRJzbSlGXo4kY8hDOsuU2LpZ3TywTKVQCs8Nb27yJ16TKOdHp9GnDBVNGwijcFmbe11s91VWXSw
2asOzYslz93A5kcwBgwCC0c2a1TsDg6kITxWZxx4W11oSDf8K6xAONuYKynFUTRsc6s/huyOvRTP
Qoxx1vAwExVkpAQ7F62HLpCMdgX/p0yumqz5msZh5zJZ8fp640xo0tyO64JPeyRbARACQPTj2Nev
rpftE2+6hgYzNDfeWdjASyjMvWBeOcWHHt20GMlWdUAyOOkGFvNmGN5Cb3xQ9DEhFavUh1hrIoWw
SjgQsV2gX8hwoHt7H9aMwPweYsHsAvIzygbM4sAgKESVynIWQbKR6oDv5W10zh09c0YsrwiKfxJy
+lOZmNeQJV9HeIlk0plN9aaoxHOKxKHzjcWQ/sThC1vyjathl4DsKOsG9e+8e4A10zvQ5MxDw3+t
Sayj4MRYcx5aVi4WZ4RC5KsGKCuRjqQ8PcsqfvDSn8cpevPslHvCcIrFoL/qTOWN+pVh09Ytga8i
iKrYUeWItbT6tyT0h/TmLfDev7HawOBeR4j8ovaDTpDqNXyi0MdYhMz0oiJKbdNBEVOAMsJTi8so
g3ifuIdS/6nDXcPdyDN3sEfvoRO/3gCIzgc+gTnOkC4hmKZD7w+/bcrAHntbSj5LRC6lHnJKgvAd
qVs8+7Ot4k3JZngscbYOLJb0pzkSR7rcRuj5oqT+LQbyOx2arkxm6xHfgWBI3UfUIxw/HjA53fmn
GB9pY3gK4CI0kA6qWL8LfaZ40lIDjbOtO7JcPKXpwgA133Z0p2gJbPTBifi1EXyFQmC1rLF2wF+1
zOdBNJt5ClsYTrch4HZ2Y4GtC2FfPIb2TeCtjeEBBeNer6l3BZd9BbuFzeYx4k2ta/uVdJAXRJzX
oMWb4+TzoR1D04uPNDrPbgILj8Vfay5dClWN4B5WZE+6YG5lMDIoGG4GkbkRmn4aOI/jEUykcv/F
xbzC5YfZWCAs1s7AMj5CZgIDwr7GRt8OeWfU1kNe3mqf+VI07hLWrz4m3jwp9qHFZq5t2DXni5Z4
MInjQHPqXa6TzofHdFT01pH7YxTqteG4yTWDgstC/2a6r1mNwJH6ukzDmfXCAqw+mOGtgHNShP1z
NlkrT0bvIVBHr8wOQy5vPRsDMWY7reFpmzMgavQyZvrCj7lL96uehlPUuAyEqgWQ/VWpeFVbYqfg
8RnDuFJs/43ZIOR6b1ZE4zpU+wJQRJ0hTzH9vzazYzSrHbAd90YMYYynTQ/y14bjhjgCBOXxdLRS
sH58hmUoCP8qVpXyTx1eMTH1j4jCexrxTaXgfyogeeWaV2bnDiG+hXbakFVPwc70W3fEWpivrUUF
p4f4DzIeCEeilzMa8ZY0V4xmfursKlWiV6ckzPTsQpLDs6W+q+xV9dOhtjgfa/vom4K753sOdLGB
8lXWUh+w/IF2Fq1/mIZx51Y1MDlfX6mWsVKEZT/sffIC0CmKFipRfm6hLPiZj+2Bsrmu70aBoKWI
N4KYPZkijfCYn7bdwXQdrpCQNJOOQo2mwUaxGvTFoxqdrSMQ/DoAiGp7H+WvIkCKMieJEIfQuf69
BJdUqxEPwbzoa7AgMpFCwRWa9jo1TmpyXsOm3UrTPPextzHZOdpFtNBFta/dYW017SFvS2RASMwY
Wf6rg/ygap7D+RJUEu9wtrYItjJHFiKus1ZV86rSrzD/nlrgJnW5BvLNMcSWqejX5hTuc6F2cTo9
B1W18tE9swVi8p0urAnbF85mczqazMCCzl1xMaNvymEbEXWpf7Y+Yer+0oNOWgv3bEj2JKnYdshV
8uwUB1wmYU+G7y8PBYYeEvSgGA8TLRR0RuLcuYPtc5iAqYTm3of2TvmwFFnClBBDat1Fm8PYcEwN
zlh189j5K/JZojjeGOQtYZaw3LlrmF2usKaLSx5VrERYAEYk2opS4S7zTyBp2r68BogHuWvvo+yW
qsBOYIfsRih9G4BBk/ad05UayDCtsD5mkbdJEucnVGg2hNzq1sSBuPKS+9yDJEK+02+xRshYtnUo
ST4rlHEDYu9JqH0VN0iM/8IWRb6LV3OWIrRoX/Sqv+QCe4ouLqbrbeymwsk17Acb7H4akQbB9ltz
9VPjB7vAdFd2L2+a7mCcg9zBRNUdQwxpZ0c7i8nbdDpYu49C71dZxWGKUjFjYtjrWGrLbShRwlJy
23XznavPBol04X/ZjLa7cnr4E+ttt9wQIEeSc5Z9ptzIUTxiyhmiQ6QY0Cbtt+NE94r1+zJzOiw+
AQt4S1ezDSnFAC3sV7e/eFVxCv10MeR3d7bUY0r04qOos32OQ7hnAwQEgQkb75pSnI/OfSadFHD+
0mRb1u/ZlBzc9mpBkInT8YTZY1PjafCd4ZIlE5ZOnACIxk1LYfqWi2Sg/JvBAsr7qJAMmJ16jGN+
cJVxN4jaEmH1akXMyAZn1aIHehoFPEGgro5CDUlhGdj57PifblE0AdPIb7pbo2Ws/rQ6YNmnmBMl
P7osKf8UD13X2WBzkuEdlR2JSCFzIRl7DDusJiCKKtgkMWFKJFq6wCvKKt0ItChTfa7H4mrq5Fyh
PimS/Nk34BC4pzSMwVfJnAi8VKMYsY5V/BsWLt0sor6ILU1tZ2smePsBh2RfAnKp9bcoZ4o5yllt
DAQD4q2VEgXPasMefjuLaTq0upUIur0YHaY/1SYdQwzxgMBb41RL/EJ+uQxUaKCjoUqb/FNU9DcL
CXDC0aaJ9hx6zrVK47MrxrWR2ltVdNyfHQ4Llwibi12+TMGzNlLODO6l9XSs/7gI8uqalOZhjOTO
w701oTGWhvaseS5WSQbDxF2afXdJIU43EVx+f/J3Y4is0QRsPc+cyV9INSyYdFNa051CyMrxTAsE
kgcxmos6P6SDWDT9u5+1m9DmioQep9xm0ZKMGHMM8ftYMiHijrLDbESvKwHZ19hQn8+Ib52jK9yk
Xb6zNfuscVmrMOSpJ+0cjFScA5QkJ8ge6AxnvTqXfGKi5xUMJtFKDBMFXmQvZD5rydHOmQnjxRYz
Owe4Hu5q8TsSHGGwV8sSsfOhoKQAi+HPkOBt7jpj3NYaPzI3MFmgP7PhXwQuwN4xAv2lrpHrhddS
dv8Q4W1lbL9EdSyZLtCLYcpFn6pQOELt7Yzy1ZujvRPEmh0yqmTug3Evtb66UPmhtcBcZvucXXys
Xxl9mpzdLhp7jUy3Pg2tPfZB8NBK+cdRchkb+zwm5T/LRRVUoM0U9IrOBEEqZW9aEhPfe77BoMdg
WNnRN+bcEKBUQdu6E/e2F5u80N13OQuwZY790QicQ5dWAHY9nItRHb0wSF6GZYg3C1jwE3faU1dh
HIo/e/29Ge91NW36IGVPR1iqKndzfBM95ZNpRmvXHf/asOHUo1Stm5pYT6joekF1zH3SQ0KHRI4G
RtIDTqQZpEm+06vs0bhvhskT01A8mJYLUBk+UgCVyUUiMkhSahWdq+axDY8b75ZqgPKMZN9zVo2w
HVwVHqzMPOeE7oBpslCz8yePAfH1Yf0xVsar5ROJTbuv5e4uay0QJLArA93e5J62ZYC5oMbe2lCp
Ek9sNAphxntrZahHUhjzeg8HA4YuTlwtk/s4GVlgOAybimUbss/M2rtkwbeOePMLpdYjR2mI9GCU
1lkCxG/d8qtr1V53aLVzezll1SmHm2ey/C20f0H5SInDYzyLTxuTjlEQ9Tsh8CH6iOaLgSFufgu1
p9aCbcTNWSQ4Oqvk0ZHlY5clga3FPo3U1qu/FXV+J6dF398dahu6FZzlCN/a9Fbh38KTCojm1SuH
93JCC6SIPbfvdL0fJZ6+WDc2JtZkLauY9ki4x7h7QriS3NfaDFSgw+rjY9giJUtm4cdSAeoMLDLB
nPYow+qWJuruFPpNK6AOTyZQEnCPwnkMmfqyw25bjVsPe2TdaMuqowa0SeDQgo9KOouJ3azHwEEo
zJ6MqZJRR5Yw8k23OtOG7DfWPKKRZp+AiH8JI7/1I/7zTvdeVNV/SrhlT5GcAen6ARYnrVII12gq
zBvC2ZubIInXBhx9NiWKjl6tMh3wVR7uLfFZ45DO+ABz/LClPsB8m/Dg1NWzdNK9TsKR4QY/EOCP
LOLh/oY3H3NIZ/FtFupam+5zbRK5Qq6RgagahciVi2FgksVES0P5GueX3C5vOnO9ZJQak/JgYzXl
wS5I/KxoD0uk0chMbM3/bEy01UI8tFY/eSYONhW2hBzFGxNNzGRaZ6vwNmGUbKSPlAi5jq2otBLj
AcQfkhFsMiY250Ew2SwcDocuYvchYmoImDeGbO5Jba114b2UNY1Nmw7rpgupES1UZeSt5PanjyIA
b9dfTHlCBMnV6SIHE+2I+xnmep7oNrUCEpZQI/A9AFAdztlDXSzm9G1oI9RGtH9l+6LL8Nny+7ui
CWWgCXrRAAw3lMjYIafx2W8kkKaWwR298CVHCCLSiCmmPPp81ZWWT0+DTyieF5Z0h9lGb9uVQ00r
E+3K1IKYwB62MFbAUb2Vkp4ZY3hPgx8bPZAlyr7U5lBsk4ieRb3Ra/7RoeITQmFWVwzHaoj5KOSZ
PDKjd63XmnVFhu8yG+Sv0bP7NMhRqafFkKEkD4ejwa5Tg1/Mh0OznO/GaFg7hb8Slo3H0F1Fvkc4
NbAKKLM67Qoi6eUEAUDrjKWD98eF8mohVXEYd3Wxe1d91i9zb44GQ6tS+e+lCS6QssORkv1T88UN
6yzyyNt1ek1/gVM8HvwE//qMpKYtnkHaMhT3PkOzWzlnnHgE4Ab4yUrAGP9kByOreC/aipLNPDbW
eJCVc6jkdK7y7Jr36SbI4Y4ZjbWLzUcEC8hsEcI6DC6QoFtsYxdjYyBQcA1ny2TkWUbmopznjH51
YuH9l1VgcF2wW2VMOlw+dSeUnGjs8+RcRyDUCwIAMs1jT4XwteTsXE3Surucs1FQIqus8IxiScZw
lycQqkrU0InbHLSmvfalPBN2t64oJYBGme9VhlyiSjo29Fq6KBsPP64DX8NYlX1Nn2oWd0cxbVXV
hanYGb8LRgH9tTE6gSaLY93t6J3KxKGXzL9a06nIuPDY14p6b2v9WzkW336illPhHFozvjHiZqYE
noWUSeC+4Rr3+0/vs7ZvawIZJa8hZm3+wYWIYLvlu1FN+7BL/4owJ9BMO6Ro0+3K4VGIr1aP9J9/
yfKCiVQrg7XuMirKw4NNSZR4yBJrjQVExPBd4kvkgCRmxIDqNpEXLFMWTgJLWhhR0nqUYiWubL0O
vru8OKLv3zbkGIQmclgj+hOpeq4MwL+lNm30FAWzP1qPyDO+eht8ZoKca6RMi3oXlSKVNKjxsWEe
Q5aUOzn+09Ax6SxgxRR2lyw9Me2UqYihxlRmSxYNPnxi/DwBVrW6Lc5GUJ2cIf+Xuj153+Bjy7Ba
pUZLuJ9drwtFxJiW7HOiibluyj11Kq4GpB+6tyvoaZzmI0MbKKfw0gj41i4kLOZbekZyfeYvLDd5
1KnYEPZLgQ/t2SKxu5bNg9XhyoDhTcASrqRIPOfsEierW2o68iDdORuC+rIcsZQY9Y4PDxGZtlKz
Myrt5Jrx0kFNxjmIkctQsDZFfzKEeS9jDvy8OEWpv84L8S/V0PXUqIE8h6B1Q4a4wqu1D80QyQ1e
UZ3dGjWK8tARuWhUmWYZiNiyq42w7GlkH5q7LNqY5iFAxHs/TY/BhRwoQw0jvvDWE9X1gFBKT+KD
67KOStn8Cb1GUDzc46Y9J/5dN7JdKPpDHFs/ZIatSic5VIILuRYno2X1bRJm5aKPA04ZVsFi8KqP
yI8edTiiSrOPqc+efmShTvQtmhMABYjDreI9d6fH/FGVCvibKNe8BthjsfawtkoZXYbhgNE2/NcE
gBYqrbx0Wn+JMFlqPldEYp5sKM5JP22SyKeDMTC9RP/6Ety2YZkmBr+Bmg0tTlSeB81+SPZYWsey
xMBZOHiQR9BQPJVZxqzbo0/qDfQIFFqg14zDqIuN2aEYGgmBs7hJota+dmPKNQUsZRA3gnqfit5e
sjffOhlJbdTJTwVxnYXeAUynikFB3nf6W+Aj0GefTEy1j9cOtxKk4dxpzsJmsFFidgts+tuBOh3T
NXGKrb2MKswoY5wfpcAI3dqo89oeI2QxC2BltJ889yVPCLXDojl7nBCp7CQOn0bo77U+PDpnVq6U
wUb406pX/afraPzuaOO60TmDt4tuUV82uLrg9dy0juW7dKx7EdTbdoK/pYd7p5PXic+9tFGl5MCg
IytCovHj2aCv4vFumx51l1Gw2MteuoqRq+NTsqlL5ktOwOLa0as5gOHMoLh3YfIQTrQfu+klnzQW
UfhvqvSeg00oLeAXrK7ZwjBSBlsnAN4TOYedEwAD1hEV7ggnpMGFJYM+q7/Z2P3putZeOFPdy62X
2CtTZSeb4GjDB5onOv/TowfROOSjzvYhwKHSHNSP9N44M971oLvrHgNiAkJs/W5NziIu6cKVduuA
Io2UprbTXD0cTE5hvDuj/xwxcssJBq/pUlAA7IzmCmYW+0SzMq2XFHwKVw+cKtZFaAONUTtPA2KK
niemyt2XmOWRgzXFseo/JFpvkZvg23yxlXHFpfNnchKX8Z1t9blO7J09wPWPP+yM9xM5SGlz89aQ
gy111HP0L3EhD7o5nAgyxF36YukZG84YfVnqdMfEnWNeUImHMXkCpJf5gmG7hQi0HL/rgA0Q3lYT
WouGKZAN8PMw8lC5zmIoXzVb4rrL6KXBxdXGrjeCXaj9lvAB27bcjg5QdKOTFKtQICbJt9vCauu9
l7p8H1I+onB8jXvU0UxJdUAsZUaKMubSwWKwVUbkjBDcNHKLdxOOOj+HTgQvJC0AYYCKnncN00ec
IPcInD9b56wsAFiloAIJFQSM7lm4wcRXQzes8LinaiR6ujuWKajx1j9heDwHyvk0uRYqZbx7dfHU
wHFQXvIy6haJ7T+qKV/cEMC1amFlIgdmV6QX/UbD5+TGR33qcSBhJTN9FBBpVjIzzfalrjGi8me6
2KoiGMvLCARxCIcZklMiQEZojdhqTgdqkVVGTFjoEECCmqhU4VJfkgY1mu3FVxXKsx0iIdU7m4Tk
jnhOdvDsYFC1bIxYHmLcta71M83LFse54NugPvuuB+c39drLVM5jahQGWWT7dER4nWrmKUr9jIib
J5eY81izrpXXsE0flwFkCJM1CYxpye7VxBvU1vGvrAqkknzlfjeeSd1YD8jVmPbvRqTXbUxyAo+I
aL03UPHvWkMuFr6wEnlnbvsLvwepWkjui3x0jlOP1rYt2CsyLkgZGC+jBAKc1VVEACgi/qoBxHSa
x5yFBbgbuO2a9p2FI7JDP9i6Y7cVcXvwBYeyoZEenU/DRRsyUEeSKi3/0TxHHIuKbZmjMAKXBVrR
NOQH974kb7DCtiHk9N4K89Zkcld1uGcNittG/sOwcYsqVqzM2wl58tHxZE1PBEPpI2XpN9hB8Utl
xp81YlYbXe2zQQ1P+efkT/OD4dHjoHZAsjAAEil6Bpu6yeyAI/I2FZLIQPeIoATvQRRfmhknptds
v4Q6W311MzvG7IwEwDq0BzVADVG5seemoUcZEVArhx2DMtIzwDEXeATY9imfvrWyuhiFd6sShvJ1
zZ8Z5d81yaujERZbqyLc2pVXy472Glnqdpu+SnAMChtRTswasgD/w2YS1lCuS6UB+4rpkT0LKnDm
ONjMcN2T6zfHNOjw3syWzz2pIQOMotpNGQJ0zS2R5JunWOR3P6y/fBTyyhUYIkz8dCC4HOBdRGk5
JtnBWUyDoWe/IIiXU/rPk3ylmrcHTnYbVPHF5OCZEIhtknEx98kPPCRz3bkWUjOgfuyPGGtzl/gs
KeLM3iVc3E/K/7IANNtQChoMWq5d/TqW/t6l054p5NUeqk3YRo/Km9a+MZCoqjHrCnsPa1q4TzNB
NaThUgdPRZDIIkjah13Lu2nnl7oEQEmliiKF0GJUY8lEFDuGgAGth8/VmRrWZ9KHyzqz70mD6nmk
ShhBQiWpQlWHKnXQyc3zyD3UsYd6Rv0wYv8lMyBTe5X/sIT5QrzDn2LMMUgPaiqkCDfaAfA4OmMP
w8zr9o0tdgMvfpjlx7BqTqylVp7A4+pqZxV4C0/HeS7abRDDvEs4uymqsaPSQjvWe2YBOmlHgtE4
4KsgZ/hsY+JGb6c7MTS8BMu0Cf0wqMhj14JtWkYHQ6SX0dDf0oJoOKmviT6ARjWjEEG4mi4TYAeJ
QdU3Z7/DpAo6MNaTpXIvOizEgdmPbcwhDKK5dn654bpfR4Oza8y9sm0dyEhmnRwdWlsRPRMdPS56
cqraolsbQ0aeFhNNVKn6iP7MRn2rhoY8iTFZj6ZN+IxcDVl9NFNW3vw1SWiNnrsMjmVgihXGz5T4
LviWxjB3DQVrhErr5u4rA4DVXSYFAmZWBxRN9+bU9teo2jcTdc+oJ8dGgiz2nQjhkaBqIhvZpvtb
GiPkvlSb9n2j3+xk2hU6qTujjtJGpg0RmfZP33nntukegw5+VRbiYywCG5IeMCKFotQp8Xr5MuUo
rVB6D3G5lcW0bkoWtUacb+nDmNs1zrTMo+il9QxcbhztBmyGYHhJxuzFlGSIsJ/n8PG0mTDD6aRL
xHwqoQmD8XuJKcPXuvLXE6ePo1lc+yCcGESUqxJDwZPU0+8ydH7+H+sb03tsEhQbTtq/0HcelfDl
qtTwkpJ7ufOy4UAu3ymNpy9PBKhaJu/FyzGnt020J1B1M4zWK1cdrqcBrFkZuW+dN35WU3hlqIf/
D9FnRGeGjLK7wzUKgJYGy64oBsjzEI4EFuXSrG6Wk79oec/9PQ6feutm2zlb3qmRNYYNR6fy5i46
QcTRDkyvYBSzY2Fom6c5dkRRoY6bOXXFtKiMYNVa6lHmCTbxBCpE37Jhsgqsg1Fu3qh+50S56p47
NhtahEvSPMTKe+tHzIxBmqo5RI2TrNXvjWz5yiKoYVVYnJzUO1uZsheUDoRyDIq1xIgjBohmXtdg
mvi1zF8ZbNemfov8ojkqD5w4v/lHmWxxa895dXo2kbqiUm3p6Z80v3zNoU34CnaAHPgAhKY1a50c
Vj/NiD5W7a+WY7xWeF1A8YCs8br6Gz3IIxajtdTqAV6jcdN69VkkFWovnc7aCqNtqFLGRsWhiRBY
xOjZJ9II80sX1D+WRbGSGni8/VKdpG5/8Gh+U89KVjw1ECT+aDQPfJ+DN+I1sMEJVjFzPpgHj9jq
3LON6B2nVKZx0WeAz9wkQD8Wg28yMhdWcyd6oS65HlGlD0HElpCBeZwDRimKTcFcN47Tfz1QOY3k
rpy3snBJCAKJKSpWSS5sZ4/k7VNYvpLxuLI9fy/774Y5RcCIFuNsHPCkJJ/g6tkrJawjP4HJXENS
uP2CTnXioNXo07tOsq4peEzCcF1UmJWz8iS68csl6yx1K1DyHRu5i6+L8yDVWnTlRUvwqaA0CvnC
+Dl3X7bPorafYOJXclzIXr+OY39wXAVP+gtG1lLMIg3W1ZPhfllhfiQoeFNhf+9JEVBIbJc2uRJ7
Gen5pkY1R75o+93I+o/yFy+fSfpKj3Ns1cVQKWUki/1QOyxCQS95flcfBnybz72OlMSSgMiYHiF1
ACPeVM64d9ssudVOXWEVLlFfZSSVhs/pBAgXcH9bMZclfsAhJrabMR0Dx0qLP8WhtYyEfxNFgNu3
NP7lE9utFIpHAwMFnBXuovFmIi5Dk8USlY/0ONC3eOdqFtd/cuaIfJODlmneHbXs6nM7nfV2FprQ
LtjbhJjzFD3SAoBen2zcTFvBLF0k/R14f8TO3GBvUr9M7s6W76a3q0sCFvJy5TXFMii/SsD0ibY2
QGUPZD654Ras5FJP81UgIQH4SyTCCtMvWT6d++ypa4ceQX7iv2Qrwn7nqVKv2E8ZNcbtGhJa1Z2A
V5klMPftxOJtDsmYKf88Q0hbtwZuAJakUXE3R1al6FHnPIRz3m9oz3H3pug/ivAthHsdOCivb4Nc
eR3EMyg9E0gFyD1lhjsWwWZ8pjzM6OxN+zRWXzEuqijwaSz/aWAmiQ5g8PMX4hrq+3yRoKRzzPjC
EJNXlv6eY9Rlo+fz+JphskgaFuIaF0PLu6u15wyBn4O3MOZ3xhgCgJ+gW2O8C2Dzq2eLRQ5hezQb
uMTlrvb5POBMf0bmvtXe2MkT/qUFB/OKRXTJnppJOymrLOkXhrvJYZtaEfxf7H/hrgReDu0mfhsd
Zzs0SM6ejE++Hr0m6thblUgradZQvR8GZuAWVybLPHqqMr7Ma/66fq3ICIjYQbNPLAnnLakGicUA
6c5WbZcVq9hCh0R1QouNj4Xbpp9HzIsCPa/IX6E367wLhJN5zUcU7XmMu3bDjISMM7vfD/0adc9T
w64setKojIrqb/5s5aEqjrY+Y7PK6qNIdmb7LOGBdBg1YmZZi3pgEVIt3OLUZ8+RPixQW+l/DaNb
IAeGeSHOQnTfw4S64yzVNTXXlrGxQ0EW2YaW4kn/dWnXHca/urstm3WPYieZ9zmIkdOzW9xwtPmg
A2leIwivBdEWkh/9lqJcaOP9vJHHpopQtrBf6/Y21n9Vim1k+KvIN/BoI3wmO4SINXyFabVrkzM9
WIMBIfCRGADNB3JZFE8Wkxa6GwQm+SEZ1U2HuFjG2t6hBcALwzWIDeHg8Sea7nV2KHxEozQIYIJq
/h6QCFycwc4btvnJujUeNINXieFRW1X+Tut2TfvTZZdJ3ibzgNEDIShvRUitdgPrRHBCznRNq5f6
yBkcQBmdoCNmD4OoCaAerAqZE2HxccFYfGFjkNEr9e888Z62ylrF4XIokXZvp3YzhNQvPTrsJ1WJ
J+wo9KMo2zezBIv9RuZwN/D0FTETZISKxtKQTO1v0B5MOOX9V5DcHfeQ6wbORGtbzHAMq8Dv0q08
dpTy3CcfWpZtphm/r3dPRHKgijHk/wbWOYCXPjvXThXEp9o/NfPjx+TEWerlP1Nc4/Imhg/ckDne
VDQHYNc2HOrEeaTRV1pva/OFCaDNQTJYPEvAANJn/tfScXG6lEgaadcwcaQnEcOCbY55QNL6UrBA
quiJnd5b+xLdyUpHS6p92X1wz41NZ/MDMPONFihrqg78dayYnuLxPLJ+oulayQi5XA8YvbrjrF3W
Aq+FxbooJlXKJa1xYw8fMEfWoAEWHj630KaAcegcnxv7Wsar0N8k4BYm42oOu575xjRnssmXAD1s
OzXcn1tHm9cbH1y8UfoVeet6gCRYvUrrtUTKpT3ydOZG4GZY5F71VIcOTe833LO4XycgPp324HDH
zOwyAmRRNphbWB4k1RjayoAEZoCDoFMcY4AqkPi9bVueY+MtZnJgQJFJszMLMLQke22CWiouHRfy
0JFpZS379gcwqNUehujEqjot0SOtOoXUPWYNs2h5QvNrhMKa69Hwf5vhGI2/0vwCjlqjwi2ZqaTD
MStvShloaLfJ7Hkd9vUIVi86D11zDatjpaYF2W2bNAGbD3UxOLXxWxj9+rgXhuQj5LXi2OrBSojq
2BkbsAJ99IJyx7ok9jN5Nj5/c3A/frnWcRKGfD6N+Wbq/wSVzLT0zXcaVgs+tnEQwwWGJOqCfFiP
GW6YZ4X2T3Ec8YoRYjmmb0bIYJCMt+HZLahp+UTSXU0TRX5IJmHVvDXzhcGMlynoU8rzXQZraryd
TahQtK0Q44znWr3oDN7tbw0rVtSRUHqHdf9kNjOmIAPNUPnXUD4X49rutlEAog5SsPkuCWpiFd4Y
aDqRi9t7/Cx5c2zQ+mmg/sCOdu02w4ScTz7H+j7SD63902ifrrbrCb5ISLKzLXYsK/1T4oER6Bjl
To9/dYAxXX7V5KurmfS3IGpsLg98LWxZC94Ki4jMqN1JkmA1zX9LR2I1wGIm09Z1AEQzjqV0jsKl
br0mJcSBfePJlTJfM81ARrYrnPdWPlekkoj3AjFNQDPeELOG+qwnNGecyQ/HAbkjvvjCIKvlZsfp
0oRj6QR7jZcXKhCt2dLkgsm6c2CgfmKsxdGSrw2/2cgCZD1PXHybRRQ8nkZoYkHYztSoDmIjAz+M
6JVCvIyrAaRxvq/pwI3ogyC1Mtu7oDeT5Jb4L5WOXku8GP08oGJOG/mEq1wFMAcW5pAKtmyMOHg/
bZGBzTLR65+a+DHk767/2jUsgLYm6zePg8xW3Lvq02ZmngPZx8RBt1NRVJ6crEJq1C2Jf1u3XrNA
dsjJAL9yPHZjz96l2rQpe8+18MOdNMf1yIw2oF53uveS57AZtsDZN5PMN6o4WxY2YfPsFfZWauC+
zW1rIdEBK59sLfd9JusncOpQijXuu57GK4SKC4nuFd/tRGyiV7Kd7H5072xjdkGIzngJfTxmXu4/
vFANeAOAZ51318Kv1sCb9R97Z7YcN5Jl219Jy+dGNuBwwB1tXfXAGMngTEqU9AKjKArz5HCMX39X
KKurU1lt2fe+X0szWkoUGQMQ7sfP2XttLJdRBmtjxutrQBHisT7LnsLpo4LYNKXqKJrusfHSLzHZ
OLoT3DxnSxkqJhQDHuJwrYk7YuobNw1OeHHRD9EN80yCLOYrp3Oe7EhLPMK3UZ6dGVmYXUK4OKRk
zHkZGmJwKLB3P6PN5ehXQQJ1a0C2TRywdgfbgCmGS+B7ytZTTuXOhGf7GSFXc+i2N41pBBzKGOVK
VDyjBAG5C/apcsUmU9HRnoVEdZo+oU5mQoqqw8/wukbqsEBkwGHen9wA/Nx8Jhw4jIY3Xewfglgd
Sh0TXRbn7yi5HtuGG0jbMrkcgu556RC1RfR/74egjy9FCgF4SSKi69u52jrZ0L7ktsOatcBhR8a6
UGtFQ/Z1jjCWIJkCxbJE11OkLme/PZMOV6zUAZ8AX/KJbkmK6IM1hfs+BJdJ7dwrlRTHuBq6q0Eh
T1v6Gslo4N40XfiiPW8GTsQtN1UtDbUk9FjFIZXDFuhvNU/3opjCF0KRGSeqSe7DOYg/ImhghOBb
YKkz01dYh3Rr1NVawe9HEUk9t863kYM1p2p9Tt+uuJ8aOZxcJ+k2ShI0pSYM86Hwbmnpcp5ab0pc
DZFvqDam5ZRR6JWVwBaj7/yItmFKabURBuc0I8Rji2nY5u6r7+OXHNg/kAhwQm03rhHhtuoYyTTM
OSrJR1Zkw0TLHo7IAN4vJCYFoEDRLFe1Bsi5BG/aQZEOFpNt1uIK7zv/MIvAP5rEHOfsHEKUXwWB
AjkUzZgoJK+nq8bb2S9eMhonuHr15cphZ0GKv3gd0zo8YMuZb8hW2zMLbzSISTOcUwsKxlEtPEY3
DEmsIIEAK5TGnrKAh4/T/Du6W/J/yWsdgkdB5qaTw1zOLLCymjy1Bel4MNA8aT5nUj+OqPxSzAbb
fhwPtlXv9Vq8JR2TEJ4bs5sZzknvvM4pRj7JOKC27qu1ZyO4803kyXvqOx+aAPBJRGnvOzclCV8D
qoBeGNB2zU0us0ubcsWd6rbSKRCNlNxJ1rjVv7QU9qXUH5HpIHKM6hsmWYJZOt4dW13iLdyPimO5
To45IOAsxzlNBpsMe+yb/ZWv+oPvuh+rCVUkQh9kZtk2NyAcLVaJNcRFEta3HI5hv4X5Q2XIKi/s
c9ZzXuojaCqwBZ2eA4z4UsaOBYLi4Tu3sfLJBvYUXAJxGPUyue/QZ2asGEFfB9NX189k+JoUCFC/
eePQDUzRgPz7LhlYpUvE44R1AWan75QFg4e6GWuKriZs6kLsEyMbdhLrdCtAJbZnhrCp35aMsvoI
aBLNDCJVSEZUlI+4+pK0dcRd2ugA/K+tYiCFG7+uI0mSZA9Dg/1UmRbVK8nyhnYWW1pT0vxaq7Pc
2ggu2wVoO0O4McZYIxlerkyhvy4ZB53vLhpL4hrU2guioqQzxuOnmJ89twYiLxnUYzeqCipXlZdM
p1D5xgNFg1Mtrf6cxiGSBZpgKu3uOOuOEEMb3ResDQrc1HmkM3Cp5LaQjuXAD0aUQ4NlAkFPZF09
2kF0lQT7SjMyijxNRTXW5bZTVTBReiQU+je9T8g3UDY1+u2mDxPyKKY0kldBMeUVu9DERGLba7+C
OodXLiWdGBltzZG0QLhYfukjGsrLpnbThvZYgVAp/hoHTB+qHbY5Sec+I1WYnakasnJQ26Sc457Y
oSBGiAvWIyEWoEnjNeiQBI6TfwQw2XAeUHFLksZGaeZ/FTceQk7oCTYC+douc/N97YQnvvgoq4Dr
aO5ujvdGIMAFK9elQUNmatBP8ccB0Il+TmqdtNAf45D+2hrOecWxK3YCiitZNuHwHT5/Q+BGP4gR
cnZldQGOpa5b78k2xtAPdouunD4UFmkSurjUw68/IMj/FhUAREny7FMr3hNPdDOg4jEfhheP7pM4
eNxXq3PWMHYAu/RY1CLfgQBdSGQ0shg4yMu5cvXXNQ/FkFNzeA282cqJa9e7KmNXV9/LenK13Lqj
okqQuptFwaBGGDq5Ljd5eJb0Oy1xbdLzan1TDJPVz6juE4Vq1K6hjg7pUpSRT+PEBhC9A6mbCFRv
5C/z3cQuh8K5tmxnU+bH877sUkEEPeOzOaDDOKnen56nJGSadZEGs44/2THPMNdpa5bsW6Z0ju20
Z28d3kLUk5jKWD3s5TI6y9m32kfGY4DWJ1SHO5Vi3Ugngu0ZRiq8kXQJxTgWPdIMJqOZONoa6/h0
pYTTkJi1pLlicjw4YQZssYK8UghI8X7kkwHj9sJz9kPUNvPHAOsGttlc5kVod4hHG7qtxdiHTGM9
GzNtEsu8FgbNd13GI4yhxI5IpHumMYgQw9ZLdzw3o4+iWzvmKjZ0/FPgwQw8znkSc5V1l6Cigr4z
1IbzKO6ehorRWjOCzzMI7hkAKREtHyvdJ71zqvshr+dd70yJ7m9cPyircDukienx5JT+mf0ZL6Vs
X0c9JGsG1anv5GfBk0bP6rlu5dIchiNYyC0ftoQeCAoCO+qdyEwmnnoRxyX4Va+QbfkQ9a3bBzsH
D8Dw3aOxP1RPHmmEafO+hHi5id4QccWcNHWzmnaCTTNdvspYFt5NUqSyo8XbBDUisKnD6gzoxmsk
fv7FUVV0ju3tw+FjXEyFWA6FmUQ0ownpUiTGVAyjvZ5MPKKn5o4GhJDPAj08n6N83aNZIJxPC67k
8+yPDWdabGa8dIXKltFh0ifcC1WWJ90nBEGypjhDCzjexAhdkJrZYg/VRT0nbkAa0iwZez6kbkpm
xbKqmgHcKAAis4giUoqW6FxjpgMNQIRi1akeNAJ3FHV6fBeyDIj1VATLzi9LP7eE8kZ2EZyShrUz
3nc+1sl6wyvkhsjXpMgeADo28toPvHPbANAIO3ju5mtxSMvM86+D2bCvd6zjWArzkANRZzlk7Wgw
6vzGkfrcCjQmcq5HhrDrJTRjC7iQH16eVpuVj1zoLD9lkQnGr8oT83rpNlkJjCv18CYBNQ/jh4XO
gkL6YL366K9DFcEQsXU0HGRSugDSSocTrlqrDLhia9OQhuuc6+4RGYAD0FA3tZvRDVtNNx7RQEYW
DG2ORwhXPJOOj72teyykTgtSY0fHVKZbac2qXXYSnHBforWlfcqN7NNkED7CbloSy5p/V0FVTZid
siQzT0iAK1qJS+wQFJWIQnefpl5mlNNcI4dmiEnWCWtkGccIVpI6mTIGR8gSjtVMlDlu8Wb1kQsn
4iylU7ahoiG5LShzHiFem3K8KgDRxB7xrSMtMjjOSR8zki/dcL5REc3sKz4abcjwYjQYdqmxkfBR
Xi3B8uZ0I4HvSeR8NIj00OPl+bCqkyPrglGTLuoyh5IUzQny5XleYNqDXwDVtkuyuGMg2oL78R1n
2Ulmd4ArE2h+ulw5NjbR0mYpAhGdRHBFOhIomlnJuCdEXTrwWSuTDRl6kGYsIQ+VjEIPs6cZd1cB
a9neJ3RLHTTODefrzGeHNtzEpPxgawIBr520wXXvV+wWW51kiDV13cKsVPAq4msnkozJXVcP6VuE
IXxg/pKO8aFzErGc0F+N/QdSQwp8XKaogejhWpyRRPkiZglx2J/vl6KSUJY8Mj/pXjVFjeusFQW5
1qn95nND34i+a7xvad0bSi0TiIrujR8M7gCfSTfVvpMuvi8nR1TCXI5z2M0aQRi478dee6d2ciZW
De7Z7rL2u06eumSNW9ociWeX9zg2TCgzf13oydQ2YcisHT5RJrY9gsLCSkMiiKWYdeRa5x9SU9X2
Ax/VJt9MPfs3SAxvmG5Zt5f8Ct1EjMRyDub12lo+496s2mTbW4XDFUfK8FwbCcSn0MUsyN7RsMdm
HWZkDTICIgJ3SBvuPQeOa9BeTfNEzmvFQCq9Zjo6WLyBDaByBIrocMIiyKYrP6BUvJgDqdIbt+6Y
00z0LMedGRni72Xsut/ywmfyYshmlvdeHBfRg0ejlfVu7UDVqba0pLMTgZXurFsZ9bpmosDgUatp
fKALW0aHSiqFaFUpy9pkCo2AbXXtAsWTVwBGE9WH2k5BbrJj1ot1fo3nOcz2nTACxP1SFFRukRVv
aWjGb2PUWHba1Af/7y1jBL6lnrxbXkx+J4VMO5KfWOq3jp0YnCwKWR1pa8bJkWNMBd30AswQDcPV
oT8nLbjhBY0+yUBpRFCvQKB1oaYVN2zpKnR/Cz3S5SIKmwC1hvU73GRNO+lzhzTMb6Wq5mDTwn8m
tdOG9mvRS0niG72IkUQ1XZV0g7w8OuhuQH7mMBX3HkUmZmQJYRHJxzVbGbN6HiqpuwLeyp1o4/wz
1hA4Kr7NEyD0XbUg4BAkxgTIxL90oVkeVKzxV8XpCsR3QV4JcnkN2OI4WVkUEF1DgFKiCFjvGsjb
MTbar00vinIzi6bm6zIu31DBKybNqOyLfY4H77Mr4uA18mY8+kyWidYtuinDRZKwUEEgEMNX+GMa
ZkaVoh1d6CR9WpirPgJC7N6ysiVPJ2jrFPucyRoUZdgJYenLfAChg7iTbF4ZprAMnHnOAPNPgSFH
TQmwkkATngwITlLqLAY6AEjA5c5FO6RMJ/BlSXtSw150zOQs24VVhl/cTxVUHL+w1bHuo4ZOI+v4
squrEh4YFRmRMlnHweYiMa5gQ3I0ZsUmXetkV1NmRheZiAKY8vgm3B1WTnCqS5oxmOmnnOz5EPgD
pkbl1iONPGOfZweF1K6qVIV01PMCZ89qHurrfIzcaZMHSR1dpklgv62rGWsSvrGV4TBcAs5G3FcO
O7VEeuqkyBZgUtVXbaUVPGg4uiDipiJMHylhJNiacvRBATeCdOVEBjBZEDgpUimLFOQgJkQqnMCl
SbpfxtLtPoBSqu3ecg4rPnFD1v0ddqI620bSOUtW0rkyR+1MjnkNm4m4VL30U/rFDAMeWQ9mePat
TGD77ZvBQ6YD2mwRNdEYkLmK+whGGvf8ikRXasqVEdOKV4SdPoJXXcqPEZqrgn2rDcdry+xqupxj
t8nf2D5LbpJ1gUiD0m1Mqd6oCJz4esxCpAQQYVQzUhwaKGm0deABjrTJzhRub1nvZ0nWLh+gdZmh
3vbU8mMYiPZBG6V8EgWiGSl71A3o0AvEcvOmgXPEcMZUqUuJraBHc6On/ZEKccy+tXFMWyKXg6zO
trh1uFJx7hDkG5LiQEMG+gRtaIMRamwdf4u4hHZeGbiDf9cuZTAfWi3LR89ES/gofYsYFrx18kpB
uJrdyGxDHstRhskHJhTnXIK68BKubJGc6xL62AUt5Eo2U3YYEdNBgRxM+NJHHJfuWqjNNaTltKlu
UbHSGs0wRF6acvZaPuaKtnkwBPBzx64qilM3GWUPGbKU6ejOdZEi8E0qLGjJeeFah6YGX7aqczBC
ORdNtCmNP8W7lk0ufVHoACMse7JiQls4UTt8QI3SU70neDnox3jNAIWbjZBtvU0wi1vpM+L8tzjL
MFe2aDVxam1ZQZnvvnXqSfZnWuSw4bhILaZ5GXivCqxU5lzpB8gz0hK1grX0803H+ZbBuNvMp6im
dbMWHzs+xwOarTJFI4fmIZLz5tdf/v3v//nvb/N/JO/NfVMuSVP3f/9P/vzWtIshZcD+6Y9/v8ne
TNM33+2PH/vnP/v5h/5+175D4Tbv7/bmtf3zvzw/3j9/kN//j8ffvtrXn/6wq5G1Lg/Du1ke3/uh
tD8ehGd6/pf/t9/85f3Hb3le2ve//frWDDWH0Mf3hDXz13986/Lb3371vOjHW/H7O3H+/f/45u1r
xc8hVuJvvr3/cvNqvmflv/zk+2tv//arI36TkdQK3rLnej7+Jn7p9P7jW/q30PVkGEUcRCPPR3P3
6y91Y2zKY7u/KekKF5e7YAMNXX6qb4bzt+RvfugJL9Lwh5nX8Kt//a/34Ker9d9X75d6qO5xVdme
Xyx//aX9/aKeX6N2VaCCQEjNAUW5imfI999eH7M6Of/rf4M20xYE7W3KS2Zx/UW5HU8MAG/9A5SE
C/uBZubvN8xP98sfH5HX9i8PGSEjCnldrkTuc35tf3xIM6J7zRo0gmNqp+duknLVFyJEUI8XQoVg
zko9hyeYDgX0QYHkz9w4WEGjN5pLeSwuyd7KOkZpVR9wZkIZDDFC7NxEhJTw5CWEAhHuMDpvbunj
loiJaU9OcVYrczk5tUfej9VRC7mRJsQXazqz7IY0q7JN2naAA323CqCglsTq0PSIOJR5kURNqzxO
d3s03GDji47Wypq4ZJGkxpP+Ngj59l1UZMJ8IpKv6545B8zxY5/3UJFDwn/y86EsOiOURUjXu+ct
iu9KoBB6x/DgzPMq0jAYr6c1p0XlhbpA70QXpDug55B2s1QN62K/Fm0KLVu3+jsx7kuAoCtGLH3y
GkUcdChmH5IH3Wp1VXpBITH5uSY+JibBg1RXK+LYwYNR/Kme0r58kT15AlhbIkv8j5uksDRcLl73
PkejyuiAhxbzXEqxvUuGLHGPoTvF4dHUXdlcVZHJnSudaZABrXWblXCOfHmWdZ+jKp9GACRf8BaZ
cDO4+dwf6yYMEZKaFUVN4nX45FyMJutj1LoGBLKkwUh08sjbgKcshjOBipbe5Zo5cXXshzVizp4K
Os7ZKuBx44XFDHM5DKWG8shmm187TpYGn2Gsv1SZD5RzcM79RS/GcEL7xDr7hDFoRsCr9CEi1jPD
8bpOUkYOfdoUuyxufaDfoRTxsRqZQGy8rrQLAwnjfPLZem4HMILfJz5s7rakqvUehGlRyyIBjZ/q
ZRUBaCsPDbytV68/a/NwEEwtE5XtWHDPkrM4cI+ivA8+JYsAGYPurZ2ZKg+MBGzbDIiba394joCb
OhdoWlZ5BOxObE+bUcZDGQqBLHstsVBHDoFLwAQl0OFVO5h4PskBFel2bOZK3dXdwtZW0DeL0QWF
lTnVamSwnwthmZj3SFoRGcom2INcjwCbR/VIzylk275IEjG+R7lFQzoktMQvVGhDxuSV9oCTTaYc
weaoIrrSCfrS41qhBMSDxiNNQ5XWW1SxZkQ/4dMWZcbvEv6SDIapbUtf/lgvDjMI2NEMfFM1S/eB
o3FL5wGOXHld6ZBoP9jzGHjcyUPfFQZFW28UJq71MQRlQlgsTzbaxTR14/ulVbreaVr1NdK1s+SG
EgYFQu1Nc3TlFcPgfK+hsTKoUn7NbczFKLdgTtLu7AOTwSYM4JfwAR4B+YBWtvUNzRbIE7lT0nVC
sxx0O8Pn4zHjYBp94gg27us4Lz92cg6huLpQHhCxhwoCezDB8+fwTmoHJHb3ra0iLH8t51l3I1O/
Q8GEGvSjCSp8MggSk3PVWdNrxl/aOBRYIZkX12kNMOmhpdU5buDRRuQBxWg9Mqhr+ICGwMmhesdO
xDCqXcsREQYy151Ik8SFuxkUCwSzrMCMa7FFIcjWXnrUq57R7wpKp30fpEZtkqlv1NYnOwBNHMcd
2B9i1eWhp8+NMs93CO8I/HD0GEt1LEDevJqXNoodZlR8Wj5LxUHlODSS+UaTIIwGFTTXLa4Yx7ly
ce8FmDJSoAe9FDhZi1VoJuyGke6eMfrKbJmpsnfITUEcVroo639YghKXQJ539D0U/jfzlPUDlAHq
R4+cC91jye2lmxF1GdoGsnMpygxZOlItULMgXJ9okDnlFapba8mYreK83xexztJr3oP2tclt/4EG
V5FtopTj2kVFYNIPeyxWyXawCYBtnWoAPyKmzNINvch9mSTDt4m+1Lp3m9TSp/bYz4mHULplKlsh
ltO1e56VZ0YFF1lHHcw6VrXTTpYCoSEdsWY45n23fAjiQecfVTolt1UgXe/eTGWfwFMdIqYvHQaB
nehKcgfdaqmuWdLG53YWeACbH6EDScScaMvKPCAHCoogCV6zhoO7HCa3Rq7suOom7CJhThH9+wK+
NxdgyzADxoxfeNr/PK2cM7dJ3WmE9H28jPu4N6TSBQQXO0CivbLcQShjsNLGVlzRRcorpFcIbTcm
6sficigWWFJigOdYsDsQ4lomwQdnPuOQ8FYQZsx7jK3TEvC0In8bU6RZJjPvKdNO3lJcGecQm9yf
9l1bxP5xZu1lJ6icBPeX2+Xn4227+rSpk7Y7NJ3bEBDcurN7M2c9XQb61AwaxcR2cB11GbG7bbOA
/2JYtiS7/1/dEh9B5RfpvypuD+b9LXv9Y017/ve/l7Qi+i3k1qaiFSrUAZ2r/6poveg3n3YCI7VA
e0orz/tnQSu936g0IfV6Urg60pI69B8FrS9/UxFjd9dXNMMCLwj/XwpawWP8oaBVwtM8KRUKX0a+
66kw+Lm6lP7oVTIJ6Uqw2JZEGW45W5tHOWmYcOd9wRK5CFKgufBgux70CIy8p7loAlSnUUzbYp5L
u0v89K7zwGEaB/NISU/4mLZEa7UvCmL17R/e3H9U5X+siT3xPzxp3syQswI1PW/Ez0+a/ak3iKWg
7/h+u7PVdOcTPbtJ8AHK5L03DtzHBAOWr6f7RDMZaaCQH2U6HP+XJ/I/vXta68hl6Bj5Ijg/0T8c
B3y3SzDsI+TKizXbFglK3jbAa78CUqF1II+qC7/joKD/GCVkYNYkhgbR+v2vnwYHn3+5hhHcTQ4m
UnJQ+NM1jNN46pM4SzZli4XKdC1kZYeA6BWTf5XI/+VE4qmfD0FKYOrhYOZHXqC4c9zgT2//yMAh
LgRaefjPwy0EI3rk8tUZzZ1x7Fk3WshNvSbhM8mx7L/J8lW4oPPX3laYz7kBQveqmiacwszumvwU
pyje6EVBqZ3aXeh5NNPLxT0WE+6ZLu+/NVR+be95lx7mqWNYrTA86IKaOXscoapdGsawp7mNPrrD
7FzhaoF7khd6Y/M8e3I76IqiCk8Z+ODF6W8TMr2nsRv2Q1og5+61uq7J025GoiQMqVxPVbUuz5NV
O11jfkbrF18HZfTRDuQSlF51H9Cb8CsQCnU2oYDmKLRNKdWp6ZIA5dP4feia+UrQieTeu+8me5hS
ATA0z8m6hLW5kHwMcN4jpkelTzZ3ap4Xxj0vjYsr55yMsU6IUERwY5bxMkZwcDkF89FxyHueVDUd
AWlBLDb9IYyX9baSuE6LjoyVElSopc2+x2B8M7kF2RvU9MDregO6oDbMQIM62WvhKkRgyXMxNs+l
PNBrTA+B7L6sRlSHQgUvMX4MVJzll3Yk7yCkc0o8EkXDklB0RclApkiCS52OOyqpoSsuXdHJG6kW
+B5RfaWSZGWCn9eI7tt7pAvZwTayv6LDc8S4s5w6p14vfWVJjUD4H5mYbGsHSRztOYyETJD8Mahu
Qzpq4KK0uOpfGPAPH9tBQ90hRs5vo+XJqhouUYMzKQUqu2N2/kw/Eb/M2IpT44iTMkt+SHxvgnwW
xRtviMmQQomFly1IDzJPqo3InGk/1i0QtyT5VIlx4fGD73S+xisdKXrvFDXHCYDSGGsEYnFkHuz5
i5ycT9IbPhJY2F25vsC14VTRhavAHDCxiy7++iMufu4C/P6Zgy/m+bQyBE3HP600Ta1ElbU5mbQZ
aYZlDkjNjicpYyIZxoMKQnnCxwqjX33JWpq7LoiE27EUDxOayYH5wTMxKzhRo+w+fkbGTPMUGkbC
l8agZKHtWe04hPdoCXxNC8yJVpcsmRZO5JKdBr3/69fjndeI/26knF8PrYxQ+SHuXM0u5P68crpY
xNKpL/DAdQhtZFpHN86jWkggHTo5bBh7KQrE4NKZxouaQNBJrc3BiQiLByh49ddPRv7rkxGMNJQX
cFjnv/C84P1hGSdNleHz3PGuBdhElTonmVkNhmhA5LJUPoeRwpPX4vwllXq5KGhV7awTAEQjtJDE
2nYiKZYa9krXJiVhW6Q74/O5nvR1mg/eW+uPJWE0WXSfRGwGM5mxk1Q7Cubmes3POEYjT5MzLDfY
3NonM3XOta2oJU2W+x9o2K57x3O/K78nrJMOKurrSu6cOg0PJd3kl7rtP9OtMPdS8xb+9dvjnZtu
f7pYXC4VsRNIISL/zxeL+xmmSJqyzXlrv89dcRmrsr92LDKXBFbkhY3PA8G2cT8YHbxlsy44Dwck
lTYT+wLa0soG6i7uuuVypW4oqzE7tKhG7nBXxlua/uI5W9QLSbL1rbHO/NjqGv5MvD4lq0tUAYbI
1hLM46q5fuzOqmkdWH2AQrQ86fh+WHbMPglPDe+caVIPBoHPrZ9iEDv/qYjtaxBVyw2nUo+ZSsj6
c35XmVPCK0v8uzrNx+tgOBsxfOvSGcPyM2H0qwgCDZ/Apleka8F7mWK0hGjWXv2U4Crpr+/0iVDF
09oSKntAHXFnqFhohE81Pju1XAM5zS7zMyWzM2R4dOHQ8lFbJPPGAYT4RFaZNzsg61yPL5ocLZZm
2L+j/N7Qw3a1g76Ta4Kps+gFTM2pvsiGFcciXbyH+BxyCWm2/eo5x3Qe7H1bNvF90qocfPtyGTFj
vgk5adw47I90hbzLyMjuhuGP2JJ2SzxNuKpj57hMa9Dn0xrYVSIeaJ7w9nhzGu3Aqg+A9YT4YAf5
4NQyfIpWYjR9ZlGdw+rcMaiZdOc9Q/hAY1NWTvDYFCZ8VLZG/k9/CsIj9kiaXI+ORdcQT6s+jpqJ
TkMaxUMIie22jBHVpgi0XYFznParfhCSNdxPvA9pRlCW6E/Kt/2J7i8oialXl399i+vz8vnzciRp
EVL/epFwQ09Svv+0AoRTv3QOCex5gPG8S499V1fXoIraY5N0xTZJ5f1c1ASuoFzAZJBwpWgKMZoX
75Mrz7pwsME2D65zs7anMG3ZLGlIbN0waH2GV5iwjSRJNB7XF9A2j82wuA8BhfdDlfX3Ikc577th
fXQnpP0TASmoxMu9KnAYyzF2tiaAgrBU8/L44wuzF5I7qv5OlUQg9q09BXrU1+VQt8exAmhAccGC
tn5DkBbgByjrxzENsDUjstz3y2d0eeaitGN6mKlB9lPSLF+QzmxUkbUfl5zY+alF/pYLHJCzM508
I6YTOXQfVc7mEgLCuaRNUt0Uoaz2qI25GXVFMCLTKRKEsCLl8wRZKYHo3y3D8GXUdJzdyv8Y+7V/
CSTP/P73wcBMrPdIxUK7Qko0lrm/vrLen4tjce7Wn483kS+VJ6M/bZzFOFRKcNmxV/l7pKZY6ofw
Jp4LliGMkbs4JeGoStAAEDQj7s2ZmUEorLxUOMeNCQ4Yg8uNWCC2tCS4P/310+P8d761frr1fEYX
katU4Ib/w+LqzyZKY8XiOiHAsqPU1zXOwyvyWfagysBqeKs3ERpdwdU96xR7mbxY5uMsv+uHTvWk
7TU+mAK+4Kj2wU+szbZzl7sCdf8JBEoMtBFJZ9w8BuT/7EgUST8owQqcRU11vZZJhROj3GsqaWhR
1MVR2xUfRBHOB6bLVFh3y1C1p0wEtEATmP+IssHdNM0hX3xzjYaU1NooC/ayJutcmNr/0BETGltz
giWZYoyf2NxEZbZ52svLH3/68cUESYWxhwIuZjVlsK9JaWlL9zlOKdFlgR+frowCmp51zM7n6joP
wup6iInMHURVPYKC3CZiHq6QuApoLqxqQ1i/OEX3BQcFUuSpba8GDMrXqYuJeg5GGEYUzxsZudFL
Peu3TGXztwwnBgpj/yX1g/nUFl6LkHb2X8LV0ioFKYdZuH8AcEHa+8RYcJrc8kOtvjpjcFT0SK0C
ndzl3OtFBKQ6HAC/ohQj7b5rvgXAgg7QmryjzOJ6W6ZkENHgXB+HvoLCmVFGh1Xb7fAeo0iFepMv
et7C9yAJvEVBHvruaUxxMP34P7d5cdHinWASZvtGd/Ighe/wbgz6yECsvah98DHWgBcdA3OmmQzp
UxwONw2HJ/TJGxYA+LmQei5J8ASkWPoCCUCW3XQEQW4KZfGLgJxD5Lvx2tlQ7cfiymmg2c1WFSd3
8df9VBLjScZ6d9O3kC7TSambEkv9yQPFITu8Y2yeSKDn/LVvsOxx248vRSvfnHh4aBwy6yIsuwy4
zWVsYzInoPSdrCnF6cf/tRKk1Vq59sW5jeI5ueMS4NNMNJfB9i9pPgfXCwULdNhOPKLl2c+EFN4t
eHx72tGnHF3Ygs7k1DvGhzIfzRbFV0OAa23ewYvZm6knqrKvWwLRpCYtc0rezvprRKrfsqT7Anjd
4lcEaUBSTDTL2wb97iGDAoHJBHAsu7Gr53uqHE53G0nKRELH5on6n6AykMh+vTz4/dJ8VTGMTTA+
5r7N3ZQ08n7FusU3RHgv4dGg9fAfPKI4UAc1xSbNWokHN7FHc8lAPcKPWps7gjKifRlbfRGNBXHc
GLCuyjqbt3AXln2HCYdx1TpuOif2nryzzR1wr7/zfJBA6E3cA7qUau+gI+cNKJnULYaQP7qQ+X40
dbyVwQQlwIB3g857YZf/Q9R57catZFH0iwgwh9fOuVvdyi+EbUnMqVgMxa+fRQ0wA1wQal9blrvJ
qlPn7L12P30jYAcfNYTPYa/rx4lkyKXbabO/GBdZMPjDVVoX2knG5fdF3gO0scqkXsaMTeHzZyDr
ybCbMkgsA0XyJRvnUaMIoFPZMNFwohCg2NcKX4ynDp0E6a1XhAfUJCHE4Ug2tSB6YpLK2IMRAfSg
+9WujluMIWOUX0YT128YcmfaUI2oWeRTGVnZLg6iBUs27KW6wexKo4Fzetls6iqhWeoa+Q9I6bbz
16MT2Pu6UO/xmHlnTkW0UqOtkxTtts5E8zEH4mUnpOUvvSys4/i/Sz7rbGWOwknX4ZnQ/LmTnkhS
kVW+Rthd/risL1B+0Rh5LZG3IrWaY+vzyDFAOnOXVA/bqCs6B0Qs09F11LoJzYD+ggxOWeV96omD
1qNScJAzWe2hlV0nAGHLJkLDk6PxXqIYnc6uSfa451JYTn7rHBHVkBLnUJh4EMk84sobK9n5mffz
+xnUDt2JgM+YeUIRPXXMByFiZqPnv+s1LpxINNF6HMwfv8ogmaIaRFv02tO3PIzzReZJADIMppKO
+YtIN+VsmzFGwDt49iXPii+VE+Dq+1m65zk11jWfwt6uu4FTtjfeUfgsS6scX4dAwS0wimY/yLp9
D9iSE+Xff6FEY1pbb35ZPfIWsjhKjzcLDSSVptT2wGujqIe9bA76a9l4FyT46toS3k3FPd4kysXn
yIouUY2psW8BOMTBdAj8GLBMq5ubyRPVxZgvDkonpNdvetibb+EkULoaa00zpmOBbnxbofraZL39
z8YJ/Eevuispqf51+D3yp0RRapixDRn0p4Q0+bXWEZSJ6Hc4WfPsnYSYJ/YCrFBASBCTj1svQAzD
fftcuQOhQLUh9+Cs6CW1/dqogHjYkXFmhhg+udYcYU/XbOMZdY1MnsuYtw6xWrLYxkNM7J4T3JQb
n5lMgKViFHMqJg3ANsf4rajzbyYDp9yugBbHND/DvJHHbsCoqzWCRXjM01OkFNamUb67yfTPSnrr
nRiAlRF0ECqZNAGEcciQAXRJWVSHq5T3bgmMJ9yh4mfSb0Zw4J3KOEvVuRsLY80ioX/nF425irBC
wpvzCLgAe0/VNey9ktDhBpwT54DkT+goeTCBfd7LVF51kZKMoffFuh9VCJS0RzLmNGxL9WudOPVn
ojVPI2MpEtiVBk0ETSST2rUFLvsIHIdRsAzcbQWP5il3tX3eKpq+gimlBlK0lE3zwAaVv7iOdkzH
txjB3p/Mki9m0tScD1u6WjwvueO1R9WJ9mwZrNS44zYw5jHAC6Gf6DMOcK89/WKHPt0t4tpgAKnb
ZBfh2iESrsxLPOhNXh5kYcAzwSSL9SbubrLygoNmgX6P2Dg6YYtXC+SGn1qPtu/I8a0C9wlyNGBJ
r1t3kkRcw86GU4JK/AIBTy5Hnsu/oq/BRbcslQMJlsIqadqUafzihgY0A8KwrHxIN7lC8M7YdISE
Nmk0FxsbSg2msQSvJIQ6kM2ZU6mV0WbTCinJwWLl/lfbGN48vIIj4oeDTgz70W3xvWdtc8JKF916
YWvX1n7iHjTfadbUeFCpJ8JAu+Fy0a52fWdAfKjLQN+6Jv4iDNLMBPEdTriEEbsVnxwO94ZMMJup
0N1E3VQfUIR/5dZEMmg7FjvRceLSJ5VeqxS1q806cCY7aXx4/nCGScSZoarR2MROetQFudgIOfMN
HRJMjb6EeaT4hHTTT5mKxeO5KL8G8ugw4mkw0hFRLHWUmyBrUTL0wgNzgZ7jKnEdLFObtD+nzRUn
Ac6pzK/zC22G8c39aCavfsMUNl6mjHATEiQGQ+vjtdZaPQAI/OXIPL5xt1SXHLH6bRL3KOiM4/8v
XosCWrJAAUtnfTfopNV69xLFBDbjANGWVTEEu9AovzIUjpROZX5CoPhZ9FO7TGKtv1iy/3AdusHE
+OTcWOCsBs+ybr8XHxIdegef81hmXpvxUyjNhOicBtcU4fpoGtPGGzJU0K6xkzFCYYv7alnX3UXD
+7IoeIyfMt3z90nY/dUK0e6cFla+nalbWJAOb5faCgYKIU9YtYjwMglmFxH4HFUXz7oQYFOAj52a
2oX6MXYuuB1/nr5GNuxhkrXikfBM6RCOg0nEPksNlpmZIqdz2k1ZVe7JQ3r+hDcW6+M3g2bl8DOF
BZtdFN3o8FdbvXe1LduvdUx73WbqVH7GBsdwjdbX3N9owAH5yHRQPe48O6tX6ZDdlCb4ecysO3tk
+tx7wmx+38xhADOBg+5mSD+6sp+RvwBQVAZO8S9GWpQmE7LbAiB85Qtx68ToHFHhnBWJvcqyjXcM
L3I9SgPHRC9JfzQjh/hNqys2UObaBVmK8jYS/EsDnLChFMGtSjZl0BLdOys8UQRXB72e4o/uKKJ0
usQEsS2nserpQ/E2eD8mxuirTRTmEh34eHI8fzxZ8NsMV1U715LuvaK3tTP7L2lPzsVoi00awWdJ
TdxHnH7ZS7zY/ZPin8VgHTIk+kgqonGsekCNkBsxggNX3H4v8/AlNAp5stsqOLqOdWrHrr3Wtl1d
+73mQ2nglPbogBW9OhhscsgnQ0Mp0ziReTA0yzhgpaclX+NO0YU3ridVbLs0b2517Nb/vYCUPaYy
luSaC58pIDxfYbjaZuoLieTnVo8uvqG27vbW6P7B3pq9B8MroVxAwV3SpiKXFkKHDHg92lZ4wCQG
mjrgL+yQuS3w8JRfln21kiZ6wYSD9o405aeERIlF1YKHL3sM2J5BpyGVvruCPp9zNikRvzdgrcfW
eGRzD2bS7Y+4yjH323h0PRnH56DsuFfZHZp0tE5NM5MO7al/pRD/RCjryxXyWPetUG29kaOebX9f
DkhMWExD5yL7xieQPHqOPNhbMjIqUurw/SeuGE7wmP8E1ewKLcRLnfVEQ3PEW6haig1aHh4DMyPB
Mymie2oO7TXw3PyqrmOfEZeUk2at4uLbSzvIRlrzr8iTnzYOOadkWUz+nUfOLIX/qoHdNI7g0/CP
AqTB0ucc7co+8FSbFDK6dQ3Q2xGmyXmV8xvBsUls3bEYUFPUpfNsmNof3WWrcf0SJRqYGnxl0drM
2AJ+Syhfxl8m1IudVwCQjhQ4MqS1waOhdYV3U7w2YTre+GCvGLDEa8Hc6dyMHAh//yfDnYAAwlU0
OvqbrZpH3riwDNKI2OmUvGEMmoc2C4r1oLDWuEj84DH0dL3b+F+PVfcy5BGH5BQrA/OSk5g048oE
LT6k0PRWaZeod8vgEDQlg3PAHI5MI51ICMa0w18pTnU69c+ihMbuiMDa2mHeXvN4anep2xVLEov7
Y2KhjEhAR7xjmlkEdnyXKe1umt8xlNLR+2ocshezylGbpEuf7QFXTz+BYWtLX1umhePdeqv3b05V
pge35vdrODcXfSmaq002Tu/33rKPI1Iqua/OWvODMusYu6m58XD/PoU9YJ5KTzmgxZl1+L20Mux3
nh/vBwD1T1NTHsv5zzDUP/AJv8dME3fTSAPAAdmGJXuclgNdRXyyfcMovqF6Qjt5HWgX/g6xaLMg
tBJphvQzZLXX6FvkWrGagNjvs7pF8ePF/SOKu/4hinGZZ92+ZO70amLoXwoRWUvDgTmABbl4bsj2
DBzRvtVp2J0aHQYKh4B+EM53mq39rEu+6SaDeYhy96HhQYAsk3Gilz0biTw2VWHsME49jXX4jZVE
u/a2U9wV+q4E/oyRAf0D6UvVb8snlvw6Xtjcr0/weeNV2fGNVa9bWOXoUerzxbfAJ5Ni5+7dCDic
iTruvURCubD9T4YK8XXEHL5tm6letwCnl33nicOgwcgC0pE86blxnx3xb6T4UH+LZiJmlNDUyiUw
VjiSqiwU7rUF0cqcCFFXqqkXYxL2Foy1hqnPSthBOsc+Bg5u3FSL1OwrDlZh6SfrfK6x414+NDM8
W6qsT858GVHtUQrm9gvGZvXu8+DR4JjKG+jIhjQ3U30mafqFo4WyD+pfYCXdScSaOOdJeTL0KYQW
5HPRqx/dENXWCtgVBa7jTjZn6UxrGnzYL6D9bb3QcY5uDzGrTkiYpR1Fbq0+PBHkwakkr/dmKroL
0pDu4noaskOywVbOYOdnQjI4vEZyfFZBddd6+1nMPiw3MLrnNnNXJlFAb83A+RDu8nIi7eHEro75
U+qcQaCn9vF4SRDZHouYHZl67HPQ4A07eGLXia9/8A4YD5LU4y4YzjmW2jldLb7GtRdfO6BFTakX
5yYodh2T9Fd7IGObBvMPGWII+nwkn5r5Mo5fdDr/4ld1twZeTgMfFQE7TFCrCz173quA4xaNMYC2
PK869NOUhIFNapDSozuaXGWsAIcmthQZwDbUySB8jtWlj8bqkiLnPEeQm4am+BcqslCkPiU33XjK
JHxddEA5UFkCvX1ja5ESvLXmybVAF7MwsUjuhqL0ri3KtKs0+/Tgczyeb2jB4/8unWLatGHLMcnJ
L8IdmCc22R/dSNsnaFbdBhkkctbsU3aV8zJG2SZuDOeoefSOeGPXyAGtNxQiz3U+eDf43UQJkm+7
8GYQNrIHxLWpL9dEIk3rpCREK0/BE9fKpM8a+XQkG7a3CpvD/Irogn9tSQLwrGnCwDf5bzG/deFq
o6C+tLGuZxUwVkSJ50Dzxje+VUY4FX4WsQibsCVyg+6TLWgbZGaXrOgrGFveXecxlib4z1JgUu2w
ARsKyEOsadM+dIf01IYYlqc5K4jca0eJ4p/baxBvSts520X+HmPE3AVTi/g3aeyCIBUaKk3pdWe8
lP0ZW0Z1SDq1S3qsyqQeSLwJSqwHJrpQWSuQxJYT7ed3r8brT6uEt1Aq/4+mjdmzNpTyLfTsJ0me
ydH9fVDmCzYLtgLUsAdqmGU2VtW36eMPtkRVvJj+mM8hAv8CJpK70pwwuA/+v8IghWpAav3uNygK
fbgNB6z/AHHc5OLkpQFKjUyX1C4hAGWgNlD3ooppZi4y28O50/LxDUs8WADGydEnJDR1adHjgNIa
7aPOX+inw3BxGHGsQ3PFHKGLl5ELMLoIkvzs2wMQLUW9SDZZ3b95BmNAhkny+PtVOpbpsSvWBqs5
N5A1O+n67DZBMn8a6jA7Nyq+YMqjwh2FRoUIIYcDfoOwEIAs7Q1iPAzrVRbi2dcT/e6OiXtmCD2r
oAmadGm1bgvyOXamzqePJdZ9thi7MFqdbrqjnGcv7yjyZ1AMErQHH+Cr0dv6KwZAcgCQVQeV8wUX
wKbCjq0LBMiDyiAGzjbZV2tkICOjvJs3WJLymiw8Vr1OqJf/RUmnPTuokDZQAspDlZasXl5Jx8K0
4GRxVuSO8BB6jOTw4Y99RqatAKALBNTvKHv9jXAtbrHBad90GOwBB2TZ52drlOFTo0fyloDQKL1M
ewqi6K8JEPngxiq8lp39CnuHaj+lH7aoFVKBNg1wshoRZUKsLa3AC7dSxfFzkDLZjfjnxEE/7BUZ
Xc/B0L9pZveKg10/xbRnnpMsW0cjmYRAbqd34RFPH4aJ/pznLuq7rhmPvy+NBAyCEODvCGN4wsiv
nx2N8BYBJGfL8kkqIH3Z30tuhzsXsf+aD2bONGjhsbQRFKucuwHVs60oWMVnTsdsa1d59BKFdH46
CwJq1jQkXTstJ5W55xy03qLzSaZ2o6q/DUVbnhjAUSDrvr8zYMVtQj/Ytamj7gPpKKhm7LWciuxj
6ntmcMogQ93ODlnSD9t4zmbKG9u/Rbru7PuRhlRqB9GZn2PbcijFyFEV98HDhppperDLJU0oBjug
eevmKKlR4IiszDytTq1N+TFkNF4YwKpbS090YRrqGbq++aC6AdpLRN5gi1MuiKb2Mqb6Cmf5vcl9
eWpZ+K1h2rteql2KpMtOo2O+F60nT2Qy0CwaPn9fBM3wNo39buot4/h70WyJeKwh84jR1Lnyk/zD
jm0ADyXs7/BYa1X3hOB7fB3RTqe+/xIWcUsGMqwa4Yq4hoNu9rs0mMBZ1cChDQBzh1y1yS6khqlK
t3iNBrJfzLoDS0aNcB5cDYqcfk0qi8DMeLqqsf10rNgiQ875qWhKnDgpAcefovDV8n98pXHbaGOX
7EcX7ZSRJ2Lr4Lm6I3cyGB2Z48EdkTLJrpn2je2Fi2YUzoOzkLtqezVsguoFpXR+1yddPCbh+JRf
EwFard889MzWkcJUs1K+JJ1o6E/WXFwnJkeZaL4k/HoU+ck2nKUIrdtE2wHGycKZJQoIsPuT690z
N22BgoETGRt+f1VZAQQ30NFK1tFOSoL5RiWmY2wB86qKAKYpbzyFDJIFT0iGklV7wIjM4ADKCUeK
6m2asgBoFzdKlyTGSUpbPwmsXrjUG/QROEmoJyiDxSF0OXG1BYpyq/ns0wlkMkzhBp/ww5kLBuH6
lKydmR2cIQtWRU0PEWOOe/i9ANYgZ6IJgV/Of4LEtlNbAWkazRUCHm+XFVVEll8RrNh43htDNVs5
5hzx4LcdumiutrM3eor5xcsR/HBURB6viPjpKs88a4TUeXSw88AgkSO3zkSKaU+Y4oCUgsrYF8za
wN04hNLaEI8oM+qnJLP2jIWIXygJakg90ASl5ZAzSF44/nPFLCMGZBZ1tn5HTlfRVgngP3bfdO3V
IR3wnC0zUrudstxjEl2h2krPhual0H/VzWph+ned7u60wu8+Ov0ctkNChQPYIhFBvtNLyqMUCc+N
qf90agr9bMVJtC1CJMMt2KNb7BegfZlA92OSHgyPjjk+Tqvo9a2YJf3T7HHRIoNlzEQgalcVK6A0
CDBRlEEisVdBZj4XmuH9wUJ3DFuf+7omVHFomo+iQ0RV8lQKboyDNGWR7yhq5XIinungeuQ2QbUh
R8QfIvr8gjpXG08uDcgNFJHiUPd1y2yB7CnMr3LblROeP3rpV5lxztMyWhttZ9xQgSYbAmPDXZ85
LxClLWIXMInoqvEPvEffEmo0gC77Gun1rnOcdzttB9iASFh5Elg2dQWALsTYzbwccmjYE7UI+61Q
HgmRbB04rZmtRc7K4Cx1sEqTdl+jGNyiv4ZoHcarghbsRdnGsxHJbv/7KhTmW8pSf4oGcPTEQWfv
//1Kuc/GKMxb4KNVVFJm2ynywrs/NCTGAqbprDr+6kDkGD45zExlyhUTm/LGmo21VjH3ttpy280z
qpiIDsMrkKrxWXVJ2O89vzt1zM1fDQPMQ5DBGNM8Ro9NYTHN95AX2pJJH7kg+Hazdt3is1gPdPBp
RdV/BVSHgxPa1a0xDr/tTctzqhNeCCbelfMaBtZrZlgQHk00QA3v61SevCFwL/1Y6deS+vhaZ557
JKodpgdPYidL/ZjnibMUmZ6/5k6jLyboqh/mkKCUxKDPo9luUUeQhMY/cxO403QtbTwkaW/cy8E2
b3kjwpe0vlMTOWvAEggxrDS5UNLLbTuM8ETnl1WEsEnCldriGDceLE8/Y4lID4TItOp8W4PMnfYf
IZ+WCvPpbzPhx6fyKi8WkCKSpHFwTaahYRkBkp92TnkL2R1WSWPGlzaSV9H1/WVIGyZoroRtqEaw
v0kNBNyM1mI0wxXwL+v0e3HM0j4leiS2pWr+ZGNH5EUNkMzlxLTtRyN9I60HcXBCI/D3ZTOnwhMt
mmr9QyZZ8c/XjbdhJgmAUFFLfy7Hk2aSn0NdUmiJbN+nfnHzwvGD4Xt4KJqqPPvIFFwAMU8ys9WT
TSO2BmlnBEF7GXOkGGSbF9scyRK5bwJgnDdlJyw62QkAv74OhSbRekzhWZJ7lzLmxe+1dwOPV7+X
WlD5YgxdAiBpQAG8y1zHmlTF/QB71VvbhjdsfWWR0aEwocnGMO8qnyzwxpwVqxLQ5AQE7FOPqhdg
dt3VMMN/blmMZ4JcRujK+sLMu/rZzrxTqMvm+vuqqwmq7bXUXg62rw6T6S4AcZDp6tpzFC46t409
KfLI50seyXcRDfGhHxIEb6aatpEHo0A6Lc5+v+j6ZSdHQE+umdztokvvoZyOg1UfvaF4keXsHqOH
fu0TJm8amaMbiynmAbuSQ0dIHwSnnQVYFPUog8l/gC3RFjZn7j0yBv/BZM/aJRIMpYjqXQpslNgn
s39YE+oCu3S/J9kbux6AHNPlnJUrI86yFjJ/1XKMV4hbur9MmfaVlAtVjjnTRGqwTJXx+fer30sV
TtGZk8pLjydiA7RxowNC5fthSMr0u09oDYSFqNoSDxp9d1n2sDpKDN8ACxmG8/QurftjiXAEhlbB
U86r31/PQ09fVRmRNwn6pnvMGRPCBjb93iFO3cTFhB1Zv4/KYxDQOfUzgGByyLCPbcvSDGgresM9
5F1JCtM4RfEw3HsePzAe57IptT2TMHaYnjkWyeaeBxw1Je2Yos4/0Z9DpKdH9lPmThDAfRoBk2T4
PaNwIjlse6uRi6kuomuVIO1r26lH8+6fBj7Cs+m6yaGVU8T8VmmnEt3lpobPu4RxBoGpYGixYSj2
FTaqh5Xqx2Br8+ZIS5+ZitQqWnPpuOk8OSzQl3Qne760EdEq1oh8MhT2poC9tHcrX/Ie0NsyRAF0
ZrIqwcpgA0O2c1yCbdhcciN8RodQX62Blc4WdFGGeHwHMtwffu8s5vP7IuYHVjGPWelasJR/v+S4
Jha1DvkJWLbF7V0n7y43604VWUgKk2Zuyzm7+ve70Czvts6DeC0bwqg0aCaR1gBQ+/f1FDARH2wm
7YOuse7ZtXrNpP3sYykhyEMx0lKQfR2T9mrbI4ZuqA6K0t3Gte8sDEzAOgYQEkMWmDEPgxPsGob/
GaShHm3Nonb6e8COiBiY4OYtQwhaCNk+K+N7NhbXCMOFHzGZlTy3AWFaKNUaZWz1iZT1ybtkuBkq
5a178dbC3JlOjOVvo679LVBXpIXO0a53Tkb7njGQmbGC8Sj3SDig+x2go+NF1wnLTqolRrp14cGf
lP4BjGKfx1ejR4ylPm0avGXt7HNSFvz+6PvrwX1PWg77iLghz0L1PJBPRzZFtxuMnM9dfvNPhC9t
X/zwiIc+lu+V8WlJ88YIkAUnXhv0L1UZHYPqA8oWBid6JgGdlhga5nAokuHQpSQwjn/D8yR2WQ2O
yGC1yVuO6eizaAqL8NVBTcskUvFOxMa6iR7V1qNGmzh+NFBQkFZx8oa4T/+/n7xH2/xtwbdi0KAt
4OPu77Zt/88R6uDtE1JDfIPlt4g26YSGb4ScE8QrzQxu/tfg+Mtsokv2MiUvuvGBe2HX5gcj2Id6
SJKCtkUmtyTvnTM78bEH3/5X/imUjbz/3M2Mw4HoR3Xw5WdmyVMAcL/l42ebXou0/aeLk44WwL0r
3JmeLVcJNKmgfkzg2WKNsyoiVWhCLLv1OdIKguynrRw0KlZiDqkaRrc7EBSzgCtMmgtaAl0tY8lk
O6cF3KF60+tqrRpvN5E3xsaxTFj+JbwTZ84gJfejFpscdpAM30LDZBKEehPCK6eSlHWPf7pVRbB2
kn0ezBGe7VIUBYM62ppwN9cpGXdp/QyIkM4HDP8sDfdMcomqPU/0mReTSxhcCpErjel8umjtxnyP
gkkL3E8m1eRolCurN7F694xqen/dTDbHEHDeGu05EKwu5xTMqc6pTKzvKCzAw8+G8w3cm6Vm7dyO
gtDp/RdzrPaqzm6FZq79NMHnxxM2sOVn3wS1rJFCXei8bQBEcSzTFsIxh6W17xQsVqSLRJ8CLzpj
mv0z6Ok2S6IXQFHbIjpHRCjkOFTmvA8n2xV5aiwbzpVR3+6zDsU5mQAR72il0g+XPW2cvlGJPet+
fMw76y66cYW+5w/RdEwux+c8iMwLn8Z6Mv/GAxZzeL2jB+l+6C5odVYJOQcwpgnfabO1Q3I0z2yX
aRf2B3LE2dhLrdrXQlsTsLyxkQUQcrRqymyDlAVrtJMThxkeQGHNqK4FJ3BaupiEVHwAKb0KwmSd
+hzQ4OSqsHqMxBsnkPAL9DppCPBnZvdH5yaOlw3aNpdkIZc4auidy77HkRhUwQF1YTGyYiESP+CO
2OoMIOh4Tq8Rs3TGK8eiJOuMCvwnqaI5BNr6LGsoDeF4TpLolBLs1cYBjCNa0870ZKMm90i3STqW
SJAbWyaZu7qI9xUbjD3smOod8JlsDFEiwFKvDI0xB0pn59b+CgYF/2nunzp/Ble2LRvzZpBC5ZJd
VCzHKFy2ETEaTvxTtSGyK+cGHwEJHZzbsmOldsBIYl5G6PigXxFpgMWBnK6MkX6TbDeRA0rDKp7r
CclHjGyURwu98CLXcIk2gIShDK6ox94S4gc6cFhuS7FhAgsC5m3lNiMYGpwt/slJzx9hbrxDAwLo
RtS6Rrji1B8t5X3lRBD748fo/KlE+XeY8n1AjplnAhJAO/AThYoQDeJ/NO3II3hlxLlM6m+aRajS
jG3QACEjQ2bS7EUQ95tOVP8y6zMjrMHsbcZB9RWkkUahFRxRoG5sM/qku7GMLJeVyZH9MovbTZ82
wIE7yAQ+/bqGlZjbNik3RkDrm0xHzxRrYm3/BjRpd/0kTgNSCQ9Yf16ZdHkZvrRocBo1J+61ML3K
s1WhztH8tReKXemU64HgZcss/g6sQGi/t20UL3sLf62tbWK6OKzF4KbeVcjJjZOCXYP08MQuYEyt
1dMtqhqAWuWLKPtbgdSOx/+UGM7NikErm9VGGw0yuUd6Wt6l8GBG2x7ZEo+op3YOY9o15mIiKMAJ
g2PWq11nma9ZRuyYhyB6vKJC9Bv/Z9CDrQetJG397eg625k/s8TnCn+SqVI2Qsl2jBsACYQwRDFW
5Y/gJ0buD9I7ekTF8FOP8MOJm0Gyk/7FrQwcQ84Kn9IkyzW4TwbCVXgzzGtXodXwEBN6aYd7QQsQ
FtCqsixEfpJptPbR4a4HLT6fsimEU8Bxoj+o76go6MD8bZ7SMH91k4RyivXLSLYGJPewLqhEaQAU
JBsXMRJpl3VaQ7vlVfumTv4BojhNwFzj+FJE7tKPiYP2c5jt3srpsn2ZNSBMtRPZy4ylgYxFWbip
BOuTlbkHFt8nL8gxyiCZJ/iPztY3Z8GDIpel1vzXXgeDRnRGxdwi3ECp+MmMmY8p1g5p0I5yn2Y2
uzONu3yOlrGdtYrrS+sD/4YoeghksyzVl2NKGB0/Ci6X3+fbpAgIxpPbRDqbwWuubhw8aqBlFXpJ
STjoGELb9+9Gbe5C1L2LvC9QLpA4StxT03gvusLEXV0KUopRaS88qGG5lp5MDCQDBCEc3fdRI9al
HteAGChiu6JnIKAe4BI+Bpuwxmqwr01ixfz/mEoiXKdFuc/Jr176tTnuTGY8W6M9Rl3trnugfkbB
pG1lRJeYDmWrTfy4pAgFRL3WAzkmjDdSokkIbRgl0tv6r0QPSSdt7eA1wGJlOtOmdsAjhkBenUHf
g8OeD3WEpjKbj1JvaeZ/IUyuuyxc1XVwqM2XxIKYi+lUROW6Kby3mPqz5AkS7Ch191qalDYAQoSW
bKIm3gSOTkiIwMeQM5bur24Z3UcUNJBqd5nmPSEYRiSdoORtN04zLKFEEFEZwbgtPyVMmoWppT/C
JhQzDXYDTMsFwGOH6OCMjlZcHWR/z/3k3nrdMcrQ/kRseHjrkVjF+CF7mRAPFz1sG10L+3nXgkxz
c/8bnCtKfbpkc4wDXUw0G3aq/8DpfIkmJ1l3olZ7iMz1ahLDn6HnU56YfzFf89CVdbgs7sDbSK82
aWaVwNupkEJZ51sZEdOtOSud4QICQosiNGYkjfdiwXAxPntedQS5eQHw/pVhA1i6Y3XNtOSpHisH
J7f1GqFG6EqggY2J3ErR9iUmaJG18OB9nfPywBcoe74qu3oUqLYXAxO9aNT2fkyuj9XUHEfaBS0p
fhA1Bw0SFL2wvXZ2dP+4wr94nf6D9opYp9gAXjDmrF5qGerm0ZCIGCr9vQuil1CU7/roP/I5pogg
P437BeYjfWPs+KtRIdOqnGuaQzScqnTEk11CP5F8+jXULNuhT08CYiSyL7Tk0fK1nbNq0Hx9GW5G
xFlyCKiEViQMIkNomTwWiv6vsAjjcApY8x0Hz9gka7JGx5KTBeZrDPRarDu/IYqhzZTfoJ2ptDUS
aYJjgSMtMMusXfSmZmUNeLZIeWsEvyrEX9DR3FMxWX1WOq30ggNlHrlrJwj2kSt/atQN9EgogOwx
Sg+M4kZz2NREAqNJ7il0B/Hu5i8ezN8Vxl4WPPajIa4l6BEdKGzfMXH134Io0xAMkvlliJOqyU1N
LDJnJNUXEo6MpSdkDqczz0rVuMbDmS7WDdkDgPQo51XgLskwY6sMx5WVZ6/zKNmadGPFRPgDAHS0
RRz/nvOX1fPPABn45gyclJ0h/U5iQomzqe+2yYmBukZUafpZ0n5ZeOV+9Kh01eT80YljsXRx/R3E
JYjs6skxECP/h7DzWo5bybLoFyECiYR9LW9Zhp4vCJIS4U3CA18/C+yYmY47ET0PzRYlXZGsApDH
7L02O/zoo5ZEwSBlpoPoxctYjeesgvdIfAqVhh2H0C0JiI+4JXNLLiet+SrQ5vvmH3s4uk30nJBt
9vtfsDFOF4N2JDvxUNjZZxv0dzWOpyI26QwZ1UUBCWRCm6UOAs1OVLlvml9tagb14MF4BOrWT9km
7zzmdm1KIOb8TQ2+dcTx4jCT7baV7N8GIxiZ2YonB7MPfzzCdxPmczs4SMgMopZDYVK6afaOsOql
T5G0NBnaLfVEfOdG8DTP6xa2EOYmYlnbNtUf1VvlggjaZk+oOIs/eXTFeDPyJ31opoUeqTXA52/d
p9dNvauh6a8pdKJFhe2C6A0kQk12cFqsO7jlM3Bd4g2OFi6MriGU0rmMHVb3riVqYQaXeVa6xOPH
jvUct1gho4obu2ReopjzNnG2Nwuf0mB81XJSItOBwLdKD8+WX8yVSAraymdUgvIv0/O/ZJ3WNOHD
T2F/lYYoF71ltatKNn8cAjmYvZWsP+okfoYhy88ryw8y1BuUAoh6dakhIgs5BRz5NaYOc9nmIS7Q
JHhaFhzSi2Oz1GzTmDstLtdJcIgKBCAIREAmmRMeC8RZOknrhcxvLJ/UIpLmRxBzDcBqX3YDi0VL
A4GFZp7AQGLTeABkzPGXGjGla9m3n3HxV0/LnkRRBg8FruCFwnvH+gR3/XgoMksdRxYWrtT6pSbq
gdCIYqa3YkRuXxz2B6ueW6zjOZCUMt0wdaERn3GbuZQgtNVr6VG8SZ/kPcxFWz8dPzPLemZvjnuo
+6YOGZbTV8UumK6HAEV89V+6/lcPgUyjU5GbOaNhocNL7dNw5BvDeqNMWnVVfLq5/dLgXYbd0e3k
SGWB7JNozUleWhO1VvbkkD2c3iIL+50yecSIMOPB+EQ8yHsXtS+eeetqTkw7e0uSAH1IR3igZ8WU
U3kG4aNGkASmjvX01dEsZiK12mZT/KoacdAi5uzMlfGMs56vHP3UKAN2VCAv5fy/TiZLYyBSN8cZ
34ZshPX807Lp32MZ1msv5pk8Jsg9bAYzUEWuRKvM/qmLYKCbxHQ0pZnccC2HYf/QuwRBNelxAg8/
IgLQrOFjzoDovfbchO7B14kpc1EVOObVaoK1CGBqa/mrpyvinZx+LwYcHwAJ4v7TaPDCELeIZ/sc
trO5xLa4bWWzmsitnScLC5VhtrVU+xFl0Tk3WIZU3QdPyX6dtck99210jiYiJY8WtvPfQyDEDMgw
8TYOQTCeEYOXdne2Mq9JDsgUSt9bxbOvGb97V3u32nEP2rokMBCqFNGM9mOYaV8JmjLNeu4MBhBS
fPuYBHq72zg+63gf9fUwMPFUFZvZCn8DNYQcniOhP8XudCI04I6f6kROl1oMOteIG/NWl1Ozqz1C
S3UUxVpMowo7fdc7A59xu9cc6gNtdw9npMdD1I6lzmnMVN2OzDuulq8kte6Ji8IWO36/AIy3z1PT
WEUoFpcq+ibqG+3UBP28HJoXwiwvulcgKLKLNzKrX7vw3GT2PaNKxHehERJXgLvmPhjvKpd49KPg
jyly7LshIL2wt7cAgbAsCe1REErFTczbIes32h5UZZK4i56YP91P900RkdzU+ayVqgc9E89g1N7m
/6fCfdEU8RqotyrLfrSJzmtb8YJda+1b4RfpCx95HiOrk8nG0dCQ9IRjGDH5okV/8rL0R+Pcr7KC
R57frgDkeovfnyHIsGoWDWx9uUzrhWEO577jjPLn15km6TGotD34/Yvb6+dGxvuRLAY3zL4qCgZ9
kFffQPvaNOsqpFJJiFlgzEnKC5r5lVScnQzJiqh/0rLiW/LO4q23fJ+w1gRDOYfWoxk1FymJHIFh
RD1ikfZl5+2h0XP2A4W5tAwaHKnvXHWLGtDVMtP/soA4eFW+I6Bg4Qbx3Y7UN/UGY6TpZ77Jawqv
VH+TFQXSSDAOLje6q/Sr74Jz74rvOeNkVTQK/VRLn4hQAC4/ULw5matfQ6FhYJ01l5LrLVL5l2gp
ufz0Bidm0zYMs8R0KnyPSUZxLKq3aBLtEgMUOps4fFImF2Ftfs/fo54bf7zI/4Q6uIco9O0QFWoP
NCODUWmLMRNYZSaA8bJdwelfthnQva4MEb9Su/IgTv64DmmfMCF4u0x/eKtN+8Ab+oDrdi+7YE7y
9Cmt+mHTSX3FLb5F0X2YJoAewTyWM2uI8LncTMy5TD3hjQ/JXm0D86MGDChL7DKd0VoMsbyzNV/S
jpdQqRsoxJPz4LqsmbtFkDUkUsPfxK1AimJjWfRu1mVIqh8SbRgZG8abMbA7gyG2rRxy/jRyVCNT
DkuIEW+oF2aWYfsmnfRnsDA9CPzBS6JVVpi8xw1yqmFJrXfsEM+yozsZ9nAyYh8/r7RuMmR2TFK2
jZ6B9yc1fFIF7eaSMmPvcNfM8L+FlkM4UT6vfOnqJz2xwaYMMyyldE9+By4n0RmvlT02BxI0iwKJ
j6N7C0/xLuQ9qKyqRYdolPQuw6itxo6WY+j9r4oAnzWzgEjY+brIgTAPVmatJ4/Nh6mmloEpOjeT
HnspArJ2g8IJ9smeBoe8jdLrN7I45lYNosM4B3VyBd/4aQQdjElUfKvgAxe5ufBN4m40CwFBj+6B
PC6nzogGJJxn6TrpFxDrG/Rpqm+mzEjasrIxGVtfHNLGV01NpF41gbzkNcaLS0pYfO1byE2waBl1
mU/knenbNurdTa1PM1qD9mocuufWMY1FXwi1dlgxH+XsgrA0e18UmX9oiS3aEvbyEE6ltQ0Vh4kj
YA8o09+UzPuWXrbH2kCDBGZ95bAORH5ITp6FkFgnIfxYq48xmZ0JHfWBV/KVtEzbD3V0DAaikHhk
g043P6ZC/+qIuuAk4e+IkajM3lirhqLODJ2bK3x9qYPIXyYxgRPmALRhxPU0dKjLGXYOhh0tMzv4
G7NgXZCGcowD5nq6NzxYHstsyZbD4+8SUkNyAo2bQmhLiZX5zl/hvrHi55t7gQ+jLXW9i5ZaZm4z
WKN4KwGIOmb2Ydf+CzpcLLzBtI1o0Ldj2s+jBBeVW1mh3gtJx0N/0DZ0VqWLZoLtXXlncmWs23r8
2+QAw0J2zzrTXl7WdNmVbr9IhTpZShv41uIftG4HBY41ShTEbzwbi9zm3K2H9Tj0KOgBhSyMMvrR
M3waKn+Wo3Wg2qYXN1Wx9qcH2MrattHGQ13oCLeS8SWAukL+9KEjJIvwRJourS7v6EqRteEyU1yI
IIb65wonFCdER9kyAxaoq/E22tvESPaBQeOlWR4vN61ojicnhOYSskpFHE5Jlef6ui1wHXW5T16E
gQo/fe0R7OMdEa82+2MTvoEXkJAiR0AzBewA1oOoXMyBLgXy5cLwaYrqfmXhBXAGe5+X/omp0Fmg
0y4nJ1he7Y5MnSZLPht/PBh6eLRluMl09vmyvhV42nzpntRs/eGLEyjHFIG5m9XOcle7CTlOGCrp
VbOxORFlwqNSDYeUcUJ3Cbu6XlgJBG4UaKxJDkMPZ7qebT0hKeGxsN+w1X+5UfNDefjuRfEXfoIl
0WMQUVhbRKzHupF89Fz/4/CzEdyYHtoWsV8+lZjrGbXpBh6jOQDYaaHaWJg+e+QfkAGuCtXpksjy
WXC2+v3TSIhvhmpqgfEyaNiAVQEL9gzqOKpIe2XD1pr0/mAHEW4sBJnTfDjlTsBjSTyjHf0i9yBe
BZHc21X86QZ6zADuPU2rnVD5ydemta5VTwjKtiZ1YjfUZyXlakqmV7K9Xs1KrSK6R7ys9Oa02+iY
BxKysffmQwwQLj5kDBG5DfoPJwi3Pq4Bw2So1PbYbovQXLhs6ZddFuIwwme0oG3wAsy69mOWR/bC
gktrT/qiVriTC24VUVePxkQyTTsBJ3KBaKdDf63rLaBJIqOddF90ySOE3WfTQJyozS9gL1G0c/7C
KMh59Eaf6QQ+v0bTidMyvk15emsa48U3p51rqeskSkjMxqlMdC5go8YYVeCDYHtv9/yTQm9eRvvb
6FqP5FvnqS5DBDkp+xbT06BUyCO5YD8+cEGfmWpbt6cujy7EkXGsBuO5Idu4Th8h980p3MQ99e1B
Nf6RYRHKhRcvCSkP8NpYkfNi9R/lFF2kXRw1Uz2VeX4yAizcZbvRCN5bih56k+N0n6ZsP2D70PvF
jGIqzVuPLtMizY0mto3NtdYHFuUUtXA9nHmbpin3ShXBPd6E+HjTVdipy2QazTKI9ZcKHa1niRUW
twbSCNVxRKKhPZwnat+F9mGmFHoF3hJG5EQNDEj7ubPtknQ1d/DfYxdgobjJPuXIJY2OujUbF+57
bjKLjyMoWEHH3RaNzMG5uOcVG6RsC30suz2mc7V/j+c86ZxoaVgZB+U5N6w6P0KV58Ydv8HR4PN2
niCt051KIp+NVu6cEJ01YZkRJhXnE8LWc9x1PA7nd9MSJExVKnkB2MZOhQcAgSy0PEXV4+Jxyifc
2R9tGzT7kthQH2Yv00t9Wsf+GjKqC6zY8hcwgnZ1GZ8tSvCNcN1tMYZHQzJRmhp6pAyVqjqBLX6L
QVQtgOANK3AUzEA2buA/DDCSe4dIjckRb1WBB9pgNRl+JHV9oQxOFgjKuJgj92D0rPA4uTka7a1h
Zc92jC6wj69AZVYII66vea4JetcSbxwAXu5m+rAAh6LXdG+JblZroyFGNK5UtgnG6QPF81OWZwSu
dcZ35rJCBInKu06+hdUXFBWuve1KYE29Ga4Lv3oBBIOuDdfeMccSgnpX23PfbadccQ8EpNV2HF2Y
wJgPT8PClvY3NtW1ydhLEOvlYTkqpI40YPxULkNaOyd8erbQNrK8ymgih9lGkxAaz+SUUrYkAYxt
+5MbdqsNJuztCY0qX7OQjtqbontt7TjeDWGFM8BWK1Q2x6AnbTltEOk3HUsWEZN/kjBOxLK+GBOJ
jzs33ifffVXmyQ7ZSIs2ZeqhtEe3TTHaxZQP5aEex6tL5tXC80DzdSHZbsk8Qfaf5rT2SfxYZY/j
wuJdy6ZyW2nV0WndVyO/BDWXUF8wfap07g2ULgRquufUcRcEakqQhuhMMsUjQiMTFqIdS1+ZnrU0
2pAks54gJdG71jdnxHZtcQwRj4rgfaFLZ9u7z2mQwNB0kVU0pf5pIGiKkpLKIuh/FImZ7oxRCvT+
2TXac9/XS6fjq1geqZ3CIS/asE88VRl7VbJb2C4el0qoN5wn1P1Gd+syewlcsViXfvA6tOndM6Ij
YqzjFFN1hbCchZHjd4XKRdom91CtGDIG57E0aCJjRiiZkX53ncQGjQeA1bYdoMUEBmA046Mz2c7S
Uw9VGd56N8MVWL8ovF5LTFNc16R3T4gh8Pk2H7BrPkhQgzWeLfBS2X3FK1DxYGwc2OKjg977JRbp
yrO9E1X4KYiT3QSKfFml+FlSwFKGxqQcfxEx5aQrL3SfuuL3nxHp65iIJ1wJ1Ox2cZ4C46dlZ7EM
x+yD2QYgpv5hrEiLECUem6hXL74rj6jy7ByXLnEDvAqZuDuBQPTKwKNPjvDhYMYxzKbibE4hA8FF
RIxpwM7TscYjPvJo2SWYClKhIc+LofoEr2FRu4suO/Rpj99JvbIQvIyV9oXmja4EVZL3SqYfAFDv
jszqs6+dbwDg0O/MP8F7ZNBMayNzN6XjPpUGxLxha3cJ8d9cIWBME1bGYISH+ivigEcwHh3ttCdh
Ior8JbwmY5dpRUwlhWwlWMXxa6K4MglqegrskpKq2Vo152tpsHoSZvuny90XZUsKnsjQqSXtTdqh
B03mlMq6/iJscqcRKlCb6tZ2w18WIoRYqiMgn50mSlYcsmQ5rXaWMdzjpMo5aWgCzNE56ooCsgU3
jJdtuLNQ0+jCcImh2VEIXMhhTJd28Z5T/Q+e4mwdcYNr2zzEqeLaNa9DrDhktHKbElBQhsyRTLIq
6lTfYrYlDsczIZmLNjpULLN7OqqdHpSPpF9J6vI0QxIEn6qPOK1dopAMIgMXSmc8iMBwxfd+z/MC
pWBV3iXJGX7gs0YGtBN3ZHr5qUaGUVSvRJJXS//Lc1BmxSVAZMCkIUVwcS4TDzgFqR4IW+wHEpBQ
FDqcyHWQ4zEdq3AzFSfLKz8GshwQtlKtT6LYMx9lX+tCw/XYDGc1uSZjwkM1aYI/dos+m7SBcuFl
11bZ9JsB2kK896ylLRdTXE0ZnyZ3XXMBbig5W+W1xXDnGuNhYdDBcN8Rv5U2H13HEVskHEyGSTlb
NLJgPeR8Kcc8R7b1UCl+zGAOHzE6/Rvj9PyUISCZGJFnG9huTuASMaPskFNKgU6YBz2KXiywj2yV
DX7MlOtNQ4+98KW9pIfdZXr/lyc/RI3gJoQHaoj0ArI+mI+lySHQ2GkTxBfhooknmq9+4uYHQIQG
uBVntjI7HhJE0mJQC9heo7MpKYV9dQEfr23swMkWM3Nwo9d2fW5gBy9apFQbEbfbInJh4DdtssoG
CGaBeugz762JRLhCE15HlrcWFpx/IlinVYV0P8UyuK/lMqvIAsbm9RR5ZrKOyfzILV51X9NR4SQK
pbUrPEblZGVVxlSvC4ZoXg57gWJLg+DhME9k6oXqp3pK6fiPHC6b0EofNQjIW6HPtp2p1W615cOu
ExHTJqxaZvkkGWgdI0WK85Qb6TqB4k8hZve71uFaiJyiouszv5Ku79auNEuawSRcmyGrad2PTyz+
Cre/UcB7a0Ju/lT5lK/zLsAfEoq7EZrjrqm5DTCmQDVuW+TwZonCLp3ob9wAolx1yUXJdrhnuuBT
3LGaO5Rupj1wuJekFYww0+bezh8vZs56mfQ8eaAeKNdWA17YQITmZNFTZzLAQAZvrQDZiFXQENqV
iY7VqgBVZmh7SitSMJgwOWSMviJVbBmtQonqQhPhXxOifRmndR++D0jND4kA+Eu9vYwJbVz73jQd
0V8zxUhI7Zk8+RnKQiwtc3yP0iJbMHca1qE+Ym0Zi6OtrRpRhds8bbmEA8tfg+iL4WKF6TMOOTYc
Mgm2KOLbE4mPctYL+/G6KWEoAfSgj2gw9rCgra52Zk2LUhhyq7A47zVSJlaKZeGzq+awdONBm9Ls
hyfTBq6O+RkPFaTcXPVnP0++o6pldBTytw2jYKBtkF/AulX+61PkPhm+IAiDwKnOmdCSe6quZlCN
b4Fy3zz5Xg8/Cgjp6V9E00S94dfX8Pk+mUJHK85pfOrIJtrDfWWkTKjtunSa6GgybkVyEEHD9gv1
YjjZLQg7saz4t5aiVNrl9wM6+nQfJtDHsN8ukIfbz6yOyjV8rDk1iT2QrSwuhWI65PB6T91kWlcD
HzKwqeSN2NsPrZ7skxOnyAlTMSxx/MrT74cpdshSpMjOffNxJA/Ogb6CzkxNr/VEn9jnTv6kMW6w
ldt+eleE2tV3PReMlt9g+3WnETBUAqar9//2jrj4+CZube/tQeuOD5UP9iqv3yjIEOh3tvGsVY6/
+/00kQZBEi7SN0KEzL0uOGQMCaCdSr1xNrFVkwhsp4LxqHXWx0TtC7sczp2fkvDdtOUpH3vwbKa3
RzWEbhV7y3uTHD2Yjs7cFrCrjheWqbunwgX/6XAcMDKkCu+FzHcxTJ2FpSTBWs1g8XTL32sFugYg
SfsgJvPmmZZ2DnJMcMUwJGdR9zOMMRDsHFz97BU+eATpv4U+FJQkSfVVGXflKovokevQDZ5Kf3hU
U51/jjpC+c7FlGRUhDHp0KgPTE079l+he8QtgeA1Jj0TmDnIX825mqSc39JyehI28TKq5bTGwyA4
uKohXluQOTeFgexm0EKkdgPskMJgDNHKlHovdjaIqopL7MXd1tNiyGcuI3JPZd6lnfmFrEywrxYo
m7zG8bYgxO6FSbRzgD0JE9agVkkl0ZkhX1/jHChYiA8JhP/A/G410voIoU0f+v/5VZDV3p6i41+/
L2U67XN7DrovhvSYZli6pZ7Wrz0zzUQ08R+P7XDXLJEVuMcEJMyax/oMl6na3WQjLwGDm94LxA/r
XjWwuf0pAr4RmlvPbrejXTEsBEszEr65p/XhbmQwwMmPiG3mjfbAdJ6J1cn0gTV5Fhqvro+gNGJ7
TfcZLas6a66YVso9d72OGOZJ+U1xNeuSgdPMCQ7ipyFwHL4SOfJTwQ9TesVNr4CNmtaA1rQo+Ts1
ugiQtGuyfqxz1jCl9QZmrab02Wf3/oGss+lhiB7ipObPixBYfBulS/Jdx41T01P2IGQCLT7EHDRH
y/tU4QCgu7GiJ58poYkEhW1Vn698ksklnndLFDzT7cHfeNCWmBeJ/AIBfB1WersZ9NQ54wGOlsSh
4nNLMtiuMCAUAyB+mdj23zBIjzgQx50js/7FHaBSlaM5gjye+hfL0t5Bw8K4G7toD6WM5Fj6geex
GGfCXPPq9UJbK0TNWzfxs1cElHZiImfUB3MprcpaqBg2S2J6OEwMb1d68mbNdhcjLfJt0NF91F43
LiuWEVgSRhgZJErH/Naxq0EcxiP8xrjTxpPjs8UR/rhiJ0SajWK93qfNvpEq3vy+PcnwnckhvBpR
dq0Lv34wUo14g8DWHyUPjZVWJcU17M+BgyQNBJrC9wHPaaQo3bG5D6bTaJb5ttcMpOLDi4fx6TFv
WaMEeJN3g8kkxdGSYcUAH9Ng71/qISGLhyBs9Hcu6IY+rddtYKG7arXsZlT9cUDxTDuSsxP0nTMh
9osheg7gx91HtEpglY1P6iLtWUR8f46o9rGua9vBTF3eHtoZf/xQ5QpMpmBD/t8GUN3mMrNc91iH
szezNB7JDUV/W9c7AE94R1vb3g4M6ffSQ3mIdkyMfo/vF72RB0R6NwbTs4fnfEvKtnNkbtBtCHRi
w4stI3Wlt7TInZjMOjrbZv7md4l8tEaSl2INp6vvGdlJuWV+GobNRMKx1QHgbS7G85zLnZ4mWw7b
QOu8Q+6aHi70vIHE0A9Xyy/xVNg2rD5aZESRBELXPFvmNrZCkHXrMW8g/xhzNlRE5QYKASlSoHDg
XLM8Y23pjBp8ttRIasbiIVHGI/r6ZPtreipz1DpkF95+/b5d49SXEBRXYRgM0zAzhXKsth3BGBht
xewqZZXZTA5KfJNLoEgJdfCCcmvhZ2aral9nsufGFh0vbsMMwPOYQWkyjDl6yoNhT9YJropDc63Y
Rc9uJLtNLnkRO7thZCI+tZSfZlrtofBVQEgrBhgokfUdYYlM0zLUQp3qSNuKk2JNUNXwatCMLW1H
eIffT1Ex7St4kzfLKoeTk6nunBNldWIAuUTk6Qd68zp21ngmcWl+1Xz9hD0n3SijQP3g9tHKaJDA
kJ2YLs0x7HEU8w7j9O22adh2R1wSa6A+4UtRQJDJApg5bSSDF2PQfrgQ+UZnmUQQpP0JLJe+GZnt
3Xwkj+CNRvFCUNBejfrWH1BwV6mTPA7RpdcLkN+pgzyTKaY6ZXaXbyGB0jXUYOBA7EPwBIt4F34a
nNldP5K5nrI0GMYTM5V+n1LoIFaUzDFm3hQNz8a1JE+iHszrZMpg47VpsmxQ8oJrbrMXvbWQQffN
RlYEMKaiGg5Yw7UNG+uLP5u6GNXJDevSn1/GUqvqXcUgSrfC5NUl1UEbpvHsFKtWaAG+kCHc8HA7
ReWMnVYD3x9dUtH6z2DmnTu8YqsMvMde5wjLjNK4d/Z4KYHRcUQxzW4LqGSut9FJHVl1OrZLVXNN
xAXgvKr5NCqnuGiy2U0hL1c3fQU6SEHbxZffjdLeR22wreabnBzdiAFb7exMiMHXzN0DfD2O7Kke
FNxcWlHNPIATu6cl9ZDW01paHePwNGn6p9yToJOiz6nW61cEleg8WwBsmYPTp7BRikXDscB2jOAl
bbZdw0jBHDb8XPL8y6bBR+xz7KLEzx0T352IwvPvryKTN48xhx2X0XNjRvlRZxiyQlKSfVD/vzJQ
Oo1s+prRhMNnKQRvHZNaHrVBAtlg4WpTchigeDy2ee1wpacMZdFbNzn0VgY3D4QjVxwPowfrBvJz
MJjNQ1u6xsNggvT2vdmoRk7BY8hDfWorNhAWOKqGIe3CJlLkbpNQtojzFoRQnbUwxQVGiNjPPsmw
OGX+Z8+ku/Aa6CVOkJPiM6tjSNQu2Q3HmsUXoMt15w9If1MoEZ2NAYRPwYoQpzJN5hb1CxTQtPj8
1/N0fqg2QTHsc57ICxXBe7NwR65bx7UfcW9AiZDRS2ZpFssJuTNZ4q3s0QwOoxfHwA/dh1Ymxako
GsQmCFGY0irAOrOUxSv+EipvbeXUuSu3q4GoCmJkokw95UzrIf1LSl+oBsiD++T0+0GYPubt0WWR
bOfdqSQobglXXrxPJTurqhXyQZTIo3DVvI+tpb+PyOiWDhretCrh+hLhx4EYW9seYd+VPEGyhdy+
fgMv+BKNcfxpuuHWrggYRPF0d+EZkJyDLBzq6+PvZ9Psjhyi4un3MxjUQOPr57Kq+kVV1YpWOs/Y
U5ZsG8NcPbVxzsPYwS8WMpO5OY3NknBGTGneXDMFqThnZhhtqKAS1HSZizarPHZmZzxXTJdNJqcn
L7Sncx8n+lmltrtETdGsGCslLPPT5MkK9WsbueZfAn5WNLKYP2+erY2fcct4lbHOBtENflw1+Oxl
q4oXYf6QI4k4Dgj3sVRVyMOJ5vv9FbhLioRoAF7L7xMHUsh3G6rdD8o9zTR+MO98swD1rxxb/sEn
k/Cci+YVgJ4+k6L889CHDYvdwlqDRYsvwAyc/dTXT+P8mYsQYOGZdbfVZ9SSnkx/GAMWL5Yxzk6J
0N7FTpS8piUoI0An6sFswmcglzSfGsT2QTOdN3dMnimrsXMhS4lMXbuNQmdpEKNZzDyTb4N9gA9h
LdNq/+iGaXsP++7LmkXNkVlZaBkT/fj7IZl/pZmzRAjp9Fp6DczliVWFY9TWzsp1+VylWrQaJ93a
/fL2tbiMVxkC910aE8s0DmrvQ9xkc+hxA2WZtcMnIk6/DYRo2C8lpSrg/0+VzTHtpItm1OOT7Kzh
PoIP0RscjXUGlkqPmluSNskuJj10q/sCyeFQfOYWItERYsfNjazXnmXgQgyW+T6M6SppIqgnfiEO
ypAd8e3Ceid+FkFa397EKKyHjuuAlYbbzQO3doOZI7h49RicY5sAT3aBl98PmUv/b8ceI89O+5s4
HrFguWhvUOvUqnHFhSvwRKE6PugqYbpHgsyXzqJbT5nTJeTC7n9L07xxgD8QuaKRBWlpunFAR5LN
9H8m/dn47rTV/5MmYs0p0MVv9PecFegYiMccWxckOlgWH505b+jf8oTsPu/SNqmoWX3R7MYy667e
fBm0Q3Pv9LS5a63fbrXI3Qep8QGffefUabeP8jw5sk6/EZKun4gWFyzEeNv+99NCLzoa+PJPXh4c
5ZmfZa+8lWWP9tGsEu+Suew+4RZb+yFnu994ZYIRJEjOv7/SW4/iO7K4RaXqDtoU017k8cmj97tT
YH5XHKrbqGi9FYQLIIaiffLR1wO/yt2r78AUC6EsLjPtOUFPmfH01vKaCFnXPDZNJJ87NGhrg22e
4AlxzuNSrgijd1f/OTPjn4kepjSlcIRJtWlC/dDnUL5/e3X7avLD2AJmAG3Q3Vlme/A88cNAQMP2
gaPxP38145/hUHw5R+pEDVIf266r/yMcqsU6TANBDFqOn+Qbfv3CcpPmu1BYmCLI9/ex98JtaDYf
ZYMA2ZIwL8duXakyeGUrEbhXomT9Q6mE3Edm+l0mKRqFIPX2sUXCjuEp61ZOQzJXGv9PsJX9z3xC
UzqOazk2FBhDOrr9j5StPs56h9VAt/Qacep5cQ50ziFRbFeKYsA7qSfp7nm/pLbhtZNQXcvXsSja
88gOb4o55LLBrJYZ5AIcBZW2MW1LrOnKfUQu1zHVrXffVmpVEmi0VmmIC84k9dQEyReEQ7R1QvWj
1+xCLETCy77RjGXma0xQa86ewjZJgfVJJItVfdSm0iPervZQZMmTaTj+iy2rdVrYmyhj9isZ0Kyp
Ijde7/cMXPFZtmquk0soziWWV3oE3dpkte6zNonPprA2Rhjq58gYy00fw3mtCvyaukces1IdxnyB
df4/Xy0os//Pvc8ImY24a5lS18U/AzUTAepISIwe0hYPkg+MngKPUUkbbQZcejhTKVFbWHgXA0jc
Tm9G6hOsSVnu1igB8xWTJ3V3SNPa+qVi15iyGuwUPWmtePCVw9hdG9DmqEEQXAbp9Fo58USsueGt
iJdmsRuU9oHStjkzaXOfAhEzYUZNagMcxjxdXAijzfdWVUVblIXec12Xj+Cq2u8U/aTBcCx5qKdY
vKGCjjBcqvTLQERngFbprHmK4NfaeSQJl4Bt41h3GbvqOSDPw2m2FnCHr1gAL0YTyAVjF9rq2tfv
sbDEZUBzUVar0K1hDRb6EfAyJFcj0A7uVGqHTo4BVBzGiX3vsvrSXO9ga62+z/qox02QzQsy8rrW
US2nFcSH6o73rlpNGCT+i7Mz240b2bbtFxEgGcHuPGYms2/VWfILYbuq2Pc9v/4Mpgv3liXDAg5q
7YTkbVRlx2DEWnOOKTxVA2WeNuek0VHBhBqqBkytSX7V1foY2GHxrLWe9tAQr067z951Ar0QposL
M7vwWZRKudP1IKGDt6efM2zIzGH/E4h+CylEur3PeMJR1IL7PiZAnzXjMRQDUgo1kGQP8BPypPbC
ndhecIjYKradHcCpNYc/f8Pk+6gqaQohNc1k4VMdQ96TAv+z/BVCaC2CcwjSqfoEm1i7H/jcGq4X
Bwwcu21fbQUgXIyBBB7GIG0XDUc0N2pLb9kK3zrninEKYdaFY/rqTwjB7ekbKI1xzgoKrXQ7YF8/
jo2ygpnDHIJgmKxRvctAMkmqyvaohF+E5jlXHPaiLR3eMHW2ykPSCmSof60jgBXWHirOq2JA8+5s
h+YLpHjGx37wM3P4x/A//t+QJu931f+GwRrzGvbLzdYUc0guEYcq4HVbfZd+qpLXA30YtaJTAgH1
pTPulb7DoyQtZdn7/aujIVPxgrbHsgreTqAlPCOVPZiwm48Wb/W21Nqevnn3JUj8EY2dKs9IeAkN
J8AKDKH+d4N/ABIlYIxhZQR8zEY9Fk+duVeF+YKhQ8Eyz50nVLXnaEUrU1uDAVNAvV69CaxSlBS3
SOViVzTcamVgJd8wKUKViolXKGPrwQ/fMMqZO89xQiy5WnSOZbAfVJn9E2mtvVIYeX0Sontf+9+/
b0LorFWqY/G2vdukcFCNNM+LcywozORZn2oczH7+taznBKz5CGD0qbdLNPWgs86fOGjt8289gPcY
9UxkEwQfoQrV7OyZC/bvPHqL2MTqgfGCnEJf9qS+txkUhUazF/RM8cRanrMsLFtf2aQF7c0eJ02t
jhNvmOEhHsHW7LRvRlWjw87JbRo7ssw0niAb6a+hOUdRYBxLQo4SVcMyB/LIHbUOG38HmMqjc8B0
TqQbJ3T0jafZ8xDK/J5Hoj1qerISkomgqprZC0eOqxJrxdUTGmy17IhxqH5oiaIvOLov/3y9au/z
vdinsMzrmqOirAJwMm8W/3O9xggdVdn7xVKqYXccSCPfVTF+6SZ2DhmB3K4pg5TZNWhRQLyH3B/7
Y9tY35I8guUeWtVNS6pw6eUx80bsEpC7e3OLevjTnMffPVMC0uYNK5BYNle/PlNmBIw7sIriEggG
4DcBbalgmTqR9uRZxbee2cixLSPLpbchXNy4u4oYmoszqY9mZrZu3ncJ7ZzoK8ZTpjltyqS49MQn
278Pm2veT1vXWf9sYajSnMMq//N+eilWNa+p82U4gVRSDUKBYnKuV35NlmaAE2JZpPi4PvkU513e
r1cLnTZDt9lv8j9Nf7fKFFkjqxFeBv+tcuNNecC5lOYHJJRWEp4DQ1au9S4pYLEAgsumUd/JwXiD
ZgXutVZ0eheYNj95Uh+XPgnTynEMnpFULflue9dFeVXpI2CNyGx2rVW2pxho/s6nOeSOxIpsA60d
dkUSNchf5a4f2+dPnsGHzbHJ7cgxNcPQhW0T6frrh9E0KoxM+pPLJMLy6EC+xtbmQfTgPyWRVG1y
adD6jLsdDRRum8HwhfPmtjOJeyFdTHxysRnzx/DuY3L4Xqi2aVmOZlvvLja7RRGjJyF5KkF7Csyu
3GRxG+HTSqy3pAKMjxRmp2ZheqIN+gS7UPsCBhZ6eSSNU6xM1h6Q6xcz7ZIdZxiNVkQcrE1SZUyG
5QfYDAHzPAcCsFFrrdtooXcduhfNCPqYs7YQOzZ8sO4YhBreQ2Nkyj92eWpqGbwQ3/Y66QP4ijnB
hgOYAlM5So5D374Wc4vz/uBYYF9S0yDlGp7hQ2XXjhtNwTWhc3AWxGgtMnUIXyeB5FGp2/5wb7nf
H5Sw+VvaqbftRe0fP/mcP150psaWhvssxyFOQe++/kYsQpxNCBX8rM/mrElXDKJ+sREF7QC6Tysc
2N1CLwvnmJN27o1D+qjPY2U7yGiSvHKGCKRXAnKztZPdxt///PzEx8vT1Exbt2FuCdvitvbr91DJ
CkhWE0eCEnfBybby26TWrRsMJfzYoWUg0WT+qgrtv+hatWt7Dvbu6wqJyBw8NBRG55otexM77bxL
7s+me7bv9wdo1Ch+RzXf3n9t8pcQZKLQke8T3e0/+PZblQruRwP0Odhrzi4s6NSlcgrPlmod2JzY
Z7qHn3zVtQ/HYNMUumYTkKpxzLPf7wNNjksqfYiQYVa6Z4GILqZXOqceknN0HfFlbT0/J9m89s7Q
sHbEKNUHMf+1QZu+YeB9xdLCmXZIbp98Fh83qOzIVMs0UUtKnPzvslRBMEAtwH2+bJkmnBSldoCm
o0MWpNtwdequEsjhyCU57RyAVquSlmeTvakprCDCS4pjMI3Tse1VcUZNkwHFDOWyMm15AmVknOax
PZ0wy1tn7PTTrANqNA1fo7abXBMLKG2U0HgYagvrKlDiFTgQ2DEW5NSGidufX+tvbu6mYQh2UMIQ
ZMa9TxctKylrpizh0tLNJRF4NKobHV2abikXZN7roa2ch6CE9onO8TAESgBQ5jVOxaoNi/pIzJo4
90ODNyJF6IKAhXRWLbQvf36a+sePxNLpAbAZs3i27PZ+vTzSAMES38o5Ph4jCXsH9uPV2LxMHnOq
lDwNf8z1GwMW7ZZEKQf/PF5ZLEqLKvYe2RzRI8pzKP52bNDTgnEjx2nXQqIFbcyDwYGMJq5EveEQ
v/LnJ3+PNv91TeeC5rQjWNd1dlPv1h4lVAgCr0fE73StQc0iCW/b4alxLHnE4PQXhiPwLggak4ro
PE782ikLS0K6I1ydf34u4uNFx4GA+S53O6lyT3//RsYydjTZAG+qTilS6UWeOONL76N/cAyjB/KN
xVHJk31ta8ml823rALf1RfUceqxRqB/j0jZuTqsBEbH8vwDmKDszq+a86WBydS0BJle2x3venDpx
DeW6+QbD9ph2HOgCqwtfk1Yl405AEYlLYzimqfkGRNY6tUUFcxad4FolB3HtJzUjov/Dy+fOynfe
ni0M6ru9F76zOCmrNFlWuv33NBnWiahib8uBWYPuIhV4iE6xrgBA3JxclySLDt0XzWSq4rVGuMmL
gIl+VcxJ4Ogpu8B+VIyRgbzxRpxTcoppjSxrJQQpNf/ah7m1D2PRPpga8sZJTa1jahvVtkpQQ/q1
Xlgu7HWXo30gtW8WmRf9qB4lWvIcsa78pBNofdwfszWeT5v37Tzbnl+vopGnE8CEz5ZeCzhyKi5x
afmv2KiSo0hB6Nvc3TaeASmLj25Y6kX+CoapOalTjsakTki4CshTaIYofHW6Gj2QkZyCuV2WjA4e
AlDdhoJNMSYIEitIuOXFDgfZeBNMxLB97nPEYnVBxJm+ZJF1SSEB4O8JHXWsT7RWqjm3DCfCyrAK
61wrfrEnPMMHG9WqjzLFlQu8dVj7vcGi29jZ2ZcNPQ5QASrpG0rtixf8TW9EjT91wiMxBp/aoszr
Gm2kVt1Cqyi2Nmq7vq1n91v9JNTY2sWQzdZ6Gxv7EWKClQfirRCeuTHjluyWMU05iwUMI5kMulEQ
1zsjnTG4LpH1k8sbGID5cDpcLL354oR2B/1Bmx41pZArvPzm5s9f4d8thabFzZvOsaDpLuedxH+O
D+0YE8Coq7B2iag0Cs+8ZV31l5ph6MsQ3Gxi45pOerGpoyHGFkqEgRz0GyQ18WwzoGuzao9l1XsY
YOdDaHauCUFFh9xGrtfjwLr/RsNxWvz5ef9mh2PhDXVsHLJCtz7sbMFsYsZvoSIKwMcVPgQxlMt2
rH03VguwjHwU2wxw5U7LjV0QQHmoa6Y5NTDapaqYzmH+1Zo/x7jz/vbsHilHM5LoVelknGP2W0Zj
i6BJJ4+hUxtr4wl8Yowy2PPxbW8wsx40346vzID7OWJ2wB6gfxVhMjGlqI19JXGu/PlFGx+aqfM2
XpUqd1edI9+9v/2fD4vR0ZjKEMynoxKO3cNuOIQkAi+60W/dmqjAHeOz6GR7tE7sPrgNncSiW1kP
THbU1T1ippgTTyH1hLDj4akTlxot7Z7U5pAz2yFz0CjkDbbmJbjn0DXVPD5NBhbOBp+i5epxFe36
QfsuA72mf+TXRCgtoQCQ9x5s6yFlBAIOb893udyVXVeiNLXqzTh65C1Uqs6OBIKOE7CjNNWAqC67
uznGsiAV8VV0W2Qy6heFXhLdNvxbiDrbT77v97vju7unrcOytKWhsz8W705ERldDrLGzbGlGoeAO
QrKCqqVwc4M6uIYZTcOeVgDQ9h7+jhK3j4h+InLgu+xhaid9MfrFuHWULrz1OrYlDXUwZ5MY61wV
WTSByF9Yj+Qur2Xe5wddj5EKdF30bFdVtFZtZzp0HVASp9RyDX6ZFqxzn+Hz/RiDkdNxey/TYQU7
9krzMHjf28tVKfMtaslv99/6SHcIOPXKZWrNmRuVqm0JeMC/NTeOfKhcn11sv9kvORb9VemYAiit
/m6RiBx0jszEIRgQvIMm97nNG5wZOuKE+69ZXmyN0G+vpdOzqiu24Srgc3dmkZquSSt+m3Xg2hI4
+1+xKctKxZudA/9IdonVm2ffiPuLPx3oGEMmYAJPLze/9uHo4yWp3DwClIbAf9j5E7ktkWoh8RGf
vEjt49mdzbluMx0yLGnL92e6zjPNrIgF+o5CTpsgTvqdGZqvo5G/8eX4eX1YcnwI825YSWBBB9/0
hr1nQaDBzz19spf+OGgzYUA7mBnYqWILfN+QHJS8DFmfOAMoyYbdVP6oRUF4kRP2+DpAaBWJaiuH
UT0EaflWGOLUsSq8Ku1w9Kb2tW3HY2UOkruyI1dGVxLZqksEDzQOGVuO5OcSeF73f0MUsr9+slDN
X4hfrzJbM9kY8EYaJseed3tUkyA7PJMjHvsWZjfKLHsNGP5hLHvAuEESnEeSk88Zic0/Hwy/6sGe
FuVyAAuFM4Fo0wCkgnXRhai+8Eq7fYkoDKYRv4bCwGw4OYAiD40vge8T0702o8x6msDDFsDxHtWE
lJvBU8qzqWhvldcYDw2BMovSqZKLczOQIn9hJ5+vTV3XcLBMzapuuNwRNZPW6qd4WZwnMgj6c5hn
4yZRvpRJl+98KO/LWNQme6uiXRaZ3YAUVcxbTKquHzaE0zNu/2TRMj9usxmiWfO7yffBwg366016
MMyqGJCNoQsGOQyCY0abKnv6H8pVgrFw1cCSyyiTQNkrHFIsa/XhnlVSQwrdeCOe3NaSOEHVMtiO
Eaj3uRmhTE14FdM1UcBJK1oXshaZ/+ZihomZHlOjO5CJVf+MykQ2zFZLIWkwZy99+P8Po8h6YkBv
LaOAhUjT/q2JmNSVFp6Upg/t5ybiLIqF580KoTSRMfeNUQv9B9ElD2UPZpr8DYztiIYikHwHmOLl
MkGGtFGEAxCr8x36wPZpQLcfxVbjqlUr3Fi3sVwXQbbmGKmfIH2zKrB7q0OmimP5OIGfJfIWmMMn
K4X4zUrBIFk3EU8JOn3vRyy2knloOVgO7dlUOYoIh1qrd2cRDp3bWaN+Q3sEicBtTVxzoGCKti8P
SkHIg8LHBapJm7beiNtkioEjNz3RaZbm6nIAxUm+LJ5jRz3y301XQVXU63zUg5sFJcSopuhS6yyF
KJv9R4IeoEiiiq5zC2bEBBUVTOpnva6PPcS5h2Twj22wQL7fIcYNYYgpvgYUx05yM+36e5Ta1ls5
60eC2LH2aRHObs94x9cMsiVS731lt/XeEouhbtFYizYgHae13D+vMubH2xJ3cYcnx10Jaqrx7gBC
3x6OEblTy7KPNkGH06tulOHBIEL5oHQw9iD/Pdz/yLcKqKKhSb5RUrOzCP2TUpga2d6JuKi+fhnA
IRCzEl41W/5TIK2CfZyY65gB3kJjtr2ouHnty8KCRBt5pzJutIWYFOfSqVp+GjDqL4Mpnb7RVN2T
WJe86L2ibhsC/RaenX4jrHe4ifnBis2v0D4DIjb6l1gNfqBJzS4GaQBEHjIaSrwVCV6kIhU1WsrM
fq5IcdiTf1C5ganl26zvKjSltn/Kw8ZbJLW6SYp8Pj+37VcmoeEZytiuiEwkbP5F0fxPjvy0GT6s
7Y5mWobknUDUY77/9nMR9tyjAffUY9VtcUBxHquCUTlV8KT8UD/ZsZMdU4wANiEkrpyUcWcNOVh1
GfbGQuUwq8tr2/UAnctSbIdphUkMKl3WmWuNKL+/RKl9Y8Ee2MVjDpkKH42mXekwktrisY9XzgRm
aFBb8ZyZOJ6C1lH/Ej3Z3UD+l06r0jAwETlpTACW5mwkSEGqbexGpm6i4w4oulLb1GWK9XwYioea
t49+IO4mH44I+RtbbfIYF8cTEY2ZhBDVQJc/Mnafc2P6W43MFf+DhXND9eqVaJ0fpcNuLioqees9
ZsKlOKo+GL9F281XRAhRKA6AokyhOnIaRfbkdbl3yskaQjj73UxjE+S1YTw4WBSZHE+wvsdtbrQq
nVciiBnjwqtp0ZecktnPATjQWpDtTWu3jZxNzpwW0acxm2b0ZWhHEhutCs8LthQuwyp0aziPV8ZA
/TolZmofw9BNUctBLOXBDFTQvyrzaK1umFFhcX+x2+x1bDzthGE3ZHhZt5uUVXxp0ke8kPeKRjPX
+ZdV+t6Apc/i1UTAyqNktikhbwHUA8dxildhomX7doqhZdZque6K0dgMWCA2MtXCs56VW75szlHM
D+Ec0T5IvgoiycZ9WBndU6ZsTRVfwQAi84kJyXerpecl223bsuPp/99DrWqvf15efrMBc3T+Mea7
roqq/92uV40rPao7k2NlKk6kj8MKaRKLGJaB5NSaMCwjaocXxHZPZMkCTR7R8Chl+U/OPusmCZpZ
TTWULcPInkNf7BFlFN8BuBDFi4XW8F4aHX77fOqShfxkx3Cfv/26AWMewjCQ5pzkfGy9e+6RN8w2
gaJepsxg17bCl6aoZpEMO4VVG7F0a2wl5qDi7iHqhpFNex1ga8sc9FAmThJuQC35h6uMQBZm/laC
4RHZfTj/pPi9wsqjJVu90JNTmQ2wzDsLmdMwMsJOH/78QWi/2Zo7Fi1ltuYcfz+O1VDdGhrdWD6J
IBxPthi1nRcwBMZbECwHx852VSarG80WFRoIHELMsbsOxco5HbV968TWTXRldB6YGy6JCZmYNcWB
zV6F4NWZFVQ539q4eQiCbjqjCZ+ezITjlW0SB82/+aJGgTiQvSIOMQyoRYPIDwsPv5pe8TdYk+xg
pqXpBkrYbqYg/8fCgn2t1HOlQlwsiwxz1OAfvVFPr9FUscIjikIKiynA1vTvHJjXk6KYb8bw0rfZ
sDXK2l4LxYwgQ3SbTI3qbajHJPn1tdtIQDhMNdMLcZAC05sFTRQ3HhyqnhYr9KZyC+SmdXW7RgmO
cHFXBzoeRLQHOXJQEqLC7ppNtoBt7yvsHLV0JUpHe7RWatuNj9r8c9llDQqQ/FikU8JdEhkIAZ3x
nuiT7HEogQMQd4WeTEnnAAvpEk/SfclmQxMDiEOMjtx1KihAuSI5y+Z/BQyiz4RsjccEz/4yDbMZ
UO5U7kQs34rWon6g8Xed8KBvkBENGCE0UpHENHyDFr/oegNxwBgoZGD0TDSUoAUTaEXPsgbq+edv
20e1qoU2gTOgpeoceW37/aUTlnlS6tChpF51uz6DTzGILyVM9FUSZ365wZ7Yb0anTLaaFY+Mb7rk
VZtRV42OeTIf6ADHIBIWuQEgus/69FuM9lFFvfTDr4xDgvDwH8WG3BMVoK9wS7EoHurCHwkBHpDF
ss6uAAu02zoPnw0M7G+Iu4YFoznjTJ63fjPi4mqlZ/gi015ldIwSZP4xKJtpLxPPhOui0qIyIpK7
apryDv3XDSioYpOlJsHbZjmw8ibqpS7riZAez/kqjNmZORkg7skCmfjS7+3eE/scG1e2UElr+mTz
5nzoZfE201RgaofIZB6k/nqmCcCfRa3FDTtv82f6xelasbraNeh60WTJ+qPWkICY591rq1Ydk+ph
Ot4fgjzAkhXcOv066Ne6mh/b6tr5V1W7UA5BVdqlP5dyX/sXSzs72tnHdHmtTZgRLGIBRAIDjlo5
4wP2zsYMvimBAr8JCI5rNFX1DwbDg5c62HiC2KS9rsgrf/tbV7ZIp7OiX0UlU6y5TO1BBI+ymUu/
l2U8xukT1Y1PYfrkK//WVD173lMtn4fquZTPWfJC5fI5HV+oKHmpFLwNkMi+ZMoLBVFjoVRp1xOR
BMPQgfRwc4J8Q5SV8zVNUTdibHs1ZRKsseY0T+2nbR9d/XDutDhkIJhFLavr6CreNcs0Q6cJEaNt
10wEkntSwfHSQZTs08Pg7AVvkjzw2ICmDo8e5jJypupjrRxJ5zIOxA1Wxame5hqck5md6bFT0j57
2bnLkBpebBsj0YWaMIo6l8K5lPm1Yls9XYd7TdPV9uYqypvn8THA47s1/KzdfOYSbsJ78mTCcYHq
lj7VTSp3euwfFbxVkJfNcucXVnDx8xgNvKFtcn2n0JDbqzPsbq90e4vUeQ9WIt/5uQLCSZy9lxwo
OznEKLkJiZAHsyRc/Oh7x0KdSxBOkZ207AQKa4RkhaEyOVPAdPXk3JrnetOLgxNfSvM8dhcrvhTm
pe8uGYGT5iVOrlSYXKP+mltzBf01ta6xdW3SG2UOtyq9yWEu8u0a3dWHW+Lc1OFm5g+Rc2u0Tj84
xHXEraDHOktQWW0Ix7PB7sdK1BGLZLAgWaq/gegS33QFRYbfVv0GhwV5pQ9G9iDupWUPlGdBLnuw
rRvfMpR+mEmldZPxLennUuN/KzOuPysxrk5IyszVuj8GzUWEV6W+SEEi2AXHYxpe4uYch5ewOVN+
w+n43MpT0554LNpTHc+FIQcBldkf5b0SmGTOgfYgFVeHsDoE4YEhcdbv+2yf9HuHaKDoE1n4R5UM
eihUAxrNP46Sznt/QurDDqsCiaxTD/LHII9tt2vU3h0wcTyOY1udvdrh5STGIxN0YshmzV/Vty3B
E5JgeHoqGoqLw/2P7g8EAImTFIdwNBxS4C3k4lAvSLDrplvg2PVZadt1qSHSDkbYiAnkGAAi+fg1
qKulqcX2l6higMGVGa7vRqT5z60UFP3Y2OaWQ2/48++rbKwDs977KC/XMeDihbSK7nJ/yLDpXcJO
+ptGr83FmL9O7DTPlSiTKwYwPDDxD1OWyZd2qKtdnX4ifPi4f56H7GjETIGaWTCnebfC12T+IvbO
l8ZkPEVx5CAYmtZyxqGFPUdXdQQLM1Ul/qfsHGRdzRmenJORFK4hHR5103i2DSO+YXcLDQ64Im5d
WbQGrGO4XgOA4gu6PFKL80/uTdq8rv2ye+aZIwbXUJEw8PhwxLXpBOdtOkD5aYN200wVd8lKf06w
r7hSYuOI08K8ktECPNnxXwzU6GA46G1aXdrQ6OkI/J1jtS0dH1cTV/tyThL48z5F/3gDZQREWwbA
Ay4D+/0wKLKmkRMFsKNmBCGcmxhcDN/2t60KNwcujXUeW7pw7JHdXs0i0CX5uIxntjRsEoWkwlej
TKtNr7US2kxH3kKfHiMHdbo+em+Aay5NPn02f/ko0+GtpXGGbpBJAjrod4oBZkv+VFciXUZq5eFF
Ax9oG+Qi1CIhfg/e5pLBa78zmkNWQ3Mzy3FjlBIdaGqNx8xWthUifiw3LTHLPffFP7+pHwUsPD02
JhIJNQrqD0OACTs0AZNw24LWK56BfxOt1VcRLQOvd2UtkCNz9Dt5JpGGmMTOesdkMap1xov2+FUN
W2CPHj29XJqMd0FlbB3Dpts56J+c8D42IXmmzqy64LZ9F2G+u7pSUq+GCr5nMM5LbIkC2alR5lmx
UeFMk1WysK0pXVdaoyNHI0AKTxUe/g4W6aTP6zcyhXn4pK2aosP3FhDJWjmjddKkPo9hbBAibYdC
IUg11U2R5Zz9lMDtWDVG6DvKgkOW/UILhxG15mmPpozEqhsZc+lK6BCFYWRrK+CI8slH9JvvvUDy
j9yQgbXkVPjrC1fTgs4pOrolfezu0OaRTdRlQ+NVXaSh+BEhFl5jS8bf07mGx6u1E/BZf34S5m9W
CMGixg4IFdFHoVOCjMtOtHQGagRrVSe0BkL9tjGqOTWl8PewPWlJc8Skb0i2H5bQNUqa6JksiB8B
ccN/QZrY18SPHGsV7mTPCZeOMNRTvZHfczJXboj6ysvcOFlwIamHwUeuNFZp/whWG4V3s2L9LNxC
0vYK6vGIm7k4O35LkGKKt32c2yVN0ZIpASU5TnA+BCW+DXjNO9tu1KtIhPOklEW0EAjfcUlH3pNl
MXiphZPv7v+vVJvIbb1F1GSItiyP9ESM4VvWxmjrkyey8gZhXaZAOfpqUb5Y2GW0NFDnhBl6dKH2
gDbm1KuQFkc1LbcISZwHszRH5Lkk1v35A8Hw8XHNNpjVwISg82HJ921qaLRtS8OpAH2GGGXynZMt
0f/dfypkezMF29a5kg554I6MQWpo5mqT3dTsOmc7OFu+O81aJ1K8masXG8fbjGIu9k4wU8lr4NiC
naYgbU9DxQF3QbuNNJzJensbisPPUv2DEHvjXjEhd90eVSIVejuhzWVoO0J5xgab23ZW12pbymu2
fru1PZrDhMJvBrGZBCFMG7PeyHpDaGNubUhQnJDCcJAPt/hdjWEb/sg6gI+kKO2oJth5xm4adlW4
tw0QpHuz3Mty3017joepPVdMtYcgOYSkK7WH3j8m4kAhlP1Z5XQUxVz5dEynowWdhVxQqCTpiQJP
EkHD++QjvO8H3t11bRSa3HlZ2Ob54a8XdlZHRTFCoUWxWQ8XB/jLudT2AaozrGE4qiJGKTc65ZjX
cvufuhPruAV3HnhhfMR3mu8jMyGny2/Cx8j7SwZleqKfmp7uPylJMh583eJG7sV7Mw/fFLw7jyY5
YKvAatSHaTTEqiSTZVuyo7gVR9yL2QL54he8cuU1z63yOtZOuQ1COsJW0pdX35c3dQTlLZ05MdRu
TYLb6h9RVEyXJlTUKwKIYGE5hXzDyJasiixBLZRynprCabBX9D7kouHFgtqCUBjLrZU1zzrY2hM+
bOsUWY0FIkaa67Ry4DggQIS3Z3yLTEymOhaDlSCNfHFXbmjYehcc2ZsbkeT/EKjtXKO0QrE4N6tz
LHdYTzMDkTmw6LrTs628JSp511gvM2VDVG69NJvYgkno1CAa4C3UoS7WmCDhlnV4d2PR5VctVV6a
yUx/hHbxA7Uv9DDd4y35bOuofhgy4DFl7M2txrCxNdxFkP9RugDQUmSaakTvkMGnbvyI+LqtxiJS
bhFc1OGuIUEICFC4s8e5vHFXWDtM7Ha0x2o91Pup3mfevtb2ANnL7ND1hzrj1IoXcpVEx6k/4PSl
ChLOomOnH+16rtI/TfqRKspT689VIVi/V1eymM013kvMkPmT5Z30+6PjEZl0Sosz0C3FWWjgT4pz
pJyoujiHGnrEc1+cC+VEVfdqlBPVcXQzCRZya/7OvXrtRI3E+QUnxJsyOJnBSVTzYyKP3v2RGQfl
aHBlqsK8WeR0v41WpC5Lp85vKcFfhE+P0SMRn/oCEJ9+nYziSyHgeB0yepnFsfWPTnG0+GE6GoiM
nSMXvWIfnXvp6Um919DPV3zXz9X0nNfmqs3TEJ+5vuZwIPOUmqcmPkc92ErShE9ZfA7Nk2+CVZnr
hnTRNk7mvZToPOdd9kutO+nGaepOw71G4yQsbtmnNvm3ButIlcmJHIbGOiKR1lFJ53MF+XH0DlTv
HRJtLq862NXBCgmkhYawFxwaOSveK833E9B/ZRfjNxY7o90ReBR+QadC3beg24k1F5dfuy0ghHK3
FhspNsiWPrtFzQeeXxc4oWrc5ixcD+zZ30vUB3XqjEhvOcmZlrLCtr2jsakeI2Kp7hXANSCoDaPW
7MGbi4QZP51r8DaTRyzAJheboJ8Lk7WCzzrcxJDU1LnMZl1l67FcC5JvV6ZYS7GGxPWz6gTkEJnP
8Mk2pLBb5qYMtwaynWJLFHEG3NFAv7UNA0SZcwXFv4WEjkJH3hg7M9jjw8tk5Kz7SQEiq5ewKTJt
RxXaDuJ13OzCZuc724CIXl4OqlywL8220LYjd9Rk23sbavQ2CXc2sfF5IflcXrABCUfV6tpo1mSc
QMELCYZeUwYvhJcl1tjmflZbb6iJeyGvaNKYSdi98wSDOrA/PbOwofvNB8de05CctixUku/0F6Vm
dlIhgI4YGDrQyxFWCVnaYEH9FYQHSpQrH02ntgp7hpkrYgd8llIffqbbpm4PWLp2x9Slv0lp0h1q
V8i5jHtZbMykGytueq+caF5AZvci9aplbVBcC6K2Ap/JJRmPqgy3MdiGu50x18CvDfkDNC7cnvEG
4mnA0JxWMzdAxgd2jqRbEo3FimKfTg31v9WFKwqKmyOXurMsVWY4QKCXGuyoe/kQ3f25mAcpxcqO
V406V3WvQiEVcOXFbkYGbYzFba6pdHsaKBzTSaDoXfJsaGJRo+0CpS34Q6jCtlvfS2P+ESIgcWf9
g+1SdGCo8F6+7eKxp8S9SAtHPdhAnHLhl5KMSOmR2yGCidwxch2SZp1VjuRpXKVyBYVFjEh7Vkm+
Csnti1aRx5aBHN5lCmlnTnVZAqpPRuzBS2zW3tYmRIIgQz5XfzUlK1muwISj2I1gvWsrAEZAZnW4
cNZK+i7JLNR0L6YzY+1mLzG685o+gUuMLXM3MbocmBI+wZG3yPX/l7HzWo4by7btr3TUO/rAm4jT
/ZCZMOloRCNKLwiJJcF7u/H1dwBS9SlRHdKNWIWgKzKViQT2XmvOMQ2ydNbC477a3HnJeLmNtZqt
ysXtDLDl7mC4Xb9Wv5AZ6kJhVbYSTNtw9iZubx+SxAXLE2lrKaQLzoepY2R16MvDWGKqOCAKgTJr
6ygT9628Hlf9l1iPpYUOgkTjg8NyPSNa9JCOa3XyoSFUzVirkvgWp+XBylxK8IJO63GiVLed3GE7
zryOKo8EwiOPaq12K9pXCS86TSzbBbJEpfwkKC3C1hPPVFxdcR3LVUbXAvM2urLCCgoXqzvVaw1b
LalrOweQkkigS/2Q6wddHEg27/tDSwA06zdeV17dEJfZXjnS/cBMPMh7Z/xNd2CTAL65gOsO0h/T
wFtNR0v9cYVaizovwOeiUgtVXLy6HD/gDY8fwlZzx2kqAjIOYgRntuxiPGF50inai2TdR8gwwpDV
V64t9wwHK9+W8+OEdM7PxohlKiQxpOnx7f8dcvwQe8t6cayXbHgpBn7NyxK9NMOLEr1oW5EBBv50
I6C+l/L3pv48LO+19tnW1wr1Z4uPwycqFk/OKY/vU/HU5U+5eAJia+mPVNcxOHiMo8c0erSXB0yA
RvlgbWVb7+JprXR6p+n3XfbO0O8rjXQcQMd1VZC5nJj2QyYkojKq8EtqJuUTuYdBi37vDokK0qih
T/c5PuZ3v76V/peOLcIrxugO5led3tebLpI8doA1w7XjVVq3eo2VazuInLyZKkfqU00InGehPsu1
SaJmbyjnpkk/tA4XaEJetMPECklWQEt2pDaRLJOlLwLwy8EmoeyYJ+hUoJm3qqZ4RgjjPK3W9MCq
kO+HfGEp5mTnwpjl++1LHZ/uLJiTpLrGDsMEm1wTCUWXZSf2g5hnY9ezC87D9JmEdeNMaNjfD4ly
KNcw96VRdqM6sQ4l4RajRHRqe8l+tAdyU/Ox5RoCNe0AVjYwurp4alF3/+YEt35uazAzwc3LCB7V
AGO5H0/w2VTDTG4XTvDG5j63ijQrqxNHAj+p2TkWynFxWJ+sxbrlW0VQfx28TmuxdKFYt4T5emTd
Qun2Ybhh8SKN31cuqAATy2PlQunk4mwrFxYvabauX1i3xPP3dcsYeqxb+q2+rVtYulRsgJNgmAOt
XhctVG4EKVUfo23pEkbfFy2r/w0Ca1IKD9YgtCYrvmyHSkIAG7rNgLzOFtLtAAjs+uuz1Pq5JaHR
S1xFghikHGwyPz6bGdHaPWjImkwsECQ5LdVLh3T3Iuy7EUUgqLtavCTtgnDXGv2IMBbIzfZy3g5D
mzMGSbNp38BnC1o7mfAJoTPrclX/1KvKvgb6edCXavAtRjwMPTEz8n74M85XLNZ/vrR9vW3bcF8B
Tna3bxBU+HVWBWEiaeJ1TglzfyDfwyaw+lzysuFNFij1XxyAzPsinZ+dKH2tOiN1l1SED8OkkqCR
LEwbjMk+RVBeGEGbd6OKBCZL5fJJLSX9PIxrHm9blk8yUtCr/Wp29Meqxsk+kln8KRxE8Tr34WWk
D//UoizYiBt1iaZLchYrcBIVmW+vPimd2tw7Xdl+NeRG3mU6CoHMgFWOwK5z676oH3/90kFP+nnJ
h+QEza3MK8gW9M1rJ9NklAizr/eTota0o3UaZZZa3WKKGCp3YQTgHBqTtZ/LUr4l2X6rYiZL1cWk
TLWM5a9Jg3vQWyZvRnqlrTVOnuN4doYhyLccj0QvPUOh62utb4u1ctNPt5riYNhKMlghBxSDJuK1
pykwqkDbqpsCRIEYKpcqqKZgroKR/O1pPSZT0FdBNAV6FNQIBytMl0Fe8VbxActMW8WGr86+UgsY
ltCc4KSjc+/yW4OH1/oaQNPWd4Svtn5h+obwM9NPthrjoN+qjQO7WquOg3EKcIH0E/0APHlqFWAo
rqdAVGvRWMnxF1drpfwI/4gokMZAiwJnDJQoAPs1I36LgjFaP4gMnwr1tRakgI0PhcYAGn+ocLGn
fp764O6pzCbQeS1BkFHpTYM3xd4Qs5f4zVjoZ0QIbUWTe79sOpaiOm9JW3lu5eXYqICae2TYcpER
IpAW/YPC/KqEShuQDmA/mFYqIbxZkgdmDCRJTEkRGEhLT2mD/CZTia5p6d9+hBB47kxAJnFP6pmw
FuU2jj44ZAqBhRQ3tRj7C+2d6Bov3I7qyolf5GniBYoJpWx6pd+HCpi7UYb4APXSvLWRXp+arqcv
5ozZU2Tnr+t/I520PVMk6xaxMXFPJTvmQXZAxY76STVqonNpLNWF3J1l85OyAq/z3iYmI+JCsMSC
2BgRaR8iQ/oTs0H/mUnp3VRIr3FqLO+qjP9XH+rsDvCq9Duf7s+tfjgKDrcj5rNIcrYZyN+6QBbx
KLk9yDydmTkGgyHiU4/OChRg8mBAn5Vj4TWts7yvoqSmywPYgSjlEWl4kpFfhLSo0UwtQCUknqu4
g8FrQMgajZCVfDxejUwiXa7Xwt+0r3626ILO1XScWuz3odxvera/Pe6YF7PGIYJATbdA64lI388F
005Ja5oTmEDYLnN6TBNzfIeUy/GV6ol+oH5PCqT0G67NzwY/ZNsO4m0VMxG39bcALiWbFz2bMgnG
IX6MPK6rq1knr+gBbM/ItZKQbCi1idM3QZqTZAoAvPATgR8jB0C9zqRTbc3yHjICV6xlB7FVhYnW
mcfUNBK2Xovzoc/1e7t16t9YYFjO/XQVhjDHVVjWgeOqP7WE+6jMu3LWov20hHKzj+BrIhyVxMGW
GwWf5gB8s1qlEJOu0vLhMGjsO2OTuOXtG5WBci8pwEkQLegpo2WellFrwGlVziEtixJya0SDYbWz
aesBQVl3OyTLn+SYGF7TWf1Zm2iWbx8NyvRSTV3vmz2ZT5WZvkciK45DReB4XSNMhd14bqoxPPf6
CAAkTCfPJHeaVn/ugHalX7fbPizlojvJlodkurAfqsqZKz+qJdllhmGQgVQbFwKLS0ajGb2QDsTz
9jUh0vqAXSg+LCuGeK5MXBbMwlw7bpWb1A4BswqTtKNYi+8akNv7qB1J4kBdfbd9bVAr5xZ7rtT9
9YWUngESBItADLsnR5a9bmhzpVX4dx4G2vWQYTmYdbZjSUuqyzK7aWrV93JBIrMsE6CYVh13tqG7
aXF0n2NNae7glhN9NxNknjuS1/fKEOhh1T8qGmmAY2XjrjG+JCW9lHwB+d4m2RxMjmztcHBqh1KM
tLAMZYT/CUNf01YEb+9HWl+R/QA/3spJOOUidpoR6xjRoj8UocZ+PGXMlZuI+DOJqL+VGknaHUl5
g6rC1nRYm5hd+mJOk3WYVZrIA1N9sKHcJjNLfuzsNrorNUl91p1PumEWTwU86igJtSDTu/g0gbw6
bR/Rif/+UV00DlffsfnmibEKoA5NX9vHul4mt+ywCPZqP57hLwznAfDLuQBKTjbM4vhEiezg/qUf
c7wk3uj04rhkrK4gwL3HbXct4hRPbThqTBK7EMyQLrITKSEytGXox4Qxt59lh8FnJ+wbkaSIdIqy
v7FZkGyfNaJYDnYDVsrMpZ4hnaLjPTF6BUWjPu7iFiG3BJekj8SjJaOkwF921zs4WU1zIRDI7Cqm
2myfKrafo1ZNJzB904kd7/eP1GGeTqXDSczelRsu/9r7sa+Xe3tQXiW9009Iq8X9t6/nHeb4yrls
n21fF/Sb7KQnxkRf0GGx3+2dXNwl2GFOisp9XJgYIbiz3TuWBfJcYegeaU14yqKRqMZFXkgwyCH0
7pL1q8n21ZignlxBsbU5ui1SEXyB7pUpDKSVb4duXLxSikCYVUaHMIshHHY1VLWaFIIqomEsc2lj
LjoTBV2P1uxDybttxqK7OjLboGqSA6ef+Peo75dQ54kz1X7FhFunpjlunwzyV+AVxlEWg64Ekb4u
/yeF6PFcfGhEXDxJZeRxI7dfWmxxTZ1Mx0JiZs2OMo0a54wpKh1325cWwAGX7TAkH5vJhtDc6GN8
2Cji0wqX75gBlmuS10RQjTPU3w/2+qntkHDTZPrkD/PSnPum+nNYiaucmaXbEUrpmqs7Z2pt4miK
5najfjPXUf0xaXSkJWRtRxLUahP59a43awUtDlB1O9aiY4/AYMccqr6TiYxO8na8YSX9xQIe+K7R
iBcHctldMjLBThAOHhhSdIC9LMywJciutJMA8mpsjIvYLH2HPxgsKrlrOmluV6dMExpzynqey5rY
Ic2KGFwpdCm1CMtjMyznjKCx00L6HzASgf4wZZKxfrQdkFizqhXaQqfMem9LSRkQJGpcbak1rnqp
aqeyGp9spV/OkmFhtGUTt8dntJytLYDSXioyxE31uS6K942J+Dzu1Yz2acgWrNaRk87xWau69iT3
Y7XXAdwcYMgRQtqH9Lx6m+QU0iFYu1QyKKhELnGgaA3SrKZxhz4nRX3A0lUbEaYOYHM9QHz03jCM
6FZYh2oWJ60grC0khudmrMfqRtKz6MZi4KzsCTkfFql2Y7pOXuh0SE2nsT6mFvNQ3DNWEAOT3I26
4hC62n4/DOR87ZBrALg3lv1sR+16p4j7oCqKV319L6QE0e/6qi4DEoG728goyJVmZcEEJUbfEaWf
rVn/go9D/zDq5kBKg4ifm+QY1rwawrYEQ7V8+XaQirCV9kZh7y3eA8coqlNiZes1/TmDh7dU7RlS
ZbgY+Q268ME46FrJSbE3dmk2f3KSOCaisovvIhroTiIZp9qYwncIMi5KB1ZXkUbDg7Q038wriF6I
ZT7YA5nL9iIfQ6uBs27P017K9NIDM9UchFUJerihds3S4qgUg6C5OX5xJDZjep2Cz10VFohH3ila
xNwx1cNTFWFGArrjzin+nmwgCE3Ro+QB5jvDpNXtUMZd+IDs5rOcpdZnIyqBBkdEF48OuX5rqolu
j/ZFhfx5aGbi1uZY/lj3TvVn1+qkt1vxSx6OgxuaOCVzQ9urKDx4gQm+KAoJU9B/DjUZdOe0NmQa
9anpGpH2uph6/aDPunZUNFK4KkJFfByt9nlIJIuTWn03K8hhq8RCYYuzJ2C9Ge2yLhXBb3bLP09r
CSCVLTAMKvvln7QXpFCZdj+QyhQj1bqJWzXgKZUPMuxJO6kYjAxnDXLfnv+X5FQH+wBQnpI4V0AG
irg2afqRUNRh34zOQ9WpH2X84L9ZB2/qgR97tw4LYTh5pqbRk3krl1sAp4QW8rM9q2Qa/FJ+Yxol
J1uIMJu929Osp/F5gsUVmJz141lViYFEROMYc3cLBM8VtAv22shefsGA68b0cg9ZTnJeQnoQIMe4
ONTKu2j2iUyRYdGz6C+KivijZNZ5p6R/wkCDraBNO2CSiSv3+p+2E4JpHdc+fpMyxlBVhN4T3I/c
vMSZgiHHwbvdWDGN+lrsUX4vwYIDgiZDUvlwbVLfNvF4iU71MRoIV6l9NWEAZsXlS+zkzI4NzkCg
23CzXLNrnpRwfs1rIQdIBbSTHsI0n0QJxXYCcoBR7eHXZ4b68wKeR2hywdVMRHWs4X9sgVXK0tvc
NQr2ZVDgQiv/CNU2wRkYHUpGBIbWouLXmvfDWNZcGJbuhvec48dayZQoz6OXYnaUnee2Zoo+Gm7t
MTZjy5eBQd4VjnhSdEyyRqSQVY+/LL4Z8ia+qfPG+o04xfxpdmvTCMJ8jZvdpEWqvxkBKmUO3z2z
yn09K/oj6ZuL9jVxjOIh1Yitssoku9aJdDdUryw7s8t2UBW20cSJK4E52eNd03/N5hIXUmdc51kh
PwlPaEirvhVGfnQm9WCteUlgfrC+4VewqkQ+5FpPVNICshmk6+YgilTlAzFq8iN9ZrYTWI0/i+Eu
trmMKDmZSAt0+Ye0INGFzh/KiLz/ihNk8rqxVtxaxOpN0RG/o8nf2BJaY7Ognri7F1aSPEI69atK
PHRFdumlsTrFajI/E/zt4nqxnoop+yAZ0l3SRePj5skbw69kXXa/6bUoivF262fLmA4sSwdqic75
p1mLHemRRBTiXmlduNeWtpazVQKLm7lwu1bRekL3RsmTdW+WPFH4i+RpBJH2ZCKuZbFxyIICUj+K
Bnex/SwLYCYVWYCXl1KRaLYB3UYCu+MOS0+gWYG9oL0OzPRoWUHEas8KwvQoWQEV20GSHVM74IY+
H3KbVUVQ2kFNnLNMlzYY5ID1Ie8wyuogrAZOF+AVkrrAcvwhDxzHl7ZSVT8O/XFcC9/TsNUY+5Sz
eKrpoZamut4DYiUir2eQC/jNHRtBXugsO5BQ+6c4yorL0tWHavSbrcrKp+BlN/wu0+u2owktdfHq
bJh3cWIQLWvr3Z8isIiM+81b3vjpboAyE2KFyS2Bzreiv6FiVVokpEg4QCebqy5fNTCH8lpWc0Uc
4zTXUF5lMSDDIuWKMibbqh53XecVwMpacs+vdXttEMHkJ0Rt8bVvr2N7Fehh4uvcrsIYCSZ6fI31
yzBcUsSeeH6Hi+DjfK0ckCSLESKgxBnmmKi/l1wD7TkjBaTScZUCUqI4fVMDskwxmW9sgsCJ+Vx+
RAiokJK+CgK7Yq2hCBAESuGqBuwnCF5+bRF665cWF95AToK8Cew5MOdgMdaa4uNcM5I8qvNR3spp
TpZxtDg2J6M51TbuWJSgpww13lbpcKYYXOToCy5Sfx6jSx9dzHqtNrpABKyXS7mVbV/gDZnrMmOt
ubiq9mVEl1Nc++LaFtcGUU5xraZrWVyzyU1IgpmuyXTNC9IlrjFaPoIlx6s9XqX86rA6BhbMmyHR
Lx3LkUuVT4+2dlFiHBuXdrhE+nrsSaHn43wtxeJhXzTrPImzwTMtzrizEI2OfykhkUFS6CERQyKD
JLwYPWQUHlFCfhNDTmy/yE77Swy5/KWE/LsY8j9KyG7ytfy7GBIlZAGPalNCZnRWm/8oIb+JIVFC
KkTh1d/FkOZ/E0O2ywnPMkpISiKRRFv1kCghUUelmx4SaVQT/SCGXFBN2Rdjq2QB8XZV7As18LQL
X/7c8azzlENYKjbzuBrj5vz1e2yjFP2wmOEtZtFZdOgzInh9C54Dc170MOHqfVPEGVFClvpQFk68
i+faOhPhkt6gvm7cLotrrj0zCYsqpuVhDXkHfqXfIgXXCIisCTLS6OWRnzbDeprz29JBSADpJPLo
kBqccVXudYbp3IqYPKy+ilrsLlyRI4d8a1zP+tmSZgQVZFxeHTrudRYihFui0ZMloEDyWFUHs5Di
58VyIBLiBf3Nuo6J2k83ClIFVn4ZoeAYeOz1+39rtiJQbJu07wg6GQ/fSjCXMQ9l5C5sUV4i9g+t
G86u1LodVnqBpnktK/OcrWgiT7DMBfsAL9Q9RoWW5NG2okKYAEQDlvRq/KT0y8GHLUYJxW+ZACi+
ulXq+PPg51gJFb90fJubzVat4xuDH7GZdnxQVpnqF6rPXnfVz7t2id/FB3BARZUfxz5rujT2sV/n
sd+Y3sK1HyLC4iX9Wmj5la2ayGMHEMlujuWYeYDsVnh7twqZD9vQENcqiCfs1mLPQJG5bUh0wdg5
rUdA2xSxrlTluLCpYU+NqddTNC1Jn629OvUeQQaQPqexSVI9xfFEBrTLnzJ/yPy59cet+pYOid+2
/iTWGoTfbUe8G4rhp62/GH4h/NnwM7F+kPxVkcDcQXCbrzVrKY0vUn9pfHAeFKDi0fao3iZszROK
NzGNH7yq8rTB0+K14Gc1lkulihtTtRsOrlStlb4nIbZ3EMKt1ZJF3B8I1IbY0DUHZTwwdqcWcy2I
41TYuingP2J/hUtkGjWG7rxV30KQ9EBvzK3n6B5pIJLuxcZaeGmiiOmtH5d+EvkpJ8tWzeCXpQ84
YdiqLX38hxNrc8UXg+8o/lz6kuIvnAaqrw8+uaH2VkJlaLqzSp9ytpLI6OZPcIZsVZrI77zaJAnP
Q3Z+k0bexAqh8NLeo69UQ7s03cR0M86SYa1kK4xAln3gKDGORwLGdlgQPbzWPB50ea2ceHHz0EKc
3Ip8r6R1E82VJpekidxxh9SjupTh9VrN5EkqmZeeo3qq41mqJzvezEnieCPnCadE6w+cG5wtZKxx
efCB5JM+xJWyan3d8FvxvWrhU6CWJsPPOX04ccRa8VYS26rGd2ZfJVO88WWmgakvGn/kHEmxmPuD
TQCHx5XWxlhne+aA0cwrK0iMpJ6sJccefExKGlzkFlHtOuy7OU3StYhZQf5NSd1atAp+c8X+SUKI
oB0jnG5xkdLYQrxRVqSimKVW4OIDCXuygIxc6jgiZ12eCUswD2bfZJftywnj8W8fISWdux1+l3eL
Wg17u2NFb0zRc9M14XVUyY/MSZV90VcTem8mjBIMSd/HkoW4xC7b48xLLTQLwmgu3qWtfl7mKL7Z
Uq2MeIjobhxKWEynLoppLne9vTNM6YOdqcPd4KTlg5avNPfld6P1nwEytmKt8GwGe0x2WCX+eMF2
2jDKU8kix1uNEwDyCrdYLZx80zCfkvWz7UsqrEsoU1Smn+L4PI6nSj/ZxVrE1ybqcVyjgY9WfzTz
tSwnKIcgUgMGMRmMPmMti+Th+Ggxwa+PtXn0NFZiCWnza9nLyVxOi32i/TzlZ2rIz+NwlrW1nOjS
NBcrulTNWoNzKZpL56yVl9dkvqbltYOkXHvRfA2nq2SuleU3yVYRba3xJsxu7KyNCTe3JNhjswoS
lubOAdadVJ/D6BzFa+X6aRhP03iyipNTsOU6DniS4ZMmBy0/2v2R/aHpEJexVgX7pFmLPo5trGXy
z4uP0rxWZR6V5FSYx4IJxVZzfiZ0e+QfaJ+m4aywuBlova1V4x1uaO1e9OUiN6cUWM+lKAH5XKh4
vlJJeZXWnNrf7BL+i8DChmMGOYk7NhOrn7DYiiinsM5Jn6fHhQpxlDIWKYV+G4eTdBirWnuYO6nC
3ApdgSXQs4luerGT5S4EyfmuIkJEiwg2z9W68+kc9iAo4XJOkPbdGWfp7RCpp9Kwukf6l/1jJ3Hp
0rr+xlxKrlgJgmKspEFlLdV7u8m9dNC/9G3yXJlO9AibsSV7ZO0VhT1tk+RLVYzj5xK9ojAhd8xY
pFY4A73dqFE+Z3l3NHQuav2kNnc1EL79MrYSPp6m2CXSXB4yQ28feZuarLun58rqnwiQYLym0iOm
9YnPMW5M4Gxaf7MYZb1PysX4ZIfVTaw9g85w1kTP4dTk0b1qT5ZvqewJh1Iz7kQhTYdWSd5nZWtd
8VAivW5x+NYSegurOgvoDZgbJvm5jdUT6G+TfMACKJOoMPbVsflRlXALRUK7FfKonIdYnu+2Q9oQ
VFjT6XJtPSTQIgM9OLTlORZCfuga5T3Pz3QSY8HAMzHQ0nfKBfXEw2wKGWpEBzbWtPWdwqULOV27
SmmH4qRNgCyiIWkf2q+jAP5rgwG62w6SiMKTtk+nZtkPob6caZDp72vzzApYf6n6sD4JY7YRdkbJ
R0Y67+W6yG/6eL4FyVlzSZ1kV6UlQgo8FAl5bO9tWo73UUgHLcwagCRxOMR77pIqmU/qVJU3RWhW
ODiwMtZ6Zb7Qv/qiSFr5OlfiRGhPBKbZuDo2ropf3wz+yw6Z1svKcJXBx6nYB3+8AvbWKJmF0RGb
EAn1PunRyYQLxnIbgOdLKSuvywLXq5ZSA6ORJD+kLB5zMMgu4RYS/gjHT+w4Alh2TykFqkxC0Eca
Kef/O/Trp5ikmdrjfPe1MHnIK8X6qGSYgiuJFOt+Gpx7xiFfptq+RsaTkz+H4tnKn9PofbxV07/X
TIDVa3UT0dl+Ub1k1YucfhDpB015GecP/Vbt/IG7Wc5FcuqqG2us2ofOcO5+/bwBOf9prc8yH8kn
nmeAiFC3f3zipoa4XENguxxl6bY149ET8mL6o6FMH2zYrWRiw1fORgXG6JwDaLDogSrjaUjv2tqG
x9MSIa7olQtJGSpZr8ALEkDc4yT+rNlddFenkbqPEJnddoNFimMJ47mVYSgahnUxVW3+YEyaCXVH
3dUNz0dsoRUnPLJ/F1nSRwd0DCsOdq6pWvSEqxpfQlyy+8WEbSoRnpQp3Y1u9tymtJp1ZdVqgREW
yru2CB+WPtXeD6oICqmUXxX7sy1bYIrtRZBxzaGvGnEpctMiW10tjqlCXpfIkif0xPGTE933SZGz
wyLHW83SvTm35a0zIIYuCVjdj+YApsIwp6uczMWFKfteV4svRHvOj12RNL6RcWtkXlQFui1Fdwrv
wx2URXRhOhZt8LJnbaiX10qvPo49xEna+j2rvJhO29B1frt6iw/xWO8HCb3qPs1L4t3gwQ+1+Ggm
U4V5gUbajKobIe22BtkOpqKmu2xCI/m7U+XtmQLGAfMYXhvmEqRPru3Fv+0K+eVDPTntsNfNuQlE
KD3r4/Q1XoBgEmo/XFFEVETs+ZljTvt6QJjx6wfwM/2AkQhrPR4CJyv3ujfb0oicyU4B87DXkhBv
QmSceqvBONh3ISAOLAelQTM/rVmWNly5bGs6JAN7ZIhIzWFSo8NImDYaE9u1hw9Fj88xR22is8ye
ole4mAVcTFG/G5Yi+PUj/6l9x4PmkmSxPENxZb1VucUoMkcF5/+eRSpSNROIUFKEu8GWDbbY2p+o
FcRVGjBWb3/3f36ILuv+/b98/lrVok2iuH/z6b8fK8yIxf+u/89/fubH/+Pf1+S1rbrqa//Ln/K/
VDefii/d2x/64Tfz178/usOn/tMPn7hln/TifvgCIfJLN+T99iiIYFt/8v/3m//4sv2WR1F/+dcf
ryCw+/W3RQBj//j+rTUfdW3u/M/ff/33762P/19/8CYrvyRvf/7Lp67/1x/cQ/65xmxAqMCMjvuZ
k3z68u07+j8BGDDmMhGtrzEXf/yjrNo+/tcfxj/pp+syJmmH674NxvGPf3TVsH6L/wcuoE0/iW3K
9gv/+Otx3X3rPn17vXgavn/+9yS6t45syBlrB3/16jtrDM1bRzYZhmQBKrjsSutTin0pUsTnwsrN
nSGcxz4x292M0GIni2pP5u55DgtXBuXo53n4UjS0EZelviGg+jdw4jcjqW8Pi16Rii5bXZ+EH68M
BUynIgyT4ihhCHW08qyZxdlwavLLUVf97bX6L8/BWw7f9sdWowjXIgs14FsQctOlmhwXQ3EkMPB9
jBtLndVLUYVslTHb9rF5r2Inmmo40pOZ7+owZEsh8kuRda9mio0Igie2M+krzsH3hmoyVZZKZdeZ
0p+t/dUZy3BX29DZGlV7VrU0/M1V7K2ScX38iGJIzpFNXZZ/cr5ZjlQJR8askinOK1Mg9B69+JyP
hXrIk0MbRFV1BF1tH1qSVA7JXPtDU7q/fhL/ywv2w2N4s1qSzExTRCNoyDcVuSKZihnUvlcy7mFs
Me5//cfeOCDe/oPf8kkGRcR51gIEBa7/ea6bm7KTPsXlcVisP/PEfPr1X1N55/1wo+J9wZAL8Pj2
/HKGvG3lhi389s6osqOUhwwxZSTzHYTZOropyi9OE4HFnqxdM6S7ujWeYc77BfG+bXg08AhG2alV
jEcwdS4prr1l7mDaZDRY7BdbjqtdEqo32DxuZ1LIfa4XnqWFbjdhlWUsy8LwIBs5ZAg0kgwzEpsB
lgMAP07sXVFg4zUa2yU74gNymUNNfEo+lqfQiJudmtwDnSn3jW49hJrkqmHJm9gW3WUU8JvC5VkL
SYFLoiCp6YGm8S05mpfJbnZVmbkqNn2RWpe8Y3E1w3vrBNYZo3lolZChZRDH45OWmPThTNiVi7yb
iAibEtTWC5uStpQj+s9njOzjJSbfbjZrFw7/tAtD6wGxbVB14qw00LCW9FijGHN73lt7kyQHlLI2
tJKlOahadbSqlzAV2A6bnC2bJidnZMYXYcnpyVLizpsa4G3EE+jcawVWulh8GWzUFn3Z7bN6OmnG
06y+g5wKUWXE7lQ4JUZC9GwYc+QkRf32rCfTnVYqD0UEwN/E7kc3tFSK5zEhjq6o65sOm16HW8+Z
db8r4ESFsdipI+AQ2htNYX5Ni9JlEcCOtRXxGKiy88kGugmFBWk8AGJRHBhUNal+A/0gRHSSodnp
SHSs3QoJi4Tar8yLG0erz3mUMixglUggzYdcYIGccCCujrf9/FlaDr0Or7CSdhHjYbu6sdlaqvoH
Rl7stK89OSU7i5h1MzrVbXlaZHgDKIiAfCCdqc9qfBM70m7OlZ3MhttR+p2RwMpEaeg0r4IUtCUu
/LSxT6rzKao8J18OoId8e7G8ZaRpJ+6U8t4E2iesnRzaO3LldsxHh/lQatEOGusBBug1g6YGWNcy
YjZt5k7LODv2ebN8VUr03dnT0rzXqkMk+1X3uvQPU1UBjpCI4dOT5mAX+ldzat/FtjO7DMfPURWm
O4UFbiRzLtoGi8IUuTmwfIYg8zXK83Q3sJxGiHtFw9N4tiBuIwSkNDX6sFtx2bshxajLyDiEKDF+
XP9MVq8bsWVXwHA0rfqmKBgT2qBENOd10aHohv+PuTNbjhvJtuwX4RocMx4bQARjYjCCM/kCI0UJ
k2Oe8fW9oLp2K6UsS3Vbv7RZVppSVhIjMLgfP2fvtc30va2zdwC9N1nH6pnf5T0AwjyCsC5DsDFi
nsZgSI9mH72Gk7pDt36uK2x/i0rGu9lgQeBTqZixzewLGZQXa/0BoceN0lgvxD2dW6T/Xh1jNIbM
CjvO2gEpeoqtQG3Di2YujVeixvEaw7xyHMXkgcyqyefPcUYDjkx21XTKYKy5ALoypgSLOaBPZsIs
ySD1GFaa0nkCf/wJ3iLdikL91GwSdCKWjnCwcYbH+Y6xjHJjKg5FLTnoN4HzfjQfXo/R8614OBav
QfFabvqD9s4v/vXPUXvv3vKj40N4Oiaf9hdyIT31WHDk96v8Pnr95+iNu2hL5sgbTaMgCX4U3zGt
e7//L0Bj9D//KKnn8/8hjgdnEf+M3lN7l2+n2yfVm26JADhi9TvE6SGR0JO/epYSm/Ahm5xc4K0v
gwrM0xm73Mtq5RorLykOX11qXp87sBV4782T72SVZ1XaRZRWUHFHYy1j7849O2mRLb6WDhv1+F6y
6ipp67mkrjbEAyf0Y5yUeEhxLIX3I4/fKjjgXNhspyEmiWM/vKpl4tlV5W3H4lnoL7bBwUx5Nqt7
ElXuIvcpTl46XA1K+irb8/yVDng83xX1PUZbFCOarGrFs+dH2T0r9ReQEU8xVOYy/ui1IPw9rLU4
D7Tw7Mp6U0drjslAAI7wleRb2xKM4ky+UzYe4qyDMbnryxiYE4feWO4yPpbdpDxn+ba2Js9diJug
4yzEg6t8JaiXY76+VpXkm9z1NYjBZ6+mA0SAPGrbh0p9KrgKxXOYlPu1gVn4uvk5d5dIfKrl65C9
1EqOQP/Vdh6YHuscn4SlbY1Q3/TZnV5f0HeyswlMC8w+Cyun1U0vB7fCyDi4uQon24JjpUDZkHow
EwBO0JP9Wtj7DogEl8ZxHpP4LZu/DRgP9QY/+PhsLCn35IWdv9VOoxx2Nqy6OmXvUN8y47OdiFOH
aTfrn6VKRvRCBgEXS+W7KuUWMoWzXHswMxouK+A6UPnqeCCjls8VSeLL0KS6QEqeCm67ltGLdXm5
hvpIBfdM0/7YA9Iy672Iv/ymyqCca75EFTYr45YGzoDC69oqI5L276HfFZ8DZJAu2rA5ehlr80rF
LO2zOb8O0QvdCq/VyqAoDp11cbTdXHzJkp/fr25ud8JL9pDhXHDMLyclNKJ6jnFRg+bof5iK6dH3
8ib71dA5MVfUfxgPg8H5MDh1MWhpaH08qAgi9eaSNWgqNzTh1PEqAQeTHAEAeJE80/eLoLCZrr7e
bWOJHQCJQEPb3t3JV1PZdQUb9n4ZrzpGYSjmvLYMngMr3LrzXbLiWs3v6XLVM5R3UHBY4syU736j
G9lZjTNUPm81+H87Y7J3YydXM9+wrt9GKibfQ+oio10gFhzhmPnqEvTzJis28/RkGaSF7CIYEl2F
0ddH4W/nuWfhi/f7+s6p3ko9YzyxEfOrVW+V6KAuR826URxGZZ3p19NlWTbmsm/qh9rYzHG6GXlL
NfUmNl/s9CtybpXwIeS9LQkCFBdb3VYlIYG7OnvJpyD5keKRNwO3C1TtUtWeI54m+2OqJr8uX3ur
C6w4GKOvUjtp7V43PAKWJpz+08IwJ9lip/cRPZPQdA+uPeQClM9xH0g0o3281/VALQ8tuAOngjh1
X+htgAc7Y6Nm5SNYrNlMxcVq94MFmPMxYXuWzEujl6R4LKBKhGeJrCw07yZe7C77Ho53U6yxVQdO
Q9VkbXI8wbnpSb5HrftrR3l4p64AQhYwT3quutM47Bw8+fpjQGs1SVxGpEkwodOX1yb5noznqsww
klhe1L70pLzE2QZprV/iExwDy5z8EcIGnJ6xCsRCvr3zZVDUhlnoBYXaBylk0wQDmyKrQ4qcMosk
SNd8u4Yg1/ahL2O/wwSHQnCdfvWgWJPWn8MtirJtux+RMGjD4Huj/STqF+nYPOWPDocqi3EM9XbX
9Bt/WB4lDi15NY0ngBFIcVv7VrIjNh1JdtBmcxSHtaEzyNR87LYulqIs3cYDhYMe+5nxPEwwPVgp
XcogkAr3wD+peuPz4HBYOk8QmREmqTGpTTxqdqkGxMKODXr8xMP6h9TvvSj8afKLkEew2XAFibPy
mvZVQ3hNjsjVQM8lmmc8GOjMvkXhViRa0ECUClp3V2nzccGQe2uLAJCqWX/ENamzXMEaRfB8UtWP
anK8gqq1EggPx40SbmOGyqTFYPmUckdoaVCpj25+yY3ZG24q5E3ycTXTM9gtHxC9bk279iLza7ix
SESykeGrJ5eefhzeCYvJGZdB98CmrMJCX4FHSIcbF1kgx8RPKfBGN8hULQDvMFSa5y315yjS7cwU
DGvn8GSULiAHHm4q03z1s7pb3679kZxpN9uhzgE0a1mkF5heqFsHRR9oqSUe6pZUexciQcx/nIhN
iDk+dUPiAcGiKrE33zhEzzTPhWcw+KdAsvM3t/mo9a/atkmw+DbHPXsk9ot4DSK4qvC9us73DP25
yzLQHn7BNmiqUFPAcNnhua8Zu7ON9fFN6FSbTtaHcZ0ql2oPzJsWJGjAu27pgVcckJZ7tXx0s/FV
r+LrUldIWC/0gMiW06IvXb4MH4Vl7QuIJXrDXWBD01uc2dAwN6VI3o04XbyakHh0OrHYNsZw5U9v
pm5+nyNSkHU3fLCi5rUsf8QspLP2pEaRRbadmDlSkHziXCsYjsNwm4/V26RKnO8673X1XHflxnpP
JZ44ojIwLJbPeRP9ICbjtu7nvShC9Sbt8J1AiUzPpDXWn80EWjuj7y7Dd9iovA1WzQ3A+CvS0mMc
l+nEEpnN0Wi0rdv2Xg2kOukuc4HvMt3E2nYOnR+6NlwaEVTDhtnONuxt5ESVSRavP4Q8rNTjQhKm
HCoelNOnlafoqOmRYdZ1UOR3myFh1s+7pqxZf4rnFA5iZI5Hs2BRwYBQKY/l0Aj4Yf21qvR9pm1K
p/fXbArR1nLTgUj+50O9QJ76t0O9a1ocnMhgEMiGfw9lr5SOUbvpKrvIVct9qSPN7VgW6q7B2Kam
u8k0hwCcSL7J501IV6hq9xmwjMAs3XkzRAWHBqrPOCszf0ymi5km8bHGE3Nqgb/zV7hP+LXHwC0z
KDcNbi2NvpquJ2hAHMBEBT9sKDDbJ/V0xdbk9fcQxqZF6e4TmVYeOYj3NhAKy+J0lf9wBOf2fcWW
MYCBm26ShNNuf+zizybtvaJ9FMn4skwpdvzQYOUhFcuShxrh9n609XYT6uBlI+1b0U/1eZjU7Dkx
3LtC4wMINbyawJAwXq5ADRcMBCob47GKrkuMiqf8UeDQS/pXFfZR45i+Ak9Hjvg+nJTpwWG0mMKI
gkPIpXd4+9xbeJMKB92+fyRMybe+wgl11MGI7wcNkY75JXF7uStOOu8Dlz1MVF85wIHxYXAeCuUU
mwcjv5+0zsvinaa1bBBg8rDKvRilmuzLwRx9A12EZ0eCkCsRl366TIcinjlxKrOHx8jdG+lequjr
R2wsmz4vCE0cmyCSI6DgBFY+89u9QcK071Y2KWYFaFL8k3KjWlvDZ6siLHWQ71mCa6ormTfx47Az
Z81lac0nK6o+YoUDQxGZXnHMht3IqHCpfDxA6z1w9HYrmy2sE6I2cjgW7QFBiLRIpnTvwvEoy2Mq
H9IGudJ9lR2UEg/N6MXuudXv3eUj7b8zeNtgx1CUHJoM2bAAm4z4CeLvkgrOahxs0zOBfblXh9X7
ktfXYXyu2of6Vph3Q32Q0Xun3ScJt2XlrofReK/wlC8SiKEpT4ZZfGVjBULcat5LQkgw5C8cImiP
QD/Uzz9BGBkhDic3e5MxJ8ypaLfq4LA+60LCpvKUqorvJocNvVBY7xyteFDS8j5usPUajzGtrhAZ
sVBRSm2U6qFTP4R7GchSKPKvqrt0COzn9a991Q0HI3uJYcrYKDO6upb12z431jsre6p95tlXRglT
VDRc1BezVHk1vuUCXHf/ajaPSXUuaMgt5ds856/Gz5UstT1rVt5E9yOuDkp/GbCVypt1+izu1OdF
uaMJiGntq6oZuPEML0TqZFgpF6xsLmTm8rvJg4yhgV7Yd9CCff08F98rQN625+CkjWToWeJqVld2
fGsDQYBnjxoFGR6zADwU1ZNTsuaqqHInJxc+MFoqYtdo7tVq8Qu9hj/VhUFn9dWz3Q99sNBLI255
/BrmbalcRPLUtQd2sG3N7escJdBcXP5LxFBzGQZeiHuTFgQCb9dfzJ56pzkVvbs6m7M3qDMcemg1
OuFzMSY/mhKPpGN9cWvOErm7VCfffqlrRITgY97jHM8ZnxKzvRxAuqwdIkslp7y7Xzr6nUvv2v4w
8oLUOrutlm0b6k4KBwOZA8jlqu28tHeYYpojf6rGNmenaBKs5CWuhpkj0Pje9GApyrl7xaTVe1Hs
ftkNLXFlbVgVEG79SSNWY8z0x/GHbXZxkBcoLfNUOyQu5GnhJldaZwa0sP4xayuc7AhSjGn5stIS
4JY2EpVirCnL26Y79C2hlGUJsUItHG8o6KFokq6NiSY4ZNFbBx11pJ/qcvzM6RfruXaaFvOJOGPs
wPTm2qecOTwLTv5uGfErnW0cuzQ0Cfj1K72le2anrmfD41SlS6MrTT7qSL6kYvzECQlLpnqMiBpD
QrQp8BW6WndU0XhANaUnSfelxWgNFQZdRjGaeNopN5lPwiNr+EB9n5+kW1Y8dOPjSU1U41KFL6To
yIdaE+ekGoSP0V7DnaR9FLr7YuSa4jlMj2nikfM1E0ehOtm7VRhPUNE51MbuS81VoEhxEKjIhySC
kKYbYMnHInqtrBovUhPMPJx61t+pPUaFuKFXnQioSm6qE5YLialqJ/Kh7JdJNkFLgmVQNmz9Armc
ksFPm2NHfZ2NL7V9jQvbfBO2rmyHIduYRSsotMLpTZ+MwKXBWEScYyISDZyInm/pms05AQpM5B4x
6YBM90atcfQbqORoxVnsEEOHLt1kDuVi+jXxjNC2eTe75dZqln3l9uJtlIRWJCNPa1LFGEgBH5rc
V08a2nJTrKV8QSdzq9T2WbVCgPGuhhp5jOqnbjPoJsVhn5zLEO9qPEIXdrEKniMl2rVSRcOnDeqe
2X1+zzA43LhWSACpxsI3qtUlJklnn0Xjt6Uw63NIPMF2HfLoYvjx0wbrRNo2Qc/ggRG7tAXp9a6A
ueg48aHhAhyihBeuSoXlE0dGgHSpUrGr+RtKT3T2UrtTocmqB6gKeJIIJvPmODraor+1F6lv1GLC
hrYyzxuL52LB30dayEEwztjE6U3Wn22wYWNCQ1BGdn9VkGsWHII191Ebw31MX3zGMpsPU7ajMIaP
ZU7bcbQ4DYTxDzCtA1+HXttMqzKGcrRlLp5x9DLqYz4b59ZVM9gixt5s3wk8ZX7oNneOVb0tE/gc
ZRY5GoZNNW2YHYDZc7LnZvIKY3qcUtvyE+DWsNtv3dbeSNNFLf2uOIQgJZKgI7TsIqxGJts/4OFT
lzMuXfuMYgn0UX2oiWno+8g38XMcsnpjT0V8yQaCAwtNnhQEA1RLQ5FAmD01CSXU8PlRhJibFQNZ
YMxs5C130y1CR/pyuhW08RD7cZxGm1x3brXKbajcnAtD2X3r5DPMje11SW8MeFipG3muSHu/WIDE
EtqhKHQwSj2QdC8w2dGdT7tL8ZiTfCVroKk3hYmC1BTX2GbawmQHuhDhMAbKF6v1mnJ5Xar5dmV1
sp/nhM5sERZsAwqjHjdoOGJpNf2BfhnDJ0h2w7LL7YNuBLZCrty2EFsdPl96BAkxp7zZZvO2CpfK
peNU5Ln6kVZSjKYLRgJMYQLGpk8r2Ws5/NQdZhoOdFMSCKzUxUHAPiAtj79nZIxpVhvF78dH0Z/r
yScQgAN/KFtPTLwvCPFCd8MyVNzA0adXk5JfJgEGAgwlCWJgCnpQZw+wCRGa4oVEBjU/9Db9/GMd
0l/Snu1pqyGMp7kWjgNgYOi2XGdgijEhfxNUMHc6FdbDkHyPZi7BeBX2iUC6mR4i4VbMghmuRRcr
+rTYCVuf32RwZZUHeAu0JZoJI3tg/nDVPZptRkXkfS4fMKqT3jO1LQYMKoBdJ1ezigk1QzRnt33y
XYX6Akyj5u5Iv+60VfxdsPh1XpudZH4w46vZf6utht4XzVuq8CR9G7LuRgzkBiZ4+8gaym/j+CDE
dggx9NKyvtr9XTOtKtEqzg7c/rs0PTBmWb9o5Ufap1EWfs47mlc7y3kHhbOMbzz1Scn8pznM9SHs
KQ0/mrjiSAL0aTOPlxwCtk62Dzni0YZzjB3S2Hk3+FvjfY1xSImDxjxbBvMbF1Ht1gQTTCZufaIo
PMQTIDP9KEKyTYsKffmheEfqbTiABveoOyP3q45pHS3iEFbQxPTPDILWGCJOYzzXLv3WcgkMjnmK
G+Eb2LjN0IWkXyL6/kr0LlA4bmiR32bGlsssp40x+LG6KzUanmwtLG76g2kSfTF7uXw1rEOHhQFq
gaR9YbXhGgx8a6Qv0qUbT9U5qHRqORNKmifzS0rmjjUeetnsaiXahNmj7sKs7+8qkkt08nWIjXgM
zfcCaEBvcfF+KNqDlt1ORNaYBzhGHBP28XgFb9zS/3JxNETf9emgGXt9JAnzTeDJUBnbhSjU1aHD
Cq/5vYYMyrXwype+rd7WrF31SUufDONZrs9P/pLI7tiJU6Je2/hOqVGbppcie7a1iv7ZD624pYdj
akcpeTrNNrD1B6N+sMWRSz6j6487X7U6tgcmruuDmbn7pboMAqQFoABk/qinJVCxo9EfQLCA1ZVQ
QSij+vQuZZ4FhiY+t+1ZDo+D89wwhMjHH0t3t35XrLuJeRjZYKdTzRq8VP0+0mYw95Vn5PMlwnQ/
K+6FOz+gnYsPhn3r59qZBVjk2GCRZara9I4QlYo/yMEgNhMN1PkBALuhDMBimdsilKGZpVxk8s0u
Ptz0W2W+hFPCKkZKLpyDYdLRvGa3qrM85k3n82OsCtvmNmYZWFyu+NG1ACQbN6uwD8hqOgW9ccqx
xTNOKxm3k3uW7TqCVefGW6iKpmOunuvoptIeS42g3eXdXd7zOcZrYt0I+WJ2J1me50Ln8by45UXJ
dohXn382E/5bd/SLrOZ/FE+/q6L+zyRP/y/aqf8PZVGu8Zeuy6q6+kUW9b/k9/yjSD7+Koxa/8R/
C6MQOWHytxGxOQ7pnShK/qWLMv/LwUWgsZujtDAEEth/66L4MxZqKBJ/CP1zLFv7ty7K/i/NpoC3
sbH/t87q/0IX9bsnnlBBdDRQEvhcSC4QstI8+os0cbHDvNLhw/k96Es3lJhTBhpJHHp74LsLokLC
U9p1w69uF7dfqTEoqZesKBiMqXsdiGCdgi9ihG7hrg2THcki8UkooqaIha388z+J2sal1Yxf2RK1
dwtghgAZRLdRFn3/lyv/H0ROP038f3Ejrl9oNWgjADRNTC4GV+6vX8ge24wsALwcRWV//GRgMQgM
j2bFaJFztKOVHKFnOzvOGt4aF33hKYzKkZh6io7BToeNI5Nd0q1wIGzlKv5zUJftqftZQUoAgJWg
id4tg+1rZeyc0CM4JwRLzqn+xq5Wx1a5FRZW1jwpaz+k+oiHYvmD+lj7TRjJ19Q1C+ExRDr4bkii
fv2andFWbcWZEP1/R67OavOXlSTVKxnkjmQitQdL5XGuvG0sUlJFmiJiV6iSsiTVd/E8feQziCsu
R0noXR9tnWFW79Ww1m+HFvdIqrSeU8GHTRTF9SNZJnuUqnh4HDhETtIKai192drSkcE/38Hfs6TW
r8blMtB9WiZywp8Qub88ktVYjcugtPDhVL3ZGXrEUGqy8vOY2OENZbF5tKfGvpkMGyWoE84gp/Oc
OW68Nt7bDnhKFS6+gfjBxU1YBpPGPcAg/spyGZ7V0dRPALfkyUV2/s8fXaxyvV8fPribwoFVy62x
0FP9elcGlbTOelZSv0ISq9STtR8M0hQRfuheMTpHYppcD5hY4jlzhQt5ivwK0+wf9Ma/C/3WK2hr
dHbAxKuCUKLfXuqWVOCuV8Gfjk3t3nQSBY8xs2WLkQESHLtTiLvlFK+/molhvWmL6iVOKptbbj+4
JrICohVLxyB/cP3VZMbhv34VWXYfiIEydFD65iQaBCaDxf3p2xEDNJrTP32V/3RFDRxqQsXYi7sC
7ehfX+e2sGx8BiJDyl3hLFuhZZ1+38pEHH7+B+Jlfmf97aUs6Ysgt9r9zCD597+WJTSPc+q2xFIn
IDrXJUg2ETbC5lgYNNtohfzh9fxPDwLrOssp7jI+90/TxV+f4R4hzZxxkLAxv8L3atFliAwRzZSh
gRHUQDBY8kYAMQ6JpbWMH6qS/WEpFL82/hFLs++gnBZrdBi00N/lg9Oi9pbUyWObKnjfSx19o9kH
L76gt9B3BgOySKtJZ0PsE9bJBd/PnyDlv0eY8RFQamIuYetjlTL+9kLMSQ5oDpZRJqV5jBk84GiU
5W2ChkFINTw6ZftppcBdZ1eJjklbE603Xo260L0pqR44606kdZAwU0fDUR0ZMaBs6//EifgPl8pQ
V76uaQNUAXW+PoZ/uV/MpTVHqyaaCqjkA4w39m0jtOWgtesz0ten2h44AXQUaXH+0NCJ/0Pu4+9G
RK7Uqo42ATkaZKhhy/z1E9iKyAhXpNeyNDuxcp2muPJjQ33OZFa/WWnBaLfGB1H27dNsxdqGvq+2
N03Gg/RdT3abFdBn4YSFa1x257S887oWb9RwKmnkaLRTTbMlP8u6VxkybAzUyHvNxLwFWtICTfdq
r521cKaHITDeP+Vk9wTwvl60zFhQly3GWWtA3yUTM4Wfy/Bkde0fKJs//Za/rqAEvLJ7a4Knl2S+
35auzFEj7FWosMnOiWt7oX3sjuo5bm31rNug2NAd7s1e4lFsiTiw1EfRFPrTqp9bZCMPUGtKjyC/
YcsmEN2qnX5gsoHIppOqn0BE/8N8bdX7/v55dVySrPjYFIzfP+8yq0Y8sT0yXGGz7GrS6y0MEzB3
alyyqfs6dhZHbbBpEOl+/PN285s8mEfGVllhKC1Y5w3E978+MlYeGmlqcEgbMWvc6OmoJN6iK5xF
9T5/5CPzMql0Jf75p/4eQLL+WPxitHeE4EFF2vnrj4UyOpVJwRxjTBTwcx9FnzrbqErgWLq0HEqr
UU9NkdckI7gb2ZN4ERlWCpkDIWdDKKCet3A3zISTb6vv1jL3oT0Osmn+sBv/h0LCFrzS8BspbCmW
fts7UMZG3UTsnB/bmvo5Ei8XxQ3apt56SnVUYvBY7/FotddU6VAa60xjGqjw/VCvPP6mNH0tJ/5F
JssnvWMO1X2T3/VZq3htGHYP6jIt5N3JP1zf/3BXbc1Aos8G4vx9KQKhGllFaOVcJxWfQjIgMkrk
bdsRctdoebxb5Oj8qeZaL8UvjzFzDo4o1Fws1xq//PWe9na6pAuXEFWhYLEWb/0aL52R9OuuUnpQ
Fz5hE8hSaKM4MgL1nuB8dtSKQEAbIKIjL52aAkSNPt2MFhLdxIC2/6ueRZ3X1cpND4AYgHzjZWGs
Mg4x//Ae/rQp/voNQLIC+sF+i80JHMmv36DkzqG6YBQFq3F4dGHgzCShfcyYvpCmztBkJ3nG4uEe
lXXqKxbrYzGjYTfXVn8dVfuhq0T52imTBhrD6YNmULwuX9Sj0TnqUXOz7qCsqkulUo8rT9tsFPW+
bhQSdZ2mvMVuITZ1Hd9peV1cFDdnjoe+8VJEDFsLlFdZpctnM131wNPoQM1BER8X0x1z48JH/lrv
hg5+JkyAfxW2OIJm4LsYaajdsutIyMeuXhMxQ3VaNv/8Sut/e+Z4TeCIW7qja8bfD016mbndPChQ
3QwMmQ6GeGgEvXtonQI2N2EvZbaOhReGJ1Wb+WYFg6MwjDc8q/OhyZDX6wpi4T6JtpkSz8HMisSW
neyahugcIxp9R02MfVoBF08nqCB6e2Yl6MuKjtyYd3QaaSI5Yrpxc4MY71JyghlR7g555D4SiUAP
KHauNSP9raP3yR8eHvE721llnXAcDEfkwfL8WMZvT88wJYuT6vniJ1Kh31pa4lKG8RHNcPxi0vH2
zCxCOJ+bMNe6ZXxtZPx9bMkTAuUH6UUmzDm1gt6sQoWysaoZZrpTzOfMcAtaNFG80XuzJBpeOfS5
gmKvQWLeEyhoO+1OMaP2Cia6vWqtQ/J7iQIpU0rjZNflh94Un20zvrZT395lcasFUzPWNxAVEfnQ
lBtdJt9Dhxgw75ggqTA+lrkUjx2I2m3PLaF1nMEx1QXqPWY5DzKNHsY8RI+jp8pJj9XyKFyZeIlN
VGg9M1gJZYmutJkxqDMQqdHhifUP9mOYMb+R6r7n94e+EgeDSTEyWLfY5R2qzzns1Dsr75f9tA6x
6rIgMEKR7nqupFVt1y4z1sih2SdtaPnaZ1Kk7p0p8UNr2AhwGxzyxgp39RpMYuqTu+2M6L004h+I
5Jzt5DBSBp3cBlFKbmHB7OJf1aTMjAyNCGDNTlEERzx41I3KyoPIKMBCM79Oxu7nJlnrIK0hoke7
sGcONirOZQpni0wfPAaxSdyUlY2ofrNy3loqWt4YMH45j+L0818Ttnu6dOr9THbHGx/uEFs9QxJ9
fAo5jmN+gJP9b/B22X1YmXbWytDc4TCnNFBM96MSzFSzWXcw0ei00dutVvFybhh5q58MRfF41Pat
To15TlqUY7HW3o06a/6IXKShijuKCr1ibLXFJR60+UKr+NMuR9sH+xFt59FoTkoCLHSexE03qFMw
GAgMlubbDM+C5zMPnK5YbjVt5Y7UMGjwyzHZLuv4mg/qS1ICrFdSVw3iVo5kBmQ2+hNA45heoKZZ
Q1CrHKC9Vm8es6V2AoCAUEpygxEn+KM3lSUkSycmKY35sMzdSAg8O0CzyvViVXuy2snezo5ZM0GQ
EdPLpd1LYgsuLUR0huxEvjekB5JkOzAMKuN6ExqEKJXRmJ2Sos62/7z42VRqv+5+Bg+/42g2nTCX
FN2/mQNTNvbObZAZpAYdhxkJejNl1Y2TKNt+YVCmOIR0hUCRpJ5ot9AhmCEr6T2ikiniYVxqDbvK
RtVxxxgmMV2W0jLRDd0IMWHsBPUcovA2LT8WOQClQl6qTgcua/HSwmIsttjqrstCX80cGGCUwr2l
I7OHvwjvylC+mxX5WVA6FQukylJmR1br+4KwyvsWRQlVNHoRBw1XsS9T5ZAJEAhtiG6wm7UOf1NI
V394bpR8UxOncuxN3LKWComPIwczhBT0QNIeRf86WCzkQ8kcMxlcHrdq0f0ay8NodCiHY+Qi7ohI
3sBwUMXf2wqhUUvOeEG3JlAjG2uT0mNp4Txrp8WdzD2jRUDmuspxrJRTUZP+1LYP10oT2IFGNAjU
i50/tkB+nEgE7Gv5XteKmfDSZkRC/BGp9NQ5qBJip5KkqIbZLjZGPSgLMkrb0XrVWK43bUfdAu4r
FymNcX5sk0XT0VjEhdzO6gEb1O2o6+nVDlPbj3QkyIrWvujqEPn9bLWbrCE9asq3fbk6bgjTSwQ6
EhHWJspLJblpRcVwOJ8Yu1xbayQOSRiVJxuG62EhNG/UVCg+KfUC7AfEdS5kPpsMaMWdXlJcLFM8
DWiN+jBQipTRVE99bn80s76hJMHwlQGCmknEdWICfeVEviCBoW5WQ31VzpPMYAAMk8feHXpzQaYZ
gsVv2Tidwq6c7iIh51unFD4bymdbaEmgiBH1uuSdxabXW7Gf0xeklMmSAHdQxRTso2N47xGVBVQj
h1CiEf7YTiA1mKV7TkZPh24C3V8OxF7boKVghLI0MC2zGmnoAv8mSXD1281rFuvTFpzJVw/59W4i
/MbTc7hKPP9Iox3oIb12aCJxAPfsoPrSv7vSuc9nl2IhK4790WGlRQ0zX8uG8U/k8hd0xXTVOhO6
/1B/xhUyiCkccXh9t8y5CBItk77M4gzSDY94Lo2XOgKd2/QhVrPCxb3LUzAycMvyYJokqvbCbLfm
kiP9Rf5Am7PdmUlCpcP4B7SriQKn+halXHuXNxkBDYKQAjMzCBSQbKBhlEMCDLnro2Zj9Pw1iexd
EoaYvEdT8S2f6x2BRB3SZXhqJmiUSuMt1zhGAczMFk+Rw3ITdgvoc5R8ft1kxqbr8nGXUHc2ybFt
WU9cBASbfmO2sbarWWrrBUB7ZWcPPSXoJo5zZu57SPkVJ/LKwodGXGg2dcGsOcMumawyUIEyM1nT
2e9HtG1DDwe8RYyxiPErt5HSoUZK43Ij2Ke8ebE3Q7YmWWrxs+zRP9tWyVZkmiCNbHcOpGpiZmHW
5qVju2bEoIe08Lbgv33QC8z31IjCXwSOjjyW4kbJx8fY+BZ2oFsb64vhhfDd/03SeS1HikRB9IuI
KExR8Nq0URu5ltcLoZE0eFd4vn4Psy+KmbUaNZTJm3nSE88NK1IAlzjeZEXm3lBLtjESMwyGnE8m
BMyRscAc0kwxu14+hDm5eErKPy5/NKum0hCT2cTBBsSoDqlEdGDmIVM8g/iLzxkGYDeBmtFqM9tR
ukv7XXhJjWbvu2W5mWwblp4ABG058IwTp2FMKMKYXEr346Ndw1KPtm0J+9ktH7SfnWgbeYYQk9B8
U8CA2pSDqnjM8ByVgnZJw6g2Po6hxMEWiFi6S/2x2SaAtALCiq9hxh4a1/a7tvmFwYNb+MNF+F5y
g3Hmu1tXiorXc4lw0Uz0rBvTmG05mMtdMtdfcw1kP6kBhzqd+ynbvtjH4/IZx3/jNGuCLEvmoGmJ
FWXU91D+bDwUevQ2jWhIvvopsaoJXpYP8bOqnQe37v9xLyCA+GK+ANw51taSnpCFcd/JtGdfSK6t
KS5h6fk7V8v3LgVUxOfLOrhM2ylmTqJkRs0Ptot0/Mi71n2s84p+0Rj3O8dTBqOJDYrBo6+TY8NC
hReB2RzdCZZ2KGFM5fnVcIlNpjFK/WJkT6LTA1eB/LNYS9A85ivcmOJndIzfgpPw49TKSxfqm5a0
5l4NeL+sPs83lV54nHIMglGB76Uqtd4AeZJoURy+8kpZW3eJLLKiThF4nYUj3cG8Lh9tIG2FFMXW
yR3Qrao96qpfj67txvFjQiMZR3Yts6d/RX2qIYCShpiyiz76jm09boyh6A+V+pT08nlxO2yle+F8
S7WrZelTW9HaFqUYl8p7h5Pe1unzH8ev7cc+gbw7cTmc5+SrXh+Nprc27OjVRvZCfsSRjcnQSo6+
2V/6FH+sLaM7tkpagAF0c7IMoKu9x6ZOKQu1ae9w4nvplNQbj/JCcPgLoUtu+54kakPxRa5bFzu2
uGOZKq7tmhKz+L50XdKcqi91YbzFXviMTHusGdLxj6k9rZLbLvOdm2wybzKq3wLtjEGXYYqwbUyK
dYJaUg3ODdyZ5Mis6dbMZbF3VQlEynAvWU9znqldPJ1UwduR+C419zufm/5kx92mSJS9iav0rZsb
I4AQmlCukH+ZFRXqJpnXmC69WEbcKsuv0pkHgnAGvoeGJjdzM+q6oxMHoxa5v11o9tCVC5O75EJr
Kvj3vakmSgFi8jX0WMAsbIyBeLj1Pfd62YyTv5bjAky23NVRO1gvtF4NNw6v0iXJCXOo9RkVswXB
rPqyjL95BxC/aFs2pnmwd6ORe1y0cjpyLe+KtHG7mCH7KtkLzJgxBkS+y7yXxaPRc7ezLzUF5R/s
ePmuHFKOEc2wHVXKu+Aif3EU3HaUVG76co3okW2s7fEUQb/ao1up8/NIsPqPHqqnEh0MU2PvMXFV
1BA0DW5MEFb5e2mbBOTEiN8TvuOe40i02Dd6cI/SSn8Tx7qRufEVtS+TkNE+tm/mms5Y2ljMbeHD
j8wjL5Cs2oQBH5IER27MvW7ICrltGDCuTiRcvNnZFRaAHnrotTFBhFK0HIjV3JRu5tntbpqJJxhG
e/xgNdlzma6thWY57HDE0ovo+ZueM4lPVCDoTehBlnZoqjSj744W6q2dUh8dNfdlTgnF7IUXzmmf
KS5ssGb1rR2NH4PuTaYSkMN00wNe42yqJaH6gc+0xcUrEpdzZ4ctY3nribCNNQVD5tT9BQ34x09j
xRHVOENFgiT/FRYZpMeM6MLkdDu2MXdHIdNDadBtYtQxXb3q3m8E4KsxftKgsr2aYH5KW1xBUINu
dt9+Qzd4tmb6qvoJQp3tRttZuAdKjbHWYqsjE4vfnivfmN7aKEeFUBhD2vBDrq9EjouVxbQ84C9f
NpRrWChq3cPQF9Gu1e4Vvq13zbzqxUms5lhy7gDS9TCmC0hMSTBLe+UZFzXnpE2jOWiPxJ5YZGno
xYd6NS1E7jkR43auHgqv9Y+pZaO6OTI8UeBs+BUt1uaKXrW7pzXO2iZgv6NcYvChNHvH7f8jyyZx
T0Wm2xeCU+aSX1zu35uMxaRgfhWkovjbo/ROOdUZSI9Vc5eC693Gcpg3iK/VE/e2Q9XVew04zbc2
XYJLaTY76KjdfhK6wLq3PI+O82cyjXubtIdr6nPT9ccQ1nvQjoT3JMu82XZ/KbpwRfrbslqL9q6k
II5gebGxyOXnmqYOS1wyc7zhVvLgYMKum2eZgkVznXGTc7cuBVb1dD6PhfnJNGU9oX35JsH47NUm
dT5DLDOH8ojQQCFvR1g4t43rnJBZdZmDC03Hsou+QEvAXQ1HCdop1j4ny45h6T5y0kkeybxsesy7
pzbs3riUYMLM9gZXKRynPQeOMTwNtr+ch8KkiSjlvkYVKwf66jDG7adOG5vniJ7LzAYkzylmlKdc
Ym21c7dAEUuN57Ycz2EreapCz0JOWezN+p1W1RIdfd7pwSKL2Wci8GTI9xtWb8D59+5sXWPLvFBE
KMrkAScwOL25DqpO/MSV/Vi1ZrTNPG/t9UX5KE1z2zPrYY/+wP3hkFhC7xlk/DIOW8tFx3Gimla6
RlWQCsByyT9CTHoTi9DemCmNUZUxkdwtb7n5kM9q/GaFFD0WMrmkIhl2i0PKvi3f8ix84c0ga+eK
j0R5fxyaVTLLenf4yRacxOLCAF4RpqRMQrQYmPIieYA/smFyWt3EEKsPLppk9MbdctbNZ7/MH0ld
P3YdeJpea3QMpzllHjBdLkbJMSM3uyTLKz1Mb0Vm3Tb16q6ydMJCKqOdY5+UbgC5U8mC4RpDKJ5e
u+6zoBDciUuzbdkt75MEdEmdGzFjsQRecJPhASvrfFNY/droK06GFRL2ME10buO1ZYYv98mio2M/
iGcYZafKHP3AjYp4I6z4b5mE89aoltfZgiLhFfRkWP61tgvIzRGJ57i+0MPlndhz947VoheVCHau
EYGN5tDnVksgBt9nwpR/NS1hjyVMd0Xn/KaGjYeXZ4d1Lqyct8yPvxVu5i379d1MPNHiPAKGm/KP
JuQqYGQ+XX9VzXdtMDvzk0NhPyGLtJi/3Sc7S489JSGBG6/CF7VsgYqSCed/XWMA5qBTtOKID/Q6
t91XQoiCMrNhpG0opOG2rqZPKzUZIKzSXFz5p1Ibl4w2HOp6Pgn3NDex5ZKutInOjVnXYxnQx8px
rw3mdXannaxv6IWEzVBP/PCoDVXRmdKdtQsn3pOoUMGiaEvJy+TqZYwiIks9zblDRUrC3HpW+Zro
SxCnWWRWFh0Z3Sl+cxwdg2XPo/0qxezckJyCzJdbr4f22cyZsWXVpGQe3Yb//gZt2cMTXCAbNkAU
qnB4zFxrvLEyUt9jCcUhthb2Im/JNrPkTpuXIUtRuE5bjeHBGW5iGYvtVCTLGaa8ctqTPYQM2SkV
t9keY3hngWENx3ZwTgaDSWoPadKyut9Qc1qCbnnfjw6PafxG9oRTXOvWkAH44jthuZW5+q3wgBvX
hXngoQ5xajaoGr0nBf7nhCy+N2w6vwaHAnITAEr/mFXDKa7c/kCm8jjOPQDQuVpJOvlZNIUmqMFj
RAWYC7XBDm/6pfqbm3pC2XS3kcd1YW4Jqk6x8+GkyIQLsZYmD18bhrc4RNlpxqzCrr6yDXlQ3Mgp
t5zhbjoMbvgh8564aKdO4dzuVTH6R7sfb7O+/Z5IsqR1SuR4Mkd+7iTam6R9cGBORYYy9yEfDsBS
6y3JRnEw6tTe9qOBtv7j6QaayOjE+zazDW4baXfUNIDPBn3KmFHejUljsXSSeuvJ6ErpnPcMOmMb
SuwYhf4zU661IXVDBUyaFLu2BXgzKDa3aeI6o60E8f3YrBpS2Y3UEhToGVTx0NBmYqjxuKAOlzxJ
94NjXNuSfnpW9lM+In/m67XT1z9+hNjXq/DTtum7yK2W+677U7aEqUamQthYo8cmjV7ziboT4ayL
2cRGVSgq0ND5Pw26Ck3LPM7ufFgmg2UgfI2X7rav8oM3qDMa7h/ONFGQ1NlrTWFyV+R8Oj0foR2/
eSaeFrTsy/iJFYnrr6SBIwZCXusMKr9rthyyayuYWKSUX4H8UR4dIvUfNINj1JVrzRZgAIxvbKLU
RHL4MLKdbrwwsLFWw8Tt94lktpzjQe4rFsUZyj8gGgasNemjBe9gwekUf1+evbRLsbPpgL3IuqTa
br07aCRSK6khyBsqSMblNLmyDZYR7iGlO9a+4c7BsI8gCwsWLQLGLnZqDr4h0VJTbwt8z5tcGsWN
mG29qTmRDqFgOhXx7GdSoytTLCIgQSlgR7lvRgCa3RLfDdRe6L/4YYbldVTx38513tBHDp20Pn1r
7LkUut3GHnh9BtMIsNUwsEiKnzwa6DZCuFPjPELbiUvUR+RQKwa05/yypjLLmvnQsA9a94Ibaz6T
1LYl9N2iee3H6rEscfrwePgkbjfF0tPHVMor1bAIq217LMPh0MTONSnDX2MmkqDzUuHej/ba6L0g
trpTOZOPzyNOOQLdIrdBJ+lichAiSWxR27vlZUcPcHpmIujo09RfR8BTwN2bZ5vGuRNXveg8UBKt
a0zGWdjBuXL688AQZouEnQVmbiNBJMa9C2rZIkM/5EWxo8dyN/bYqhmGwZmYOcCARPB51HgwaR48
0lw2bUiFMm5B5jH861Qu22auroanaurOP8gMxpeobHcuiCGSHyELxBizkjDuyYw3P3tzm+d+xn6Z
L86jMsk0MCNeKlkdi3F6C5eQtiE9k+psqLeeaDuzc/5KpN+5U0IXHRildo1+abS9ScaY03rc3S6h
8cduiUrokaLwDjyKGFO9SdsQElmk9L6cqJ9W1Jy39FpLjFCN3b3AEDvXcmxPqmJ05A/DXpUZC54l
0E8aK/CHN9/xxYnEih+RVq0Vyl/ai2PR+VwqqWPJhVuz8eKEowH1lkE+0ICYdypX1l1Xd2+2jn8Y
YA+BaxuSp8N2j0kutxJA+sWee34q8Z1RtE9V6AaMkY95urzYsrr1LWYxeWgvd9SM0z5bTTHxJZBk
LeEkZU47uyATl45MWeRab1G59Xc5zzRib7K9AvIU1G7O7GtjDg2EEtF0QDic8tJPHPUEum5pDlgu
JcOCcqC5VCwtSY8ezuzH5DAXm2nP2pR8QPu8XO67clUkfeObxPqmKXAIU1XpbYo+J480rAempvQ3
uZ+zFzfDu7gN85CNN2KMUgBiiAWMnKxmWs9Z5kxXHEiCPIKOwELEpRxrmE8pVOpAxG37q5Eh9UgS
y6wuXL2L0sB+gKsmW5HnnBQgC+UTAbgBkI0PeU1Lqk+Eqeh0K76NmP9VU3aPdIAaXCIAt0Edazdu
5ojAuOdV5Jw0I6/z/MJV8g6uS++C05pUqf4hif1T8QkEjck0vvFQahMngcEgp6O1ULkzLs8KfvEm
HrqjEzJbpK2k2lpRCGPaYo4FDmHTdVThVuILLh0YLt8MeZ3SMzImZ6SSDZh54NaYS6YRNnrrVA/X
qJ73YqRLfchoKqDrq0aBNTUjKCA/TktgIkdNVOOS087exQGsL4YmihJQg1yKEuMfuNMRBQ3LyabO
kIGn0wRT5Rg70/V+uFixWjv2rYZ8f0j96QeDU/E0R3IbMWukUDJlC3BYmnQmrVcX1ZeOxLHLuyDK
YHCj5npHRolXWBP8M3l+0r77JDv1zSaCkjDgtlDwI/xRvwAYkcfEMk6akQpaGny4+tf1FLJk9eZ4
nIvj8LXV6Q/pFNrYRgboYQgEqz3PE5zpiD8GP0j8sk4nl33sYaRkn2tYmrl61yXCXyUBslE+Ti0v
UeCl3qcD9pQ+KsEtrdnIwSnO5hIHa+6WZpH+q2y4JVjR7eTyxI19EgB8cp7tmVSPmos7oIs3iUe0
dXSuLncR2FIEGrvnJR1gE2b+iVXtYCTx32iMr3mzuq9KroFeaJlMPNpfbZi3bRg1+9GwX5KmO9GR
e6lLPqDcavBBYKAN4+Unn++ULkj+UbcZLIU5rFHIXeTWb7xInAfy32i9sE0WnKkiYuOLBRBS01vd
nPtc1l0w0PO20T7lMqZ2Xrqp55RZsiKxVXdDeFv65e/SUkIe9u7PjBoR1pCjC2nfLn32UNu6prLE
OJQLeUczRXRc208p1ZGXepr2Qkf+xRlwf5gN33o5vQ1dwwCxi6PA6nEWF7wqgd2vUXm1wyrwkxv1
axHWN5lPDNOdopN9L6zjRP65qflzhM9IO09Yxap9OJrXsHfe+5CVmZEyqIjpNPPcSj6vdLYpAi0h
Tc2jfSemT6UqO3BNwwHREm6pfvNzyXc+fZVYjEwtAnsNsuFWol9t/nbmjvsw2n3tOa+dJe+scHFP
DDKOIW9DkFZY5DOQF2RFL4ku2s28HlU13TyF27FgFKvHYvzr2SxSlWG223DsrpKyEQO4KTW4b53m
/XaxVFIy/Bx7PS8HX4PSpDdxmU1EGhBlpKbbAOBjuy2mLMNoUfhbRqU6qICY0IIjdpOL1OnF977b
yIBPNWUqMe5NJzcoRW7h9qTeU+1qhBafBnEFtyU183ybhFgohlhRvBnZVzF3UMHYz+qY/bIZQdrI
on0LD1Ybf8J7Hg9OQm+AlQ3jHmbHHLRh8QQoYyHK1pO3465nTgRhXVm/2pkqAt+lFzGHkrBpDAXL
6I8FgnPj1Cw2xoxfJ++nA1dFiEdN0YB5xAaGZ5bnk4YT6U/mLkS74kCjH0qrLXedLUKYzWtcrHIO
looQRyURTZMLeBBWPzma8U2LaLwB7Qdvoa73S8eQxehheiKJpxWPXmcM98qlQntWiJcFKQyuDYLH
v7S+FEe6rVNoNlyf4wqLW4MYMrzLkTV/UIbcCiP9cRemB7KGjdfWBTFCtRqZPDZkLsdLxLSUsdzR
7axzXTCnyruEb2UcgiHqm7ODAZNxYxYxq6ba3GwERbqec+JD/57b/Ei0BJ5cylWoT7dxlK52hm4n
c0iOpFK7oBsx7eXlA9PoBuiEZPrUOn/phrd2ed7wb7k3VuUf4SbpnY5RrdLt3HKd7bnTbqxTMY5l
QM6dfw3ck8P9QTqG2tRVywCnnfdNZlBfttKM5ng75ynURcQsZWf3LAfbzJcqEBX5/FnxVLZYA1SP
hQ8mTgopQEb+QUvjzWm7b4najEjgL4w4jfeIa0nhea+9Ed57ZdjjnhX7AhD2DgM9JyrLx+s2QfLJ
6555kY/bgR6JCySA74R88A33ynNSAgHVPCs+J/yAn+ni1uk2mfvviWlyiYY1zj9mxyqiLS4O0yQZ
uHG11ba9zrJvrTwCryjyImiW5h0E+GsIZsnThKR9603NM1qcVb3ShTweYUGACGxKGjdMum0X+TSG
muxijGFJJgqQWXwUg7F2QPMI9eoI++F2Ag0SWK448dIlQTekvC5VTqt32r4hQT/SBno/oY1vxPga
OtG0DVmMA6FxoDcT54SCUDAyKA1btBFEU/XtyvSEIYBXXalLii8U4YnuIK97Gjh4ljm7OL3cVH+0
+uNLeAZtG3BWvayoNqIeiKeL9DmpwsfZbb4SDcQpDcthAzob0Frcrxgo65HRnbshdcS9qZwmfpU5
2zhe3uVccFWqvO+h5DKOrxEHFsHWgZYps33TbWju8sR5J32f7yzIUduwCe+b0NqmXKMj8zHPNVVd
XMRTs+J6OBC+hO6Wv4VtUZ+86q/m7h8szbMoFkznafkiBkiOiScvwnSfTd94x2B9qgeLaOxKtShb
BPZhcjl+FtMjrW63lhbuTdYj1Q3ATAsemaF5HnJOJ8x4aRnLSE/x4wwq5PTMeUTkIs4aFQl4rBUM
OehtaM1Qi2aslF7/280jVobUv1opqpmdF0ezHzJsFh0JV97wkTL51NK/XgR/jwnBTiuHUixEh5bK
6D0kEC6UyL04penEdPUhmuRavZWyRVsL8MjlUc1k0nlS3Z01fsnMgghu4JXDqgTzi/NpNacfVdY9
DiG9ci2f1d4IsZlVdCxQPr9ebaKtXYUzyw78Tls76ygO08Csn0yso1n+KUt907XlC/2mW24dIKSn
8DyTuQl8zc/Pg/BAaB5VZ51JbXpT+ce6GF4VMwGkomJioxxZDrkOTJjdN9CWjgTz6E0V4iCKGQN9
+Ri2jJxMs/lya4TEqsTaLCUU7wQTbFkB4hqt5duKfwZGHTcZY86Ikva4r59Sd9jVKTaPgotAyA3A
oBoiVDcpWi8nDZhLmjA05tjLwDVPzuwavZH8ZKUFxa8Ct4DjBHFwzuEIPdYTNyBX3cqyeMBBjavH
4qqqgW1MRNZ7dfBjsTaRuzeLYFYyc+Aqw+Q9rVtujOhWvpOjvylV7nL7WDbqsze5n2lz+ZI4CUP9
DTZ82tQm1Ko2my/YYwAhQNUMzBQ9OzfmF/p5xD5jcNgM/oVWDLica1oCOMhdNqmzHVVPacs830d0
oDU9u5XIJTeOS3+Rk3BdwL67r5japnaNGUofUptvrRqITLcZzh7+f3UZnZ0hOmQU2uDkaOAqu3oX
A8TZiCBb2CAkXIchGtSprX8Sh85vTljMLuQrp8KYIjAxB1RPH6c+R2CohYcRm+957V6WYVlsTFaa
bTIMODlAXmYEwPZVqMEUTwIimbU3CHDxQ75vK40026PatdXX3KUmUx/WsTyNX3p3ME7swdlWO0fX
REgbUL51W6yhaN4ziTJS5x6JMO/ZSr7bzLyaY9WxtHQ8chbyZzXZB6bHv3EcpqAIx/eu5LMe2Ntb
7pN7t0y/rkXhcVRT9rWejcANbY0y1r6TbH9ZxhQbxKtouIT5XCKGu5R+Q7Hkya5qSyhp9GIlfXix
QjQzm+mR9pyb3J8549hGkDSt2sQefs0Ed+JS9J+FjeFyZjqzabruTzRiR8IWxuP6owYkId0p5w5n
7yZp04sbjycO4nALrQ4Ia568Zqn4ivwMrKth/o6ZYDg/wjddvOhvZ9QLqUkMcTh4WcTYTtMZbqOa
qvfZTH8FZRpa0bMUNSXu9lz/ReuhHuraAOzOJs5/jsc+7gPZqjxMCotfIrAw/dyIvvzoVfnomMPe
HdJk1zeMD7Kc11HCsxvMl8Xztm6D8dStITYMOCrMCBQ6pi1eMW7qVjHSdaqtXxHO3Xu2BO5MmaTT
Ipw6TwkAE3AKVHbI/rVP8/cm4/jA3OC5zhYDDxLZmolcLnoMii3Hi9hV0UHSoKPmfO+52aeasJQk
KHpoDK/Cqxn6sHhvLcWyWWgjaFP46qVcizdLZAV6fOgGUXkW1FZ+o+3kW5YPvxXu2z6lza+TWOF6
O30bqHB76HfEYKZz2JmAE2OVbge/ecPTikE5LPMtTUT4CTESWETxObXb25pr1PqK/IWk+25mOKOX
tH+IBlR6lS2HrBmepmY0t5M9DFt8RO2mpHZ+I9tHMdX7uVgXMCPLt14FpNZXzB8x9AA6sQ8iaVkh
sZJt4dh/+Dj9Ra4uHt/M7ZRQKRCl6qO3LUoE6vkkPHkwpx+vcuQZl9GfZqEksfTB/InFvosgqezG
QXkbA2BQMOjias3E/rv5ey0PQlPngxsQJSfP5mw9rPwCJYKJhvpgrEO9pemL+r0eDz2C+x8zDteJ
x/w1CtcNFuyVOGjpMMwn0A8AjGltRrFP2+FhHh4robsdbfLh2tv1bXbNq8j/wNhqA9uFZJ6JGQvD
2KHfMJcqKjx2KZaBCvt30i+bZJ3gIcQlZ1OF+YEsJwGexj7Mkg81lRW10tnoUnVdU+Zl/THMLju1
UA0eSrcUD4MdP1am+eoJL77M+Vg+TXJ5xsGcMwITDq7N8VS02jiaPqm2eEzvTV+2KME4dKKUMU9R
gIvTKLZTaMN+HJ8ykVKgthgfIu4eKxBpi1zqrb1kTLrIyYYybu6WTF8Si/17kP6HF4KnFUmNLY9L
zV6bnPR0Q0c97tSikT30F07Sjk8mRSo0Uk/2TKaG5hCJFWk6Fu795Nhqk5iPJkw2sgozDUN1075W
fLBebbWXJZ3vSLpkj20V7RlYnwVj5XPsA4RKRMr5dXkzGiQzUiYAW2csWqGLLhtOy6/iWD6lxlNc
ZZehizmvQ3iVXmKfhEwx9Sh1Wy6jEVQJFoxMyms+pf7qot7MPWr+MEf6uKi2xjS3FIB1PPpK5IBQ
5Uz3k5o/8968nSzX5vaxUIrlNxePUX4wRikUJ+uPVsu21qEFasU409i0amq5HRB+/ZKCgLXC2BY0
Y3TtEYU1tZo8+NgBS/g0Fa3cAs6jk30PAwt8o/J7RcKTNTgVG45iHfRZVtIHnJ/hDoHwuNgAxfT9
xJH4ZHpQEGUN2ZaxMwgYho9JlFDzKdE4JX/ClJV0BM1qpCSIGkDkZh7DR87723LqbskI4Xdx6KtX
PuCfudpXNAhvMPG32QBUo8zu+6W5kaN67PqaU19mZyeh9d7slnttaHFOZtoLYPNzd2vCU1FPahsm
zNXrZgfJFM3YBLyK29F/SsPPaSbcU9wUWh9FEj03nX+12ZJgafvoq4w9dL/cNEuEW2CWD6VdnGur
O1KIs53T+d5zhn0YUjJLmrs5+ga6WZfJtwLxH3Z9hefOyDOiO+vYgb2v8PpdUSf2i2k1uFRUGf/N
KLh1+3dkywLat++dx4mj2jAWf0c/ibYiJXJv4TuBX2KAOOyaBz011o1pJPtS4SZNxgZfCkcrqHHc
+OiV2tdkSpiXYUz2Zfg9Lcupn4v4oYqnjNcidm/6+aD4yf562rx62qGcY2mvJkPfaw/+mgfMsk//
fmuzx8NfxSouw8o4W5HA7F3B09UZXIG6CMWDo9z2tgYiNLa1+dCvX/7/67Z6qFU/n7XtEeh0BsnQ
me7utAJ6tlQl0vAUP8nGj5/8zoBW4FrJoVFK3nCCohJQWUUFnpmrjxnP/l6uv1UTWFZjQP1jATIs
XjVwhJ6f3bJu23f/vnQKschzImRvBkGXun+h3ZFjbxS395CrJ7yCdn3Fg147Iym7yYvORugtr4SY
v2CrhHf/fpdj3hvCInocOxF0a6Aygz7NBu7AcFPFszdCRGes6h7+/c3EicpjKm+t0vE51Gr51LkL
mRmHgQW/iWq25qLJ7rI02ZYQCa62HZpXUednJ5LVHfzE/Bi21RTERevQ7Yw5uRByetBPhWYaOibz
JqYbYUP+tfxABn8exkZt+5ryHqombXRwJw4slv8j+z7y9j/sBna1dL9ImFKgB6dzu840/33Jxpnp
ZlPLY9pawb8sv1hjI/+yI/9+++9L0Tu3Qi2MvESPNpiWAU2B/okySgSzf7HjpjEYQ6vwux5n/Wh9
uK7MHvvQ148SuMkhHQkMWx+zJe4X2KI1fv73qXZgbaUNONU4S94TwcnR6wZ8Gm1Mh6QX7vhzt3tX
jvQ62MwL7bj+M5ZA1hvhWS+tqf/06+/UDEhncv0hcJaRW7OKXwvmCueBegPs5J77iF97/Tv/vjRt
68Aj6t9w5/4IXGzPc7/WbRAofKVxpdx2jP4e8npsD24rXsKIHNTgYbcjlwotHVFgFS1eKy/CY0b8
Ghr20MwbSFHLAl0WQeEe9cC5d+6VWUG96ph+cgkq0TIEhTbrFzfW9nly+x8vtpGQJcKFsprnhDbz
O1Pp6q4FEF36vX8u9LFbmcrdHMd7xXD0+u9Lm1WncqrRqEXeXaeW+hnLS3ZF2EnSv4bzQdczGfL5
k3i5sS8hZfz/lzPOdwrHmDTEozZz6yGZEaP8aaG6EEf0dvF5p/BndYHdODwwBDECA9ERtKcqAyOT
3WudxZgX4BSyFYPcpIm2KYvs3Q9PHhnkIww7mhrrUh/B69VXY0lAv2EmXQqDgYqa6mPujvvGl+nV
UKHax709MSIEh1kxJGVPwEqDJ5SkUNy+mbL0/6LT6pHo6ygKtgBTDef1WLAhdrogE7njfda4v4gV
gBadlnJaszRwEvCmcd6ST4gnuWP2Tyot6vuqBtfn9+bZwA4EcnD95b8vduaAMZmBFXtpRmt6+GbE
nvXELT9+sSYPQIgI76vKLPdFNw673IN7MY7aPjrlfRyPP9Abo7NH5nSn2q441VX3LQSznqzldEj6
zbYuc/9c+G6/ZlRW+FrX7C1NZNIZZXqxpu5QKOehZUd9yCbXPvDfa2+cfuyfcAZuDJDUueNHt/++
ZHMZ//+rshp/KkHswCUqtVFZk/wh1YuvlLX1WtipeRq6tWqFcowHKl45J4VfoB7Vj/BLllJknScX
W+LBNQVdKz1y+L91mGao4kRnyrDRIqd5HmwIoPfoLtKDvMq2ix5w8P9OmFfuxhjWf+THewMD31m1
rNDCH1zuE+rASbWAh8j9LZkGHK+V+I+r81puHImW7RchAq5gXkmCnhTlzQtCruGBAlCwX38XNHHj
nDgPo2n19HSrKaJM7syV4e5vcRiWVWEe+CYyet8aOHKEjsBOOqO5d0UDa3H02yOgGfylafNiwk+n
cI0DfVUlyVuoxwntFfWw05w+eXMT713kVbEVNMmshJzaU1TI9mQtP4rrZBuSCbhFXPeZVct3143V
Dru9vfVdvIftBNYo85gjdgpW7sT46+Hvg+Xarxru2NPfZ+SIeJyjeJOy9P33C0gxzDtP+25Di0kq
u/ZVk7thCe7a8ALvnETz9mFm/8q6PGpF9V3IuGNsnUC5jceFntM/AHQdVyb/y0kD3kKRQTpyOkAY
GqRufem0zOBlMn5EhIG+TDJM7LU93uxMztd+YjKj+9WHiCeojfnYB3Qt/ctNP9/EPQNFmJa4O0KV
c9J1G2J4Bv7GRoYo7Aztti37O1qudZV6r1/K5YOZoVWt/j63hzLeEu62/vvUL7qSDgHlYMqI2rt+
ljEj7TI/9mIJXbnygVAa7escsHYU1WbrsgElnNh6/DiSxHg0MUKDh/YZvy04i34yk9PfL+k7Nz8n
Di4V3g6V84p2+lp5ZvtVedVTZZxShgAXx+riR8uujb3lajTsuOHSr1QxyheoOn+rHJ4J/BTN1pf4
mGX8YKoFGoedBvKkv4B+rGzltrchzqcTQvmgkE2G9vzfD4ex32YGmLY5j/GfdZnxUriTsZ/jFgpv
xZncCA0tKAs8xXpS+A9FXHdns+JeFRO3YiLmvWKzuKmw8G+t7zIiovOiYgdCWosZvYakvNrhceiF
s8V8wxDRjzFWMYqIOsrSmtmfsS4dkKzocx3To6NTo+H25J9cZ08L1CfLSZDG7yY8wMkIj6nz8XAg
A918gZHMT4UFT5ZZ/sb8zm6UI+zH11ZsFt4eWtBPccn2tHpfx2jVvCq5ab2guwKgnyjB+Q5JuGOH
g4Sp8sBq19JY1/ftr9a/1WBlc/MYgTOkVQwPqB5hUrsTI3yrDQQXdMhvOxw+W3g8effgDxt9O4Sf
HqN9v3yr3wDQNlvafOFRxkE8b9Jx2tVTWgU35VExgiE9qDjw+/JForMu8GKfdUL3n9svvgEry6ou
aCbo4uUa3sAlkfdST3GYyuYrVSbDykp+25h/IvPWY7T2rtY78wPPozmVJaWYmedmnJcZqSnoBYYp
T+JBB+VZCvwcr6A55tRZoxWTU6GvMELj9tryxWRCsibuup3O8st3Nq4/vlh0aOylKD8djnN1GmDY
dJ6iHQkoRxcr3WC3WiVQNz38J6L7bDf9Gqd+4h5k4K7TBFz6XupPrtfv8G3r7Ip3rdmdMw6rES1B
1PR+nwkw98WNCqEa+YRKEXu4kGvclai1vtob7nyss5uJy8ce7eMw0oprctEKuO+f0k3XarsiB6e2
6gIHtb8xAbMymuJvXVVHkfWgq09YQ07sTtg8URoCq4TsotFrgpWlodLE7578ZYNNOaDZqt/lePui
Vf6ltdNBR3Phdvea/UYL5t7chjfvZr6b7xDiud1MjO8oRbCRoTxIsLGnrUqqdoRhURcYZERWUIO8
J6tgOBq9IXxOgnfZZ+G9xF88GCJ9441ZMTCzkw1BERjbIX8Ov/eDce3NQ36a8ZgyFQmns/7jnd3n
8d740C1Sl8VgXMtp7RNOG1aJc65N0P9QyfH7JTssbvXUI+5ieqenAcs97lnLfZvz9AvcpCRjSlv7
fG8/xliCkfZ0i47CkILuHfZBnAZevx60FCb5COO/HgNokWeb8ghj5NV+8z/jMd517/6nZRon21wL
6qR+6mG1vG68Mzh0xKJ7oKaKlw8yBmUy48N4nxEziKf+or3M1+lmHiZr5fxgC6do5je0ljUK34L2
MJ6SY7frD95xiu5j6NXXnvaBVTobhFOTt0631oVErMnxD450Sjcn57BSe21ZIyo3fsww8mXDfbZT
uMTRM1JnHw7WZ59d8MovFi7crABAmzWW0Z67D7kntVpVw30o1k7uJCdPs9pjP1FNspID/rzn5NBu
w220e7CKQ7SLduE+0k/a52oZT7sBths8tkW86d6mlGqcTfNq/ui01OsXn7wnS/Zae6FI6UCgxSp+
G5u5/0p71bKzYl3beodkpx8aMm0b62O4TTdxjZ4n7s46E7o1mUeDi//85l+Vm9+qVt8lwzHs17+q
K3ZGGx1MvdogYinaDtzmQYTn0tzDtsrQBZsgsa68B0qeyJCcK40/W9u/mNO13aT6ISUy4sZrJh9t
wdtjXZxpZ2uw6qywBjHvXZsMAnO82yWGXUZMDCe55BqnUtZrxsVXcvnrod83/oGWv0c8/bxTPb1e
1/4lo9EqFZTOtcDg/VMyQ7Eoz9QIILKsEkZPnrHKnhnmWjYM+Armvree/RsFhB2pptHoj8gZGwZ4
qCcSgmEttwk2npm0W7FrRkFPVpCq+BoZLz0OvtustlV9cRW8X7o33UXWWBamEDwhnA2vhlrxEzXH
dQtnY82EFgkl779cd2MavBhcRCNIhQDAVvAcSGo+0OLgYkZYmVq5/R6xFbNwgN4LL0OHcV1ElwQZ
UmuxHiWfHLB4xTzzhHEP58mADtyv0zo82A278ly/OrbknLIlz70ZszeT3kA/SHMDvzG9GgZORe2A
CXg+fqr22uafg3bfTvkPlqNTk2oIPu1r7ICktEhVDJ2RPjeZ2g/Emd7ziFYMTXfZmrDnuCMe8iFR
IV1QvbyQ7dIP1SjF3ptle637QTKOn7InmncYgeSGuILNWJDK42uJpP1V2uZ/P1h+RqsYXkGNF2cC
2cZ2xrsNgTrzn/J4fOiIDRMywuOu5iEHh0ii2l2KItrCNJ99Rx8udRY+Em7aTm+NkPJNQk4+taig
a0fKBULBTkDMP+blmgnje8OlSd3XLkLSRb2hE92S425Omm6V1jBxC2M5fKlcPI7GyM0G3oZotYes
dV9s4r4of+6j5SQFQjsz5MKo5Y149XubMrNK+uhJOaa6k4r8Mpvn498HUob3Q6bZJ8CfHr7wiMXh
/1z6/27+fz+H1d3FKPZb9xS9kcInRZ5kxXfWe3snS7Ktaga1tUb0RkckL/GSCPENXmUO/+E5UYZr
bWMTzJyzCDc9x7xrpqsv06i4diyQsr8P4YQ/avKhbvcW7V5T42xTG/HKn2px07yhCPzKPBmGG5+a
ye33kZM265J5DL6AQu2n5ahJDXF34dwqCJ4dY12deb+iH+F/uMZRDFYYb2UIKfIjndt93PBtCZiV
t/u85c2ZEBz6qA3j4OSZ/1y06Xwou+SrFNXFTLk96X1v3JmehukoRnhO1XSFXeDvpnFeWj0Ae+dO
N1FNmHBzcWug0osiILV4vEvBnLGCD/zBHbMbh1zTDaybos20DVeRwQ2+wC56UDojMrMDuNLMhDOn
RnJ1TvT4K+P91xuxvS80zpxtpVcX1dTVRdT1Vrfr6fj3mZF1R1/Ps8tUPyKtu7e0M8N7zdUeR0I3
ZuKz2xuUnrQiNW5NEQPRzjpnUy+f/v2c33PUH/oFJjEt4NZc1sapSxU/RGb6lOZU7myMCOe/D5UD
enzgK4hjrz636k6Lay7luOhOU6cM3KqCqlXfG0++xDhTw0PZeGFnHfB68t6X4QgLvJvKV14efEzV
9JGkseApzctD2A+YWBxMQANQ3A1/kiC8oNyn1BnOoJx4JVuTAjivRxPPsXhCkGVZ0rN0oCgqjukK
wLrSDsl72ZCK040Sk71e7JQxePvGdNpHqZs8sVlnboTE2KlVXnFOpH0cgW3gJfHOanYAnjDWibdJ
S+eZKIfibm5PIYn3F6sGyZH300drEcqNpDMdYjHa9470nxNwA7DGZh8IRedcXwufqrzQEBhGZuEM
F2Z910klYEbg59BXGbq/OMnpGLQi80QQ+Q0DKVa7vE+3mI+RGfuEoUU7g2m3w/rQdiA+Gi+HQGBY
JgWE4up30fxr59TP5mOUXHlVFLamWt+DLriVrh1djDostzNtDwH8Gh5Hh87DmmQgEjv3D7yq04el
2PT9yeruMpwEd26fPthD131WMrwaU8YibvTs5p5nP4x2DmQwn6ZzGSIph54wd9GE8TBWUt+BGcJz
Ofjd3d+P4HH2d7E/PxEfHo5VzZjKdVIoYMu6187mcC6atzDJ7GvN6GYvnP4flcD2fxru38/3gy52
ceywh08l54QKG6pe4SfiPQTbD3dm2RKw/v//SRt6P9CBJEIkcc2jjYE6XJYZbVlh/n5kJVa/g732
0spoOv3Ph7mX//vTNhOIfx28zv9+SYKrVfo1BQaLxvz3pf19pWCeNJoUMEn+/Ycu4RJvGFN6Guql
n2buPwyLdSojGMuQPkt2kTPHp7BR07lzOILrpDBxrk73cx6O9wVF0FXdxXeh6tn858+qVvV9ZPLf
R0vwUlJj8vcLRTwI3sEm5EbXzI4eNGMgQbcag9W5Wj4kpYuZ+X8+L3Bu+05+pwEx+TQ8l8xZ3bT3
isKu89hTglJYOGcp7g3gOv/ohv0UJ2ATerbRbWIOB4A5NAx5QFZsPIVgtLji2CBNrHTL25lV2hcU
SplJskX0PWiO9Qi2XkTRfWfG/VOrjR8Jo2XVhLi7623EhnZxhf+GTUrbxWOgpGtffCeNdmBMPWo0
Nh02o7W0M21f5KPxNJk9eWWMP3Vh42gec2c7yOqMLpUeBz1FTsvK+WAMvPKeXX0M5QgpFr1oHynF
xcBpjNUYqa8qzIeHMu1om03zg27mXrAuNIIwOC4T8pf0euuV5gW+R4hFT+bwbEESPvtjg0xaZCCk
+QwD7B5QwkvoYhGEGCg2Q4LgMAzymDXRTbYgPqQRU2PEvAbJYD5JAtGFnmy7GjO8PkLPadyYChzp
3dXODN9yOZa786snsHEIC19H2hwZj/yzdIxIdq7GlVDRiyxygzV/3Eyqw/vuqmxjRWONYasZkYIc
UFkjWCnLtTZAU9eKOcoaYAGNrXgol1v5SISI/rBWw4iU5sc8TipGF4Rw4xIwmVGc4pbpUmEWbSDN
el9G2ZfbtbcCugUwqLvIql8TyA73eltclN9fPFHTluQwa2ALI8dG61aNaMxhH49pF66aCdIKcaIe
t60+PFNWTrC0xb5pco7aQJaS53QWR1wv8yrC2L2IrGu9noYnBL8bRRjzMvVgEqoPj3bFwbMxEkKY
mq+r/cjpIxrPIsV9CjrA46jNjiU0RiANNLG5sbFld7l1yZLXpipe6tlDT9ZxFde6CNpEp24jih7q
GkNOydSdMcCJ+eFdF5LzqgxvOHoF2znpxtNkTnbA0r28Oy0K0VW/CR1V7FGf9KCujN9a7ByBBXhs
lXWuivIw1yVWJAi3gavLW1sQZdEidQnb5rtqk0+NWPq6i4ZyL2Jhc7uOPIImdHa0jfM1pgkhs54G
in4amt0Qp+YmS7YkN2oEqeI7mv1TJxOSWPjZcbGHxNFi7FxFxrtxBhHoef+cfvplg0fqNcWv/KwL
721kukGGlZlpMzmXXB+STRZifwVawG5kz4Rs6xQp0+Gr1N+jCOoRCa9bx6CbzFPxYTrehDN/CEZj
nrGxNCPdjWV4wGgYaHX3U3e6vMf0wm84TScce2uOSR4hrpr5fj23x+UdRHvaUasb97BQ6RA/OOjz
+JOSiAQ6xjDRbVZ5MZfEjjG3UYNkz4yJrA9mvoUw8ewN5v2Y0cIyJfV7X07p2jKARdkq7DZkK6pN
2G1L0/Ou0NLRLzqHLK5J/4zUv32FFI2lh6DUkINnp8YOZArVdxFtr40Bi7AyAq2I0zV9W1tScnBw
OtF+ZjUAcuJHeBXn18asdlwZkbxf+lLke/zhPuZQaQd+Vz6KQbSHIo2uWV9DwurluGltrE1uhoWD
OdhG5jbrYv9omKG11gZnQ1PUm626E3Wxu6GpDn1bsP2rwsC7x/VuTAEKhHi/qA5GX6c/BI6Mpt1H
B1vFBc1Q9NzW/Ug1lIj/hcRcj1hdS5QhQA/eUAZ9rFMwqWPL4x4bMFihzW1QcIAUOIbceoppYMTX
4mzNqsH5GJsoSSMykKkjziZiK7kz9722c0Yu+bqiJzUZw1stDSqfOlNgV+a2rg3adfKetJBT8SOE
JEgjPgU1kf8yDd1SX0NG1xucteN3H77O9az1T7Zjq33UAm6o8C7xZLOJJ5rC3++sZR7NR3CJB+pt
E9qT4QWNLsePsaGVLa9inKUTyRzhi5OHEInZMSN1YdMPQ7vMEPl4BJA7icvFW9KA4SpUHqxvLQny
ouUyT5yrwzY7jSb2VqtOaZ2ycvQoFkTcuRi34U2k2L1YxlgxOF06Cd0HBW8IlzsJDwlFfv4UqZNS
4jJNeXgxu36bTkYQmd1L71vMcTT+trYE71NX1zAb7I3h0jRlliaF4kVCUn0ZxfYVM/28pb68HRB1
nFzVgcBwsWa54GbPeQJPPBnnDmepE2XHuJdUsOD2AtN5mkoUDU3JT48Zel2y1i174iZjNKlBCcB/
1ERYs4edb70XWXqfxeSHuxmVrp6/lI3OXEiv2riy+woHEjPFVJ5wO+2moX20vORoa1Gx6YVdbyd1
hBCA0jMxMYTt5J/8pnvKCvetmmLKA/on2dYxFkWBAzR3Ge8ree/NM1xMDRdBX8h/9NEFaaqFQWb0
JgvdptYmUuINATmk/H1RIgBi8uFMNy1Dba45VeLeqcGlJbuv9a2XLf631AHGYxrGTRBrWNkEDOdk
wOySjltXmKTP7HTno0CwEGDw08i3r/gXfjsuA2UdmHWYn4zkZ0KS32gk8fpS8x4M18Q5RVyvmnU+
c24FKy+l44Z18qnDwNqHdkWefjuJCQMzB+bS547TEEYoFFYYquzIFVWNFUgnes1jsg+R95xonEpH
Zh48JuF4KCO+KRzH2hGXSxVrH03OcTL1ITrYmfWbCAYHVxlTApSeOOo6az2mHicEGcn299DWDTfa
hKxbIQJwwZh3aWfQJ6J6nk9OKPFqWoiLuAsSoz5k1RDxLKLpeDnoNW14rUTdvLZm+QQj8jHuUN94
pHEaahZZ/+guLoyZnWw6dSXJE5GiyHuTupR2IS+cRwX5c789AK0k7Sl2ZCwWk8uXNaQcOSCjAVzq
Qo781ZfUZ3lfGx4EkJTaPj9KUJZLBlB5WQT9cj+2QjqCKoeucYNckzDHLz8xHjKlrr1ojUNkjR8N
pRld5lt7NzY+nEfTi5ybO/q41RwYdNxJ2XmM+5mY0Matxb2WmauxmAV2GtBCydmUqGB1xHuqbZLg
jwWch5SxaWQCnbjTby1eb/mpnEa7YzNG3hIwXOJ5hRODa4FsnB1pIRzLN0ocqKFOoVxMS9XUcJpq
1z5SOFLTXdV+8yj99Nlb5qkmyDUTe+0A+IbylGuOdkfEmUbpvuNhaCE3mAzpiqrBbZQFs+/mG4NM
ysb2OmpY5ShIG1NEOvj/zFJ7LVqYLY2NejjaiHhdujQLCkZrZNT9TWd2xCDb9px0CXxiB01Ot/p/
PavBKceDKi3aqm0d19QQkUPSWpyxnXWslEm1l/44CJYpJwy9BeLmBgkwEzgsnNcsj4r1xlhbGXZg
EjXWTgubb98ZSZJAhsRJXG6rrLRP0k4/DY3tE9zaPHFFsfU3ZYInSu27MI1fIFmkW7FA1XSb5u2W
or3BwQDsMMy3CRlrgoDutLULH4B85R21FqHA4NJk51GzTSbaxiMtPk4++6oi0IbAPn/L2cMy1+AM
SjzzE5u3QdEl5Y1T7BKczZDWqJLJh8BL8ZBoOpmOsX8Ycp5Mp5iYKdESCHMm8Z99sWankhyOMXPH
n30uiKCk/csQ5vuyqMZDXvUfXqvWDf0dEaP4Ndermi+ErFBY2Acsm3TWjeCwife8y+7d05HSJbE6
fEYhikhvnsoWrhx5FgzFmPLBXc6sw5VFg/gcHvpkfsS3iFk68d9ST/sHhLXapgmdmJ0UuzDFqCdT
731yMq5cxYMT0vk9RQmh3Sw/NFZ+1/vtv2own2NWT0LkYbitT42stHPtgAzK5XtWoReJee/3CP0M
IwxmBpw89PGhl4jFbVEd86SgKmxKdrTHGFuiWwWxawx+GT5ON3Y+E9zhmzyMET76526mkEBGUGo7
zk2cWmNxngkfRLIhutjktJpM1WduEbwfwLQMsKtknK/k80ycqpwwlE/a0SsPWu0ZNApWJvm+6nVy
jfuarF+PJx6WdvYGM9Xg5oEBxZ8Qu81a8K00KrLNZJ5DtIaN+TFDXGUvJEziZXyPYu/S9uVdrTlE
EB35zBkGnZ9qtdz1eGz5zgXl+AzxkL42x/vE32U+2En/FWmQF3QX+zt6vC1YIQ9571DtacPB1Zcz
sSmkde+W3rvXFjjK27ukUOOa5vFwV2kuk9Fc/3DGHx1dOTWc19RAB6f/6aup5IaijT8m4dNQdwkZ
h+jJMwa68JDmI3Mgyjs7y6PQBm3PFRUQ+cHTp0fANyvqLW4he+06Xdzig7LWiRM9CsgPTBQAwBoZ
4RduKlJhLZ/CIt0M1iC2FYfm3JUYYyLyCU3f7LqcB3CeyKkRGSALnpIAVARO+ygmcqPcf8bMiKnL
HztpEkFsxbXDFWagKoKuYAqH1ZZ9rnfOzonXa9vhElilbHKgi7gdasy8Ep+Ehll1IE8qe9sbXGK6
rKqDiBZFGCCPmkcymlgwrilGIw3aLCc3Ha6MgfXUtKBNVQnWWbRDJ+2HjVcQ1QLUUPjQorQQBMEw
nogcbvjuvyc+3LCxSz+1rt7R7byhgG6ZsWTPmDkCt+BC1yckX+T8xQ1XrcJw5v9v8qOD0NuBWpfh
2mOSSOu4LpLPQZEXzJJj3DYfqua+4motYYI8+4bMBo8ZUqis46uvzjzcO/rv3s2OxC3ul1vi5Z9+
bnBXVKQcunk7N4STUqP9Ksb6GGXdubU7tRrb/gK9iDOyWT/Omh3YWkXmx+hfI1KEqykN/yXzuM9i
1ibP5M0CH4I+oZXrytfBty+hyYE9NmwWyvHc9Xa0tYd2WZu/3TgJenmetUe9QSoyzZJDPWGgMXuQ
g3/OrfA49+D5RVc9tcJ9KVpMmjMDHNwk+Hdz9ewAsimQk5Jv5HEHSylzQl+rXuTItaa2n7VOkRWv
kEtMfdgZft8y6eh3IJ+YQ0aqwri4UiPzDyqwH+JpGjbsD0cagoLaPvickyK+uxsd89l+UvOLUTTl
VmefJHNtFfcTPgue/EDWmBymZQGB6JVyVLBXVqOXMFfxnkmIKCuXuD/dB0SiS/GsxYzlkNBWvjJp
8GHFPnfgiK0SHq2rc0qbapTJYsny5kTyL7am1IqjbbNWkUR4duVt9MkQ1HX3KWPtFVWg3obViE9j
tH4c94mkFaCYju8SgTkjWFaLEmYkZUFRwwQs4MYDLoZ0RWy3e+TUO3ygP4tZMoIEtC0tAdKUIsbQ
7aOA84aJ6Y0AejM6L3PXPeHLA3Tplk+uQdtxHN5FNfuRq39Z8T+g2kzyG8TzuIivGfYd4FFvuI6G
dZFeBwwD8IeeLSai8zA6a9PlcSIouugz/rfWEL5PG3LKDVQImipMe01vZMEbeO0aFPd6RnJvkd1E
Wxh23qR/2Y56Gkmp0f2tpWjGmk2JeQTzKotj0hYlZCS9Kb48rfX3QykA2gvjS6ObdJ3hFNqIib+p
P9g/yDBMlC3Sn2HarLqCi6PLnIa3ks/LUA3sN5xAS+0hLtkE8VZWgcV1YGUYM+U9CSHyfl0oLdnI
IXwzdZJlUUPQUboiCInJ3HFuPOZlf+lre68V1Kfl/sFz0c7l8F40+p2JvX2Dzf0KhuhmddMGZenJ
9kk0g0vnNYG4LwVF6AW0daDQ8FtNjxKGHuTTunUM4jIlFltlmdsfE4Zu4FnQvOqcxEk3iXrHMdOc
sQ26Bm3NDihIN+r2U87pnTPkBINC+gyPPxY0mOWgTTsjDnQOj09zVP4QMEQcTXtCw7nBAQdflgKs
aMNo5DCW/4pZfBq5euJSB0NnSDfwps9h0wKG0EhgOlz+YCw0kJ1412vItKui4DHTweRNbSiuOZei
ivkFYExpWLz6roZmRj15Fvhk8m65rv2by4cM8vBusAmFeEOCnqq45UktvU+xfk2eQiRw+lUtJnvT
ltbNleU3wwK5EX38GGE7j6giYhFKAjXHeHS8yDq08LHS1n1tuuxD4rueGGhuCte8GJP5a3e4I4dL
AmphGADAwcXzg6YCWeZhL9VHchwJGA3cPpB8J0n/gx0/tb6wqcLmQax6l9OM82CaIg6aDrpO7CUv
SVhmJ1UJufUTuM764KIm1nfUpPcrKyqmIJt5Q+a2cxpCkngT4Kiy1r6ZgEp++70Wi33pq/hSi4Jv
Sch+nITDBgoqE5spx7wSBuPMM8eB4TD7EfMkbRnPZ92rXlTRGRcs6EFOLxBijYXTJkbTXtW0/jau
dnNwjB2JxyxI4ZZVvEv8teW/JChSARgqWnsXzlrtv8dNiqoraqTsUfySvppXLrvrhqd9izN0rc+6
3GoSO4YzL1WfPkCQnmkSoCAMLG7jf9o6rrakuo0O83uWM/pAoPuv8Am3AWs8nDPCAnlYJPAr2evJ
z+5No9/XpEfXmUvRbKifZ898KIHdrCLH38V44fiy3QHTitUvBWSrEqoO5B8OzZg0Wfocz76Idngt
LA7yXUFWiRAfMI0MLWBKkLZqz//BrArOq25O3EbLY1FNTwh/Ek3UPLeGfJflxHi7weE29beK4ovB
uNQ8O3nr4c+adZiky+Padv541DsrEEbHftPFL5F+DG31jOWpYW2rl3fvNTaLFxGDt1St2xAj0WEO
Z4l3IZtJ/zKJ0oDD10ulMLApyMLCmd8i20RZcMJt34kH14jwZNN31xcgnD29P84aZhavuZZaL1a+
zvw4nbhy6ajUyUCUbuKIPblCp+kxvhWO/hX23KlZro48Algn7O5idNWDqZvVueijPXfzYoUEcGfU
6aewaiZjmlpwZvfEyuTy1SqEzmOGVSFQfqTzZnU3FQO5K9z6GCiF9tWUnG18L8BE6rPhJquxMQAa
wqAW0/PgeoriDKh2XCpSKF6b1uSQ1+URC7WT2hvRiYtDKgwocoWO7Dw1z1paLjlMb6R0oDjrHQ5O
ret5q0Vj0PiC6e5YiXXk4uwrsnyf5mq7/NO02TWtPfOSAVfZzFlGZgQ/HFAS8x5Tr0dAafygGE0w
f9yCbgzK2B45SvJsm4JB5YhoiWTCepqJPBhUg+SiQVysWy4nYbbl7rYjB3ETs/avxB1YmaCY2WxS
LIHuMkSIT4X3rkotOTQtqEYQbFhSIqjOLskoK/YvpJhiBst8p5FEt6ZDvg37JFH9QueV8/TyfrZp
OafzZeYEC4dDxogRblRz6e7IIRGEs7Y9RZ3hrK4T+VZRYtia7fa1ok0qCJPFEqodlXJP5jgGUcNf
UteJjqWGhi+vtcgFmDvPVdG953FdrBOOWCl7/actrLsx6rjk9vdY8ZpDbHknbTn1UoU0b3vQICtN
DTd/TPJgbu09GdLumvDWSmuU9V7RwBDp8cGwjX/TDG/AEP161HTFrirPka4QiRwo8D5Kg6nWWRX9
OK0Twi4FdWXzvG8q1XxhB0GcSxlgzSfb9sSxw3fqReXN8K3XpQigKn5sg13Hst1xra4xXaVrwYfd
rIx932YvrRfpb5wAI7Jz4a1xzO7KNX44lz4n87zJXhjq6pfMG72jv4Df7OHREvKzGIjtj80PhDGB
NYCiRYHawzyPgUEU46br3szc0M52XF8A/Tu7tI2ZKkjJ4m1mgZ6xBPsT6Tl3bl0MZlhnUvoypreq
Z3gT4xBapSQyNoZkyl7iFy0fdKWyQ0kLj2Kmw80WXBxph3k3TmYV6DS+sq6s44iqzXYEpgN9+VTl
za9V9iVxwCFeGHgk3SGxBp7uPyUwqtq6YA+ytWaveyTecJUE/sDJrrftR5nYu8R2fWybyc5HdpRT
Je5yCEuPPFsAv9u3RiOBkiOYGoGJw92vfkeWfVNHuhCGwSSQ+h2y8h2G9nJkfQ0ZI9eRYBIKIgZU
+lfW1S+y9y8WZi2pX1sgFdFUF28OyE2uYwP3V7vqmXPX86cVoSzYyRYU3rQ2VT8ih/RHM81LGsBf
YuWkRxFVDva0jEkeueBxcaiB5c5J9gNgmmD7TUQaFVKTJ40gaZtgnFhG9ClyN0ZMC3yaPlIf4SwN
Lu1xJMiWKwRNN4KJUTfNqzO08YaXk3NnJk8adszl320a249DBM9mSUTaOh7aKv5HGdDB4VIXmPO5
ZTq0q0z3rmr86xAhCBv9ZJ2S3p4PgKjQh0GSQcuJQEyq5mlUNudPlaW74c6frfLQV9X7kOMUNP4f
aee13DiWpetX6ajrgx54MzHVFyQIUhTlTWbqBiEpJXjv8fTnQ3adKQpkkKeqKzq6I1uqXNjANmsv
8/2dfA16QrbFX4hiDd+uBatFg6nNdgXCm17UdV7REeglxW1kNdkzdOEXz5YUgMdcg2hcIMjs5SMn
Q/PkGxbt4cwo7tlvugcvsJ4u1z5bpS9RY6jL/pXkU8VWG91S3qKAy+ViAO2o03xXk+OnGyW4CTQc
B62UvCWH90ekGy9uEd5GUpY6A8kI+NfFo0TkjSKHeAmv5sITybHhA3DtUWSwXNZKwGMnLtNvSZDo
5aPhTjCYgfYyyC1QwSpaqQZbqwcV2ghAIkGOnF4tH/X4wyw69Ya4WkN5fDBOlb2xm111onlLw8NO
U4LCqdKfuWhpTtVMpTRsJQluHg3Y7GZalpFNiXPiwO5t2NUvvSc9pZpOCJKrbxwZO4E+Yg8QdVGR
L+09QtX4Q6B9yVGwN9pa9ULJCmQPuqjsrmt/NkDYVtQyP9Mg0YNrY3nJbfQ06iwJk/BaTHd+n8eb
IutaGAR4zN4Qb+omvgl1U1yV+VRqRVkJaP4mYkNRKt5QQN0K3nHuiGl40YEFTLTKpatRf8y7xia/
/8JF5N1rcGHHilJCUR7WZVWALOvhBCnkLYxau+6rAAxQ/02NKUOuCusdTbMPdSq2MFSo4yUxELEU
W0I7MIXwfz6zsXxokUQrDcIreRzrSzhmAWTXT/qraPFuzHEhcToaIlWMZBx1Vb1FJDkTi2Ctqbjo
Zv6SUFu1hMCXs2iGJH+lv+mdVgOnHEBIiwxWLKmQlNNu4OAzH3tV+pG0wk+pULeBpdVXbb9Oc+/e
MPoNv30jcOuwUzeEXSkH/Yr+iisK7KdZownwfkhceJLwCCrMWo5C75glzYVdi3pzLjq0Vu6oQQFQ
QYKL3qSEUBgk/ZZKBKVOP5NuCvvUlAqYyqfbKj9b8amEE9qS/HD0EkkGv7JUO+2AdJSC9NOKtHAl
mvRUFcrY2/EodhchxQDWR5jc00/2EilxRXjnMutI0prxEG4KGryJIoFw7LkcqPh4vahfASxvY++2
KMctBCKRNA/6SWn03Y11Qk1s2QvAZp+9ALZNSbpoSSvSoxGI31VSLxQ8qDd6HHJ4kyUPfRDUtBP6
6P4M/RqU1yLzltTP3PhKtCzyz8zYoGcQOFIZvSP8TUq5aCilGI1yZdVaQQKQC7ZJhTfBcZ8eCgUx
i4g7cAPgSdBV6ivS4UmMxMuW3pORwPzat2glloFpebTlUFQX/CTpdUlbP2gTQRSW6I69FyjSAj6m
P9ir+X9wNcF1PUhmSvtoTVd8M4V0VcMJqXS3RP9bqZv3yPo442D6F3Kd36RUmLT83tJwyZJ6gGb0
rGAFhv4L5z5dBtVIeQh3dCiuHZtBCNDStJ6Bv1c712cHl0rJdVxLvZUKnAy5bC9lC/EcMyhuRlr8
nGBS/rJAouhCboutz/aLBqUSG6+idkdV6zYx+m9DQDlfNjW4BKRWyJsXJdIG1H6sfaOwPS8EFqsr
NDCTiaHmHULrlAhrkLabtoCdbIaXoCLqNPxkO21JB6+0mjkQNp2y9lUQAWkAFLGKudgrUCsa2kq0
DsUBl4sQKipTHVz7VgEcT+ls5Bh3X6KU3jiDGmEZ8dNt69lc/61VXfOIeksLo6t8xqKHhksxPAsN
L7Gg5Qcw3JMl9XAJsjIlB5TxF5rDpu6iWyPGbWypOOm7gZJEj6StMCL7RTvhbujjjdFscsmKyA1Q
C55HYPGiRlxx0/Moh5B+UENK63dQ13TQoJHqI755mbnqrU6lUNDRzVkryk83J8IFh+FKkVxh0430
DStGItrGkHZ3hLHqMrs0qSHUQ/lnRB638bwNUZt+YRCBpKWA1hzyO1vLk7SlYvga9wLq42PpwQ3j
6yanYjbn2VOJ5hOtUV4Utbgbmk5epbAAbkeEvmEdXfipMm7jURNX6gAtFGpGLYmPues1uOt+5wx9
8Vp4VbIJKC/U0c1c41a/KXRp0DFIj1WV3pCyLbZjkL1aAOihiqRr07c+wJ18H8FUh6HyPojKsDEG
GHgS86BrI5MUwGhL+nBXyi3IR0IEWaFFl5WWXLjXlRibd3I3XnYl9ecaLbkrAAWxXeZxc5nn2j1c
/+peneBsg1FyHI4tYfJOn67MFBfgdO4yzYLRJqmqY0qpvBIlMb0sM9SVBRq+05SdhJ6xZJ1pqrbu
cVPyRKDQnxqWEYynk/sT4wTnad0XkDossxvtrmrpZpIFi/t0danJiI220CdWAtN9oQiTx6RuJxQp
ejzyJQB2IEE0qS/rADxmLeZrxFCsBYXH6XVX0b9dbXlv9EsIMj8nFrbEqaPrQGk3KE4+sOuTgSfH
oamleJFSvbwwdQnqKRjGyCVPlaXBtlC4gokUfAEJ6O3Gl19KHnLVigRxBSmQLiWBOit5jLTrnFpm
N8hbe8Rv5Jtc+1HlXupB9BxW/TZMIgJOydQwUKVIIgWPsUnisA+TNwiUTt+2axQE7wNK1k1f2KAc
mS0arc9uzAIqnkVvhM7Shg0IAcPqBgc4Jjj3nhh2qsLl0vvPKlavwhJ9hJaywdJNg7XrxnddBnpU
ZB3YUmB+SF6+61RfQUsgvtCU7DVD1mFpEqmmq5rkt0H1g1xL74Yrd6AOI8IhtRNIuUFpeCuv+sYA
u5t7n2aUPsQjWbJySqoruDpabz1bfvDmakiYKXTfLayeVZGKIbpsTUClC/sNsjuAJkO+JkoZ5MTZ
GiNBovGdu4pAfQ0N4BuEZoAEtqHGRiFeVQpbG842KK5SJCitI8ZH5/yu84aHTg3o7vRfLY+a3TFK
YCHTHkdjxNrAgUcXWbddqm5rWiKpdDX1bRfRkVZJ/ZWYFZcQbqnOoT61IWV8RvrwUPhQRmZYFE2D
GiDDMmcKyVnW1GoLmhVtARQ3i7ygNqDnbsjcCddBQKAWwP6y9CrhMiAWtNbo2V7+UgdvXKO8qdt4
p0yNC3Xvb7iSDde/2j+9JtmF2ngDPUXa/JI7DY2ktHUAxO7C71OgxjCdLzXXtZZFUV40pgtTYqp3
Jw2awqWSXe+mTTRhQz5Tu7SGkkKETPzIW0/6UYcIDil5m266nlQsSl/XFRApGnnQzhmAyKANHnCh
XCmB39ltk18FdUjElPtQ3kH0YhKjq9MQNqRnP0ALwPO+V60Oga4iH/rrj33KNRPWMN0DQWpeEtuG
sj0iaKvkwkWk6N9QdwJEJNeucoGI87VAreJSqGNh6Q5qtKP77o//CqTq30q1//Xe/7f3kd3+W9C4
+tf/8Of3LB9K9qd69sd/PWYJ//mf6d/539/5+m/86yp4L8ExftYnf2v9kV2/Jh/V/Je+/M1Y/+Pp
7Nf69csfJlWPerhrPsrh/qNq4vrXUzCO6Tf/f3/4j49ff8vjkH/8/tt71qT19Ld5QZb+9sePLn7+
/puGIO9/7f/1f/xsev7ff1s2b6/z3/54rerffxMM9Z8S1fAa4VJZEi3FYIp3H79+ZKr/tDS2fV1T
FFlUqIb87R/IKdf+77/Jyj9lQ9dVS8XtQhd5Ml+xGPiRZP3TlHVVtpCFEXVNVX77f4/15ev9+TX/
kTbJLYLodcUwvgiPUjdtKLplGqw/bGiiKvHz91co7x6/LP0fKHVd0Vq4FmlOQ/qoEpbNV2bzbe9l
/GF138okXvynNPahFfmrFVPMJCSZQhwYYTsqtkeQh0KP8f60FenrZvKHGTqdLVJkBlXis83EbUqx
6mlccmS6YdaWw5WarIf8OC775+rGJ12+EGz3jFr6EaPYMkVJ0hRRRCz+69i8TpGQkq8ip/SNWz+V
aO8pVqcHZh6+vi8mpkfY+0hyIwVhEJSRQ/HYIgdmHBIymUp+8rJbJeKDqt+dNnhuTLMXKXdBmuru
ZNBn45FbRJNvTluQp4k1mxJfxjRNmb0xGbKOGB7QBcTtF9G9vkS/eEt03btMHeHa27kPXY1ewtQb
uUGkaNVt1OtUO/PppCOz/8tDTKrkew8xiKWgph3frliZ6/jWX2qXKCREWxqpl4NDQS7o45V55mvK
4rGhy6x7ljbi9NOq37ea1E1TeAVWEaCkpYGb+5qiTPymJck6R1uZwoXrdN+FNTiQtbnp3oyfp1/+
keVoiLJqmgRXDda+9fUBWtdVxTZpGbaYoBvXPok5HakZMcZcvjxt6ugb1jRTNGSQwqo4218SxUgr
lxiN4xsbCSFr6zXMziz7o6PZMzHbXHiRlA6nNZuL6Nt6Ta2T8Bni45jWj9NjOboM9wzNVrrVZvj3
Ct8tafSXklqRBjjECKm4nC6fglJsFFKYp20eXYl7Nqef781Qir0suhoZXDTIy7S7RTztP7Qwm41a
WImwtRgVokqUHLzEweY/G8JspbtuOVipzhBa2lu76wJB4NMGpGmZHuwlukz/nwTTSVJmyziAzqN6
KvO5d/Rtc92Mq+E6tpMlVatXRrSglp8MgxYhFLso/s783jM9zZm976OhPzIqI6bLggZgXaTpu2xf
hhAQwZlBHl1Jus4xI+k4EeLsOyVImAlqOUSOJbTobYHsGx9biuOoZUQO8F2OfyoASqX41mKYKuom
HuRqoYhWZjquzzzL0c1771lmn9RMkp7Sc0huUmGrWw70lUCFESwONG5ujDMT9NzAZ1/XCKkcVAWM
qfAOLbO0JwJ1TtD29KDOmZl9yZY6XyGveL+1FaMQC1UxATlCWui0mWMLWhJF1UCkhXLx+YUHFklF
PrpjuXXVbUjFjk6h5WkTx/apfROzryPLuW5Am2fPrTayCvQ3aS+BZUFhQs3WcCkYj84s8WPvbt/i
7BPVbeAjmMwnsoy3Bo6eWt4F4plRTX/HfJFLSMnj81J8Jiuz3bcrNLmqOr4P7dBE8MvgIibpC+y7
Qqg5fLR8esdOv8djB8u+xdneG5Mk94hHs/ei76C5l36IueCabOBpO0enxN7IZivby0D4KB52YrO4
yPRwU9E1cNrE0Q+0Z2I2JcbMNADr8oEI0aOhAs+9+lEzv/8zK7NpMDHizcRl4oUhvV8UTwzFj5FK
gtNWpCO7D+ECWdNlVpF2EDOQXWKdjUy3dGyUG/xUaP/AgZPsVsthDMDYQeWGdvklEaC7zA2uTps/
fJV4MdLkuFmmImnabFa0MQwoYHMI505E1HaoqEIquvYuVjRqsf6OLTxEeLqgBeeOGjsFaWwKsRzP
Z2vPerLlQJSDM5PjcP4xIsUwDc0gCqNas8+WgiMwhb5InECQFoNEh/wY9MPfGQouLx6nLGmHyzeL
4ETEVUKUw7db/aOI3wozWp9+X4c7nypqpqrx93OBUOaOQEUbjY8uT+qAYqPYy4y/GVAQ6Ry3Ndm8
slr9xVSNj9M2j80HnTShqqCDIKrzfYn+ri7MtSB1cqnBMwTsQX2rGa1OWznci8BbcN+XNIOXKOkz
l73IBnC0YpQ6bab9UDrxqZGTJ8q/H/JSvD5t6th02DNlTNeXPZdGKIcAUi199mBBn+Ms3eWWtz1t
4sjFS1U5+6g6tDSF8N/sWtCUKpu35hZO9Kx9H22kKkI7eTLtylaJryJ0YwvIdi6Sb6ftHvlWmJ3+
sWRDJfLxdWhpnzYmMG6E/yzk78KMGkmamCnfPm1mWjBfjypVUyWZ5DUV5czC2YIau2nNArNz5Ma/
z1AQNmBvaL276/NnV389bezImL4Ym/ktcKuqktr91AndUSBh3vlOLPuuM/iUM/0dUyYRRQbGJjg7
gpu6p5im6VM23jeEIf3xQm7PzIzjo/nTxGx3FaMAkYgQE2EgoNrYoOmr0OsoOqdHIh3ewadP9Ked
6Tn2JnnR1GWsIqHu6CLZeS+pXjLA30JOFeWoT+xq5b6WhWcxkByra76fsX54gn21PjuO8c0aHxHU
1CF5YpN34KBEfmB4zYJrke5gsf6hEw9AlWzZex+nbR9Z3V8GPpubXd4hfdgyN7XxJxwdwFHNmXd7
ZKvSft31iYWppmrO1nbVa31pKiKznxJfeaTKWnprRhpQw8I+PZaj62yKKvxhSf76EZs08DJawGgO
ow/WEHKn64YPTwtuu06/SvXmzF3vyOmicTpa6CtqlsxhOTMHN8hNOpWv5qOAoYuI7oyIc1vZVUXR
LCl9zZYRETizmRz7YARmTV1HqsFCCO+r1VLvyJ75WE279t3PqQtGp/j0ezz2xTS6IkR600VDn38x
ikdkH1GmlJpBaVMDfg4QXu0RyMmNM67ukRAtZRka8W6dxn4ZZ+PraLi8j4gqCJFTrXobEiMp0tzx
tiToFmXlFLdoY1yF69PDO25Ul2XR5MyxsP/VaC8hZSoBa3XcFxpJzW1/kWwp4LejXfSoJXa9pl/y
zFb567PMz4AptiexUxqqPnfdrCTQvBxdHqe0jXf6N9Qn4rbRmlLKVY3c70e+PneBPfYVSS8wPzGp
HHxFo9dDS6HP0xHoT4Dh5l7olYvWszg81lV0xgs+YgwvhDufLluEP+bDUz3fEBtayB1SH3Rt+OFl
qhY/fHUEltWGZ+bnMXfBmA5sS+HmR9hytgZC34UNLCgZUbDFsCwvktW4EZZUTW3VC5B618pKuMjO
rPYjJ5ExJSbJ2ZAkMayZzdaSkXMkjedQ5Ww31KoP8M0j6mfOTM5jb5KLxBQMsFT+ma0It8wVz3Op
sUZr71aREfJcwthcdz9UdSXeIKVkFw/IxyfgGM6YPmZ5ykcpaLvTY6vN9rNKRBGkLcQMfqGHQhkd
4mO9nIAkXZqfWYJHXqZJIbok6kxMkxrfrytQCqJSbw2FTv+uphWa/h+8u0aMzhwIx8xoFqFm9heq
oed7JcQzoegMhCWrNlsr/iXRFhgk5yKm56xMO/ae72C1XaNDwS+dso7fgDuvZM2cKs7OOHZHPg+7
1Z+DmR5jz0wmi62BkMikKbHMtLu882hOgINbn5kGh8PRDJMzDSFUbtTKr0zNnp0yB9ypQSl0erm1
tXLXN29V169OT/PDU0zjvky5OxIdJkT1mVMw0Cym9z6XChn1dj19KpETOG3h2DD2LchfX5fsI7WT
KQO9LLRXyvSFmUJ3mQCePm3m8DBh+qoQZ2WUDGVdn2dviiBBAacLSie3m5W4FFfTZmReqISZ0Wta
qZfVud1vWhxfjhIscmmmsdzgADtwu4cBOegiYSJQwwE/F9rRolknV/lqXKKUZiGdYZ+LuUoHvo7J
YuUqzRWGOy0b/Ne36Ze+ZoF+ASS5lZd0SQElorJ0kb8NE2JVuKIhdAXrn+DiLYpt56Lq0vSxvg55
2ivYmQzu8uLB/TCsoGJR3V066lWzokR47Ts0ZL8QarED56+f1dNg96zNpo43sgwVT+Ny7VjvyQbG
wjLCIaHAx6ZubXkuY3wwU2fmZpuhZwALy9UgQzsFGeRhHYk4j/WZ4+vwzJxZme1SIOPkpNXk6Vwx
79Lb4LL7oAP61t30S9lpbgF3BWdD9UenjcTqALNm6Pzv7EgZW1xVpk6GexdNDJCFR4KTTEx8Sb3k
AtTYN4Nep896Cf34vnROL80j73U6p0nDG4apHhwycRDHgEJCSsTMceMPPUW9qBq69V89y6i+UNjK
WJAowaDr+nVpdJmIbAAy5U5Vk76ltFayjUyeiN+pefGXR0RVA7EKTZEN+cDvKXsAMNCGSmciLCK6
aA/Wu0Z087SVQ1/1lyfOYxNfohJl7oL0vtWF6tR3RSPFtvCpPRK1jCSI0fo23TE7S/feDKgyaCnk
0mJ0oWbKsC6XNGleGKZ77nJ+cFZ8fRxtFoCKUUDT077oHU1+7+mugvW2Oz3i4xYUiyIac3JjZz6X
qI31SOkujWZedmGm6Le2xhkH+chk5DzVRcskMGgo81qUUq7Lhk7vEo2JHJyJcZ8F1TdiRWfm/DTZ
ZhvlFzOTE7F3ePc9Eq+NKJdO6mY31C7eqFK67UGKjx3yFrp1f/rFnTM3m/vmkPU6zVaAH62qWAie
chOLFTq/VQbRQfTswgu+/Q2LBquMiLumsuq+DlACZuOjaFU7fRGvEMzZxoXnTNh4HalWOf07X42D
VhOpBueSP7OG2JWZwmKFVqjJm3L8mdHx0xrD6vSYjs6NPSuz86ZFXiJqK+aG1ULRrRF4w0el6vaM
43DgQLKOtD0zs3Omi/QioRseQcqeBg1t0QvJCmn1ZaR4Z9bTYTjtlykF+Tf8IvUwUdGO6HWmOorZ
F/TzbuFkO7LjLcNtcWZMx1/d/xqyZnuD1VRNkSMf62hlaJt002k4rpJ45vCc1v/BqmLKycQMZGr3
ZtM8Fzsag0wTK/kEvyp3pgev02xvIo2WqjiY4jyOpjT26XlxdCPm4kKIRDK4XM99SxcpKp+lUDri
Gp2VFZEmW72QL/ol9H8HVPqZaIw8TbT5OPftzXYPPUTarMr4bNCenea5tL1rdUtN/oO+1hyKkWzT
7rfGsKR0+r67yV8C+6zvNX2wU48we9VhGOqU03PEkajT/HjlijesCuqbkRF7gSSDWGG3G+iPPPOq
jx0B+0OfObhKUgm0mTD0dEcDKYIWiLsuG3tcUs3uhCvh7EiPzdx9g/MzJzBRe4sZ6Cg/69G1TvH3
kJ/ZLI9cTlA+F0lKkvwiQD/fv+gV63o5iumwuqp3xTXyOQ5iGPWiXaH1a5dPoAbPFaYcGRcmEQWU
gVpaNCd/3aDrqZ4BblfvFMKtVw92BBTCgBt9+ntN02A2TfatzNd97AWdWXZ57cjdm4aKYRnG9qDS
LCN+uNBHTxs7snFyxaMnk/APLOF5mihXVKAJQBbhiz/J5e2kgIHSzqJt/sZNAEMk9HRRUw4Ll+gL
yyUznD6XB81WgO9BdMRrz7y7Y7cpzFAdxW6GyyrOlnnRxrE6jrg7TTte50W/DmtzwqkUP+LBXdY5
5exDt+lBGEkNjUp042zg0zycfqm/nKr5J9x/itlK9zzVdKdqcye+6J7VJdqR+UN0WTy1lwTOhaW6
gFVn628lHZF0Q8BlOHN0HNtd8fgk6pwt5qo1j9+nY2+FBuwubkTDSl02a+3NtOk/uYbRaOd0qq1P
j3jaQg4GzBFMbNLgqvBrse75ZpafqKlkTc6SAs8V1aDcN2xR/Bbnr2Lq4V43Z+btsTsfI/zT4rRW
9yyKAhQoQC+MkKssoBB3WxEoAO0ffjYwKbbWNnO6jXbOYT+syDDlL3ZnE6yFFahTG8l1fT2snLfY
jtblSljLm3Ov9JijYalc8SyLUMhhtJTkoIVULVcVIRupdOtfBzrq1kqG9nVNaf0inWh1Ml2dd+04
NVck51ydY9sdnqE6VeFx05wf0U2idN0Y4nAnrbWhrdARaH1XteKcR3Vsw9u3M3ulOjJ3KD1mNUdz
vpOX3gZoEq2XG/U2IPwS3PavmZ2v4/W56uTDc1GRVJNLII6PJlEePJtCXhwhfgmnVh5AeubNphWk
x9Pr4sg05dXJsAxobyAZNN9fe7fLWzcjSqAtWru6jkUbwZGYKsL4jRVCseZShIvqbdT704YPvx12
gWRSRKaQwJuHh0u9qpQBRVynyJ7HgiZuQEbtuXLkI2cwNqyproFINy0cszsE+poeguRYIW6rPKQX
mhNtA3VhvUIGEZ16KW/+jnNBdZFicHnXLAUVyNkh3ColatKDQdwl/paxd3ZQmcbs9a++vinTSjgC
kQ0JBMHsPqGCAs/1XKqdfBKXt0S0kIPPKlDPTP3DGUgRD8W81AiRLeCLfZ2BWYOCe5gNDSsreR2q
6lJCgebMTnl4wn+1MT3D3kYZEFUB7oU6uQQ8DLoSKFLomsESItV9bn2cfm/nBjTflXtXkP0mahzL
J9JXeP2Ptqzic4f8NK2+njZfhzTbMFyaOIPcg6ugrsPbbt1uGqd9lhf5ktqaM2/v2IAmb8JSFD7z
wWwjKF6CUCpgM+Yj5AjO8vjt9Cs74rL821X4w8SBv2fEEULomGgdb2Ns0gcK4II1pZ4OYdPc0c/s
DMdGREiPRJ8MIpig3tf5UHZWS/1oCUm7tp5Aze9E9CLODOlwR5/CF0QNoceSip7HDQcfHYhGZkj+
Tt1WqApXK6FZBBtpY96iEuYjPNEsO3UpPVFHe3vumx3ufVM4Vif3Qt8YtZOzXcnMwiqvaSN15D5f
moO/yYN640rumQ935EVOroDM5DBES5zfnKMyLCh0CjvHMJVsrcM1RjTTSlan3+U5K7PLWx0JGfIS
FWCMENh7ZIKOTlPx4rSRI2/sy1Bmc8KyWkGjWa91ilZ+CuN2Jzfdz7FIzniJR8xMzX+KSh+ePMWd
vk49MOC4rJlQOW0erVW6hq3GXKtn+weOmpmyzCalpFN04auZogs6pcmy3ok6GsbLCPh72XERgG71
l18b1dkk+aj0VCRrfrircSsr0Au5D0K+rbL40uiKnWdBjj1t54g7T5qX1ko8QeoIacCbjUivO8Tk
ceeLz/intIgf3MfKjh5RvlwBnLj0z4QGj8w5aitIx3IrZHzzY12aYjNU9olOESlUake3nVCeSy4e
+UicqxQ3T1Wyh/WrBq3ZLtFHEaZZso7jeJX1CAKI1pn9+6iZKVTHPoDLMI+plkqaN5XviQ6EJzV/
y/R3VTxziB/Z7Ege4qOTIiUdMne1fNf1C4pEWgjKCnV8hZ009POrrW2kt8XZFPavApDZ4WdCrrKI
1dFjc1DhQ0xQbT2KwRxA3lCGKQEeLkKvpTtFbH66FDn8QCtdg9PXR9ctmnjLQgqG1hb8sfbtrOWg
AXdoNZdeJyibYKxEOxRybZHprX4tROYIYkySnDas6pVUgkbNkJxeBqEWvpg9VE3aAnJxE+dN9yFn
gVUs4VPUN4Ak650s5qmtB8B0aih7K+ayYJ9eCEd8mS9jnx38alNBbzf80Yk8+EsFDSZA4uDFZL6a
OOVY+WcOsiMLwWSOcjkgt3FYLZYlUBeTCDew0ay3OHR/ZoF2ZkhHApNcDPZsyF/XtiF1qof4IFdn
bghg9+jJjBGCfLMMALx3Ch0mC2M9rrxlva6finpBItoK15SwyOeW5NG3u/ckM2+UWLPgeh6jhbn+
HKUWkkmhHaU1+ory/ekPeWzN7A96evF7TmnRJJIf+az+xDKQ1YYZCN5Hrr+7XP00Kz1z7kzH18GS
2RvY7NyRBysUXQUmeycgZtt4uQMX710XEbzJq8dIrS7AAzhp354pLzd+dUicsjybsFBktSpU2X5c
vfKgJKCzoQwfPMVnV9L/KgD7yKzaWqdR+dTLyqaPLVSKOuuta9zXoIdAMvQunR1NsoTb/Gi2EHZq
owcOpEnrQRmfIjCNq8BPLjURpWVwmDFVVcg7D4b4kfbljWXmu7wRb9MQXp8KWa0NckcFXw0F7VPo
IR1bgvyjz7qd0QJJLEJy9IlwN/b9YzB0N9WQf2f+f5fcAQZU0IdLCM7QdzpurA2aQ3FZLbpRQvMp
fC6RwwTVvDR9d+vK441MSMjWM/NHFqhgh7MODp/CPcTzA3wYT79MXf3Gl9vqYpThvgFygGLRIKRg
wNlZ6laJaqDvr4e6o0Kz7SBRlyKkMWAhPrhJMyL7XcghajoJ7FEQM08c0qQsJJFy4sYHjKPcqlly
ZSKFblH2sIy5hK01bTTAUEn9AuTzZ66YlQOiLrPJF8eXZWECpqxCdkgwQGBflGUnmT8LubmRAzq2
A7dYcmO8nuRlytoYFqXi7swwvU4QV0YCwVhRz+2MEAPjUFglmvwJku7a9WXQqBqc1Xan660tTXGb
ukpgk5tvotj+rPG0Fqgf0ZMM/iYvg0UTeD8VYGd+ZcTXUZqpCyESH3S6Lsq63MIuWSShuC4lY6sP
yAmoLfd8v7znlu6ktEsq8bDORVQwUIpx2wc01AFLgiqurzrlo2uNdyu37oauhuDYqQtPJOlSaD8a
FekoMNsLObo1fWMlZkgMckC8yZV7LaAHHOVoVgzRsGlMERto8ubh8yiN6zaM3+p6XMvShyfHu9bf
kctcoyxpyzroIdhjWQs0vfBSO6CE0kU+eogBsFWIRUHSTobbjlYwMFHozSkrkXdJT6gthygM+bGt
pgjwBP0TVL2dEnvbcgRdnjNCBGNkJAKbbFlqL9QcLuPywa/yta9IHwSUtk2mUd8bAw+LRmS9BONC
7pDDrYwlmb1l4WpXWmOuPILEfV/saOxbuiErB1h84MZvZW6960W/pfLhbpTeB31wfDOBIAQTXRN+
tKb5mIlooHlIDrTKN24KyDG7LOdoKcmQpdXrqETbxtfR6H7C27HjwVwn0E1GopWaFb8iS7NqFGXd
kt2tkwa16fyxaPlZ94G0zwWXQmBDg1360g+9AWvpicOyGtW7pEeJOte/iR5zGsp8X2ekwdE7qCDR
EeDO9GtCvzBvjPuqsCxkC6pqIaFbs5Ai/0LNoHJ5It5Kkl2NBpTaotd5wSr0ZRfG6Rhcs2Ft5dFa
hsp4ZfbGd7gc1EN0yjaWrIYJRQwbjLu6iXJzR7A/XQph166ohEMLIjHvoyyDcFfLj10grawIjK6V
daiN0ASzTDz/Va2jlSurD7JfxU5vuTex3MO98fVbtYX8LvRitaYt4rYwq7WS48Gr1IkKMez00Izv
YqrwEUMZL1u9RnpEoSDdui4r/7kZsmGbSyhmGdG4CyrzcgLhwNCP0JtWg2hNZWDBHqaJC9/Ip2Zi
uOlIERmlIK7rUL7P5BpcOJEr34Am5nE77gTPtYuOUJMpoHEOQQa+pPw9LOMdtQDtUuqaXVGzsaa9
B7pbUj+FQaT2J88vYvTRExE6YeqPMUAc4XvcqvdNkH6j1NYus+C7JGXDTh36m1YvPmrF2kme3CwE
3/ihykmxMGozWegG6ooEd8eVS15jjVIVwLOiTpxOkp/JPj0g4RQhsaeOC00U7wWjuVKT6k6cMNqB
j/qdhmoCImMLMkoqQkTg8OXBeErM/HspQo6SaEFqa/U6jI3vQ6tEm0hU8oUcy7ugcyfMopGslD74
4NYJrpB/u7Xca2hDk9LGo2GFYPnzK9fSMq70FTTI4Zscjh8V/SbrYGjQlDHSb4LSASstUMokWQdg
Wf+k7Q7VDdn9yH1YaOHwziclkVY1T0FTXXRN8KFL+rsvldOOx/BQCEaYRJsEwVd57d32ghUusgq1
vqQfL4QxftPT6CKPgBZK6KnQQ7DTleGmHTmcgtZwqolDaQrg3I3wXhzhxJMLYoUiiJIV/RvYbn+V
EzFBbSJ4MHvRtE2FbGzeaCDjBe9OH5A7IRJPOhwR0Q6dQFuJunoNjdBzDDkLn6JUonQwHlv2ZUu0
CwmIshVkAmiq7HubhPpzLcJZRrvFiSyOl0DJ0TVun+s4fR9iQwDuGKcLSUfCQDMQ0yi8u0IJrhL8
A3ZLNti8J2MkGGwp4KM91Bolr73KTeVuUHRwWOgYpqNke36hbfQhvvMFpO5DtNwWZalucdMdalVh
O4fmZT9wJWlFJAvk4Flg5FY7PFt5e6UHBeBEOqrY1CA+gRhswDm25fd8EJ3KSr93cNMh69wMIyqC
qBQvksp9AFEHcDKZWmzRCc9BFVblWjeC+ybS3ZUBiK+F5b2IvUrnpWndIuwp7k2yAokgZCN0i+Jo
5KYb+i/0/0vad/Y4jitd/yIBClT6qmjZ7naH6TDzRZionLN+/XvY98G2Tes1784FdrEDLDBlUsVi
serUOTM0R7VfiSmfQPkFgjUzskdIKORaZgHO68ai8Cx15CBnqWYnoYkh/Cx/nVfdE/Rwr7XhQ6L1
e6m5k3MkC0OyW4n0vEC5LGl+q+oPBD570dfCrSJoH+FV+tSr0EhZ7qMWZ1CBph2AUr4YgUp7ETWQ
kS2TVyD8iNX0vLbpQyvXfqXLtpaZztrGPiQvAVQzasWeTfjYgK80mEcl0QFVVftdM2qPiinuDZHs
BQJllISg7LVA79IOpciFIg4U46ApBhGEqE+8kHxZEjFYiOq0kJhtcHDVoneTNXrTYrCTKwpAjNr4
Bj32O1OHfIYkezN0lKYY+mdF486GYj6BefIhlAvQwrVQrSyXZDcSM0hSPQd1YX8UcHtAcF23EYED
EXEWutfLF5lIJxW8ckkyvw9g+7O6WoP6blVnziLr6OZBp3CdJb/JsiNubCSRylHql2Y/CiVENpAn
mbWLB9idoEJ1eCpAN4zfVAlv7dJDgwfDXiOIGfrVQjTCnJThAIRtdZ3hJUq/G7XuCKmPuzkXH9Pu
NRleifwjLL6aUbcHoa4jFdpx7DV/QJwRhS6QQ3K/4qJe+yHQDKjMyt9QAyxpgHVUQXBmyK8hU66P
sbl81WdyaMTxNOrmTsza+3A9QObpICzdvuybXZzGAQgN0fauX8UGZ1j0oghyzqCDnAv6iDXmo6nG
YCgFiB/ycWC0LNofS9P+yMoRZGrzA+TCcN22eu6STvqNgwrZDPUgQUKuS5tfeZNHeIabf1Qzfm3T
Ecq51S6uRq+G5KlSh6DyXw59ByIzGe3wpvydJq2OAInQ1GgLyOlH6HgAyQiyZBX6BsuU3ydtSoAS
gcxXm91NU3enrOJObaC9VPePQli+jrgK3NHoTksDEbO1rg5mYfwG4QP6onNyiiG80usleKK75u32
i27r8YiKBKaRiQZMGWGesXPYirPZ6gCvtdIvea3dUl3cGFKtbaH8vG1qo+2ELF4Ely86QfQVybwe
oQKlD0WMJ9uMR1vufhPd7qMJAELETi+c/0Cned3C6wVeGmUekXPcGvJSz4unQIz+rZCNl1iFVnlL
vcroOKisjbIV8GwERIEm+pPkgwbm7H3cJsZSQjcU/SdTOQhV8yqAqz4SJR7WZLuaZOoox6K7ge49
syrogphh1BSjt4ADO82PJDKDpgRJdfMW5uWumIrnURn2sgKp2BKvP4jP5R2w+KpTpPphkhfkgyq6
/btpOWUQipp+IZ54ZfsbevNeIfauAjp0DONBC1h3whbcnGA0kSQNkdPEaDKvQLRZsDlbDvPerrpB
FgQIFXkRREGXCepQLa8Wew11QL3mzAQtbZx9GjMHvKSY8GnIHeXGR3IZgzvYohA2I1Ae+8lBm63Q
d/l9amXOdIBG4G333/aNz0/GdAQgBTAraoGLUVtPavus1A+rwCnPfFTir+oWZ4tkGgKrrNdmpsEt
Eoj5IL9EgeJbO0Nb7UWTgK7on0tM/+dDdmgz1TZK2VkgvUnldswMQoG+IJXOCPCqDsJkKAZYUt37
gqa7RS6CvFW578WI84s5H55toq1dAfV5A0j1NB72Ax7HBDyxt/edZ4IpwvdCSOREhBL8Wi4g3xh2
Wpf9+z4M2GQB9gCLkynj7F/61jSrHcSvYgmPzNApOgPyItANGb/eXsiWA52HamYhWYiyCPTVQUdu
UjGEVeoDuTMV15haHh7r2tRl0GTO4zq2SGhDuEyuJ3gO9K99lDxpmMHlnImNJuqlIeZUQghVhbiN
ji43pMyydD5CFgl6FxpQAkdIoLtDlQRKLEOqZK9HGHafeb0t7i9gjuVc4tENVY8FVHeg0lOcwg0D
CvTCGOX0K/P+7joCph/gBFO/gj+GKZEmoYPKyToAxdqvu1qIH8J59VO5fLntL9eOT/f205R86ZUS
SuwqCjgDKluAkonHFGLYty1suYmsg2cBcBIJDTUm3IQGVFJByNx7ZfKS1d8H47TglXDbxtYqAAnE
6B+aNbT/eLmKOa8AlRNwNRA19+MQkr1V7d42cX01qNK5CcbbkxLs03iW9t4CvRI3TuZAQsMCAo/l
SSqbxB4TDJcRKFPcNnvNsggYHNjSKCMLuhQYxLhcGriTwW4rDBIAVO1xaHDOXBlPP9mB+I5v2vJp
/YOnBkTF6hUCszZFSvDHwDe+IX4EsBIfRCdXUyAxhLtziOZNnlgc5NxHNeS+6WdORZ1nhNnh2FgW
IqjC6M1UPXSol+9iBjUgY1Veb+/pxqe8WA0bT3IooUh5JXmrKe8GiEpBVUHegY8Y5N/FQ6tj7rKX
nNs26Y+/vHTpZ/zcQSaChIVZVPFgArcwvpj9Y1SJkEoEeBLl4tuGtnYR+QOmFwBjRmGI8ZepNcnU
Q9XKG4oaoqFltl+EsQcf7vR829BG4xqQUDA5kI9J/aveaCMMAwQAa8kzlMltiUw1hw9a+jIRNCu0
+yl8XeXSQcMeXRnIPvS1JaZfbv+GrV01RPgjjj7gLmwqLZvRkMh5jymNaHSiosSYVwuBOzySc+kv
9vXcFPMB5QXSc0bfy16NC07TUG2ETlRU/XvYATAAIN0BwA/z+ugDXx53QUuzMm9wCEIQ9Ifhz177
msWp9xfbdmaEbutZmmuUcTMLtAZSpwgpT5miP1dF4/Wo8902tPWak4Hj0wH0QGwGldClpYTU8ahn
yoRBysWNDhD/IQG6KdbipNB0sKEc9PXfZ0DYQaBDICqNnbx6XkVTO4sSRK68MOoORT99E+J0N8sa
j7+NRgn2RJ/bYRxCH8rWQFyWvWWo/K6ZPPTRXBJTBUbB0ep/SyiEa4CyPeHJCETr1Vuuz1eJLIqE
jVSF322cnWQzOxDUNOzbX2xzVTjQGgi9Af5kJy/mFmQ4GY1THSTGpbZGpfGu0A2A6R+XirOmbe84
MyZfeocgJJ0i6Ygg/c/iFfRZdneXvKRvBNrmgl958g8edn6jIU+38XN5TBIeliV47bHHlK4ZEjSj
AzZaJz/VnnLMveqFoDRoaVYEuj+7CyABS6wWrCoDJ5Z87OKV75z9DJrPnB1Ac6XlZUWWkU+SxR2P
IopyD6DGeY729HR0X5IH7dQdjV32jH+/xi4PgL4ZOM9+ABNmgMgGl0cMKZK839N6mFocJLzlmox3
HW35E6CCGDwXMTlwRTOQmVmLe07FqLZBAS0k84H/9Yw6nKwRJJSQVOZZ3LoAMYMCmCAG0K7fWRix
gQ6FpCNQk9+diX92Sc7BUPFMMJ9vRpWoRaYJdCAak+ZyLIUjWvQcJ9n6RBh3AbcXBTuC4OTSR/IO
ehDiOMNHGihBFU1yIpXptQS6Rkkt/7h97OkvZh0SebNEhy6QOLBgZTD/tUQChzjUzNClA0pE4GQL
m1tmmOBAAEDwmqsb5IxlB7EeGQOPj1PyE8J8ViXx4NAcI1eFgjKVAVbAseqm1aohUNy2r0L9/W+2
6p+VmOwLG5puaQRFMW/SunvSZvftILz+OxMauGFRGkS2CNYKAxSdl58+zcWeRLOhebhg3MGo9noT
cpLtq+yN2gCBIObskMGJYAa6tFHVqp6Ghah5ix3d5w8d+A3at8ZBAe8Vkn++Gtxe0qY9ihhG/Rgc
rSI7nB/HaMARECtgaknyYkwthY7yVLvpE6iCXNOJ3m7bYx2aLu/MHDt83yqoAqCWhuae9A0ynJbW
czaQPZ4fBuhQLeYUN6q45RBBEnEuFA/SyK42Tg/A4KERPhd4iU0zr5bLejZrjUk2oLUTaU0nad6a
K/IhahewUnQzBIaFJfRu7xzPFJOy6VCdJWKHnUugYFjEzU7LIf8Cjc/bZq4uf2ZJHw/fszswWdEe
DHPYIb7kScfON5+UJ3LSfTSCfeVBCCTOU/pqvOvDIkZ1wJEiAjzMchmERag24axjEyuougEs9NgW
CWCcorN2I7AipmOY850eKV4PhbRBAqri9po3nRJhluBsawA7MtmHUlam0lZ4y2eaAy0OWwlz97aF
/88aP03Qn3C2q5DDKoUiHyDzd6oDMJrviUPeI5sWBXhTnx/TBOeXxn/289MW9aQzW2UNKakJwizI
YsoAOn2Qc7fSU/oAqeOd7ia/Y3S3/NFtHlI3RzonueEb2AgaS7FTNwLXT+sPu9vLp77J/CKZEmZB
lELG5c8GGQ2lprQPO9ED9ytkr6pfg6jsqr72h0YOpmiNnKReH7TO4J1PmYbLG5av4k00aVJGJggf
YQQsGF7HY7LLQeZW38W+vEel3FG8EqNhMgSPq312bILheQhKiC6AJLb0ucxD1JWufg8Ij/BYQNHm
mkRGb0hKygSqh8HsEFs5ZD7UwT3Fbilnjc3Td9hcPsjKFEClMS7BwvIVY0CCgieDJ3TEVZrxUa+k
+76YIfQO2oGORJwgdaWVAN9DnvJpUL70vVad2hLoWhFlMYitQ4/ZilxMwt0pT6DTwwAu5Oco6dGd
yQGEX01usoaZM0ziKQlXOdS8oYVGTqyfyFg/dFkeJCu4mqXR+DOG+h9paJ21Er/ddu+PmHj9VT9X
zZzutW0lWDE1b3wPH+sg2am79pg+0HI05F5d4TH0dF9/Le+hZLvn+ZS8ceVd7Dlz3ntZnhrc7MDb
e4qn2alnlN9H0VoeoIsbfVOA5lD9+CTqLnEWDwAer7b1L33q5ODQEJ0oAwj4Pi856djGdQXWK7AY
YcYOFI5seXmaVxEq0oqKhmSAurlnkCO6l7zLaus4SRhtR+8GIxOgyb50tzRPSB6KyF6WffOdgCmN
EmslXxbnvwutV6Ol1MtwbtEwwgsGGRPjZVCpHNdU7YHVfweu1bTagHIg4G16av8Yz+i+OsuBt8jN
nTyzyTiXsOQACiqpghag6o9h9D2bwkOdjjwn5tlh3AjCzPhkIh42ePm4a/+IocLvwIb+KZPSEavO
JRUEK6Y0EMfajQDj6brRqsIuwBDfozAAXruMNqhZAbrJbJQ17UwDh2ZCdrL41kCcXu5IY0WNYN8+
e7xfTQ/H2WXXGaUyxTIuu0r+kqwguaQIJy4tH91j9oCff3cmK1eyeVC6Ad8dgrtorYNYthXcv1iI
poB7HVcDRqgYE1Q8UIKsJiBGZQdU7YEAMVWT59tGNtdhglbMAMjgmpMTbSUJUK5c8pT191RUVqHy
nsdXPbmPI3JmgkmJCTS1DQNs8572iHbBGCRg3x28DuRsCPwRVx9tK/iBv/CfFTFpsRm1tQEyKsVL
BsVSom+NjosOIEIi8nKJrRwON/Y/pjTKNXPmaqHQgYgKg+0eQD9R9x0c266UvSemTyTwxpb7Jf+S
x0DCcaoa20HnzC4T5PJwAJ3f2OieGjnoPToSJUss/C51gVG/A/YBUFMLiVvJOVocZ9GYu7w3smWt
Inq0mp/p8jqjXfE/eaPGRFN9NSq5IiuGbgFXlON7oX66bWAr7zz/YkzoHItaX2X62uyhXWSQyGkT
Cfq1oj1lCfRq7sTyuGjkbw7y2edi4miSdqORQbfVq9UYWaUhA5w454Y3SlXBgSzxDpvGRL90wTW1
AhfixcHo1Mi2ElcLRnu1u4fe5xUnef7ARKgpk5VaGfG0XrWncUkxtcErwG5ZkFGHoNwGtMLGeHpL
AOUMCcKsOH+DukoElP6/d4hzA4xLG3LYCMmK93omRU5hiH+Am5yhVt7/nhIQDgzQyCWd8R7pEPS+
bXnrnjq3zPi62VfNWKL95XWFbOX9fS2X1ly/3DYibUXDcyuMww8d3lkdlCnQ1wn90pl3/Zs4WfNB
DOj7Pd4bIPkVLNB6cPaVa5hxeuRKfZjlWB4BK0zqJEBhJTvRcEMw4AwOiGHwxGucxGnqPS/138y+
zxfNHAIlqtKR0BSA+PlD/0vZxd70Ejs/lcfwvXMMS3JbPzGsHK+r/4LdlbflzKmIkkxSIgizePk7
aZ9W05pczc4901W/NePb4pl+ZIvg0OWdRp5DMfcspnWmRm9inMZktSqlc6YCutmC4v6NS2HcGvyg
GCy5GrnPmxVQQoxxeevP0B+D8LVwm5fQwVSdl2Ne5UDJVk2n+l/NssvLix5joCiYYARDdjCNokMN
6bmxY4c4VTBKAVhCaZIfObwgtBlUsaR/VsykFOVEZAyoYMXTRyMKMzCgqqMvuBKcxLF/e383P+On
MTapKEN4T2iiptzokKsHV68BnWddBxV9MfH2lLoim8WeLYwNryhriaCQw8LyY3UPtXThrfELf/gK
Xjp3/GZ4yNUP0an0eeQQCg2rtwwzYbfJBL2mBMmoSIm2bCsOMOc4I+HX0RrR6EtBRAgtVh+8XHhN
6XYV9NZsE6/wysaq3lo7e4bWPGiog9t7v3XdgJmeoDxC9S/YwiNmx7PcGDPdqytIsEl0Gk3NZ15o
3Fr8uRUmPI1dXJIhLWjJp/5SuPOudsMTZSGizssbbeYtiYlGdV6OEPHOdY8Ib5OJGUSJ9xzdyqkU
aNsocEoEBLZYKkNPJpurEhb8aKfsoA7pEY9fMtw6F+dmmJtsLkdjEhvsWjstthmDlryBWPvEkz/Z
rBud26G/4yypx7QwOiNhqv9H3JMeB29yME+24znb5vPh3BLjB4tozOoqofRXHtuAZmrjjliltRz/
Cx6zTZ87+0iMG0RTTtI6gxvQAffoMPkQRbPMO8EHDGfHA85v+hzKurqKOIbUjcnaBhEj+yP0oLy8
wlVXRHYk8yLX9no+TTABBDMyrV7r8Aaq61I9lRAyJgE5mX7uRrHFw3lecQnSNyzQS/+siEnW0Pct
l0iHj6vPuHxkV93lzxhFRiaDkewJCfYMbgBQpnJfs5tvPTqBQFA1Qa2cxRmF/VSiqVjThaYPyx/5
VT1iLCt7FNzOEb24tRLR4/vL1hdEs1H64MQiuOQvD4GgdphBBjesN9ZfM5BripNs3Q61W1cPmNEU
Wj+DpBLLTgSttHA0Y+xoA95qq1x7yZrEAvNHyAuRYNgVplZuW9zKy84tMgmEstZJ2q9wGRmyEMYI
UFP1vKi6X8m85s7W7qHqDYF2HXiqK1jwYtbDLKUV4BNNfCeOpa9jov/2Yrai4bkJxv8XkB+2GG7U
PfwKzJ7uSlnwEy6WjrcQxu0heJVoahXJGI1sAxDZ2RPGwW8vZNPBz1dCf8NZvO0zLS7wZKUOPrnj
Q/Y4IDaZNgTZHSiTnmpbcJIft23ylsV4t4EKca4kqJ+YQ52DOmHYRVHxetvG9gcCNQxw4YBoseXu
PhtLjAviAzWJvJfK2dMFBdMaccVplm7aAT0QpnFRVAfDzuX2JZggxVgcoDqqdCTTXSk9jganlSLT
z8xmax9sfwpIosnVK7zpxqIrIhnOtk92nS8AIkjs7gV6f/kPKB8gQQPCHqmiVjnCF5RaaRqe+9w0
fPOzUdLB//sZjM/XJUBITShST1F/Yq4NabjxMO6p0gOmv/cCN/huRAxcXyjx0TYwaCOZSzNJIOsi
zKPhAS1h52JqLe27Wvww0u+3fWXrwXphiAlNMuRPSTitBtJhIHQfiqc1SNz5TXsod/2fhDJMLTsw
gHo4Cm9CwEvgto4gzGP2jHZjIcnDHnMt7NalmgxPPU1uJQW1V/kJseqd9hw9JH2gfaRzNa+cuJE4
QqtABvYZqSOYj5k0oen0NoeWOcaxxQRd/cZNJILb+wjddnUK8rUGeS1np7eXCnAm2B4BRkaAvjwu
EDCXUqLCJt3pNAh9UC/Y5pP4jDFZJ3fFgxnwHjvXbqtjmgg6qrjBcRlcLVM3q6JMO8XrQHjQiIaN
e4gTRK8d9dIEczIIpotDkqJuGstHNWu8uEytvlKsqek5l6jCWw3jK9Ugp3lTgExnadXvBsg3LLDm
on51MMgfWVlsMUYPP71bzG7fqdnbOLc7BNpMTh15jDACDqRmJv2cc2Bwsq4NAHC8axYMqhpf+/D7
BHTpDMHoUEWGD1qPLsWoy4xxiQUo9RXDFOZTN+Y79NwSzg5uoFzoFppA/hO8/K44YgWtmKS0kzUk
yMl38qd5Ah29p7v6YwUhoD3tUHOP3XVYvTDJCt9Oi5hUPcj4PHNXBrJbgwG/sFWXvIuQHeJztm47
yT8r1JnjNoEirCzBIOuFeXqsolOyiC5uL9BJiLzNvL6UsDI6R6ESZJFXkEgh7JJiACUvCiYgHl2d
bDf8jr5pAUZivOVLcypO/OVtOibY2HDZAr+K+SXmZBNKE4YUGlQrsW/mQgKCA+6MFP1LLm9CurBP
I0wlyBiGqQICU/Okdb5bCxEzG70rFq2n1P2xUKGgp/DqQZuf7dPkx3v1LD/KIgy4xx320hC/NmFq
UyLhBoQHVaJwzvYGbuBidR8P1jNTejxBftlEP6tzpQD1cPMkP4bAxaiW8SjbtOwVOrgF0x+rv0iO
clcE4k8oRThCMOz+12UzIS0VMftQZPRzmmjlt+G9aeaHEsyeaqS93L5+N+p7l+tmYposh4Y0rviq
0J7+Uu3DYPBA+eOurowaU8yxtu2nQLdB+9wAszFjrK5MkPN1KppoJia8RTCJSLzrYOOWowv6tEF/
w9mHJOAwiKUeLdfJllDHMHDLdXZ1Z9q9q/6JAC3iHz+uTSYRFTFkF2pCo3hZbik/hffaS1zFdLQv
/WLl91MgHvIX88vCmyjcPpGfS6XH52ypkdSQaagQt0WQRETNHQrvLpRCrWXWndg8gB6FUyPcPI9Q
IaVP4w1ezqmJBqqCg5woX2xQHloLmPb78KDN+o7jl9dvZHxGDZTUYCXWqMzZ5draoqz6YYEpmqzo
Qe8Z+8KN3HZHoVPRHdhZvNyNXR7z6EY6emGXDTmxGer9DFkHTzmFPrpDTnYn77OdBLHcAwQjrNkt
XdECAN3wYje3Oy5kgF5FV2H2c+FsINJqFaQ8E35AeQz99lRBHu/nalcP/ELHBtz5cq1MnJnGpR9n
gDCg1Wv465Gywmf2uJffFXA98ivfVxMlGqoqZ9+UrZaKalmv3Yql6WrpJrP8Jheao0Wtawhw3Bgi
j8nwECdJMLbToTNqeyKrvxbhw4BCYR8pUEFbU1AqrWFlGar4mlc9WJIacbAwes9x9e3AePYd2Dii
ExlMfPixbZjY2Wsm3wk1SPs6nyyBMJ+m1pWNr6p6kEve22AzSp5ZZqKJvKxjHuLN6y1pIK0YQ3i7
fbbkzbhxZoCNGxPUkhMBS6ONUeI2/uiAf8Ne0Kuj3YfuZT6YT7pNpZCg/uLPvrKXXMh22KDmEC3u
25a62ZXHY2wYNPQq3pof6elZGIuHrlvrcKXpJ63PSrvKL+yf6b3siD941cyNsIIJTCSWGCgHMTPb
9ZGFMdIxkIZCGPjZ1PxxWTW30gXMuT4DqsnJBTc+5IUx5nwNXTuReYCxQs1ejGG+E9KUN562ES4u
bDBXapbFRSvmEp4ZufYtn0dnWqAbOFeL2/XxaDXy9GUeUGVsuukuKZIgLReOO/G2lDkoSNEIqftQ
9yZ5/b5ExJHFzBYrMPapWTCi437bezf6ZzpmGUTUfDAih14VczxicYhkpSLqR0cy26lkF0PSRrZj
qOs42YvqDg5xaZG4Qbs7srWD/gBGLWhNZU7+G1R0qQ8s/d1gejxg99bnPv9hzLGa8hB1XW1G6x3D
csIMKr3Eub12ujTmpFwsnX6Ks5MidXlmNgvyjDwZrC7+FYU/5PnXbRtXuqKI0jAC2DIY2fFHtiIC
tmy1y8GQAxiNedIAC8+DcD/4/5HvkWwVd6++lyGIwnsU0iv9enWfhhlHKnLS17o5IJ0hqxLUA4TZ
5s5XU5CCSI2GQcgFPby4WoJOlDzOojcym4tFM06lr/UyKSti0KI5o1PcQ527exHAwuhXIAGFKJs4
WitmA93yNy8kbT2/L2wzflOBV69J6I0/2fK+eFKcGZmGeWdY5l4Ggw+/L7oBULn8xIwfZZOujgoG
PD3j2+oJ75OP9vMvZXbBneAoL+JOd9CW8/41vzPrWfReOnPfORXn1JgABotqjHEqdypeAIr2rnQc
9O7W3X2xo0zyuJAUtGkNXHiy6WABJj6c8aC6JgY8MPb8xPGd7XP/j9+SKyhkNoSYR8KyXlcv/EPf
iiRIX4kzuvKRytsJnKL0RkuOfj8q0wkWC7yPmXLGEJlm2Yz4fo1bB3Og7CZXcjAb/LuAsN7i4ei6
+Yu6Tw+Zx+3cbsYgFbT5GPnEB2XbY0mpVAvq/pgt2MdfJCp896FdmATlQWkt2SFvkaNwCv1bmSpm
ZT6NMkcEl/YyrAvEtFQgikBWZ49VAGZUSAiqdhdb4B/894gibPGZReaIyPVsxK0Qqh6eO+4qdX5P
IPPSt7x3zkYudmGHORMDxOIGsfnIxfR3qGjpbyDiBK6ntqavo02VBMVd/LKAE80SUkvm+e5W+nC+
TOakaJFhlNIMftEWxZ27rh47t81FQJSXND0SNB0s0E0Cs5YMKAJGZoch7LQGhygZORF48xDBn8AK
gknsq2ECJZMHYSpQf8nWwur1ASrdvPrt1vsDXeRPG8wFM5lKEncExwZzLx6kojCRIvnFLtknfuPQ
IU+a4VKBTipSx+9nb94xZ+aZO2ZRBCHMYlQ/CLSw1iGANGy7CFZb8z7q5hE9M8ScliaVyTiFiLPS
KXpC8QoS9umpsOenHu2iKejv/ouCLs8mc166TP6/sJC9ll/WI1X5LOx2J3wHwhNJ2C5xBigGcFbK
M8ocHmEh+tRqmOiqw1PZPc/Cw2J+4UT3zROiQcvQABRXB1fH5aU1ViVmehJ8NWjd7fuAKrVGd6qv
efKBF1u3l/NpSmZMDbMwgitG82pMng8JmH4SyyAvtxe0aUQHnkND7KbKy5dGJmKmDbTZ8PgDg7yF
KdrXvoEK+TKnPK3zzSMNHRcNpqgSE/M0WfN6BKgdO0eZ8jv9Vda4J5r+FVcpo4GhJzwDUJZi0TZK
u0IWx8CYTgnCG7XtnFAlTjusjrwiaWtDW48XwJv1pzGREkvMx8CA3kgM5adOT99bjCr0Q38cJEzn
TSjpQAx3Wfpg0GsX/N32ZMr/HqOOa8XAvDxoJjRdY4c/zTKWu3ZEuA9Rw8rfqwU0yfkx3Ofdmwpe
+A51Q+We5N+i6eftz76ZXGOUXqeoRmQMzPnU9SiRSY5r2wAHV99BsEA8CdqLJP+YoCMQSyKoDnTr
tk36d15/nU+bzPEM9QyqNCVsNuEE0XIdQqgCeCmcuDVxwxka5ElNbX69bXQjyoKMQMMIHOan8UZk
sjFNLwdNgKK0JwlV/S1twYcORltUE5RcdnRI19i37W16OdQuCM4SlsqyUpgQrppNleZi8l1XfE8J
78G7eW1BrArD4ASDSldwCmHOZzBWICyYz/mDdOwxqXQ/+fMblayGUoHffgd7efKQ7oYHIM13hmvu
bi9xM/1CwMB2oolLR9MvY4ZaDQ3wQ/gFoxf6yWHwI1d/KndVUHn9b75+2taWUhI3zAWjXHjVkzcn
IdRqfZE9pamtofgKrue/WRDoq1QC8YdrAjKhVxcTk1Ig9XHoAwE7iRE9m1gTYNQt5Am89SvH4uaa
NOhFghppQ6RpMsKhNFJAuCdbtJfVJsC+jnhZosUq2YDVHfh635smgcLSgKBDeGSPPMZT1lDSO6A5
UwNQxyp8MSTwaXEWtnU/UhowA/xmJuizGN8wpnEeoEmreIWgHbUYY7ZaVAfG3D3nU3aQSFpYlZk+
1vHSAQKky5aard9v/wYaR9g4g76kiGYrSAjhOZfuKQhFNQk5Bl/rUbUG8lwNvVMNxAorAvYbdJVz
Xol2s0iiQQHUACAW87ZsJ6uoqioaJtA05CAV6Cw8Dw4g9gQeKEOfCbxQGJeXkEb2Lzx86db1fW6Y
fvSzN3QXQsgaQhOgzlMPurBYivkwgEPv9oZueQ5oHEWMXwL/A1j0pRFRicQpAveTB4HVHCINQIip
Utp/uW1lcylnVpjroa51oRl7ZCJy/6SqwZw9pwvHxNatd74QxjPUJhaiHmNv3lipwVLqX0EXUrbN
nySiwhQoBkJdpmmeb6/ro0d05Y+fC/voMZ19I/TGu3ipcMmnAU0YK7vfqZg4Svd/80g9W97HzXFm
SBmXSYKTYxxluY/bvWGcao1DIbPV24Su3D++8MFWdmYjlLp0KWhDTPbN03jMdtNdfhJcjDf7wxF5
zCF95BVSP/zr1gbStO/MJoROICkQw6b6vHrVfR9gLAI1XgWlRwhN7BbQdKR0fIsHV+J4pMwcLi0j
RTwKuMvXqAC79EGQ9pXIyU84Z4uNl0qsoWLeIynq4se1AlCIEww3L+vzD0YTpLPNU8Ea2g8yNo/e
NPT1R9E8ia/7oDSx+KRJWx3TCwdhgsUUkaYW8ODADEQftHWQ9geMESbfMh0qSpZ5H+2VFqMEcJh9
vR+ldx1lcf7jmretTDBJJrk11BmrhlqNo+UvhsZ7znA3lgkmpiBgfEWowbyDwR1KB1Ts6dQCYLS0
T4bBr5oThjfrmOiLmaDBRMMDmOrLT4naTFJQ2CLyLiiuONBUehbs5We8K7z4RXM5YWsrXT+3xnh/
D8RukVEUQ+cmmlU8TX5zl/zO36D+Ud5DCtjPThNKw8Xp78LY5zLpsTzz2FKXp2VWJ9lrB4ioREso
uBUh6nM36NL77UVupAp4FYDkGTyfKkBvzGteCdupSzK05Ka5sGpBsxpNdsqu2Q3KKZnegN36i2+o
EPDJoaQlStcCzrGQjWtWA3VJOcUov866A9LtTvQwQPfCa6FseYyiw1U0UI2AG5O9EcS0K8yMLIYH
lviPEld/mB87B8Ilu9AVOK/ZjTN3/tRicd5DuhoGhPEMvO+ifT1UO6JUvLuUujhzFaDKjSWB/hvj
NFc4ZLnLMas+GxSXBT4X/YDLx+5BvqlAlwmD/jx6vo1DcGGPiSOdrDTo2aKbiQGNx0WAcpy+OoX6
lhi/JpBn3/bGjfQEEjy0ig9aQ3DDMOdbTpJMGHRsYNyLrjh1jiQ2VEixsFTkeTbIkWpLk9fCLo3Q
v21669udm2YOu4LJa8hxJJhzbABaSkmyQyeZlzvQtzb78c6NMAe7m5pWhVYW8aaxeNc0AUo2oEFJ
F9sI40AIC8gNQU6nrO87lcMTsfUZzy0zl2DSqfXYdviMSbcIQWiiJ2EkIPSttMSPjMhw5DDjsa9v
ZA+0YUpragqOH/tKRs8plcRe0L1V/ZkOj9FaQq6K0wmhv5vZUUq3CTw1/qNirvkyVBrDqiBCRzgO
Wl1bkEC/J8Z0Gtq+gyBZxnsmbzgJGAqxIqDUKTyDiZbtqIxZnCFXkU76CfzxcEmvsOUgC6KvRSD4
vc8jv93YQzp0AHwg6q3Xe1jXfTJUFKibY/ey/lvdesvKo8neWta5EcY5jHwCVzzFlgnaCOEqYO31
37dP14b7XSyD/v+zGy2TMdOQUwulVNqrWblkvA9rDcD0+4ZLibIRIi+MMSFL0tUVavOozhh3ml9/
of1H9R6akbZC6+4e947hfSMmDwJbRGo2DezN7/EDtB+81Gt3684EYEiyE7AxP5oBl1OB881YwLiM
KLUU6MXhHqA4JWCWDuShcYD18MSdGVSuyjlpnE/IQsbnGLSB4Uh3lRxi5QFEGXaLC8CsC0vPuVkC
5xvq8qXDiOscFw2tCyvPg9vcZ3vAsJC0V4m1grAhcnidk62sHUTHKFfi9jFV/SPZPfPQOROqtaDk
H1Dk3KPvGO06O8K3DIPabYLMrwGjWd0ptmhBkXAHgDfi2IV55vqpqgHFiwIlvrD5Vevf9KKCOKJu
DUAE3D6JW1n7hSUmYsZNZ06DgmbYsO+dPuj8zFfvyfPgxLvaz20es/vHnc1E6At7THBRh6FaZej0
eB0yTMjbYeDCGQswYagLNAagZhXmj5Ah8RZd2In94izSEUo4Y53tDShrJ0ni/T/Svqw3blzr9hcJ
0EzpVVNVeSjPsZMXwXZsap7nX38Xfb7TLbN0i50+DaQRIEBtkdzc3ONaLa2CioIjJFEddbH2Ekgy
9Um/akMJoyCWA2ouJ+p12+ls202NDH1P1i4c0QVJlcswr3aWXLrnd3Hzyq+0hbNnc2VKjTQiMJ6q
n8tyX+k/R1Pw2Gxe8JUIzootbZd0dAayGwYrAjvPj0pc/ji/im1dIOB9t9G9aZx4x4vdtzRHwjRA
Z/8tiGnvMXvlExfEssA2/wdDdEKB3LWeQdQFRg0YkfqT3ndo1JBc4ht34Y3mDuiwFZnmzVu1Wh/n
T1ZsshiUaMjbpbkbGg9jZ/sFKZ2JikK2raIEo2v7ayu5C6yAqZqgmMXKorLbmg6b4amRBcUf4A4u
eAmIG95IaB5trqVb+zCJGv23LdjqC7iLHZpZmAwFvqC/CK97fwmK36lPAgVRCNq2Gn/0pF17a++G
XerZB+lRoEubV2IlnrvnJZiruziF+PBpAD3jjwKt2ixFRa8xVustr3WQ3JXPAqGbj9JKKHcPu2ww
4pxNanUvyWN+NILlkAXWbbgH0NUFfSwfo8vypn2T7wVymZ6eGLWVXO5yRhrg3QlLWo0XIOBEvWSC
Jms7aadf/gPMmU1TgMw6SgoKKu98XFkkBmgBTWRtWe//vGDaNY4vKIAl8dzLSEaYnp36GSiKvX+z
THSOoz8Yoz6mwW2vAVrHKZrBwxnqxkcfy5eEEtnt7MrrjPoCrO+qU+gVdWYlBvlPhubAtEUDxyT3
u/NfwvbzZL9XH8Ltt2rnktQw3MAQlM8mea5jAzCTbxGloP9F0XpUBQZ+03KsBPI+XZ6roaTBwOs9
ADXB+prfWvqxyQBYGc+H84vbSiljXvuvbeZhfqoc8LwpQzYLn8gNq7+1uyiQD8g0XRU/MAmwN36L
0tibt3Ulkotkwhacz1UPYKpctxzS0NztLdOnaSSC8VM3PbmVJM7kD3GSlF1sopP0QglicKAaIEv3
5mP7K/bTaxB7w1a+0J8WMLgmlFYQErh54gyp0z8kv0RmWnCsPKgg0G+0GH4ziGXR7kQfMiv0KuPn
Yka+4Eg3Iv1vR8o9B2WWUS1k7jkreWiX1oEZwWifBokgsD9hR0Ff0zdJnNmXs6qxGCkR0tujr74O
V5pX78gR83k7hp5geiwKmXbFveqYzyZAfz1RlWBrfuLbJ/CmX8mLSK9QdgmvrQu0fGLErLopjyCp
BxjFTeSlrgLmgBQVkgp5U6TcMU4ze8AgpI56af8UYZyLDpm3WnkWxnmHQ+7s1wWcf329U0riGGhB
F5yySBJnlkZdsjSw5CnoOx08EI4iX+VEN92ewbEgQexmbv4QC9PDQnvBGacsrmZrseHWsJG+qHIg
l1xIvvkIxnRXAkaYb+qHzF3+Tf59fdB80GlmfVP3BtbLJlNYKSX+1ezJLtsDrSoQTX1ulQ2/SeNs
VN138ZwjhfxVSKnQsDc45C7ay3thO63gtvLRpqmZZWibWBcy/fcMhSvc2zsLT7noqmw7wH9bQ75O
HhVAF6nZmtRdc2DTbMj/YVVsMANz5a4orN3AlfpmHQhnh6x5apMugp2HwdOCHqzMOR5ojLOCHrba
hQKzx27WmWeacLbIagdFnjrY+iJ6QsOlK+mNIxFtl9Wx04yiZ3Pr9qHlGrQr4A4wTzqNaNkAK0Nm
LSQX7NEEpuRg7HUb3NO2zyAckCNO672OHJAwsNjcV80kYB7+QoPiXTId/GF9k03QmHJXg0m1GVHR
g6NdFZ8knByAAQNL0waYejrPIqvD9J7f5ZVsvqPLXkKwkTdo74iuep9F8OSY/UBaxBUDWG6+3mtZ
/B2sU2R2beiPdmM1zosUeUaI9lkWJS4uhhXAPEPu4l1SODkCHDnA0516AOZLRX4Es2nnFs25EZmu
VXErAUcMkI9fSYsGbSX/YAaU/c45OVzISMEgMujlAC7ertPdOAk7p0iVPdDPbxUtdOukeKO6ck+j
9j6f4gZM28hjjEU+/qHHC81SQYv6X+4lm1svUDsSRMv5GMxW+pmk5LNCOaRWo7eUFtdlqNxnaiYq
v/AX6kumDQJ3FS0uGsgZsTerHFgsWWZG8gpTL1MY1MZRWoASK91KIi+M/c56j3k57DtWcjq0Ycmd
DDammcIKLdeUXFcijtyT14MXwnkBFU3mrrDRhzUv1jMg6J+Bkx86nTa8timmPENtX5fG85S3+8k2
fwgcg40Vorpp6mgwZeQKfCELQA2J3k3guCQPI9KX43VbO9ZPeh0f1BcAIrpVDYQzRzgHs3GA38Ry
1r5NSYlaLsRav7LH/jg/DW/h7+iZXPeI/asL/TJ+qN+EmYftxaK4ChxdVN/56Zs8ljQ1o/oYDM1L
jmgwtDunaQS1s00hGH0HgiA6IVEL+a4zg9HlQ0zKMagTxNvJT80CwZGomnRi1qE0ALhj4K42XGYw
VHyXkqZmlitVOwaS1tyMueTHluUCw9ePm/hpXLIDHqKDpA6HuSsftAF0AucVZ3OVK/ncrc+jtBio
iQPskS0q/HTUHSzU+d+EcFu5ABE/NmmqBTWdwECixb8q2QQQ9PSn2Gr8bnLqGIKlaUhGrGaZpN4x
rOalLkJBmpR3OXgZbEfXtkTWmzqycGIGOdTlcQHDcpSjX8N26fv5bTtxu3lRnNkqJ2UMSZ5NwSIF
gwc2L7yDF5jn7YDAgE55PfI6l2EgiBpR2DZx5hI9Gmh3QYYWcMp892FB+r4t53EM0jz2qii8w6SC
EPOIf1+/FoeJDlCwopx6kupB7k5T5Kgfg/xTe0/vpyt6mfrdPj7QQ/JcD36MahaAgHfd6BuJo/0+
v7dbeq/IKuuekNHNydvLQmsMOmqIaOa0fo2k4cMqwsdUSUVkXidJUrZMtMRaKtD4YKB5W1UpdQQi
+gHoWHiAXL1vR1/XRtuZZ0IdObVu7XFCsKyrzwP+4iLl6yUxaFQbwFI1JjjHdBcTBQBqSeabrBwG
J5M04lbRSFwzTwXWYMucA3YTmGjodMcfzhrZY10ZVEfbqVn1z7KCl6oz/CVNbiTJ9s4fwJaOrUVx
hicDN2YT9ybMK9B+tMXJlT8tmXztPHMlMbWI9p+vyGh1UfMBsIFUg4JNtnbfoXTTpsUjNTRBPmRT
kzCtjTI9YFlOBkqauQtDOmMCpmqvFeMiHi4S5Q/bfL5WgjysBjI445QnBWxSRSqjIzgI53ofWuWn
hBq9wEZvHv1KBpdZSMMx1+vWAq+6elX1g2sltyScvTF7/PNzR9kT7awsrwx4ru/mc4z0ZZbydER1
ztxhQuqyaGPBdO6WajFSZ+BtKTbOn1MtStAP2c8DiKs105261J+EuyUSwa0iUztq5hHg7lHPCkxl
cIdI8f94owgwjEHxCTvMejG+b1SbV0NOchuth1ro5/XPPtW88xI2XrJvEtgiVxfE1IssDEFUEzRE
Hl/yLFUxcDUXbkkKy0VsWXom0KmC80I3do4AYwTzMjC/wOzmUkmRXKXaDNCbwK4qDNvKxAFM79N5
GRu6DBnQAAYxAuRMzhMHpB/p6kUbA83oHvJhOVZm7vda8iuqDMFyNkUBlE3BiIdhnTyVWgIISYxE
aAHyOU4IY+CYbXRlzBgMqKxqf35dm3u3EsbdUakqQylLwjHo+met+11UIrrNTQFwq9EOB2p00GN9
14jZrABe0llaoM/VR2wov7vc+HV+DQaf+oIxw0ji3zI4rTPsLiHqVIBATB2bw1DZ3RMlCTJ8XZ7f
5ZXcOBhuRqNtZLSOPWl9oOml5KM6rVyioxSQUGFBvLhM44PRgCcRpMQx/i/T2LPGQssde5HT33kR
LosnkelnZ06jZ+ah5skdqb2wiEG7OqpV85gDq8+lJkaBqswGIVSUANZfS4pkh/6B+nGqquapVHL5
iGdkdrMO7NczGeh9leeZ4ipxF3kNWOUO/TSaXiYZtVOhL+UgW7S7pxhade2MtPu5KqorzM5ER1nu
7U9gr0UiH3771OCrgTKXaCdFdQ2jl2GjwL22e32H/JsTzaIZu001B7005qfQCn1SEKxirccxWHDW
xvFK7jUHK3cqSp96+nZeP04Slkw/LBkc9jYb7TnxC604y0qDQgcndLIr1XtKGVtKgdJCj16c7DbK
qFcRY5eO76W5uFkNKk2biLpQt/bUIhj3w9SdgVWzV39lG2elkMIZHHOBRe+6BojgNPLOL3RrS9cS
2L+vJJhhIlWdpgGbuVEGJx7BIyvLk29Php/T4ea8sK3lYEQMlggFXVXhfaGm6804JsoU9KbmFu1t
PnycF8D2gwsZCOYFDYZfCtvOx7EqQpW0bNopqCWUfNLW9tVSvl2yuhVs21ZQBEkYOMbMAwMx5B6Q
ZEz7oQcGJ2oRgN4IVFTDYS0CABAdxiDaW29ieMGNUAVD1LoKzlJ48xD+/ahqcOAh99tAWEIDSpvP
vLJum76+IBIgaLuZXC5p5+nKJEhBbN6FtWB2rCsdsRFmFkWLazcFs59jlQZ1+sJliP+lB1TmRMiI
vaWVa4mc3kcqGsOyXMMIQtaNzki7CezOSnMdEzX2gVYn7HDdEIi4yMZhAk+KnMwDFGMdz41ksJkH
8FjeNLfFzRdLU2A56a3m65cSJvlErYUb2goTg1FsFcCGGAjldIhmOkUohcAa7CF+m9xmeon2sMX/
4zsBKejtQ6cwKNT5Qf8i0uYlH6QxoHXq6AAqNAEnXJCH81I2N3AlhbMjLaHFAPTlKcDj5yVa9jEQ
DCK3w3HuzNo9L+sEKQnGGdPHgGHHtCkA3/n+jD6VyxlY5PpXEyiIo32rAizjAI4cgAxgqCh+WwRd
oCeDnv8RiX5u5IcxHMPniBNrQVLaSOdACl+V6LaQiTeql9pwmGQUfGsnmm4qHRkRcOktcuaBFNUd
lw85Pcbl4KbAq7XHQbANJ/Xnr2+CBYKT9MUSzt2SUtZrWQ1hu1l/zHLV3WaAjCL7DtzCHijHdgDe
v9Zv5ffRm47RPrlP9vnN8kG9dj8+q8//IrsNyJa/v4bTgFDPzKI0ogkeFf2tmZWzVPre7EQjtxtW
8JsYzquO1bq39RxvSFbaxzQ0rmsjhvdeNO/AdQFbHdnBZXPbxRI1mm3e1tX6OLdXaaZ4niM6BcnQ
uUX1nFcvsy5yorZWpylgCAZpAjPz3Oomta3DVNexOvRPKPtu3/l6kF2I2utPkL+Y6qzlcIspGlsa
5X6eA/1u8BZP8+wX1kwd3so3+QGa4mg645YSvJrsV7nn+ZtUzuDVU6eoIT4sqNPSLj2dpM1l3aT6
RwRv2l0MICrHUgc+M0TugsTCps1YrZhvNloUO2yqkq14N1xFbnMjR3tm4oFd7eW901WABBNBWgpO
k0eZbPNZqsH8Pn1V8jEbvme0UOpeeJpbqokhdBkvFytf8dkMy6j7vA7NKcgbp/UXFIX7J1kHTrUP
mlmvflSuEz8kwL8QWKCN0N1ay+Ucgwjwi2loG3C3usajbeH3o30lF08IU51s7l8EZn9zmcA5Y1SY
DH+CywsqRkvnSor/Y/YV75B4o/SVhWYTrW58k7miTP7mAQIdxzDQkQGPi7uOBmCFqnCSdWDHtMBV
q9THwiy8Xqt+KplxV6mx5oQ0A+q5JFor27qTq7KSzF1QEyCIIHHGE9fpvnlRBAMY0qTCs2VMXH+h
U7iF7uTF/vwWb0q14DmDkwv+F+8/j2qBSlRrawGNY0fq7mNgHf65BCRETMSJQL7BIN93X3JCpEvk
OAc4HXkZo8Qlg6jXZGsNDPXFNpAHRSzAnRle8DKOTGsKJDtFb90PC8gT59ewpfaY8EJGHaTUKP1x
764m0aTQ2Bp0KwFUD6ZOOsOxa0zr0R8ROgHOS9vSeh3gJAoiGogzuR0rU9pOcUL1ABMFJRIA2W0y
qZdLVFP/vKBNH2cliW9zokBLz9W0nIMYqEW+1fSXZTs6JALcfben2k3Sg4AQREuhcUfGm4XEhzn8
NepvmLcOypY68fQxRJ0gZhR+FXfrC+A6pwkmgwNpAfRAJTt1Nl/otBkdjCIERWU7eiVfKF3ijN0x
B47KoD4bQ4GeytuMhjujkA9KYhIn7q0nwYZtOb06chEGGyRAbpRTtRDB5SyXuC7yBesK6yIH+GrX
FOx/xjXIyh3L0UCnIhWCzPIJ7iN7vddyOeNQxiFMUJfNCD7BcMxgWe/A1bjs59FZdmyiOAb/2yVC
+Q5gtyDB9s6vW7RsXiMNZSBSVczBPJsH1Gp+VZEWmClqD5Mt0MnNy/z3DvOYmm2F+kxotpgcJdX9
oNTPMRGhhG6KwKimykjmjRMIF1yIqLMpbnM6dTedMh2QFhSVGdmB8NYck+p/yWDfsIqg5UQl2ZLO
Onjs00vgujth/WbYezW8X0YUnRrt7vwJbVqolTxmU1byZjTylNqEaGUO9XerqB6HKfTDzr4Ik/He
yKEn5+Wx3ztdH6qYeCW/knPf5ZEB6UBQA85BR24yvXfb6SM1hMALm3qHe/ZfKep3KUu/DPVMmNpf
DL0L+tt8n4FB2WkQ0zrL7EiN0x+aHfqExOjk2zv6t2ztu2x76EILLG1zsMDwpMVD3o2uWX/UwONs
y1JQ3BdtJ6cuM4JbacgyPUg0VGfjizJp3VF++9/OjNORtirCKktSPTDz+UdClbtR/9HXz/+bEC4o
1GIa1/lEZwCJ7iVzl9jPdiIKzdmxn1M+3gobGSo9OtQiOYCarcbkz3/Cpg4FamB4Cb367RdppYec
+e0zuzEHCwKNh9ntVAeaKPster+Nt9KlT/SqBagQDfrbIsXYZC3w0TaVAzBetmUhc3SSNQIvRFM1
KYbjEngdmr4vM2CZa4Ja7+ZV+1vIV5fZyoC0qRlHjQUDQptjSjGaUN0p1X0TE0EEIZLDPe5zbIMy
BYcdaGVynUfZEypp3jAPiYMQwD+vi5uGfrUmznyEBL5Lo+AKExVUytNN1IviIdFqOCNBtD7q0wYP
Y6abToikXjH/bpu9KTf/xkCslsIZiMWKsrJlS5HHJ0XP3Kl/m4Rt/qL94gyEndgLtTCcGyS5OTjz
Ij23zZ8yyXx5MquFcPYhnpMMxAjSFERZ7qJkfqHPkVcb0y7v/0UWG54aqijA3dQRFnBmYpYrs4+n
aQ5QhvWgCAcaX1uxeV2Vpacm4TGpblSQZdGyvrSp/VzKeDgFx7bpBqw+gTMcIWkxv2DBlZWLSzoa
gSmlL3I7uP0CNw1DVw0VUcZvn+Hfi+ZctYVq8UJk3C9FBuJ5CrazavHOX6vNXNJqYy1Wal3ZisS2
F4tOkMGmQei+8MofWgCOljuUCRLAxrnV/TTBDuuiE92o4a5PlI9WZb3rqsKo5wDsgi4pmtca5HuZ
HF4VfXOYotSR7HewtGSjJjDBgnO0OEtilLqCgi9zr/okccuwfMyN4oKEcLVrw28q61jny+Cc3+ct
u49kkWag82mDUK4G4ramSDAuRqQ71DxWxuA02b+w+6B4Bk4vKgVgkOPuvKEuZOxUCImz6nKSjMsG
CdzOCK/KTNTetxnFrGVxd5+WuaREI8JNNlWzeIVnvNg37Wt7T95QUfpIr5ofJHPC3C0fpFvRyMb2
bv69UM4aNGPX6tOEhS7zba1f5goG8rSn8yd2gl/HrBvrmkEHEEY10Jfx/WaAl7ZfGjkxAunSurNf
GFvr5OgHEGe48wtjjSswPySKzrZ6/SxgfaIPBHDIYAfgzpDovaymBe4jebB2RgC6uGd6V7BBNEBh
3tgXyd56pjf1vgsowLxEwJRbldFv4rljtZvcjMYYl2MIMIIyYEh4cdIP4psPjJEgf0/B6yiLUjJb
x7leM3ecmtoqhaozf8X4abeSO8QvytwKnBWREM58A8VYnmYtnQItb11txMx7tpv1PwalZVpDUEmx
GVgYWGE5m20s1rzYKtYSgZt1PmZBDDKbNjB2jF84+xCVtraeiJU43tWbozzXRy1Be29uuFouP1cZ
sE3O34StnVvL4C5CW6mThMcVz5B+BZrWfR0tKJU1wXkpm475WgxnlxfMVqA+HmHSYErVZwuvn9+Q
WPZMM9SASDNZn+ocgrUtk9ugmmtAZkh9Xl52Bp7k1o7MD6KHqSNLWuuoUtr6Q1r3QdXIy5M8yeX9
+a8V7TvnLNJJkeTYRl5PrjHLOModcGVyYczMlIUPjgjap9EMAYt+0n6aJHGqZ3oyB6FhXpWkuVSl
17gpHBkc1W00ephg9YkhuWaZO00KmuXlPmk7R4tvOsSd2qeagvnSsHehUR3Or3/7y9CqCtpjTTvB
bC9JZUfK15VFlCaB/9X8FatXIULr5JhWmM5O3s8L3FRCPGkK0LlB+8X3k0vpbOUJS4pUyVWYXVKK
VgI0dp0XsrEqG6laBdTKSPegGfe7yY9oHpp1hJTgVzB6He/+g/gqLPkwVebOdS1H45wuNKK1EVla
Vs6KdBcYYBmISTH3i6HnuvYiX8ROtLF53+RxN3ixajmmFO+lko69Z2qT7I+2EgbyYGj+v9hCTKGg
SCDLwBtjn7LyJ7W6B0y8DlFNZlzTNLmwh9BpzJtY/z3IxI3C5DMLJYEXq20uEGqI5g9Azp9M8zRZ
lZmDBmeyMn8bC6hzi7nzMfvgx8AMqgbJsSTV7bsabxeeUfmtbwYnZOmZLoLVHBwrq9xq+KnI+3oZ
doNFgM1zkRYgyAJd4CBXzhSFTmQ/EMD4KcWxKV667gmdx6nToBVPie7HfHSiQtRLyV7bEz1ZLYsz
iZMMZAoi9yhBFrc0b9zcql2z7/xcE1xn9sKeE8SZM4RWbW1TeB2VRTpX6RrDrbVEf5sAYXSD+QEw
hw2yLniRvx6nc1KZkV3piiU3eL96SFUXsMXPQFJoGqesX2ZLcUqVOmRqAZrYBCCUPK+kInXhlFSO
1aUZZty/KL6f29dCVS6BviaofXwBDZ9bHudLIcoP57BhXapwkW3wHcW+fb+89ddkPz22v2o3h2uw
uI3pgE9dBiqJX+y027HyhTPwW14lgBRt8oUBqCl8rSMdwo50Id5WVnOY/XRPEzcOX9qd5LceMB7o
Y+eqe3wAQ7Agr5Ev8ms3LevqAzjvCyMTlJAa5rtTQA1EGunQKkPj2KrxKmkSYKJy0HAuV2AWrURa
thHv2aiJgrSUgaqeoC3q8Zz22oRMSHSwdvOP3MfU0+iowBd6ejedGWQBbNVv5PEfILluuAnfZHMq
YMzzQlvWEUIGo8eyq8xN1OEtG0IkvuPsDuC1waI0qWMO1cMS5mAVKJcD+lQSJ6LDpzaJJs82zwEN
liqmHtH/yE8EyFlrdWP1lcSoDoXcOqQt92mFlqP6eqTECTEhhilD/8/vG4Io1hSjb7A9Ks1Y631O
UKWRr3VlcXQbOGm6878J4fa618B/AnuCTEb9Y2pTF+bfiVVRCXxrA9dL4WKVYlbQkWdCkesShJxo
5wDqXj3eRubo2yFGdA2aONIM1r2qqQW7uCkaDaRoLMIQ2EloWKT0/57WqQU4mPKYNDdh9YQJCQx2
ZS7FFOHY96Jq5ZYGY3j1L6HcrqpDkRXWgsTbFwvfjzHaG4WjWz5ucYzRebwT5FqbL0QgWSKx3Dan
RZ1S9AnOgRUdzPIJHLACbREJ4AxSnPw3fxHRzDGG92IRBZxbb+p659hxrl63MpyysG+wc00eujFq
2vLy0qCzLpQflsbcn1f+rejJXknjA8F2GYA3FUKavlu8CByUqKy7/a7ECEHiMhZDxbfeCpBZ1P8A
TGdzM4FniyIspj4wLfN9qYMZtfnQREuQq5MbkdbNRyo4ry3lVzHb/IWbATprbjelYVqizsyXIJtr
Vx57VwNDrm4Vh95MnUJefHu8UYmwq4KpN/+GIyhFDQoBGFh7uJWhKjrHEbOXynt+xBjlPv6lo3bo
Ici6iH+Ph+F6dsjPsBWsViSW006U5SNaqgNyLvkuMXJnqvB4LaHfC3sWRZK4fa2UTBmKVMW+5iBe
I1rstSjAhg0wropREwRxW3ry926iJea7njTKaBV9hWWVpYpC0aFHO9j5e2CcXw+inu8i+oaghF2H
aDMjQ/QJQsLsXivN4tLuoi7AXFJ66G11qZ0JiLu6kw665DV2E++mVFYeQUo++Wld6vTSVGh+3Sp9
dh1KA6A8p8HaT6Qke/CKqYpDZjmcMVvUpL5MQlK7I7HqwpWUejgmc63+CFGxeA2NMcWAj0IsR58A
+inbAMIrMKZxtGdd9YDFgObXwUJ7b1+Xbtvo5n2SkeljMcfqwmws1QUxiP3at3PnaWUZOrSVpg8A
CvT2lSU1yZU0htFuMaUQTKyGvHhDnw9g18y79DYmzeQjGxw/NJGEIcwew0Vz/G5qVSM41S1vGi8S
3CuAKSgnAOi1oXcg+5VB8pHbbo3ulWX5afWiueKtHlBGSfqXGKZcK3uqZROVDQoLByhpswHW7XAT
+9L9fCs/ZD/yx/FhfhNhLIlWxv59JbJOtF7WZrxCrX206KfWvNPs7rzCbs1nfFsWU+iVDKJF1JRb
WBjtZgQwjgZiAXo9XJRX6B7cJdfKQSBv84KgXUY3cFSY9eIsWht3mq20WBN5SGt3iR3E5+ZH8RDe
Ep/sGlAOSD4m2fBKiAqsW7cfwwwGGvssS8bUPrfSmjZzGy0oSTbJtBvRBZ4qtSwyAPiR/7/BRiXk
u5B21KtQW2DP0ulpkFOvBGXgsryc38StPVyvhFNF0tMwtgoVe9gekuVQAxEGuPvKLBCzNSOAFPLf
O8bp3xSZOa0ojJm+A5CQ5RljNARdLD2gbwGld2+J5X1RFq9V2H+9+vWHDfrn2Z4QUkoS+NDsIDvO
rfoQzvLgqEVeOkOjgklifkDjg/8PyHe2zxic4xhyMojBP9PaFFUdnG9ANIKTST/m5P78zm/+PsAF
UEojFsF/348XLcRqXWKiK8ga6yDPHZxDkSfF1JDXINakjF4o1cQt4dR0Gad4GRHIoIs/nsxfRlAE
IJyyfZQn8vjVcBM/+RC1vW5huNgWw9xhyAnqSbGpqejQjVrIyrDWjtFAV8/hlbFjuOixqJueOQ/f
FwgICUBJIEtnQLn4LGcs6+NQ4t+CVsIzQTE72w/HPBlHp5pSQP5QkEEhISa4mKcn900qn/PM+wSp
nHAygiSznCS87M3P86qxYUkhQYdpw9wnpoP51OPYGZJeFkDlHt0lmK4Kr34ix/k2+2Q8IxWQuHcC
gcyXONnIlUBmJlamO50Ts4/QBg6U0PrIEPgwue2Uj4yCWJQy3ty9lShO71U7Rv9ag7X1TY80f7EP
TeXPFf/7/jG9WS3Hbs1kiPV0wf7JbnpvBIoDPHOwK8OF+hBPRG60HkAe3AUFLaIyJku5i2ZUEcCM
wnL5GtsDm3Jh+OYPlgnvHOvBbJCrxWRAHf2DeGUjWvoumm33aqkoCC2TlUrLFwsUoGvdHnDy43U+
OTlYpCdf9bQqwBCquXjVR6EGItU5jWa+y+cM+wxOu9CQwwVlVuuiBcChhvpgsxOJ2ciwfpfDaaiU
jVTurNb4AjlVnMRrLtkUS3YhYns7gRJH2v3bYXIKimjamnvSAdT6i4wz89js/L2EqjW9QCyh5A4b
fUApwJVup8TXJKdHDPXHed3vH8FpcJLDC42ZRiXS4LXZ+2Rc5sipCa49cyFOrv1Kb7mQiSShHPd5
tYCqoznkfvuhVD45An5r1+za6kJUvBHdE75FxyxbQB10kDdfGOpVcyiCfLfshs96BJG7Y/iTC67K
AGTuokPdtqhImiLjZDHSU26loV2oktrX2M+DCt4YEgeSb/jRK2q0u7J1sw8hQ8jmxfhbIp/GAOly
PhAZEv+PKeoZzO6tU9zmoHnXdpbmAjMA+utXLmAywqNoZH/bMKzkc+Hj0IajNqjY6+ndilxpvGwA
HAU0vPv617CnV8myV1VUYvdLuteDEs0Qog6MTUO/+gDOf5VHYtqzZC4B2ntdtbwemh8C9WU38UR9
VxI4s5tLZTYOSgPbZzuG6g7v9ScjY8mC6U39jT7EDMD3nyi7g8xWVAVg5uacaM7sZjFSCvVCcHPs
58i6x6ytq6dPnSFK7m10J8EQrNbI2de2Kk2wvkCNCCZ6X8YfxU9j31O3BCOKajvpdY2ihxk79W11
0XzMe/v3+T0WrZMzu4B3ayxtmsC0oUWOmnROYgCfUk09PROGxWwp5/aUM7ytSlGuLNhxeumxe0z9
xNMNVwHCP9Yoe4kPO2sXyE8459e4bZaQGSNw9G3thNewL6aSTMxdKD8Hb1zQQ53/KgDVjQEaOwO+
v6O+o83ZB9rBnweSJnoi0F2Dao58OkGOAdxMrUEbH1TS05Q+Eyro9NxINUCAigAZlTKAmfJZP6kb
0fWq1GYQU9K76mjqlaOgGPuRxVN2VU+96hlSDg/FUFOXGB29Seax2st2a6DVX5Z3RRSXjpJ17fv5
Td86bFVH+ytovDRQo3N6rbdtqWVRDx7J7EaJFK8wj1mkeueFbJp9xAXAIfuqM+icEWxGO6bqMiwB
miHdgr7G6eQkOQamX5P6WHbEs5dX6wrFdJTKp5fzwjdXuJLN2b8Zm0asfgBFVEWDSdL3WVodq0wW
rJFZGv7WrJfIGUEb+eRWIbihvbJv9Gt9ElgA0TKY/JWDqdWkLM1sxDsCeunCGHddPHiW+etfbJaF
+4deFQxM8qAiXS7BjewrJZDT5nMZy4fCHH9lgy7IUW09ykAX/UsMt5imqGdwV+C+TfarHI+xo6Sl
N5Y7a7ycl6siHdASpj+eXxr7zZMDWsnkNH3GJGNSxEgqRmjNoFbhzr0kcOQ2zwjlWeT1sYEg5Pt+
Rp0x1UaR9mhr7KMXKaz3czret80oELNpKDVGeKADR04+6SqSlWgwO0aEDL6RyesehyRYwLzSB1Hr
DJ/FkTG8Rb4tBqj8GrBbbyI4FCwTtJQWshiAIbI5f7hIcg3IVhUJgPXtNbET/dZfAXSDZlLmM46P
gIBx6d3imRcobYDVNHbANJq7taP7ilMj5wG86rsxdKxgecpvUNlEaHudXUe+KFA5yXTxX8qdRT8u
8kCikgTNC8AT3hkxwYIRcTbjH3rzB+ANXKB4HwcAeLMYQgVTQXkl7eAIUtcW+iknFvD756Cb6btq
gPx7AtZBQYL0R3Qbgxev24fBcrG4iG92NDAO55X9JP3zJQ9TdqzVWDtFBxotpcU4fg1G2y+6Z7SK
AJ+cgG48FRMx8M4JL4u7zUPZTZNRheB/sFu/mCo/X3Sn0DKXSD+XgQCBvtsRUv4/0r5jSXIcC/KL
aEZQ80oZKmWkrAstS1ErUPPr15Gz2xWFZAdmbS4zh7LOFwCfwhPuoVYr+wSxrG1bpzcLj+itb6Ms
1RuiTII3RP4XcbZeGGq5AB2enV45pI/pEaMxrg1wh+7U7WMU3MRrYKJL4DI0hUa0pC0+MIC2D8P0
SrvMKWIMZUzv1z8t78f4s3Hp2SJn7TpRWw5M46NWT9b6/5kR8H+fM/Gpo7kqrzgIioqviWqeUBzD
5kZdC1SUfzXwcjgDJVZbNp22AL9fid67qXQb+QGjlIG8tu5si6YOBNJ4vA/wTUSLKsNx9d4K8D70
RRh5fA8YhfwJmXQwH7p978o7kR9it/XFYf6xQx7zo14Xg2QSNLG3lvulaF6wOOXFGgCnh+p2qSXD
q4rGu64h7OauyeQyHruprVVSIDPb17cDmA0xtXyL1k/4v4nhMh6iIIzPLBbYg4mRtFF+VUzjMCSY
OZv0nVUWSHTXdt9bSvC/Ceb8TdLUpjojIcKefbprQ7pDMx30UMIyiegeOS/SAQi11gvcI2pqoez3
p+4x3slY0H5gNT3zkFOvO2U7+oAFwql3hD5c4MUMzqWgrG7VbYMLBtCB7dg/UD9FlO8dM2wHt/gg
oADNwlKw8iMSyrkXWgHcLlMtQDhQ1Eqj5Gz1+z7RBHW17Xh4YRecl9E0PDLjVmJEFuAmmJ35GJ1G
10bZqUL4BaeDqPQkMkTO3WTloqdRD4FEr12zU91+vs+pDoBkPTDVOpxH0ZygwOXw+BlgpgWQrIyw
uFLFJ/LLnDWeruVe34MsRSeipJCZ2xWr55lpEzBZY5AZVqGF/YjZUJRfdinwflifDv2DwhXBGX15
1HIe3OT8jJ7kcmvonzlGequiXvAz9SOP8Z+Yw4m1AwtXVM4T3Snnc3R8xFkbIRK01oD7/AHassg6
qf1H2vaCCxUYgsl5mawGEy0+Gbwo5ku8viwCmjQPa1p8XPdmXzak+Gvk3AyWB2NSmRCEOQufZalN
4tRg+rVdNkw63E85KJFEzk10kZxvqdZSHTCpibi0HhObOmN3g/eg0ysPEmaHr59QdJOcS8nn1JYU
i2UUA9bgIaxL5VAHhP51MV+eRZ8XiW1IPL1UDaOhnJyZtrWiWZ/6OHv0af5Jf2LbbGfedl58D+zj
ZU9jNwIzh0BTCFP0L6YHxmQUdljxiAfcmnUdu/EA9QiqnN4DdPdpQC3HJUX7kimK1xML+66Lfrei
j+2sMrrsDT2TahXlOJuZoc3YA7Dha2MjHj/zokSwSnpdlClBXHzIP2aguFXn5Azc0xPWq7D6hOVC
XZBpiCRyHsCoBnOxNHDbJ2X8c7aLxRml5Xz9s25G4YvL5exQSadqYHwuzK8xWlPQzBM/EzdFNrX0
Qg5nhvi41dT36n/eDMPLcsNI7Zudcgd2J7cOyuq/aRtuXqAGQgsoD0Yc+Lpga5e9QuNPocBs9NDk
2pXPvVM4Nl6iIBq9Fzpt5iG/6OqFRC7wAk+9WSl4Hj4Db+UVd9bPdG84jBgxxYAOYKuufz6FeZJr
ArnAm8bDNLaxDh3ZD7+tg+avR8bIOIV2hxe4+nivg1Nc9sZwOdZBt8cDPKwempud9PP6D/lc6Pr3
H/JlVtBsiIpOkGaiE6QdyHn0ytuOVQEC3R+/m255smqn2OVn4YDU9Sv/MkGYV5mGSWvYJfWsUPXK
A7hswA2ETQ1sCjzEiSMJEuTrV/5lZMnM+t6wCgjEdLwyPpFMdRW9Rdn51/Ur/bIF8ulx/1EmuN2/
PQ5MpuokyWJXmt0P2AQZFYd4ZJeG6ne8fRnXZfukVI50yL3kMB1F6cCXtgz/AzjnULekamKKkyoh
yP2OOgor0826i+6rnRzIXn1X/erdxQOpYCjacNpMKC/OzvmLOVUymWRQJyt+U1NlNwNPt8B7pEdv
WrrNemGUue4rwJr692U3U0lWjG9hdiB10MJUfIo8IZx6TzkDWcwlz7PmSF4uGu7Z9L8X5+SiaiFl
g7LGCG4YGMZkgbUfAvsgniwQnY7zS3Jm0EGdJoiJ8nNtL2GhYh3iur6KPhnnirRoJJWe4ChzvN4b
cV14edvvLSldHSPRLaftUQK0O1GT8ssoA6elfA+6of/PHqeH8gXVoccOq/9pqBHAFJuYYzDhDMon
1U98ZQe2zZsVEHuZd/3smwnfn8/4WTC8SA4kPMXNlsBSUgD4teWx6N11/j523+zk5bokwZf8zJYu
JClEUpqWGAik6oNFfpujoHnwpaXOXyfndaQ2XaUSjTaQNJk/YAbnFNlydZRuQf3aOGrYgEZU+25k
bjY79tP1w21mCRfXyA5/cTgdVj/GNmQbkvZAdLN3+ir1jbYQuPDtnPJCEOde6g4rqEuPtGcJm/26
jw+a154I5peQxwkJWQWG8ZlZX5yK9klq0H5EUjCyWl9eBrm53I7EOpt246ZEORi97F+/SZFCcn6l
TLB8b7Xwn3ZPHSUGMzGcS/ojll+idRL0XwU+7FOjLs9HzVFqFii/FsY7FbX3CTNL2UFUERNpPudf
aJyNeDZCTDG31M0IZmd7VUg/vClFxyQbRmKJ+WU6fu76sVkxYBMUp/gx3wXr0XaVu3r/rruNOx2F
3ou1Jr7kTRfyOJVf5aVWoxHy5je2AtQHg0+fUD0NMJvv0Y8E/995q4toG4ipyjft7UI4ZwbxOMRl
BtiYgCQfnXw0pEMsnM/d1MQLGVxgtcZuVKSZOSwXGBDNiQFCt661Hw/rIwWD7hjOPpoGQnX5Mkz3
6cguBHMmUK0YXbEz6Atr0vT79hMSmiAIiBRzux10IYmLrrqVJD2bgEaeFIUNKkPjwQ5ZWUjsS7af
4ReyOCtINLtZsonpy4/ht3pu9k3ACJ7JLg8lpEgf+f10h1Fx97o72a5G/RHLY4NWhmKj3oYj6mdM
znvTTeqX7vo4gwZgegL38b1oxHrTqVwI5J7buUbqoUMV4hOcPT8wp8IgWUSDuqL75JnDoklpJAzu
syQbk9znbJ/8ZN3L8kZ712+yF+stOsqvQqmbNY2L03FBtqvaRmsnXCd9q05si6Tf2c+MQBVeRkgk
LXBpGudiJJZhdsAzD2hV/moMbddVuiArETgSnveiSSwjKlScx0z12EvkqHO1lhShWquZIHZvirqo
w3BXR8HDkIAhFsZGDlZxW0eHeRHkQAKXpXEuax2HxewrihRoLG5qdQgjA8U7fTokpX4ou+b9unGJ
VJ1zVABgbKUYEwmf8bNDR4mCh0Dsptiv/hppbIxJoYyGHjlnUZXWTcZiwx9iRTIclswjcnnsyeSV
segbbWvcH1Fc5Wrqsyg3m9kMohpoKXWvetGSPl+/te1EVf8jhFMEjUi5qqUIXoWMR5vtzMr3Lrdv
Ekk/KdqHPRxsW/IKK3Ws6FueNr975anJqSPT3gVL2C7uANJfiRoFm9p58aM4W8uzJQF0Lh5a3Tq0
bmrUgdQCdLC0GkEnaTOpvBDEfshF0iWZ/dSRFl8ztSsvztfEmRf71CXNoSkjD7mSk9Ds9/UrF2kQ
ZxewAjKNK2SOcbUHLM0ezGOlW83pOyCn3q7L2i4oXRyQs4oRxMdrLuEm9fMayC9NgAkX6TF60rA+
SNyDDqS67lX9eV2qSHG5SE6XOipmAsWlNqZ/cr14L1u6uy5DeDI+hK9dF2GH1wxWUGF45hvxMIsZ
KvsscZEUgQGXhkVYH8VRXKCc/EtZ73WaJDUEq/NrapleZZ+iRARPLbhC/iks5zmQenJcIbZIIszQ
xcA6WNa94A5FUjgPUwPMh0gdjkKxv8BKu8kZcy/AosOglPpc3OjvooTkX1Kgf/zNZ9P1wuKUuAW3
cImDgYXspJ/JG1AnVSTqpYvhSsXJZqTopuCcomOyf7+Q2dnVmozMkVaLjokeZAci0Pd/SV7/HItz
JKbSgFTVRsk6uqFPmGe4oX79VHtgjhc+hBWRAnIOpMv6FXhvcCDmXfuh+csBbJDAt+nc+Jv5OGJh
2zXRowbYzM4GrFYctChZI48WZkSi38H5FkWqClqw0DElD4AwO6p95SzVGl5XUtHH45wJardt16FP
HVj1At6Eb0Mv4CFmP/NKRP+s315ox9oMvTq20A470t/XlZyyFNN21eBNNn3VFFOQFgnc/2e9+kJc
TrHNhxUlFL7H+meqDXdREn3rosZw4lIEWMru5srRPot+F7KkrLA7yr4Q7W+0TPHyUXfBAOok5NAU
o69ZkeAu/+W5+I8dKJxHibU5TTtWwmPPxXRHdtq+3ANRLBQm/5t6gQcTHtagkP1CMpLUg1wprBgL
oKnaoWgN7bowDdO9/aAvDty/KwlHJLdN749Qfl7CkJoG1XykzX2QPZHT8pwe5l33K8eKRfnIwFKN
/XrLEO2sY/VLdcZAOuhAD72Xnq4bxaYSXfwOLgulWidHecPylvXO0G9JDywEAOPAgV6Xs2kbF3K4
z2nM3ZJUmJ0K2lHD3K5c3qZFBwjYaQjoWvsyTURP5M00/kIil4/GclnEVWuagacSp1uc/Hd/UtFy
bI7gxvmcg921b0NQ78cwETZYN+3lQjgXKMCwG0cRS+719iGJT32G/hC45AcdhZbc8pTpx/XrFeiw
yUWNEpAV8cBymFzPH4mOPZkYM+/+/yaECxdZ1SalbMNQrDTyJ/OjA5TEdQmfVv3Fz1zcGxcJgPGs
ZwPrn9q7wTcsFwMpgA1Owy7I/dhPvpshunuIQJGrHYEZDstMBFFCpDZclJiyRpF71gGylVOy/JI0
2dHyI8kNxPrFpdV7DFyR66cWfTz2ky6cq1pPMTBbca9AMHH6Ansp2NS7LkJgfvwSpDLGktV0aKfR
enLAY+4MYIaagc6orw9qmgfXpW1Xcf58Rn44IwXFuDZbeEIzdkaCXXLrvQliP77pPNa9q8/ZQ/VL
WPcT+DKL8zEzSGxWwjpeg2uFxX17QBqKnj8bLmLD4PQm/5EGwlKcSCrnZ9YV1KOo4sAqbtjgJFsQ
sN2yhdJK/hAQtL2BHPVLxM4m+qCcgwE1aNETDQ4mUuXOH+L6Y1C0sK2Gd71YQ0UuRANHAiW1OA9j
ASwjtgpcrg6492VVgqUbf15XG5EIzr+sWoTBgQXGvzZPvfo8jG/X//52TnGhlpx3sdXe1FtWFrOX
81LHnjZaIM55tPPhZBc/SuyyJOZZr4igISM6F+dSzLiI6pm5FF3Ow1hLKgcIKOfrZxPJ4HxICQjn
1WDpktRmCKl1Zzigcv11Xcj2CMSfC7S5xY6l1weA4iOmYscvfgEspelGir745pLHblzk2Pmla+bZ
bducSjOPLVdezMzAiDsQq+y+GPA/huHGTS7t8wzYMlk65y9jNo8nuW8SLya16rfA2xeAiW5P4F5U
Kdn1XbhYS100YklQrdaXXfrUYAe8d8oTawvQMA1Ej1NmDF/C2IU4zlgkbdYpALIwnNZZQb1Onm5F
QbmIkiqRGM5gSGyS2oKkoMGYkZo5lnko+vfr33z7nX1xFs5orCWqTRK3qFLcEdQqGdX357Sm9DC/
JDvQiQSicU3h1+IMprZTNYvlz/Axevpp3RnYPc7dxq/31q7RHFHXb9N4Lo7IGU8+R1Kj1DhiY6av
mj0/mRMqk4J7ZHHgik7wtoPl1mSJAOKMZ8biRkCpqe5KNwXCA3GXvbjfthkg/pzJ5hL7xqbxkhTo
co+TdYK/NhyAIRnelJQ/JHO4N9vsWXDAzdbphUQu/E62LRdqiluUujqw8KJQbuT+2wRSG1XN3Lne
6/1jL4mQDQXfjh9HVeIiVpUS3ZR1va/j3klFXGHs41/7bpzrAMMyjcYex8owEqS+9rv6lByzg2jC
ansy+uL6OJ8xLeNSTjP0g2E3rHuWSeS/lnvANjjErwCn7Vi+aFpPdHmcA1kmkAXJBS5Ps/2i/lGn
ourjdnH14lSc98ioTvpCRexTvsUvi5v9XG4ZjrP2hPftofpYvGw3PoOeR8CPs5mUXYjlPAioh+te
thpW68Fiv964ZoQNtVQ+tebv62ov8ME25zuseS6tVcXiA1VPAyBGrNdiEk2lbcfdf45j8guVdqcR
LWkRvsa3NVg989jsUaUO4+fhhvkQ427y5hdy0xzyO+tWNDJw/S5RyP07dkbobi82a78R0P/hWe3a
GHIs09ssFdmyINaA4u1vUcYwzxll+miejUMOhsPMs/Y/8tRBBHVBGRPW3/+Xr2fyM51rP8tZgdZT
kFrTqS3Nu8hefZDL766LEV0h50OmvOrsIYUY0K/5RUuduf+QpcKJE0G0Znr9787qC8jxTK1sziRo
YxIZh9TMXsvVDiui+WqhnuhEv6Wy9XL9bJs+5CIn5NQjXlIrTgGVGLQJdabhpu2ergvYTgcuJHBa
YTbJooAAl9XKmPZD7w9xOGJhBNCLuzQQeuLNSH0hj3vRyWQlpYJxls/XqzQ65BjfGFDB7NjfjKG4
Dr/t+i8EcuphlaRd43hEuhhKn7xFAL8un1Eu8vJ7Y7fsje/i2fhNlbyQyYWbGOgKhpnDpfTkto9t
4KyGo/xNsqrw+tfb1MgLOex3XGTeUiytBqMlCaKUuvLQhvocOTM2R8BpK3+r7V60bLeZhlwI5CKO
nI4mCELw9ZYDCTCNE0a7Gl2L3BM1gzY9vwmUQxkkM18B2MoJBGxlgsSgpU2AWclXdSj9mkoCk94e
jrxw/twNRo1KlXLGl8JSTaD4606+n1EYjt0y+C908XreiCGiv7+XGc15ObEBuOxk38WPxsFwgXwW
mI/VznCy2+lUg8mqCUX7n8IQx0XsXjOGoUoQZTBd/6R8tGGJjH94YIB2mre8Af7h5+fI32v5PQ/+
twcAMJb/PrScprqqFUACWar0jqKgoujxx3U7YH/iimfmm71LXJFqZhNb8kEP1GMaTtjjVY6iIphI
DOeNpchI7LRHpGELRFWQh2oohcpO1DTZdPp/dJIfe46iCuiDc6JgwGhwiH4kytv169rug15I4Jxw
k05aksZIh6sTA09r3dqlx3LPdE8EGrbpCi9Ece63K/I5KyYcJtPWQAJtm1ZLLlC+PC0RxTLR5+G8
LgaYxjLHcPonRRL7PNRHS1U8ArnpBC+OxPmMpgZneFrCmoBtW/sqWeY9KETAk5IYwH9fhsm1sZV7
lMa4cRIj7VxAoAh3OFhcvqbyvCtZ1SzR2Cxf7S8uy1jbG/MRM+Q+YECeRSvP2zdrqgR4v6Yla+zf
L+JMJcly0zYQthxi1r+7+bQv4c1uOn37HzE6u/gLMVlul2mMXi6wi9+06EVaQJsuUv1t4/ojg7Ph
VosneUgJW8XvLBcAVeNpQDG5Osqxr/1YPPVFEY9Abvv9P0K5JGvQzQoEviyN841QdiXHPOLJ1LzK
e/tbe1J97Tt21U/2WZSBbxvfH7m8nau0WEHMyrrYBeqii1O0AHwzMS8lVb7Ap2xbxR9ZnKGnFgFM
PfYYgGv3u+/3NMO8SPKNdqClBwsn9RvjvVlj97rU7YWYC5XhbB4DI0NUt/Bk0bMBnOnK655rp/E6
vzmhr32kRyDM6Y4BsDcCyk/nv/AG24b459ycN5j0RE0XNkRf/558vHUOlop1Ner3BVZl5V0nKn+K
FJgzfEte687s4OXkEoM4RedMqWgxQGSHXLoQS8Y8J5+78ZgqB5XhiDWq6DQPkai/I9JPzq8oumzi
nYqvZ6NdneTUN+QfufQ60Dy8rifbTbM/esKjtuCFMwHzDJIY0gebO2UQGIlneeNBDkB84IO98WaW
HIFYZmBfvfQ/ysGDtmh9ZNORBVoG/DHvCw+l1rA4dph+Lny2rynY3BZ8OYNzNLFuV6CPQYZidzuQ
MjpFec5yIfej4LMZnFtRtJSqKnNn9G3RHQrcV1ZQK2/AIGPmDkmQQFNHO2biYvL2mubFd+S8jFXE
dJKVkgRmBqgNK5KXRyO1C6wazVJh3wMGpzUP89QqZ20l1iGb7PIR7IwSmgQ3azOuP3N7skZHKrJy
2GtSXYEriNY0wHZI7459tx5UW42n3XU9ENgsD/9dR13eLnZkBGqj5ouvjdSo8Is17F1eF/Qv75k/
Csd5o9Gy8jTroHDSrr7Vjwy4AzTWBwQbLGiItiC3iwcXX4PzRaAgzmTTQt49BmrQPfbnzCtd44mN
1vQPZe6KyJW3H/MXAjnPVKspbdH8Yf0S7cCgYTHLI8HdNj59YWhcjYthENEDRqTunJeajYgq4ChB
69sAYLRarY4pZ+5K5rOtpPvrH5D9rUuHwbCqVUJkvHuJDjw+7kbTabKVUl8M3CjbL8vD6T/YzQKF
/BI3eTncRY7jMmVVxmBggyikoIm9mXcgnRx33U0S0CMD0Mkbx9rVd8WNctt+B9SwUHv4e+V/A3ev
o66NxWLhrGzIdProbvVdiv6X8vRZk7QPBsaC7ffy9foNfwkFf4sFp8HfWeYaFWRVdBy9OAFAT/bL
Q+xHT+utcWYlc+AznJtvQDwk79fl8j7gP2IB6aGAJwYfmXOafa5KSmQxcue1fBkmuXJyM/95XQbv
/nkZnHc01xiMGjZulNZPfU2cCaSc/SIao92Somm6jGMAuRFQrH9foKSXhZaOoIVJ1s4xdLCWSpqb
g8X0+mGYqvOmAI4LW4UIcE/wQxHrlJqK1RCQ6mATfQX7U5JkfqJTD+AsD0b/+7q0LWW8lMb+/eLt
YcUJIAAiG8w2evSeyf2z5VTxQ7d418V8GZNgn0g3LCB+mWCb+YLTgcmxRFZTXQukckXsZNSieVYE
laQfK3VFRahrFkfCakO5qq+0l0RNo61zXsrnDF/R9UEvwDwdGNl66Fv7d2zOidPo9GHsy1Bw2K1P
eCmM05TSwsJnWcWIQHkRBUoXRw/RQkq3T6zqsU7iyOlsukPESr1mGr+TqTzJmv5jSDqsBgzLdBgq
HaG7z6XQWqv+jmiGSJm/hBT2QQDLDNYUC2uLJp+iAVbdWOuF8S289UjSoMmHaUJqCBi2UPFkyf2v
dgy3bOhSKpeoobJTZkYKMPdCdTEVCwbgW/1Vck0/soEg4ER3xO/OkifiLmQXztuUBR4XRleHo37h
V9GlWCmTAvDJoKorWhTec7C6NCuQwCe3TQCfUis7qxgEirDl+z6vmXHVQTLTkwvj0s0h0824xwjQ
mLyaDagTexE/9hd0mM/vyD7l/5XBKfYEnvI1Xm1QERhsKLUuHLCf07uhddbX4s72e5+401PupUiD
DACKKYDE6htXKdz+RUW5V1Qz+ZKK8T+IU35JUzNJ0QEK1wHwD50V5CpYovjGMn/JE9FLfEnFOGn8
EOI6ZCmG1EDbwUa6mbRhQHV3dNHgdpXEqUJd9EoUiuRKKZPapTayaSDZn+kJxNYMhQeogn6sYYW7
wfio6Om7KdFmSMUq5qsQFDiJ0VDYhcygsVl2BGC6c/ocBfkeY6sevVHvTcFrastZEwJ0UgVoX0Bh
5kctk7aYgPPOUgX9UQVhvTHfFmriJWrp5Pb3pgDRe3bOplGUxTNd5cyUEA3z8mAiU8gX+OdalmvM
6LA4/gZu3glsfj8StwoSOOpX9dsgOUXhwCUeFbxac6BJiVKzDTdxKZ8fp5nSbsmwkQZMRSCLzMr6
vrYaKjo/aVE68jj7o6HfKMjvr4eLDS9BCPCuVQ3A11+ZoCWdxLRViRxI8alOb6NMFPs2rhUkgAZM
BdHXAgvD325o1sp4sFubBv1QATv4OV5B82yHSRsOoGJRyCo40EasVVT4WTDaQWG/cJTY5aiZlQ15
+jTfSMDsl+LYK6LmUQeA4/W72zINoKzrGvp9GhRW57zN0gMIHct8FL0JpEjoZB1zYDlUWB+MwJtd
3YhKNxsBTGGkqjJDKQc6NCevKjQDPHM420DJDmuEfpdKfl4LSTO/WoLCUNBlGezM4AXjPlli9Bit
xm5DMNHcyY3Fr2e8T6pCZHHs73AWp2jg5jINVLdBeshl520LvqzIhByltM5pN+4ybTqo8riHFYRV
qjqLWbiA4H0ubSz5GrVfr3cN5jK1QQsjkHlEA/FWWRMMt279KvCiKwRQhEBK5f1PXwLYpJKjIQAc
iKctsT82mZeXt3JX3XdW41/XoQ37Y1D9uGTLwN40DzqPudbMiux0DTRLyvw2ikAWka2SYJl380yK
qRiMWsswdO6L1mOftHUXj0Elt25cKm4bVW7TgOxRlp1xFDVKNsTpcN+4RWQ9OtoXf9t8a0rFOtjI
eEb0n6IaCCNd4vem5NQgV5bsl+tX+GXIhvkW0LyB4MUGqP6XCGXCUVZK3/cI+rOnuYVnZbeMWPkc
JY5+AIt9KGMsSxSoNg9pok1uWZaKFUZmrBf5lZpYUZoYUx8ASfnctYnurJ19NwxR7IKB5WBUuUAx
N6xfx8uZdeZx2i/IMWWZD4SwpJlmSQmCyeHeTrUdyVLBqNmGx/5LDlPZi4Plo1134LOSA6WIHODu
uOp6XqXBNTMwSEcfxtoK/KjoYNxNLnFpGzktZVBZ5rEzVd0DHh8gMpHfrivKthzQYgC4F/g7/NyX
Zc9RbsWVHAw69CF+L0rw3cfn60K+wAYwbVQZmaqmqnjc8iQcEzLQhY56j7HY0TNrp3OilwTc1M/r
DpVv5Ibx+3rTnhvTzYU8chveBLJRwQcXDMgy+FytSnMViMhQkXjKfQtPC5ILPMnmHV5I4N5QBhiR
lzFF/imj10JkQJ1Nq6Nj/+b6LW4ZF/iD0YzAwwVvdi7pxNwohgMTKoPuA/iDJnVb43GafpV947TE
vy5r89IuZHFHKoamnptJwgdrGpxJ1XNgaNm760JEB+JiHYrjRhUVdh9ohfFr1bXEGczRVUvrVkqH
p0q1Beumm9/p4lCcEXclC60g4Ass9V3tFFeNvo2TQMZGqgXf/ucjsd9w4SioaS1aXOLiBkUNc3Q4
80wJbP25yWbBJ9rKtHQdPEc2QOjh/vhC3miWslQi2QJXMKMKHd0sqxwA5b+RuQqGKt+XeRvIg+pq
6uLMOoZ6mh/KJAg0Gxk6sICJhTocqKYsfqimbjSUbHqjD8q89JKUHApVC5Ysfe2ARTiU/V3boP+a
1QKT2xBrEAACW4C3ZUS0vC0kFVmsGbYQUemWRravU+ywr+qNIRdnVa/2oz7vBpIIvPLWnQOKmIDu
CiMIMspmf3/edlrjtNTaHhAIAMu7Y8hTtHOVvXZX3c436VlU8ifyhiUaKMCzSgnodr84aAXlU5Va
IJUouuybGaPPRbIMANpNr9KwHwqwp8+DnL3FTb3eL4YGgux6AiGoMb9ptcYewQV14ZR1D0tR4Iqx
JuIUjYbXXDL/GJvOK3TrbtCWY0L1Cc9I26VUG27mVUt8wK93HniVNPwXAHqulM/O6IrN2ih6k+T1
fm4HbBe2xQOYyJCtaTuQnSEUo3laq0eWBYVIlR/rBo9yU8MASqnkvxtJC4YOPzFB92xQk3NKjcir
l9hwK0DE6AC0dJYlHZ2iI8/gXfwAN0LpgXH4Vl6bjygvX+u6ok7dTdRRkyRGb3H4TbQaec1SP+kl
MdwlRgdmrJAVr1R1pnhc3QyLSS7ppu9jtOyl3Br9Mk0G36QWddq1uYMPT5yegLnMpo9N0pzkOB9d
osdvy1LFvj5hwT8twD2ctC+2HoNhUWraIIqI5EeF5aL+cKD6OrutZZf+lBWtOxjN+6o2P80Sj2Rt
GnLPMOf3tpL8ZFxUX28nsNsrhWiMfCvW4oUCnZFR2UW2ySWaujEtWTljzE17aKuw+MnqPbZf/dZv
68xJCmd9ALv4LjsktYttIhGYy5ddAIR6mKWGdhvLqRXeMntQM2qdOpBAPVcngJbvp1t6lx7AUODr
JqiJJi9/H0GQNIse1VuGcimYC1lDtDQxiXoS9DNjE4zy6UzJYH2/HrPQNtgIW39ZJCeoQQGYzsTu
ADdUqmRnrrMclHONapOUJ3YSLPEU/6rSvqp9A0yZ/hLnIBUn+dS9tiAPXl2TlsUBnIHNrkTOslPg
ow/9mMZB2umAONfzYWdXpPZWsNA7RjepbqNOcjCaOqDXdWP2kR5kO2sg1E0Ts7zXlaZ4on2hNG4E
b6w7ciPL+6Faol089EXja2mjY4QaL+XKt/Nm+hUpzWQ71TADUtSe+7nfrVjs22la3RguTQHIHuC5
gt0UYkTuqEjZfrHM9kgZzH0zjuTDairFb80p3ZljhzrfjJ8mG2sFvBQrcsa4S8I4qaJTlycR8nKk
8K27VrSgTpIBUWIaUztzc2K2ftMNyhgAsWMMs1nJzlIOqjHUehqnK1L0yusZpbxY/qH02o/JAlhJ
POySLNlNdhY5S2mo0OJoP86oryZLWfijlXb7bp4BOB6Tl9Gob5usewMB3JtRGJ3bZECrKeewkqqn
JpLPbLHRRr3CkbvsmWrpfTUVfj6S0DJXt5NArTyW9LnuiqCj2uOYZmGSoDSeF+Nb3Kdeu0y3SlX/
IvF621NAPIAufB2k16rMz1Gmh0a8fkxlv9czqXUmcIffTjW5iyftlDTGuczlW2Osb2K9vRvXKoEb
aVEl6ZRQb0vAwcytsp/HNPeWSgt0FXNiedq95mW+L3rtN2ns0mnr6L7P8mOhlbdKb/7W8sWtibzH
9VTukM4hjeJv1bzcrba0N6T23kjjuzUdgP1eS9+6IpMPq1HEHi0VrzQlKC+8hYQCn50YxkmR49pf
pf44Nva+0hIMWAD+xJEieXWIBn7ilJ5LuTLvZik2vTzFK5raGgac5EjzI2mw9pkia45WGYXT96Tx
sKWAImI05QG2dyaHGvUpmtbnqVzfF8tY3DJLFkSkxc+MPnOMkgI7bOlvqW3Gnl2hV0At471sSLtT
piXa51r8rIwT3fV59TOLamyGFVLqo4PU+FafZFjL1HRnmBEFqAw+DWr1klOSsYXuN8Qfqjio7fgD
ydPHLHXfY7KgMl522OuuqnOTN+Whja3BkdccwYFKg6P9H4qubLlRHQp+kaoAsb4CNt4dO3teqCST
IFYhIQnB10/n7dadKU+CxdE53X26pf3FJbtxSzyiuYdDgoM3xh/9Po1i80I7PFgVTDAOd/8yRYV/
jNmwFQNs8BP0tn7r6nRR47ury+OwtLAhGWFHu3T+0zy6TVGX0LLjCCEGfhPF7ZEnuHrn+CMZVIBg
sZbkohqjPezOmr0rLMgDrzuPUpON35uPMFYvJojzOO5fPB0+BSQ8WFnek1U8RCPZryS6DQ3f91xc
a4tHC6UyuHWB6NPB4yESXdrjZOcpXVbjZH9r2qdujOies0SkmqutKKd87Plh9ft95QUXqubd3EGz
baVJEQCK15DkhsPHcU1+8Ih+mbRDWg7m3IbQYxD9Ms+Cp/NKf0MzH5BGcq+GcYsXZNuN5nsO7J23
5OwNy26dg0cee2+1qsHW6PCCQofi0bevrqEsWz3sGHLWfNarKqiKnxcLu8CJl2Pq6bpNkWyLHc8h
zNoR46Z05gNWns56IT9rPz02qj9wNmBQC9sbc1x0cL0jc7c0+8ks760Y3pWlP55i+La6mGzI2Pu5
W5UANHXPC0dPqJ6ifJQ9e3aiFmHs2pvyJeZjmnSxPpR6LItIdPE2jPv72tEp9+Nph4b8K7QzDlSi
anyxY58ndHWzcIYEyyFVnznu+FihbkxV+IUO5tEPOvzJzEzB/WY7dW5RreFNm/5lgbzPcc19XboH
xzM34M13gb2tpa0Lz4RYkVR9CuLthdrxtcWwPfl9bhO2cwUknzNzzitLHkddHRdvgVTR99+mBpmC
01rUlc20P+yWvj+vQKgXxnJn9IAtLgU1dDsm7Mkm47WPqo12IWVkAASFBZk27EbH/9uB3si2PlCC
pZoQTBeDKLlry6L26wPh4rLq+J4k4wVffLXxBgPr94o9hNp57zpxcmAOhRSOXcXdz/JPVLiuMG3T
ffQgvbrBMarHzGVlnfJWZqwKPkXcPUgK7VU1ljtYpj5a/MrUcbeDJ/fBur4Hrsyh6M0cQ3clcA5J
vGMcNHft4HJKUAhoI8227b1NsMLyNwzuo4xPjSc2Vq4nOJUcmR3ygYyX0o33cZS81hFCoOtyV1If
KrOp/CfYvF86sycUa7EWKmg/yYKQ5LZfM6UiXLvhEShO3nP7tjYIokKFuaiohuwrwuALqyWOXX7f
S7kHuRqEYteFxaeVtY890feV6ytR0c+wjHnvDlva2IdIuXtRDYXla15H1Rf0AhtO4zFVpJ/TXk1l
VhKAYsRKJKYQeq0k+TYx9vEXr9pHlf/mwXgvFf60n+flqWyGD5HwZyHqe7cYN5cVGbKG6DUvK0hw
Bq/EHnNloeByzEM5q5fWJcl2MmERJgJ+70t3X/0ua7z4J5B0BzoCZgEMljgNrCQYeXGkeeU2PLte
eE5ino+RPHod3tUerlahN/1EY3KRNap3szx2Q39A/NMVgEdOh+m4rvSDRksRLeOuDFWG9F8wiwPk
MSXGYKRCYDXTHQTc9aYnFXF89YJsOGvHPJwoVvAm8lPFfJ80U3wbplY+ekwharpCHmASH6CHGdKZ
M5ZJPKQMuhICPiY5eMKeROC8LXI8N1oe1i7xsrJryNGWgcmYP9MNpAB1upoJZFTP20zJCkeqRw5s
C69LMqpNH8fHBa/bIvp9DUetZgp2jQlglxLbEAWWIJ0zCTBGdfLcJ/wr4uGrg64nhfHje02H60zC
Qs7de1zG4b3uLcYaP3lELg6IgN5A1Z+4X5DFu9kq1zib2gHmL9ztstoxr5Y77tGjS335+zc6GK4F
3z3DSVllzc61TPrHBObkWaf9NptJdKnGaj1g6OyfVNzFdz21pN7PXqxE2mkt7lgd8p9gwFIjyaky
yZl4VXCUoV7jfdk6znvYsLhINNxcU+FNsEkT6MQXgEeDcTNLV+fRxL2H4ErPQVNZGn8z9W77XEG7
fPBhEnUwPsPlrarJL9baOFcREOe6CESS4+4QhQ1qtYtbMn5FqBubPmlftNSgRqby2pbuJdJ93uv5
wob+KdHURzu9brCQ/qUj+93P/rZl0WkmU8qJhwqiJZ5TNbw6zfwGePe3C5utJ4ZDaZBd4NafXA+o
ib46hx0xW6c3uAMTnVuFC7/5w1Mkv9J1vsQdqspcH7DWirbCYXDyI8O7r/sP0kidVkIGuWSSFCzy
NMQmuHuGhh5HHaLMDnwrK3aO3Olofb13RHXparlJxMA2jqmxoVJuQ6/6qKNpP3BntzbzvA98WggA
S8qLLZZ1q1Mg1DO8xv6he+tzYv2mcKLa2/BQ8dx11XPAFwSMreOUxgE7OEPLIYV31IENVcE5XgKF
aaOq7A3ql2JY12KFNC91YlFnaD+OkUGqa0AKSIYoGjoUzrDlhRHy4q31HWQWktKQi5U20AwVTemr
DDngWAaET1VGZfBRz/LMRc1zPxFVGkYdsmLktGQVq27SCc9Nq55h3/Y8rCRDbfzH4UR1D8xwqGRw
Mh29htR7i6NZb5qpFjm8v2Fs3kdPfQhaY2nhrLnaaUqZwa4SbxaF5nelxdyEe+LHS4ZTNqRhbfeR
ZutjSJfoS8XGyR0W56Fh/VbMGFHKVR6rpf+epHodSVdgV2IfOvWxjFDJI2WwQbMiiKqff6pmfG4i
e/NqlNiKj1c/dOvcWIMYcFf7uapQW3VVfznl/OQaZM0HQQXEke9rz1yJhoFf5C4awML0r5EqB28n
09IfN40P/sKlADv00YCAbsrouRbxgc2KpxxiYVPXz3JCbGPUfWntv8nFeWHe+smbaEghVis3Vk/X
QNp1EyfoHtA/okWK8fGG67iItHkKhziGf2208XpfprXhNgNPPaSuis4CnQy6Y1lvkbhr9s5UOjBw
YVjLE/ogCNlWDaa4wTFHb7Zo3r2t7iKbd8PSpdHUNghcw/SxhkWLKUtjVdglyCTV0e/oAQ3V1r0L
9Dk+d068kbuhEdtOznkVRk90Yc8NZ+/ekGzdZcIUYfy/UVFfpsTD1SGOfGI7g1XudInjJ2xB4+qd
q61F7hqrvEMr0MvU4pHKZkwtWb4xMQ352iyYmsYHIfjfQU4ynczvi4mzmkxPNEFt6psJT0Vfh7n+
9J3qINiy9fsROUPJe+myC5xK3tXs3O1Uz3vhaoSB1uxZaBKCnJ0ILm9JP5EG9yuTNUpHU70YbLhv
49CTWWdm/SA7VZ3QTM25G6OdmXr76ibqaSrrvFv495rApUhRcoYw+7M389Hj43agUGaHUfNmQ6zM
0KB5xnC1WSuzQUexr4D99Y20qQ+0KWzH5woqg3zt+EPNysJPgn9ynv/FfXjj7Xpeo+geCP8WLkNR
r/Gv12PfucZHmiV5UlN4t705M6Ryp6pG9195y5GUZdbyFpdDTbdAAmS+suVZR95J4U+N6+4xxxZd
Ky4We9sZwtIQneA6ThbF9kGK6KkLBmdnF5SJIYI5yNSVz0zNH8vU3glwN97TopTuSzSUeKd0ndIO
PnMgkJ77QT64DUJs7Yp2Bzb7UJ90c/LRYkEcWqI+95v2RcnmFA/qrLruOewAv9pqY/FDjcxpgczN
P65rD+taX9w6Kep6fFpm5xP30b9yNGgZlvVM5uEQN7VKQzfIOU+eXVQrGKV1uyHCho4buKd2HY+t
H5hUNOhSw3A34WKiIrolBq28GrdTBPvbZrbHztSXbkIateAFo8O2x5H5wyYPvZtkXVUVmqwHLaKT
t0Z7p2Mf/YgQaWHj7Ri38UsySnofW9puXZVYvIVYT5o99Sh8fUt62uaeQMZfpJoCbqBZKGAt0NTx
D2x+DyMtYW4UwRV6ojKbwwFhwLCxQ0Wk1T9t239x2X6vLvlxh/ARJpCvQDG2U989kyk+G1XlINZj
eMVVT14gzsKMQdoCCzagzNJRKTS5pj4N0/Iacx+Rn6w/YdLPh2g+tXNs8yiUUdoO9Ix340FJOWbD
5OyMTpbN6uDn4bpNAxKUEAAPu7INNrW/5H3gvSogAjlX03ffTtfVceYUDUyTBpV4WJNZwLUuvjpc
ouKNjZP5yn8alXchc3KOgrroegqCbYmeSlVeyhJ+epxciOCv7tLe8KyvbocFUtN/oVk5B5WT62gA
9gwpXjesdwZ4pKrczTzQR27tv8iTBftTVnTRyXbCy+cK0ETU0qOPRt5vumPEBLR6dbSHPODV5+43
99onWqPCO9BDIGzyQEL1nix9lcZUX0fMeOkYlt/JWG17D5ccvGLfyobj31Dy6oBfZZ7CbhYZt8ZB
BxQnCJF0X7wJgI6szUtf4rkJqp79TiHCuYyeMBMeYZrxUg9NYTCcx9V4k/W84wKgCSyiHibAuVzT
a9IEIFhXkSYk2PWzxiRgepWxZUHhwVPC9Fww4u9XWEjysIf+kpyoCS5j7539et3UynQZE1WZ1XN8
DKGWHZO2WCguhtEr8NLvCa7gOebvti4fx55s7DD+gppEo9dhSljMc2PYcVnFYeiAOM1dt+m1WVO/
dBga7ugyKBTw2FaHaOo/XVu+K3dpUq8cOEKctJd1nAB5G0fys7DRZg7SEovOd4+GtVjkWEJgN34b
ZGE//5sGpJTNxEaHHqZOaRPoB2cpcXqoe5BzdAl80cKlL3oodfKlE/osqfOkS+8KV+5Pwtbb1Ivn
riKXiQ+Z77Q4Fhbl33y40v2IB++zQeOZUgMlLuqhckYcuD93lGoXG/eVyOEbWMOF+xpyfaYPYduf
HQI7wHl5AYWwL/0hC/WQ0UCcBoXgdtyIq4JWbySY+ydMdmE2Q+ltlu78xwuoMTiifd9V3g9mvtJ/
CHuGgaI9onV7bMfkTJMyJRqO+uYUxNVx7OAr5cDolER/oNp9Ds0h1vEBfAd2uhBKGk0bFJkU7urF
xOI06EWWML1d5Bu1D706xdO0WaO5iCHeU86DVP2tCdSvWliyR2K6TYeZwZLTMCjVXDNvWyJ2pRm9
LGZenbtafEhbngavOjgzucRx80t8lNR+psgL9ZMU49I9NHG5Id1YZa4r260qGc01PClVEFx1AOEb
G6PNOkzXBhBqNPw5IJmpQAe96Qd6sxxdkQCq0kypbeYP8J2pFkvmk2rXjDXSbZKdBRiJK/mEMftZ
hIhkCattDPoP5x4zEeDHJgkv88p3A1Vb67YvvGqvg8ceSGAKj815OPTbroZZ3Hoj3nRoXHsfJyBb
DtZR2IMfYli33WHlEEcHIfYYxruEky3H/BXD5lYDCaw7RBLP2AMagKsuyd0F9AHTvDc+T/AX5YUi
3SUM/ukAbEBIq0wQhlXGdWf8ersGzWlYfcQN+3u0MOnq9UiKMNnQmxa/t7sDvvkgbPUWontD2nKW
RB8qCb7aAYmAOMAF8z5tzWBs76ZqdC/MjsgpbiLMzSJP6nrvytd45B+JFg+wpn235t8oEb8bz5ux
Gr6SsHwBhP8bznaHYr/tABJaQzMdISuU4ZVf/es82L0ZocBccKj+JteW7Ghps9KETwaYu7XDggOk
Ht0QP/Jkn8Y53iF0+8YDeQ7WgWbC6/EOsZ2tG6wYzNg5e+Tit0EnqLwHB1IJislAz6jC3lhieH8C
gwZVQ5wqYG4S787YuKc/nFpbgO5BuJOTBCr3DkoyN06zCTro0tz5gDjsLB5AOXFbQIcEyX4EylPd
AsjKpe+eDQtz4Jo5+F0QjDOgQdEXq2uOtBmPU7nXrciWtU4dtf7j6HtS7iDe2tenAD1yFzlFTGWe
jCD8DKq6C7MMIg/T2uxtqN/d0WwIUj9D9Ln+x6jaB+ZvBkCjfFJptd7qcMkdzIgUvzWo6WVZN1Pn
pXF7jqHmCCOoo+WHqeGEHb+7i5v2f7+jjDMlpmyKYNCBpUZP66IO6VE0MHCX0WaJwPP3FPUEuUcz
pnkB0TOUsUlwt8svtkky3fHCrf0/WiGta4a6jkZfG8Cy1UXXUe7zLrNA3Dnxf1Epck/imy7nZo+5
fDvZbxnQK1C+zJnPoTkag8nK94F+tnvGyd7rbGpm95OUb4D/N1qQfMWjqbkFHTNloQKzIt1M6DVt
7ZxNKyD6/jSgqzIdQKMGqsVJZTbkhz7qcjnWN63rXE1uyu3Xn6CBOfAInnlu6HkUZlc2Cl/2Q9Df
udUQYiL/eLDtW981V91i567y/iAfcZ1KvA0+PbfDV6jt07TIrG1hwjejkQJhZXF31xREdjfkwPoy
yAu33sBwhYii6VyM207KxJQLMM2mbVOq+s2QwGZjqgDMdJ/Ub08AOV6TYLck+CrB7jRY4YQK7SAW
F7PiG4iZ3JHRviHDeeDT++jMm5YM+6HBJzf/mgRpHkBofWyYBL63C+aHClVxDmFWygj6BJr7s38I
5b+uJ0Xp3Goe7VTwoR3UMspeQHJiLyjG5q5/7CKzb704BTd+hppwB3ST23vfVK+r12wtUZngt9gq
iCJmjBIObkqNUFo4mPnUeUU23qbpfRw6niUrT9LKDR4nDB6o1nF3nppX0qNNVuMGWZ1Y3P9e6S3h
JB3nLp0c8UTVbhpnuPqj3rffnufm0YrVZjZ9llGQKygdpQ0vXqhwYBtyCuGMPToLgNt+x5b1iIDr
XcCmwl0vOjworNwlUWF78rBWP9iOTY17bUb8PFUhW41Xzmaz829VXe7oZQuVhwPMwj1Nq6PxBbdv
STWDljLddEyAiaEjZlg6CCsHmHnMdotvfHyXIs6XsX/E6OOnrKqfKGf7LkInBZqpBnoVfbClo7jo
1ysBkx/zZMNVUmWT18AYrfO/Ind9Anm3H9ryUYN+Irh56aRyEQ/7QMrMh73sskIAU5dIGKkyLxHZ
MJb/jFhTeE6h26kz4iXAeJ+8dk6tG2VjMD+3ldgOwZINdbd1AVrgQpr+xnKgxN74LYJ64wQMdx85
ld0nw1XpAQdCv6O5U9i2zKkCRA7fDTbgmlkLEgHmCmkRzc2GcgDcNcStcbWRGKsrY79LtWY98dLO
t1sLlLSGdSvzypNH5WbGLZL6nXuTs9roxGDkJr/w7jm6qtlHgJNWyR7ivzNEhhojtPscl/xAx2oT
S7aFe2zmaP/AYlG4zPkEO3Dn1d3tHmJqzz5u0bj3YV9G90wCNSnX3Aic5RAbDHUsNrqEStXBqwmj
s3tS2+PstLt2lnllIQ6xqn4gQh06Zr7U3O0ozE9iT5aAnnGb9knW0nvcmR132yeBoZl5dO97zSH0
UXcTgOXueGtjDBm0BHS7lOxtpezkO94V4sWNUzZZrP4lrsjs4r0OPLyUa7utSj8POr0f3WpDSOFa
RIOE85MXkk0UDFlAl3s00DvTc5/ZOPqAgmUvsM/dAQoPw+5c4mOjLnhp+cWX8DySp7Vx7tLzirrF
1p0E9YnboarXc7+KDUGDkjyv4SuBbAtoWDZPJu+Qhuv5WPrlPPNcHLaJAXurDoNCBl03nlz/SSXe
3g36PCaPGEi8bid7PFFcY76uN0QcGsXSSJ5HDu6tSqm9Jcy/rTUviALeCaNkt44xMCDvdyhzFr3j
NOVQ9OatN26V6vaAojed8XOEt20xoWI61DtOjop5ey4fY5ft2QDlPy3AmG7WvoG9MztgBt9Pi8oX
TbbEYCqcVdaWuAs653nu5r2Ol58FFCB42W0o6sJx1kPZiL2ab/xPbTthcUh8T0AlISEFQzzfAadj
iJ93bjjsRw0qofLzpOMbVpMDQgiA/wE9gvXNdZHs4vdQamByn5MFH4vcQ6XijCe6x+sM3SutOCqn
38g0hoF3gqSAbnlbFcnLYS4CWj8PQGG7qC2R7eQUeoQPxQjXb1+9ATCJM8qqc+B206br2DumMux6
0THhW+GUFxuOfZ9OkAjZ7kc4xvlxI9buoqR5KYMKK1/N/CVGZyOTquga715O5llKJApOmCgAEtvC
IclRNQlmK4gmaA/uxjUO3jDz2xMHN7KPrNYOuMVIa0gY2jrw7rYV+sqpWxcDPnfX6QmMO501oGAI
qrzDzH13Exr0Q2ENS/EmXfmR+ngiHU+rzsnm+j2E9iSR6pjU10G+o1UfDlgW2SaDn/H4m2B8I6tJ
fWs3yDbCdR78eej3njn90eeN+LbYZVspiHZIQcpGp5JfGvG1RmcgMfnAnIsIgv0AkLSfk5woUO88
rXF9GO4hdcDPaKgPFY1fIbJJh/g210MRCghcAK1OUDSizo5Bu0+Ik0tvAYykdwOYF+FVgBf7rNEv
eHeEQsPRTlhrhKqi82lmmXZgbkni3Ak8cOVROW3jUahN48T+eXAl2C3CIYCYpl+nWsfHMkHOFlz7
dO4jUiydOym2iqDrtXw4OHhavkp+mCmTcxUFCbT00bovV2bPnPQaUuqSpIwJUJWDGQ9dU3c5wb79
tpzAHbO+9vMSfWeKH0vl1HbxAzc9IpyldE6dtsxPK0D4GWhwvZuNPxde3McnSBNoKurg0+3bj6oe
f0TtfFAsp2YauV2Qu/FlU1ehl3HR3nx3mA52cjA5BajRYGeWnVn7tqjtilR6GInfkPQgAEqjOYon
bz5JBExsmqX/rYWmtwn1rhiH9pvrG/CqdPnTwBmcu2WxSTZohYS1+T1qWUGleEXszgmRukWs6hPw
KswNmEc6W+5kVJU5Nn1fkW9cpsFAN8bzjiFiCsJR7iFu3VAKIKppqZsbd7w0DUDDIPR+19ojO9mx
Ni2T78TZiuUnmr1sqZt0MWQTa1OYLrkSd4UjeU+dHJjXGUhpJpe2T3sKb0w8cPiQh4/YU9rPUhTz
0kE8IeHXsWZjGearj50o/qWJwj3QHqpyePA14PS433jcx4XIUs+yVI4eoCmbCzXvIbvLu6nakpjf
RKTO3uidBLOFQJwwxFegNgA4N9CLkNHJlRsdk2XaodXP6ugKLQhGNLoPKlRc/NU/zC6pHYBGTzX/
BlsGyBsA+vR3ZVwDDWNbVxwCe4xbkfL1B0Hsv9TRp4HxjVfDss/FuzZVhcvNDgjoiQZI6+zQyvj6
LWKJSm3MNi0GGBw0+J6OxYwXTeAoQLGWLg20L3jRJ9vkf7zD7JPPxnELuDPlU7js+2bZIYj+CAHC
Zu6DrUDtDSg7BOjZSFLvEj1cof7c+gDE9cxO4+RdjXSLEBCiw4BZTw6ydcUbIO8ydf3yjhO2/8t1
7BIqUmn8R67thbjhhzYlats/hwEnraZX2O+kk5j3Vv5ppDIAElsUuwM0sFurq81MQJnzUeYhG3bN
Wu7X9Staj8LTxxEUv5gSNEnTk2f8oy+6t6TDcCiuzCQ57Dfz2gehw+YPl4tj08hb47bvutPPkeMV
cPAHZRMHb2gF8nGCzWN8Iqp+wWByQDuwCX1oJuAmI+KtRyFy46DAeJ95Q4N5PkHhdLbRbH5AuJ3L
6FuGc6oqDGLrbXVqDnwGEltW7QaYsYENhEbvL6MD2JhKfWR8WxtImAsorAO5FULwfgw5DXhhBZ5K
tPp5N6MR6KdXapomRcJVwWeA7Q55s1B1lhLnqvU3QTPgcmh3A3S6dYBJcwSfFPtbQbrDVB8SOxUd
1hTmebx30GvMEPb2cfsarHrXivWfV8cwiHbSnrXb0ryGi7MLe2B6E7bh0dS5ONQyJmk8spNCE2sp
oFKa/oVdzw6AqngEU9lnLYO0ZXxz8N4646c2tySqoQB3czdycW9+zsPGxeVeV5tFDgdY150t2s8G
wIGAYGX2dvV4mQD8sbnGvZaNBCxHc1PTh0cDwFde7tn1E4b198RCMcwlUFpyTICk1t90Bbuj0ZEu
efCnojBeHoPQaCrk/Jl6P9TkNkbl0Q8Arw5IdUNsQTYJk2syZglgHpc+rCQBwkeWonPdvAdBh/EJ
6pT5kqzkoarGYxCpTPluTiN3O/HPeLBF54E3GlKnYpdumX5RzQ8Vtp36dcyFhCTGR4M8HBpeH6qk
eUZLilWzCSxl5F/HhIKOBRS7VA+8PuHFuvboq4D6Zw6My/R8scG2C2FprZGm7NKstd6GliC8RszC
PkIgNM47BYbRVQeYPO3CNUzHYXmJh694qTKwEoAVd2Q5Ns4DG6YCqFIqy7YIJ4nJcMwXyR9aiicH
LJmVF49fgeunk9o3E8V1+ye8RpIm/en+vg1PFbiBMzogeQholvu1sjcbw7AXslUzcrSd4ELtiFnm
jWJpFtuEqRc0v3LEBeA/QWyYexHbTirIwxoVRSV5SNabZOabt3Qv6VxIrBkLQR+pP95oSEGB4QYd
ayi3YCAiln0C0Qvv5ZZ6e+wA7/9k5yWSbaA8DfJJkTC3TbLjAzpWSqGKgT4oXo6lYlnEmj0pk9xM
zQbCFojHQFtZIGo1/Z37M4a/Sytc3MkWBxlKlh5YwMp27M+7KYJNVmlfKjXn2p+zdfph6C/rElo3
kuwrCwbZxfUYr2mH1UFX/0bRW9mzvB9VhoWB1Mg69SI/M+hcEjS545DsHBp0+J//Vul8V/2yDcpH
N+GALMy+72xG4Z8FAOLSyuRgoWBTBurcKU7HURcRRZcFAHIRQYyXpgbqgCwaVuZhBUB0ch9j8DAL
82VWcv9QrTxvYncXhOLUAoFG0JEH4aN9p9V0DmGZVCIz1afthRCk0wLrLbBJvIPK7RnqlmOkQ/Q5
Ol/w3wbEf7+GGSgLQE90U4a4Eca3prHHHuTQ4r757D9HZ7LdKBJE0S/iHOaErdAsWZJnuzYcu1wm
k3lO4Ov7qrddXYMlyIx4cd8L+yhCa200Yp1ODqtev2ZCJLJZnXomwzkH/xxQjmCbLf30aLliY87F
fsGaDAxMewPxEXUtL10+l6sJY6S0uEibYReaLFxF1hJ9BXbDVqPkAxAGcYgJVXZykRttF4Bvadc5
iQ5Nl5EJE9L9IFp01Tqp2ArWxZgD7OfRXlKk5HovBy436oh4APIxfVoPGd3tCwyYL4VgHTAzcmSF
NSP9XYGi7vItcqKs8CGvc/VHGmjuM7lWcJRtYu6baaTECD+t8ttxSzTC8IoZDkjmZuomSvHM9uF7
zRM9j29Z/mSZ+pwiKWR62tZ679aU/UYBLS/ctc7Sz94Hw2zALWp+h2Fv7KGK4pQhW/aT8MfKpNkH
FqKev2x8SlwPK8yYPwfTmdHzJrtLaf24vs95Ua62qp9fjOmxqZwoDv21Ybtb4QebhLXRijGAaiea
vaA4BKb92rjmzTDTF9MdH4q83I53E9PUO//q2HMOjQ6uHnlJW3swnM1MkLSJ5GtPYj26w9pJnJUK
jW1fkmmXeDaPrLc2hKtvnjSgbriJSkT1zvbt1TQaX61nHkSW/XDh3miHK2rlRm2h149pPHwHVnkZ
0+Iy93StSVvWK7coEUiS9kuiFht8ylI1mzI3b35zheQ52gOtWtLvrQAYFBPet19YG0TmrWjDaCEz
YDKbU0+ZzXW+b0K9sRE5bKG3TGEPcZhHbtij3RREdXhwVR71QJMll9Jtn2Uvb2YqN4NoHpLU/paw
Jj13jQzf3dl9spiK10lxTZtya9ft3gz5+upy56aKUVvNeD+DX7Nvfn9JnfHZqMOTKIKN4X+UfnyU
obkSYxFZ801WD43fH6uO/iJHbKLZhl854XJdd2axJ3QuKoHqOmbUfTojYRd3/gFd0v+xJq6/GomO
lqu/N0TlOyaI3ZzGW28IosTyD1MjTzm+k1nyZAbHITGeS6xA44j1To5bBj/RWKp1En6E0/AUiO6z
QhqrQSUnvgMFFDUkY6RaiMmAJTHdsmaeEuXtH01no+4Dow5YVsu1NmKqyvEUGnmEPL0KyZYxl3Dj
K+wzyQjYqFeKAB4p8v3g6Khi6XdOelNDWVA3yL4kPx6B6ImwHKZ9pdK1dqlVS/QmJmhRWVprkxM1
LtPbLJpDJvR+8g1r1SSuXI+qJtaUlk3UG9XYkdEYER/OHqRonbgd/vh57woPGwFxIU611unFGuSF
xVR6VVbylQPwkBfESfmPY6GOdjHv4AHgEvtz6dTbGHKqlDfgkl2V0gw4WeS37ML2+vSlLIIHInmv
IkYILv5Wwtj3hlpTz/4iTpzlkr/HTXi1h3OP039TT+qWMeTzw2qIICZGrs/06A1As6GZ+nS/xjkc
6SvDKWrraxjYR2mofYb3PzAnYOXmn5OVDCiYsCzOGgoN3kvuAkY8c71pKHYrLz+ZPIgSiXEMvLMf
qogp0ds05DujYXWT8K46dr+Lsr/JebwWMAK9OeyLMX0e3O7SOuPaD4PnsFNfRZ1e47x7LGcaOdOE
vtWLxbR83CuquBQMrBfioecw8FOGO4raJs7tYl9lyZ+Ek4B68xcb93m0GX5bTosQLqdlZVZDs+8x
F8Au2mYkpx5KFnHZsOKHyWVZbF8/Se8+pQzELraAbHvBnMRW/CTJ1Xay3ZiNFEX1EV/NKlzsqBY5
1YoXo8sbUaOndee9jSWqeM3Rqdv2NZflR0lX6WiPC7J98ZV+i7PyS5vFS2AsbNFJH8NJ7UlY3hSk
D4irkyomwwzfzHkVzHLfUC7KQm/GWL55jkUDysrUdtdh+onxOYSj81SN96kZWKWGA4rn99gK44cy
Sf8Ko76l1UIPVpbo68Ej2haPj8MspM9fdN8dZrFc7GwqPv2BdyHJF70KtN4Ngc0o350v8dQYq0Sg
xOggsddQulQAXXIYWx7IuwBkTkGKNhU3xyyshLmqXEk+PqR3ZJQY5KbF7N/9LvEuPYfbzi1mtcWX
Fz+r0LRxGpom24SWa2IUJ2HHW6es/+VOf84DkzCfu73K0RYbKI21kYJ9dUO8b3KJHhAn9L5dcw6X
ulm5Nihfk8nfKubBliVRYhOGBFCJVTfyDtlTqlZqLtzNkmbVCS3nkongD2YRlndyEoaQrnzL2UF0
NpZxupZIdPH3YE9ntAvelwqbpx/8Y5HidhFjRe3nBIyyULLt5S6BB+6MFZBEkNjWK7sfNqGLXbN0
brEbYn6IYXabBmguHd1im9QD1WKsfuYC0wXz2+NiDcWLz5qIPUFV4bHtg1OScguPsDwzpAbs6R9c
JG+jHvuVbrJ1MnMye4vzIK1kHyfD20yXMtgUCKmTfgDof4wTSETeXJ1CPM94rFe4ER9VwzUbGunv
wDQ3Egp4o1K0hZ4V8BLEwPkj/OiW+IGrkznJ0Ytb9PLaOpsTrHkGZ22HDqyxqunu2lOZSfhZa76b
k5L3keCwolafZvW/0+Y6Cj/EiwbRwFiZLSU9KoQZt+dsFMZbjnEPMIyvdgy/pVnyPZcMoV2LPkxZ
8iM3u/eqrQ2GwMO/tKs5pdDDnwWL4m6iCoYNfCDGx5bWXZdc4auycNJhU2SWiY5rmc1PZ6r0gdCE
gfc3Z7KaAUWmIb4ogr8UWkwDTSwW/u9hiZsto/L20S9dtDO0Uiey+oGPJM5SbpKGhYyfw2B2Ty3s
H6T3Ngmr37LOftJ8eVI291TFob9Gj3jKdHzMg/uZ0AyvRccEbpqZxIQxUlxslXofBD4CjZWx5izJ
TrPHtFzZr7EDYey76jfJu2XFTtuXZuR7MVQ50aZ7lIMQGFvhxbsGFLENFJPH8VCN6EpD+g7Ic2yc
+DoC4njZW5HYF8fp9lYN0jAHsDLIz1ceWdzoIKQmzhWAX3qWjzn5IxmXDrwYOcUVRLZaTZU8G3H5
kBbca77b82bkXneIp37XCv1TTX/05Gyc9po4uGxnOpLwVGThFp+gH1sbsxyjev5IUpS15XOcCBli
ekQa2iaezG+R35+j7JwGTCAqsc5l+KGJe1kRzjmeXU8zbRfPli6jhftsNv1HSrTN3QbnsLGIk2nZ
EsKBdlLOZ4iHa2IxhOfGotiLmiKNkmq4GUn/CEZ1MKE9akxYo5XSVCxreJTvdumfFcY3RRToasmC
vVOVl0563i6t4Ns5eboHz/UIpDP8rTUiQ8iJSZnuPX81qZn51ATnlM0GD/MineYYAj4OFq8uXb4J
9T4SIXlTHufw4rtTVGftUd7jBpTgFbSU/JQ2ISkdAV42/qzEJo8uT/SvGwMIpCAMLjB62ifb0HSo
5ItrSZgF6KX7kHTBq3SD85ik4S4skAAxZGOC7oY1EDiDOZNFiD3/2o0J9RSNU/3TC3mazPCQjxlF
XzpeMcmb1EvpXni8PDFjwFkyI82c/MPonJPpux+Lbc/rycAf0NJCxXFwae6hjU4r3+kPiHFb7v85
zw+51fawsBlDH1elexu3XDSDJ7CRcdmA0+5ahZOwwKG46lSWPhp+uPcaFEMDD1PmGtOuciquEVFZ
0VhAMjHhSEU+PInGgQAwAp6k2dj5HMscXYP9Nk0ZTIYhlmNQe/Zm0l58k2qaT2Yzufuumz496Z2D
uEOPKr/HSu49tx5WAfL+2qky3Kd1T8etCaB3S1iEbAa4S+qtYQa/SWe/6Am8xHWa+oINMDiNpfht
SwxU+BqybZhnAhNQ+FFmUGY58ONKczXnToDn2eHhs5bcXzWmFvs6DV4nTbCs3TspQGt/mVMt/uhl
ye90S73HZYmadZdlTMwi+wBWLkJDRMPzpydqNcqUwTklFVeun6DOg/VRnVPyr/I5vRpmCKoyg563
2MsHwK/1UPngPNQf85D/cYP0X99nh7T035fM+5yCxftLuFq1ckSbXCZkLxqt2CbZaXwNnfbvVBVV
lM3JTNXcVusqL+LtgF9ua7t9A0iW/g1MB3vGPQiYdp0n7F/vdNw+eQlL7Iu9SudLUmr0rT72oiY0
X1TAZoFQsxu7qnVkpABzjgxfgmB81Z17mmmRpgbYBqpj5eCXEUPylSqyCU0marODH6vEY2u6+iVH
Oo6b4TMXjsf52W7KudjKNnwURbkWvdoPiz75HdhElSOM47hDOebUG0Dhh2U5mq15xeQBewhHK9ID
ftVTmcoRKyI9XFycjNZ7mglTioYi2Lcu9+WUVftZ2QTna/PFaZBbpD2y5tOtfhu7MVeNr92vDC8i
oqbRrku9HI10+u4W8pxCfzoMZhZHOoVISWpv3OMDze6uaIMwGFp8WdUd8/jkA0b/zeesjdgWu8uH
5dqPBeS7WfIw5POPjyMDcfCeo+Sjh9EMJ3u/qZKrBytyzmbpR6IUPZJenV4kAMbK6Brv0cR6d2u0
qz9kFvZXVfjPhoF/rfA8hLQ0UIi3ajmmNTMMEQY+TpLCiLJQDTwszWvhLXuv5mYWFXBqCENhF4xp
Z5leR/YOrDuRXqD2/cgYZb8ZvXmbF9RYpMUgs5hMLQLvYDdGDYBjIqf6Gl6r6BGmIf485mHelBRv
bQhxkvp1sg/rpWOShH6HhPPrhv7WxdkCXMpPjCiAlFqXzSZupmFt2QpeuGv/xHn9O9hknes7dBrw
K1W4DkzvNOt2R4Agod9xM69ESYEee3zJhnLA8aqL0cnDmMwPzswBbYb/Em1PQCAYeQfl8Ln4CZVB
095Yq/Y1VGMalZkVrs1M4boxmODmdEFqkT/9gj1dBSMIp9+faj8rEbwTaxV0vX/uOijzqR6MCGBU
feJclWs/xj2R1NYtH2txEfShm6qyeuZgNE6A3TldIx4I3sD8knusGelZHWFa8csc1/muzetwL1V2
7lvEnbr1H5QjN53bPk31fJDCuiWt8hgoenv86KcWeoTooRA3Qm8cwhIMh+UJWDiJmq7uMVzu2u6n
rVTqlBbcpiXJ0CsO4VNdz8elm262wv1ZxPFmWHo4AGTYJbv4DauvhXuaLEnv0QGd2fg+G1scdZG/
Tx5vXHM3c/GBaT6KHhvuBEK1ygrzjX8m2Fp1rZvqoQ3zHTPEv44sz4mBttw6mU2TH59IfZvXcjZ+
4qF7Ko3712hXH7rRXpTdc2VwkASqeQjgjqCftjJJX1xfHCaRf1U27E4gnX9xro+hp+9Av7k3AvOQ
LeObYDy+wpYGQshUnZavpeLrGya8AmP2tc3T+c/o4FXmG+ZKgZLtiBNVHnOw0HeGv0WSObtUouUO
2r3SWrBTXbXM/+jEqxctB5qdgu1gZSLAxaZFbbJ21CuQy3nPPCrexcqIj43w4WamAnSDOyvKQ78j
p2SglGx0LZ7ocUA7qxJHcpiF5lPu2/mmTweXIbWdvGtbG3v8udWTMpaAWXhqovUaoJz3+fgAVyMa
IT/0kqUPcJH8vAb/6MSLzSNthNxBVS17t+zYOKotkM9h0MyWIEM3aVhRCGD3RvESU3w1eXe2sZio
/2fJdYmG1sh1lfXu2+IOKCsI2sU3nU5lbCwd85yaxpsm+80sPScSmBiL2jPXHg7Ete0Af5TAuQ8s
UXfOSzN2X5lXChUVPeCdncI3mgJqpmulvzFcCiMvQHXhdmFvqMlz9rev66fCDYMnaAf3oSLw9sHB
97bqtSDVpVBhg31sJAIrJNPiq+lM+4uN0vCoMGv7nJj+dVrP4+fc+N2lbHzvs/MZQrn1VJ6NSge3
shYj2ujCQneqtZUC5HiUY9njWcyCR1fmxG2Ec7irc8Pa2Xnw0+S2sWacy/V/H66LlsihmbA96vNC
X0nTYvDYBxWBNL256somOQZxXHw6msfcMTyXTjGp99omTbGbZsteJ46YnpbESl+9QfY+wB/mcTHh
xKBvDe8WbzpOPeu7jpeu60H3O91BphlFOO46H3ksGZmiSOKCdtMS6KPVd/ar3ehw2xok8YhucjcU
B6RZ9L518WPm+3MVXqwQ/Zh5pmpBFbO86NemF1bca5j3wyWbn0y3bOFGE/uKRQZ5o7Uw4aipPDZE
PdxYV8JEh99LSCzuwkerLbtf7YrhiQAIOa181NW33NX9Sxu7Fh7HuclXadCbr0QASERtHTyXmPBP
bTrraJ465up2gCTDokRvM40MDnhc+71d+mgGhsiurWc5+6Rw3YcCBzMgKCWYF4wu8vNi4UiNrWL5
4V77grG008ibOnjK3DDCl6FT9oGEux57DbAKGdBjuMW9C9jTxM4DpYLzYM0S3ALrg9fvAJkT0KRa
L2+1+X+cYDiidg5eJB1fEccXphc3HixIPZ1O1E9+eks0Bvx+Ig3wRLp/dWjh17Z5xrVULh6RRHHC
1vK+RmbwU7vdNJgxAesGuUeaQgxPWAn80SwCy4ptUtpXC1UgThO9nR2lrc0iKyhft02qtTA6q1k7
CrG0vP+v7SS6F9EW/Yfolw6/movreTUJhrH0LiNparQk/vdAVnTHVbCUlwIPDhkSk6aoWZp847dh
RixDzThLmI29b4ecEeOg+m+vJzOow0jGiTjBE9FkwEqTcmmtahlnmLcxUuN3TI2tmhkdrPrAdG0Q
KuZkhRGTvEELz6JoPzXfSl0mBxW6MWmeg2ToH2v/VDijsfOkstZel9WnuTMw5iy+w0GQuQfKwemx
snR2sFRG+lLROTEOpVIVX7Y/MN1pM8Deoua6rIqeLpu6E+doFzPdqXIw/pGbCV9cXwGpW+5XYjjW
nznnpC1hmSjZ2+EVkU+evTgACQrQf9ok7o6mhyQ4TVXzRTxy8ZhUY/U6m4SasMQEwyJVWzTGNC+r
HPj+yB1XHhxj/CnIxXmVnZl9dZPtlA+zl5lXO0zpMY3VPQcinL0f+3HKWu8mO7rN1jIl7JXaUr89
Of1YnYaiDCKD1J8obc3uNOcoicPU10ePzKnSILp36J/sNLx4pXULnZouoXow05ECvluehTthS7Nv
KkWyT4U8W+ayaWuNRE35Ozrtv5aorXXXZhcPK/9q5utEg8mufWweKiUPBYEHq9lXSJudt5GD9+Pm
8wUF5reqnDe/9+jeeCS19xI0A1/mwLDer9Zyci++9j5CrK6RpaqfPG1ODGqPopq2KH9bv5gPYvGK
1dK6d8a07lfj4r30hZjQ2brXyR2vYqLk7xpjZgjBbUTkFmKgG6uNfc/dkLOLEym2HzuZZ0eyj/oH
qYoiIgDsK5vnAnrJvlatd+D+gnQ2GQGqadjZWXf2rO4+PxifZsG4u6kr7ng/P2VIwYdFIwVr2Cye
yWk4OD0gjPIKWgU2CMU1z2pflHtdw7LXBuK7F9S7oSkvbHPdzGZ2FNBIQ289FyT0FkPxqqv4EQch
/s724AyCPzp8bqrgVHOAuWP4HkjobTL2WEBsi1Pmi10wpS9Ew8K22pxqQrBpRfvO3qHOmWsDOTD7
RabY5oM4uJK/cMwMaPLmwAbbw5zlO6/QvwwTDukwPM4T87N54kj2xaOdVX8DAZQU1/BZ5G5Ehvd/
FsolJbEpt1IyKtTy5qrwuS9p5ZkgnufcZ+xkc0GJYmMN+irGlt0ymuQEN86BdFyU+1r8o0CVUeZb
Ww8XR5wnT2kY3wKZMwEr3HtAh91skwC/rVePRAebwRcyLzYA5OGPbnbbU5Cn20Vy15L1tKKzDdaV
CMbjmISnxS6S06StI4025ktaTCJgom4gxoquPEUiRpI6dawghkP4KJfsG8iHDqy9sj1iD2J0Ufhe
cAb4CQguhj0/bP/Z5HbcrfBPBpsZtylOD2KV4lfdmOvGxq5mTcVT3rZPDEHKFSvbEL5G8a1S/bdq
/IMp84TdESGPSxrS7PSXQCcu8cg+RvrwBZ0sxL9CoR0HJ0ehXQ4gJt0y/aRG8hBTpZpzBr/YMB9j
KBA6/fPi5X+soiVTKUTfL4x9jEHXTroXyMHXuDYPCDURdsCzZ0KwOjaFgXlv46ye76cBqyv49iQe
A24y119OeWihjXRGfTAoKsgZGTcqxrSgSLlcCZB5s+/2TtPccAwZOxfD96odAi6jJZ2QD4idyT3z
J0lCg6kD7iSVvCaapLqSz58gsZ1W9h9h1S9ellNHMH0fkx8aMIZ/jFWJJntC7EEjkSpSDjG1yWA2
iDYEz1hiJnxrSp6afDzbKLBJZvIjmCZ7QKT54gblZQ6XyK/rnRuHR2vyH3vc5IVXgBrZ03s1mu91
E++HBDK3S29jvXzS6W9TZ9nkAd4cXPQWNIFDBGQq2x0nDuCGfPKr4aAd72Xswg8laAX7zjvOI/au
ph2vsyu397CvCUoiF+ovp/zDbLbvlUHohuogYjD6HEojJl+y0rfFE1cQc2iC0YdICRNM633kQ6rF
0FZxgSes+hm6cSOA+OL0VATfNqxcTU6PVP+a9qMPx4fW/zOlBxuh0E3CTdH6XOr4MqeYKurXr81T
Mz5WfMrQy7H/ngXP2qdSwwdC8X0eKrG6W4RQBx6xHaza/AAktx7iX7t5WnSMNDVvBp8vB8q2Sb8g
i9YLJp8kPjHu5C6wNswW/F7tqkREshyion1OzHozFpqbny7EL/ZzzNwMkrDMwZXC+yXJ3giyj8Bm
M659KbZFgYDmkxoExkyyz8xYcgTAGYz51uQN7TNwdhg80omvFvHHroJd0NobtpD88TLv5EN/yPE3
j88MBdbEzHjtbRiZQ3pvRWMdhf1ijL9IaQN2Pkc6m7IAHWUWXJJdVeGYGJCUA++bPnhLFgSM9N+a
4DHSW2QabD37pcSv6RGZHpPr5TAknbASjFPwXAFFdRJuC+7cxm/jYNJ0zJekA4uOv2uFnGw5ZGJQ
eGpGFwK0P9TAGO3CnPhDGvVptKuIjuM1YVSeGTGaoirX/kCWE3jJfX6u7PJ3gOgKitVsAcBU1mo2
+yh0vjM4pcYHTsb5wwDGI7ssJeMuVNRd2YTuV9EIfQnadGUMV6L8oQ6Ju/lX5fmprd+9fiCiwly7
hfWQOtcS8E/KrR2ee+/DGhGPnI8ZWyHOkzsDzVSGtigLYOvuSR2A+EGI/BoeFB74WSKbh+mms27k
ikSm6wO4u0hBerfoa5Y/NlZyaCZjtQRv1eytUx7mOiGL5S5UklCj5IDowoKq0XkRDqxNQqzQlF6X
hMXpWCJM9z22ww1v4Vc9Gg9EEW6yIjl2TnBVHcG7fB61jS16fDIGO/JtcP6c9RnJsrGSqzZxB3KH
1piFLBaTuB7D7gomumd4hg8nm3eq6W6lC4gtl72S8toHj8PwUbPauUrOeOswIeotRzFBPu9O+2eR
D9L48af32lo2jo/OxOgjv9OoXXxjBQz22CpiQ0vkdnihJovCheHlnDJDSPU6wPwRx9M6HE7N8Jgp
J5rrT1lcxsF7GAB65gS2IH5Ad1oX02XMX8gxjLgwEf/eAjPGjGZtguoppOqLW+8CmMu6PmlfU9e5
IJut+zgARC3Jn/NWjbw0sbjHfCfFR4xShlDvwl1xLy3ix7Je5xyjA3N4szni+lnJ4adLm7U3PHbZ
1be+fH6pL98TdiDU6S87h/k68q32N4XWGG68rQJxHMr3QGd7R70UTss88UvJJiLB9hDP7srQbKru
DmryVwtPszkyNsL0ZRQsjPGvReFThL2DlROYzJOsIXrKaLIm4F58dVO5ctvXQFwH9VPAAXY8M+30
I6tTFeA1p2CGCjHz6zhjzpVBVKD8xxBIbv3LWDVqXDwWxwF2olv43EpMNpBZydJv6xEfc9OAP99c
PqYEW3Hp9X/7hL80c1ddS23YlBtKJMS7lHwOtSrJSevyNdIbjk6s9sVP7fwtGoImS7aYDG9aQCY+
T8zaWt5Lxwi5xA9VSB1X7T0TiJzQrqWM5uJxFn8D++9yZym4Ief2bHUsjuuNc3G/2mgXRPNvwRnD
7GQXLpSq7BDo55QAJHs7JdbFctyVRlJYOIhKae2rOdgTa7wVCDsKZ1hbvZFPghtoVcwvfv1QMgZP
OaVRdBoVPE5F99EOBGAhZSbVR0wm58Tc0EhgFs0Pw8PWbs/MxXxGqgOJtvhjuB6aFvfc/GjNhDCT
A1hmzwZzq5JYnJY0M8e+SYYRPobrKVnf3d9z+JF7fyH1NjByrHEm1kx/jli5W/PFthgu2Ju00qSR
gZXY8bpX3AYW7iJXd/WRubSLYudC3ZrLuQ27px5Qa1+16XfdE140lswK2Mojskfdui+Gb38tDC5J
wah+PDP+kgMaXBfrb9Ps/uRTtmlzi3s7O3ilv8+9zza2txXf6ZK/1vlb7DAKrwegSmfT4u8bFa2T
/89Jj3n5ocrPGJuIaffoqU+YfMDpHyp8rwzC19b4Wpgj6UCCALvL0F40Ht9CjRurfnCW12n+mCbc
yx5sub3goczPOu3OHbMh7JuIKlm/j41g2+AQICD/SORRtZ4zngLkMAQax7vNLVfE0kwrA09EDQWg
yC8fuNmbpGF5R/E+58bNluEF5gRCAfCpic+z4/N0LDbpgBqM3HtY/HgrkcRKM7mpsroJJ76MMvjI
ahe3ZOPuc1MdLGGuMShunTb4xpy2CavgClLB44xS2SbPgASH2hx37dRdjKI6lUm5dk31YDISHKZg
Ixb9ajv430rG2ZGwCnQhxSWG2KOYSS03YXFoqG6gRPU2CcUxp8D4r9fFyZLszBKde0kszgbtjO8S
CWHV2xqvg4EoSmwr2rtkDbAhd1aZ37C7bDxX00RR7dQjybMDT1o37Ye2Yk4jnL91IuUOIjRyRXjT
Nt1K4wlMBDMpo7bzmkk6TpIkgo6IgbmTr0XvvyWh9UxK4w9qKkWu3mVmulWGvZVuenQKdF4jYNU6
uwbO8zAemMM8FCm0cWo8pn11k4tzSefqxU2XQ3OfMjmjS8E6qZfcKg9GrqjyEuQQntSduisPlXxk
HH8lh+dK0CYGQtq0YvSe3Eo8tkn3WLnJX+JAv5YkfWZyScB8vUuS7JJVxS+2G4wJwrqUqrmGPfw/
KQhqyOKNaZS/qRX/1eOkCM4BUfG8+VvUVhqNYZdvaOVui2PjxGsITPBI81r0kkbIXx25t6xjCnuM
qs6Bj3ifmXdStiDDxrb+FnnxCucHBVz27Em2CO6tYmiCfvohAwWJ021wXNnWn+LuNiFOaC9aRYoh
kAn73AlRrn3eHuX7MOO0ms6AWy0j6QrPQXe1DIkjeGBHHVHpkessV+wd0PPtzsqH70kZLwSk4STK
E5CZwIpJ3A3tr7ai6FwbA35bMKEPlScCnBb84g9kk/1Qs1XkOvRcBQqCbo8UKk+xY8FU1yk6H5T8
ZmnwnnNwZNZVpkOFbdowMIWpq+hNIn91/5x009dSKFx41XFwsn+JqB75k3AQ0DDqpfwwgQVk0DNn
IGs7ix3+oOohTXPCBErjxaT73OKas89tIjiJAuZ5pnO2bZvgb5vsVcsQAeaJ8Z/vIS8z0gvOQWLZ
mzHzDkRgB1THxfuicahnEu+AmWZ6YwnXiqo2GLaehkJtAmorZeu1nqtHa/RXbdv9HaEmu6B7MnI7
eZA2yee+YBhpVQ7ZaWN/wmH1qabiMjnE/JQO3LelCCO2UIhiD2vDMn1MLuCydIdXT5Gd1KODRUHD
xTzKCkEhARy1snpel+4CZZG7b3lvvPJ2fCpv2qex5xGLAO7EBEqsPTExZNOp8eDpTJ2rhHCe/0g7
rx25sWSL/tAlQG9ek0ymKS+VU70Qkkqi955ffxcb905nUUQR3TP9NBCkkySPiROxY20HnnjiSIIk
38GWpTZt+iiOaiBogdC/6aIh7NH3IJeupOpnoJViffQFSRvuMijx6k09ZkSl3DqPIBDUQ9ArzZmU
V/ZD1qcW2lIVnysltW7KKg8f2TQEJyggqTRBqJLap97X1xDTirZEgKzWKG9EOhMFtrnbVgmJKBsf
3XEgj49qE/kZDyi+Z2rZzhnSUPutJM2A5VURIduRgvnS4JEKdyGVsE80k6mV9wKiExrt/A4CUFMk
bDS9VOPeqNV9cYpNxNDo99ERFCVaNScv83KC7ThFLT27AEz6vKT7qWLze6dAGCD5HShXwaGduLdk
2ZUaN9kNHTXplyhHOWdUdX4MkdnapKOLI10BkPKQf78YTTDdj7levJV1pmDohyzCRCZKz6MPt8Hz
6x/p2Py00ghbrQAJvNIAj/a8jlvFYBzFGKFQ0xZcxr1f5TTc9CYKgTomaSZYL0FoHOuOHFukHuW0
fxK76dhqXBU9qg9OUVCibdj3T7VHSxeZx2rnh1C2tNA4kxhHkcpKlqe7oDKucZ9G/15zALA4iLvU
G4X7Ujylj6MQuVKF4Jf1W0v9yQiEgyLLN7KRxLZSaLTB6WZ/G4rhdyOmy82bppfOI/3bpV+8+TjP
FOryhoW0NwWFiiTzHFCvJY9Q0+gaDcmLyZF59pBNjTsptUwoCeqjnKk6N6nmOevYkriHOUIyHqRO
vgagEtleG7zRvgQzQz0bQgzdL9zjYXddma9myU2uNd97aaThdNS51cuBQxO2I9A743AKgNjIKerL
2vDkDdrPkkxxkE1fGz98VjQyQmIILTu2zTZ9KYD0UNu6yoThji2UXipDdkO/HPcYnApHSzJ8ABf0
vCplXh0nY6S/SR0Sh7aqr1Hbfal17zWPC/pqhhtF8O4TzBZ2ZtUg/A9oMZoq6ztH01dfiVG54LaQ
ulEmH9JmONIC1MMfr9xKz0JbEsQbLezJNvH3y2y4N9FTqppMHrZIT/qQSHe10GZuyC5LByAN8EGb
SLTMINaAq3gcGmgqY3htEWJVKLqsOHmvhtiG43kI/OpWLWhu12sKssK4H7PgWyspvwAAkiwBXTiB
HsDGIQopSIBTasPDEDyndIUYXcLmIh76znzVh+yuxrSdvCAGQGorQNhovqPDeJNrjxuMdCVK6kEY
PKp68uhSP3KEajrO+QWlEL4kakeBndJYKXNslKl0SFEw9Ma7jA5cK8vwpuFUlzvlSVfpaZhTPo0Y
34RlDF9KoE2II/GpDIqnsufOXCfFfaNTCEVXeKeFqCtTMFI7z4yuJzF1ZVpa2EOj676obiUyqbss
kVExAD+FuvgWC92tLPESIVFmTpdetzOb01BugAZeSZXl+ll+LEaqCao2XceieWVNhJih5SZG6uap
/tSE+RviJH9HGuK+5QNGdNtK4/Q6eR0taRRDrfEqBugrFN05K82DBDg9zRF/lAq9kdOpFvVZii7c
+KNxMEBCKiTES5FGPlZCqaHpglpf+afaom4J3ySNJ6dQRrcpq5NuAIAITFoCw1jy3UaNvkh+8jXr
gnHX57UCI6a+q1NQGJZKpgIHSEX29llZH5S4JQE5qwWp7Ak76tGgMeT7ytBPckZLUas7cd9ew9a4
raR+DyB618Eh1bTuqimiR98z9kNtKiejnOZT5VB2cYooEsz7JHN2V7BDKuVXOQq3Kg1HAo029Dpx
jfGxeznVtfEUaeX3zLC+d9U0V4gexDwATpemP4ZM/0ZEraJB5KqcAm/YGwgFWYYVnWhRPe6odvV2
XPKVpXC6nqzyViCvB9x3vDHqpCOkrmR6uHoybinS37EPb7QRlB2eapMdiPle9czn1o8PatufmrQ+
60lMSVvMnzJuvpk/8zdQdnZy8bWQ6mOl6fCjSlowIaA/SELyFS7VKZSTHPGjcuW13h38Xu4WYq9h
L0PRQjeArPQgEWnapGoqjPFd7pVf6Eg4Cn7Yf4d6oZPRoP7Ul9Y3dSoV4H+hgioee0oEzG+eNQK0
jbrd1BffujJ+jL0MgawmPQbGiEZ3ao2dJvdfGgqK92osGIeo92j/A/1tDeDO5Ey4ycyUbJWnZwcw
SNLLINcYN8BeCnZjqM0FunRC+kYqPkLk6AsqFJy0PA9myaEpCtY9tAgNL1peoXDuSwQ2Tm+I2Y+g
m+t0GnT04VnMJya4FyGoANFeH8O8YYpFahWR66XdGl6FKkGK9HF3818VbVAG5GuTlLu5J/GXKhCn
33A8sej09xvdEdNWh3IKIfh9moTumFDh/xZ5UQCW3zfSH6IS0YXKlo5tFr263msVZOLvWiut4hzj
7EYrTjOJlA88Wg40I3kS/YFWRYHO18TqowM5aLCYWTYvbRDuXRMhLh0HsfVuqOeX6TEGaHWqK/RZ
uh5IO4w1CKUNmBLTAO8PDGF2zIgWYBVCeoHckDhlMUAJotFlAAuYfIk1wzzAGkP9XcjinvsKLOe5
aYiMa3IYQCa9+PQhv8mDULtWQ168Qjg1G+ggHu2A6BhhCrtJkaOTQgbrRzoN6hyIi3bedL98ZPOm
4nFzlRTLutZkSoaVIRa/tGiku88v0qMaFc0VIQ1A5+QQT/1rRywFTl8fHj0SBtyw459xEz/VjXVr
GHTklnIILAfaILZk/k0RpY/R4P2M/Ebd+3IP5BenFC6s5W/i0CdaV8wbMWgkR8+z3oZLQXzcYEMK
vFZ0Uj9t97Uyzq2HyD1AoFCP9TP9eyJykJe8bTSbXnakJzOh3RBAEH5VGD4kWY4+CcBVL8QTtQaE
tHmYc4UKlMJGtzGghql+FGl5V5Uc8uHAwvBl2jK5sr/XbSie6D19kCGwnMpGfiYtjLOESDkpJ8uj
Qj9v0ia1e1jptFYV9QErTZbZYIUgY8p4b1lzDca0bkYFSmUnSJgMsHjdZKTLWqtCAAlWDeFPMG1t
zJ7p2lGAIaskbIoIBk4YPg/oC9lqhys16ANaQssQ2ASOQqap3PkFp/sYAiAOi/QtHIIffUbTcztZ
6dEcYlosVRAMBXbiJILyhAtd8KIkpKu7pqOBUEEJv6tBdqBbBv8M+UN5qlgmx0jKtdZu21ohMJ6F
8NaYvAZRMoz7RI3Gc1DT4FlIRn7Uwxwxu5FUX6jbkitUJ/N+1IUblZv6cSymF3xJsmMsdR2qutD6
WcsWtWq5NEiF9HIJWgxqJmWhYfzpkyjRXURCCBQwUi2AgoNmGGoNAE4Wi0m6L6W+Sq9C0DNvSY8b
0s5QS2IgKZHjMxkeJlTTmzWcc5KucmrV6FYlLoARFm56SDjqNWcYjXA8YJij0sFaRJ+lHMRyB6Jc
Spk0SwGdwjlDLWgglNJQJx7Sf9BfEVEyHH6WmfZdCOqel0b5VjbYFNj0yFPJGWTRRqnOaKj5roi0
di3+0xyCaK7Mngt3rATFrV8hLre8JLvqah8HImrBaqqXLmV5ypEBHhi+XryqckS6pxZOfCQSLHWO
fK6xSuAJWIhk6DNmhCUVFwGeU5HGj1rS8+Ln3VFhcyKZZzX3WszBWncqW7GhvwNEw7FFGp7ihn+x
0dDQ15GOvUoOg9Ec6jujjJGuqqgOOLBfgz6tbF+t3i1DY1lNCG8SHdmmUE6vREoxtw4d2Xmt/h6E
hG7qYbolX/USKUA7NFm9r3OZGzWurCN2PG4sFf6P3osV+mTIFXsSWAWJ8qIjBcZjKGjs/WX9mzKu
4lIdzH9ZGcsFaaR/g89KdJgKuAtdJA52muXGniWr8e+q4XVg+q9gNXGzEeVf3ojuOR8hzUkjAGPu
QWAygR06SqojSY9UzEEgeeZ70icTcTY0AXFAhZ11Ax46UlW/9YVZQXq1Iu7OgKUdg8QJR3XDrjHE
6Ujz/tDqqI1JwQYaxBkdHw070sUAToY4p8ODXr7P+248xyKSEr82KDb5BXlC2GR4NVixeRNTLXnL
6Wq7irRChOlooNZTjeaYd0VyI0ELfdYkaSBjK+iP/uBF3zS8lEiKtRG6hyY5TqYqu1VemC/+qGTH
LkDsI0UUodUxE24VMUUWzBL41VX+dG1OfI/Cq6ubOrboudZr64s6gPALg4RGXZ+2Cc+sysdez40z
t87ynIOz+FJVJhL7XtU9NCQCwM1JgtZRkTT4UiVJc8aCd7qx2qpxkbaQYR/zihJjMrbpTGJv8VsS
LEV3w0BBdJbDkKPtN1OU4SBTR3nzvHwghV72yqGT9ApBqNU8hzLtOXZRj6SjW5GmNU+IyHmT/ulJ
RKEnnlWQeHfAg0obea6uUfC4VX2h5oTA50KVmb4Bhl9sv/Toi37rFjGSeT8JuZ8aaJRRThuHOJQr
ooYQ04uq0p+KGj1+ow234O8cUzOvRznPHqfGoyOsSyT+elUYRy+Pb5rIOHkagOPYz6u7YGzDo65J
t50YwiaaQQcZFUS2l+8J8OI96Qfx1m+tK/ji1Iv6+ldh0i4cJD2hCX0UEQCHafLj+zyBBtxp1LuU
RgRP2Hi4UAXyNZbuV21gPvL2zzNGLGv7B61E5h+YObpOECfq8KgikDDF/GoqiOGx9ClA1aI09FsC
qyKgcVdJqDUpduMB2LLi5k6M6B2qM3rmGl2+6VIfEvHkf6Xf+9SCBuQu85sm39QRM/0pw2zFG9LQ
louxPdBUUB0b3yywPNHp+BL1LyRVsNUeeVWxNshvQhDnkOab5sjl/UR7Bs3AWYQhmCIAXUBuA3vI
e5OKcfrVNT12QkMQ9txSYEH1npYdBfafL2FWyl8jtR+PujEmv9VIq2lyU1hidl+F9OIFSnxuJ4mX
L4TytRCX/a3iZ9ZDbpQFLdi1CgsEcTgZeBi+NAn5LVHyIGNKrY/0zIdcU52xHka7a80IZQ+o6lm/
9tQZkvoAolf7PvQe0YqY+wWVzcLIldsBw8HXRK0b1DvCJHMkC9O91pjysUHsS7Bqxn5DUj2R7nuQ
xXtZbtSvktwRLI8aJRMWQVGAY/C9FzXKMu/IVWDe1Ez9oTN1YrcQ5JBQysFtM6WVYwKM3iPT714V
cfaFMDqxeaARzrjhBfqOL+R6vJdEXzlXrS96ULNLZKzxyK5KRjDTzn2QwGWRS2IR0hddz9hSWDKH
EuwTsSkbpHNKNdINc4ncAuHVvcep9FMUUjr7JKSgmg22tviVpgSK+yLPstHFwlHJd0kgIfeRlUaZ
JTLKvo4Sg0YkeXwTYkSLhkTnzpTSTOr7mXpLF391UrVhloGCdZtar7jp/QmaLF2GPlLAKXS7tM2Q
4A7SfWhAj/TCMDnWXIiqfTrq1bMlqLni/A+ZOinBabZyTRk+nWILtKckdAVYIL8VMKkCYCnuQ7j9
OPmgntSZSGEA4ADfMJ9THiR2T2EL4Dobhl8iYKyS/GjWUBdlNsthw5lzxaD5gynfwkuWVpksbIFT
uYKeuAarC/9F40D7rDNIKB71ZwyNNgxYV+xkdUPBnpxgXQf7tPACxXAQL3byj65GvxU9mbNGel+x
/33uOCitjmOZkmEpkmX+Yb6ua6g2awSmeI5KLhln5IBJd5W4XHZ3w576T9Bf11/x6rE/H3htXIZT
TZLbkiKZ859fWNlSkicSbHByLIHI6LLhTqSnQkPeej6Rf2dhea+bEpdGuuvwhtYWn05KdQr8CcaN
IlkLagRkMSFmQf/svnutua+DN7zTHWPLq3zNQvZy2NlP8uLxzLZShg6InFuk30Lk+eZU2FX31EZ3
gUe/CZzJ7u7zF7o14uKFFnDui8jjQ6oH8wxZ4whm87o51Bu2yqsT5vLJZo/iiyeLBlVVE0UWGQfz
BtowKIseCFah4tjpSTinP4HFQj1sNwZedeC8+JAL51Gf61qCzE90dXAfiEUTaaeJW7NS2hpl3gku
nk7VKTnkKm+xc0nJg2JwYdZNjvAUfIGC4GKKocGW39heVo1/L9/pcrFTJQVkPYkuumaB6yNWSvvA
Lg+WneePoyvtt43LV6ykL9eFPq+biweF0SP3hK5sX8GTpNALgJabkBh9YLK1BGe75D+XIMZlmqTL
Jlvax6Eakjat5GGbFQTa06iOUFBz5SDULSIwKjPthKzb4/IJjeCqUjWgWd7G3Fl/2P/8AmvxsHSJ
YM4jstlUSFypE3U/8BjmnorrlpeIPz9fiNLqSqQWokiSouu6tpip1jgJmPIxmnwAGUSykbzu1/aX
8AX7n5N1AJgc2/K1yF2da/zOd9uNF746hzVF0lRLZMHoi/cdp4UJUKaT3Ima7piBoNvYalb37r8H
MJavE2lxE0EhdsXpMWyQZ5GKjjYeYmuMhQc3obYZaDoYtIHcOzEIyU5BfmzjxNwYaHVuXDyM/HF2
aiVxyQTKx40JJ6OOjgm9AhU0ODox8MbMWF0JF2MtDiO10cjgjX7vTmEP6hSKmxCSzOikeB/ia0iu
mUDfhByRjly0NeldldINb/N5A1ssRnCDHIUGFueyKC7eKxm8tqyqjiTMlLyraK7wbaF4DQVWg0KB
G/WuxKHun7/jD4Mu3nEoBKpBU3Xvej4cLBVp0o5b83d9CJ9KiEEbo63MfwOokyWJhqQRYizm/5R5
sgKMlhNKa0lw0GpCr3WyEb+s+DQbqkWbsC4CsFWlxSKvhrZL4LESv+iNgKKG2rmJ7iCu3/uhVtxO
lbe2lZWJ+mHExdFU9AAyRZ9lXe9JdrS29+AfpSP+xbvq93X4yNe7Bam/sXOuLEODFDRZKMUUmTKL
xwzDzhoUDXe6WKrvAxI29CZRRt8aRl5ZGYaGwbamKKIsG3/9+cVxJOgkfcakpL9g1zkIA20aEPTC
DR8CR7nFXvxBdlOnDkhQ2d6+cwFOmbvw5fPluTZvTHSsiiUpoiHriwhK8IzCVGBJuZrxy8iNU6OL
Gxvn2qQxDQPskSSq1EwW61+XPXqHKQy5VhTL74jtgpsu0pqT1qCMiE01JnGOzuTzx1qbN5eDzo99
8WpNYTTbsJzJOxGUGlEZx8cpaFqgswEDirVM+ulfjMirUg1R4xhcHkCalRdWKw5chNsfY/uGOHJX
G+8xRq+fj7P6Ov8eZ3kO9Vk2lCmobrebAlwy71WyVQGBNu3B5JT+xa5C/v3/H8pYbJwoHQcab1sc
6QxqqQH2X3ppbgXxa7vz5SCLjVKv0lwtCglmHLKvHbVA3KZ9R20tVKeDPak9snB142utRZ+GyRVT
MrEdZddczPs8DlBtJwNCtkNxUu36ANMBKp9Nh+Wue0p+CRsTcnWdXYw3T9iLCUk54//GA+rdyd91
VEqfz4v1AWANiXwtjc354wBIiqIBfHrnSvSLUbvEj+D28xHWbkGGBQDUAt4zD7N4Z2JQ4HFWRzhT
2Nad+Dy+BT9p+/8WvFhvdOJl++wBANGkbDzY2m58OerizSmmWnmhIcmuBMxcmIxrxEHRDo/YYWOg
tXl4OdBi2x/qtCryFkFLIFnPmYyhilZ2b7nmXQWyeazF4Rd9dhvR0dpXsyRJnY9TmFJ/TdOLaVFw
sTS7qZBcSTbgx+oGjWKR6gfD4fNvtzXO/OcX4wiFknS5BGVSp1tE7ekamV7/uxEWk0OtdRwTIrgO
hpr8VEQWVJpZG19obe+zJNInrFvd4Cr38Sm8Vq3yER2E6w/Ne1wY1yJpTpzbhlcL9ywljDbe2urU
k0xF1Jn3uvhHUGWNMDhrQlc04ycxJwUYIYMe/8XWYP09ira4WVRdA4RAINzozB+i8Luefn/+ZeYF
sox+L//9xVsDhoU9JfQlMMFfRrQbOdIVXZPpLe/3n4+0OstkBJ/0dpIRWQZOEwpRZKYyYUsO9Sn0
/YcxoXvu80FWJ8HFIPMyvpjK+jRWIF3Zuas+aX6KOZZNfiaXt43QmNfqWFOyKrN/tQlZCnpfrhEI
sxazO5ggQg9VwBkFzaMw36tcw6Pj/fMnW3l98GAlxdRpDGSOL2L4tjR7KmINHwqQfK3uNKnbCODX
RuAaZGkKl2RNNBaxmIYIejIH0s/0a+wtD3auRai08YFk+c8JR25V1nTT1BDdLZepjFHzGM/PgQAI
J0mHjBUuZGcFaCdWRDv44l+5ozuoN13PnezRQeLp5i+fv0zpz2nP9UtEemkp3Pk4GD/Okyj3Ck1t
Y5I9R/PBegX95kw/qhfxhMXYrfJMP/ce087HjVH/fMMGdyOVUJfUsmIu8yBhVFa9ImWTm5wyTHlt
hVoZ3AoHSMxJ2ldYX2PV4m5tVCvhzMdhF4uiAW2SoIWDRG+bD/TU2tIxfjId0GXH6QlY/MY82hxv
8XKFNAw6mFnzvUxxqcG+0Ouu7WkEPVaH8iX7ZW4N+Oec4gE10TJ0WSfCthYzV4w1PaDXmmyWO7ni
3royKQ591c6aXdnFTbo1ef7c+T8ON3/mi00mjz29UnKcJCGIttaDNVtGuu0BbYW11w4qeH9vsp5E
J9ob91svd3UKXTzqYq+Z/Ck1/IHkTDX9Mqa7Iv2xMUe3Hm4RUcVRIXhNxMoYzwCbbfMXRXlbvhvd
3omOuQu5/yS4n4+59Uzzpn7xPsM4BALOFdEV0YZEFLIsaSOS+vNY+PjFFiug0CXataKQlFZew494
VDF2Ho1qJycodYvx8PnzrNzdPw63WABWXNGDEajUFEULkuU4OmWeuwr8AW+WJ+I+RX7NzoX2DHf5
BuaJiwfPaaCrENKJnVmVEzWF5YzQojQT8hXg1hrWSUnv6M3nP/Xzr83R8vHVdzGqU6oHs7Xbzzr9
qakiDMdpY8+X5iDiY5DBqgSewBVHnHNsiyCjtmgIMfuK7kCnc4p37ao7xtcC3bi70N1aINLaZqBZ
6OBhsJA7WR6U5L+CNOgn/a+CRWCnDwJWTTatE9fZHse1rVLF2uS9GG6ZSe+EeKhbodfdHNW3Vd33
9MB9/o22nshavL6iqYNCqjDm7u1+r9rxPmf3pun6VLrWt63nWbnIkSRUZGoTmGwTGi52mDEPh6pW
B52jcXDjL+nRONKz7oR27cD7nSsvmZ1v5GBX1qesiaS6QMXLFHkXCwYXiboLpVJ10blGzzgxgfup
/cSJwxjC8dy8oMswkj5/rytf7nJQZTH3YzWbiEcNxW1m3ieOPoh7Bf9fDMKZJGvEbTrphMXRZMHF
QroEAyZRZxuX9jSV4/mfP8flEPNzXmyffaZb6EbpFFVb0wmxx7RoDvl8iPn9LxbwfLL+5ykWc6Iu
kbDKzdS7LQ3xJWKwHCkg/cpsFtBZy+sxTZwebfrno64EaR9GXRxFjY4KRfBLxZUwXQ5HKHhV79R+
xJadOZ8PtbIPMpRBmhM7Bc1YTsDYo4miEwaGKpJz4PkuHQwH4J//4lMRu8+boUReaZmHGYKsUeHY
cQfCY0hOkDdvBXtrK+lyhHl3vJgMsI1JXAUt5tE9Bn20Gnvja4FpWu5lux63q89f29oXMrid6qT9
abJY3nwM2kzTLue1KZOLx++9111libZvAm0jRFjbleYkODxOWVJVbZkLEWgY6LVR7TlCRHtyqAXb
kwRvgX0JBfFxuAlpSTlo958/39oWwYVVlVTuXOofSfhB7AzAl7BWmol+PLruUtRAnw+xciEyZDQf
KE7oQ5E5KD9+sV4etKoVZ0rU3jvoB5zuxv1AjAV81g6P6IFtus53EHTMO6xkcQE5ml/0/ec/Yu2I
4Ufo3MpFxaBMtNimkkwPEprHZH7ECILfbg/mieZ9R+3Qb+7CzVNzbb2RKETqgpyHIso8jS+madJK
Gs4wJITk6ifqzAOdqLRQxBvTc2uURdgnDY0hNQnLTTa0m6GDNvA2iOZGCWNtjlw+yuLskqEHegZO
oG434AIixFB8CuGfpxiYJBYfRzYJof64NVe5SefH3BSJrO2FhNBVGFUPne9v7E9rL4w+PFS9BsV6
FPsfP0tcJaoatT7aNzb6gw/Viya8oyjFW8m6tY3jYqBl1BTJogo8g/uvIVDXrUFxKCB4E//OgxL2
+dxefSZ2df6naPy3mGpDP5leJWuKOxigxkr1HKMXx5B2Yx2vTQPrYpjFXGs8GDTz8G4+fh+MxziT
Nibz6hq9HGHxcWjLVcUoC/EAPPTP1Tf85n6g95ds3w72WW6r/zyjz6709xOpi/hIFQF9+o2iEHbm
z+js613iIH3fT+feyZ3y0berw9bxtZY7+DDoItaF69gkqs5rzK4rDIivkE66bL07Ld2rLtfPg7f/
fHqsHZiXT7k4MOVgmpRpzHirSm7+9gwc4o00rQ4FLuh0TaCjjTBR2JiTG5NFXWy39PeqOALiCai2
3nVRhBg1bRax5h++jNkuH2z+DRdb7ED5wGvg3bnaXXqL1Y+d3kAwcKvb3BWcrbzrWkLtw3ebV+Hl
aFat0uXHaO253U+OTzcH55Z+PZDBU/bGQTikjuBo759/vBVlEXNUZ6+aL3siwfrHYZtW9HsOGMUt
fspn8Tk5DcwZ5Yjh+J3udGdt37rpqT7pR4r0WzeltaD4cuzFC1aACwh6zdiZGTyJJcbiiFMgnJdH
UfcPsWLRuKoBzs6/fP7QKxuaQuioqAoyBB55saFl4P0jq1UG18q7HRh+UBy4Umzt0CtTlFFU+scM
jXaMZVhiqRLtsWM8ujWN7kZE0060lXBeywt8GGM+JS4mTSlnLeBA1l74rJ8x43iID0CFHelZPm5u
LKvPg8JH45NRTVuGqnQNoO+vGGvWU4DkoUtuN0tFsEul1ZEQx3e8X//8Q0m6hjMAVXLFWt6koX2A
Mk2b0R3U6RBzYyrz6NYUnc9HWVsDzP+/h1m8xc5voah0DNNm1t1EcReuKFZZPFzvX8fQ1kt/LwVk
mLVXP/AfJPUtD+hwhfCezKadryH2s/JgAUAp/vkF7sMvW87UAYO5FmyqGw5vVfpkyu/078fiRpAu
zwfRYqf7MMzi6A0rSCEj9lf/l2/O7nC2w7AOJCEWRntQILvGzh6EE1QsehnqK2E75b2S4frwExZn
s1SFTQBXmG/gv+aWsNcKwI8tLBj9qc5BqkkR7bTy2cOCESOS08YMWJvbFzNgGU1NigldroPYwZ7w
c3LAxrzFh+wIqedZ2Yd4GOy2ltP8Sv945YA9uSpQcP3jYpSGRQA7hVeuIcctYYdM017QMK/tbzpL
3ev5ZvSz+owXIy7O6UoJAtXTGbF5rX9Xp/rg73248k61hxeNh+4OOOxGBLQ15OJwEfKpFrxEIBr2
KUdh+QiNNtx9/u22xpj//GILhO+pp3nlEWSN4a+xaa5yWMifD7EWOJJu+GsHMgwD/e3HMbgC9ahT
E7ZybphAa89xboeH+ITJ5rHFYOn98/FWH+liuMV+BM2wivooVtn2sFIpR1wGk/1/N8RiY8m1MQxl
vHHcIQItSYejzi318yHmX/nHDL94isWmQp8bio/ZKjYUmQB57aq4m4IWsev66+cjrUjsSXnKisoW
btGqvMwKdQWIDSlhDoBKgXal2uk+ujOdDqoKNBcH3KO9vWXJa0tYlinD6opuItpcbFnURQ3Dp1ZO
ntw/Ym0r1Yf8FuzwV0gOsNGlY0lX/pv0Q3+kVnssbFCRJQgKGRDuvoc6vaveMO3Bg/Ow8Trmlbx8
8xc/TFrcO0JJxyl1XuniYXLlfeJ6TvBjnq3y0bONx89HW5usl4Mt7huTQvtzZMDnLpLOxlXDCfSN
42ntSsPn/c+L/mt5XixxcWhGFQsqYlSQyjB/2bsCV31vCjJXZAJdmALKt//uqRY7F7f40shrhoTz
PwCV1J7wwXj9fIy1kP/Dc82v9uK5lDrGfYdH437o34qpk9ynlNH9s2U3eyBZKM24ITJzt+4aa/Gv
jIwNWSziKMQEH8e1RgWLUytU3UCUrvsSQKRxIzfSy8bjrU7Di2EWG4BaKFY5RQwDgbPayXvpmNp4
1ZCCs+erzGbdal5vf0z7i/EW65Eij0TLS6S60Ui+alc4mMiaZ92OXMjgrT19GZUdvYfzpiDvCnu7
AW11Q0BQbYkiQhOkzR/fa2GmXijVWOwBHIU+EvnXrQgbMax7jCeT+L1U5r28yrbm0VrshKOFbBn0
pOnm8ngCWU4/8xRpXPmxDmXj8WicmsUJ0XmrZWr1HV8MtTiadHAKflVbgzt1yV7SaqDhBZ1ntUb1
LnuCP4aNplTJ4K669t+cwpePuZi24HNKfRR5zPkCgqnsWdjPmlJ67N3xWG4U1Fa/5cWDLiZv5Wt9
Wk9M3kQv9J02KqfeDzm+NBhUqE3h2TcuaLtwI+Bf3euINWjx0XWZMsci1IgMTDvSNB9d/YFuG0fs
6ZjdyyfoxQ7WOLlNMy8t55+v1LWTWqG9AfszEdnSsqGxiJKQSjknNXQwO2lPGtyZ0nqS1e+fj7N2
VCiQKtVZt2T8kRwNsgHKMAgUl8ZoDBdVWxy2osH192fQo4Ta3qJiuHh/AXSQPtUxKZ9LvdV98TUg
j9E6wx4U+Jt/t7XprK0HsgiiDu2SBPOyME+DQat1Eq9uAFeQ9pizdqFylyfdrVUUN3ovnYQ+R9Gi
qxvfbDXmUSnOW3Phg06/xQmVdm1pwYockYHpZxxljGPk6vfQPcBInZpbTDGg4W2li+YlttxiwSUp
ooh1JO2viyUYgHpJybIzUzrtKAtfe8uyreDBIFtlmhvrfW1WAp4xZjm0KkrL3XSY6p75Mqmu5am3
0B7bfVeF11gk4p6TyRtRzOq8UenT0E2aKP5sYtJ9Jq7aMjeDipDbFvfxPnDxx2pd0T9ge+9sHxcr
cwcTUFUlaNW0P+WCoYRPjNBDpyvlR8MD1nWdpvV1rXX4NNJ8oIFYMrJ/fiNjTIN0CvNmVtJ9PKKS
qVC1Qkb91IotZrm3YKs/X+MrscWHAeag4CKmmXBAUgKAXW5QTm6KQkiUM7pftiQdaymLD+Mspj+7
M61LnslewmFQtNNJ0xEmlZ0NpX03Pku7cN/8AIZj9/ikxFXt9En3gETwoHGX39q0V6Yq8T+pRI1l
IZnLm4AxZIMS4fTnyg/pd3x2y3PizL2ZE92aO1IINrhuxw82o9S1ou7lwMtIPxvMAGwGQjpCLMx7
YWK70rF5wbrI7vLpJVMeaMF12hdv64lXNoIPAy/mUSZmapENPHF7Dh5l2zunt4GNi1az81yI53Z9
auzhKXnaGnjjTS+vAi0dlXrb8MDwlL6LRQOwt7UKWBQS6Dld24isVp9SReNCyweNefLiMMklq2yM
RhjcQv4lS9UD5EIYEfsUx87SbDaE6msrB72QhXyYJhAIDR9XTtCUpWhJuGGKFUF/xn0SIosubIEn
1pIZ7Kokv6W5lvdHOa9qwgh3q5aOI7Rkqh3Y05W1V3c40u+Lg7mx36zdcdg4Z1k35QWO/MWJ4cV4
s9WtOKdO/oJBQEC2qgMGlNULCE4agjB6Ck5D8R0c29YkXXuj5lyF1RmetsrF58ORFR5bbqK8jC3b
R5ufwMnLa0B2OXvToDkCfmS7CEMeJy5+VNDocALDwzjn/zbg/LdaEtfObNVU5h5PCbkH4rqPnxhm
ep0TRcyblmiPXnAj7vFxhbuzH11VKm9EJ2bf3GnO53vy2jS+HHZ5z9RFn2ETxJsDTMcGnEnYQrjB
0aJFvNxsSYFW1qiGloXwS7EMRVo2XoIvFSwidQR9+W0T3wETA6H5aATP/0vady1JbjPNPhEj6M0t
PduNN7s3jFlH7z2f/iRmz6fhYqiGpP9CitBuhKoBFgqFqqzM66va+bowg+saS4N6I40Fn0EChulR
mOmgajJcms7PWIWlnYT1DxPUI2Ap1X5CcVZ1BxB68LUOuj8FWjLX1/EepKmk6g8r1MFHolNUayYp
btqhwQfmGkEQTTDBO0sBRkb1LgPTPviIXDVj1YT31geQIt6NeLKiFkD5Y60odQfmYryoQM8EVq7s
tkF0YnjfrhHSb1N0zFCj3PCn0w8LEJKiEAOzr02WJGXoCcfu9S3c8zggz/4yQSUdIwR6IAwME+WM
hNt40cTMjqB5VfMRI57tOd3WErVjbd7XI1+Dri4xOl/LBQwejFNmdX3tXV/SzvsTGK2PJZFd3eRR
/FI2FZrqcAoBZHV5BALiqLlow+jXElh9Iy46pYPE2MddVxQkAqcCSoygxf60OmgCxkXLbHW1Dg/5
0rAKDiJEaI2qKG7ywi8uLy2ufTK479dXu9eCw+AMinx4h4Lkgm6W1pLSLKkOzDFEIhcHrR8O8lmG
N4Ym2PNsDrMPqWqKIOUEXiPzx2eUx0SfVdzYSyr/+BXEzzabXiRSNIHaj8xdCC5qcTe9TQoqEBiy
icoQcBSySeAiAsRpIPX7wirM7fVz//gB1P7zhbzmk45QIHt9MD39JsDhT5k7+aykdedS+MMUFdsM
JKwDmLyx49rrmno8hJcBH5vb26x9YHzcvUMjAvsKdChuYZFOj6MBvTyewK+lG7RPXkETuPysrAiC
OiDVtVEXc9PaBSUlC1+wl+ooG8N0egxN1jgDKBrbeZdd9OfcDgMDn7B+M555X3euL3PnOQdjeM8B
g4ixKLpyA4iekOKwquBoeWdLOkoesmAmW9L+Zn6YoXxU6notnELoCCnA9GZkQLM4r+m362v5m537
sEI7Yp01sQBxVThifBv5kj37ENE6V8F65gJWora7JGDyUL6UVTB3UUEVspqJ0nVkAqC5NHoLsZhD
NP24vqK9eIqs6y8bVDxtwXuqib2quCJYKcNvbfq88ieQtVrZehSBPLlubS/txaX2YY4seRNJlqma
euiF4yvdRPdgZq/uuif9S33Mn1cL09zT4/gEmbfBjF4Yhnda+X8YptxDloxVnGK8v9FEhI7EY6U3
LlHBUevUScX4OEbiGdHf7vqE0abZCyjbJVMuI9d4Kslk7KFFO7Fr7pOhR2zxUUuyKkVjbTDJGuik
aWuNCl81xr5rHRSTrn4uA1C9+ZGXvpF2SWKzpuP2EhhCvQShU4xFf5q7xTRHPks97qZoeuIl3lHi
iBE6dq+/rQlqNX3GxUo9rqsLvGhiKt/RPlR/Jof+WAN9wdvo25kt56wOmHzRt2Cdv73iF2HV+GuF
VAY6JK3EJStWmJ6gcOEmB8OpnSIgV13qRDbrPbIfXT7svd/Dm9OBkfwBgGl8vN9Y9M7C5B+5W5WD
6kc3LBQC0xyVgYpqk0z8QpYXxLe1O/vQyfMqVChqK7JZ18C+NXi1AhckxExUNFsF8HKvC47++Do5
fUA2c3C5u3/WhP70pMQuCajkAQmuI3P6hDuvBQKSSsFyo95NjmQDCF5hyshNrBHO0kKwDHyvTv+F
EWXoiE2sYokaHniIqJ8KXtPKDY0iLiLpyBqVOd4oL7Fdv8yH9E2wuEP0mtnTi3j/f7NKX+egc9YW
fhBxKX2dXUwem7WLl/sT8Zz8bXWgKumwUgj6Un9fKHqlqMfg6YKJ4z/jeInyQr3irQuOAunEQa+n
rUtnnML7DmPXlYy6Xpj5VcSCpO3u78YsFcXFtGwaDhRzqAZA8vlxSO8n4elf7qYua6iskwc6akBg
YqJQAhjXQSk4VDSgBBYL/kP6pEHjJR7kAE/Ed6A2zXg9iXQopW1SJzGC2gfEL3mEmF8KhMOehe/h
XXhQ/MqLzvpJDSJveNXuyiNEne+XU2GXXuyFF9awBr279K8Q//yotTqIcbfgV+QNdCqjnyoAZhF4
GK9vMMsKFQdyvdTmGXg1t4hB/d4N4LCHJDpUxq+bEejMhl4NldkYidjxS0P2FBhzHmgPFeXY3K4s
EOh1tnJI/fWMQOf+g7l4slHbS5g2TbZgG8flUcOjQdXem219UALdrt3LtuHlDmmR2oyVkh27Zo46
FaNRSVU5wlz0rH1X3PeXoSU/QlyLt3svumFd/J+ew/T6qJSmnORFGkGBAdafx4xPoJ+6QNj7py7e
FtmFl3/1qJ0JLGbJTyGdtkolAxOA4BCsA39t+wrlxPQHAZyhoz86PSZWoREQfY/xVmN4q8jaXCoH
aDkMrkO8WUPGvzRWdz+d0xuQgCtOEduAiCBntTE/6ApntPts9TxD0McHexobnfLpFU6tX6cCU7Jq
SR0BtY1sJLuMQf5DxAhXdFBvA/2xdS7ASEIjG/8C5vjhX0/v08apCIUsoZHRttXc8Xv3K8beg8m3
MNFWOii/FG92UvRTOgbWgBEVdToeYaoVukSIFF37s52eCuOOcXAYIUKnQtGiaXKcgZQP59S4ES1A
wuz5qPiEN6M6CU7q5BgvID0qVmb5CSNHbycVnJa2rWswrmvghAVtgJmppgDkeOGhc4QG9ePkhe9R
A+LGX3UT2eZBvZ+OQgBdVfyq5SWyWdwTjKhMX+itlKZA5MK58rI0s+GsDd+54p6x34yzpFOBShRH
dRprhOTf+S3UdOwRSSf0oTB+WHosrAorTulUnOoKPlSrAXGKR/Ze3rQ+Wh5B7RlM5Niep2rI+2Qd
Ew2fn0KTMmsQtMfC5umWH4+FyKLEIztDh/itASr21cKQo16Dz1Py470WCh5UwP2Rn0XLwHgR40LZ
9c6tNSrmSSk0U8mEiGv4/KHxwe7iyQ6UZUHrfSgsqARVJl5hxqVzeTf3E6BHelc8QtbAzE9sZhL6
AU3OyubXfHoVzdDinaHw4Arjgwbe9ALMFuNDWUBhQl+C6y5K57W0LSrMNdU4QIcZ+5yFkSfI2r1Y
ozc2p5otT4vVzy0ok/OnteBZoWjvaGwXScW6tTF0o5KxyNElUOrubESmHHR2ExQutGPiw7+tc9Ir
pWLfIAh5NSi95uKd9Dp28U2thedRX4HqBN9cLueMnWUckfcUeJMTTYlRxn2IJKXvX8XxkWdxILG8
hM65qiGRlBEbWKi8WUBlR80P6yxCKg/MSyWjJ/0JYEDvHhXJxkzXcqgkILLElq5gsFq1mieAjFbN
qn/xILpzoGARqIsdvv3fHJQKacrASTmP4QlXLGJ0wwcvh9j9KoBCQ/S0xInit46FZP5UtPu9WFkA
EyaotTT6bujmltPBjYR7mJT/IzNzCq984Z6UA/AGTmZrt9pDzKRq33eYD6vUFoc9gHkayWrr7o4r
MCqGCuj1vdy78zS0kv63LmovtRFqH0Oq4SOGKCBFDfreEGEIWWYkcnY/B+8PO1TwViXI+Bg8h/YJ
cuWhns1xbg8QOrFL6ENpa+1MPWbTtB9KG1lRJ9u8eml7qNZD0wCz2/YiZjdcOQbJCEBJLR705GXg
y0OiztaggbdFaE9lkZgLHD3RUiutkYuBCTGpSm9FM0EwWC+4/csInFhg1gV7JF3JKfRUiXqlwcsq
L90mepDFxoIo17KwUIv7H+jDEHGRTcwYjCbrhRLOrvS1OYgPc/sjBSzguhfsB44PI1TgEKKshk4d
VjONKuirq8sKDZ6+l0tAzRY/CbnZum6QtSrKsYW0jqAqhFWVuC0B9wA4MilZb3nWN6J8u+5adUrG
WHSXYrLCkfua6/09dMzMXikZG7j7MMOs1l/+QPs3NwpVUcK/VzQGFeUeomVOCP6MqQ167r02y34N
fWoJ/g5KH0apHKWQCi6G7ijJ7cagu4tdwnUHrqunf1AHppsHlC2VenmNUCqaGwVsWkJNxApHSFfd
cxNnNqFrtIcoR9XrTuaKx+t+svv03OwrjfQ0Qj6eBowpIO4CkfScQKvC4l67N8Fub1Ibomgn5W6+
S4LZCStzuC3vxG/5mfXY3w/Df+2zSoLb5gyCfKdUMDyPwx6C6zmLw4uwTCx6aZYRKhlpQU+/JAVu
mKL9qcuJabB4YvfvMBC8oJUGULJOE1As6iKAFx8PrvG7cYpPuodnNGl7dhh9wOgFGfUjLQRm53o3
9n/YpScoJy7WkozDYZ8O5WPmkyGWzg6/tyZpIPynnA5UnioIKWTg5KlQJpUryM7nGIvkviJ425LA
3ReKhhwhP8wKa5B7f0835qhABoxRkVX8QkojdSCccijhzC+9H7raXfMoYvLZCFIPUr/Xj8Vuii7K
Ok84SzBUQvmKBP1yrRpgFTqsIEcc/cFtAtHXGPnqp+bP+6Hf2KEuHzQp9bBpYGc6rK/6QcL0CH87
3xlnGaNVk7+yKI92i8CAmGBUBYQDkkQfd0js6TL6XZqrPWBeb8VYQ3jD5wdQJ3de7yteei9irqOx
NOSbP3pHWUxAeLXMF93fOGxWkWI/xGL6GG17okdAc1cByiP0xYBnIIk/wyU5CJfVEl0yVmKwEuq9
UgzmLAReB6wUMHrqvuKbGESNK2JdflK92eYwraNBIONAlHnqxYoC5UBwmEloVy8io/z+TubwKUFD
E0OW0e3DyCJ1blIxWTJwzePVNz5V44kf/Ck61KBV06DqDhVLTy0dTnCA7+dap9PNTAP7lROCgqI8
qdqTCn1TXf+1zN/WhDdnqIgN8M4MTA3mEAM17xj8L8hiqS+D5hu5rwvQ3DRbLVg1v12OS3GMOGfC
nw8OVM0lxde5r8UYCBjZnR+k6TTJjakDWqOm32vBaTAfwomQKyxvwuw0Zj+V7AgNxyrC3aDeVtlp
ab0MigOQ3XpBD6ZsvjbDk7x+M1hiB58aeu8HZLNr1PE31LobphbukQYE2BEGCYCrqORYos8ObdJu
1rSxRjlIktR6nYW4g1sb7WAblTq7fO1foeHd+OmpDAwSz8ELotq1Ix2wDW7rJA6HyTrpHvyJXnpM
XB2lvPbAMct5rN9GJ0DSyuN2hP9UheBU8Y9WWg6VOHnXA9/uJbnZASrj0ULZSKMUVkbxFqTqZsqi
ldgPeZhjwbwOKG8/4XAVTqqqpkh1HHj1AHFrfz7WRxBc2oJTHpYjq+3FtEeF2FDX1hykduQCwaQw
ul0SRiFRzU/M2Bd9GRITjC18p178dNI3K6ROujzVmbaSphB/iJ6rt9YWD+IvYFFUs7mQpLV+jIGr
0+HKqmGWl/BmOfXgBxoAPD2QgYV/MjC96z2b30Sdo7kM5XhsIA1Szb0Z16stpoM5pLVz3X32axaY
McPIEIg4P5GlgqgeuqArkixAKRLI8oLQBmxsXwYJisum+sB5kB+3Vc1cWC+s/QV+GKZSSK5QM1nh
Et1tR85WQ82uVXhvKdrXF7ibGMhg/waRHwix6EGBUtEnTerhvcSbOo9zJE922UxSEqkBfvIh4EJ0
oiOHoS8qEkFCdFDKDKkk7CSWrx8T1JOJJ/F3xgNhwS4Hs/IMZ7bSi5ffZB6ksiGB1gQy4CrRowqq
44gtWLEfjjc/iwpCa4OpJk4jh7e5TSqoWY/+yl/CFlLuA4BHYVAsfp4/DAlEcCXlvyRlG+NUbAJ/
RqdEKYzreDxDz/vbnIz2koh+sSyWLoze3KSBqGbfrn/y/RQUiBIQDKuY8KVpmlR91Rs06HS3B0UJ
bwm24hMhIwNAFhAx273VnvPzv6UPfb/4kF1jjhIVWRSQ/nwStXHLVYaR6+4oCOBRCOLmWe5uVOP7
9cXtHpuNGfrY8MOC1cGM0txxxl0Yva3Z83UT+xF4Y4NKpsc5j4yyjHR0wHirfhRswsgrXBRvRUcv
/fqvKRjoraMifjRLGp9qpY40L72V7NXHEKqbPf5DyNHuu32zOrLDm7ernkp1JkUVWR2ZjBb81p8g
8ZgeWOvavZo3hqgQnuZjBpJGRLiwuI0KfxgaxvnaD94bC1TQmapB0kJyNfd2Gci5qfmzn1iK58gV
Wr6ZnXvPjJbEfvlhY5IKKJjqk1ORhG0o/rrtbf49u69/dNDKlG9XrzgNJ94mSJTGnS8oXzq9xQUg
6rnuoKwzQMWVuBgMblrAjapo9+ACNgXlC8eqDew21lHg+N95pqVQuk6TsmyMdVcyjZv6u3zfOVCv
TR8VdzqTXrCWmZNkxdApvxCgYcRsH77PD3y6UlTo2+FWxg1NI8EHSS6bccRRF26We1Kb6LzZr49Z
5sj2ZNcXknZ0N/UTMwMjjnnFMA0dkwHVg5I13KppTfnwXrgLYqt+QPdJt/WHKlhOMwYlj6zyJHHX
a3apEBqBGT6qdfhWFC33U6gBRGHkN4PaBuhpvoEel+HM+7fjxw6///02FHCCOIV5hgvqjHFUS3vR
8CpYrea29SafWfUhYfPa8qiwqiqp3EYJAo9yox6aw3yEKIeJQQ3w3RRu6bHqPtJ+/AHHD0CHaNLT
rLc1ipNdpeAzzm4btJhfBCcMfAhzEs7wVHiD13h4TXqqrXkKoKvo2AJ7qZKnmtk/wZ+t+A4CIXZu
MVGfu+96DKr/75dRQUSv0JJLEuw7qpfdoX8N76ASYkZ3/TcoadXHJFgtTFvf8rHJH1nAqN3ggbIF
BsnBI42D9Wf458ZoaQDgxWUzSnYoN3bLnzXmEdp15Y0VKvbnwjKDAIFkA9/j2/m0Bs1l8sheD/aK
+cVFNFMfTXKXtbr9K2FjmLoS5kELk7zB1sZAJ8dW+1D4iVNZGM7XPOOQmv1sGcwS437GtbFKfVAk
8mOpdwVc+6E/zQ8zRmUxP2KLRDwZWruhKZrtE3NClOQ6nw7Uxip1DyiT3K56rpNSVBvosil9I4yO
mifaGgRdmdD23bD4YY6+EWppDlew7uluBjWpXhifQyF8Rvp5HsvMv37DsT6jQoXCXuzFPB3wGZtf
s40y+0EPjHNSWRqqKaQsrUKH0+qZ1Ubyv72yowqVXco99BzbGW6rvX9DPH6D4lB5A8BGdvIUnogm
fWRJMpQ0wpfpm3bLkmbYRedom02mgmSD4ZYVzUsdb/HE177FICM37nKfPyq317eY9TWppBMKymDD
axAHivVGLJ0mv62HzGx567qZ3SCsQWoUNWmV/8QkDxJBSElwKGHOY3mYy9tcHxiiKvsp2cYEtZIi
gSSQJqEEFH7tcjP0UP3iPXGx4hP+c0VRLHIyCyq8w2v0aHhJ0GLEC2qukdv8N681NELtgDuHnl7V
9VgGSzh+yXLILhy4xo7Tz+rc+q0zOzKkHDpbfal/svLs/fcKmGP/Z5byWrHnytSY30vSCxRLlGMc
myNgiCsKj6pfN8yK0W5RYWOQctKkVjWZ00nRLQVrc/Qqi5dsHk1ct17YPEzxcVG0/+JHOlhkBHKX
g8j+z2urTNKsAKsa+sMGn5tKV7+oMcfIq3d99cMGHeBSrpFUUA7pLgocZtanTlj2zvXjsP+tNjao
wNZm3Mp36XvMHp7B8SuBwq12ksdixPwMuCnYaTRrVZR3qIq+ViKp7ikQfmvemTcKK33B29kEdwGO
gcCILO8z+5+i6GaNlHuAdWepF9LLTwjDomilweLU7noaUH5KrPiCDOtxPqxe/ryc9G+TLwTXN3k3
xdnYpwJCFKWa0BBEZRS1ZlycasQBXWD0R1jbSuVRci0YE+EBcsWlMMtoshb56/Vl7EMINuugkqhJ
LZKCJ/WjEVWcNsAIbGlG59/Q0NmrMzOCEPV1m6yto9InvaxjTplwsptpeUwL8AhI4rdm4L5dN8Nc
GpUwSQaUDkZynEdoyIW/yMNdcbTzaqHGbfZnNvfW/ltns5lUAOEKqS4HHZvZu2VA5rpEZNmYlANE
m92Y2b+TPqzR4IhsaTF3m6Ix09tERCq39clMdVOM/dEXPMFS0CUzJ4AUMvxDXh/hvXovt9bKqhUw
3JTunxp1MRtrjmd8LDTWIsRmlH25/i0/Saq8l690VSUgOE1BHf3P0NzpAgi+BJgYUFASwRGTOGog
gCemPBZe65MXJeacTd6ffFTR1xs2Odbua2PzCyhvmsoEHQIe3zYqO+juNFa5PtfGsZZwBxo/ry93
f0M/Vkv5UZtFujBA+xhvmOgggfO7EGRG/PobX/3LBg3ubdUmVqsa6yG8dBwoBaqfoC+0DK9ylxeF
YW2/0vOxezQFi1G14xK1sEaeEZmzHsdvPZRwYjd6InI/CwpaxpfsRjxGrhYs99e3k2zX57viY6nU
7VRKHFRkQQaClEk/gI7qmAUYCmYrXTA+2/uB3ZQ6JEnnWnRLyVSDZpao6QqQLUBDAu+J2uxuxRdW
VsYySP5+YzARYn5a0NJ3ZVQ8AB039ZnFyLIfrD/2jrqCdE7TZiKlBNK73mmF+zxWTIgBM/yD9YWo
W2ieoUVWrHCP8hQC8CEHk7ucQI3GMPM3mdHHaqgwMoUiN7Yzqu7pqQ7CA+ohjm43dnMiV8I/qBQw
gsY73n/zgTo1m2SJn8nrGWlK0N90T7lgxq6BvFmwJDAj3iQ374Ug87rLM1dKdnxjOU5zKLcP2NHR
naDe0f0m1UIZCmNKfs4shLHCCS2914TJyHekN9fU1ZnTW1T6lPVu4uTZzNPqdZCryO6kEdO/AuYZ
ltXtjPp2qYGfu77w3SfnR6B57yFu1i0uEVpiMy6KqBEPWTRYHVoPqmRrXMNIY8TdjwueIkzhgiLi
kxhEvOh52yjIY1BhSx+LxTSAhdKd4dA8cybwuWjoKI58S7jvuJ+NTRrsOZ4VC4YDSVmZVZbaDQaG
CupGKHx8JvA3WnUUDBJi4yj+GcmcX441I+smd9ynQLoxQQXSxSgLIwUEH2SNQRP/FLsKY6qXVc7t
YY7NeQkZ3I37JZqNQSrLr9apNsBojhTnVcErsDNnjK/L9nqQOajXrs9og1hAK6wP152ItZVUXO10
JYbYK+oWYqWaMoZxx3+r+PKez2wWRoVVWe6qualD4C6b5bgO2Y81VM76Iv6n9H5jhwqsE/h0oobc
8qPL3cwnrnHiG86Sb4SDsYL0OnvQUvPfiv/Sa6OCbAEN+DJWEfT4YbprwLRp1OX36x9oHyG3WRed
jXGj3qYFPDHiLpz2Vq8/wvmlUVNn1e+GEsPimlUJsSdwKiO+MC1TgRWMxSGfSLjkf5M+5w+JV6H4
Cs5yT72/vsr9APPXiaZjalrIaaNhRMudhDsl/tYIzxJot/IKoIK8da7b2r8wPnaUDpyzYcwTTzoZ
5KpSrc4DkPxMFEcIlEO/CF+u29uN0xtzVCiJu6bk9RFHrFl7L8kjuwoXa85a8OmX7nVTjKhFkxwq
IzxFk2AKLDRmJRTmNIV4BP3quZ+KBuKsQWf4yP5rZbM4Kn5Uoaz3XYa97O32JFudFTnJeYSITQGh
dj2Y/c7tTqkvnPM7I6ic+qfyeH3Ju1nb5gdQ4UUMs5ircUm4IVjKNB7ILu4tAqfJdSuMMClRwSVt
I1BrV/BPaQGnz/hDnFmlApaXUKEkXysuBxYZtB7dI3qM9lqCy5bLwGnNIj0kx/bK1SZRAUVPJFzl
HTLD2X0ny/IlTCCzwc37D6HNl6HCh1i2ydBEcMbezYOGEMuBN8BTK0xRyDZJFUgfpwZpkHxcHthJ
AiOk0AqA4O/j2oy0c8JwWUCk190vfGQZ4+DoMVgruZwFL2YZpGqR0xh3cWrg/RAuAUTP08fVTlOz
uCNSXWWLKf4FQN3BIwoM/7Gb9LHZMhVk9EbIu3zGLVFXNaS6HJSwzSF5k+qn6weBlafQ6n/g6yiN
gbxfJgsMAa7qKa7kEy0yDOz+5h6GIKB/3ej7UMEVl5WpKDNUhS4kBVxJMVf3d5QBF7+fnavG1C7p
CwcSXVIWQXy14/N0xPSaH38dfNZ9v0v4oW22mYo2cydGYpsg5yZqRCWwRZgtP5du4RG66/X9vdGi
ClxaK+MSYV1aMhWBktEI5yLFFhBwQXRM7diWHwkWWkGdO7lhpdhMe1Q8wrQan+g5iUevSQOOmtUu
AHrTHK62JiIjwmbXY1xeMhWXDENdhpTLUGcuAVBdJ74xC4VfzbbszznH32XD/HOJNIfhW7sArs0n
pcKUMqvzwDdwaNlrA9AFuPXt2OMa46wph/JD8UN6a636HFqqo920Z9YMCGPVdJcEWNJchFcBvLDI
AK0OZhcl9pwequGB17+kIXOihkSCK2eJ7gWPEhiJ1p7kCNpwy4cGJlONb1CNOGYd78aTdIw7TLuM
hrso03nJYn/qW4aCKGvNVLBSxgRwBgG+BSrFlk8uYtRZEl+a5XIo+9JJhInxuhIZtys9TsoP8pQp
BQZ99a8YI7IbZ/J1y8gBpEV9NTPrH/EXcp6RvHgANvCBBCDNwwjWt39SK2FcwAoVzea46QUsW3e5
FMpU5WukniLlJDcoWw+3Eqa9tZERPf7mAf9Xfq1QcWuKs3QwftdI9EPnFBcDsnOHPIj8GTXKzJf8
2NVQneRP9dtyQjM+mL3ikbdljFkwkUvE2DUPpELZJC1lnRO8DmFaVb3FkU64Qi5cB4Q47/bWUNuT
L97/3845zVnNFUIkpD2sEu714SJ6oUeEZfVbMO0GooAJhOKxBEOIYs+vvK8y+lusK0yho1ukKVkf
vT86Qg9KfGtAIC0jbAvIlVeUT4lWWHKe3OnUW+nddIyQGs2pzQITMdIUhY530ozBvmTGzHteQLok
Fh0Q1Z/lKgdTlhTdJIb8cn3n95GHHxGW7t7UQvX//R3IQ3RvunNsTefmiQOOIH5rAsWSvyU35ZmV
NbCuMLpZI/RaA04hzN6PhimvQflYu8TL9ZusOROQGh57jMuEsbf0IKssh0K99AjmmbTYMzKiob6f
QdkgZ4onpbXN2FjGQVKpmtFUoMIrE/BZlZvVJQMsvT5y95qFEPart+JD7JXMWV1GJFWp4CXXqiLr
CyJpm+DDPWf6W/EY5aw+G2sjqXhVS0teZSPkvBTpRynd9mkHNvabhrsDlb7J2EXyi6+EI5UKRxBJ
mAABJg+Fp/WBsNBEmHW0vodQRQAtEg+aLRaWkrWHZPWbym1e98CXrBw6DUr/azAioOmgi2zOSXOq
ZIVR4WNtJRV48jUSh7hC50QYNTsOgdcR8RyRzJA7JgWT1oe1NCq6tFJeRiUHa5MFJvNX4NQ96Kye
IMGM0V08EjLTuO8xRc+fNK+7Te+UQH2JHnR/7cwMs3OMT8tYO82zmGdDWSg1fs1ySG+Lt+a5Rxn3
fW5nvbStiaJu8kM41950/D9+Yo16DHZDBqJD0F25ugZYSiF39qyOh1wGaWfJsUhdGZuuUfkUNM0W
8AihxKpD0SjXWq/LhuMoX3jWuC7jqNCjMMvYlqHSYLxrBglemq2WMr9e/2SMkKZR4UWZ0kYKCwDc
tH7wtVp3wE5gray50r116JC2BruLCHAVnQsUulJFq4xcIBWkI79qr4kmMBoIu7fP1gZ17roWTHad
hqfi+IoMxx51k2DXSAMYlReknF7MQO6xFkUdvW4dxrJMsSh9udGKxkLG+19C5WZN9E0+5HGr5pgA
cxerDMAlH1vSN/HLdyjmuePP/o5dxNnNHbYWqXMEzk6+7FP0fHmPpK0kYxQh3IJQkh/lm8ku7xu3
P08+a4pzF3W1NUydqZwfx0Qo39NFQu05B4Oleg0UuIFdVe3kJwEhTjfZzdvi1vflHetZuHcOtuap
q73qObnTyGCWIP+UY7DtKL/C5uXfn7WtDeqsRZDTaPQG0VGpbgz1EPe5WQy/rtsgTkdfrlsb1EW+
gOZ2jDpsY9ZmZiPeDNA67pdnFb2SXnmR+8lUWGTorK0j0XJzuy5Dglw7hMmw6cxR8g0JNDsj47Dt
Nke2C6PucC7m2lmpcBRUfra4CSP8+ZnXjnpuquVgCemvuf0+9oUzl6ynBGt9VGABC2BuyGSeptb8
Jc/MsA0m8dv1z8ayQcUShctGDE0jswwnGTJyAEJ0vbXoLFqfvzllCMKYyeMV8DL8+a3WHKw3C6km
DniM8k51UB7yIEHSAOERawRLpQE4J3cms1+FvTCnN3aBcxj+/ss+5SviJKOeJ+MIpAGHaMYJ1jJj
sJawDEjW9AiUcQZxdlZ2u7+7H1Yp34nbsByWFrubpu1g6jloVOqqOCQVz2ge7vJ9bNdH+cq0xslY
CBgy4L3BCQ9lEP9IjtNZgKoE2WHQkYEcvXtQvxMtV+jVuVzARgvtX0wfy6WcaRZzvH8SxDI+f1CX
O5QiGPfSXv6zWSXdPcT7VYwEg5Tw1vPQnDhZM/P1S5E9Xj8Uf3Ol/7UQunEYTorCQY5Kx/Wn4iLS
0eXydBtDKU7vYbqIjaohn+dz9PwwSF1Cmcr1WTliYSp075fR5MDjpeC50KTPI6rPFUs+bBdoud1J
6toxwkQbANUm8xIKiG9it7knF974Ut72aOrpQe0nYIhdTuPX/qz7/Is0Waw8hhUU3ifRNgGck7pE
GcAj9o72HEnBgHBvGRYGJBdbOEceKfYTZYYGjzMUkQzmbM7fRPePjafiUghxrq4mLgsgsiVanSmB
dEg48Cfe5xh9o703ynbLqRA0RV0ccRmuKyV/EqI3BCRLNKxGjsw2qxyGB7Mcioo8Y4tXe0UqBuOr
Tjo3R60wO7e4My6JBTpiSzQbYFpt+Z73WdkGIwrQbUcuz5UGcwdAmgytXRqtPYWs9vfuuM92L6lI
M4bSMo89ihO5Pv2QOu0iZBhtVWSfHzVrqprEDNMuNLWldeuUlRIwojrdcMxDTJsKZIGy/BhxpbOo
0ICQWDAXxhekiQEiuepjGdOs7x2o/laD+INyrxQmIngDySPOlkoLWqvWP7gsWQukohGUJ1BDN3BZ
EtzEkgA4ET9UQGST+R93Mju/AAgbE3M2w2n3OjSbr0q3HBe9aaWKDCESHEofCL4K0KTg5AfWCOD7
RXEl3tJ9xilXey5VYIkghcdAOk6YkQb1nzXDZmJFfnEgrT5CkZ0fIrc1WyDsC5sLJAcjbGjDsWij
dtut27VTgchIq5xLeVQUCw0lREm1RrDn6nkMWTgJ75IkEcyxDq1SmG51ZbhMHej4teSogt1rnqLe
yVqRcdmybkG6EykkettoGeajwkQ5JAYXmnWqfGlAMmryygymWG50x3BIzVGFHEmnvPZd09hRKmmm
0MeMDIeVwclURCtroxoq8uoV0b4DvfmhsgYOclkkZSTB2giYrVjy5rzmJVRSlahiNhgCLgcyCV3B
IObh3gV7CHqI4fus405FtF6Pc0kkF5HsVRf9rdbN0P4+ue1bZS/+YkdWfiBklJPFOgu7MNeN59GN
yU6rlZKHMCBS4zrAOwZUEBj29QgJP3vkYLexvrVGvfPlUMuV3EDztwf1VvwF9DYKb2ZPeW1zF9Jb
R9D+Ce+vdPCYmtORuVqS2Fz5pvSoqjCUOlfWcCP9rB7mh8YrrOG7/j69XjzkHoveZXfEebteKtGa
5TUatAI5DomlECch+OxRM/nv3QnkPWhMzC7GR88GK4Vl+BPde0yTmi8UhZCjBGOgOrpHJkyiQ4Kc
anbwFLB1YHYz+x9Uclg7TEWysOokOSbsIphfs1a7fkcNrxcULP3YAYujdf3kMNINhUqr9DThhabF
B5W7pwW65NLA2MrdR4cAok8DFURQa1FfMB+msjRi7GQL7iV90k1o+lilgmS5fLq+FHLGP/nmxhJZ
6iYfTio5q0IRlgjplIRO4YAbV/RZIxb7J35jh/pCPMZ9qpw8oyYQd8kWVImA5B4PvEuEE6Tg+qL2
c7WNNeoDzU0kFhxSJqhnzZhlNC6TW17K92h23RL52de2j7oh1kJqRoU0fkM1cf8faVe2JbeNZL+I
55AAuL2STDIray+VpJJeeLRy33d+/VyUe1pMJJ0Ye9wPVrf7ODLAQEQglnsNUImYqhsV0qnSXYPb
6CNEhbodWLqEOD3dyW+sexDiPmW4V+Vvw7HeMKQDOqXrevHffU0vITSQCgitPYELAQ+QqwyfBrNz
lPm5Lnxdtt2+/y78r3JE5SnaxgTbnOZpPUAWC4yT8pZ/CZ+bB+D3vYeFhrr578mLV2d+yBCWwCb6
wbiNAPVxXeH9YvDmVwhBotMJSpYzLgIHide85MDwC7iRRkFyNx7s3+WhdjG0IwOX238ObgQLmW9s
pavalGgRdtP0bK/pByVbsV8IaK51WO+1pcscoqZvbMhaz87IIYzDz9d1v25dRBW8DaC2xwJpIN8k
/bpkPyOSyQ53NzJsdBS8TDXFcTTwsuKCUhyGRECcwg7ZKcbxrs85tow5vyM7cgqi66rtzhBbG8mC
30ky1hdLjUepdT9XjvkIDKg7G4gR0e1fk4UJIGkxP/kwflKwZc1XTOUJyPXLRFTBG7GxC01UPzCT
U2mjY5DoYVXyU2rmgZUxQK8ZsvbQ7qNmozT/QZsblRokrXQDNypDebGyqRvZPwzzGJJgrQ5R/Ujz
m3V8vn7SMiUFF6XHnUbCFPcnotYMqnN0U9b6Bk4Yb/4SQ/1gLLwu8LrrvWQfBqh3PXEIporc0/Ul
XD8bTFKIl+j0HmY25zimxTgRXj7p5uxQhXckeTHK3OHwaGluSUx1/+3z56u9O4qNtL6mq8k0XJL4
TkVdaP6ZHEaw8w7c+Y33eSCrbO4OUW/uxnvM3gis4tSw2g4nqDvTgedqanSjFE4bO5yg2v6ofF08
ML4ZLpApXIMe04+ynu/1PAdQ3OeGqsQVsQlFnJ7W5sDqyIu772pXO4n+7bqxyLzs+1Nvq2uplfq4
Qtf2LQwMZKX5d46/Q0FGJfM5EsN8f3ZvRCFQ2xOWuZATLLkzxkDO7O6rUGYuEqf9/gjYSLFCE6wm
fJF6VTXwEMc17DIqJYmUTIjgSJgWqdMQwZG0Rfw4peFtFZNA8mV4fPv7VIO8v942ivSAImVMRxeW
T3XwFUtwf96vATaoAc4nSzb2ax6bSyYkNnYyTXOHy+vbH7pP+VOOVgUA8g7A5wYJHPMzL3uU5b77
jZI/Mt/v4UZDojdaqlN8qvSGbymMt90D0NifhmD4pbgU1YTILXwskx6Inx/Myan8+GA9SAdWJHb5
Xhrf/IwhM/+DWTf61CenBa3uJsjuwXPh8QBcPpCj9OkrMaD38LyRmatUjSIOOIDnRYcx/sPyLXaH
j+ENukPwN8MpPbSVq/yU2BT3G1dsSlwhL41eWxQDNtWGSe9oSukttv51zegpbJtjubDPyRIejYR+
MPLwoJgYTu5J7UwmkUwjy+xNpI1a03aySu7UedXvHWoMs5kc4BWzmLzC8jUPFsmN4iZ8TXkh5QmX
ucPaEr9QpAmsSL+Z7PCBKnB1w/iFDKs/VtNrYeTH64cu+9RCljOaZjNRgqb1bAKudKZulw7/glBx
E7DeJ5E31oSUxuw7FfG4QGszDQ9WKdtGlikhZDFhY0xLVvLyW1bDdz+b5cv1U9r/OEwDvjNDS1qc
G2202owHXgtKMR9Nb3ssSMVHDFVJTupvXsB/5Aivisgcakt/93MN9m4n+Fbywx69COw5ETgbp/mD
CmS/qWSfruv3N6+5P4KFkD5hgWcpuDsP75XHAgjsmas9G6AqAejUKfpIA15YBDOlawFvVcG10G6k
qMr7eduf38C/8sZOikQtCzBj4fVqoGuhDcdigMUn2aGmKMDFlssmDqg4uuWUfTRS5TM47U+DMrpN
djMqDgELVTjPku6K7EcJ19Ig7dSHM35URSqQr4Yeo5+SFeWQ8MGWWdnf5JJ/TkC4jHHdD0OeAJtO
ATTxDeW0oA/WXZI42omXAMODDBzkbwo8fyRy9TdnXk4oskYrDJs3UngYr+5t9wcHSkh8WRd3v8Kp
/REmXlPk5SDLg7D4pvgGNGHjl/65Y45ywCjkAcvK0x25K7/K21Sy2ytkDz2z4iHh8M+AwD2GGIQm
L5byw6IfVTt2Fu0pTRbn+n2SWI04ZWqsWpIPfJpwSYAb+ToM6FLrt2r4naGRe13Uvu/776GKY6WL
vlCdDnDg2Vh8LVT9SHL7cF2EzDuI06ThiEKWOiHhZ6hk4ent62/JtxAAr8mvHjB4oB1ESRAwRJg5
961H8OK8sxrJ6reyQxV8FIA4a41FaHxNaVW6ejj5Rtt6Q65+MmpsSxRqIfmK4tEaYBejKOVaumoQ
ymzBIa0L0zMjHjXfSkH/oQ1Os4b/RgRwDME9o+oUBPDn9w88V7kVpbPql1F80OjJtmPv+scT88d3
JTYShEtXzBOd89EyfDXLvCJf/Ej/VVupRMqFIxHFCHcMk79Um7oIeCApWAHjqDrZpDiMa3xUe+M+
t6PfY2Z8nZahdOO87QCpPXwFtPb368rufrH/KosBsvPjpHWKiqA+qX5KfmOm3ulNyWjG9dM0VaHe
mKS1PVPWUD9edY+AkLValJtqWSWXmn+UbTJ4fpqmSs71KNmi5ku8qn6U224YNW6I22U0hy7XTnr6
szFl71KZQOFuNVOVlyEZKJCOTmoxuNk8+an1tVDYfcpuwUQrUfDiZS9qKN4tvepidBP5VgBY5tzS
iz+ER/56THwqKayJ7l8UJYTwYemS0mxxA6IwnvyY4k8jWVrP1xIDr4eKZsdGs6tjPmqr5FrI7FEI
6GbGRprGwDKL8vyJjkrusMn6+P+zedGFpDEpeeHQr6fyaWHRPYljWR2G25toj2B2s03cLQK8H0FG
RUit0RxT/tOJI4uv7+vdyr0S9P+HfaI9WzTAlqerwFvFlo1giykdUVwfsDWftYAMgpUcAHYSjMS4
iXQ8eFXMnxazLvEcF899biWmDuUQSgn4NQQrCbMpMqMIBolWpF97w4E/+kE7XR/szFm+jEf7wFJH
C1S/8kDm/VSoTjm5Ohp9L7LljT2DNYFebjNV1QgWbc9vv7YW5aLyAQYOUcxx/vRAO8if+XvGuRUj
GCdlatu0Ckaj+mn2Aav0E5VMydXj/wrRbrYiBLtpmklVFD4yH5u9W6TmYdUB0zh/TvNB4lD4mQiS
gEJPqA3SODzSRPhaG2O7NasbFH3DB739nNcPYyExkYuqAEwEMmwCIEaNUk1kJF7qtc11fcBoMnzW
6sUoxHTAYmxvebkX233B8lmWM+98ozORwjeawnotR852pqTgwxprr80O193HXuS2QGqsglaG6LgA
wnXTRmItyopHB9+C5UgK1b0BMA4bb4BI+gbYMe0zYVzfzXujo9OgtrzKoUQA2om7D1mj4zE1rInT
TqTC/tUYOeqgHMPW+ClRVOyv4PNZKgrTDEYC2BRxsrwxSgMJJONVrf6mfMRe97OB0iEqd5JnPLdq
wRYhiCOR2SrEiHMAQHBveqtbkP3rod/Vgab+CGvrmMW504cy7JZ9YTbRgOFoqLZYmkAvJdUUrET5
Pftk0K9l2/khsNjSNy0NvX9xgppKDB3k1YAbF6kZC1BFolU+8TIIbzxot+2xwKBbHcgqkDshwNKo
CmA5A8SpRAwBg9LHa9yP6P9Noe6wlH42WejqTVM6pCBerYa+Ss3jdfX2TnIrVLBNmhTGPBb8JDPL
mdeXfAIhmnVvg3tTkVjI3jVAFFVBdAK0bST/59fAbtE7TgaI4rVlXk/iHr4NZCtD76U10RI1pjIG
2Fj0aUzB/+bmlPZ9D0vUHdXtEqxoqQBsfjJtp7/h0Y0+5J9S33jiDsxuXE6tDk6UgPjW9+G4ABDh
+gnzExR/DjMoHrmwIg6acq52VdpAkDDwgiu7Qf++qvXqToreSibkdkIBUNhQo9ZUXcUfhPA50KGa
BwLjYYbN2b96ByS/vaMTQ4a3eDF+AJdi6xbVdUMHjegFKVuxzrTtwQbmG19TOzCpi4cBBg6TU+EC
efFtNG713/Et+WzeyNqAF6VCUTS/QhtPWusJ65Ukoxg5NE5DkAWdrwR89E/27NZ2jPVMSeGrMQAl
aUMBSdoH1IcX3e8jQN0UoG5Qf+KtZznpJ3s5qDlgPTm4oxzJ6KJwJOgqzlFXa7zoGESimPJQf3cv
HOkGs8YeH04fPL6SnfmJdCV7x1htfFKLJxNgiBXHqschbYAgiG9bqK1nmd91uT/dsdQzEcIzzyw6
tY4anOzQ+pmGXRw+uwI60dhRilvLdjT3/zbaIFNNCPmTMYO6hkK1zFIzsHzQV7OW9VB2rWZzfII3
BaqtqqghZPBoy6mE8fTiJXOJ076omb7bxkaOcNszlmTqMkHO5LZ3PGcPkZU/UPgwdiyZE75I78PO
Y8gGTamGt4nGLMTc85s3xFmnKNNfN29xaj866Qe+KQHCHVRNZX3pnYsOYlSCIMFAEWwj8zwXV1tr
OUd1YviNop3MIT4UITAQ9Y8g+nAybXZYA8gYrXS0lDrX3fVlQESuZnHzf2eHFhUNzW6Kxl7V0Y/r
nSnEupiSea2lOsV0MsOX68Iu78KZMHFqQ2t6Y6iHJPQH4Do7qgo61qUqn/S+7iRqySQJNZzWsIti
jDTdT5QnJUbHC/ygDETG/z99uBVt/LMeGVSZ1DT0mbnMXj+mX6y0ehtDLHpfF7RTSsHJ2aAmp5pu
gh1UMJCVkSZtVehDav3UTdWnDMVE0HiXkdO3881M+9qpre62HfujOqXHSq8lEzeX6dr5LxDuemiX
KTq0+AWzXcBjRfETKYeXFmh7nhqNhzaLByDzGxIIp13z3Ogt3PyBWGU+lmHotw0WwMfS4V3jpqlO
4fhkylAILl3muYrCQ0wp1EpvV6i41Ia3oheUdPG/sZiNPmKyNjBLidoKFz0ff9Fa/dgwbPEYavFZ
YjD7B8cfyxp41pnIolNWVljkZcrbeO2dXTnZbfpY/LKos9SO/qy540P0Iz7kv7TSTSSyd+/e+zv9
L9HirbB7Y+xLFvqpedSy13B96BVJRLisOcAtYwYb7wbVxii24J7tgXQzaZTQpw2IeYZfK4aTGuAK
pd8lx7ijy1aQ2ORZjMmayzFS/J7jEHRO/ZgqAG6KAIlbGo72bb4HRe+xkDwdZFIF7wUXUGeaAfXa
oTX8qmGm28QFFkFBNnW4ruGOzZ8pKHwss14tE+Ndim+i6RxZP6b553UBO7WHs28lvvOSPFUJlg+g
DFg8NA/8k6ilNF531/hy2pw9RwnQE4r3h8Zhy8UqZlIund7PrcLTSHc5lF76WB6rG+KB/Ovmuma7
R7cRJWTn/WrOlYHqmk/bV3NAcWNWJW5/1w42EgQzL/psSgnjyhSZVzOKp+oNIbL+1E7qjS/0R4yY
erfEqkMl7hW/+m0F1ANBTg0HMfg9Fm4ZBp/C1O1e01PoUupdP0KuwPlj8VyyYOhRg3fVWELBtssA
FKG2qT8l0YNN7Z/ppJywbQXMZJ28DMoko6nbdSEbpQXD11tFUWurUfxwRGqX/ZzCOaiqwq3ZP0UR
NtRzJYXYPSsrLewckjCI46jZy6R9vH6KO6FZY+gtEoL+oqqJFYClbw0zqyfF1+rnEJuJ1vKQK08E
9Ta7oO4cSxs7l1U2S9M1ZCGmBaZqKhZJs34kZYEVRX9qWPiW2YTdRLPWH8Ns7L4AtjV0rGoAfVql
o6BjDHOAPRYjuK70ToDTUO9QLSiOjoVYE9MAGanpXOm6vamB3QXePGdtUeQwEnedRknc3rOWrTTB
Woa1rqldQlppj586hdb3a4dN0LDOPLDMdBJpMt0Ei2mSITc67lmKjiVPupJ3PnAA+qdKMQyvzjLt
npN8SBK8PWezVZG7u20yaxlLY4eD4mdq7aZDh53wu7YdJPFGdpD8V2ykLPaUrHbEbzyGDGj0PTGZ
28Zv4ZhIfOeed96qw3/IRhCdlWYsCNTRaGceumHGWA98pyQ/lanDv+RGSt40aaNM3HXqoHYeVq+x
wYAR6i64IiRGIRMlhJu0T3VtbGCC1ZA7dl46Zvg2x4Azq//pqB13WCjIos6sqkgdxYEFneRVrHSz
4lsjyLRm0+10ia3t6/JHgqALTTBRn404troplENRKMlxHdfuKSzi4kGnk2wFYt8Y/sgTAukyxepi
KdCIJFUQNeWtOcgIL66rBNaUc0tIizAxunaBvbH0qKKcBXS/5VYpK79gsoG1/av6v+rY4oQC6vZ2
aqdQJ1yKUzaMJ70ESy+dJEXW3VPjzC9o1IJA3BDuKnptZclohwQneRm1bxyC5LoP3z2zjQD+zze3
R9dQZ4lU/lkyoGiT9rbN+uPYqY4xr/51UbtHthElXFQlCqMhg1Pw5/KR1YWTNa8GlbTQd2XoIFon
eHeBtVBw2/3ISpDSQkbeqod4eMpsdJmHWuIH9nImYyNF8NNJlIw9Bcy9r/Y/9CoLYhaQ0C8xHTmD
9iEx35RENre8+502IgVDKJN5iePchL1pzSGLGgdYVE5EAQbI6OFffKeNKMEkOt3qqVYb0A5oHXFK
nto1+1UWSik5RZlKgj2YfRIySnCKpAzsLkfaiWl79NVS/P26RvuSQGTLTBMtEbHCVhRNFI9Wzlvw
mN2YzRNRw4e+1wKFTrJUfu/G2jpDXoYjxHSFoJU6hZHSxRVayUrymYXxTWjJgIQvkk0NpOemrlNm
MfxRfHqrXRNNsZbHwbQSNwNk+6QtmTMl4epEhln4U4GNpFGGvrAvFaGI59IYFxEU05KkbmcKqYyc
tP4ttb+CoSZAag16YnZQbf/6N7s4x3cl/4gT4lOnV/lK7CwOsEI8On2OglpvySBod3TixHIoMaNt
p8FtnHs/ajZlG7bQyagjv0qB/IOFUmbcZR3YsbWjsrz9Y6XQaNUYZZoFTHDxy40JMOsSBnl1WL7O
M3L2MH39NyLwgVSN1+zFz9QVxZTMJUSYnYUZpdCt89G7LmLn1CyCNriFdWQDLx4hlE+YYW9LAOEF
Nv71y9LdVW35W2/yT6RSsAZYl07R18F1mTvmsJUp1q3VqOqqpoKvJSx+yPPmma4yho2L2IGXzEat
97rGJhQ2g1rXUVxDxPoVO+XBvL42pWxUjd+Ss+c2hFBNw6sXAQqTEoIf11i/LIzGILgfgHaeRb1j
gKjWS4vlqGfTY9lY/zgLFyQK7nxOhzEdEqilLs3jMlVvMdMlH2fPIOCRwI6uGRYuk6BUQcaa2M2Q
YY0pUZ97S+kPShcCuESr0+O4EP126ufvYdyVH65bxYVjh24MDWjDBmkBGsT0/P6WK23thNpZQJPl
GwYqD9NEJoRFC2wkY3VzXdhli+hdGtNB/64ZhinuiGHrJWV9ouPb6cPzqIW3XQ4alDktbqZo+JpW
8eyoFpqYa/gyZZqM8WnvBqCkZmAmxNKti+WYyTDXtoqga9GOt1EWepbdvlzXcPc4NyKEJzYASuws
7BXcgG5wwWjoqmx4G9X81SqMf5qoaSpq8Bh+w0Q2vp2YqDG8pdBTJHnA2HMRY7y9vyN6InFUl2U1
De8nWKVumJqOvwn20YOMsytZkQRL7aqLs941gPBz8dEyrBY2+gFLvI9mgEmXIK0k8euy6PouG71E
gjuh6aK1oDE0R0iaEsDnojwC9nDsUpJXzN76LSYrH2Ud2kvzgKomo0hyMNBzEVrWDNwCA4uTgCqP
avGiLjI/cukezwSIdfg5w5OxAhlQUK6zE9c3OYj96PN1A7x0JBoPW/DCIFzEiKEQWfRB79RlmKMg
nSngahl9HDXmkLx8isvAbPq7tpHU+Xc/00akqJaBClY5ZzlweAJjcdihCjKXfKAn3R0/Rp6sgnDZ
R4dVbMUJGQfro6msijYJJhfVl+SIJVMX6Ox33d1fOA+yvva7mZ0HHHgtDKxZBjpryKcFgUmC+Vcz
SbKA1/7LEPvWzgSk1Y9ZMD1FMchabSA8HDl5+AokuZN5Uz//Cx5xA2pvf4XgWZSy7es1xa/4a9Nz
vQGEiWvearcVKH58Pnyb3WWFW7zxvU/8T2iAg4So9mS35DL84ncgMzctgmvJ3ieNNjG+H5pYa+cu
C5ruRzwV3lDkbpYGqQacrZXJbOvSnyLSY6hH04iNuSVxtkWPkJ51uZUF6d3i5qEzNG72TT10AfvS
vFW537zGR+M2/fqP2yIQiIFIxCgT9nvBZF4k1pqnNkKFhscBXqZ9KAMt2XEGZxL4Rd6co5qP5tLl
WR4AsPNlZdptYrQHkmgSB77j1M7ECP6gn7sODqHJg8RIS5+GYJbv0ob9022T8+MSV9DBp52ZphJm
Qdnpnq0yN7WhUGJLSi07zm2rjHgTl7m27MpM8sDOLVzCNY8cZcLrein9SO1+w7d+zlksa31IvpS4
ZD6npJ0brciDzEhPhtE4IKs7MFO2SrNj6mfKCZE2yddl0rsyD3RmONiuPCzjLZsnx7Ja93qMkCnE
bWZjetpSpJ065YAESAsA4dM2SMb6w1TqEjnvE9mC5zxTif+QjSAdTElZMiIbSuzILpyUVJ2KVti6
foiSZfD6RbOAeNz2z+uIa6Yy9Mc0UA15bM1q4Ha3dLwZLPgwXms/Dmycf/ZZGt7ES9wBS2+MAn0u
bSdtk+WOlZHqDouOCdVm1R29WfqDUeXa0xKGIC0s2OgVQAYHiupcZpOTkxUOEzsdRxNdisrRJlJK
IvGOozxTnn/vjfKTuaTETmCsTU0+Yuzlc2qS3wqALkNLzcENq8rGhfYi45lE/os2EqOFZNYw4BaS
e47x3D9OA1iZGDA/m9fora5cKfTERQ9NuPeCE1MmloZZ2eeBGiXNN1vJMIhhWvXdiLHWh0qNgY6m
EOYt+YSV50HX7rOZhAFibf6KxJ++TVODfxL1qMalWPF9BSKm4o0IMU6WzSsq0FX8OI9mKKkJyz6N
4BTH2spCMEfnAerFjh1+NzAd2usgPK+DJYolaazEA4sI3/malGjS4rYBR9wbku65aQaJqe2KMAwd
L0i+NyAm6YmarjZQYRBLFtMph94p8tfrLuMCqxTpB0FSqen4C0YmdiqXLKVl2lro//pKd4iQR96U
vhnhGUDMjwuoBkFTXXsyUJFdxTZShaSHAtmyaRPUbKMeVGdT4/SA+ZBotmvDGxmC380sPW+KBjKs
PH1MO3JjlaGnY6Q+USPwnr6o63DqrPowWbK13V0/jM4vf9tgOlPcUrATLVtDC+8BBSVcpchca/pQ
mLK9i924gg0tYvKWClbjzr1Cu+Av7JmgWdne5Iv6ooGsEXDIvt3I9Nn9WhtJgjeo64ygV0kBJdUt
L4pV3Q69DHH8PZO4CCkbGcLVLUvax3YCbLPeA4fPdGjjg568M5skgX3fxB5WWBwsvj18AYjvPceX
lZgLN7m//wGYdj0/zr7osZgZ4wfkN5hII984FR7glV/RMl0/yvm2LmeBcPEgBUUhLEdgTkEwz2Eo
6q5eVtxtk0339lgvfhJmrcPgNZ0BkdIrgK/paONgHyIAwbqGMtgf1jqW7hDsmStVGQXHHsH6kVjq
xSjXlGPKFo7sMSJAYE9O7dF+Ce+05/4A0snqBrjhR3Rwrh+4TOqFCyhnxUqQFiWz9rtl4Y01GolD
xiy4LmfPeCnhE/RYm2MXw9IkKqcqM6BdBHaUb5ZRzpgyzKSnuHcbKQptlklQv7TFMReLjvpStxDT
MsNtDHYEo2QQr8kjoGcO1zXiV0G0VLQ2DA2bgPhq4nYX7KaLF2LngVIOT7PxI0NhT2PPOruleeuM
gwY+BvZ0XeZunNgK5ce8yUFmM8NKWZWBXOJr9MLXpdMPAKG5B2SfOwdgyz7Knue7322jJbefjcCs
LawZNdk4yKz1fh37E2hZZKQnspMUUrk4QrHe1Oo4yM36dqmZg11pb1WDvhvwAKkdLUwCYMJ4189S
ppnguAltWbJoaYG39fRZsdKfK4jAr4vYtcbN4Qkeu110TKaqcGaDknwpQNpLRzXyzLS+XRUgvl0X
tnuTTaqCZBELCXhXn3+poZuBCB7mUWAXmX2TryNasIVZeoRIDH+vaEmoaWCcDNcMnWwhSGiNqVvK
AiOs30jroOOP7dfn0Zm+gKMYaGRAWgWH7m3iyWxxrxS2FSzmemGUqlmqhjkqljNWVHOwj0T3KOUH
bYBZNkkWu2sf2LNQeWkWgUGwj0Yp0wToX1GAuUd2KNeCOGa2fLn+0XZVQo0ZPt9A+/diSa0LGV4U
GRyWeuJkIgSjyn4GOPXFa77U97K6y55BMt6JMHRsvl5MAdbDbKx05plsX7yxsnmcCsBJGWF0S3pF
tjayd4BbYYL1m2szWVpdREE55oexzsAB8FNyejJ9BEtUl25BCQsGwWGLOGOz9rl4noLsUATMI2/g
kHYL25fV6PZu2kYxS8hRADowYj4I/mo1j1OUAMgkCGVsHrsygDWDkijhsYz/843fnfQKExzriKpI
owW2Mn2n0XQidff5+gnuHiCqjKjLI3/VxJJPhVLFulQwv4VWzqIsXoh6gFkxtw5lU+S7bgNw6P+V
JaQa8zinjWFDVu91n6LVybqnznZLH+0qDBFjKXOJg2E4rLarShHM90LMVraQ5ilt1eqsr6JAG9PG
LwtUcpXW0ci3UW0OiYoSRZcXmEbtZTxmuwkmQgCmIHjr4+LxONOujSdVQx8pGO9Kfzy2hwm7isQp
3eF4/WPuVii2sviN3BhN1JCxRGApUMRWAaQP6nT0rY4jZ+/2mg/TZxnO+K5AIAZQxig0vGDLJEuT
qdgMwNsAAFpu8VL6latHTuIC2dxRfssJw3aPcytRcCpAHwkbq4XE6QTqZlfjWNTvnC/pSRZu9vyX
yQABAjgwPGDFAIDKVWWOVOFTLI+tzY7TsMo+2N4t5xQBiAAmQBfEFWUDN06vU2jTexy2PPXH/iEC
w0XjEb8F05LptdTRKz8kssfkJYgFHj5b0dwzbGxliJWkLTOILt8Wl+EueKWvHFZ2D0woGxYzgO6N
2p9kh7ob8LZyhbBaF1VdtKhnATgT+GHY02y/A2HQ4URBtieL4VItBXMxI5bqITdQEBWaXu/VKKvE
llO4GviCDvpvPGVdFGon2TOW+xPxcbDVUghMoZU39TxAbtc6K7hgSt9+GU9ACAFK7Hwvh7bbt9X/
GpI4fdLSrASXOuSpQKDNQJoMiM3rzkUmQUgvp2U0U7ODBHBLxlbklhh6ui5hz0dvzuzdcjYWqdTZ
hHAOCelNezMERTD45qkPpF6Sx5mLb4NNboxT4T9EbHqt4bSmUWPwvvd0MJBFxlhmAZLndJefchct
getq7YVYcyOO/5yNWlHZREyp4UZ6Ro5xaLoZA8u9YXtzkkv6ebuigEqj85qXfrEiHLe90Q5dAuc4
HyLbfivV3gvB7Z1QQ1bX4xfn4hA3ooRQM43Y5RgjiLLB96zPhpMR9IefVgoqwPZLSmXT4LueciNP
yIfstqtYCOq/YEVPpYlPyvhxbiRttvfm6oVSJp9rtwwUK0TwoDUNF0xrZECEWdLeUZv2dtFXIBDb
a+LSlX1tinx2DBZ/bxdCXDQbPg9h8aFOl6e5XB4alnhRXfwAJKkzKv949YL76z+/TReSTiXLMTk0
F0WQ41mgHxWlcdCXuW6qu3d8I0O44xhArYjS4Ekc9olrkdvIljnGfQnAUcTeHZ/TFLw/pXG/gmgA
AU97wUISisC95LrtBxjzjwjB5Wc9rUxNw0HZH+rX2K1c4wsNhrsWKVeM6YHrJ/Y3JsNhcADeaF9g
QeFBb4wmKIWQ3rU3zalxYw9QYZnmWY+Lx/EvB6Cuu5npYFlfVizdvRPA2vlf2UIIhzdu9SLC8NDU
vejWaY1RMFRziYa7PsXSqanhVY9ZIcEmslwxQiXB+An+HyF25HNvWocHw84P9bp8lJzmrkZ4BwNg
C/ePWELYtPvSrjUNwvrBqYGCAYo904nYZ0C3gP6D4/0f9fA4RicZmMNe7MFcEh/IpzhOcWI04rsf
aw/BGCKcUZpMVuzHTTWWHVcaukUY/lTVgR7reJ4e0eJMJIe8m0hbhon3AZCHgD8nvE9qxeqBiPue
uWMI5mdxiH1CnfqgueVLhR3YSLY+tiPRQlDiIH6IhBgVFG5ijoVANkyY88E8pNe+Gm73K/aqFHXm
4ZWAsLb4FxfzXKJwMROmN3USYt6MPC+udQJhYQiiYbxug/YEGHlZ93THEZzLE43Jqqa2CacExYHV
54Bm2S8UqXwO0694leQhfWm5Z8LeGyubKN82izlGRp0EhvnQqI8EMUCJfl2/HjIZwlVsKVxQouGT
6RribRnfZ+t8382rJIvYKTKf6yJkLJO+DJSVFT+40UNVCth2DHB9Jg5v8crDdDRrx5r/ud/mUnWU
IYD3qMPXnOdJK8BMjYaOCebAFuyAJ4c6f7bd/rAe0kNW3STSG3AZi84FCu6zKSNmDDYE/ue17BSZ
M2SovyXvD+ZKc5TUkWWfl+4UQikFkIoFIE1drJ0CAxRzO32DgX5q3KXag6Vh5CzKPWOWxPL9r/hH
klgs7e20yxtb4Wmu5vfJoeoc/QgqQScDIVYzulmEqVLp8+4yL8TwmgZACexVwqmI+umDGgFuQosD
Ffm7cUvD+9k68lJt7JuuubjYge+qLyT3Fc5bUQMlShYV9z4r0VFSBd+sgce7YEdNNgBgBUMrASH3
mIBx9X46XL+Hu75zK0KwHN0YlwXAtUmQfOJ16C5I+MBu96Y/z4cSjHiq+s/fkzjWjVKCt6Yz4KGK
FFdyAeSkesi9jDmjw6Gv1Ls+wKTF63UV+b/vPBPm8gwb6EZobpliH61qUrB8Wrgb1orVkw/VmLgt
ALCZfqeRSKYc91sXwkxTx/KTYdKL6Xy25JGB0iB/+IXB6oHH8Oadx/uOHEPZp9u1jo0s4dPNcUWH
vpmTQDkubtsdy1fwqLhZoMDTDW70hdPW/JvYwPGTNHQTAGYrplCDhbXwejIRajF5w5IfpvI5pDIK
PG7WF4e4ESI47ZTlRT2MURpUFKxoABzGtidJf6mxDGd4J+WFbWwkCblKGUc5DSk+lxqE992n+bV4
jj1yU91x9HfepFY9EB9Lh1V2TXIjln/ZTYQllgUQqhKnmGSneRk9fQDHXgV/bQG5c9EkGdmenaCm
CWRG7LYCGke4cAXCuRqGIxahepBuWGnzQZ16SaDdGeBDYm2g8UPRScOLXThJu63SlKVDHNglucEj
83kxPowx/uvcOQjArjppRxBSOWtdvOVz7IRT7ZXj6utkdMYQYHdl4ZhqhEF0TXWL7DdTmwBYLe7/
kHalvXXjyPYXCRAlavuq5cq7HTvO4i9COuloXylRy69/Rz1vOjIvcYlkGhg0MAa6LqlisVhV5xzP
yO66dvjMB0jUM+8+1acX4pVQVtBnHRDQ9arO+bO1OADU1sHopH+0eb/WJXyqYWVAAE64BFavCMq1
DzCuejk+ya4ZNPmBNPF2Ngux2emlheYNpC7ilWNYPB9XDGUlmRNqM/IGj22RMaVG0PEpvGxX6hYH
u8Ipc2Y2bTQ1stjklAXWjKYgxIkV2yfLEY6LE91iMwCR26YiLpMqNJbrUceJguhS//nyYmQhA869
P8Sd/Rkp+DhJXK3sp7GIx6H94uojRs+6H92gfbpsRrpnBzNC3j/lW7NqAy9i2+hX0NMMn5aCX122
oVqKkOvXzoZUhMxFPNsoXFPvM3gdbio7/10qBzzwf+0Y7uP3MWhONjYO6YKlTOxBs8GEY5OA6e6P
JqlVCbHMC5Ak/tOsxeSheAWj0V+soELO46n9u6wfRpoHxkL8pB0V96/MEF73poVSKMjWxUc3NMvN
hmJ+PV5W9rMe0QuzzfJtKtq7unHY6fKHkjnDwZgn7KBXTqtmrlsRp93yNE/FG2GdQrVL5gs7Nmfv
SCGAi4M55pQNtZ6hiud1nua7NmrVbfqT9fzp8lJkF9LRzr7Uw4VUWrlmVD1KoFrnFLG7bn9jArqK
zCbvwtno83Dp2Y/LJqVv2qPNfe0Hm7xtV7u3sDZrRVWJ149T278BqBwnVRHN0CatvTpe7bbGCFf9
irmuaAU5VHj5V6g2eHeow4+otzWxLFDMxG1h2xVKM5bx2BGWPIGV0vt22ZbUXw4fU4hRed1MxcbB
++8ljxn43Ovvl//7EswkIPAHA0J0svJJx8A7PiC13d5P54IF1FyuE3sIRpfGOlAPIYgcLD83dDec
s/I3haUwP/bOvhC55mYzujovyhiyE34xv2EW35+47m8b/pfV0eXlSs/6v6sFPPr9p2MI92lB0zKm
M/+SzqT2s+beI/e5rj9ftnTZSc6Q64CRk7Vb8OFYi3HzNPcL9ilRdQVUyxGu48HCsGhZovrKUA7n
ZRqMy48+/aYB3nF5NdInH+DkFABiE0FdfNfOtEbKy3vMKqBTOz83ja8940ELcvzunkGVTcn3Ktu/
g0Hx+b7WTj9lKaplVU/8TLvjHabBLRXxhOx4IfvEqwslF0zCCqnGYGgLo0C6ohxBANMorTTo2+wP
8gwgaVFAxrsBoxBC3coc7NFBoRoIP1a2UG3Tv20Le5gZZFAufyXpnh0MCe6QNhAs7ldcmfZa+ykm
WUb+jNE7RfiT7xlyTjzmJOzlG23JPNKqxNu4HoPU4Fuw5MbHy0vZj734nNvJMyhwpjZcToh7kIcB
jKPE8Uny6mo2wQpvNaAP3JpHsgBFThYoGqfgf1gUdiVbCPUpjAIBpot+k5h1pN2a0HyDnzs0B9Zh
8b3ZDadFEXVVVoSgO7XTpFdsBf4vAaJi/p6ze66MdXIjKKnj+WaD02L/++GaKg2QYhJrBh6dQaaJ
BqV7DwdRuJzEGbBfv4wId2Fa1Wh5UuwXqB9CC3y7zP79dAYspjvPCKDa9tkAUTOkpYYMGo13ffjh
rNr8OUmN6W7tgXe57HOSDYNUFpRTAN+HxLfIDJPpE9NAOFLGHUht/bzT9ACyaJ9Ib6hoTVSWhO+f
uuNYttZ+DVm3mg0x33LzWTIpvExyO4BkxHCwFAsvRVHow0ZbWiuXPo8XD0fHHCDW2PnUenRYHVze
Ocls2z67Cd4FqGI45EyraFwB+txKEEwwUOJv2YMZMvu0s/HvhSwAs3CY+lPV32nKcqdsKwmqdBh2
3wVNxAjedZrpaAYcsKw+98WnRLvvJoUHyvbxaGI/A4eD5CRjUjkDTKxWE+qb65uJ7qfcC1uiiuCS
4+QAIbBD0DHCcEba61DbpqxYEFuzD4ULWgeV50mSdhjw0M8EoAtj+0JcNUeyeHyv/5GhD1PzniPP
I1N+Wu1rzLcogoP02wDSDiZMUN2cdRXHRKOoEw+IQBRjeGsbGAay9lbx9t0Pi3BVwMXhdmgbUmCp
hSURuvCs0giapiOHKHN5X4PciQMw03tT4GU9RPAcxTtYMoaHghWUghBWDXAri5MSiBQM8wpAiVB7
OOWWEaIy8gX/V+Tl/TV6mR/JuO78H991PMUCnqWKHyDdWQwRwOnBLYoK0HuX7JuiGnvQOcfV9mTn
LZDd8Mh8UOyszApQeeh6Y6Ggydj/fnD8rhlsGxwPedxyMxq497NOyVe93hTnS+b0RzPCHdLXtW1o
HGYSvb8CsUSku4pHhtQCEE6A3iBtwKP4/UIMDflxruHVDXWz9pWBafZku6NKb166XQcrQvql4S01
Nx4B2Y3b3Ay6+7Fq2k9NMyjKYyozQs6asc0sCw2xtqMktDJIBU5NBAkzBf+kfM8csDRiVgXzrcLD
DGQ2///xZ8u8XqokqFLz0+VrQxZYAflyMOANyiU0P99/liI3a4PWNI/5YoU54YBEUR+5nV9TcvoT
U3hQINvfCTWETWuLZt34jPZAgrzrJmED9H2gyO3rHNVge6Wb4oDKdg9V7X/t7X8/HJ2y4A4tGlAR
ZfVW+J3j1mGTAj77B6tCGg7mEGA8z4i+LJq2Nlia8f7rJmiKWyNIG9c1tOztzh1A0H/ZmnRNeK5j
QAwgNuh6vV/T6A72rDewlu35kee0rxn0OP/ABhqoO1HzruYguIQ21mvhati3wesXv+ixLJ5RVZtW
upKDFSHieKweNq90UFXRhya0eFt+LUjlKOLavh/ixQR+RIy9Ewdqiv+8qQ8+oFXoL/LEBpdJUzJ/
a8hL5xosAIySBYup3S7V71MvIPU6WNzXfbC4aBWw5xl4RQBC+NQXGcOMiUcCB/Ibf/KZfi1N+Ex7
SXvSKrhCZ/1w6FsxKMpe0shwWIjwgTKjnDmehig35K9tfqMVHQjL/m69TtFHkcXS44YJLs2nzigz
Jyvizs4/AKEet7nxIykLxXZJ8wXMIgCHjakAFxHo/YfZRouVlYv9Si3rxDvT11gbzloPZG1uPDju
bPqVaX0fGUujwSn+5lzVMZLuKEgpEckNirEA4QoEzmVKWreoYrf5UTjY1y62mr+GWTVWIt3Rgx3h
EgTvge4lRl7EVor5JloPATdnRHaOkHHZB1WWhJCOSd92TRYwH2RL8SUbhud6Auh1SRtFFiQpRaA+
9GvnhENVWIWRtg3sEALa/1bnm68vM7ut2ynoy632PVJBvXedbN9uZtUqpaHqYF04aY3Rga2kBuvG
TNp4MqEg1U2KhELmGrs43j4zDXyhGNetdHbHqmXoSXCeRXbO52syek5gYoejKq1U+Z7swx3t7Qn9
IUrhXT31CzREYy/HpJOWfdAa6ws6cX9yOx7tCIcOap52O7jgQNJpv4Xl4IU4Am9V7754jgoUKvtM
B1siJi5rMk8zGZiqVl4Fvfu65apKi+yZc7QgHODG1vue9LAwuvW9lqHgy9wEs5mz/ThM6IHbZfni
gej48iFTrUs4zlULtlQQuBcgd3ODbPgrWV8uG5C1dHaUEdIKMA8B+S84uF2DxoZyFxPEjdXNvtF4
qPKu9tB+rcvEAiegvbHPKck923dWUM4YFU9P8EqMqpk0yTGVp1eq55V81b9+k3D9OBmZ225IAaPn
bsRNK8icRXHzyJIDCM1CrArn7nzoh3h798FdgDzUzOvWaHp/HrxrSsf7MicYfXCS75c3WnrqMM8E
KK+Nirc4hZMP4za58wD/mcd7NF6fHLbcNK2heDZIg8nBjOAwS5WOC9cnHLqqwzRthWx+7N2fk+59
HW3v+fKapN8JkgR4a0Ny9azC1YyJt7IU7BWm3udXnHrrTWavbfS/WRG8IRlJ7bQZ5hHSeYyTZPxe
oxqluMyk7mCDFB3VGQkPh+d4hVHoeANrbXuHHmdUEeYzaFoOxikZGwW2W+oLB2v7vh4isGW2ObS7
YA3N/lO1/m3z9qbhf1QVRMXKQPMEHKJnlB5Wu+oDxg/xINa02q+59RdnORKCErM8ZQZdtnV61lvv
iura4+gUN6ZRPjnDipZqST5vTLtdKXnglkoZSx5yDr9L8NGuxLHWNyx/CAcDpKP5jR22dwtUKQLd
V+t2/kPhJj4EgGTGNmDO5BxJOVYVGOmtaZ+0bX3T85Pa/6SdoFhqBM6pKE7jlfFSz7c8oif9qtR9
UAH9VE34y+ZhHSCcoQuEIvc57KvJSQbFRFT+aOyZgTUFtN/5M0I3ZOGc+xD3HJbQUCKPlXaFzU4G
I4GO8rYvfo72MfS0fHACDhDwIwna03zVhTxX+Lf0C3ugksE/qD+eIZk8kjdGYeBS0Znj+o4J0SI+
2a8giruauvyrkU731OxOms0fap1crS17y4pCEeIl6EvXAZkQGkkY6j4Hx7RmN9c2w8jePoIMPpZ4
Ybc7tnSFPGzd+Nb1PPrmUxf+frjyMGeJxg+RgEhQyUFWTzH3T9I+pCCe8lJFQJSlIgcL4hAL6Ym5
d7CAnZ0x+Vi7cdffOE3hr+Xr1mZRoywky3fy15o8IfmxuWvxia//QXZ3T9upfZhjfusEyRiPnzDl
cZWu2MrLGym7yo7LFDwXrRPPKCDJHkNVOoA41bdqs4J1GSI+Dir1StlNdrQlPGb6bfQSp4Et7tr+
Xi4gs2qIWhb0d91U9LlxKs7G3ZoRhKAuWkExJ22oZ4VvWdwnq0qQTR7tDnaE9L4yeD7neE/jwO+k
FMxfI81vTvXfw92ugauDNzbobivfHHzHDcxPZQicQbL+ySk4/Aoh+fcm206XEhGgzZ1ru/ZeLY3+
QVUZvU/DMA2kcWetJ7y0a6CrsdBpM0JO8kBZt5Z64MGCcE8TTs1Z29ESWfdxsyNKMB57b1SKlO1c
2Rodu+NCds85pAMF1VK9WhCnhi/24PcP7Nn58p+rwXojb+aHLZiuW5Bjh/pV9qosYkpdHy1qgHZB
KH02HlGigul2LmowbreCAwPOMSoKcf/ktmcXMGb7QL+FIHLWVvO22XPrHF+qawHpMXM/+64VQQNI
FKKxfbfTzZBop1gubosPaHUEVuEPv62mt+/yrx8hEllTI5820hhI8QAXzpr+tcvTmx3F1GWKB71s
WuedKSFcNhhv7kaC9SIf/mhE5Ir7VrTr2Sf+EKh7sHIHOixNjJR9t1KOcdN4snzIMA93JXiz7Se0
nMsWg2MnLRii/hoH3gxw2md/0XwlIlt+Rxx+hBBCu2zFMOCe1PLy1Fwb0XbV3Q7dTfF52z/vK3vK
Ig98t4q7UJ5qeMQD1saDfo3YxHBZi/qJs5f29CnCS4Hc5Xl907rjs55uV8xtAr2s73YYOhmh/1u0
gFkRj9Pny5eV9BRB10bf33b7RNP7M7yhPEQWIFXj1ND9AY9juny6bEHW5HeBKwIllAeh8bNGa9sj
BqIDCC40HKLN8Fdw2NxoESToW3+ItmB3Lm6F85Uyd939Rzi/aHIiNOxE/Xs/+f3iOB0ml1tNEQ/m
dAdVLzPo0/TDyNtT0342x0r3Ew+6csUQsRxXZ5ZGhlv+PgMEgLkoeaPXbKDVLI7Add2YI9MEJCJ3
vXt3a7/1vfV6eYslV/TRhDj05kBmdAL9YxGTlj4mY/vNHtIaQEqVWJXcjoPyA/YUCaFQ9p57d0rc
BvABao2vFJNH/dS9jGmrulj+mac8+3A28lADEyg7ueP7D0dmOmGkcAYcjjrjnTXaTZyufRGtQ58H
fNmcMdTNKf2pp5SB+oiNVe1XTdK8FQYZQ65BhayG/s91bwzZ1eo2DTBL5CNvpixoXKSay2YskNQe
q6CtxtxfaqKfzKYFQrT/2c79i7sOn+uafQS78xNQIzpQf6aLGfz2kXmD7pt1eapn/XZyzJNeZ3nY
65n50UrXJsJMw9XKPPxmCLxmIL40NkiTLlybArMGbyN6ZB8NPhVhYXHL98oO0vCz9pC0OTgXl2jh
1RXLZhKm2XpbV9Yd5gAK3+t0gtrWtAW6BfDV1jioSbb1Kwg4rz3WuacJBOT+tPRZpOnga0/g0F73
jBm0U7OAy87KvK9a7zwMafpo8+qzZ83skTQ1DbNpmCMIKX1tUVm9Tib3R6LhP4XZ5OZumF9JukT6
yDGc/X1h6S1lZuHTYchC6pbDnYXp6dPUel+MtQrbdOtPTkfqezICuo8hhzsjGQOUj75cdnZJxALQ
HbEEuSimN8QGc671GmCKKC122RTp0xrMhAZ/YgLsTHAvHfgiwc+XpQHHz2TiyNq17XOnfUiK+fMf
2HABW9/hA4YhBl590OvUXQGJoRu+0JxNgEu1topHS3picb2gF+8ZUJwUIuBgasVkJhs41wgJxxFS
BfYzVwGsieRh50J+Ae1KE+kYZuHeH9cWyEC0Xw3En/JUXZNT92Tesfs6ADQR+sZf9C/0NHxoX9ar
JrDCy9soKYBhQAgatahPehAvEz5VB7de+87JYpJZMUvHvwyM9YST139gm/FGjFGFk93XchaaDgaF
Z8q8al1izQvSTlBI+IVp95iJqqsbPaHgf181jcYaqYg/OQl0MOyFny4vWJLbY8EWZojQGQbse//i
h6R71tiUri78Zt407qe6PgTO6N6AhiH3CTTN/cvmpA50MLf/nIO5BEg/RDAKN/XyNMjbdouyCkjJ
zdRV5QG5KZfiNAAqBgDhe1Pe6BiL5wGMhPr9aSbExySi7xSKdEQaPpBx/dfK/vfjgnjO620BbMdA
5WGoN7RW/wDoARGwnfTDoDgW4u2luV62delaxObYPE3piNlj9lDslY7f/zYg0AVeWzfh+iKab0uq
jtYZxpN62kdOivK/N41XJAGf6GVDsvMNM7iP9899NsVvGcnCBxPnu0/SmLHv7vSYu5VfOXWwQA+r
M01FAJY5OUBICFz7y+es5uBamBTQXB0G2+7vplrxDqkTDNpr4ye36VRHWhZDjtaEI+2tZu4UtYkh
H26EbPhOWzcYpzLsyzudboq9VC1NiJWFrulNV2Jpbddd5+atvjZBNldBUiher7KHDbhZ/ruJZ6g7
jhwH8wMJ2CExShhuoYb3685JQUOH+ROgkb4ZVVglhL0Va5SdsaNl4dbJvKY0U8MDW4Pt3s4axQNK
JZYgCxZ7iRT3GjTKQcz6/hgT9H47cNriYgPRutchUMzfXAijX3Z8+cf6ZWX/+yFYIMzaRNNgRV/e
cudUV39NI/GbRfVSkXvgLzvCLcbtyWWThktlTvSAogdM5/FUTCfCMIE9qWY6VHsn+DtE5Edt7kGt
hqkfBNkXGzO9a6lqTamsCI6eeglgA4ziVOWfrQYgLTRueK5SL5PuHLq/O/IC6qliNtgRp+dmhXA+
g9JYz/0Zve2tAO3Kll67Zh1f9gepNfgcLl4Hd6+YTk3j5iRmikgxdNy30fmCCpfvLdcs/+jhIfIH
xvbeD/IqOLmYVc2UbBAChhxn5xndqXVmN7K8+johRtzVGA7ki4prSPrJAGgFj5Sx44EEN3QqmpAF
3I8x2/QlcLpdhph0X8F1n55+f20W6nZ7UQAEnuLaMD6XUNJDN6zvvM5PjP4nlA+JX5Kl8PEztABU
Cd8um5RVtwBDhhQo5ud2thVhdVPKXNpQjJVraQiR5QZEWW08FyGoBb04RYVJrcsgC4RHk8JJ67u5
3EgHaMjkIFlkdf+Fa7mmuCylRvC10D1GJeWMAYhtQ9dbFtaFCcxgZV+78dPlnZMbQA10D7SYsRQS
s0obW2/OQNI0jaVv2NdF/vIHBuB2mHyFfipkFd+H2Xag5UAGDtoUxIjKnAIdJcDLJmSuDRzdf02I
vScIxXhzTUbUqs3ymjLjq9uOP1vqKGr7pux5ABYmtG0dPPUxqfF+KWTQoC1UADyTpRvQr90GaCAk
13m0GMUW8ZKiMmHN5MbtQMDQMCir1eA1CrjN7CDHkQ6aDRQkeDvQE+0HKyww4vEE+uflKVnTL9Az
MyPIDH7U7cQM0ybTInu29ahpWPHCMCQQ07ayfc1YUt9zFwCRWv1tAMMpuDD6CQmbbaB8PWFMQHPs
U2tNPLJYb4C0sKYgGUIF4tVOXFvxeWVRExX6PaKYFjr6wp6wBoSXloZBCGtIH6Z5+mbM00dtALuf
seivG2t+XP7Wslv7aE+4tRcLg0eYFEaK37eoLCYons5+v+hfG60NL5uSBhUPOb6HHgHAX+L3bi2E
5XTAjWB5WrOhN1bbweCtxr2eeLvSekEiCLy3YdJxlGnyJrspLDbEDGykp9lN5m+G23IFh5XsvAK5
B2pFYExsKuZGI/i5ymnodh3n8irR6nDmKpYFaXK5Q4Ggg4ip0LM3zuBaGx2qCpeTY223vdOmLSpD
Rf1zYaSO+6wFs8pQuVEzcNPHdKsXDJ3e32Z5x54QrrKIew9gE/W9iZfXl7+J7Kgff9q+PYekraqy
zU0XPYsXs3kb8FJ294xq0lQNc9mraGeh2aktMC0gokN6UtpQM0eRstHo9ZixMDG1B710v5PG+8QX
fps7hiohNaRnycWDDwVlHCYxA9mqblpNioJO/9ONQYbb+S14mD4R06dv5nd+t7Nhe5H1ZvwYflrM
d+5HSGDF6+MUanG1c9ApDoD893h0R3M6II4QQnc+NtOwQi4tLrPxA0/AhYJnxTr55lQFTbYq8nEZ
idJ+P/zXnEjYbOXMctMC6d4+GuFdjeC8W65TL9Ki7LOLwZDC7yHVFucn1RtRNor9zrLwptGhU27P
O91Hca1/2gnpKd5Qxsm9VasrSR3rsEjjvQM3Nl3LrdjLjxq5SfrvbjYF3QTpayhL0nH2u/r58olR
fESx8qJX2mB4BhhtdKhx7iwKefcVVW9/BEfU0qi0k6SxA9BcZ5c1BjpM7Ihk7khd3looYQUmjXQn
ZKu/c31np+ZK7z6UNMBA1VX2t+pZKgkMEKVGFgO5F+KeQZOIaWxdUyUYyCv5rY55npY7X2quJILc
v49QIjzaETu2o1kA+UmwPiTq192phhQwC714p7VtAtXTURLsYcwDNSK6S+CB27/tIdrZBRl0kqCe
0Mx/g+TKt9bi94+4B5CVARiCAXCpaGGEpsWaow8eLzp09cAoqzP4PoXidv3BSTJFoiYb/HpnTsiZ
i9lxEsMBRlG/mSt/uaNBfZPe7OSSOQsNH4DFUEUCJ0naYHJXd7HQCgVF0Ps9dJrGm7QdFgmIXKCR
1B/NvwhIgyBfFmiosuaTHaWq+ozMG8GFYO3SQxh0FCN5NjhD3fceRqQL3UeLIKCsiprKiS6fbZl/
oFeH7iMyaxQkhQAN+0W59cCM62361nlgP2OtIr+TJUEeDNB975xzrH3XA9OTErxAhtDNAvNkhp0L
gjkfF1FMwLhwyiJX4SbnMRITyRj/JsDuQoJOdMq6dkHzMOxvEgw9jdVrPSeYsUI2Xb4OWerb1e/T
PcEgqp9AAaKZcgY6NLrS6mwDCtMbs65GOiH97pqYVsNzbyG/vvzRJPQ6760JKWyV0tk0J7yPDZaD
Fjt5KIn2cZlq8HMM23e8Y6F50dPQZsljYyV/K6ybZwEM1jEajalPxOgzNB0yeauZcpyHurWTYLGR
3pANhFr511W3r8y5fgMy4jStfZQayQdPL01/MUjc44Be/iXSrwyCrV1pm6IwIVy6yG9HlDHxQ0y9
AUn+UkE0KAmSbo5AExs59UhDLZ0UrnV+YrD6XQtgn8xAWUk4MRqd2JjVMOqCTpu6hb8Nilei3AKk
w7G90FIQGSOYm2HoZIaFfoNoSQaSg141Tnd+pe998x3juQujnpGDbtWSYKilw7HPKnCBu8Xq63b5
2ZyXcNKNEhFutBWR5jygwSSevnjp4So9Ew4tCBBxdarDZPUwu5/a7C5xvl72h/OXHYRJcfb25goK
22IwM9G37+oVs1CUzDMUE8rbhKRP1B5fHE5/f7YSlMpoMINGZJ8FFutFicUb8LkCzcGc8bVb+p8G
qm+X1yPbMnDUoSYFeB3oAITLuzbzxUlaC8w7A7tt9eWlWq9IvipAxRIrQEnvlXLQJ1McpvfXG6Z6
3YXOkC+rzRWqcwm/S53m51KYVBW2JJbQHsKU6I4WhDyPcHRQNgU5jzNAsHjw9Z/maY6bF+3ZDXng
feDf8u/1KT+pbgKJTxh7J3QHAlk2WKLfry5LCrsHALKIa72NPHP1i8LygQyrocp5+WtJji0SIARF
YG/w5BXrYJrXgX1FR5XetnnjD4t7vfQYzLhsRLqFOLA73gaDNmL0aUdouANcWsdmMTxsGgEtinnP
tPnlshn5Wv41I9bD6s2w6y7HWowk/9plVhmxyVU+13bPep8Jown6azHi/PViVENr1XMd512NrKox
STBY6U2aFl/mRj+xgQWNXj+vlN2BMmr2Ect+H33+/ifsyfohPzaLjtJ8T7NsyARs1vKWdqr5B+le
gjIHlxQabmfMiZk7rEWbcIwEuN2NpXVPCcteL38uyYgFlnGwsf+GwzI6wxs2WsGGntP6i1WTLkiq
SsdA0Jg+gvRsuTcn4pxSM7GCZSq0sEOvwN9VE0Dwsdr3A3A2t+Y41rcugPEQjLPpDVaj3eiDp2KL
lp7Iw2/dXfzwWzFjV/WpiZqAi5nN3MyDrmwihyVIzn7/Pni3K0KalIzcKwYU2WIA7948Owldjbyt
unu3Fr/PvfX+AwihmlAHCsYFlHS8+SmrflIWLqmq/yK5tN8tR3j6uDMIbMfGxUcmdggprKgdH3X3
L5YuN50KZaL6SEKobrV5cFIHH2mqqHHaVvcqMcAyP3X0VoPUqiKqScZdj9sHkob3PmGwQuc2SBpi
DIcNN9ytHyhGQgOrGfRgsXAlVa7VBYzl9sMwa9v1suX0uctS92rhG7m6fJqkMfZfBz2r3Nmb5pXJ
iIJ0D6bgcfm7csltQdrTZSuS5PXwNZHnvV8yaXsbRxblhp7y4omjMxVA+tg+NamJ6WarQZ2wxtXY
9tbPy4ZVyxNuRI4pGs5zKJ6DiyXImicNoiRaqxotkzkQ2k0ofkJh4hyllGPmrGwcfFGOLsROVFLj
37UOIIClqGfL1gNEkmGjvIFOr/gKyIoOOtgrNnLAzOdtm3Ijanp3+WCOrmo6Q/bNDHCUoH2D/PJM
SQeTVLTQDLQOcg3UpRiHnviHxgTReBd3KbC2ze93ycFB9sugeA+XhrNRpqN8M22P+gpWcVA69MuP
33cIML2gY21bmJQTmxRNYWXr0O4DLgRSpRgAAbvbCV4Z/m9mdo85xP0l73MbiS7WwgtMM07pxyJ3
2mDu+tf/zZAQi7W5pkZL8JVmvb5raiBcqHmTF6rZQqnfHbZNCMfD6JrQuIcZvn7uyHpdss5vGhUH
9x5oxRzp+HGEQGwb00qnzUEBz6bPzqQH/UBiUrhvmgWpkwLChE3n+FvuKaasZVnLwa44NG4keNL0
BTwvKSgGGQbDfPS01P3yP30qU3h7VABU1uOKPSQzSPVrhjQzDZI/aO/iGP36VKYQaz13ngFFgplU
S4I0feHp4k/1rHjfqLZMCKxm2jvc3f2uX0zgXrGD4bROimtDZWT/++EUVcWcAzRowR/Y8g2yLFFl
ar//IMRuYYZft0FDhxHC9ya8tNYqhHU0bXDnco+GQxt75V+Xv7yshvXOirAQW7P1zYGUQbyVLMSR
iGhhvQGn/rD1IERxCvcWCLKos1tIOqYfLhuXH6pfK9yP9mETe1YNddYjk0pWJ+jtItDYx6p+Lihm
g9fhzsHAJNN/XLYpzdGP2yrEP5RHna3djfJTd83GE6B3EOyJ6jtvOIH9MaBXEwvIa/+1ivKTSlJP
7ja/VizExG7t+8VCnSeuxzxcqzZa+zW6vEBZenpcnxAPtXSx8dKB26C//c1JjY+V6cTttm4hOCh6
nIdVEaKktzFofEEeZoEIQCyPJDmbkr7L0L80th+ks2p/qcabvcWaFXPnm9PY+o3hKFDg0mWC5xIF
GagfYEcF33HGUmtSDY/Wkb7gUq1BR9Hc85Q+QTAj6lYVK6QskaJYHUBKgHuDtPi9vcWxULgeQCZd
YCojNPGi8UeUlwtzvRrrWSUbJNtTKOWhdIo6tn6W4aS9zlOTNCgGVd0pKfTQKGg4O+i5MVC4A5NS
1aqGn2yBB5NijtMBVzyaJoh7xoVl10XVj7eZnjYn1zSSyKwKlWS67AMe7Qkf0DRBYZZWYF4aDDBG
5Pra+96AnFsfli8U4l7+UhoKzL7KpHD/QEC8LVCGrOJ0yBK/cZbHzEweOVkxadu4J8OuVC8q1aYK
XuOSdUN2gkWm06Y/2FUDaE49NzSkSQNKW85Vp1+WDR13VQjnNB1Ae96ZfWzpL1U7BF5164GI7HKI
URkR4rYxTkM5bzsSawOOyWhPJF/8LFdNzsuC5XEtQqTW2src0jxr415nr6yYQsdVCRSoVrJ7zOEG
MhhPnTrBSjK9swJ0u6M15zk0QujXy1umcj0hKm9kMOlc7a7HrGhp23Dlt6gJGcPis0ylwyfbOAdc
zeZe6j+fSW1LfdLLZUREZnnQL69lqUWXlyO7uff+vINJMQ/FYmHfmqIxM0pgoZ/rSF/LyJj6oPdK
gH8xjWrb4dD9aDTvdNmq7GsdrQqbWJC6c9faazDimJ8y3l01S34/zkzxrSSdUvCEY27dBUclKMPF
UjzUBbcm4fv+3TjOVXpV3kD49hZo5z7306/Awb66f3CbHS0KkWmpMsMCMT0YRa8n5wvGDu/z8q0b
2LVZqNroUufYgfJopaNdJ0pRdi2rHHPAJnp9dWe16dUCpQlFgJCFPbjGvzaEk1uaUErEXQqxQFNH
xmE/9gRZFs2vqqRSeKI0gT3aElzRzsdlTndX1IDRMPq7TDMCK7Oj2X0r5iKY+IvVL0HRfLvsi9Jt
dNA9ATQcLQ0xOwcy3FsyG2bLZgoy2vi1SsFKFjLQ2frXwv4LDrGpqdFQsQ1YGJ3tpOtTmLI1sAF1
GTPbp+YWXF6Q9JsdzO2H72AuI05aOXQ31+U3VYkxb/Me0m03hvP7uhw4XgdLgnes2dI5SBpLcJUU
Pmu+9blq3k0aKByK2pDtoMUpYq6sshiSnpnwidaoH5YckdYkW35CzXt9vrxtclOg9sJgyj8d1ffb
tqCdCqQdLiljeVzH7xMYnhZPUVqT+9q/NsQigN3qrQUJZxCCL1nUWXrAK1VRW1r6BU/HPu2FhZxB
NDEFWlutvfX/T+wCbfFXCNT61k0DQWH7DzbtaEwI5CbGUnWWGDuVrXZqxgdSJfBqxetS5tBHI/sd
dnRoDPIbiUEwHzEXrb8t2zdNQ+xGolfqVDVqK/tEe1sJ9P7uzj0sJnq9kdd1VgCqkGhxYlp4iej/
R9qXLcmpM90+ERHMglvGGnr00G37hvAIYhKzgKf/Fz6xt6tVnFJsf9cddpZEKpXKXLnWp9uetmsC
cwpERcP7GrReZDnyBicDJWoK8Lm50BJjaST5m09zYUU4nGQEW0xqMxZTs3zHpyEiJrtv504y97Z3
bLY5j38WI0RtAi7oPrcoiwtQsdTat8KCeIAlQXDsoNRwe19YEfyMTa4FgVKk33XHVBC7FuYZdGUY
JVF15id8Zl456rMPhUVgVpb8V6EAu1PP87sEAsM+SkcD4PuaDAy4u/btpG2oEh1T0W8dMzGyFo9I
sCgWhab55VK+TEvxtbPLLrztMbsnAANQm7S9al29Wa3Gsaqqnkp0VWkAmnzf7p6NtQB3geRr7rrm
BnVGFMRQrTjfRbO0Z6xRWWy3TZSZ6V3Vyvj3JSZEuOZsDbNtJKDJXRzlXNAlYtQ43N6u3e/yZxVE
+C4ZS83Z6lYWV3XTeJnL70Hs/NVlpcQtZXb0t9+fQ2RxBn18C1LU8bGeuE9m+36SUoLt5Q8QOiKY
o4KnXYHvzHTQnSYzGXQcC487jtcNpq9stGBGZKoycZNdX3Mwrw00FlBZIjpzYYUyrnkK1W0LwVxb
XNMzydjGEyQAvGqGXtXtj7W7Okz42/A5DD2LzAyDDVgOhm1YnHeHWnO91ALdmKP6Of00MRnf2L4x
YJowDIfZLREF2td6uiJ/YPEMrubBMkKrBqnGbDZ+hTnnycpSiSvuejvwYLiHjS1OCHfXClJ55mgI
EcCeHNxZhxgw+Yt8b8MkwwAgEVeE/5kxtLbGYQJ6I+TUlirkvqoMjUEj68NigJz57Q+2W3jF7Bue
UzZQ0Lb4qpocPtqrZcLtYyPSQRtHG3/8mAXknXGvf8pd8EUqxzxW7tzal4HKd590qNyBYAjv4WuY
WIGHyFppCIVQHj0uLDG9zFrxmoM+Bakw9df0xiG33Q9VpxyHdPmh1c2Hpc+PtpNIyqV7p//ylwh3
Ul1nPAMKGFWNdHB8bVZACdhY8yGbCIlvb7nMlOBFi5mvpDURaFS3jev2sJQ9JkD+Ijm9WI8uYAZy
HdrcRANujdq1jsqJMj50Y1lJbpi98LI1jxwMooJy8+rVmrllnvCljBUI600FR5NX3zDLvSIjBN7d
tAtLQgJUs7EAlUECPvY8HYOyqAc/T9c5rGcpS8leWLlc1Pb3iwyVmRM0/Uxcm47bn8Cf4i15czCm
7EzbLEq7/tdtd9g+t9jDvDQneJ5BWdtYvGSxOqmurzA7hH7T+6xiHwen7z2+tg/dXN4TraDRbcu7
Xw9Y5S1QI16LcLkenEeIQByPpKkFuVNFn4uiKf1ZWd4XSS1xld2KAMCg/1gTK9kpBjTd0oAGwlrU
ePkn2QrE0ax7Xd/anspBvLFQkh04djjMjS4FT3A6SaKdZMUipq4FrFid2YLCogMyQkxfoYipQbC3
JGe7JZKQsm8MDCOuiYlwABLf+pEDXikGLlwWJ+Oc+k5lKvEKKrrYNECcnUBkT7K4vdsJjQnklOAb
2XqTb+3pYz7ZBrdYXDrG4zDR85oPktAlM7H9/eJoVNmU61UCE1kHIR9ger8hw2HebbfcPeoX6xD2
zc6aZU4gKBzr47p4qb3+wnTGi8tLSYjcsWPA69FaRCkC2FQhsWymiTUoKGLEaF49owAoP33hmiFZ
zd4T/o0ZIa+cBzaxuRmrWK2NaDRHPKzy2YcqXFCpUCXJ86T3ikEPUXSGlFlzb3Q0goyzJHXZu2rf
/AzBO1LdnjGZAGATdXwVwxc+A5zZZ+CZaqpwDJryWEUyozuhDVxEpkMgf2LZV+DpZKFKPrkqCPdX
O/MqrfgF+XpkZzw/FGP9DES166cdhHoXbZVBrPYW/Ma4sO/1UFilk0OKwrzXPi3hGNPCS4IVzKqJ
R1pPPlazc97fGBR2eKirdOADVlvhSPTmM3FrcJGc+1YmKLgzT4nq/sW+CsdwIIOJNgzYs/LjfNc9
QrzLNz3HY0/lKZec+J1D8saUcBjRKBstKHk18Qy0hjcp1smcySMqa7Li9E5ogSFIhW2jCagRClkR
eAzYpEHMPAZfepAoq29wWdtPYsISciINgEIXdCd44aMxpg3nxpW14PYd/t9FWEJIsTaWbmezMI4m
EiKGmfmyHe/rIv8xLlM8rG3lOdCH9erFfL4dNXcIYTFKDf153DYEr0tX2EDe6A2owSrcL0jkh8br
Y/IwncwjoMwDFEEdT/eSVxrwbwOooWPZjO+O80NpGTVKZIKwLdYaGFOWVJ90Fit17ifz81QUQe98
sQ3Jpbqzw7DjQp3HQr55LaZZsXwtne1SdfOXlqlHaLk+NIDjcQPcCGR6NtWp8cHvK8Mv7S/wj2Eh
TavTIh/7Ci/pvNTfj6pzBk7gSZnbRwuJzO1PuZOAvlmj+CU5B8nVFkgmdQorZziv+muBA1cVwG0M
kg3dORQYpcJrc8tSoJMlGCvbcsjLGfWImvdBwcxzmluvt9ezt3UXJn5nhhdZg7qaedWkChLqxVoj
eyQP6ojEb6x61QcF1c/b1vZ2D7Nh23Qo6BWumqA52k5N1a+QOjJzb067A9RdN4fw7frecgpJ0rUT
H7dJtH+tCW5BqeKM45g1MWCUbZDXcL7ZYUaYQx5UEor3tnGjilSRrONzibWcDM/FhQ5A0KnJ8E3N
fukQ+JjqIZg1W2JphypgYwbbADUA86K4IlxlfHbZovQtQG7EBLY2t0y8Dwyavhu6aXlf2kV6xgc1
/KqtFp8NCnnK8ZIPqyRZGw/HVjt1o9WhZjtCsD5huHZdo/dmBmKD2x97LxwghUPEgcLotcpo5yxc
py5+qAtwqVcug+sDEfyZUP1jpdFnPheHYZo6UAAost7M3pcHFyJ41DbFB7T13+bCtFcy0hJ8DnTd
/XyG6EOqHmY0NW+vcHMg4XmIISC80NDAQFNTLHIlYD8azBz440FTeQhxQw7i1g4JpJXQoCg67qnW
Uj2haVdHty3vHaQN6QQwgW3uaJSN3Fj1FGDKzsrv2WT5dfPCrDm0CeZi/qLKi88HjDU8fONKEm5O
uxkd6Aqh1V70g1eVTgDedpRHmWQ393oPb+wIWWE7ZpAB1GGnC6oXLTIqqKNk0aYQ0tUhJO99Gska
C/s2td/jTUC4Xs2+0QHvDMCFN1FKM7Aq5zAR7SFlQ6hX+lMNGkrPqtuoyL+0qn6XGsMntXZ+VjSL
EMbe3f6mO4TiLsB5qDcgjGDSVBzMXOyVI+Ri3NzWlyVySxWQYr4YM4DzTRkyw1oOJVfoGXKtpQ+I
VAPmZsc40JEqkB3paEhRVvX0tash7KsvxxqjUpJvtON3gNaiGAluIPDiiu/YauibdQBfAjho2rOt
vJDOgDTH6BPloeSyx+ZOAEGQQ/lx08oGO8r2Yy7uJi1ZR17Yax13Y86PCXF/Jl09+ZkOgYzJbYBd
J+9I270nTiZ7ochMC1fHWGD9U1OCnrvPH/W5zwPWGWel6x0vLa0zQFbv7Tw90rr/C1Dhm0WLd76b
qVVXVaBW05UTlBbRVl6cj+2QhI0xSKLI3vt3G2pGiZBAseNKCNqleV0rNqaph0h5JNEKYYQ+au9+
yxJIpel37sg3xoTjrUDtFc0io451TZ2CfiYhdclxhh6Sx6XosX1jBELKAJuoV/01qxisQe9IHc+k
yzwwyX3sVzAl1enw4LT9KMkKdxI18L1ADMBEbxLcuEKErEiZAK+G96xdzM+DRQ+FzQ+3o8POlfbG
hLB7erK6kDAum5ihjutBH+1RVQcobnIwr922tMNj48IUAhFmaoB5EuNQwmk6aS5WM0VToPuZv4KA
SPOywA6qY3/kj+YaJA+yeed9szjvEG4GjAzY6LfHPdfIWHBj28Tn/isL1why3of8sTt0IS8jPUBV
IPWkVvccZUuy/7G6/f0iyKRVDborMH4BxQE+gfEu+zG+a09FmATIWTzzU6s89j+yUIa32Ukd8CD7
Y1aIbdZY947LkQkXuftESLOCeRrTA7XZP6Wa/t7Ui2fbmGXCu/uLNRC90dzGM03IizpMgCXg5kPd
ZXACbXlh80kte7+VST3vngc8AP+xs/39YlOTzDDySsdbW6vnM1k1kHvKhud+lwCF5Os37OYfG4K7
ZL1p1yDkRcPPG8Pug5Oiu+hDdFb7VLwjKFX77cfuTO+6l3Y4OFO8uuEI5pbgL4apQBdnon27SQah
t/p2qbPeKfYKZdWY8iLkhEWrwx+SEhW826dyd72YFITwB7wGOFVhvbljdo5ipBUowlTfOZm+2UTc
Ckx+nGhU+MkBKgpB7hWRmwcVOw5FQEFbFsiGoPfiELxHR1rvuMBDCj+j1pdqUGcTtaCi0fx0TU5D
335Bl1eXLHjPhxyQ4ICpgoB8X0yuS8vK+6y1y3hWnGCwHxZdWv7dy2bwjgJmFSgMUKMIx2FqNwma
FZwElvfJievPYMFx2B14YvFSAQfaENsoE6pNQIOzrL26szo0kaFAaNiIsdrvCunFCZm6rAQHDWp3
gDWAVC+F2GJq/7rtMrs2TKSAaFhD/U78VHqxWhMvnBJchnhta4MHvl3JR9rxBtD46uhP4dELamzh
4ksHC0hpE5VrIz1n5INbY2RRgv3Yq6jCBj4TeF5RBxHLVzYETIxpBtlCtVAtSkY1D2u3Gh9GUPlE
o9G4AVRh8pCNWRq0q7Z4TZvV0UzBqHN7P3fcBRoxaInjJeTYV/yTUMnsUP1iTcwBEgc/SwExI+gZ
Btp8bDEyd9vYTqiGMaS+gDRg7eLONlDFQuNtqGJNaz9neo/infaTj+aRLfwv2n9vbOlvY9iA2Z9m
4Q3KkwX7DrqFM/RjdW/uhnPHjcmrVPprTXBhmA5GRvPX2wvduQm3cSRgRMCHBE4kIeE1lH5x8VCp
gBJh6DaMy5dydVhQbzB5vYmRnYYq7blke/dS30uzYsG5qzE97mxmlWzSfH2wadBnfZQn63k1aZgg
uh3Vaf7AmR6RIf1aOeAzgvKSpDS8d0YvVi9WpdVBmSe7bUEtWg/x0mBsMekkZ3TXbf9ssCV83SSx
mlIrsVLHoD+41j4mBb0r2+WzadZxS4ikdbfnuIYKTVWoquK0itkjCN9xElHmi5u1DjNiHkCU73et
FREZInJvYcjvkXej0w9E+fb3ixjapfZSq8CixEqyYIyi9lZ19PTxeSjxRJZdR3tuimNoI14j7bjS
VlaSlRo6rXH9QkF1qr4562Epukh1H2tF9frxv483kEtz2y5frC2hOqvtdNtFK0+9DnMiPPuRr805
c+fHoZDJVO+5oWGoqCjhTneuOK5snYHWHl2yuKv0h2XInxjro9vnfO+quDAhQrKTfp0dyL+iGuuo
n8hiH7nRvetJL5lY21sJZN/wiZAjgdRRcIqqsKYVKBH0NdUlNsGoVpuyS2/Pwy9NbK5y8W16Qx0z
MhE0E1fiD9ngFWriW4qLSSjZ82R/NZtGiYFM6EoVRymrDEo4CA86uMoDxuryYBQVlxzZXSvAxW3a
O2AEE5+vKu9T7BYW1GGYvUZdeM1lpGN7ewYAm6nhRe7oV3en1iodnSarjJn7QOd7TeOnRrFiVn76
714GkWEI8wE7AD5h4TZxa7cDSTPobNK1eOpmLTSd5Ozk04/bZvaiwSbBh+45EMlg73jrAtNUED7j
jQOwBXigV6t8NOwycscy2s5oYit3y6JIrum9AwSnNrGNYOW5mm6fFn2phx4PgIEpIeiJvXplYQtK
pP+4NAzJIG6roICGw12plDuLM5qDRmBmBRfjeqCuiulPPKeYBW4wcOgOyeG2xeu7+LdJqDEBer7p
vQsfDZ3lgnUkq+NqBow4TbgaKkUyHTkC/HGeS+s7tVgTGaCQez9NM43gZFY0qeP6MtlpIrkvr1x1
+zUYW9YwNIA+ptg86EmWUNBw4lUAehtKNwGzMgsG2jxU+fj59tKvrrDNFkaxNVDNgJZSjFZKs1R1
3s9NXKpgEaf1gB5+Y7r3tj2ovr1CiKhNeRPfNnrlSIJRIX4Z2GnqTBry2DV3vMSyWkzyJ1CubPLh
6/9mSviyzdCDD5bClEXBX6FCWB0UKo8KZqZv29n9Zn/20RHgA4VW1cpULnVc50nylKcD+ejaDemA
9ehUqAKwRhbQJJsoxsxWVdOuzAC3okX6ukLF1DfXZkAzEyPu/9vahPzNKdrOJo3axJrVR0xBrV95
ni3Tm1Ia3rYk8UZHeA/3mOrYGktNXKzOWevGk6nPH8AWczdO7X2p5P+jue1aurhHNe5CAwijbTFQ
fy/FOoaVYWAedmQPc5ZHujr8V3qQt34vFhhNc6xbhi5oPPP8niYORgOHs63PkmXJPGPz1YtlKXUP
2C2QDlDSM+6bxX5uZ7v00D9LJY6xHZ43FTBhPdvnvDCEWzDLXQpWypLC0wsT/cZEhWg0X5rvvJ6+
z0b2ASXjMzr6/6NlIYIAJTOAqggwXGOG3FbnGL961TgUqfmpxBirl4BZd+3T11LvJNmdbG+FeNLl
TE1UjrOQVUqYt93BUOjjWMooX69rDm+3VgTElhCCHct16jBd3B0VxwNZcWzE/XHUPFCc/NVugo51
E7LcJOnffsd10pFIMsA8Oo1/y7Rp47U13leryoLOnl1vWJ3Ga6g6bWIP324f+Wso3u+V/jEuHMKq
cIA17rDScn1qjkbA/CxoMdi/POQPYHzYpBWoZL2/n4DXjvvH5vaVLxxXg9bu0GBiI+anTaU2qH+M
deC0fh3MBwA1vkLbwfGUOcCMcBHJUHPbgm4ZF46n1TfpkM3w3VXvv3QNOK5no5LBhHbvIyACwO0G
Yv6rhpBppRp4SNB+yuzWfOcOTn4iPdUnr23UtfRyhcqme/ZOhoEan4M3KoYhxMRXg6hWXScjcigC
fFkPsk7txVlkstq77nJhRsQLAW4zlMTCsKNmDJ0HtboDNHl+EjM96avzFfdUzN3pWCfVg1PlYByg
x1VR7kbi/tdaHNz28ncIhcehcOwJNWMWpyBTfEpSqz10rVb5yGiLIKMUAjljJRtZla5euIr7IV1R
MQaSjvvl+jAWkFVH1x1FMX/Sn7PDDE4Paadoz18vVypEB96zRDFarBTsAcYdYPL9i0MmGQ381YNG
2E8hDECWg2dZgmezkXylmGZY+OQNKpr77eqn1uINuSa5jWUWhSCQ5z1TKxPzv0CuswBkujSwtfJu
tNqHfuUv4GRp/aVTDrfjneSY/MZgXISeBhp6rCGYMrDdKtLWYXPPD0x/um3lGlYibKdwNSt17UAm
q4d7Ll9S6tt+HydB4YMNQ1Wifoz5EQ8pOZplS3PF2HbpK8K93PVk4YDuAc2X6Ja3jhn3+8Ipws60
vq5QPw+qvjlQO41QtP9Yz314e9kyVxVuZyfXp7FM8UKltAMTKNRGHZmC6l6KerFCcXZKN9Ze42sB
r3ESjXpg+l2egHubo3ZMhudxTsiTrTAZWH7fa/C+wCScCmCO8DlXoqGbYGNfs8LWPWzeMZvax5lw
GdHD/qH4Y0j4gHZLcc9bI2Y0FysYFXLuMutVn4HtYU3yqS/0L63txre/Goqzu27zx6rw3TQrr8yy
xuFPeWLbntXXrw7Vlw/UavTPWW9hBMF0m2BR8sJXwesKLnIrcR5dEIdEecUIJt87xyMZ6QO74Oy5
KpIfq2LNgZHo3EunBehS8mWqs/qzXq7AVDluOYbaNN6rbaoE0J7+bI3VS6sup7rQnuxECUwbbHba
crcmGMxgTD+NtEMyXcAUhoKatHvMXLsHQwo/j4ryeapScLCrHPTlE638almQRDEovgMVfIKe3CPt
s2BlQ++xrPcJ/ilE46yIdcDXaCvwIF0xHmhHFW9d6BcIDNyp2vxB11hoFvXBZvmRqnbuGVZ5QgTu
vBnaqf2aRzkvDgBdvRKjutMsSDfhRQiSdhf3fh61Gxe41fPDnDYHF5AesqDP3+h5pNb1yV7GD0Pq
HNvViArTOkFq5ADNw0CpMXno0qdqnSKMXp+UsojrMT9uQH9u9w9Z0ZJgVXH7tilrvHYYwBHjvpq9
C4nVxv6YT+ODBXmLrOE/UXzAnMNgPOa0zEAWVn0mWYtRFkv9PtjGqV9BAGOs5Qlff45qi/3MtdX2
XWNJvLQv3tFlbINsre1X0pvJoVfqY4GWTJ9ljs/MfAIfn+MGvDPfr2t1XyfJkbP52BAjnqmTxLOj
gwqjdQ6jZd3PBlIFp3+e+USeMB1M4EnpEE50WYBlmyFHnxSAUVvds9Ip8JVc8zVn6D5i0D+aRgiO
pUoBtpoKWbDLbNCBsfzdNCsggyJk9dp1HQK2jnCNcvieAUsWOL0G1FY5VD46el1MTMU6Jybce1lA
ZTAWSh40s9vHYKZIwaihdY9lpa8+d/JxG4dRw4KObmTlDQ2qNMUSWZsgsyjazAOR18+hpIDuK8rZ
VovTrI2YBmymKM/s19oqQ0BBz2C3+FxqxbHDjW05rRakGPR7aoFg47T1HC27h7/e2cMMNLTyDrXj
dPFGMwEitsVT4cXKu22aMlvNR3QeLT2ymmzVPQiM6i88rUFRSCbgagu2wqk5hAmGqT22jJxrDfN6
HZkCzFUFuZpGitOhaMBBg89o/gE01JM39f192RiQWONdhh700EKjdORBm3Stz5zlS19UVoBw/qGv
wHIJohWIiqowYrnuVyebDX8jGPqCG/y7u44f6MKN7YmbNuBqA51hwanhQVUmbhrq+qpSalD/dSEb
Sdezay31vVpNoMsHqaQ3O86R5+bRmt0jL6YaPL5pq6Gc3rle1hTOYwIuZgwFDV+h4ohSjjYuEXpl
jTeTLA9Wp+T3js4KD+VRMBoOdHnoKlIFjeq+dws9De0mIUfwaxUolboo13NuhbzPmwczM4H2XKtP
jCSFP45p9sHuBtRtRwJwq0WO6aQ0mAUb2AmzL2gqGVHqaO94vTxoVcKfWUG6Y2qsgLF1huWnkMvx
S+acDJLGEDn7oZfMvOPd8mKt6fuxL8zgdtj+fdVdXfYYRkDPGW1iAKbevqJqrkLdqUACZXlT4Pyq
nqG0eeh96OT5JTTcOiCB/Tx0gyYe4jT4zwCGLcO5sC7cGVXZFka95H2ss9Jz0gbz9jIOgb1H1IUJ
8a7XEBAaMKph7ptoJ2vqToStZ8eqPxDFljwnZKaE54RLSWuYU9/GKeLkmj4tqu715V1lSSY6dtOX
P7umCw+IUQNCqJ4xVI5HhEeYdYRiHO75rwtuNqbJbvZrAoHtI4EwxgYxAmTpRIALWrE0SYFSj+uS
v1vr+dQW1WOTbJFLJZ9yPy/pUQO8pobcGVWKBz0zIqtU/DJFMQ40r7gomd+o6UegP/Ljbf/df0xt
yqkWhrJAcyDs+UxA6DEmDhAO5q/ZeILOos2ryGm0qKNlqOgf6rTzO55GbTpHTpnjbff+9k/Y/eoX
v0D4GnlNMreo8Qvs+qxarbdugVM/IjBI3Gs3f7wwJLzh1GJJByTi6FTzs9M24Cl/7QChur2a3TYK
hpn/yVLFIvhC+wb/K5JH7vMwL+8grh0TX7M8duRdWEjrVrur2mS00CRCx1Vsgi3MXeeG4nx21eOw
Ql6hPztDLXkm7p6YCyPbN7x4sBlT7pQ0hZGEZGY4zF3nuW2DnozCY1WZHlNG393ex/1XzJ9lbb/o
wmKZ5VPST0WPES8QGHa9AUqLQdJx/f88EP8YEYI3+mAmOLAzwHrwHvP0l3H1q94z7tZDctf8yuvQ
yWJVqmq66/AXmykE7Y7RAaQiYBVYW70N3XG4NxXwaa5uedLrXiY6IPEPEWLTFxYuVbYF1eQ1g8wi
/zLZEpjErok/8fR3jLn4VqaJWXqLoyBjEabF1oixq3UulVPVzjL+8v1PdmFLKJHUmjWlCYXazhDw
sIX6SzQfMA9zNwaJpwb8PfDJ4W1PlK1u+/vF6gYDshodwE+xXtJDhscHUHzOaQKb8m07u+Xui5tW
rIqoGakTWqAqQoZm8DQtizJ1eW1r4xta31Hh2ieTN2erzN+b9XBGo0FyLe7fBRd7K5y5tqE5IQuO
A/dVsIh59kseFbEWsw/WS3cCRZJkxbtR5SIgC99SpYq51MQFv0B2r7eKl/QkovZXPQFAYZDV1vYD
84U14Ts66sh1tUL4n7/z0PTLoJi94cAjLSQ/5ZK+22+/ygsvrAkRE3U13jlth9DSGr4xsrBJZIXQ
3ThyYUL4XJOlp/OiY0E5OSyIGw1SdFUrfLyHJB9q9whcWBLiJB779mQVaR2T4uuAB6DJnxj5z8qI
v9OkP5mIEBbTliSdC+2euLZ+uSxHWVtypfwui9/4JiL4qUuGeWxy5H22duJAFND5q0NLX2nxgEeJ
JOu6IGdF1EA45/bRluyfqFNROW6jqf2Weei/JuuYo/jS9q+3bexHxj8fSVSpMKuxAfgWp4n77IWH
KKnUHkPiiGAMQgcNGum+cjRl14vsWImTsKqt9LTbgBoa/WifqhDluWAlEe9Dcpq+cFU+LLJ3tMCB
AMqYDcIErrG3AbnMs4zONoAqQ4CpW2Z7BQZUFBA8sMnDFBzw96H7JIMd7xoFQ4elQjUPWjdC9GCW
MZUTp3W8EuqZo+sVk4zgYTf+AtL8rw0hZlQb0El3YGPEtE+khmbq0xCSIxwzhoHhJ4A8FqFM2kFq
VdhOIMWmPBlgNbtb/Ir61qH9CaSNR48uACN+EckuVNlWCtGENE2TTRkMIqfEePszJ8+3j8Lecbvc
RyGSlARzsqSCgSb5mpRnR//ectu7bUO2bWJeNY2NspgpjJR3HfVQBTd9zUsLr/CLu+rYudg4WdN0
94jjjYZiGIEi984sJrX6HGSfKDasn+CHGBoqPOYrvrb4mu+AsBBTEiiDSJa698EuzQofrMm12i3T
BNjlj9soWhNpr1kAz7jDgIs/3Ms16vc+4KVB4QNq3VIpIFABCcf0UeE/DcDfNSq7b/auzz9GMB7/
NoxAOLXIVOSqcWWfOWhHWPLFGr6sMsLt64Fi3GuXdoQXdrcNc5cVdg9Z1eKhzBzmgQ2qwAd6msFP
4KO1B5kctPhL2RTrro9emhae1vPUgs/FwRLte7AQ6DGJ8kewI2Pk82j4jU8D6ST39mXEK/bSovDG
toe8MqDVCwhYt/jUMFAVH58xDP3QQURL3/CDQ17/1K3snFn6S68ZhxYcHp6rYHLF5p+Ntii9BVMH
nlFOp9TtwqaQ9cckpwgTM28/vI1uBCaL8Ru5vyyeFqWWhxq1T/ysCqyT7jnfMOIo3ZntkNzaGeEC
wXBNqdQd3GAIXFDIBZmvY6bcB5Td8L6D/GnGCc46f6sS1iipfpac4W3jBfM2hIDBwAyOBIBXhShf
KcsK3HxeY5TDT2IjMHooWfmY5ppAfIO7BQ2gs9QBd44YjBJdw8yQCYZiYc2j4ro4yQW8QbXfl1P5
sc6Uz5hWOJVOJmOu2/usb4wJt6euqxNhHCvk2F2ArazDfNhon1bfhDqLjtioBPTb7W3dCVRvbAq7
OiV5mqS13saV8n5klVeuXx0Z2up6JBe8Fpe7KIRfdEKLbjSwsByCTyiMRts0sG2DmiwJGoKc4GBH
i+LL+bp24v4bw0IYLrvULbsMhvHlUv3OVGUJuWT7RIAXBRQeMj0wYC5+T7z8mB7GKSijLPgOVPcQ
rmGNZ9pf3aOXCxNZDnXSQiggwd1df7JjNRy/5IAFQMl8xllIPOOnG8yy87d5gnj+DIimY0ZGQzFY
F46CXYyru3BwGdAXQKrw+hxtvwXtb6D4mJexYbanIRpLMfqXstx17x4AncEf48LRWKvaGbiOcwjm
Xye2TFB6pGHh53AjsKI5pq++ypK83eN4aVM4Gk6fNaTnFWb/o7mMVL9wgzLIsM96GmA+2LetA17d
4X8/j5dGhaPisspdne08UvXLDJxzYb+YiQT9uAece7ObwrHIC/CwzTVWZhLs5gY+Ku4nx+tnD48Q
tMT8JRh/zL2XhyOSMskKZd9SfMRCmlJdCxXW1+k98Zaw/E7Dyh8bL19BEIyNNQ+yJ8JeGL/Y1avn
Ky5ki2Y1nv/D8mBW+QvTurui7oKWNLJzsndPXdoSUpam0QzqMCyvHH0tqsL/d09l6u9ECc/YMnSP
0ntqN8ReWhXSlq7VS25ZsEo0JAS2b+Euxr4mgfpje3nlC7IlyOvJCmDXlHQI7Zd2hVTEaWoVhJew
m6AT739ag0ZDToBcJEyBQeg9NH09PVhqD9E98bvav31cpM4kRKXcYK5RWwgMv7OCKuzZlhVgt6nP
UVD9vduVNBXauVeIuo12YIIGY4NiyWBpal5wghbJghaJDh7pwPhGY4P4IG3yO28tMC9fEU+y1i3P
FiLwG6vCXk/o3uLYwKp6mu+20PtbPdGMOiR+oSwQ7YU/8J4g5zFszIxdjX3zqeysZsaZmVw0htcA
FKZfKrSEGSQ9kPDbh7/CKL4xKUT5zjbVdNmcGD1bsKZ+BledbA/3vhxSORNPGm0jWhH8BePrC7M0
rMoug+0paPUxOt3vNm+pAP2posEHUZCMWXD7X8Uvd2lVXJhBgO+tWR2zcfCW9LWw3jWOzMheDCCX
VoQLq+3naagmrM20PNDuBQnzCyAaDuX2waooRf1sAabXlx2HnczgjV3hzppMrrmLitWNzXSuZpx7
zHaZhfoIql3fAQmW5BxsEfRqNzHhBQIp0ORdqYSZimllGgZbQWFhfEoPWgZOGfqxD3DgKz8/yUZB
92IcsS/siRF97SZIrmFfMblGgSbBncWQAwHa/t7+obpeU4eWj/i6HJKH4d46Spa7c6G8MS+EdtqM
IxBzgLmTLlz8hAQK86pT9zpAJPYA7gwaDrHswtw9JhdLFkINXrOYJaANtrg8kQzUKLY0mu16zYUJ
4SRCKSxV+xRfEXzkQ2CM/vRYBqjQ1F7/s4hN8IEF4AsChsZLQUsmiwNbinPLh4QTWeRZydMJ1jXM
ejs+mNBmvEoUrxz8Fq+SAaKmEcZyR/wG3VPGQD6usRsToHmruyDlBHWykIQpPBk7kIMhhbdST8F0
xGTNPpXSMO2kPvCef82IVb7BztZ+3YYksqoMFEvxEBkPo2MDPAf+M4mr7t1Q9kZcCR0SyOyIdPOO
+n+kfUeT5DrO7S9ShBxltrKZWZXlbW8UbeW9569/RzXz3VKyNOL0vM2NvlELJCgABGHOCXOMUAI4
bh6/VfofIf6m1tc0us3Ud61+DskPuXkqosDZF7t5kp9S2UeYbITNXAdQUWxT3PjnQP8hmk/7MjaP
cSWDqYGVrdkXhQrNQhFHSG6i5k6Zj93E6WBu+t1KDBNq2qkI0TCAKkP4EjSnOeNdEjwBTDDBSCMZ
lAkCDABkj9J19/fsN3jOr2zAXH7Bqttc1WarKgDD8tsRKzjzD0oMSzIit6fqMTW5FcJNkwP7DQDa
ABTxhQ6wDzBzSvQagx3n9GHppVfYnwcQsoiwwbvoNnMiXNVYbsdaGiaOmBu2aYAxMvagA5fvlzcw
uUqfw/Ag/tKs0SF24ysYlFf9v7e8tUzmdp2GIh+VBDIXzHFMbuvoEA3tn27+azyCZSJ9pRwTkGbA
f5dZCkHFpGLlBsRwQN3o5NQVaOLs6/QVhWqRZWBdWZSBmAS8q0sjEbpZS3qkYr40Jk+gm30XpcHO
u+wYmbqlDL9p3jsg37OAxPyzMU0Xy9wPoRIBUBj7zDGxis48T6C+snI5PwSDhH3g0q7bkfO82PKW
9c9kbomqEkmkh9i/MmRMuVFqxQav/bh1Da5FMCY1hrSMBwmDSVIo2p2OLDv9mUyYpRMmzF7zSsc8
hRhjIoM56BNG5vzKjGwxInY8hP/LJbDWiLEjEHTrA6EYpjG65FdQ6G7WtICEvqa65kQavQGjt1Vr
4fdsxg2fyhzT2grUK+ksXRngzXCrN5DeV2iG65ldYlIahAtWU3KGrzhnybKWZWrUKTXVUB+q7/tQ
c2Yp5eiyNVCzdhOduQ66UJWMssfnkjo/U58NZCRFO1pT9Sq3BzXB/wHfXheOfW5yRPOUY+4JMxR1
TExgvTETZiuKAL3zv7SvLpRbfsLqojAnoxrkDJZfSPU5wbWtPFF1Oo4dDzKGZxJMsAm6hXx8WfKr
Mt2bkD0Po+xUKABphrcf13iSlr+vVGqTuij6At+rb36VybceD7EaSGL99HNfzlbGAyomID7JwGT7
At6tFNVoKItdpE1qyfp1rv8weea9VVrB9wFwBS7XDVRXPFjxCghJCfxOkLbXiEwnlOtdAYsWjv7S
4J1c8gqTi1WxWflaJGPv8ZDWPaoRoBhAqHeDP6qLGoctPiJYAYncCR+5heXtk/xUkrFzYNZEmECC
xNEWbientavIiu8D5+fskT/zY2WHzvC+//E+prP3tGQMn6jZmJIFj1/1pcbRUTN3Juror6Fr2kS3
5X4pIqG3mdl5Y4WSLRiot+DtfsVtx29ojxVfFbSzIBAEPiKjPQDvUgkrYvCMnzk6eZoVX2Ve4LQe
Nif+9K07O0vPiXfoG15yIZXRH5tJel4SYF2OjUfVZzMOMPhy03KZEbfStQtBjONTIJVJeQ31hBat
Y7P3++xPjr2KMM6sLrsxkutCfJOxtkHT0Y/Lb6O+YLfyZs+2NiyAtYNRXHA2Ee0LKfJQEDEqIqX2
pVvNV2SHeip21OvnrrOag/lN99M7ghWL+DZ+kw/Ajzvs29vWR8Z8pYKdGgDRfEFSS2NQ60Ut8Cpo
hsVx7B2lneD0wdO+lOWjMUZtrKUwmQUNym5We0gR1fSsFOpxriZehrrlORBi6EDyw+AUthEu42tW
ZWIRDsBtKGJLee8cyaO3xbI9fcp/py7GtlD2gvPIVuzI16IHCnSfVxfdyNcufgIT4htZIuCCwE8w
E1SZo7p+RqJBsQZo3vVG/hQ1Mo/gc/P7EYDgSSCTBVY/46RCoHWgEgP4jTRniUWlCjPeWoCUQ+bh
cWxVEA2k4/+IYjwTPCdDOBVdBzjhKLSoatoKIEWNjl7HEb2ra/G9yIDsXd2LavzadO9U+2M0P8DT
chuKKg9wkPtr2K/dZfNyPVU+0mDqzS5QJdCh+lH7povNkxM64tGMtSReT2PTkleHwHxhsUmbYMpw
3mIHaFyqY2/rr5HSZJTVVyKYpL9vq8hoZGhm1i3WAgurF3/tuyPPaBh3BMxwPwctJIj01jD/qMF5
YVjel7E1GHShBpPpC1kHUEYZJ6X6+cMwYPjfKTQfw/OmHR9nJ7S71ALUvVi98b/SZlQF2O6CZbzw
IX3Z+2m0ArW1FraqlO4kSk5Bvo8YHQvG8Sabo4dYld22VfzEvBnAZBcuCywEwFH1TYdneipNVo/t
Wz2V4U0o9+V/zQG9fGNUp4G3pyEwakzFqMonPeyAK+vXHfboCuRp4U9hfFar2t7/DJv2uhLEJE1V
WoW9JkBQj41MI/w+mCbvQ/NEMCGoasZcG0eIiK7NW9kGfoQd4bu+d5ZwPzw0v7Nn3qoTT+Ly91Um
bU7gM1UnSKRZAfQhbAZVlPN+20pwL74QG18CDM0lAWRUod8VtSViqrkcbmtshrcxtsvz9066U8uH
vBUOES0trSid/U+3lQmtbYQJNcM49VNZ4BekYfK719MjKv0OVbObESNd+6I2A4KOoRE8GJaaM+Or
pNHCujai2p/mHuiJxX1Ryydhjn7ui9kO2p9y2O4+CRRQm6DN5mtNDET4GxPIOLleu9P8MxwxWpr1
DgV/WAiE86r8KQgh0hFwkcTfO6Fy93/LdohY/RbGBYVmpLMyqxWYYAI/exefM2e6St35W+wOh9aj
9rXmATu/8WNv4NbCN9AQcNb/HDg7zS6roN6ewTjvU2nyM+kh0d/K+aTRyMGWCth17uKqtXJAeu0r
vQT2L3nYSizjqsDyGsV4FhD4y2KcnDKWiaOYZeAHhlo46hzmHfheKJAQupb6+7K3nfZTZcZp6xYL
9mFOEOyr+BWQZW9CTTjflKce47ONogLdLVc7P0ffOw5vWoyYg2nPDuf+UNY5yHV5JbOtpYuLD8k4
aaqBUcEktMMsb2wX9TMVawuUib4smDdd3dllrfuSIDpd8rJ/nFubCReSmTSB0nlQtcEAMtt1dcTm
vD9Y5KycMN/ghk7E+XhLANgzHCZjkPQR+IYaHJdqg1vEWLoQwAvS9od6utOL3CLRZGnxE0dFnpcw
YUnL9CDQZBnfMxhOcRtaigruoeph0rvrBCS6wAkBXOjsGrxtk+XsdtRVmeHpqKsNIzR6CM4Bs4E2
nCKEXigIHrZUbSGqvH1Fv9otwFAxLALmLBFEASrjll0wybpiVL0f5MpwH8VKeAroWDv6aL4CeupZ
7qpbgRgFx12+eiTE4m1vmsuCP7a3cQqrazQrm9poKyAF0RyTVQWGhYfDvmI8CYzZGFhIMgp16P20
6g75hKnOCNmCsy9k46q+1IMxkyimc0iNrveb0sLEjVt56HpXbhBZg7t0iUGdWJWcT7aEkksLuZCp
MRYCaupWaheZoyIdJB0rVmXtdA2Pl+Cr36GGh0kUkDgQQ9JYeioyaHKuaWMPtAfNVvT+GdgkVwBg
Cq1Zob7Wiu6Qd3/CGo4Za1dmCWy7sj8qmfFeiNVZApVqVoVHoDkDrkV8C9KBB1G6EYZkBWytOjYM
0F+T2AcozYgC5M4QKIYAG3isjhWG8JtDZtiDizoq9/21ce7AXAYfHraUFphi5lureTMVSp0NfjwY
XtEYj5UoHNQs4RjuxrmvxbBd40BKK2XCvIyfCtfKeCO0d2oi45kQWmF0bPDPgPJqB8tNwVjUhUjG
G5O2w7uyGAZ/6AjK9qrVVG/gZbeqiEeauOGVF5IYrwxUPU/0cBz8FsBrXfuQBG8cj/waP2WwtsAq
JKySfcWEaJoOtNtmOviAPlpGJ8zBSkCqZg+FNYlgK8ZilJ33wFtyY69/5ZUQt2wSZW/QDylwma9c
woHRGmgtRoOfDMaRRIndyDdFLzm6Wj8A08czuvI2NSQ/y6gDikcLRd6n/RPYOOL1L2AHK4hSC/JQ
JYMf6b+F+RjhxbAvYCOVRnP0U0fC5DqAzjGJEJcfR0wiqziKLmZyMYJM68fKxa5gaItWEtqBaO9L
5qm22PH61piCPJOUAh4ovEpFh+Gx/+FFCd1AcaYv3GAm9sEuRZQlJa2RQcSys6fEAKGyxOfEi89g
sMH0GjBKATQ1WrzazkZJ+FLuovpKtUDPclGecKbAefpeYEMccCBHwwGbMWhCrNJJsaLYO7wRsg3H
v9CW+ZJTq9SDEsNW0vpGS27G7gyk3brkMdVuW8zqVJkPp/WxqM+Ac/IrLIygxv2k2cC4mA6gaPWx
9t8AGsJdEAP//rV+eapMYMukWmxByzD4Ioa5GhDxyiMHoYF3gkxAG8VCCsoGJ9g2HrDZTk2KrXHo
M8Z/C48vX6rC3D5Dk6mGEOIIFU3wqBgcdNq6gRn+ffHhQg6bXWTgq5yNFHLyF7zNeidHjFpG701w
kPipU9jArOSBLW1ceWsz1JlDNMM2642+GXySB74mtrVdZe0ZqPyHSBCPNNbPBp3cLgYC1n5A4Qlm
D3WKaFoADQW1MJLiYpWwrEgDv52DO2UI71BaguOlhyjP3X3BG7nEWmMWy0YSZhDkyR3cvcIet4TZ
dB1gpDHHOHlSmDpDJgGVQYnxLQ0zPNWt6cpxbylhzGmP8sTIl7GLgvZEyRKQzDfkTxD/zMw3SXnc
Py9efDSYuNzNeRkbXQ0/c1HQ173aT5/RBZhxm4MpwhUPgY1H2r7QxeyYtOjiIzExGYvOeQuUt8HP
cpSMFe2VZupLnyd3YUIPZA6+j7rwsC9yO3/4jJRsJ2mgEenCGXrOkQ3ARH/BK6FW56pe6aXovPa8
2bHNO3XhXgFbowFSDMYF5lJRyipBviTFbY5+b/NNmgPeePt2lPxHiMlYiJJWQxwKMPcqQNozY+8D
aArCWL+mMqAq949wUxZRQVQKrp8FS/XSGiW9U0qtR5qeNIfcDLwcwN+oxBMeutbW2w8zYp+CmEut
KoesFPol0YI+kWOc6vvIw5Z/7g7EmtzSmbkAR9tu8ClTYWRKZd8HtMVBFrryBnDDByKXsw16kdNc
Kw9zl17ruuLRcfI7Mzs0uI2AhUgf53YEgKKq8LhENj1/9XOY+7Uru8gc58VDlD+T0Ftdeq41ysn6
/oPSYGUETbL4lZXZbMFWXC8HraWYvpjd8VxjHsHqPeyhBRipjJ3wlucWGzVa3IPANv8/oYxqo1R1
pFYROzGCbZzDG9lOD2jzYcq20+GPaYC9KR0vTclNTgCcw29weLO9m64JOwZ5ClJSUO9eWnKUBHM5
LjlhkeRWhKRQMF72fWXbhlciGGcxuo6OOpJAX8Awu43GlC8ASBJ7GdpPKIZqHhdh/WthDeeKqXJZ
NsWPUaFLpQS9BzYAECfBvyNXHhhOj1lam3bSyfZkVq4WoxpeNL4akpNUBZyixvaJ/iOcbQIEmIPS
pwyxYcZC31jd6uHv/QPdTCg+tWMRVCqlmbpZgEPQ6bWfPKk/1Xp0CMWXSvSz4YdIQm9f4MbO5MV5
KkzuVJDRCMwKEoHhe2hkm4oWfGOsrO5PdNAO1c3iHwGev7ZJ7PSVI325di+uSILJEQCzyyJQMxbn
vPyaAxDMse8L+9EfozvFqR5D2dOu1Z/hL+MqcpNnkTf/9+WALwWy3VUCHK2ilVGqaAe8JUalvdMW
oFQgtb7mkuwJcnrWwtyWB4130F9sh5HMZCB9DyjbjDS9X8/YFF8oT+6XAR7L/IZyEya7He2H6cSc
A/4SYCH0o4+MYoJkElZdsMMXwEBFZpwDrFWbB3zH3k7G+/3PyJPCXM8A4pUMs4OUlD4nSmwH6fuU
85L8r49ARhfmAJM5isu5gJRiqZW2N+NzMXgpYoA7nSZ3uJlSJ63d/pXe7Wu39eFWZ8guRQa0oJGU
TpBraFY9oscnSO6+iC+Z4qVqyvITVq93rU1bsSkgojNuKYjEivSJwvTnsbalFqyfY3TcF/iRxbCO
t1Zq+aQricA2pspQwQ+IJQOqqUWac0iIKyh2faO/1e7gNEflILjBAXOe8y/xjbaerPzpS0BS5A52
tpz9H/T1JmGOgIlDXQoypU6qe8yLYygGjS9ixaeeACZidAAoPvw3aANb0Wd1CCpjt1Xa0LpW0UVI
jt1xRsPtNnCUm6FBVoB5CzysgHbya1/PrfizFska8QjGoSRHApbrwyEHQoSI9rA5yHar1b44y1gW
F8Bl+b4v9euz4PJ0VcbAJtRkElSfUfMHfpVh4KYOT9LDv5FNGp+3C78REJA6myooe5AvYqHk0rrq
RFQLBXDVPridFsKlACkBJlrakfdCXfJVxowvBC3HvTLjttOlLsiWcN6AZ7LB9xKAfV4NltzyhsiW
q2hH1MdM+0rUXA0h0Pfho6aRWF34lptXentTRjeGwflam6cHvnT0tZCZfiFprEC9S4FUi3J60txj
oeEKQ7VPNQCmOC+dLZ9DjvqPoI+/r1QK1RqciTWq6eTWAPJMBqwdUCmFGCZykwMIum46nkiOah8x
fiVRT9U8QzrQY5oSy4dybL5lUyPZqcED9vuK7bxs3+DOAxe7tAx6M46WBWFW1S1KdwJy8CEev9NS
7axqzH5nWuyKQHCmEvkZKe31JMc3laybwDpKcQ8Lravl8SGN2zegevpzUrxJre7uO+Tib6wxrX8d
k/fEaiTVal0N/hRGBxIDrCKWf+yL2LovL06AiajAhW/aWEREnUK3d7EEmttLmR1FYc2hdgGoDzd1
qtLmTl9veQrBBJuKbUmdELYGUQAVGwS2S6NL63+HLX3KO0yGYF7F0xr5QMLyKZY0zEWDmAAzmb+1
qNKcmFIvzKZ7dQ4WOhYXmChOyyUu2woX61+2/H1lfgPesVq4vO11sbEqKoGYuHeHSD/O6dP+6W8Z
+kqSyZifmLQ0ABIdXgrFb72/kvXnIOBkXRxl2IXEQSuoEixJg6GgTzodMzBOSHKP7WlOfW7jzsJy
pikC/hCMGl96GvkYyhXAohDNjcrOqgLVih+S7s36Q9CCZ7Ht3baWOLFp+/w+ZTIO0gh9Jsozkr24
wxh9LYt+qmpXrRi/7H+nbVv9lMM4iTE0RiMRyInQieoQBxvRKuvKMvEmJ9xF4o087+IkmetKGHsz
l8A96HfBuTNjS9NMSxNu2wmdfnRocsJ5r25GeIJ+piyJhACZkCkB9J1KjAH4mH7nDQ64JiovuJMf
qV1ZQmbVj/xV0s3AthLInOegmyEoRnp4WEgOTe5GQLTb/2KbZr+SwJyhiUg5mykerN2oUUtpZdPB
51W9zkhfGhOwW/viZI5G7Js/jCqzmCk0Cussd7Mhphj2axRHiDsNwC/zNcnlBqOAWPBH1xMvWGDy
WrEYnnXtCjPn4mGMCM6+6ivQraizZU6g8urAvHKU6lyw8rrGukTcpNcYa6NY50ub1onKofP29dh0
KEw6iMbSv5bZjoFuNCNKm3h+6lPiNji5NpicSebtYW9lmthg+JTDWFwVYUovFMzOn0+Dg8auHXnB
L9UxfYTCV4VjC5v+tBImX8bzzGzDrCkl5GQE1wcWXtLyRshEm+CqB+eOW8vR3x/jgpqHjQVJQsFb
Z+K6rGVGUaooWAyoqTXVa2AeAdvBsbmv+5FkGfz+lMJEP2mSynIakNbKaYdxmKa3ZkF4BRaAG5Th
z0SbH+c4BgEzNqeHKTxlwPm1983l63Tgkj8ZioQxK9NAAGHcLI31Hjko8qfGiF+NlDgNkY7Z+IiN
ZU8tQycoAq/qRi+V5V8c0Ztf9VM063ERGUkSEdw38Yvmz5iKAi70XTu62CsarBnbY08dUEnwOMOC
QTLZPETGzQCzEs9YMNJGLZCWOR2BPJQPA+ksEaE6FTmW9LXydnnC7OszoAoVKg3ZN+p83vAk4JoD
wFT1A2w7DpFP2ke/Bivg/Q/elMlmLPjUkB3ak/QwTI0KkiulwmTiVJ2JMR3ztv77ysnahthXpxCC
jy7KkaGUlXRA4nCkzfy8byw8VZa/rzK6BAQ4ui7CU8C14YJXCVuOVftU9/+fqrBTMVk3JJIgUHQq
MHZdgzBKSTmxjKMJYcxulkRBiA3S+wYg1vMOfQJyjgzeGjnHtwgTMetYboS8FvHky4o7U24GSwu1
3ynNvURME6cZS7w0C87swfal8Glw7FTMSPo2bhepGvAlImAsTofhENuzp7jya3/YN4ntpOfzVmBB
GFTNTJIpQu49AuDHFd6Am20ruVX8weTW00KXoD1wJG7mCCuJS0hZWWEUa8tEPm6F8VS/UIcgLqGU
hGqrW5nY2ks9PsHUprl8itSXn7QSWY91kQomfBjUYk4h3ufFbJu87FjeTI9XUhj3AkltVTcFzN7I
0Lyqh9aVBRGgzOadGgUFAiM9yA19kPSpPwZZ9zq3qB7EwXQvo1piSb1yAM0xtggTMKjlhQuqIhBs
YjHbn0UvJZIlhjeCjBJRL9c3CnjLLEqGczyJvMkv3mmxHyg1g7BJEIkCrP6Xinolj6o7lCon4G1c
Hbpi6qomY971Kxb9CJYko/oYmEgCqwqe8xEMOXJ7MsEDuG9yGxa3lsT6cZiYYqQqy7xXiqlEScPb
wd+XsFzw6xIFdmqXCgWo6wC/B2AYJgFo8kAgVFQnT/WTOwJ/7b38rvO53spqsuzu6pi/FTESq4Ex
i5FDRLmRlNxUPfGkaoJPPOnQ/ejQIoWZOLR/gPs4wQO3P7shVgf6sYZkGHeUzALmjXU1lnVRUw9T
UH4OqNAAiZYFlFBQj9ArEYBLh+yHsCxk2nTpZGr+2Nrl6yRYochL99ieJo5AB+Iidqh1TFGAOOHS
lzusLk0J/uAFWUMxKZX9bDuSWDFIJD1ZKtxMEWyZxg+TGlyTtOZ1H74EzA/5BNBWYEFbPjlz9RQk
bopcbTVvYcaSUAecwMbrL8BzxB5+C3jw87LLzdNfSWSuoQlcplh5KeiHxAX1No0OXWQJ7oBLQf+T
gmistGVeFNgwaV1CPwybi8B/1NitARCXSUJAKupJCbb85mcTiy+jcC/SxDaDm1R4n6KO8203FTWI
gkocRknQ4bz8tJnaqHIep8AyzxVEO+LSoOBga30p9H18vpUM5jArdIzQPZqBNU0svEXCBwGZZOhO
kotttNYJbkFHWWPq1I55lrt5oEDJB14o4FK/+K6hVpWhxR310BP32uc5uTOIm43XGhKk4AogDM5+
TPqSSHyoit4/lv1MUQZ53+VxqlExt6SBQNWPfv2LYUqzogf5A8+BZ6Wb324lbMmlVlcs2LmGejAh
LOpOJH8asTu0rw57XfxLG1RJTWiCcQbG75UmpUaDZT5vnHILiA5WNr0HoWqFvI7Ctiafgpa/rzRJ
+qStc3XS0OUDu95CJJvxMAzYTIHVhckUYowHqlXQa15AMCQvqw4GcVxN/ZU112r612PWrDTmPheC
WmmzBORbnQOcBHv0gf6J3Q0QiEt2Z6cY6OENnvCOkLE8XRsB+RQN6Nx3mMuSRk+pOGVW3gky5iaR
Fqw6yQg3rjsny4iTDlic6cCz8V1pK04E5pkec+tiGDIjg4yYUYvnFEvceYiIWNzH/E+1GDGTRwD4
7x/bYwtPAE4sjD7Dp2pdyYveMOd/q7v5EXe7i2e8T3ktpi/jXoxtGEzIFXIzHxe4QQhMbyQnBQi3
CNIq9+dkq17uZb+V93033r4/VyoyAVjIBZDKh5LmVU5y1H8CuvUQOOTc/VlU/C+m+BYN9o6UiRug
2KYgopmo12MFP5yTYw7QXUH/Jgb3cpRZUjQcJ2M8EOlUhgXHSrnKMrEkUwFlXJei5hXXgY/jPYVu
7KfH9thYjT9e8YIwxyvYZlI6EnMaEoSutntoE8CjtJllipkNXmln5kLrsO8E1naYuKJLclQCuk/y
EM0GLKShb6Wn5i/0fgPOK5WnFxNPhnaBgaGI/aS6l1ULxKDxdKDZISa8x/dmdrmyTiauiMDYnZMe
1inpD2jvgrRz0G6L7i4MnaYAyflZDXgOsZkXrEQy0SVIU30I23/7vPQmuoUDau/SJi4m5BtX8NWr
0AlRG77KTnx2jM0IIIPJAeBAEta4VCYC6FINXuoWwS06in/amwVBRz2aZ2rXxxAo/OaRV1DbuhzW
ApkAIA/zlEsEAulwmtQ3E1w5+yFmyy7XAhiPB05Ioo8hnC6rZDebM6+UJHTnM45zf5laXewfCKCA
gJcNdG5F5sOVmWliZJRqXnIsnrI7yYndEnQYPsBFbulVdZUfo0PuAU8iE93qrB95SGnbev4j/6Mq
vUpUQn1CUaOBt2fJu6m/J/U1kWvOWW5GsJWS7CSHqdRohChQsnYXvskWXG4A2vYrl5xqD5iEf1kU
YM70I6dd6VTW0qTMGcRF2g+VtnZej9YcR07P23Tnfb0PxVeSTJkaYd3j9MQT8fqzCaZ5twQI89vy
HQW3OGgW0Gvephf9pfutJFwAtC/AOayqzN2AuqhOhnlxvOvqWrSn6/ksSXb8rP4yJKt4WWDXmt8h
pvZe991jK5iuvyiTfOY0SjpjRuo0zK9d36NtknpEe9QMwdIwx74vjGejzB2hho1SChFOOQq/l4CQ
6szWprPKccXtkPLpCcz9IIXhEKUZId4oousoF980Kfu9r8iXNhP7uZibQZ1C8HkYH97eHQvYyMK6
qnrDmV+u3P5CGEIFVNzyX0YdvcX+2QT0Gy9sbuTkOhcALw+8W5XiSVJzOLG34/8SwRQ8EZdr4PK5
M4hdZlACvUa7us6/L4Ruoavbwjfjjdi5J3Ch6DbfpZgz+kciYxOjkRmBEePCy/sOXIO3uvjSiHfT
+EfMsNoOsEHQ2AmY+ddpbmkjd5N9675di2dOVzBaXZGoQTwAAAaNJTmgwDQjFyuu5HUhMqrcDMhG
uTXehoNtAuNSpA5v5o97Bow1NbXaYZoJd9RCAL3k3ZGn30i+7KEXfMULqpvusTpw5qKKtHqOVAEe
35StQ8T0Z9XUbxz32HT0Txlsz6cumqhOFNjsBCraR8XrfXDCYeDlarDLaxn0xGSy+GQhvHNkG0F5
XGFWcgmiql8dc3c6hNcL+ZVsVbbpcPu8W8+zlemwheRWS6rEmKEkARuK7tHUDk862KckW3JRXVYt
HmzjZrlqLZHJZUpRQhMK1N3e4Cne+DA/96XdXel2eRROyvNwFq+K8/TO+ZaL8bFPprVQ5maqssoc
NRkhocjsFCS8aNJc0VfjXb1rMQyX3+n37RHg6of+ije3zrMiJhjpQRl1UQp1u/xbnGWWKj7W9GFf
PY43ECb8tJOeSfmSYoghtYUC+EslD42NpwYTYiLUUztZghoJHZ5MDaO2+URfSnnkvd8/qs17n4qJ
I3kZAK90KU2o/uhO18o1uSrP5Td6CO+X1uFCcNo7gm9cYcijHxHNuZGMpysTXGbspQGAGj4BpFhX
flEGO+mthZctvtZ9BPGXQLBRM+F5BkcsuzodDZ0cDx2+YhN/18yXXrku51/7hsJzPnYnTE5nnRrL
Paz6zRFaUTAxSjfFnx6kUo1dnYMbwRN4tUGeYszzqAP4iBovMQbQ6FZWuU12agvexOBmhvEZrTUm
rGRGUhTKUuPMpDuhv9G1Q2hcj8G5lWfeA2Jxpx0L1ZhgItR9piTiEsGwsugsjAn5/bJO3DuT23rE
p27mhp7g7X87jpN/aWsLRiOMIETxMm0SbX3GpkJeds6+kO3H0eoYmVCiS4pAyxK6jfbgADDQUn7k
dmcZt42VWNGpft2Xx1OKCSthoDYGmZakQQQt7WyCrI+HN8IzDCaeJHLRmMGwaCQaWKW5MocbXY1t
gwIRR+sO+/psP4FW58fEjihWQYoT/F/s+E6u23N8XrJqPGUBaxJ76itoF+x9qV+GFD8y+U+pLDsA
KbBepi4FiIViVboubpMCs9VAKLWk+/Cuu0m9GKkDeI5Bn9W6NQidMgz4B3bwff+HcD4nyx1giqmg
KAl+hyF9K8zCUvOIY6CcWMJSB9BpzBIK/Bwv1K+y/BylpUOn0N9Xg2MybGMmLeMwL5Zyy0BNKzei
gyQfCvm+zd6jKOS8VnhHtvx99WgHGNQwjwQGA1AOt2l7qwdEzL46nHilL2e6EjHQQNPkRMdEWSZb
nYmbTP5Vo7Ij857G2xWIlR0y0SOr+7QKlsio+uFhPsf3OvBvjmCFc6m9pLB4k8Dq5HP2DFIxl1cr
5unJBJNMFsYpbCrJS9vepnpvN1rqCHICSEOd43E8M2SCylx1vdyrpYQX1ylsvmVlZoc6jwCKd1vr
TDChZkB0hX4EE8kzXkwPrzivOhAfcxJ2+jic/4vW/LbtA+wSM66gZWSLSLGUAfxYgEygopVX5R/N
Ny1yXZ4NB5tVj+SE+rHug/rywE27ljTg67X6KZnxhEkW/p1iNk7vTo6GZA/rKk+LtPyRu6Wy/QU/
pTFO0adzkxpLsaxxDD89oIHomABtBRMkMIVAS1A9Bzf/21vgUybjHn2MYeXelNBRJn+yAAdpXnfD
076z/4fqx6cQxgs0udIrI0K9f/AMv8MW53Qwjq2XHoubEoNo0bPm7kvkWQzjC8ZYpsvgPfEacbLK
/rchh7bUXyfKt8Lg1FK3g+WnboxDTKEZpaTDR8OmsRCZViqEHGV4x/cR4lbBMip7rDBQZOG1m36f
Xc0eUwdRzAQHKkgJkwX4O77lrr9yFPt4FK2kxjEWecoYUpNr7Z5+8FCjr3bGjHVmiU6CVXieyO1g
+c9RfnASrCQqedbPY4k26RB+F8RfARbgaq10JPNl3zqWT7Lj1TKTlye5amJLCVdCcgz83h8OS0mI
T4XMceePDGmlTpMRLVUauJYx3prywZTOZvxzX5P/UJn5PDImZBQGVhtafSk6OaK9mMYyZrM0RWCP
t7zX4H/IxD+lMcFCB6qi1MqQ1n60KQpPGzH/DgJJ3KTlLSaQ3/fV4xkEEzeUpFNn0cCHIvV5GaRO
dSB1USQMXebvS9ouPEufqjERI2qBgG4YUE08zW5kxycDj/olzotXvGPkBCd2jwGDIrE5ShBVhS86
fYuH76KZuHP2nAMZnaPWYso7ps4uLmCGD9vdbbdkP53sYIOxcEpff5ZO6Z06WEWIBjn30uQEDpYC
XBqDSkuW8hKpcY8NR3JVFJbyID72TvQgucZr88y7Ojmu9gUBXJuRpi7jinH2GBUVqIWALKXxuPR4
Upi4QaIuN+YI8YmEGHBuG4vknWMo/9OD5R9LZJEX9BLzZNmAsSXan+a4OoVFx2nk/Ick7lMEEzVU
pW/1GcSA8OPoKX/oHks/9odTeQ1GeE+0xKv4kWcVvLNjQgedYrQjMPfqCcNoLXPWBraVgr9FCv3X
o/NTMSZgFIJmlMVyZy3AGKX5LOe8VIYTklhwmigVk7IN0VZR/fShAMJdhfKfgBRtdOJfSDKeq2fA
AvOZnHixV2HyjFbpinE0cumjKo4ns1133wBQjIlYuFTj1+qBF6c41ySL262lRKQThZUsL6f/R9p1
LUduJMEvQgS8eYUdjOHQk7svCK6D9x5ff9mzkohtYqd1Wp2ejhGq6Ua5rsrKknaGQ2oGjceyXVYM
o7ERSZKihtTioxGsb/QpdwIfZVQ7/9Z57K4fS/fpGae0UcpkIt4p8UcHprybXsKT4OU+UimshpoP
/Y5F18I8IeU4yqzP2nGC0qTPld+da4/Ur3pbJdtTMWnAKvgwnD495CQ2Ta+kCgIMt2ufZ2c+LV8U
sMrfpEf9dXmKEK9ZFXKWdtL9zayrpDxI8Q3DZ+PMPy9+9tB84Z4XS35t7rMJG1kYkY0RZGTKnwya
PGQaOGqwIul7GwFMh2UL12MnI0zLlC/h8lIMI0wru1m4mEk8W1P0owgxpA8qdPX/3pBCeS6Zyj+K
IlHkYMAFqqfscb4h4Aj+YQAuqXb5HWcr9vXDMT8Y5U4MrCc1jOnyjietUeBNzvKnFC8KNJ12emiq
DOLO31Qh/3HNdOuyaQO14bOLQIAureqMpKAdd/ptitYeqFCtRTaz1DQGh1XQZYqmwFdGu+gDz+Nu
k2P4pu7j3fgUPcQn6cY4DU7WgugKZJs3yrfrV/ybytP7iUlxYZX/j1WnGzPpKlavynkAGV2E7BwQ
vtoM7MD1SH+juhdN+YWzv/1hhKfnN+Ss7nj+0rFVzObInckavOTBRK9/snRTyszhXtyx0D6M2KgQ
m10feEmkXuBExQUw7FyHkT0l9d0SLQdBSe+vXy4rX6cZuzmhxWATQUyRCnKMWklphZ7ioUa0/8PU
hW5lKk3AS2DtVd04eI2mb32wz2PW05f1xv8wCCLg7iYVPlv2JFe1+qe/7ZGAFeLCzL4zRTLChEK5
HJ0T9aIlfRXlQdwTZtbA1hzupHmET4sU5xmfjOFQFcrlCAZXBDH4mdxOsuR9cis7Mqhe7NySbWkv
u9JbSeqxQMr//9vEKe9K9zEr8OiomBhHuD8nmVX4mpu4fek2iTVYkyNZSokdqzxDRxn5E93YDIRM
kjWsLcYn/Vlm6N0azlXzGffKCIUq5WfaaUnlUoRnJf2x8iayCjfBsJRs5z5Z0Nh9Z2ZsDM2hG5sL
yPKHJiHGt5f3y5FoTvGincDm7gNw/WIwGLxZB6T8ypSUWtGRfCYZBZMT38KB1Q5mfSrqQSSog6Z3
PCQY1R1AnvkSWFMi2aH+WapaMwapQS4U7vXvxngRqVQGswiZkUtYFuZOAXLAEBMwGkjWl6/XpXyY
6adVn0pjuqZOlzZDBYAMO4A1YHqQn+fMJCie1AKxnPy1uMmx1X2yYpfV/WAlvirlYvI5EnMs3/kp
nHtpv3NIfEtf34mHf1GeYn1F8vdV/JH4oY6EEVVfBWyM4U61lBYkdhaBZwBuBqwnWPu+GzZ/jymW
wPpvzfB/wj3d8DTaHi06oqXZ2Hq8qB1CI2d4FIbK0L3MPAFudxqQko5xY6rRg2ykYOd7ZGgM8RdX
akZ0P1OLk6VTyXzDaPUO72gutjQfy2OAbnt+jp6uS2N8M7qvmTdB0nf15TkW7KVd6kleDyfJclms
ZIweTu+kQuBFgRxqP1uBJ4NyGbj1/Ht16CVz8RZs2s6wPyW4l79Ed0Znz6wHCyvjpluesdJpYUNO
GkuFPXKxWSEtk27S8FT3sqkbiQnavrnbq9Ju5j7LzWRev+kP/CmUJ9AohxNHYjctIX6A7E3IRkHr
4McYkvkXEYmlQZTPwTzxVENX0XM/kW1qy86wWju5CclicWZwZ2kQ5WPCOjS0lABdp+h+AV2RnJe3
XcOZevyot2Au6b4MKfO9y7JEytUMfMbH3AJXU1eRp8j1o75Ih1CPDmXEC7shGr1ZzHddMRzQh3oL
y8WuM6M2i0Wdfez4fElq1pwCOeYVq6WH2tR6CASeFKZU6VC3t70yuNiEZUrpgzaVZqzLO4Y6MZIA
eqhNmo0imnqoE2EnhLslRNsLzNe4657RrWTXibamhsT3Er1OtG7l3vMo62JZRv5Yi6Upp5mlFFja
juvP4em73jTa0QxL3awXVilAZKSuH3Y1BFE7dJeSNiCp5CEn7YJPUmeOHtrfyJrD0Oxx/GK3NCbn
dZ6omYlVONNz7hoSaCZM1uwnQ+l1KiXquEhRCoInJ7W5wk29xiG5F8ttsgI4PesWtb0klMRnqHcN
LHnadfvOwZPksheR9UJgvB91ykFxkV5L2kjaxLVgJkVkLs2bFDz1E8sXM6xXp/xTK4WzACp6TAa3
GthmZlSPDqPGmpDaTlvJJnoBY0sibSCy2g5tUMAiBeC6JuPGSFl6+ZtX47sIyiRq7O0NOgKy6lwM
Nb+BNhi16G5fvwqgiKjP4UP+5brV/yaOvkskXmFlhIpkcBEYBMiYs5FZEio5tVdBAy9Y1MvLQ3MI
6DAYwB9oZRbLzf2mfvv+AyjNl2NlyA2ikWieGaa+z9xH3ZftaY9pYTd/DP+N59lWzHeZRJ9Why6a
5q/qZmOYxVewtJNX1lTZYGbMrWpEISeIzQSFpN24Y+2XYx6YsgotJqTYpA5J4PAE/oiVup1ZHPpX
3pUwWG7ciqeY8ZlZqksZCFhw+yKf0a3h+dgR1NxKh8i6rkksEVTYlnpAGgwCECc7pmqQFgYGz3g3
Ms2DitJAiIf1iJiLWr+6L27R1nVSLDndCWBn7/3MqdiD18TiPobhf1TFIEFspSpKmmSgQCU4PXdx
Z4c8s4odsUZA+U3W059xhwZV2JyiWu160v3H89jjB/kQG8PLH30mes9NqRhLomUSDzIuN0yNU17k
DADNb8qz71dGuZQmVNu5x8iUK9Q+vIoJGiQ01ESr9Ax04AUVO1gwJFtZnM0CP23nTO+SKV+Sd1j+
iaF1TDwbGPhoMPovK7tiXMw+JpulsIQprf3r97mdSbyLpF2Jog4VT6x5Uu6TRvP6MHeq5DRosxUW
sntd2G/eHO/SKN8hDnqKBUlIxH8SD7Re4mr3oQ+WM6t2uducoSzbWcm7OMptlAG/5CBAV9wEra0E
zPxYKyxhCUI3hDujxHREZ2FNofOHh6Q8iRjpSSthHy5CEgG+p04jYul4j6Xj4M/fN7rDaoyy/IpB
+RUMYixc+/N9o2CSVTnWFmqnT7mf3iZm4kSfmbXa6xFI4im3IjTzALZLWDopdxeDpf7IPmU25yjO
ZKmvy/Nws3xOXVblmxF7wFz4qzcT0zoUAUv8WcIc7/P9sDNOcKGCJ7vCKdfNDPxyrDbCb2r7f6uR
xFNZTSOChsYgL+XsSHLt/kRIr/JjtON3rPLDBcX2e38NrqtfT9iPRVdoGpH1Kt/1Tn2T7zJbKbHF
XkW04Kz2gpJPHO15eUZV/Mxs1l734eAc+/UHTGWqxRNiLZgBxH32LXWWg3KvnVL0o6HRXnguGUYq
XLdSbD39VaLOjUtmkI+qfu5/AC68U3YAmt7Mghli4lzYAwN1ABG7W1iRN98zjPV6fJR4yiO1sQLW
zRAhed6nN5VbnoLd7M42GSUcdyz/zrIayh/FaEjnxojg1cWc3VShkxShXdboMiaayTgY+W9dUyTK
C4VRnFR6AAsl1f7JF58gpi3hF8hsWGC2D9k+fcg7RDGWcyDf65pkyhuNs1BUU0tKW8toRxLe/NlB
llhA+u1YImIJsCCgcAAqfUpt5nSI+wxqM7jhjj/1T+Fd9kLwJ6G1fOdu8c5l3OhmdH4XSHeMOSlV
pexSsoPP+6t7+tLXJhiiYzSqyUYUPrWSPbaZOTJrgHlTdVbCKc+X81XTtDnQ9AFYsruqs/qSsJRg
P4AwMDLhTc1ZiSIms0oZhYlfRnAYoxGQck7bprHdiqKrlOjSdll5zrLZZdzspsasJFJOr+VSuV1k
fErpnN+IIBY8zBxw5sZbfizuh/vUju6ip5CV8W+HzZVYytUZWdv02KlDcCnqvrXc1BkO4JkByIGM
YbCS4+0wshJH+Tl4GrErZ7gagitaQPIa7nVMS0rA+NS76zfKulDKq8VBC7Q0j5Nly2zNS2Xq9WDq
E2sR5HY5ZnUkyqGFwygm2KksAAlOqtiEByV9ii00+pz8nDBY/FgmQHk0kMPV6UjyqrG6iXosYMm/
CWVncjFvX7+9D5tRLpXp1bEo1yI0udjOl0HJY4kArPcgfJwBU3rhP4U+fNpuuEvt6UmaveQksoAp
mxHpXTjdG47GvhXkEHcq1fbwWvkSELKGs/Ae75YI+CxvzfBqdFe4x96jKUxQ5Ir7xk502av7yoyN
xJb62Oxb0TVq/u76/TI+JN0gTvRUQpZjKO6iJeao8btMPiVVZI7dyMCdMOyAbgy3mhBL6QxJUYuo
gEHsLrzTDVZYZ0mh/UgVznkHahk3U9rYSpT2UxaVb0uXqowQtJkprVSD8iBTMzRlWcEChJw30/Tr
3DhC9aaPd2peOmCDxLKFlOGbyW//EMxXIilPArT73+RitfFWFbIl89Wn6+rA8sMq5UWCNCmEzsBQ
mnTuf9Q3rUc6pG1pEkyiBLJCzmcpPSt5oBvBWqcBnU1ylOAUgcOpRu+p2qkP0Q3QUV7+pWHc4vbD
ZXWNlEcB2WqR9yR3yGKTQwCo/MqNAIooR4wrkIfhdIpd1ikZekl3gFGINSCWOMyu9Ar0nvhYvleb
wGd8P5YcKjcRl8TAyirI6WzpVc6wFw+Y2VtguyrQKx2zG/D3g7Hz/149/9NLY5UGOOc2NmM2xiwa
PTneMGBHTPSVY5UPtitBWPLwtwQq4oQDJ0tApquueFf4wBwfcwf4II97a23ubnomzIUtE12ymX5J
KtZy4X+CcHkhrtKvvEs7vRQwO1ApvcsFsdPwuxpcl72MdQ7MSf3Nb7eSRiV7gway34mQVmjzjRh9
D+aXoGU44U13vxJBZXeJJDdcRkaFc/0VZBgAebhBfpqAub+uh5uuaiWHcsPDCCaahNAuBrPkxCJ3
y+nV63URrKNQDriL40BPYx0FOmnx5nS+z4v2WdDSJ9YSgk1PvzoL5XbLKCVIFXAfigtvj9G3oLXj
4E3RObMJ0Zc3Z501rrudy61EUl5Y56bR0MlnIukp4XxLbKTDdukXwCGo99cvctvnr6RRpiUs4sKB
ggqPjK/qXrbGp3CPFc+++Mrj7Z26nM9CGLO0g/LAGEsDtjAQ4YHb4hAPWgbK057F9szQD3q8yShi
bFeuYE219CkBqh1b0u0CfXbUVGzGBbJEUU7X4HRwnhPGEJSoz5KrHA00f0D4WSGgRDEiSgMCUDOt
QGH3nygMZF6SAVGRDJDf//pATIcs69Ue+3/HAY0uiT9p/MhYy7XplhRNEXndwIYdeiaNDwttRnIP
nxE1ZptEQLnfNtzwXzzGuxT6cy26XCeyCiUU+tYbZ8Weaobv27aqlQjqM2Glsd7KPyve7TNpWBtW
40h70W6skE3Ls6nkK2mUN596tdQnMvy7fOXOgz+fAh+rUtrXxSJ5lHzoX9KX63q4KVGVJfSTZV7n
acqVIBDiSSVYdiUMADMw9rxcMV5Em5quarqo64IMUVT8aOc2GyuC1J8y3ezywgrA0q5OP/p2ZFQ+
PlRfdVnTBU1QschP5jWNHhuRjDIT5gaPodECBHk2u9jUXiV7ATRxskR/eiTjrOgCfTYaU1JN0FDg
1zB+BH1c+jeQv6/ifzsJXD33xuIawuTmGbZvoymDER2MzFz/dB+eubQkyuMvY69XolFJ6MZw53my
m1tAhQ4ABwyW+HX5IVmlne3VXXPCpoWJ1WWjI9xP4Qr2Zij4qh+2j/YDb7TzUoMzzursPjOrR+Wr
+Fy4ZL8T91y/Jm/Vjb6L9san4o7ZMCFWt37V0MKJVq/umJNLlJy6WnCzIa+QO0roKFfLruCQcfFZ
76e6FviGzB2UNPXrMstsTcXalv90/+9XQGUTehe1VTej90YWbABr+wTcXfRQPFTLN8ReUzpNDjjA
SyvWPzejz8TS0D6WvgRK0eYkb7h4ubAgCO6YmRl2mExf1KPizbbyXTzakcPSbdpb0CIpjRO4domi
TEZCndRIZTAsTrazudfvlXUuKrUQlzaYmyxGB6MQ/SHN34R5/FFKjX1dzG/M5/3zUWEwBMOirJK+
hX5qn/lTvkd13VcBNTvwfngCkB98fYJTeXx7QNZ7Xfi2k/hH9gUWs1LgLJdLeZkN0eUyIMzKEL0w
fnDjSniYpYlxn4yPRj9IsjGR+Z60v0Ie7TUxMeuOVYpliaDi1hzrnR50cAZYCWsHfG1yESNzJx/9
isXTHAuBqNWqWjeSy+stoDKJVWeBOaXnsld2+jiajcaadWdJJGdefaI810Z+Vkg+HdxWo8d3WHml
P3LqQ1e/pHHmXFcIhtJfttmvpCUhyGpmEFy5UYI8EGVRpf0eVDrLZREDvXaNlM9QpemvGR3CuDAc
ZQciknPuEW7K0uXuMNNvF15Um6xH5G9C87vGU64jRpIhNQbYcIMy/zxP9Umv9ckupPSQBYstNS+V
PPhVHjxnPX6XrS5P+Rc87c9tBSbStj0jK/q+CNqLYoD+VWpeG3UOWR6BpcaU50EnMROE/vKEwuTL
vXLAhjOk4wU4pXu/wUADK5AxgiidJmMLTMOVAgTKnr5vvdTrMRLdeazWBUMMnSfj1sVBGaFchDVb
2hEOZMERd8zeM8nkrmgXzdTQclw559Xl/rCzBESggGqT1loemARwEzOx2gw3SvM01Ci1SxVpPFVg
ApeDH01z1PWbsmtYdsPQDDqHNUq9a8sUJ0uO3XH8bLyUlqaZ2tOSmepuwZZx7DaemB1L1n1SLkhK
Bj7hSYuU9IBHTzron1R/skZUVcuH4okFXvjwqKfCu0Sc1MoJBYVYVgo2l7s5OLHKm/4uizBbWiem
CABod989hbbx7brf2/6CuqzzMtb2Yj3VryLDkutT/L+YlBJ/pEJotfNJjsAQVxaMiLv9Bd8FUSFK
7vUMiCwI4lusIK6+lwMrI94OGO8SyNdc3V7dDVwkEFYq9SR7HJJh5RA6oVceI7szyaqx/jHbNR5n
sx6prDuk1ITL1C4rVCgn1mCbsfpYzII/FaopZ4l7/Wt9qLv/1JD3M1IawslBPXEq8pYG2CjCGhFO
aPQOVnzL40VceMyh5+1M/10gOfvqUru01BMZKH7k2FJvgfFglwMri/1tX0BQ+yP3yEJk0yD8afbc
WtVkAkTsXz/0dmh+/wlU5Br0mJelZBHdGPs1A9ESlciSBRa6myWFij1cWmPXJaEaEeb5TlWOYVE9
xKHC9GQsLaWyXnUQRLXrcKGjJaD2FHjAWn9W7fIogcKQEIAlu3mn+MmRTerAOCKNZTVqadA6AELc
DMV4EHiepxKWAcCZ21gKJgACCwSepX39632o4FAqS4Natbjl5ny4HJioLCYBXALwrv3BKzyWrjBM
kYa3Zuo8JfoYiG7djDdK1zjzIn/up+a5LDmG5/yAu6IPRvubJhnTKIfZC1/1fb1HFwwlX+2GTCBH
NwOKAD8ZSLhP/YGJmife8mOk/8cmDNrliH2L7c7wA/yeTGRhjsMc3RL84uBJYlZUWHpD/r7yAUsq
BbyawQClbkTNZqfmn9ry9bqaXB4Q105EOZq6hWXEyiSCbCBzem3YAQa64ytPM+6a/jSMN50xmUmD
BYol0OsZWXpqzxr2nAy5pRuyN8ytuYj5GQh3s0AzXEuiR1GIzSh/u/5LP3S16O9O+SMxmpsuQxEM
wKnBnrF/HuUtLzpzlmz2xwK0zLrDMwcetx8O7x+cck+SOoVdSWZpkuhLbnSmxO3z/lzqwL61TPI0
1genfNRgcD2KhtCu4KR7qO1kPYxWBs8T4JO5b2RmLWKvGl4prPrGdfNVaFhsnAelrPVwwk0knNL5
LapVc8y4HZc9/9FHRKPwV51uZ0X4G0zUlSjdTA9k5kUJTazEfs4fJeDQktLimSRM168Wq2d/lYt+
QGP0CRwU+GiOYi8815pgzW3EoPy9cCv+3pwUGgebjhXwNySvUz/zlkASBUf2g1vVl03VXJwjWAVf
1CMenfZ8CEA16I2soSzigq79AspFLd3YYkUzGkYScnNdOU7hI+MbsiRQfklNlAo9FtwlSfe6x8wO
nfnTtEfVCJXXxppfWF031sejfBTWOwhap+BSsU/Xajlg4G+ypWS8da5busJT7qUUI+zb6+BtNeGY
cs9tgNvTdD+vkFt2DWN12/bL9G+3ovCUW0nFRMJGJ150k+pRDs8TGAVjCSus+wOnjY6RZZaQsp75
rFukvEvGcYMgDRxY5pvKNPqbRdHNdmCpH0MKvedrafmkUS4Pm+khSUYMzvrz8OO6BrJkUE5EUmW+
bYCJdqMpPPNN6HVSepurlXtdjEj06oopXVKsVQCWuzxeKvL6BfQKo96OdMY7u7ZSwmBM1ivUtnLX
HwnmOjNTb7CWH91zdi+9NXf/ggNi+1H8j8pcniirH6O2STlJBoyA0JOQgcH+KTzBp1jZrjwb/7HE
8C6OciNFggU5fCJgRlWM76L56zDUAPNNVqEw2mQf5ul/jevKBYO0OlgiylmgkwUuPCilqnOA3HhG
nWY4sWpxv3nnv5+J8iO6UGUIPrjC4DQDKkDoC0hjc7KSGAQviRM4/R+9vpULq8jqbEPNGzU2AUtu
ghBXg/FMN5Y/81uXcv9KxNzm8cDXONRSSVafp2ZUVW68HCfjXMj/b1uY/laUD5nKTO/1BcFFMRe3
8VVggcOTjO9Vu+kDq0p4/cmGnvqvMVsrxkofUgk45yw7pqHkBNW0EwJUT6fCVKLBUeLl4brJMzwL
3TNoOj7IWsL3tUggkkGM0fq3BesW/kwKlYwYHVaMTGTcGBUMfK7Ib8fBkTPmTm1GlKGbB3GRZ0JF
UoHGzh7JVJfmYjgF224abPAi8xStrwP9nzicz6rNsERT7qMCUjYrZrjOn4P1w04Cs734p2kd3T4o
eqNVcg4njDPZ0qPILCU8PbAN5PoHY+QGl0CxsrEi43u16GfRzacveW7suiY2s/hb335SWxZYdlMF
dQGeXFZFoBMoEyM8P3U94EhcWlkyJ5o1f5NnrD3bmyd6l0IPhYRJYmhZXgjggtIGMx+w7DBVYrON
ykc+DQ6JoLYMV8g4F738TDXUfslSrPcoJMFKx6MQv6gC61ibEXt1LMqytLnBOgwZ/rYGiChMXhf1
01Q/cwurj7ldEFwJItF6pRFaUSWtWOErDa8klMR7FQSMk5XdyC46SZbAKLKyLo8yJ8mImzHXddEV
y27XB8a9zGFivWZVpT/gfS/+fXUs8jtWx2qXbBqjAR8pOY4OZ2JDa2lxVu+OdmVOXulWQP+w7pJ1
Nioqz0qh5eqgim6Y7cRpHxeSJTSZ/R8seHUwKrs3Yi5LAgVCjGZ8XPrmNhRD2ZSk9hRx3K5SOtbg
E8vAqAy/Lqp+yQWSrsUPBWbYgBWz5O6Ui6k9VhPjdNs9/dXxKKchSUMYljExriPZDCHvo0/drWDm
T4R+nXd7fxzM6XPugpmJYdYMi6PHPppZaeSkwrNpmBvTKAuf61AJQ5bD6yzgCVHyD+n4+yHpkQ9l
FDO5ivBo0lvwRBsRcgDG831bgiIpoiypgDBTWtJrvMxHF3DPlIOI4r4P3Otq+GGY6qeBvUug1KIz
BH4K+ZJ35URAu0eJbsKs23P9KJqaDnqwKt7D/Z9VbXzISsOPpmRx/vAnULrSFstfo6OdPQA7BWT4
KfQ0r3CyO52R22+b9j+npTM4cLkVeSgCHxEHL3340omPfcmYrvqNJ36XQT0Gs4RX4ryFJ5bRupOt
cg8qobPoF89YR2tihPzb9etjHYmKMDE3N0WA3QNuybWWovemrILPre0YZsU8FhVg9C4sjLHEq4hM
qougnUVtlTTUNE93h+8jeJGun+vyLT5a1/s9EttYuX5+VJR6jEgNEMVVzlR26WROvFmf+u/GC+fU
tmDx9nCnHsQXUbAy2TQer/8C1s2Sv69+wBhM5YxWKJ623ehrg3bf56GXRJV9XQw5x7VzUuEmrhet
iQsUWdXlURYiE7BFxlUyvx3lRuZ+HA1Vl1BpOap747CYnPUVvJC3ZPlQyN7Nzbo4yqdwtVBm2IVI
eoWghMZo2r104G64e9Umc0jTZ1502HDP7XI81iL/5StpDIeWqQAZLsjw69nRPc7UdrGTW+KtkmHt
qoD3dOVhgRabS4HY85XvR4M6ABaS04i8d9Pn/nl4mA6klTbUwAlXFqvwuF0x0FHnA0rYMBSat8vo
l7gvSTVrtALFBLUKqfqQ2afc5+3c7XfF6f+dfvoZId5FUvopp3GdLTxAK7V6yAGrFD+F0tN1E9iO
2e8iKP0UREA6ShU+TOI4CyOjVp+cB/kxwOTkdUGXgPnhYxkGb6iSBLgsDbmvWrnglATOuXF7h9Au
yY60AxTZia3ojew+7qzU1XzWHPF2Hvsul265YoxYavGYJ72iGYsRI2s5qFbigj/RVSF1PMcua8nO
ttWvZFKBSB/kaA4X6EqH/rL4HFlAJe9Cn/BAN5//hQFumv1KHhWJpFlJqpFQ3U8YUSMdMUx5nXNr
vh1ATR6Yxb5/Yekm63saVFSqwP8ZxOReRU+/ww7r0CzOkYu2mEdoNnpXdKMDsXoWKSxTMBWdsAST
wz+4XNFrjvWBAIOwDBMDkNr9gFTtWdgj3cz2mTcwOSo3Hc7qnqm4lApTlUWkakgisXDMzt2O7IUS
DxzzKbRpmCtRlO1LdamIvYbAgQlIzMcUHGcvklZ7YqnLdliEpcuwz80yzUog5QmKfNTFmVyr9NCB
Wcsp7MUlXavlIH5a7kD40ZrVTtqjNgu+bRY72qU6c8U7GFTgGmegvKKfIBdwuN50YEcMoFXyBecS
est+cQjFEiDeLzJY6YDdA79BhjWTjFsghcRrv4PKiMtSb/KCNHmLY4y1uHa4L3bRffoJXXBG8rH9
UPvnwjW60xphQCIr4osyBXcTHFPmkuHM+EQ2Iio4brILXnK4J1ZBbvvlsZJMuScuyYA8Je4p8kFW
4YR7Ea5JdglFPeuU5LvR9ynyoiKJYMXBv5RWVXLW6spAvC+46dOvY9sBg420vM0RqF1+CBhhZsts
1vIoPYoNWZzbCQ/DPgM7RTyZOrjIgLCzglJg6MpW9ijyCtI3DAUJMl1wHDqOb/oZz91I93vUG9X+
5boybp/FkHn8t0VDoz1sI8Ong2QZg609Oqwgisn9YrbjMIgsRJfWuS5tM8GRBMUQDFkWsBeU0oq0
bKtJylTw0vmVv9jVWXZCh4BoMNz9qT2PO5axkW9P68ZaIBW1hCyOh1KONFfKhdHpq/LEy72XKflD
N6j3Y9gyyAu3PJzIv98nFTiWOOpVjTwPE7/xC5csKSRczcypFPK76XOt5VBRos6nemkvOv91uCAE
i3P6JHnlo3Bib7Ha1EJQ+GqqyGN2jc69JxE7JYeR1KPzr2PoSAprCGDTW4gYKhMlDVoo0ItP+FDj
85pMlBGENn/Ctla7d1u/f2AHva08Zi2K+kLRUhXTJKWC2/Ngz8ECdFUhlLUcw0lsdnPBHqtgLB4k
CQrd21ENI+SxxJvkhNzX4A5UR+CYcSQ7vQPLwBmUQR53n1oxyOeaffWEl72yT3aNZdyCU8e+bnab
Rr76KZQRYCAwSqUqxgSbkb8KvOFJS72bmsiJpeHLdVGbaaloCLoKZcHYBu2xQq2P5L7HwjNJwIEb
vzljoZ/SmpnZi4Cn40XqNvJ/OJ/EG7ysyfC9Mj1dORi6lreNgTaa0nzp0tGMtMrq8twz+o6BpNjS
nrUoctWrqgEvynGHSTfJnYQAwKgcPhOMEcWs/Lh+j1smt5ZDxbS6G0ux1mceqVn/CLZJELMouVYw
6z5bfmQth4plEtaqxfqEq1NPi9vfxPvAbZzRxsY4IEVZerj5TlpLozMfdeTjUV00vFgI52Nr5U8E
stShXTfanVVGpmGziPMYX4ym99BqI876KsBzQWwdMW2ATOfOSBe86x+MJYaKbHqoS0GdhFhRo2J5
Syua0nLWW9YEGEsKZclcF7aRgJlc5APRM0h7DLvlQHgxJb1//ThbcWz1pegFD2EW8G2o6/BefHfg
leDIxdEPIWlultwStMzL5jdNbbn/kO6spVK+OcBYM/qDmGHmq9smgwPRWMMerAskf1/ZrxigEiHo
neQKqq+K+2ABva9WMPwRSwjlJKauHJS8HlC0DXqn6h5iZKNxxBrLZ30iykUkulgOKSp/bjWVZ35S
0NtvOSdPlmOhl18KvT/MkrIbRZXFZ8Y6HuUzyhp7CjsOuqHF6Q6kBsc4Uey4Z4nZnGVbawPlLbDG
D+GlgUk1NhbDvHVHESt+QycA05f4qbV5l7RAw1uy96o49Z2pM7RxO1t9jyv0coayyXO1qzjyFJ/s
9h7T5V5sqXgahkAeEmZjFq59s+6wTlelX9Uz4pJA1ULkx8hJMl/fa6A17XbaZ5CNqYXVfdHQXSuc
5LPAmVzvXDf5zZCzys0p40ujqEyCEdc9YOR7P8tibMlhq/8XTM/6iJQF8pqizH2g8LhU1SOdhtJT
sTmUdIQih9UR2o44q0NRpiinlVosI96G/N0Qm2RHG2FsMZz6a+OU/nyUd5wvMHwnUyhlmUstanGQ
xSTM1c+ixZmZXWJdGpisrNkFsP6lsFj9lE1nsDonZZM8NrfEU4aPJ4uhXXzt82OcZ495pO1CRf/K
5y1WY4ET5880hjLQpg3zOJcQWjMhOXG5/Dxl/OsfiaDxnWmt16Mc4Fx5lNvR4oMJgHGIbTfzfnWX
t8kqJNQ8P87RhCciGvN+YAHR9lj5g0/WPiJLBx91f8S7xJcw799hOJX1QiUaSL/kVvZAoz6VJhq6
RYX4Tv8WcTfTgKpTi2az8f36TW4CH9eCKN9iNMLY9WSQhcARya506YYAH6O7gOFIiAVfOxHlSOJy
TIw5xzerFKyQzeo3rcUwIJex0I7bcgw8rmQBbC4qpX4g0a/GhDiseiy9QPRmJQUF/PhfgrnwjxQ6
f8RrIy/gkzWMTnaWiN0cvWLOBautvJmHKxKevqDpFUQahiUnWMvTaQAfps9aac5PtcdZvB/diO4y
mZz/n0IbcOCSJBkaSGN46u4avKU0Ix6EC6lGAbwxh8iqwT1JzqhieJKl5ZvatxJIG3LBAck5RyOW
ffRf6mbYizk8f+Av080coJungbkr0c2hlRnmvRnE14KpxHzm5nao0553g89Kp5hkJzbnNE6X7vT6
1GCe8V9Z9bZYESNJBiAkOn+J9Cuvkolq2DTYbI6KRvZ4Wfxtxaf6svxDNGM7uGHyr5OoQpudspJI
hQA5Ueccs8wIAR4GOLEZeFH3nGbyo5V/D46k1JvcJanDL3Yz+NK3695ly4uhOasDxKJqskYXcIYw
UOo+x3GHpLV6IbD4YHDS/5F2Xb1y48zyFwlQDq/KmniiT3gRHJVz1q+/xfG3PmNaHi72YhcLLAy4
h1Sz2eyurmrPYc/AeJDg8ccqrwxRwYUrUHQYJxjiufFxGdL3dtYYsByyUX+aMEQF1EaC9Ae1YJYa
4dzpMCFxCP4qmCeVwcQQj5lL+655mktGzXArjkGB55c9EhuuXIXP8myYZ0QYkS/Nsbw3UtU0Mlbe
tdV1AIEQWRHKM38APSH1rU6dmmsunxa2AG1aQJqtsoSasYJe9qJZ2vA10wo7HSfGfbCZD12ZptGf
emT0aEOU2gUxYLi5DThwY6p3BjDBkFjxk3MHqiqGo2zt6rVR6txXXCMqo5riqQwWXTOuGsy35adE
MVgbu5V6XRuiPl9a13EvygVW15rJZ+1rd1pO/HH1VVuprRQIzcI2drLfBK2Z7lglFdYqqUudF6EL
0JcyknZZNAV5sOJiB4FgVhAlfw19JK7XSJ26Afz0WRSTNTqzjZceyGfx+pLNya7uQO/FppxgrYv8
+dWZmKKUvKDhrW2q/Ijy0pdyUTSNhXdux62tcHK9MOp9kCUJWK4auGYlvKfVnTp/uv33s9ZBPQWM
YamXvseDrlBFe0S91ULAees50JXdNrQV/a8XQkX/fF0HApHR3DAq9rNo7KcIaI55wJCt5tQri1iR
5fRU/iBIWrXKGU5XGvSBgMlYwgffekyuE8b3ofGefKcZaSoRRIcNbNP0mge423YC9N/UQ/6DlyxU
2zKX2V4hweGGv9PYz6ZLOgXz7Jo719xLibfpYjc6b4ryaZwIBk/xZWW39J1dRAxKx62L9Oo70qzf
eZHIw1TA8cXhgY8jM0B11uRYU+2bc9jXZqi4kXa9yk0dFoj0BGJoQMYEMqoaAFjY3Sm3if7F6Kyl
09wpDcBVsdM+1LvxGDHFnDaJA65/CRVaJiEEuy7+wS+J/MyJ7mPejD+RGgtv5s88b90+JxcOmVuf
loossWosQ9bhoPRuLpoLMsKHxlG9OFA9wRWd6dN80HBFZc+AMKMtWZ/kV9nFWMRBsyYA0zt31Gwy
hQcgkX37pzFihUrFoijMw7zV8cvk+nsznIfwWcgYwH7WcaLCUZGt5ZimMIHTcE6K+EulSYyIupn5
Xn9QKhKhfqvPMTk7aSD+mE4p6h4Jtq45zE5v9Ue2RD1r36hYFNVjnmFcBux8MgAlVW7Fxt7gGPGV
5af0O7BdW8nIRESiZRf56dfK0u0c45Dd0/gvOq6MJdGS0SE/11XP4ztpXGYqyze9Bh3bGNz2t608
9+pD0YrRq6Fpeb0i1AhxHqj1Yk7JyVges/A8GL0jV6yjx1oUFXPyRpgNTsCdkcyJ3cXfiijy5ob1
4GO4OC0ZHRV6l4o53C9G398WuWm0Or39/3oDWetVfhKHklDUMqJWGoy2YOdu/yKdeid/EP3QGd9u
fyjGnUBLQCt8Ks/tgiQvCR9HEHBy+mlOYlPSDEYEYu0dFR6MqM40NcQXavq5NTUh3anF+Hx7MSwv
oMJDuYpyKUbwulDtvVB+wLSKvej3t42QI38jyGtUSBi6Qpe6BgshqkcEhiER7BGTWI6xX3SDYA7b
dRo7rAXdEFS4jAHEOiAtub2WzZb61TmlybugeKtI+Uw8GhNznyIfUM8XA0SoKE02T42bPLLAWwx/
oyWbUYmqOGlBSbKIs9JDKS8OtKhevGWARt9MgAS3V8hwCZ0KDLOWVvGYwZ6Y7sQEZKfgQstGxnuQ
uY3kY14dWehC6U2hSbAC2N+lDASu4uQABQ0BTC6hxRJNI4flhg/SYO5oFMuhIa/etJcsOVnMRfo+
xO+VcJgxAP5fdlDGq15QFe2PSaIR3tENAlxEWiVbniJXUxIIm3+/beUvdyAophVBMhSFVmA2limG
8Vhw5fcck19knr3229acHYVUxp3b5v6SpH6Yo0LFDKq3ORcqDa2iEfrdotMeCCbecIw9agjopoBt
2m1NMKKd4n29az3DXv5boP/4DVQkUfLEKKQkIiRek0MCvXESA8IfKfrNCwt3vB1PfhmjceQlRGHD
robLcG0KwIwWw2l4pjTx9uPmwwpVGeGlfkylGEtqIGIKhRWQxPhqA/Xnyo53TDHK7brThzW6PLKq
uqpzHO8CRvYjUXoPtAhgO8whypyvyhmErFDca0cN02nJD16HHsptL9oOZh/2qeBitHJVdV1N9rSE
AEqJWaYptrlVfK0iYWBEMtYHpGJMqsRiGhX4gFmpvwH95YxJ/eX2ejaxcsAo/HMIDRJNr+JYUydL
uNZYkAhUeu2GwbgjxPU8qjBKcNsWazlkb69MRbxQdVWC5XRaapVz6khqzOh8bN/UH6uhUg51UIoQ
E8Zoa7eLJaXCZy0foN0ht5kpt4kthd0Bcz/nzGhXxtHeJE8CVz5EYlRZR/WV+lhyHLZFLtY6HkMm
1DUcNJF24Ml1OYewUkdvhOyrs7O7+Qd6tj7gFPcRi5ph82Ne/wbqY6ZrE+l5opMQ91MtcfXrPRje
7MVnNQjIX0XfR9emqI9p9EJTTVmhu+kSndcs/yTz3AM0Fxip15bPXJuhPmifafokxJnu6s3Xvv/O
sypqrL+fuhSWQoimdC51VwzBY5rOVv1fes7XK6BC/qgAUQ7cvO5KylepbMxkmRgxaTMXuTJBJ45R
GOrqLKX6pSIu2anbYswS1XCCZZm+aLWpPd0+yZtX97VFKugnJbBInYBFYXwHsAuwJdlEJpfzmje2
pNbmqMW1NSrod2LU84qCo0VmBCHK5CyOijucMwsHqMwX8BV7HbghyTgWONJ22q5wY4c9679Zi7j+
HVTwn428DjsZzkimdWu8OjEAkYFBZkItFkxG3XnxWVUchn/q5M+vYibICifUP2BS4AVTFlozmr8z
viXjJNOZZRivmFkFZStugMYHBTQwLZIfu9MbxBcvImkA0jASzK0wfb2RVPAIu6yLIrT+XMBqR7Ob
wUMyhmV0mNQqtgxN6WpTUbvuZShF0Rk4BRoNtxfNWjMVVviwFqdQ4RAox2e1ic0l10y9XpzbVpgH
k4ouWVVpBmdcDmYNt+2Dxgvt2s8ConbKPihk227EZHpgEdCWVV+gQOwK5WgOc44m+LOWPMqJwti+
y5zqDUt0ailLSyJ0PcLmZK2ufJosHV3iwQPfhlM7UA5qgwXoX8PpMHg9O5huax5zD63xzz8x2ypr
oxnHhOaLrcBPr5cLfk8Pek0ihYecDAxniSebnJc7nM0xIiDLIBWS1nUZwzTGTdstkrlGxwZc5gzn
2T4kqFVjVgLDGfScRGJIOQ/YFdnj9CncFQ3w7wRG1HzX3/jH1UIqcVRf0gc0r/esPJthm55TrhUu
jJYGjouZK0dLQcYR3fPJPm4rawa+Yyzv2pVx05Oz8KdL/VquRF0p89jUwyyGSHaLZbBGcXDHqLGM
JMKcAdJ4gS+PlRAHtzeZtU7qM6IOtkxJhNiXBgC6upk34/ZoPSZwcNtdPhZH3RxisUpcR27o5DOZ
myNEVqTABzl7olBgscjH/pIIftgjv+fq2uj1phXVNdFRXobKshcCEjnYJOgs5n/RKYB+0z9uSvPP
90mKie/qcilGfucRnYLY532WR25H7A8z1JUxdZWSxhzMaKCsWCKM63e636jMfgP54rfckLoZ4kQv
Czm7nDoiGE3wnbjibcNrXM5WGA2UvzwaPlZFXRBrk04l9Gvhf4ArLUJqi+vkqdrrnMV2N34JMdMp
PpCGdQ6kfCz2dtI2pqLcGeV7KfBo00MFJOHMjt+3QuLO4OjTSp5xRv6S7H38SHKIrpwpVIchzgQE
1+6SeAk+KZaoZ87rvdwz/NsnchO0fOVPMqkAXFkTBqPGMBCqoKSDl9vNMdGd4j09qxO0aQnXeWV3
tc1xwCfYLMqE7Qv010plKgZJEKXRSwHHlIPESoOCeDFPlqHu8UxgZECbs7TXy6Qij9RG7SSJyEAU
c7S1V9HJ7kvRAtmuPePGlJ5rEMAAFH6XZyarH80IejIVjJIhEat0wSqXneTWKGdHyEfYAiabJBvX
S6SCEEJQGqst7IjeeJhWk/TuhjeyvCUAARjY/0EnxZzRZO4siSRXDiT3WcYtKyLFYBW5Cabv5Xk8
8MdqNusvsjk6sW5nbyOkf7tHtrL3X1K+Dxei4pQ4YwB3yrFoUmUcPksgeI/t+IU47nyK71nF9ctx
uBGvZCpeiUYeJo16iVejrf9IA91Tj4Oj/yic6sfqYir+HFvxnWyRdyHJiTKMPPSmajYgfldfFr/E
NJ0jreb6g8zN8nZ/Up5rj1V9ZR5rKtKFddMPXY196ZzjXJnij/wbmOcgWUwo0KuDfhYgpG3ze1ad
gvlBqOilc3WUQK8EqSFKrok/fScNZNXUTekzWPZsFsu+yLjqaXja0gOtn8zkaXGRdK3dzpM6iz+K
wKh9j3ayPTrQhcR8QuIOmIyL991ZfelGJtcM45TTlIXSAPb9JoFjNBD665G0ieKTgun1aHmoQ5dL
GqtqWVKsxNluOKNCBbU+a0dlJg9kaWygLD+AVP8ulWtTgAbOyJoXYN1LNEpU4auuj38myLwV7btn
QjGlmqDvOdQeCwDIimYKFc2WlEP/ZcHaZjf0+tfRjt8Iebh6J3/rXOO+flD9+vk/cRpexVCFCmah
MBfqTGI1D+qQtDZrtzoiop2bBG0SIC0hO1WcWenj5hDDtVUqiE2ghpfKEmvtnORB9aJ9HaBZARxP
cxTvQncGR0t31x7zneSQQjHLPiuE0xwMUUtaQwnS8vG1AC0a4Md2aednwv5KUBL8QUCJGsFrzyq3
MH2KClNKnWpD1mO/o9OIB8Hsr14RhOZFI8P7L2M219tMhSbcE3OlVjBWC5xdpo9F+akEAcQqN+Y4
vNfhaQ0fGNkVudtvnFAaAScUSlrI4uXhPtpof9mSrwdkT4u7AkNoLNZqRkJFI9+gdSnXKnFfsdzr
SeS0U2ImUDYVVY0Be2ZdMDTULQsXZeBivB/XHIGXaMasX0Zz5a1qsiB0YvNYXlGD9UZ8F95u7yrj
baJSCRU3VmEohliltBjmXAPqNn/uQubThGWGikBalSQqV6LkjiIZv8ufyCQYXieW9B4eskN3GE+L
z7zOWEapAGTosqSLI9Yme+puvINa5EF4ItC29I1UX0GFdSqeAEa1FK8+1Q+F3XDW+G9GPlieS8Uk
IZvDRs0iJFY7HfRJJK3Co9ZN7iIrs9lIwk1KwavDqVKJVQnAZgvCD0SCT1j444SSc3tGPHiYUXnB
qx3qS4v9c/iCXcljxSGVikN8qnJC0sJ6ol3qWaGt2sXr2Jrg5XOMgPv/nh4qFPX1zHV1iGxBBgNr
6Qpfer/HJD2AWy7G1JCs4/6xSotll+FdNAwuT7lJFEEO7MYLvDoyK+5zNTAe2azbhIa/FZoxVjwp
vqhHsOZb7ePcmz0IKaENiiqheOYhlCeaxWOqWn1lVV9uB4dLne5GyKWBcUWmNyqY5ICmOA+f3qVg
vx/dGuzzpG0BYSt7mVBxjxxI9AS5v+x1DcqVPR5JFmArTCwy89dQsUovQdGjRpfzPDntkxLkINwl
zKM/9USXZ8EPbVDNoYFPUKkkoZrsyBqPsTN60SPzwmXcEHTbFEqa1VhJ2J3eXn40iwmhUHyit9QO
3+SgsTl13z3hofjIIqVmnTCNDmx9KdQjeRfEeDIJ9nDs/eYV+nsAdrG1t1jRhAbdobuI+0nG+cJb
2OadzKmfVG/6FAdlkPlgvkMNBzUmCaGsjgAGYRXpWK8gjYpmHPQ2I1XEavOg+SzgEQjEKQTVFE9w
hO9sWk/WuabCl5RH+sBlADQm0SsySavse3NMROv20WKVOWlgXh5X8wIGKDz1uUMFSmJtCNTqVSl5
PDwyS+tAO7Jkppo9V2DEuW2bsUK659rza1xJMhKpBDyC8dCaQhhaqMzdtsL6bjRaj29y42drl/Ad
NxcVxRjjw+T9KnzifVYBjPXKocF6Mg9CtOhnK1k8lhiPgMCtX6Jw0/q5KUAmKS7AjcqMAoxHM43Z
k6sVmnsrohKZCFI/D40JcXiUI5Qd8nwfpPTfWUUw5kqpbCpcIAJfzjgRxacMbwz1e7aLbZ4UGaX2
0jSqPQX/98wyzHpc0f1WfWnGsCdFxsapfO1MUDcFYAHPKGk3Zr8fXMMj9THIWpxRcX7jmEMSrKqz
TqVSczbFIGDBL0g+ZZ9H10DEXX6gU3C5+vt96C6uct9Bk35VzOwud9J7Fk6HdXqocKR2YlYlpErW
6K9iv9jQIbeilMGuxDw8VBTSJ4MrVvBVQQIptpXsuW9LM6/eyuVLp+3X4ZSrmTvNn5UYcmOiKSqs
pIqRstL92I5r86IizfsRcjOYVHRjN/Faf7YM9CTDlKm5yLhL6a7srIm9pkawJ8w/xP4hT8/aklh6
yujUMT4e3Ww1qpZwe8NM0x+EUrJL9OnS9ZUR+VhWqFqSEArFMOWXjJRM8kj29Ayqyed+Vz2NXv2s
BXj9B7dtskxSuVEyVWHWNljYnJ8n0Z+a0pQWVo2MZNI30kFahTMRqha8CnD9cm3MLH6Ws95sS7CJ
8K9D9jj1/pxojHuSEV1pjF/MhU2ckogzz6BEle+V8vn2xm3S0109lgwqosRdXkoNySonqwxmuzPB
OBCZ0r7wG08O+l3rDAoybWmnWNUZx8+XzlLABclLVJrMSgDj2BlUcJlHaenB6qy5w46IjZVuZS0p
HosE39t7HdRyGfvLyu5oLthSrcUoIYUczl9d6IA9dejTZx6mu/ak5L7uDEsAHx/69NiUgHlpk5bY
LZeiHm/1NKiCysWX5O5ECjoSaCKrM5sX5tKE/6slgacZYHnMJi9ji2x9dP+n4uZwVv5Y+0hlrfUA
iec9uH7vCc+JQoiUoLqiWP0nEFgCg6F94wJpMlmw0ptRD7+JatqVcalDDgW/qZMhqds3j/yU3NWc
4mqy6N7289tPSdiigtIg9GIdc5idkb3swXCL+/lp+M6dZJDVd0G6Jw276rG/Z7PS3owaMEyFppkv
Bq6M8VAmXVHkZN50AY2zuuy3PRl2qKwIbWjIEuqoO5SH0JNsXJjxI+nQjKDz6I7jXgx6ZwgAK+ys
pTehOces6t88vfgFJEhfte/mpOATbrzE/fqpuScFLtkszewbqUNENguKdjsdgz0qdGHI2dCbGok8
4QQDezNpmbmAUL5MXnKvBkRpbHXae9CV2uKXOLJYlw7ry1LRistEvS81xA7yZSXMPkPfzC/AK3/b
dW/ebVgmlQtFbaG1RQTIXTODTLZA+2BM7L56uG3l5k0DK1QkWkE9kcQiPt6ofY3kb4PMWMXtVzsw
jxQ6YOyEomqHy0WzgEYNvYGdHkyYpG1BoM7as78APv/XzIU1KrSsEV+LGrnWwuN8SMz6TJAPFWm9
nD4jQ7fXt9vbxzRIxRfowSXdRG7q8jAe1qCyCsuwCCKftCDE/bBnPWOZG0oFFqWSw1InLy/eq4Ph
VD/2L7rdgfnBT3fNl+LL7QVueqEIx9AUQwGkjXJ2AIXKsCc4vaEITSXEsZZQ9Mtq87YZ4mZ/XFNX
ZihnH7VGmaPlEkP6oPMSREvBaT3WU27T26/MUN6e6FPFtzXyRSJDNyOHkwvGPMP2E+aXCYm+cJtk
yJuZ+Dvvkdd4sVv3o684SaDsyh13x4Q1bqYSV/Yoj4eSWZWq0WXnkDmh39fvQbZ+9xWtGyibQjn9
jK20poNxyqzpa++QUiVeqPvqRfSmH9W+t3mrdfP30GntHhvixzvlrnFY1IbbXfar30kdlHDsOC4m
IA8CCZ+/ZTseLDcuFGTARBZ58lvqqnbyFBtIQ+oZuu6mvldQXDPs7OW2qzG/EHWAYiFugdJEStBi
6SJgFs1sEoTFQLig3jN2xZQs7e/OLdFX9MK3eNXF+ESdAykxMsJW71cw3vKgEfgXnYjN9Opqp6n7
WMtXnV9IL3h0Va85laTlBK5iV/NEsO+XQIiTWgWrIsSySt3KBYchq5TUofj8hyG/93OEefLCLCfG
W3a7bXi1PCoi5XGT8im5/jtMr8W1SXrNBd4sFzcHLopQc5YAaDIhy6yTRsWosqmaju/IVdlJ1pJp
VoL59flpAtN12tyFSgsBgO9NzXpWszaWillCkmbLoGG94fvqRvtmVyGkGKfII3V+1dX9MTPL/2ek
lOhrO4vmuakEPMnSEKgfkIYtGutDksh041jQd3UpVfOakOJHeBwPg6fj1Xkh1iA5o3P7zN++xUCx
83uKOoAuPx1rJOMqd4iM1lR4v5IZxavbd4t0CTtXafAY86HOrcjXCD+zXBhmA8bR28vYnIgFx9r/
bmNoHP2+jlFYJlknLVVcXWMFlXAZNN2hpR4Jgh79IKcIBOh76LaIFx5B0vNPGROntJ2BXP0KKsAI
nJ6LfIPdzIDWs8egOepPxBkJApI9BvwXc7IsY1APbIU0vfuMkm8akpwuDyJf/k6Yp/Qz9DuByUrc
//Y0Fz+sUXFsCftZH8igFKR/ggFAbFRCSJy2WbnI9rn+METFMYispoVSwlBTGpYGf5mrb51warmW
4TWb3Iv61ZKowGVkWVjVeCgCM6/vSAMz8aCghPSKSde0fdN9rImKVWM48/kQAwbU2wRxAFoMpD7F
gdjS2Dy7ZIf+DCC/rNG9aGNK8lycEBkJIvcyBfUiCBYGzBzuWUFrLjXj++5Lch4ni3EOWZappEte
ZQDzSOjqHMnlDpMFxF7xogUDimkImTY61YWlWRLidB8B88AB0DI6xs74FH6Z9qwX8Xby/LEPVHQr
or7s9AolgPxCxoU9x9dNdyyHZR1EmhTe0IYoBSn2zwYsmZfFS8eqgghSeGwGOJG1x1SsE6FMHSUj
vm6N4ZLK/Jms5U+yVbqxXe+XY+WNkMarPxuOfIHWxQ+jNdmKpTQmZ7P6H3/JGj82mQp6gzY2sYZp
XWCwGwRebU+eejKa7eVDaz2yHrKM4EB3n8OsG7qRHKQx6yyjjXxt0K2m1b6F0vCV4czbec3HyqhA
1CeLtGaiRoDtk2OYEImKgYmy895qYzMtCYOo4ohuZUeiAwX5QbwINXBMRc6/ZHYfP4SKU3FTDNE0
YxpOvhd3CQrR4Tc+iAIhMrtXA/jbyV8ls/2KZIdxnpmeTcUtJePXMFXwcZXz5IjO6mtOFkCT6N8p
aG5HSU3XDAXCv0Bm/n6LQ60+00RyofEodxNOCQ1FZgwXXUglelOxb3/g7cTkwxx1kPDcyZFDwpd4
cDwlII9n8bdsV+QgqvPPgqizoWYCzzUlFiSds1N8iJ/GoHpPvMHl3XZfvQrAUOtnohLYWtN+0kwm
4/r2cfn4AdSlPfXxskbDpdha7NOn/K7AIArISfbquXstghQN6fpZuru9r3+5Vz+sUgcn00Wpi8kt
QAqByj62RzMLBsg9/aeC+dX+UgejjXOt73gYKvvJzLpvoIabkyd+Yjw1trPkj/VQp0AwWiUceewi
2lrJ0NrJXFpFxOQz2s77f5mh54X4oak7CWw8SEdCrwCHzOopOzI78y8GwMlR+jNF+LBFX9RIi4ac
OIZ6rwM0RaQG273+qEOKKLPTdyYOmnHWZOoqzo2wrhTC56Afw/vphB6500IDjAxvqMApcUzkNeOb
0aNB3DipcjpigWLemeJ07vLRLDUWd9JmxJJ0QdfAbSmA3fP3iFWW0xLxWgS2nf8J92iFiYkyYBt7
L0Jj8PbB2shnDEOSRVUSBIP/Q29M1oQwQbkIWKRFtpexOyXz5FZpHHSTopuGrjw0oA83y7R0bxve
6hZdW6anaHOjzIuew252TnaCMiUqrNzrGhDoamMv7oypd0/bqXs2enWLJPk305SnRpikFRLlYnq2
57N6nz1MEByZ3pR3FQ+5/j5jEixtOOtvJilnzUqtzVMCmOWXyqz60mnDwmfs6MZhNyD2h2FTiNkr
0OX93XPGopSrRULoEpKHtH3k2l0S3xtS5EbFnTYNmNUzQCdw1wNPx7C8cTJ+s0xdezLYU6u5Qo8V
gsPOtFpTZ/Y1ANiFd+E6Ai1gZ3ePbCTdRt4Kuzre6LwgA35FfcgqFLGmGXYxqmz1U2SGTefIcmvy
YxywugFbV+9v1uhvmGia0JNgKpxjpMggcXQIWDEMNKjokT5g9JTaEMLcpQ/LI+aJQU/I2OfN03q1
XuoL8wvoyPIaBCYthAs+Fc4KJZ7ahGy1YYBGh0Tawk2fly/NnkvNHGB+nhGdNt1YwV6Lho4rl9aB
6JIa4KQYP6BZkSyq+m5oV5YbbwRAw1AxNA05IAME99QiB1mAE4uwId+HHs7lsTeTABqxSBAzW2Ys
aCuxgDUdLAI6aIlAJfD7oUnqBUz7IayBTcNXw+I8q9xdbBjoUlfDSy5mx3bSnUnnjpycaoyDQ5IJ
6so0DA1Dj7qOQhlI8H83Xi6t0nENsnCM1AZzLZhTDT4anjfXDvYTf+lZedTmSb2ySH7RVeUMjE9N
t2gNgH0LHvLZQ4weYX6eX2oHU1qdCc/CyD1rzHALU/fbOqlNXupUNkqVWAVOEtqED/U3otOj2zP0
eLMjGjYnIhrenuQvw57zG3gyE9gnbB6ej6XToNRqVGtAqfEjiBpSfihOC5DcXrLLjjUItSu7xTCx
j9ExMrhQW6xHLWPjaaxqXETlkISwXvXw4/EMLk5THmaGQ7GsUCGqAgVrKvHkWQduzFZ6rqpzuLDU
wlgbSR3QWdWzeDSwlDxI/GSXeAq6HWyajc1Yc/W9qEtF4oUsTw2sJVTyYyRwZ2GKPEZA3XiPwzEV
aFnqPOKNTPbz6jgYTSFqXA0bBLIzZWYY8EEVVG6KNpVz29bmXaXphsRr5L90zXqe6yZr8x4nbAWI
oS6OY12hZyO19pAJRwFTffZtg1svbSzuwyK1gW23GFFGpp9JzW4MjtI+QzFyCHyZCaHf/lYfpqh9
XKpJwfQaomg+8o7K195SzoxIvfHuNAxy56iaAnlc+gAN4iit8Yzbdy2fIFkA+Wk0yOXW5uYnxr5t
HqIrS9QhCjtJNFYCfm5fiT5VjPmP+Yv6pL0nQRcAsXXU3uSH2zY39+/KJHWkRi4flTUZ8LSQ5T1A
By+9ABKH2za2qny/7SDlD7OkZNPEw0jnTEQdd0em8BdHOJQY1V2cNYjedXsCwhq1GG94ye50P3Ym
aAP3R1Z9k7Veyl/idahQccNPqdpv2RRaRlExjtu2919tKVWn6KcFVeMUNU3pcbQJLCy0xWDdcd6/
0UVnrYe6yBVwEwuNDsLbdUCHZmy+yinPQDtsRt2r9VA3tzTFfSuWiB//gNwy9J/AxsPYN5YZ8udX
EVHNgB5YuJmYIT2ZzEsC8V/M3Iibqc/Hcmg4Nq9wwzKCmOrCPFB+K9BKC4PyJXxrz+OT7EzfhRf9
jSTVhPAW0MG39jg8Smi/3oMOIDuzlr0FLsLhMERJR34FxXTqC7ZVxXENeTw1zvpKxAurY/hNORIN
yMRGKr1n1S+2o8yHQep7hiEnrw0ZKtSMz7ipF/GHUX2+feJZJuhvWahjH8W43Wr5UyRNZqg/LAmj
FbvtL7+WccFMXvlLDNEYaVWwb2Q2kjAckXaX6LN26y/H+cMO9dQrO9BGRAQREE7NeZr9uQBQ766b
3pawhqTa05w/jsJoikPpdQpjHzev7g/fuKS3V2sMF0gEVDnZx/ihqr+Lyp3JZb2tLiyBxO077mOR
1DWQr1k0qhO5eVLZFIXzOn1vodQcTrF12zO2k+GrJVF3QS3WUJkPyfF77QertktwTOO98Z1zSPes
36NNeh/dQUc89uV9yghl29HyY5nEb6/2cwHYcuk4fMupWy1uQRBTG8Z4CWsnqei/JmpTqTK6DCOv
O4Z65COPBA9B9xgbSfzujyfc1UZScUOtsihSOpQgCNZK/I5CwIMGudPKHismcxnjPF9i6tW+geMr
52edhAyhdpLyyyTMJh+yuPUkkt/cWhIVNsA+2eUCAQiCI+euc8qA9B91HG4wpe1CKIqJj+K3Ety9
PagRmiA1d+A0MzN78KW78FTjjW7YrCckKz7T5UJu4oZ10OGwFQhbDuNT+taBIQcjL6ZyLydmGJps
Gt/td+vHx6Vp97qyBpEjMdrbNQ5I7mUvxiOfo29XnwuPv9NO8uP4qXUMLz2RxCJ2WAg6Rui5fKur
T56jV9YKMn5BIrwVi40XQ7LskgECeVAouO3Kf8kPfx1Lun44aIMWCqS+nQLxYlcnQu8m7ipnWswL
dO+Z6GR2h/KHRvRZ0ULjXREsVaUl+uznOsPXJSpALWPPTbmE9G2Sn9bpEPV+1T7eXjDLBBWGmrzL
WqOFn9fal7xcnBE9O46pUL5dNrxyIioUqUvUJiIxQ9JtfLUZo6qGi/Gf98KL0Lgj+GWkHY8n7p6o
I7BIsLar3Vf2qQiFZl2fh6TQ3rrJabXXp8TRg9VH8cPlX8UDONT0B2aXlxF/JSq7GVJN4fgQN5n+
DEBB8ZDt24D4E+DTbgw+Sas9Vef4O0sIgpUmSFTsGuVwSBUDdsfXxUGE2OlPvZmeiHLB4rOKh4x7
7I/u2phmRhjBR9HBs7rYF3OWjs92efLj48lU2oPp/yKcRqQeVRTLbjgulb2ip223qvxZLnio8KaY
NuEmDbSy0iR4Dc+MCxvDwKiwizyYVmVVNjQ6LuhJKOjgk0JjT66OwhDvyi7c6StoRqCAbaayaGvK
PJtzJJhD3X6WRcXXE8EVmujOyNMOZ0oNoo4pBrn9gvgVruj+n5IAeJuSqZ/JknfqPXeWDuVjbOuH
oTLTHyXICjQvvXz3WmGkT4yoTHcC0xhFvGSBaQWSwbna7Otmt/Kpp8sY8WtnhrUtPMz120SmYuGo
GEki//NWInLZIKtzIifyeGgIi4CJ+LcDIyOnp6tiirjmnUgSgJ+Kgz04mRHs2Tk9IwDLVGQMR6VP
pxGOBWm4MqjfpBcyQgJppz13nB3hWN5PTGgxK7v5gxOwWNNVIA+JydLM0BMvUYJoO0xHHvzBO7xD
UZYGKAW9q+QJXYf8UhFGJWRf2RnQpuayl0DStGfVRFi7QYXMsYG8bmEQp5pf1jSyjEW0GpnxlGEF
SFr9Oqki5eezc9iVkHgZMP8RHQYQmpDshQVUZ1mj+f5kbo0VyNESTECNNHLea88r+lQgo7eNgPmG
Z/gtzeqnCtzYrDGS/paUtezEESczxgDxy/zNgNIhfEu7X2w1NMfIEguzKcy5t28fHVaeqpDk+iph
W8YZQrEEuEf4YGOwIqWXsU/CZtidIVJ7ZK5aup2u00x/ItdnIfgM0VrmDnGVWsukWO74dRadatqV
+UssPq6KaM/FudVeGavdrJ9/XE8071+RVG0bczjBKfDChCWGTAZAIMVncaVtzbQYhgHqMxn/Ap9D
JWvqYhTcQGoZyhksOBhDtKUvs6/bYA7acw/5i/hUvkzuYoMASrbbdy2oUbSEuCMjNG4B5377HVTM
6gcgKcQOle4UzQ/S4e6OKOVj5EOB7BmpFU0+f+KYKvKbwQFdUYGHgIog0B85LVcgB0mjQlNzM0o/
6Vpu5YLL+JybWduVFeqiqURwrQ8xOjtIIkCVauW2MLqh/VUBaggpiCvued8IWBiU7fvtyiz1beM1
ldZlgllUIXbcS+QQsKnixT4KnGhHsjLi7YfOlT3qG9aSsI7G/5F2XTuS48ryiwTIm1fZsl3V3rwI
PdMz8t7r62+w99wtNVtTXOwC5+EAvZgsUsxkMjMyIoY90QvPqNlu5I9xV8mmfvYHK/K4X4SQlnB7
kccNitPIydW7sLOrDSRcjyzyTNanpfLzeJyUWeDxa0DCwSEs8cZGiX9c/7KrmepixdTdAhIxdE90
ksJVd01zEkpWc4G1CCrvDjGJR3hTcD470dOKYhPF71IQMp6ojGXQBI19kkKSifTLC640p7Y345RF
B7GecV+2imZlHFSx5CWS1A8N9EClfYn5uEncZ9VHzf9CEdJOoTVeqDUryWOtjbo4UH0GB36NwBJu
w4fRlh1hT2h+RqvpPxF07Cf2+st0sVRysyzuqnnQo7AiQUW+7W3j8EkvZOGeBj9DLVjGjd5bxhGk
uJb8I3DrR2Q9rARhNZFe/AIq4OARMavqhHOZAAPZ+6qtdqg8FvNGECun7htGVZAVaej5ltkXo0Tn
wYPZu+R2lvb+mUDaiahXe+x++P/1o1KRpuJrIa/QGYK9YJOBxrxFrKkdHY8TRNKHwC2e/5Ojq1Qw
GVpRicoWBkv5t9+++vzP6//+eka3+GJUJGnLBto15DEIwj4wRpP2f3Yg+0dYH1nHQ2SElW94o2IO
tVkDPJHwRXOmtuHM5J3wsvtb0aksf4saBopQ/F7weofIWCev5HewOEwZvklPv/R1OwgDh5+hJ7Kl
5IWVZLeMfV3NpC77SvMwdlyRFHODD5dicKjxOKcjiCfzHzDPk0Dyrby7sEQFGkmZNa2K4PVE/iJz
gl2A70dAL0QWijUvsyaGg3zp78SFRnNxXMEVaQdr/hsZQB4ewas9eLHbDVb2GLzVmwBFXJnA52zV
bA5klD86FYg386sPYs0ND3raxmIeLNZ2U4HHSCK/FnRE+ez3eCLCwmSmSXvufvGxKZ/yzbwTJUtw
wOb2UQMszdQIY9mnUp6gkmW9JPhv2cvuiGpu5xJBY3aQZ6R09HTLzAWjEhKCzVL3zSLGUHJebqaQ
99S4dRlnmNwX104WFXy4KDHyYMYZbjFszjuNF+xQIcc0gmKlt92mYOXiq++9xdmiYlFu1AbeBYjm
6rF4mkCyQ+CX5Wa8FbeARfJn5RicJWfaixPESZSP66tlXF00vaJs8JC79HGw56HaG2F9Y6TyKydJ
+6FqHtHgMlh3yXeDKMMpAk+wiobC04WLJKrCileAmTAkR4CiZ28KICEgS24zM/1dgZZCxdwHAa+x
yY1WGoZfrVN7HWdihry5AU0WkFITLs2n4S1wDFCOVwcipSe+CE7qyD8iDD2ysf7f7wFiXVbIA0SS
ZBqlGRRiCPVIbPb4M86s7E6BzArp+8aW/ADc7XnY+q1poKLD+MjfveeL3c9kcZEhRVoiJcIMu6H6
0ygem0C3Y/2FDTn6Hg6+2qHLvLPoG02HW5WMFZYnfUsIo/lN4LIyku832VdDVPBv+WIMNRkuChk5
R/A7J4+ZGTTjgqGBlmKEjtVMCOoJzijZgP8O0zozOBN7L/f+FSL5EgNoWFiYp0kkJvhCinI3pe9R
9nLdzddYvZYXGE36ORsYoFFJCatxwnOBzBijvNNd9qQ7vSvvgj1xQd3ON+HNuAOtxo6zIGiyy03M
Fs8o0IJ6x8mPLKoYRuSjKUFLogMUEiaSMgRCJkk9bZjv2jA45vGQmUUV74MSJa9YZMKqiJ9fifG0
5qLOKeOskIqP1slu3yZWk6tOpvluphhW23MOECFWNVUeL+IRWHNAqFeNVRShC0UKt+47U6/j9yZN
D3kuPF7/VqxdoS5VsevUUs6Jt25RjfLIpUrkLlkDo5+9x2t7QGX1U5LJUprgqZb8jkHoJ9gj2LLP
ssOdRmDphH1+KO5UK74vbiEOgRFl3/4cXo2sOYDWbbxvHwtQblaWaKa3PrP39j1maV8OLHULNyO0
hXJSKevmU5/NbhX0Zhu8d8nD9d1mnQTqRgg5Rc1mANfdcJzuqzrcZxq0dI3eblXe01vZ7fzyfN3k
H16smOVUVVEwlM+/L+IxLygaL/k4fT76LtviN2/J1hianKOAmaTFvJ4D7pU3aRfuQ8ew5TvxVmD8
hD88IS8/gYqg4OjI9KQG4AMwtLvsXXMLcEHUGAaBomzsJCdWW2C9omxcDJKsa7FmP0sbkKEgVcQL
GWkqcmiPHCnNmsDbVN5yUG24vst/qHFeLJJLZGExHsWurD5LIETAElVA5HK3AfRFBld9UfDSy8EH
EUBC6rrd75c8ObgXs5T7pl0+Zi3hR8tSPAVSUCrNSHPSn9etrLczUUZF01I1VExdfF2dNAFEIzbI
ZKKnDGXrO6IUEbrTq3qv388Thtw/SXvYu/o9OuHqXdil/CVSgiKtSXYs3Xe4Srqb5IZ8zdjV7tJ9
79Q32bbCSCvUjzwWeub7zn41TX7a4oOGuViBzx2uKkYgt/PjrDMxZnOYJZE5ccowRZfo5FCL/VKC
hxJaX+GQonysOcodeBk8eW+ghMozdWlWc5rLxtIVux4Q+LqQSCDyHzv57DfP10/M94D6Zfdo8RQ+
0ENOJN3efEQoNRLBsOqyRQQPZs0Tgq66u25vpcbyNUmjPB7g92pUlZ7Uw8dDeZ94PchZOyhH1qAT
4xnWVj/YJbX+DD+LswHKF9FPMxiTgrOaHwTuXtCfGAsiP/jrhfl1QZRni5Xh50UJGymIMwlzX2j/
HC1IoxAVP/akz/cE9Ks56n6ufIMTlALmptu/UMzZMbFw8DFCi3YCq5bA2kAqnsQyFANnH++yLhzR
uKgG3kqEtHFSQ2bBNlcAaV+PInUy9GIQ1JQgUWvotQn3+QFXkOO/gg3e6wNTz81599fsP78ZoGrf
OPoNq12xcgF+/Q3U7cD70ZzMOalU4WOOW/TAPsvU5ftfc+WsF8vKnQ97AmYu8PjVREzRfg1ePKQo
ZFWEvWkXQupX21ePua0956fgVt9CxNiObzCUYcmCNd23xyhncuiuxpfFD6AW3CbTOA0CNh2zn2dV
rR2ETUZh+hOX9M1DFjYoD5HbOQ16DTYqR9yRlFLbB/vppjsWO2WfPQqH6cj9qFUP/3ePeOplZ9GU
eXP04l10qtwpszgv+dke0X2EaCTnogbzFp2YigurniWomgggEGbT6VDLD2oHFW18i97VfhJYaLkR
cOL+6tP9izyEfPmLNfJrFqEp6kMp1lLk2e3L/IIh8YO2qR6hAyBv09/lk7HLSnAoRq7xwe0ZAWs1
5C8sU2cuVmJjqCSss7X9W+5nKJFh5uNfdLeKFd+UN+MbOJvt62ZJpPh+CC7rpQ4aut6xFpE+aC9K
thSGjhA1php9dNxkCpHKsLaeCC0WSZ05Q5AMn0dZBaJRnQOFZzxk1Vf/0AOgwUNvhZTThw2ek9cX
uR4/Fmap6NxF08TzJVY5okoo/opuM0s9/E+K/LX0KsbtvdLQwym6wNc+RX8WpygeBow9VWhNZmix
OSA6kh/Gsf816dpsi3HAW1xcZltVqWczK0t1w2kdzzpPq35z+Q00elnEbdQaAU6ydKoPI9CXYI7Y
pO+EdZPwJ17f4dXDuzBGFZNqAVQ4nyMZfASqmyh5SYt5L3bc1sB0EuNrrl5+C1uUi9ZZmYtjg8uv
BfJEEiUzSO6khDUnvdIH+vINaTSwwNUzVwUYfgq35Xa+1998q7bTB6DuNhAiTo5GYwq3qP6cSSkS
iIFnY0MU+1BOt67v7WoSv1gv5TOVUtdt2mO9pE1DSgxkouwfkCuvhoKFHcpJ/EKawaeAnHNEo1LH
MIgzvZPpmtQ0bgWQR0F1qvYMmwPm0Lm+QtbpodKZQkO5s5UHlJllATh3P7BFyX/2GxDIhsl/PD3U
k6juy9YoW3xWkDtYgypZmJG2ZNb4znrWtNhM6vmjiTr0pQZ8NJTwHsgoYHhSEeySR9xepP9kRdvZ
wY947vYx9ONqFyiM65vKCkI0VDgJ2i43yE+Ydu1W2pMPOVvxRmRKwa+H18tiZcr7+SCosirByYmh
XlYBxD9vwhN5usvu+PYPIH6M80LDcBsNdDVRhnDe1VHxKE5hbeqBEHilUoR7JR9k0+cHbcuNYmFy
PVitp6ZRNhKfSru6SzCaWYA8WS9T1Bb6BkDefg5dxuYznImG6+ZdLcf6gOjb4KIzXiAnZmWJKb4S
chLRroE1Jd6EgsZ//erUhe639ZhlMr46aV+3Z5BFbzVPcpJ7VpGIEZZoxK7BB/JYDHAk1CMPAkQu
yOdOdyxgMPNwUWFJEZtMVlLUTgiHQgnO7eGon4mAaPMwH9kvOcbtQre8hjRR2x6IA5erjvX0Mw1O
vOwxDgfxh29J18JfqBjUB3FWA78P+CQ8czgSlCghRB+PBPp13RZrOVQcEsq0jLQWpuTarSJQyCi/
OMP4j4eOxtwKAojkY4JQ/KRKQ6Os/8TSiRvWoWN4Pg23nXAQBrGHIcgagMcsc8r2kKWVzYci6yMR
R7nykWhUbaJyWiy0BOO6SzaRo76Wm+5nZ/tm7qAAmrLw/YwPRaMtYa6OeR7nrh5B0pg+ZHNtliFr
2nOFAutLVkOjZzVFH0JewgY2To2XBuGU73sMl0GPB8rRhwpEFMUrCU48+5oQGTtKtmCRFcup2nIt
sS162U0OOpbQDQ7hXQeb4Y6FAmGdFCpsBGqsNAkZ9zfEBpQXrRX2opX7kC4JP667GPHWaweFyl7C
BNIKjY5A6PvFWeoBdWwboLA5aDtVfJ9afBmc8zFiPN+ZX5IKIpyqD1lC0sLe5W9RmbHlxOlPlTVu
+O0IcI30Xp1yD1PezOLnemP+Er8UKqjMkwbePZJDKad2W701qBj4GNhzsltSN4QOeoMOpP5TBWEi
RDn6gRVuGK5JF3z1uNfzaSZRwK2eZjsk4k5HfzPAOSUnc9mgsJWGyBe3oYsQqdEB5U8A7+mhFM36
AYo0tngOOpDkpTdEHsbYspfJyCHoInA7pqoi9TCKL4wJ1AfIkMf3EKxztB2CQ/agPLUe6Iad9MDE
CrF2mCpG/PXgqLDDye8UBbButMB5rIOpY0zxUBeOvCnyJusRuW5UUj41rHUQcX2ND3MgjFWS4EQn
9a9MO4QtKzn6ZAb47qoXC5TP6KNci2FB6gAvxmZ0RzvZaHvR6VTIDADZfyCEZsIR82NTZPIHmT1+
xFoi5TmTFGfTFMFzjJA7zZH+ksztSUmz0AT/S2/qE+dG8bQZAu624/PUHFRM/nD+Xg77XSizINrr
5Rjx//cDxPNfdzwrJwnqQMSRzfklB/kyoUJU7jSLs+rfzbZyS8vYRj+ux8vrewAVn69G57GRcr+G
0TyMb/Wheerq4PW6iXXPuayL3ESLm4aP87YJugngySD0JO6951S7VngrqE5Z2zJSrD9kqOgCg8MD
VUoa4es3QIPIhD0uBKjP93I32CWW70ZQqyCBgTVLsB75JcngVUIvjDj8dXVt2PgYyccpDt7R73oo
P5rb/2erDu9iIhgB9WywBrHVqteXCio+QRZBFyrRYmC13kR6I6HNQdQ58o/wJ2EhJBT6gKrfRi7r
El9NihbmqEtcL8M8KUpEBC0e91xU2WhGPCtaaF8/LivdZ4T3hR0q8uTxnPzFoTxYxVMbmy1gNtIn
zq0bzNJBC46kRP9E1n7VGRaWqYgU8UFSGho2lJP4o6iADzCaGXQp616+sEEFHS7lKzVUPz9amEGk
K39t78cNqSxPdu4k5+Shv2N/u/X6w8UsDWTrQek6twPM8jt/R4TU5k/ShtBhPQoYp4RWGqn8UQz0
GYay7Lnlf3JA6YUDI6IwvtNn/3QRUUQ+n8eSYKXjyjClBowlQs+IIyvzZl9O4afzLWy07ZBPA/f5
nUZ7uCm39TbZl+fkNgIZfvdIRIyIzrRo90/NWYemNkYK92zcJWup5O+Ln+EDFK5PMWr0U20ga85M
P5kYS13PIBdng3oKZNz/H/sULVKLkMGr8Lot+gHQiZpQSGg9Y5vfoG7hDhtWk4e1QDqqtBLKFp+0
VnP8ERuGI/LVIyOirD4KFgukIsqoRao28bjkhBTTkVCimtFJQv3v+BcJZeu0yTZ74FEwZpcwiD9/
y3IWtqmY0nWVJEcByqlJ0dtRtMtzR0m8Vt7IryP/Jtcq42uu+t8CJUzdR7LYNbPSwTea6snnoRkx
CSbn/2TsKMsKdacnbceB5h5WZE9yq9toTzoaMjTQW3SqLMkpj9C+5FivLPKvftvLxdqkr84w6GUi
6aQrRwgNIcdjpaAAtAD8BXsnQMespg35566Zo3xPln1hbAmMYLAIziy0BAjWAkhAdH+g885a3upJ
WayOcsNa4aRWJKM7SQKymSjZcU31q5VmRynEbclBJ24IO3NK6sxlfM3VDG1hmfJBPyrklu9wswv3
0ZOQutOTsvFtwBWhTsuV1tBBHZikT9yZxaCxbvlvXPdndrUIb6LcqG2tAC0kDao5Zc9lsZuUn11x
HJAkXl8lWcT3r3kxRV28Ys3/72ISot5NtcBpS6cuUQwoGR7IWBPNiDaMIdRoRYJR5HorU879iCl0
fjbTuoZ2zcv1Va074t+rogGRSSHrkqiSHm6Cjq0s72qtulONajav21nvoVxgQp9/X3yp0ijmuGjg
DBBIdUfX/5wOHuF7ACP8IgSSOkCug/0+HwfexLA9M7FgoaJEyvs1gIkxeoYo7h/bgwgUJIiDgYEk
SAjCPXV9vYzT8pkeLJbL541gNAm5/sMIWo2DOaSv90VcO9fNrD+CF9tKOb2qg6SyJjFGPXYOCguA
DduhXaIrpWRmaxbbHlWNGYR66l1rlR4LR75+VqElAn1yDf8jf18ss5eBSWx8mOfkd73aGqBRiT4U
wWwSxjldveaViyHqGuSaMUebCM+yrIxQYB8wSyqnKSuQrUfsixXKx0OhTNSeAMCBvhJtov5IdIMk
j39JzrzN1jhdz+Yvy6JHHVSpiKWgwu3eOMGNDNUL5XlOIERBZJkJSgQEbSmAIqykad3r/14nPfQw
5WWnyGSsdFLLu86XnyNxgPhyIUmMoMkyRN3zeF7rvtzjfMhTZ4rBvSqF5qyxINWrLZjFLlKenaMw
IJdGLiGfB5cRmA3CFk1LTnJi/lbAOHmoboVO98pStjWmDgXLOHXL5+mQiQopu3ziuVF5ks3WgUK8
y57F+0MIu3w3yts1pYtjYcBxkb3JAd10fk9I9Dogx+UQ/HUswdr1zH6xsdTFPgVygocS7LWAjg/v
8wkAsrseWgwQptNlAPc6N75LYjPpTFW02R2ideze4gdQ8aXuxEHuSHjrX8ptvyWCeNlxOgHbXW5a
J94QooVpC+V79KqVB85mUUuwzi8VdpRYmyEJSxo5xgRxiMcxx/lNn64H8fWKxWKVVNjpFa4JmxlH
KIEkBCDVSoQ4Xp7mzfSKfnexzZ3wVg9M5fEf9HEYx5fm0W1Gvs+rBtkG4V+VNhhNJu1LTA7XTNJm
xmYa1NOi1IxO43qQHPutD437R56bPY27Y2zm+s37t48YVMiBJGeSlmBdBPu2dpocwOQNG3wAAZ4X
s1V8hKWl/caN77IKF5+Vie8J4sUwFYXCMuqqzsdZIeU0MvXgYyTA8IDHt4ofjEWytpIKOoORNKIS
f94b9aG5Kd1xL312ahs72xo7+cATjimG0fUHxmWBVPQR47IZdVQrP0EC+lH3SIl5/FFvetBdjWAh
zDErSwBUbEm/1fWqABTKAt4ZAo1PUDuQBHctTqnaHgr+xZBuAxZmcz2VWtiggh3XJZWagCPU1YvC
iv3ZBIu8beiZPfoPihK4chOCvct3+zg9d8EPf/iQh2wnBt12VOpdpiLPkyNbhvJH0MpObjQeY/9Z
m0AHQ1UyuExBDgTBKg8jNWbj9XtU/tzmUJsFZt0DmymkTLzl26FebAoVAHvZCNtxwqY0To8xHsL6
Lp5VVFDTTXL6Vz2jhTEqDjbDOHSqCNfVssKU1a2ks57kZIuuLIfGNkCtKs2jDj4qnYr3+afkZk7o
xj/S2Eq8xhagIqgV1rCpHINRe1iNSpel0ViHSGmLtAiQWdZNMZnFCBamvEwexHLYqhoLZLhqzFA0
RdIhqaBL1EnWQAyOgS/sI7RjuAetyfa15hvOOIECMtXqkpHkracli8VRIdfwiymXiedMu3pLuDUw
TeCQSXLCCMHKXUlou/YJqTBrxBH6BzG8YEqT33w1b5V0YuEKP9+C14xQ8VVNey3qOewgqU8JiVUd
UdJMoO/xgd6tMzsDNMZma0Z/enjmHqSP6kd2bzAVo9YTg8XGUhFXj6Whlgcc1xFD84abn8JT9Gvc
k9cBkGemgNF1W9l2P1hAclYsVKgT1AQFF0kq4u2wm9FZDTYxuHs2mJQkLaIUGWezjc7hRt+ku+me
PRKznvctFk6FOgNqHQBVkXeD50MJ+W0sQNmWODV6YbM5vVWeBPo9O4JYVmXJmBuJLB96vgGqaqyt
WG/QLX4KFQH9Tvrf7BF+ikcoaJUDVG1PYmxGCBlEMyu/BbdXvmPn+4yAT0MzNAjvpUaBUygOj3Ny
kob3MWFERIY30egLIxu4OSbECPqYOJkC8eOZcW2xLFBZHzrk/5tMUQrOaWbQBUeR8i90s9FuuXwl
Gl4B3bW6hwQxyU0A0MVXSqAqhIE379+leQtLVPyJk0wQAoIQ0k6+J236PXwRZG/5jt28We/QLmxR
YYgrQwGFcthCSx8EUII5o/Pm3xNCFAL8Z11SrHhDN79jkYvjnmC3w4N/O9vdXaubxaNujxBrTjf5
bf5e38RObkXP/y21Ual40/KhP45QxiaFF8XB1Ep5FkzQgzitk0dW1hKALZorrLtkHQq02GAqzjR1
KWs8mamFaofLvdRQBA92LT6o3lmghTIj9z+bpOJJkfuJGBL1KwJF7MCJDlZRb3as2MRsYbdnwWT+
sESUcXlBlHXlWyNSLRUjCOEZ6lHckZIWGf2O302AjmwMYjPj5WryAZLJ/7dHnVm10rI4z/ApRQ+K
yRBCMWabh48gU60OFeY8rOref+bsfwWOXdil7soqCvUoJQQzYuagfG7xADFXrAHKP3jkZXXUQe00
Pk9mspuEjL26+4skgtDmwK4Z4TJmOAY5Dd8TkYs96oDGI1R7GgMRgAjw1mc0HI/RL9nMDprH26IZ
I8HSkPWX3r/LxS+GqWMqBJIqQQ0TCWsxmE38mPQq4z25frtdLFDZvoQEFjM5yBpLITRLcTRrv/KG
5Jaxg6sFjsu5oNspVYzBqaGFGdkb0fQj579FDgfJCSYD8wpVPrmF/l7SZ1qzKIfrjV4OYoKv9dS6
OZg9RCe19TPkS11l98l7cGSFE4a30W0VyOgJYkGqj7reb2otOKZJ+Fi04ms7QCvx+lb+ISu8LI+6
+tSBD8GkQ4wlym0LImxTG0NA6tODHvZOFInnsTbsXNEOvQ9F3qi7wUTqjRw0uR0aHR4hU26mPqj8
u/ANFYybvFePwD5Z13/mH54jl59JRaC6kbK0JO16wtBNKBKE58gjmhNIFD3WOPP6aNnim1Nxp8m1
nldrnK8cmqqef9u6uoenOVIQDpRwzU1ooWZYWBoZII9ey1vBA7OPgJdDYLM6wOv12sVvoaIT5xeB
WpFZfEIDlbrcTZcADo5plSN+AxHDIqjaUiOcuD8gf8fSqFxvZyzsU9EqyZNE4RVkk6IPUWYFr+vI
IdeN9ha+yy/1DWH+8C3FZnxwRiShdW3aIfL9liOf4GUEbxzh7sGOR5YBJhfy1SMmDRYjLNMzoVlT
JxAVBqlTrkfTqe9RbEvHeLb6VgJLRW5IXqXNkQlW4pGxWLKF9IWgAK2n6aomSLxORc0+U+MhJRo+
BgTmH/1OyCxxmubTgDcrSJebPj3rQ9Turm/xHx5kf/sUPYA6ikkt5yS/bm27PbTufC6eofqEfCm5
LY4KZje9+QbirLfQiMY093FmjVSsrXsRWmkpnSGJgyCs8SLVG8wwajjVwlOQP3L6vTBsri+WdcnT
ojlgdpT/GjfAlPpLCYKe1mxsaSeAJYDMhLKAkeubC0pyTSZzxhBFxzdfXBtqlgSd1JLNfZms+Gy4
3bECK7j6Om+6X5i/IeC+g3wYE7vchU6zZ1F4kIBInyl+YZ8KGyBImMRJmpBkpI0VYOah+sXY0dVL
WBd5Hvw8Mi/RAzFhy5dDSRAi045gasfNz9aBLCDoO5jvM3IJfVvMwhQV/UWtlCKlRPSPu6E15Tb6
1Qj1fawjFA6ibEnTtAkE7aDF2d4fY/AydzdhFD+FAQtJtbqrix9CfdVQENG8IomHmEVWDxoWEJ1d
39bVy39hgfpuXJBVmkaunqjLzapsbeQAvTi5ujAzLLHWQgX2tOnHLCB9OCDd9fINc0eM3GL90l6s
hco3w2E04iLGGSSjjrJFZjISL4CYbk6EMxhVj/VH0cIaFUWjQI2ARMYjjECzog1hlgXT0NkgDFUu
Fsd+nrAWSFdadLRS5yzHxyIvB7DFmqjmuQYAKKpb3LOyd3K2rjgBPeISjjmvaJ+kPCp0uoebrnpJ
6tfrp28987lsIl1zSSux9lVywPMDptwgBJ4d0ZG4b0bT2Kcumigk4yifJhto0Lc+ADNV5Sa2flPt
mayCDKdXqcwUcxh1lwc4n0NpSamV3NUn/xVwbz00hWSn7AogT/8duGGxfirS5P0YYPoO/TCjbCy9
bSyQzpnRyBJ+ZvgeXZSB5Lw0+QUK3qH/Xos3hcKceWBZoOJI2IcAlRNkfmuPkhXdhVDG07f5fniJ
zt1WBiyZ9Vhfb5Yu9o4KKFWlShIIHQEZBOFOG3dmFkYbsek3mtQ4ogolDhmSMjOuw14zQ9aU3x/8
X5FlxVA1XaMfarEqZkE7fjpjG5nxa3VbPXLg/sNwgP8iH1BcexQ+rrvLagKjX0xSTRIOBCHJ2KG2
lvkYJpQlacP18QlzKI4Yxg+8lLeskLr+WS8WKaeYk/x/bRnZ416CGwlBjjC0VLbipXfaL/aUgLhO
Q7RYJPlJi0yGj5NGGFq4BCZDNzpIGcI+dRpBMyM1s6L6rCdmOe+TX7N+P/BAVIUoZOY7pX7mw/tS
BWItObWRExRP3HRTVee4uy+M2zh7NoIjjxZ+DqDg4CYDRhKLH+nwKmWaVUXPSePbObfjMPs6/2hF
x58CwKUb0zBuxeY+EG6a6E5PTml9k44bNb6rYrfpEBnSAwgCOe2g57EZjmYkekZicYItnCGdxGsm
17yEw73AJaaW4yT6RyEWLTHeROJJQ6pmPHGgD3rvBCsct9FkBtOmCXeiz1sZsNocZ8Wa2ReB2Uj2
XP0c0kOF2b/KNgYgPLLjqFk+2o21lam+y7ec2ctbv/4I2h+t9FHidabLu2QCZ73xY9Q9bhDNAbIt
oR3ONjcfQFjCgXIAhGFTa4fBQRI3Em/6reX7v4bkrHIgNME9pncbWfeU6NTpv3W+ceNgMEEVb6EJ
6kkDXoBAs8ePutZACh1ja3xrof1qNe02qDYVwIPRbAXFJuyOqXrHj04dbIpkp0921u4D/dAEdxNA
OaXVicCLSPey2JtarJv99FKFT4XxKBe7SL9JPtIA5fLutzh7sdqZNTfZQWTm6mucSGY+btVQdiJl
J0Kqti1um+k2bTdC7MqKN0s7vt3jv6p8c8yfWvR5DBcc+nL4FOb7bjjl6hvHidbc3sSCVwSzyQux
yfG7ABis5rWOcJW3PwbA2OHbtRe1Dqc78ZSZtYoar/SeFHY1A548VVaj7IbhYygiM9Ue2+SNAxMo
BqnvqmDTg7zJPwndowAUWxFpZlCYdSi4XPigQEKvig9l4I7FDy6P0Kr5PeB8hvzvIsn/VRZ2cWhy
6y+8S/Uzo4wmeBcnowdXbwZZYsQMVsigboKp9nM9LmEhqDVTyFtrUrfXw+B6jWwRIqjILxb8XA8S
Qi+vmMZJ32W7/od8zl6MY++AZx3dtPQxeWYYJcH1ez502Tkqu0z1TuoTcsMNYCTF6LhdITnht0T/
jgzdMqytZ1+6rgvAq2jf3uiiBCUbrYK16ImoTviJE0HnEJp72aFH4XH0Bs5mdyrXXwN/W6WRXJrR
+EC949vFfFqYWjA4USbsm0SGIkrJKnv94Qa9WKPaeormc2k7kzfjVt2FlvEcuvVGvU9vCLYqf/Qd
1mOHaZG6QOcs6AUBxSfwxmZPghvtgzcif0oG30av9kKH9S5f/YzQhxQ0Q1CAsaYODZhfW1EjYJE6
dcsWvFDqh9Bm1vXDsupxF6zGZ5K98OkKQwWR3+G56oME2sh7p5JYTr2+cwsblFcX05DVkozsuPkt
gI832wU7wllkeCKkCQml5b/ii10YpHxcGDQtqkhBo4ZaTfzQz6eOBdciL7RvHr0wQX2cRO6nJJhl
zY2UfpOKsZuNiVWEH5jeBTftz1j04uzn9U/F3Efq1agnftMLOVI48kbV3PoB3Jnb5gVSk07v/ZPh
NpZFuuw2Cd0kJKSZ1jcOxs4AvM1uQ9DF+5BrfcIQ6wsbe7Gap142li60hZE/lgJhZYGkWOhGElpp
bTO2ViypqTeVXGpVfVR617eW4QV0xW0MJD7OCPBeLX4oxWiqqsAIyuvOfMFEUcnwEOVl3BIK2Rzi
13UZWmO6qybGCWEZodJfSQwFvwnhzFVSOHEOTdtucNS2YdzSzGNBfsciaOihFFYTGZJt7dntD4Kd
uqEdHMG8eCJyW/GbfHf9+6xX9hengvLoKBBVPSEfiEcPWdedEVmhss3AX0EQMPXb/MYnltpYFc4o
67G4jsZaGKd8XRkTQ8gL+J1yGp6kDcgznLS1gj1pLrQ7TEOCtpakDokd8lZ7B0zSD/WGJRTBCDi0
MnQTtyGkinGpj0HkFdyIcTrpHBj5jTAZt4nWnkcxOtRT4TJ2nhzM74HOEHRDVyWQ1lMHN0nR1c/I
4FSNbz2CHyVyiHiv5vgn1Z02LLpLcTWNMC72qDM8yWlehzLW2TjtIfwY3pUXITLrc/M23aQP+u/E
KcCGLHnCZMazCVqY6KwgG/0ob4dTwiRHXj3qAi+CZx09D16hK1m9L6WxEqFS14KxmItQZyKpW3CU
7c7GxO0uHk1WCXntS0MnE3AiHWo5Bt3cAbdor6aiprldGgHUnKUhOAW7+0Drzj2ejrI0vEaTOpt6
Ud9c/9hre48cRlKhki2iTk59a6Fro5mvePTvfKiw2a06Co0lG7Hx0Ep9aEZayG+uW1xNx5cmqc8t
ZJMeTORYx4Y5/xycvxQnMDxWxGZTYEIdoyygiWQq9xGfpY+1hIaHiqExcPTSSxVB25cqRI1oTocT
ugObvM63vRgEZhqPbqmJdxhHYtwya+F5aZNaa9EpTdwRGildrhw/79/ySXiTc58FOWCtjQrPUjD3
gSh85saTh2FR0RxdDHY48QkfMQxNFYCqMgFXvwo9VNbrgyzi2sZSyR6Xh7BNyN+V5kXLE0tImfnk
moNIuixpEEAAEa9EXQZVNcml3mN9ZNKB6J+mYA1U4ZjR4/+R9mVNkuJIt78IMxYh4BUIiMh9qcqs
yhcsO7MKxL4j+PXfIefadISCG5qutumHMUuz8hByuVzufs5ZwuwGNQW/CJqH6j4OZK2qzd4cweHA
8KP+Nd98evXVQ6HNULT/Tw62+MUOffZVtCMsd6hDXMvuns34c2RPfFWZPO3zdCVJSQ6AHjyVPlh+
b2ntruhmw4te9Vfj5x8cyWOTwtOqnHib6Wu6nh/mFxCeqRwiD6uSpxqo3+hrd2+9ZMGfuM2xUeF1
VVQN6/oVyTmPpRsZv+uxkmQtq1eIjklA46OZIGHXz3QzqjEd24HDgm79WGacie7Z0W6d5QmyYJKo
tnXQTdVWLdUijnXWUB3smOlziqdwRzpvhhjx1D0mXSa5mjetEJ0YKsFTn4qF+SVRuK1ABDVIWrTB
R+O5XVgwMsi+ShxiZW4SvhykamzLUW3MF5lfMfwo3Ut71VAmlgPfeJjRG9P27fVKq5HK+Tk3IteJ
JSF4NP2g9yzJjKDaDdAfBzoiAUI7Bzx7lTkFT0KQY4SpeS69P3hsn1gWYkrbxXzRNGwZRQ5/Deb4
xLdIMnwrDceQ7NtW88HUQfG0bpwF1iXhmp3H3m45ao8YCZt3QEwH6uTGNzOKQXXIZYMLW40/03Cg
Ow7okmOC+P40YhVW2ix0gLXJKw+LD1wYWiscihz5Lg5kI0AbodlEWDQMSgi1z0JzUlimEqspQAvW
h7HwXYOSsF4D02f9yOjOwPQ8MJ0y/9zyGts2kbbYKgGVlXDfJS2bm2iAUVAGI2H6LH1TdRfDr0cP
NIZfVMWq7hp9gGaA9iKfyd60j5CCYpupr0Iup1+YlKXC4sVBva3B25HhIenmgHO5RReFbGCPSjH+
THLpzPn6z4rHEoryFHg0B+sWm0g2dPCUucOyV+Fj/q0Ls9AI55v6kUkHlTcuddOBcKFlEANJqSmc
Dj5NoCWLFaywjz7UqbpfqvHtcpTZ+ojHJta/HwWZuSgibTIRZNQOfMrjfan1fpzlbwvaKrkeP2Gy
w79scSv3PFmVcDL6uaqQRURoibmFO+9y7c65BsDXAzXYYcn3uQkAUe59Xraqb9xDpoPkxdZwGVFN
fFFYY9OQMcG2zSCOjubspQJzf6yZ/rC8qB2U1vq3XA1n9caEWqMKiphBoZ5Jb83oQbP6qxrKs6Vi
omH5abflJx97Nx65XwxXlOD/EudZy/nPNpJNuW09zPB7cb4sHe8hHLbTDUrLusl0E1/LMlniN7OO
T0TSTjskBW1iP2eACuzVxSzLg2ma/LupNBg57Pqs+zZoFbmuaiceXEdN2AevnPSJ6VT5mLjRfO+V
mreuOZZp7aL6M5SeqsTzWzrhDcKKOXKdMSORq/ECD/8pjV5tnfQ/Lm/LZlBGlMQbD3PqGjz9dHmN
k9ZDPmtrUK5RWOMQ31slYb542rzLtrY/5ZGt9bgd+bpmjWWZ6rDFg4y6wzvxBm/47XxCAvWb4ULM
Anll4tOHunCzxF/J8ocgg19++5+Aw2tqJcQRivvIdpBN45YX40jTZeqcrTG72xHb03fL3sHgRErd
6bDyBMlu2i0uN2qaNrrv1KLnr8za7FVoKi7gc59LbwFNgk0bbxkTL+6vtDJzq2wJ5vitMSTcdRv5
0old4avzPia9BYcLChoUeenX+oFlmWRv1wzl7GMeLU64iyhdUiddT0lvxO5gVS4kYHwSTR63U0n8
Wn/vJVNCskQNtSDJOtEzt6pTuwoHH7LbNdEfFEdPvpsQ/B27biqonhgBlEdAAb6zRxnxiWwlQuyH
tHNuOgyZrE3b29ZhwUAa6YSXzIgQv5IqnrKmqYwgR6lQQT+lKQFpVLp5rzHQHGhzAsDo9GanSrFr
bPulKcfXNubvZp7+XkZdAsjdqmhSE1LIJhJ3FcUWIWlopiFxOoxhBGjoW82B6ze0CNEegSgR9fXp
eYbYQ/o6guD/f6hqbR75I+Pr348CkMO7qp0sGF+m6/awRjt6M0Bc5mOlycpDqdL15rc/sicEV1pY
i5rMcKGlQweSqHeKnvksBh9skT0SWn3jSvLcOfnebn5mGWYt+qvG7H1dRxZ1OfZuPajx3VE5QE2P
qJZ4jamELiyKiYFkEDpnj3aIgHetHpZopwFhnoMoDHMNvvPtstkt7MKxWUtgx13spE7q9XrBxN/s
ssQzfwIxegBCI7AKV8Xg0W4BmQjZNw/1ewRdKNmbVLZwS3A4cLA2ZTKve9745PE/nKSKpzjQSPl/
7AkTRoIk4XAr2zlZt+BpkxrRAVAQJyBJhcYsBCRzL8qaDClyrfBrAnm0XQ5aA0xI9FpY60vqTXVl
PUczLVe2uLr2NZrwH7amA2w0x4pnKmO9L0e932djPx7UguOaROLqBJPDVH8mDAO+Vls+QG8cMjtF
6tzVuZHsEPnN28u7uu3W//UlMWcYrKnmiqobgRFFu7jOD/r08e8srL/g+KDqrVXzCt7KnQXTKEaY
TofLFray4JMdEm4s0Bu3Wt425KurqOZ7MwkzlPhXXh/nKotcbNXUgjtTitRbD/3Z/YX375cyuonH
4unaxnKMoy6GQyaab4dAPu4ARoz21vcVz4ax230jzfhlJoXPOcRF1+QTTJLuSV9u6whMFtRbI27c
Nf64Kz7lr8P1XhGXSZHuE9SDCJ7fwvXJjbgqwepvBDFmsfo0u64AKbUGdp2y25l/xmD20VKJ22ze
LsdGhRuVJUOuWQkWmjVjGvQKJwGgptxjk2ZisAaTcfNSkL0KCFywFA1zzSnXd+DiSYNmiesrG9ov
dyAHK9/iWnV+YuBn5n8SifFY1jGHR/B1xPoVQBRNFGG6FHknupQog0SfWrh4FEThszu4MpDvVmZ2
bE5Il5S41O1lgjlL/5zY80jAxMP3FpP0UDbP07EdYb8r3ZyVIqUICs/1TbPsnA8zoMQF5736oNzO
9X25G6tV2kv2Pbec+9iwsOfdFHdRpOORDnhMQH5DZjlIgqR3tTD6aB/nPVNlFmWfVEipHFKMajV/
7WB9mK7SwauRTFRhCqN3EIhZC3bKIX6WhY51JWdHitiYinHWF7SYO8Uq7YpOaxy0NhLLKytVcWtl
6oLSzKxrbayWu74ZKGjYOPMuR8utiE9RAXU0vJZgXFixavIuKhbbCMzkyYC2GC/4v7MgJgp4Gjda
RxAuFoe5DSa6B+vx8ho2vx6ai45joxiuinGXZRSFlpY7QdHNL0ZnQRe0CnOwVnlKjgZRnJR3Zt2p
knVtPbAptXV8PFzGJtINIdznWltZOaMgE5g9BY3UZU8O/yl6NvvLK9wCIp7YErIOvWi6lNStg9CS
PszemLp62N7kD6jMdW/8tb5WbofC0xRMzgATGMq6NhslnhPz60k9urVLbWALiRIaNPXsAg16UxFM
eXeJG0FSt66kDbF1OWfnYaXasfCBAeESQo4+5EXR9vi0I9m1hzIoQlK7Dpg3+Y6MbivV2NsiJaHw
f4p6smpYmlgyqOueR9ROHZAOQi1mwWQ3Q8FCUT3IIq+IR30/EG+FVyl+/GdR58i4sLm1aiGLhCYz
iFStH8WTE7A3FOvv+GNyN/vsJ9nXv+idJkmTNg7+CnnEqwEDlWup93RLI6VVpz5qlaBaZn+Kl8w3
0MzdXfbbjQoF0ADQpcU0C6ojqhBdGkw2jaxpFMzov8ZqqDWG20mhTus/IjgLjNi6AdVh9PlFLrO+
NwwwM9cK+mDPRffUGNeJ/lvrbltU6/AQD2QNiE17iJcA+OloionO2Vdl0Tc67OWF9VERsM9n2gf0
yF/UodpzcPAx0/IjUwv/4Fs6oBElZI1zIqhxNDUCQb5BCXr7MPLPHiRNHZMVRbe8wkHzDdhJB5FN
PAd2zLOmJZYSqPXD0Lzl5V+XF7Hx79vqWnE1CdJkXO6nXmcpk1KV1aIEc9X/rKPWa2PAT/+dDeE4
GU6XRJNBsIYhvVH4tAdN8tNlExvxEJ0Zaq7uZqEpJMSnijnZok8ODTKgazo9PjAMm8bpbdTnPs2A
G75sbqvlZaumis4auiKAtQpPmlihLE2IjcPKY7/P8zBVdHLfNPYvqJ0gLA196w5m/r0Fq687ZMri
ptX4NKSm8c8PtI0Ttnb7LA1dOOEicJRy6hs2WhioWfwMmktjfl1lsorq1uc9trJ60dF1kwD1uqhq
ZQWGGbkzKme8XPZd9D0BGi0pJNjFjRiFJaFYjO6laVhi1h5jqRh8LeMQ8MXuEayImj/rkfEAAggp
EHp1PSFUndgSUvZKHycjmtM47LPBupnjVPksDXW8Lex8uFHzwb4q7SnaqWiDPeiM6KFm5+0TnQvV
Zx1RJRFlI9u1DRSuUUpwsHjxITdlxUiGDr12jEn5fZaFhXJbWshmhl+X/XcjQTsxtP79aD/bZNRr
VsBQm3bo9Qxuv/xlZxXQRbpndw/V/Ndle5tberQw4dop4jwfsw7+o8yaXzsf+mTupZu5cQ0cLQqH
83RRUT3nhsaxKHX57lSvkEl1h/Q7hThWOUFqzVB3aSZZ11b0/HvDTPGZoBeUVhiiR2WhKkIL4CBW
yS6ArXmgk2WtLny0V3ozWUqW1BaqJ8o922e7GqxNIb+CcJ3XNm4cyM7f1tP+xKIQU5q2mZSkRUyx
b3XIOlRvYLGn5RNmguoveWXTK9DheOMoND5d9pPNuIqmJY64g/z27MXOMQYL0CL2cO04az7bkcm1
MBhEApRNfsnIj/8/3/Zvc8Lx15KhTu0R+zddWT803/xqziLDrKm75pa2ZHnbx+Bvc8ItZdQsZ2nT
WMGYsUNULTdG3tyYSRtc/ooyM8Lpnms9mdoZHzHD5dOVVz0nHtQP/MtWNu+Eo60SznSmxFPBB/jl
XF8X9rMR1QfbeHHUwou5jJl3OzD+98OJT9bGMmolAmIr6LLnxkBlg9R+ynUvVxRJCN72QAoHpOBx
sHRxdMYCom6sHLiEU7yBYdSPmxutemkIgdwdQIogOzbvlgVyB9TeRbnmXv6omws9si5ctCzXh3bI
MZnLgRourd7V7XsOOh1WyYbVNq8AoAyI7oBt+KzCUesZXhe6ogQty7rXOs1y3ynLwdcIG/d21avf
iWOULotUmdLBpnseWRYCWq8USzUt+MK51njTqqXAr+dO1iaVWRGCWNXXKY3rAaGZKXdRGrtTMx2y
uJScgq8E/CyDOFqNuGPGpDKHwE63Q2/t+xCyx86LDgBQxt/6K7tHvTFy15ZXDZIATJW9dVeGRB5g
i6cAHLh/7+X6LY6uCKe0HAb1X1znPrlCUWeCsB/1FNVVntSDfZ/erZiJGtREqWe6w3XfBOOt/rpW
Jv4H+r/1xXDpgwgxFXw9SGHGJA7blCy/Ex1c7yrJMPxiG/HeaDIAWbvK2U9JF9+mlgUKvcYYH824
dGLJYdqCVWCmHjx9qP3qOMpCvO0dxXCcEafJBg3LNwVMN6kPQumwC4Yf41V9TR5WyvTITcEUqF4r
hqt8i6WqgFvlWtvAyx4NCEz2QSn0dHc4EPBNUSUAtdI9vVoODeQvHBKaGVgYO9A/7qB7W7vxs4w5
bfME/G1XVLRTq4g2TY/VpxHxqNa4VYPpF9nMw+rfZ9t9ZEV4QLbFnDZGitXpxLlXVaAXUO+7HBRl
CxEChgMcdzGi4hCowCuX9UPlvFnJx2UbW83L4136ShWOzlA+1LWhoP711aTKlDu1c4G+OdS7svF0
59CD/8ItPWnPdA1Dlz6fED7AaZX03fr5Vp4WNX5ETVnF/OTojbtUvzWhZLv7g9r2yUqFaDHEbQc5
5NgGgQntXSMpw7rMPRYnQZSDmmIqfL3r3iWfdzMqHLmJEBU6oy8xIUohjVBMN6yJ3rq83tuQsuUg
zU20HoAI9b3soQ3Bl3SfOOxw+QdstcdPVi3GAoiq1jaOaFD/WJEKw3dn3eIYHAUgxelAfhW1kJdM
HrX35pmBw6WV6UDLvFjIynjbo6yaORbKRV3tNgMUEWf1V5qkEiazremnk5UK8SatFd2ssvXcH0Dm
ANYahqnNlSlY5rybR98BTSbG0FF5E4sgUPnVyZwvMbox+rNS09BU1N3lbZOZENwmpSrnpjLH4eSQ
z6pPA9RFJeWG7fh8tAzBM0aUvYsMRJ3hWHeIyjHIFpD/BPbS1T4t49ZN+viu4uxQJhpYuhVU2umi
YKqOamFrGPepYXSuaeSF/8/XjpIWisJoQ9m62EWhLJ4rMqhxyKDs9UmrmDzzmgyS4Lp+QTEAEVvH
c0tF8VQT417WQnt+gtpbGLPU3ANPQwKi09krtQTUnuZcSHZ083OjuoOLGVVHaovT4uVc2xltIywL
NHcfi78cUNl/Lv8CCQn7tuzovri3C1f61NtaJ1pROGM20Wwq0gpm+CgqZKFw/IL2YDfucMv35h3i
X6hCDaYPi4d8Fz1xWedkM+4c2RXhNVwlfEgL2E0P1V10294keFE/rdzPc+qqgwuKkvf+BSOo3T34
rv3oXeJFXxsobjBIkSGUgAFMk4j4eyMv6bxURRxGLcpJSaxUP+xGcw4aN8EJ0sf6U8nqFNSdXHda
NzXRYx2mBWJE1jBBpLKiV50SLTKE7+Z2aAABmhagccA6nSZFo9p1VVajxjAl/eNURneTbu7TuMK8
riN76mwFERPlS4ArYe8ciYcjhglUBMQMY5ngN7Dg3peP6lZsP7aw/oKj5AFsa7E9VpEVWMpy3/P4
hqssUGdpuXIrWzi2s/6OIztGr472AO4BYEVXfc9sl1QHZzeApN/0GHwqGCqZ+8g+3rqRRybNoeR6
F+Paym/o1WgAiB2Br3Hx+Hv/lj2YkNyTAbW2j8zRfgkBmZVW11nVukrHVX+vQkPj3vneVz5YOMs9
eDhRDlq5y+drECrxn3rsyujztvYTbX+0HyG0fa6RbpTGFCUNA5ae5Tczhg3SMb3ho2S4a+sJfmxF
+LRNWzKSmSlgcCMPyHhP7N9OCzY75WYBEUEmsbZ14qiuYhQGgQA8p8KJy9lUJ0qMNWkd3/NUuWZj
fZ05+S4vyevl47DVvcWL629bwnnQjTo3ZwMcrmsZD7BQv9e8Jn2ArMehzd3xLrmyvfQm9fQ7O3uU
9ca3PPbYuHBIrE41+iU1cKN1dnOjgDc3cdVZsSRjOJsvf5RqIJKEnq2GGb3Tk6GtBNS8AEWuHoLQ
EYnrAdqGpQtkkPma+BmIDyEMnbljyH7Oh+U7uJ9WLZPLX/psrbhagBLFXL2K2H7WMVDx5GxqHZcp
cHVex66qRfZaODsKqwVAmNc6kY5MT3Ab1pUo18SwMFsYZxpRGNVvIkd2TZ7fUqsZhwDjBNgKccQ0
xEjVRcO0Fm6p3B9eVt2t3HYLE3wPIB+7XgDN8wuJl677c3IxwqSBxHVNXw31bKahL/I0iyOYJAVA
yyDGSxhY/J3FLTHrnpqDu1TmLlueLu/Y1vc8tio8Awq7H5pxZAlIskcIUGBu9N3WyynkTSqrZW45
x7EpwUF5OafG3MdJWA/RS9TyfcVlaLwtE6tiGRrUyFTPrvEZ2p5jRpMknIrJa+eXmi3+5e+1bQE5
sGUbG2Amza4TyizskhV977r7jsuqROeaIPADEy6HoEjWbr4QL8aZDrrNsSNQdy9eTKju3Kk7ELoH
5h1I8drZI/DB1s0fbUtKErBeZaIPYkbf0YGlw6i4OLpQabxhUwbbhaWEVf/Z2K/DRHZDbnrjLNNd
3vqUGI3SUSpEOewMhrPwcsoSDZtFlWdW/ORVISm4nRfP109pUYrEHgBWUEuchsSIaOmsmLDQ+u1N
/6VmqT9AbXHHb/8H8Zgz1DCsWeCxAEp/7cGLswvaOE5qP8A1EjaouwEPtyxCGLb6R7NTd1pi3RRx
/RZz3Z9qIoH6bAWPY9tCTaqOwezYJXg2pYPCfENTr/uhfqpt8DKS8TOdU4gZLa/gsPmnmebXmomm
aSay+bNiYt5HpBtNnOmopz5bfsx6F3BeSzZyK0hZwJoSfFoDoFMhA9MwA2KSMk3C3vzV8t+kv1IW
2ZTVljce2xACoV3q5ogQnIAx8bNMr7T58XLg2FyDDq9wTA23o3ijdMlYxIB7JuEAGIinFPXgWhBy
d9tFNqR/XjtcN8XQvjopmJATn7S13c6dkhYJqDCMwI69grsrryXoDJb3GV31PdnjvSUL72cJ3ZdV
4PINkIwANSvELRODlV0x4bDxMZrvZofq1xDemb0kBoBzTJZ2f/mDbm2YraIrq9s2KOPEOFl04PHs
Z3xQy4EC5qR7vJZBlrZO9DqXhhm4dZhLDIdFX/PeAR1NyKgN8h2AjiGkE98VOnTigXArpk8KcHdj
5pJTdV4zw7dE9Y9g7s5BIiLOnHA29lVd4VjZ6mB6tNFAlx4xN4LmZaOlewI2prrqbnnDb6vJkqQE
mx/2yLjwDiA1a1GUhfHWHm407jy0NZXs3aaL4hJd10jR7jvL/u1oanPISIdgTpy96aX0U995Wu5Q
gSgOGuTTSeFK1bY2txPIT4fAPTFfJvQGMhtChqNqxqEJ2V/odTyzcDWWPsoIjbaXh0IdJg4xC4VM
5PTi6UsrcZL1BLarUrQHkD6HPEjk6w9GtLMmv3xaRVvNzz84EThXGnxWdwwxxLA4zzJVRwijA4gO
quUFogoyVOEaBsUMAYPUFJmJBTSrONQ8lAVLDGg/hU1Fkx3SFxvK7Tx3Y5osHqbRy/2wLPojYIbq
4fLqtgLosWXhiqP2aLIFjaswae9HLQnJkHi2KZPy3LLiIP92VEyKUzxOT3du4DnJl4iC6JJ1B80q
wszKwmpewsuL2TpjjgpfpABf41IQHMRwGlbQCg6iDckuTQAAktGnfSkRiTt1bEK40HjukJglMEFC
9mQ+W/fJZwcqE2BAlZ3yC+8LDLFcZb7ygIJF+w4+YUA0TEkrWLZM4WsaCZ+nxlDw9qXza2Usb2Uj
paLf3rH/fsqv8s1RRagozK5rVQTpPhh+G8EKc961mldDq9wJQYat73TQBMjRJ2ctJMRoB5OGeNs7
KIeL993Mk6Kebdhdhbxzf3klD+YjKkH79JdsBGrranVwpi3ELFRLxDzWMDOjVdbrYAGhR99BgF37
kTnPZialMF/97sxpMLKKGqQGkJIYlxW9Bjf9gkWtIRKiCV42h+0zVAkzZa8/ZAcSqGCKvo7Jfuhd
GWZ0M193QCnyNQCCNE84FVyNMzZA8j3MBp6FYIrrP+NSi3zFrNUHaOqpYTE1qMt2LPWcUm1By5nF
QU0n835hifl6+YxuhDpbheQP0RBKDQA5TkMBnVpazhV+jaP0zyxREhd8uCFx6l1FxiuVZ1cNMyVV
nPN2xEqjdGRUuHybPHbMpBmTEIwYABcxaGuyq5VpUg2qb8WqQSlVvd04pCcmha8ORpUhJRkCa5/f
EPah5v+41WiqDsaSVzZFPC5xJZ5+yDg3lili05pQzJBt6tw5eu/zl8u7tXFGHFBDaRoEb1aYhhBq
ioGU7VgOWAXFhG7SZ59apu3suQ35XGeS/GUj5qDIhlkOnBPHOXPUqVxis2tgjFRsn1P+MLSqm42R
5N2z/mbhNK74Cw3/o6ChEVNcpajoiMkh3BLxaNzFtMSauMV3S7KY762jKQEoh/6qIYfx3sZ2LMkD
t44jCGrwsMMdpZroV5zuG4dqpqIPEaopHvcVSKxF0GSGGnFzWMV3lW//fAOPrQmeb6dEMXKq4ykZ
3/amfatoP8vhY6KRZO+2HOXYjuDugEf3McuxqrjGqU7R4EdLOtZ3pZlILBkbJ+vkA64R5uhqqurG
aiILSzJjdbnJlr7169jhz3QZGmh4DeoDwMidx7VOgZTX5ESqbyDkXNVaaewwJEYOdp1xTzF6ftBa
En80eT3dFCVBl6PjxeA2YztjCLFEIxjtHhpisLn9abRaedMVhLtqOqJlYQ7mb+ClZlS6Eep+D6aR
tV7UaBBej7XWywuVByj6sGDKB0viwevHFD34+GMLpzKduF4yu8dDxmp+1xb04ij7yHvre1lHQTeZ
f132oe0PDqZCVJOQ44vV4VRNzHyiDcwpTAswlhD7gNn3wWUr2x70t5X1Vxxta9ZWNEe5AB6EycH7
OBtoSFCY3rflANleCL5L7J0jCRFAEWyojcCmW+AbOzU49xVvdQsBVL1CuLlv97txZ+zUa0iRXl7Z
6pBn24Uilo4SINArIrynguCbOqstC0F3/MNCgp3n/U3U9Detyu6isgDpilZ9u2xzK5aCQA1hG0VH
WBXOo1Pa9lToWJxdMzcGtYHePo6arIS09aR2QJVmrzhFkPqedXhblKYHDZ5oGkn7uCBof6+LEmdt
mbN7NYrL/ZjyaG/GTbTDmAHEPKtEto+b7nn0GwTHWZwcQ0e1ghoTLnbjmkHjJLB9WMJUJPRRaz//
JZu62/JVVGTwIlyprFDDOHWdJE7jbkonFjrJ/IPaExKIoX6fiH5HIiI77VtbeWxMPzXWRWPXmXYF
Yzq9NutXqqXe3DiSHElmRTgNY04gJxTVLNTzqXaLMhvQHomu+3mR1H+2tut4OcJ2ZUOng6SzY8hE
wQq8MnI5HZV9s80NImjurg0tzLwI7r9ETOHAQLIQrdfUrco0NLUJ8aQnINJcXi6fta2EAqC6/xoT
LqQR7R0niU0WknJtBfLpg48WasYDABTZ01SWD2gNfBh6K3PDrXvg2LBwD/Sck7qgMFz0OnDI2Yrs
W+h9rBcrvZKGgW9Z0NwKZUcWRfk3hhd+0849hs16M8xay59YNrnOQCe3cKJbIye/nbr/dvn7bnrM
399XpLpLF5TOsgTLVIzPGDFMixvJhSpxF1EDjidz3PcYYoZyksK8usQYKAojP5UEwzIoGh4k69lc
EEVPEp1bc0U0np7ouoqSDogzhulpq/Q4Ta+5RjFB3eaPSZ4918syBHnDq0M10F01ktSNEqP0+4Zc
9y3Sxb4Bw8jSodbNwQxrkNhT0/Taspp3lluGSzUF3EBtW/tKWVqPallMvj31xU0xjYk/jEu864Gu
dLVx0MLeHjt/SprY0xztOen0lUAtG6G5xB8Lmvw1mBOG45L+R6ozsB21/CFP8zs+8vuS2PcqQJKS
vdi8U3ApGxQEkRooKYXgOk7Jki01gmuaaHlgQI7JH1Xg1tB7OYyJrgHA1t0A1LGbKvU7qrj+5d3Z
DIRH5oVwWyx1aeUVbuuSoJZj1f6gfLcY/ZdWhHAL+BMlsTmwMFZiz+gfc3Zf5bnEyKafHS1l/ftR
ShXlhlNN1cjQ1ldLt8shOkDLP7k3jmwIvpx2cwG1HtwbqaGVPhhiTIhwQderrGbZ/MDmKUWCiPku
9HvO3od5pQNZBe2oELpMvsOazLU1qJDZkWG5tMIr+LIjbEbXI3NCWC/jGVSTucZCrbyfLHY9929t
9Ko583U1/b5sSrYyIZA70ehgxBZh1a4if2ltb51EzanqJtk/Rlkh66V/r8pey/lHPtHlcxS1OYdP
mOpDn4yu0emelaMokkguesmixKJ202h1zwZc9KX+a4pWZkE8uoYntdxf/nhbXg62g3XcCVWQM5rs
XFWYipYI4JJ9+hCXYJWOYslSZCbWpR59tBR8l7xIMgWqGfOzugw/ukhWaZGZEDIWmztGqhu4gvCO
Lv3MyCEBWP28/KW2QhtoV/EfetXnswEFki1QNcHGUNpXRoHiik4fiC4jx9s0Y4ORC9UV9BDFjkmq
loQlOWIbngz7foBaXdki75ddo1v9INSIMVeK99uKIRcuiiJSnKxPKcMDblWi5fqu8grPvE2eWhCu
smdIGv5jFVOcHtvANMJK7XoO3l7GntLGTMF6oQBsNj4vjYznYuvUABuugeUL1Ndn4NiUt3Fe60wJ
IgBXgeSZH80su7G15Dt4b2XBYMvpjo0Jft0lbWdYUBEOZ3rdFo2bGTJfkC1HcGvaKXpBZrhcp4Ef
bYl/JHp+N3fqVUbil3/q3ajl6UTXMHGM2QmxdYAcJU+GNE/D2q6ou6S3scKe6CTTxTi/Fk7NCN+s
inKWqDxNw3Z0FBfzbH8t3LizV/CmMmbvVgtEwb9bmPAN46TTajpgYYNduzpVdxkmh8zlx2Ur5zu1
rguDDVAysZyzckgGdKjFlBlJqbLYh6xCDtmg6+h2pnMHgmYiuV3PXe/U3Pr3o5AK1uY6KktkeVo9
QwUp0wqvt2NTYuU8FJ1aEbITW1ccNSrg4JoTPYyz5kaNvps1VQbHOX8XwQ6CKq4gUNOclXgiHkfa
QHga6m+0hjjj4pc+e5sgdd9B52cKlp3uFs/W+0LBoyRrjK/ZwWl9aTVOkBSBYJfqYiNrxmRKAT3K
FDVeVd0VVZcEsc7SXdbht7pJEQ9XGL4Hb9Q8DdojJhI1yQ28+ZVNPIARiMGnJkoN2W0xLZmTZCHP
tVu9a3a6Bk5SQoPLHrptxgThObh4zikQDYNFS4kjHk6pVu1m7IIbKVXvTnYiE5P+emScfVPzb1vr
hh+5Z54vU1fRKA17iH0oXhcl1lPXDsptk2nVfkBbAZK3nQbUNoXow0+WLrnfpEXnJZDXc+u6gxzD
orRveoXg59kzjb43IAMAELslh6ZLiqCaEEPMRjW7fd8ovWeykT8UoCi/mpqqaw4YR1Gu5mlGZ1nh
2VM5aTfDxKO3CpO6gUma9q3EP7MHUx/dxVaVIqL2w9u06LrPNaf1K6fWoFPeL5YXYzWNq0aVLLpv
xMJ1Pgns26iBQUpHOF58imdw66VZaE4D8/ISnIT2vLhLhqKjrlW519V9HF72go04hVmvtXeDUIdg
L7ycUmheMPBb5WGip/1HQYr4HprLOmg+J+ondaz/SfRFO/rrQsbjQ7CXKTlqKo6d4hkQQW5PCRIT
zlfJnHszHiJpQn2YGtrZzN+YWvOoVTQN4zmHelT/ORRcEuG/Po3o1JjYxNdDOxTZmbBd5diNHPSi
OEAelJ3BnWeh++QzD4UGf/zF7mWFb6lB4a6MG+g+xjkMro3v1WC/zkk0vh4kUMn2putY8y57x1Ys
PF6icFeyPq3SChICKAabQRf2+/8j7bp23FaW7RcRINmMrwyipMnJ6YUYz9jMzRy//q4enL2HavGo
r30Avw3gUnUoVletWmvcgS9qJwq5G3hiEH+pWELA8aFUwhcY59aISWjpbClBXQch3hr6PJLf+CFY
Z62f+mvq05uodS1U4gQunlO3MNIxZIgoQEP6HSprp7EJuU9ppdBTQ03TMXPXAgs0ABqhp9C9Bk2u
6D5uHXAhZN68l94vL+/WKWVM4yj4MyYCvhVkglshstQ8C8ZZ+pEU1W+88ERgqE0bqPzouA0YeeBH
6eM06oF6LLJAXsKbblYs1G+10LvsyNa3BFn8P0Y+ilCr+K7YfUh6CeekrUuXhM+WDfqURNQf2bKC
DgFThgPS8ezLDEX2OjaKKguy4nchfTGSH1X9+ueO2AaAmngcMmASdxgghAEy7jLKArv4LoUvWfE9
K17+wgT4CoEIJaqNavrpeetGqevtiXnxUW28q6NiF5JGsCMbjXHMhLCRUaC3mKYJVwRJE6isDCyL
GKEbdlVPKnHKsYkcQCl+mAOqPeBic8rJhEDbWPtFDy352JaeJXkQfGG2Ysjqh/BENF0zIaimNbAy
oe0jtQowJ/Y6zOpBGvUnKRzvrbRJHb2xHy+v8+bFXhvmHrQkVCDjZ2IFtMA65qkzPGHc76jfzgDX
a1+7H8ZOdf5CKhfhZG1VPd3eWQ8H2iVNFki0dLTiZxvfKEiyZu010kSbvPXxlkFwiM8pmGPP0Pz6
FJqInAD/oaWM4esA48j4lkr7aPh1eS3Zsec+dRh0hkIM8g/AyPggQnJFTcbSQkoKRm6MK7hNXzit
CnKHrnbsRJQIbdQigGxEhxzADgN5OI9wVBNkxd1A86DTHsk3qJs5yz55oVcR2DCtIH2ErKvwI7Tx
6IBNzJMoYPIC2Ii7+kvTd3YkS9Br6vLKaezYIRFkc9sraqdg0xqjq94uBR+fjeB8YpPLi/V+qsoy
i/OgN429OSxuB+nSy1u3ETTRFEF1BWznIHrk+/Jm02nZIIdwa4p3WTbdpVK2k0CU8RdmVrkrl9fJ
6ljLWd5lQWoajt4jx9d+IS/zL1vZPPArK2w9V9+ZSUW/JjbaLFDKu7lU3TnNnVC5jxTRiP/GqrF8
xGSweky+84cBCglxNw+YKTVp/hQBwk4kfZcbrSA2buw/LNjozwDujXvMBWkQR1WY+SyQfdfWjTkh
VISqYMk2TYAREhSJTCqQ7471gPZGcwhPivAJB5yNrwtO2MamYKbz0wKXlvZZYqdKJEOhhF71Naby
+wHVw94B97nA0kYYOrHEXdF5UacozqccUN0yQCHMn2yAWUr1StOng9SJWL+3Em5Gx4vBDTxUMOTA
Hep0ofmcWIb0QVQ1Jd447RkYovOj+yraqebx/zGhxb4PXKhFNgqoCcpueALyr4puysuygi5OUKaH
MOgD9qKAAkqPGQSvA/nUH4/+otIAUAvg3YAagWSCW1OliSPMioDeWAWhQTlfNeP3y3d26yqtDXAx
rrWkWJuVUtpRmhy7qbgZDLVwomh4u2xn66CD9RdpIaP/OBvXmPNGSaNUSQOr0d7ymrzMZSSYYNt0
hcl6oiYKOBCfUy1RU/ZKg0crKn/eEte7qf8Fa18uO7J1n2w8/9kkvYL4w526oYzU1hiSLAAA8GBA
YUQ2fVL9lgvBA3bDG3B7oLILBm18ZPkYB1xDPUsSnpNKPQVdpzwppLiLbG1/2R22v9yBhhlImAHq
BoJa/gNUKZJsFuwNaeZtQKMhQNLyM2yVG7mo9wmxd3JVCExurCBSB3CuA1KEjwyfPpjTOFdpiRxM
WVK/wztEiRVnVr6CgX532blzUnsdZ+HTlM41AKGkEY4GSzKnt1xywhvGZPw9xyQs0wKePQpAYxU0
PuhS3PxH/msRDC9sewoeIdxfyIjye7joiH4asMOBTJcbVZ1dpbe8QfuxDH8+e8jCIJRhMEyA8R0e
54tPOtSrB3x69YY+2haKX2PdC3iFzq8w6PIBI2Tw8q1xhSGR2souswA4Q1+y5ztFyQQN9vNPCMID
+pp4b0M6E7Do0wxCx/BwMtVdGiTE8marBXqw9cvlVZ+N6zLpDpePx/kVgzWi4qWH5t15767q414O
JVbtqokLElPI3Tko7bqXrWxgL0/NsHVdpUVJMi7zbMgpQBbvNT3KIK8r+9Efk9AjduRTkJw08YEA
dtFJxLtsfGPPTlxkS7CyrS1WpQMmw/pEGEOgEkjzwjhVBV/+83N+6iH7+8rKoJhhYdesnpe3g9uO
i+UsDfFMuToy9htB/NgAzaAVihYAE4HD1DAfgtPF1hpg9nDYozbeZ72nQXK7spR71eycTtPvgHO/
I3b/aygTURdx48yc2OY2k+AFaZKI2Z7u0cF2h/4tAxnz5V07f5TDQZQ3QGGF6UYIAJyup1SNehia
Fg1oSXQf1a/8W4ZpXynBsBU1SNClOt3NRT0G8myLwJEbR+bEOEuBVpsp49G3pBreCvms7w08RaLO
ELSQRCa4byi4xyd0UWBC1zK3tMGTNf+6vIKb27RaQW6b0BWdhoZtU1/eWtWr1OVAsQvkdzdtMGIA
6A2g3sVH94LKWr0sURnE5ttiHmX9bagEBa+Ni4VIa6AcDymD8zbvQtuwH4oZHxDrKR++ZbWx72XJ
a21TFKS2nfm0xF1huaa1hA8LyjEPg1dUV5iy0yav/SE99uD2u25uTcg0j9/UvYjwZWPKkA2/fVrm
Yj7JtJzqIOVFdTnUHdoeyFsae0X+ld6P0Nhxs5t+J+e7ZHCKwi2GYGwPyeAy+te/EG0GpGb9W1i2
tDr7nZSP0kBUHBswpsTNVUMED/HNk79ylntSUl1FP4fCWdOkzwVRbsss9y8f/Y3aIpwASs1SUA06
b5GiDmIgCC51UP8evGSv7CU33Mevsld40S4OBNbYXT1NIE+s8XRwdATeriCwpgXmG/QUrooAjDPZ
tXns3MwzU8d+F1hkSdsli1x0lAe1H+sEdbUBfYhgnCjBYIG+AJ5b589Tplc3XRT9pMtQXmV5aQXT
OIgaWBuJ5anXXJDsx75JFIrrIu3zfGffZY/lgpZPAhXAcWdbbn7bYES2+63tih11y6+Xl2DzsoJx
EN13UAGf1cEVNS5HKLNhrNiYg2X8TWO6W3LNu2xl66yiymdAXAf/wIh5ehkyVBKtLCFInuXoDYLZ
z71d/L5sYqOUiCL4ygYXdjoJjZcM8hjBfMyfC9ulXhlkTIVp9Ipn8DkH+YtoiJ/FE/74rE1y8UaN
wlFuIKYalNKw7yXb1wcgOFFyB82LCyFw0XXc2qy1PS6mLMtidZiVyoLwRx77sr6rb+ku9joH/JCy
uZdCH/J9gRY5opnfTcPAaWho/JhoXXNfWZkmfRr2MGxmcpDLD1Uou5aw7bN5SlZW2N9XIXM2pp7g
EYmQ2So+hm8hHvPnAw44JCiEgDKAsT/x6ZClNxhnJT16E4ZxWCz9LR9D4Lul677PBGd+a80Y+h6l
FjxAznp+vTzqLdHTEhQktieRyh3bh1wRPKS2vuprI9yS5fWYVU2HjWmkIXo2y6XR3RiE9jeWPI27
eoo0Qb7Fjhh/5FFhxhPUBOYJqJXTPbKHGAB5iM8HStgejNr80ZrQzs2jfZgWRxydB7pYjSCH3XAS
s+1QYrKhK6RpKudkU9MWb3OASgY2jtiRR5XKvjnLfmPoj5ejyIZ7J6bYpq6OYNkPSZuZ6BHnpPLj
Lj7OOUi1cqWEGm66uGpsuFGtPlw2unFSToxykQsC7A2AsvBvSgzQH1QlPUxp9HtsZCrYva2VRKkR
A7QMsAaepFP3qtysa0NGtgy6030RM8REmz0qLcSQhfXojeCIOUH0PSERyRiAuOAIfnWQqjQs+ada
eWfn2nRnp3QBnqY2Mbye1Mg90+qPyyRQB1oZ5SJkGJZdPxchBTmB5Ur0EFYRRIjvzfLl8pZtPRxR
wsA4MiRuIA/G9497soR0hqxZkA5jcaNB0PswhdPgWeRmsCTJJ7bUvEhSVnnV0jReWpR/DtnAlCIg
PcAdouR/Pu+Rhqlk1kMZkJA4Oe2fJhUTbqMO6lwM5VyHBtTEs+qHEVNBrWNrY9eGuYQl64cuHXvo
elkGsuy2jr6NmuZ1fRo7INe+1kpbVLreuiBri9znZ4hTmhkEoTQB10Mxx88qyJ8dSIv9RfUBExKo
GDGUxsbIqTyCiDFT4BpEeY0JbEep7IYSZpsTQYWZxSwujsIS9g1lMPl80JSEHXqtqZ4HtFvyXZ0b
0sGwo1jwDdq672weCJ9t2DkTMpmiEiPfWVQEifrQGsC40GurAOA2FJH8brmDiqEKCBaI0c5ACPIc
2nM4S3mgSdd2/ky7t8v3TfD/89gCGk5oWg9mHjTdt354slLBdmxV1lAqVEHP9/Hg4eUwEFL0TkuM
GpCrwcv2ys/C1RwzmIL4GAseblunmYFbADrF7O9ZDgJobawtnYFesIGJhelB1lBKDm3BR1Nkhbul
uPaAYLAd0a2fc3qvQX1itkRvfZER7mJCfUKZMqqifZ8+FsNel++aKbi885tHGP0xiOWCReoMISBZ
VTGPRYaLMtW30MeJnabJd1pZKE5pCkmkN8plH6PJ/7F2VuVfDHkeVJIHeAFKL4B766gIxvM9QVll
19RL7zUNpqha1A33ctLYjl4ZAI/pUeOrLfmamon5NTFm7UE3R2R+ap27eRYnLh3b7BpBRxPE4g2K
FpD+fC6PzuVjhhSjQi+bNQhaBg9yMrHbPOmFs0TOG0C3z+XTXPmJcDT/bN8xpQI2LfSTTKQRZ3R3
ZlLbM6VVEUT0qi5UL1NrR9Gr/eWtP7v0nBUuL4q6dIh1gxZBTcEXgQ9M6hhFL5hROu/9wgpWUAPi
BYELravTnAhUiEbTsdAS3sT30rfhkBzzr/3ODuTr5FuyEzF4bzkF1mwQVEJ1niFyT81h3K8yyYzb
Txb9MErqISvi35fX7ezKINAznkBwGFjI0nnora0olZLaSoGya+PL0Fay7cRD2uUmvSQ4fxsHASM3
HwUMICox3HPqjaq2shQ1dhHMxHqyF+k1zMOrcW4F9dHzxz1zaWWHreoqLwcNmoV3BxjQcsv8pmvJ
j6wJ97JBPC3NvAVzvQMpQfK8mEFttD/CQd8vFGU+GofUqTtFNFJ5/rlgvwflBuwkKJKhmnD6e2Y7
p5BgxhJX8XwDTMdLFFs/6aChRFMUj5gLvqVtf2U3SucWBAyNi9K9/sUmr34BF981q9chFQFpRS02
LQcj+r+S3t7Zo3W00k7wxTqvA3LuctscNmmaALdbBMYgQ9wjIvpuqfvhMGRAG4ZqHjvmWIBzP4d8
FknSwZFK9XtqGJqTJCT1L3u+cYPAWQpeKlSrwErMd/ZCOoJf1sSZ05jmSEOWn2Uveiid5bj4NAOr
A0wIYwMGfPN0fxfwActkMbC/dvRrCGskZ9JbLLXPRpfeVtjmyy6dQxiBlGdMY8CegC36jFS2TORi
ST58CmgBYRr1JfUkV73Lv4LdO5BDBwhGD5hlkdTExs7CMPBicBa5qMqDVAk1+6SL2WIGZAeJ3PAw
37fe5CuvxW7c6yKQ8nm8AO0WFhT0xzq+Hfy9sftMnyuS1oHclG4yFRBi07wZuveX1/M8AsIMLiZY
3xnhDw9jnIvYMBrISUKyxnwoy3xfysAoFXXxHRUmwd5tugRYOapJYCU449KF0H041BFsVYrmx9Mv
Io2eWlH3skfnH3q0TND8/9cMFwGhFUMNaiX40D/0vv7NBIrXxRlJMbrZ6VBqg/LOCEnCzBV9sDbX
cmWY+b8KvUanV2k9qFCBKVsF05t6bRyhnKa4ljoPbjzrIkmzbYOoLTE2XVB88LG1G6CA02JBp+5b
HpoYDToumOeO+t+CJWVR6+QNxpYUYHY0RwGLOTv7FkkpwktJg5i4nRft59sc4wDWs9E7k09eq0A0
Brt5VFYGmeerpQTFOIg2C0qDfurdbvoSgiw4LAU1nvPQBa8wWaHKDKB8NuZgD7JWDFRrA1COeJb6
Y+6g9P2QkQSzne+XV3DLH1AYAUdrWUzmiouSk6HPOc4/IHrSPUUBuh2eQuWPh8ixSxg5+AjIwDXy
uLV8sOsllOsyGMyfZXgdpyJUxdaCrQ1wNSM0X6u0bZgBafLm6Hc3pI5FJicvFrCYCDKZzSXDZwuU
+piuP8vNOjKEcsyWjJRmEgNaXYKzVlmobw/QJBCEQbb+/AHH9qB3h1ftOcewYc1IDymM9UAbx9bD
uKDQV1Bf7m8k+cnQDVebk+fLZ+L864ztwnFguEYMf/EP6TwzpAEqrTRQk8JXlLuSNIJQuLlfKwvc
fqULhCHGTi6DdKoPma161Wzv41w/9vWyZ7CUyw5t5J4YuEciDapmjCydAatzuZbJYGplAIXznfUl
Ow57CJi8zV4EcHroz19F5S7mAL9tjDgSTyxUCdA/OA0TVRgW0TLAYDH0CHvDlRKrfqXmLv7wasTX
RiQq6W2F3JVFvvOaZtJI4hlYW6n8Hs7HIXwCxVqHdECwlFtbx6r44I/bGv8yIb2X4U0Nz9r4vqxb
p9QI+iID+MwjR+nwfDUYCzGo18zEIbRAAv9MgHCrMNXBCpmh8d70gtLPxiUBeBCDmCYQ0udjYXFo
pJiqIEhJjvpO2Xd7PUD3aWceLvu+4To+MRqSBAVbe6ZGYxZkLiINX7VmVBIHOieTWzSVX/XWoYvH
ndbIguC8cRFPDHLXRJcp6eYkr4O0+m6iiYHqnWA7RRa4czpncRMtMbOQzihzZ/4i/bq8aBvRcuXD
mWw9yI70Am3jGuMhv9LJcOaldiudCALKxn07scIlHKExA3eZwEqidAHernN/IKzWMDzNGXVIKag4
bFw2mEM8URAokXgzp1dZgBLhk6ZYMJeN9bcQE7kGSFiKYb5uRpFy6+YOgYaW1bTB/8NXAqwRpSzV
wg5ZjQTtY7OdNMdIMjURnITNfVrZYb9j5VLTt6ZdErMLBsVwyQJPTDczRa9QkTf8ws2ori02rFT1
7Ep4CxU6eEsSv+teFePVniEPlhx05QdklMEyak2o3ZGXywdS9BO4DA6EqeG8RGxBu84plvui3182
sHk4VivJwsh6JbV0Qe6Aw9HasxcWUiAPFAN1i9MP7/+bJS4+gAIqXGwDrjRj7Q3Kaxne2UPkQE7L
v2xItGZcmJAXzFklEwypcbRP9eqQkeX7ZROCVdM4cHZYUj2FHB1iePVLnyNnoIpnduCU1XPB/mw7
g2Ih9gjDB7xsQ2tVYVTUWhe0ZCLXcS3Zd8lI/ioiQazh45l8PtWuDyX0Y5uwC+zyBogFt7IG3w67
fdOTXQL9nlYSLOBmCPw0yM/1ZlmSJ0sPgwMmzJGPuoUuO4U5OpOu79IKkgpmtLu8Z5sfxJVJLuoq
2YzaOe1w0ivijCHkAEbMX6uJG8r3Ayxftra5bytr6um9Slt1oY0pdYGOwRvVgbzP8lSPjejxxc4y
l7p9qGz8Z+M+is2r66sm5VwMQ18HxFq6oEeN4jCgNjA5TBLpam6p4clIX49ZmBHwoUG3VvAt24zE
Kz/ZOqx+QGG16qjIWFVKQ8jWjrvEBuukmgv67Ntm2DQbCiwYoeTC1NLaSzbGaJfVYF9wZAo+uaTP
34emFJQ5RYa4KFWmBqgbp6YG7z1YqszbeSauoYgeSltnEcAqAn9kRkzAuTNPjd6EZdUHVMZ4nlzd
5OC/7aXCH0h1BEWeIOXccgrL9kEmwcbP2d9XmyRbgymFmo5ajlk92lFxYy25Xxuil/O2GXz4MYzD
RjpY/WNlJlSUqJAimImnq7RbgnlWXCIpgs/y5toB4PSPFe7EYU4TgkQKrBBUC5P0PaxzTA5Dj1T2
LOvxz28xA1P9Y4tbOEBpU8teYAss5D5Q+RExBPdnK06sLXAf+NKglGKoBN6ATz96BwO1IBCJNoU7
alFWNHbWs4YdgariADZ7KrnTUAeXV2qrsIvqwudScRdHAZJBhvQPypJvHQjZARRMNEd7St7nHapd
geh5I3KL+8gnXQnpKslGYpTFz/FMj7OeHcZFE+TOIrd4HkZjgQwGxAEQD2LHChSvDbIbo0KnXvGN
r9QVPcUFbvG1yDEEy1ta4Tggd/GrDHhSYrupIcJpbDQhAf4HhQP4V6GVhvmu06s6paptF3YEHXo/
elSuFSc5Fu70sLggNLqmN4ogfG+f8k9z3NdQD6tMjTSYo3WK3O+7XAvyiU0DYFRBjwxlyDMyklHv
bW2IJJzyAkaUbDdaIk6E7aPwaYPPWZK+gibLEtbB8iZbbvSBTgfvRVx4/QE1z1vRom2ehZU9bo+0
MlzGqIZPI3qOhtkixLWO2jb+5ZsrWLoPt1dRO+vnieQJ9iacHhqtcMdelCMIV477MMRppio1GsJB
6ff+7BtoJMS78b44ED/Zkb85a6tlY/6u/OmWqMIjGMuWZL8wbQ8a6uh/XDG2cSsLfbVYiTbCHW16
jaujbAhykM0v3MoD7psgLUaFEQnsiNw2nlbt5/lHG/4yxtyXRYW48xEW9O0ZDeN/Lg6PmoRqJqqC
mD8OOqiEhl/Mr8pVCL1kcGF8X/a2bziWM153rnyle/VBwRMYrdfD5QMoOufclwP5Y1ipE5azs18W
7W6afxSxIDyIVpT7WlgKNSu9hJf5/NRC3UAeH6T+pckhKbP8zff2c0FV7mmojRiK6zV4U3e5u6iI
qMnoh/PPy2u29X5abRuvbBChZ0XbBYe8Wu5ra3SSPEIStIAyJRjLOwrW08v2tj8YK7fOIniuZ/OE
FdSC4lZ+bd3SNR/DJ/pY7+QrZF+ewN72ocD4MfJIgF75hL9PMrvOF5bwz075qqIKnt3kV8YTlCp8
+kiP2MrAfL5sdOtVD26Ef21yB9GyM2uGpi4C/ETTA1J30ENiPNTTwNnhRHMi1CrdNKij64hxGFRq
+XHyYcxyo4jxDNCCJfYWj3VYtQjV/nBvOMSdn2WHWL7tKX9z49D1xwwq44HkL/1k58QqWgoOiKQJ
YoAZlC79aVcioiR2q/jHKZCt/5rh1rMH7aJElaIPErM4kvKbrUCRfXkf0HciVPNo9bsm+8tbuHls
Via5iw7u55jaSdojD2gxNvlkVQ+59fWyjc1g8mmDv+H4GtOlsMsefD6F7aRg7W/Qr3RAqX6Xz9p+
zEVvhK1ePNNw/mch+dtuD3o3t4BcI1ubvJKCtLSvHbNwElf/kYQ4KY3bZ25cusr7ZVe3r/3KMnft
60FqDQNiSwGkXgdv8qwvCbpQbv67PIAPv3ZiIW3e5p1YWeRyhbyPyhJwpz5ooCVdpPtF9knzK6bZ
7n90jcsTSFbkRB2xjWXzLlXqfmmfUU1xJuu7Mte+ZsbOBPhB2N9XKKJI5a9xEcTw/7K4mA5iVFuA
THN5RAspqLSDFjKkipVda13pdlD4y55ezTu5P0rKQcxBy5ziryTe5ig3QX1TPgPxK0Tqx6Ia+mBR
s7su178aoyj/2rr1axPckbHmUaryduqDtKycSQZM7LHXdUezXuu6coHkd0OSeJc3c+var21yh6bK
pKxNq7nHO/2NRtel9qiIZlNFK8cdlxZot0W2sXJJzqL1gvk7ETP2VucXGLPP3eEOBCmyJCN13wd5
D3St6qaRl/j2Y+1Ns7Pkjv2lcVNApgQliPPZEuSADB1qgqUMwwH8YxD4qAr87Vg9CmnJSC0nZwjL
eygIXkt99jAQDFzpmTeMyQ7pkuiBvbmuK+PccelycMbLBY7L6KLfGtTQZGNMSDFYTohbeGDpFr+y
N2/e2mPuvNhTKOWkWbDQJXvVg/jBBRlzB1ZOwIwwqu2Ne6EaHNmKbGjEYYgH0HLA7rjdLeZqlOsJ
UZzOkukUuXpl9hB+Vl5GaIu09WNhQI0oCr8BruZlw7jLbMUBQuu6aQy3SmwMlt5Nqe7ESn8XQvvJ
Bk1ZGFKMG82PUMo79IMR5OlyBHZ117W615rGIWpvx9QE9ZIUWGhrt70BGtLBaxPdzZX2b87R2kG2
AKt3UViHRTtNiKjtsLyPWruPmuRIJ0gja8WLtdjXtr28mmp/V8n5X1Q416bZN3tlWtKh9ixLWFvV
LjBkpoZ+mtcQzegawQDk5h1dW+KSGhVYmpqwnC2ZnUZ1NBeggswpXe174hpgfLk3rjANJnjTbuB/
MSpCQKoBlBWkmfnxLx3qhBGhsKpOwFdrXerUjf7cWPoeT3ZvGhsvGunTYKE4bqbpnTzWApTX5pUx
ECMYvAcjkTwsKiGTLBdx0wdx6fR+sq92mBh3E5dgzuODP0zIn8tuPv+tMoGSY7AUyDnwPk9NOLft
0iGX665HzKgPaI53/eBVI7STxqcqfqrl3NEG4vQViOFM0Rjo1kdlbZ/b6SwkdlJJ8BisT26C/36s
v5ckdy5/uraiwtoKl7Hq+iIR3Ank4upw7LriocKIXVNUR7We/iI5Xpk6UwVTtTqlPRySSb03cuuh
rXsvp9G3yx5tfk9MxlUK9i9ADvieJeY9q6nCcHVgpKBQrEE1U+TmkeS1J5vhPSWTp1i1nxvlsU8m
wTllm3J2aFa2uc9JpIQ1mRK5D/qsvRqX5LvWzfcT6AnRPIL0GtLnwhLs4EfCf8km9zXRzT6r9VJB
Hvctf++Py84Ersf4LTmZH3u2O2g7M4D2l2MfTOid/MVwDLjcVi5zmcnQyIsxKFjuIvSLGU+B+T6F
TMPlTd1cV6gXQNMJhIwYMz8NsKStJyOqsK5jBhiVBraiTO/wmZLBtfJDmiFaIAQ6b4HUDTTH/rHJ
D+HVEFLJygjrKtPbof86LLdAiWX1VTWlu2qynbm6Vkpo2EbPofVFL0vMY+CITfdUerzs/Gb4xWAL
yPmgBQdJHm6Hy6WK1apCvqCMll/KdKeQxu/k/GWEDozTy9CmJsCXW9OCZnZ0lOJS8NnZyJIgpAXm
Rh3KFYzg+XT5y3qBgl+B5Q9LgDiVL5Ih+sKwi8Ed4hML3CmKaWsmC4WFqPBqwLvd5Tk7mr6MutIO
N7Z8EpX9NgLfiUEuHTLySVtqFbsrUckb5Xaf6Bg7oLO7TPWTYP/Y8pw5B8p8CB2hngT43eny6UlF
iZ3DuRx083WyT474YLhqem050BoGn4UH2cnLNje+HkDBQuYGo+hM74O7MEWtZnUBhQgwE0aBlNYv
eapLTokj4l82tHk0Pg3xt2S0aQdFbBUbV+MokhZgFFFNc9MEON6BjjfQ4eP7x+DFVTNqYKvq8LqK
GydMBZ+MzbPAxuHwEN7QEiznUZ9SkOMEGfAKEa7X/KVo5mstEyFCtzzBB4l85N+YoeR2JS7AgVnY
METHq3HErItVCr4G7H/gj9rKwsfHcZWJpnJCQUgDCxAgckrjaTZ/gjkbXSLUE4qHOP7Wq6KjtrV6
a5Pc6a6pqeE5D5N1MTnhcmMMhZupuY8s9X90jgWRlXNVa2bVqCEO0qSFKQxpzG3vg+3Ta3q6Q+YC
dcrcx7V4//MzjtkzAiFfMOcByXhqN29LcCIQeKg1pe4kXQjSdW0WAAu2UnvGOPivFc67VF1aU2sJ
Cnu1h5kXOzDcHFNRuu1BkWhy432L7q9wQFPZ+LSemOViu0SH2ZQWOJfNzuxS1Stuoyu6C730Z987
qrT7qu2MfYZ3cEQd5Y+1D0B8zGQiLJnJmAEAfrq0vd2Nsa7Aemlmu7IqH0gc/ixU+y/CIT6dALEZ
hqqZfDjUyylLSraDFr2adOKQ/noqfl4+JR/DY2d379MIHwqXWZ77ykScGsk0OI0u3bRDs8+lJnSj
SP5tNkVyW3cUE4UVgKlZZKN8q4aDU0pR5tRTgsc/JHpcJSS3Rom1B83StdoOhh8rIIg3NEnxpHEZ
rpapHPHu1vMvIVWVt6IoRfCxrZYphmn/XS+T25Zm6uXEaLBeffHbTL8T0ERq2lNWqA7o5MH19BQW
4Ko3Bt/s30IUhS6v5GZEWVnnboKidYWclLCuKg+y8kM2ryPQoU2JCMe7GSxNUJqgCQk5HR4H1YHB
3EwsbJhd3knAtg5G4aTpk53NbkQasOb190pku5ed23rKYm0/rbILuYpiXVsjm8ObK5DlYNkpntV7
qQcwZ+uVsf9Be6buRDjbTaMYLsPUHlICfAC4dCdDBmdjsoOlIEwFsUK9fheFR/V7782ecTXu51aU
0m3t4tok+/vKz9EeyFjW8LP1lV1VOeUj3ggBNlH3ey90Cm/+umjIfURfic1AujbMVWNA2GrOegxf
00NmXpm7ZW95JAdvGFPIAJYBvvt/LmKEQLY2yu1qks5xVrIcr/XJDtlQ46Re4ZogR2vQIcm8XHMm
SXBPtkL32iaXToRa2tg6e6HokI7QoICAZkxCvEkxoTQP1kehZqdoaQnXXibQIq4z5uWIfs93YCm+
MPWkufYMR+o+5CtI6og2dCtrWrlJuGAEIKs5zhmMKtHox+Cbi0JRJNhyDGpsYCcH5RaUg/mGb2fl
RgbVK4wRHuUvkYnOgcco8VuvQznt1bgaLD/0RXW1jST9xCh3ZoxqbuoIb4+gko6LufhjR9xFOO8h
ssKdkiEKqVXlQxsszTezPto0cSAXJwhqG5cddWUMcxsgDpcxOnZ62ZnKihTJNlIkw5t23UH7lfiF
a6NVZzhl4R5nT9u3+8tGN47/iU0uwLT6NC+g/0dNMDav1OEnIZ2T0isp7H1KFZCmfL1sb9tH9ANQ
fwSb90eMXQe0Wk1aJYGPmWb+LlvVtwYSyPH43c5EasWqyBa7EytbFUZd41KHb6Or7OLUSd/BBacd
TFd+Gz09d6jfuJHX7hHSwOha7FgYRVJwbT4nT6KR6I3PJNb5029ub+eoqEyJMdw3eerS+ZuV/kZx
1BnqamdFL8WMnpAIWL59H1c2ub2N5EqfgExl4bR8nQZ3fFl+2red0+JzhX6FXrqSsJK1VfE5cZT7
cEx6WNSW/WFUQRWtjJzET58gGX1k3SDqW9BCvvt/aGOw/5dLHE/scnFgHEIASiE2BmdHv76Vbyq8
1q7RjP1q+9lBOja/2mf9V/wgGtDevkDIRcCVjaSYh3uGtK1krcMhm2t8oRfNTdIbOr2FiuRB9MaH
hI8g99k+1Z8GucTOKLWmIbWJ/u8YeynYQwl9r6NbeREqLbH/6XxJPy1xr5rRrLvF6JUW2JZoXxof
wXxAqwAz/C11Ii8VeLbxjcIWftrj7iuTxiK1hWQnI9bV2EDXtYoEFP+ixeOuoZTQImk+nkpWcheX
1E9166lUyp2+hC+XI90HBOfS8nHXb4jkNLVBloHwI7v0PTvq+8jPwBFWHmYPjdEdDbpAEq7if7n2
n8vI3cAlznpoKeINzHjJoiswqrSjn1g+xFGfLCdyhyUA9+zyLnCXnYYzdzEADspXBWOxPCJJK3Jt
rEJchMYbvO6ZcekOe80Zvfa5cee9UBdSZI+78ClgZ2VcLy2gFxaISFoAr0DAdmA0TNSngS5Kxf+P
vS9ZkhvHsv2VtNxTTRLg9KyzFpx89pgV6drQQqEIgjOJgdPfvG/pH+tDSVkZ4VLLu/ptevHMKq1M
5uEODsAF7r1n+OlqeHN/Z0eAtutnUx8RYPoYAn+vxro4FEG1n/ZN3B7EhWLxz1/i36OdI5Tq3mB6
vezLi+slOpQBuwNgqIJdiLV1d8gW2c2l4/cy93/xAs8rNCwbB4e20Dh38yEAFiOcIRXitpdEKH++
Q7howC60J1h7nq1BPalLV+/z/pt+DNtk06m8sqSfILtwVmZorr0iymsJZNKlW/xZCgftib/HPluT
pkmGWWgYG7bo61YL4EDoO/U6C1S46CD36VrYWXBxrv50c3oz7NmSbDNqZ5Kw/qtXaq6McBiA2pdA
15gPKXqw1orGfd2JwHE7v+FbOA4Hl6LrT6cUGBWoM6MVS39oQNQUcnj9iHBebtJ11QYgRCAYuX57
Wx+tQF+rz99hKf/2PP6f9KW5/jZ5xD/+Hf9+bnDQzlImz/75j6v2pb6T/OVFHp7af1+++s8/ff/F
fxyyZ96I5lWe/9W7L+H3v48fPsmnd/+IsENIaNm88On2RahSfh0AV7r85X/3w99evv7K/dS+/PH7
M2Sg5PJradbUv3//aPPlj98hGv4mPC6///3D41OF792pL//xf+vfvryUv90p/sMXX56E/ON3Yn2A
L6NpegZ0Q+GRZiPiDC/LJyb5AAjr4pm6iMwB04NsrW64ZH/8bpgfFioTtKwMuEzplo3rEI1aPsKX
Fq0TCLNDmMkGU8P+/a8H8O5V/f3qfqtVdd1ktRR//I6R3sWDpctMHQqncUBb4YYDp1B8/ub4XGMd
Ne2oPjZMTUMeWCQZO1+kkIRkft32GrKEfurHIjCaAe7cdWVolfRreyTkhnpaeifJVIOsxK1srP2K
Sw/U66FoPg5caGRdZGjpxBz658VhZF2P7Z5aogzMRk8nHMOl0Ck6raB4VkeZ6SI5OXCSRTshz0CC
FUE143jSRvZUm9q0qmG1pNRas7Uqaf2hwHkN+sttRxU8xIk9TaHFdbtfl4Xidlh5FIgPYtWztnVL
Lq3bFCjh7qpD2IN5kQHhgAwwQqjTQcERuIkg1dreCHQvh+Evr+qFYzGJGX+beLNX9j6UzRxd83MH
x/vVaEnS+OOEEwDEfQ3lrGobPsLPjNd1vzH1Ht2qniR1NLAic+Kqdhl9qkjTqYhrbiY2ks4ld3zL
LJQeWPXESBkQbk39GlRrMYfCA6oz4rwxm6jo+QypPrfN7D+RXOKyxwlCyZWYeNmhsaqLeusoq22w
exAr+ZIWDDTP0WqnMQDmpgcYg/Wpvda6ypN7Dczu9JClYjY3tt6MXtQOzUhvoXYz9PvaM3Ge53Xf
6leVBSutjat0/gT3dZ7GCVzWnTs6OJwApdRzGRJbVE6slSMzVn2dGVOQZISroONmJkHqcHlxtbjp
tIceAtbGGgKE4FA6esLv88EpUUeswTvZjjW4jqFBILMZWL3q7uCo4NRBpUSSo0bjWjDLEEIf/KQ1
BhZD9XesYxtAqTzUBZ2NmPeaKeHLJvhDlzE2+lopPH4om8UHXpvMvr6y52nu9x7aLb0vuNLrqMyw
Knx97ucnVddLq8TQnGtNuXD86fpCxnB91LOAdsLJYzqpdIhd0o5GYKa6Yz/3oqkwkfQxxOAMFr5l
AnojjTrdzNpXmpnGvJIiHYvHidDUDm0FyhNgQY0+iju44tVZDN+mDL2CtBptHGra1NEPDc/b9CWx
IGO8FWnXiSy0gKXBr89zMk5o9Y5DUfiaCTlBKBEXbgZ0Me5HVtDyISjaJbPjXOfAiUMLpxrnrPM7
0RTWJ7stMzcYcssonLXTTLWQsYaMdYQf6CBc+7OttJmtbLuC9UWctFkxYBgF45Q2LCt0x7wHPeVd
tcmFAdRamKoE8ix07LA68UOoKpjHgsLQIcCysCdv1VaVa7CgchvdzCM9tyzrWHdNztrAY41NtxVT
EAwTBfCOzrrLVWNHs1t5DHtWN7TatMkKHSYUvq211BhC1mPlpWgET+0YVe1sEGQqpVn190lfMPM0
5bVVX1uyzJuTY7TeqYUI7VVaTPAXLnR6ECm94WyGQ8LUTrvSHDwDngJWk/gwMzF6f+pM4luksX3p
1ZrnuzWFjKHj0TDTSy80ByzbDIIZTUjqqdcBq/A6taklgTJNyVrN9BHzipukokkTlWVad3huorB9
RBEDSn1uZzKfaXk67BozmYCy9XJIVeQaiEqBa3T8lI9uPQZNP2ifHOYoyDvo2sB2fLaUjrjsMcDl
83xGzpm6tO6iGTg64JEpXTM5Yl2MUMsn0Fux2nSNZgn6jNhHWtunghtxM80D3zYzqnehZTZ5G03e
ZLLYq+hMy1BB6YevRio7Guudkbu3dqugMqTzaXSOieHycd3OcjSfQB625nVOKysNVUPcQwFb7hHa
6uPQfZzZmDfxDLOQwfeMCXrgtYE1cLAKs3dWlp2UfRsgHOn5JjUV+jWWyWkbqdLrRTAN9Vh8mepR
qyMbyldVNCm0+taFoGMCI3aWGLtq9jwsY9OujE/SKwtvTzNIzjykeDptNDht6aZ+k7q5s+KZ27IX
CY9k96gq2llHD+i8zwgBebnpLSex1pNGwNYisHKpIllgvvjtlEH3ME8psMkJJpyzKVOYEUeiKAvt
RLnoax8WnTWP87ROx5VirjZBH8PkxwYvvQwmxP0hMIWLJv/EeOMGXVNoPIAahUy2tgcfMT81WzoA
VFoSDXIlmIlhWpcsP5QTqbHzYufK/CrLi/lKL2AC4GM7LZOw6ef2liVa1qLyMfJxX2uZKyNa4Pch
a58lr7llWx0yd1IYcT+4aQJ/Au7wjS0IqTeyytxhR7NhiZpN1yKGO7Pj693cP7lDPVh+WTQe+Mdp
bhe+CeX4MsLZZW7jscl5EcxywopodUlZ0MIZFwQ0Xs5e2Jo9K+LMFdqra6JBdOWQpjgQ0sFIOee1
a0FrFo5/ZZwSrRk+O7V0Qnum0CZmXJ++oLLrapGYRet+GiZkRFu4AsBs2qhnOEXOTVKEKYYe4qoF
LHZlK9E+JdDQtvaJcNljm1VAq9uJzNMdAa60jMqEuN5KM2ysMeWZI8AWztDOm86WvTgqs0pUPFmV
zfxUI1oHz5JUVXs52S2JU0AfKNg2TV8cK5FCZqWEt7LYEZF745+lN5r1q5ipXW17qg1y3TldrePt
dVUFC+5hdqBuZtLx4JHK7qLEbQyA6sfGpWHiKZNEJuBS41H11BYBbyQ/zUTNKh4HvRgDWdUT/DOM
Ds5swlBdF84VSHfRXCDTigic3Hmc6EJrVpPSLQ7WBXW1oDUzRqO50Use1USAktwIu4LMidTyPGBU
09PtREU2+mjtZhleV0pElHsmcHZ2arksnlxWyB3oTyUJW63vk0iTJoOMo4XZBqUoLvW1AZ9vRJxa
DiT6em7+l1KI/zIxeJdM/DLR+N+YQli/TCEen8oyE79Nv8VKqvrpXQ6xfPNbDqEZjv0BcwaYB6iX
AvawpArfkgh85H4wkAzAtAP4OwCnkF98zyI0g+Ajgho8RRMVctxLr+Z7GgHTow8EAorQt8TxH2Z8
qOT8K3nE+9x3kaf1LBAmISboLYnnuXbVOGObs0rBPkK/5N4Y9B3VpvzGUNwNWWo/proOEwjxkUzu
xzx1cayXAQS1bDA7scMkMAOej55lfuqrPCLpKdd55buChQLEs8FmG7Ppg24EvXWsX+ccahXUCsbu
2cq8zldef6tbWekXtR70iRYZjBzyuTz0OZxhPHfNmb3J2ucJooOyoNs8NW5HST2fqexKL1mIg9RV
TtMLdU4oa79Lrb4/k+Xhg8GD9E4/S62IOxaO8mr2sXS7zy5I1R0eArHsSHbVSzMDAd6XxHflBB1O
vfG9xNqOOIo5NuIczBgGdd8DgpSCY8LaXSOAgZD2VZmaK17NHGnK+Dg62hMl3i2FboRvWUjZcqXF
iZaQENurn81mIOWdO2trPIuYt2pvVvnDPECzNZ12YpKzn8I7s2EA2+WO33hsTR0tSupX144q64Tm
kC/rIUZ9E1ZSV27JdoNtblobLqbKE7es7TAkuImpOaIsDlH0nEYwRbl3rQ6X0R4hOW75mH0xUwas
QEjrz+AW6u5pqrub0gNh1DHgEIKSCRydrBTEUZGhg6jDQgROciBFpCxKvTksSH0FdaV9VWbXztCt
Ki+LHchnSwYzqKSMVJLGoqcro7PWjbtsP1BkSL1VN5ODmPXrRAxVwGq5IUVehZrlhFbvlr4xwi/I
NiOc14yAt5coM+9rbd8nANRPIegJUc8fLAoy3c6H3iHs49KtsEx/vF8KQVWAJk3ovHZfgMbVwkss
oTOUM0aFajM4augDo+SwCPG8z+gTu+2nHEYSDyla68t0K+3pTypMuGbZzxPR7+rpC9MaHHPEEbzP
VWEma6etIk61LcuzAPmmnwojwC6/n1Nn38Hm+k2Z5HsV4l3V4XxhvL/CczMFTqVK+eDJB2iZ7coJ
m7MuLmHE3nds/noKHpR7dAhYYuN6/xSUO3I2IUd/yD4updXphYTfKvPiT3ac0RPUd7AnCAEoPf36
5n546V9v7u+BzyrWmp33+lja8kEzbT9lRTTqtV8iUfn1MP/Fa/57nLPX3OQa96BEjhvUsl06HPL6
y4hg1oOmVA57bAsRN9ijM8ktTeK+hISnN8VJM4Ye4YdJQiKaQUA8m0GM1W5K23v59fWdFYC/vgAb
V7cAeaH3Cmjt+xfgZclcAFshHxrup0/pmsDo1dcf8jston7/KjawzipvhvWlCuhPnv+7cZeo/Lag
pZmVM9YmJpd5GlQFNepblVwq3Dvvy2Y/3t3Z9Eq4hXpZg0UmcQgzGuqbWTn5Rn9gzgE1y1BBEqYB
H0yn6qqrq8chqw5JzQPB9CcGrdhMAqSo752KIwcj11MzRPBLWOmettGEiHWAqSajuhKm4ROPbzSI
vLJKj7LutkgPgw7zKlDTir55brq95dS+7fTx6OW3zB0PBGL7GohcbD42cgwoyl9zeaodtpuovoFV
ymrJcpzsytAFSn0wpDaApnA+ta12DXfo1HZ3i/EYtoMcaThK51zAXufUZ0NYq2MGRZoI8sDxpOZH
kT9XyJsrJFwFm/ximqTfsCxuhRtVBj/xNoES/wxQj1PAgJ1Ngw9yXWRW6ZbAq6cEeKSxFqV36oXQ
c9VDRpPAEBw1CBP7ef1U17mv0eJJNDf1pEOWmMWVclFiUlE+ltcppBRUXYa5QfYzL4PcST41yozs
WQAGOByY6R2MJNsZufZQg6rHTD20EhHJOoUfo3OsCwM+OKjCCOdjauSxrX3SFQggohC+BgzfiB0R
gJAtyFaBbSURzfjRyLeA8QJeI6ugMeZtUnrIMfogo5Bm6YoHRKSDm2RrQUCfJ3Xg8cjpxZpiz84n
Ena08tO2QxKVhGXKNtBJu3entWXeZb0Wdx7SxNHyKzW8aLxCkTDfoAEG6C4SRzHudZ2vJrPYDeJa
0jpQ2p4vZYRky10PpT9wDuQdjofblF2pKTvCsd3PWnaBu3Np8p+FOKOgtLDyCTsMjMXh9R104v5C
9FjgUX+3qf5aX3DCApEOdmrnCuKZhP+cw0f5UO75ptgu9By8vbV5scN4hkX9YaRzoNaoq3EGvUk+
9H/yTRUx5vebGjjDItCv4IyyLbBdw2s8amB7wOMiLl+mDQem4lLc+vlD/ecdn2O3nCpFxVUhotQA
Mzg3Rn4pIC/HzV88UrK0Pt8ExhH7eFnjEP2QfsTiuV40LNCMg3B/PIVllN9c6oddfLJn51/mlrnI
GwxIVx540hs0U4Nn7ab+qplRRKhz3ym0yHP4EIk1TrX7OZw7/3JP7Awi9OMrXh79mzuHaeUEBBQu
5FuvPNtawMfcg01cTNBpYACPs7DcZQgLH70XeuWtZICQMARtCNWjC8eDM1vf7xeDLA5kSQ+50jmz
wex53wu4yT+gwKKMFQyM8i/9pgSMXPplF5AVCj9eHxI0C6sYQHK2vWSH/ZOjkQ0i919XcM58KG1S
erB1FA89apKsbAMI9G4zYa2pfpzLEajI/sKB7+tP/jD33gx5BkxsHEYQKwzxQDN4bownILfjkgLo
abp+kBSNP+tOICzj5tdh5NKdnk35LimSaWom8ZBP3Ua4f5r0WMpbaddriWJfc+Euf3ryeHOTZ/M9
q/Wym0ZXPHi17kN6EVIAj3BdvHDwW84vv3qUZ+cqZpBcU9jfHhTqhAUUWGHAs6MMwFKhLtzQT4Zy
oD3hLooDIPidYwXQ9jEaI1PiQTdOnKNnksybEV7fzSW32p+8p3cDnb0nFAEzwzGEeJjKLbKDsOyL
rZnDNwnlXyl8CZXvX0+MMy7H11WIERcfERAqYIJ4dnquknREhR8jLiHB/GhCdL2Lu2DZZ8Ap8I2g
aH06xDCAL4K77vHXo/9korwd/FxVf+7BkxlwYw9SH3FEAO2Wpv4ICbT/t2HOFl2q5d/vUUNLd1KR
C5H06SIF4Yxz+cOj9M5eXpFKq2YD7gagXHSLjCBpkk/QfMxhXihvhe1GY1XAZsyt8ERRLyDW+Pzr
G/2h+ORigv79Mr2zhccEIOW1gXkKkF6UotsxTSvD3rmO7XeQhf062P+vVf4OfZs3z/0HuMPhCYbz
z1nztkj59SvfipQ2+WChyAXOHKhDADH/DXSw7A+oR6CDB/EsHYiDBc3wzxKl/gHylrDtQlsCrFnX
xrv7q0Rp6h8swBOWSgYMFRdS6L9UonwfZGBh5VlojS8wDBvueigMvD8FNEOHmVc6kA5BkyqTA7wb
nVtKIJMwIuNKYbMVAd3ZBXXrgbWWdRuCGhXciksIDwk0Q7T81bPRe0DDuDU/Oy5SKwiy+wZjkUyQ
b9SAheoIWb7Zuldp8gR1ojXaugdbZtuJkxASfoHrVrctuE5+O5o6tKDYU85mlKoQvouOlX7Zo9Wh
7DIwst4NlaRF3C4lBGGvBZAaEenQTFTmHCUJRJ2aIbkQMs7gIN8ekq2DowcjNVSN9TPaQqk1IHiy
fArGeOKG7UN/JYMpcx3U3XAF+AXo+fl9o6tQWSpkc7pThn00ZkTLeYAOksp3ZMoOE7qLR8tNDnrN
NwLKiEPV3WXziA543a7wqHHqLMa7pEHHtEySbZblUHBy6j3wDSuVZEf0fJ9R67tvmLiwp50Ttkyg
ZihxF2tduLdhci2b3pvDYAKcSkdo2YZp4j5mnjiChhyAwxWWtuMTHakqVzGRyWdSw1CAVXfDpXB1
FjFRJF8c6uCT7gIVZEMl5Owh1xh5ZKnTgsY0XjOvXIvEXUP0/OnFbEQwmO56sQasGniHupcKY18z
p7/PD98Gh+Mv4D64fdjWnN1/bXRmkxG3DfMEZdnZ8PXsoM+fTKihCUcE9vRQJdRnaF17oxuhhhhA
vtDnOo9FGc8Vu6+kCFxQpEH/jC2IuDhtG1vDrbMIAJLlTNvc6c7sF/7YeEBGX0o+vyZkP9zAV38M
LGN4453tN+lk50IHLgIdzGdu4IRcTMMxpdkYOL01B0XaIZmeULVYhK0dX4lnt42T3gR4Sbo7yPP7
pg0cYjKGtVn7c5Nu02cQCD7qQzxow1aJ+bpxsLBzY6j9KVlVM1Lz0frYeZdYSWfHYrwLtAZcCBku
2CuYCbpnIalOrDabSiVDWtsH00GNQqq9llmPMjWeJmKuNaU/KSd9FTZdv4ndP6nB/rgOIJJgILI6
kKRAZ2npNr1dB+DQNobRpypEB93ykYWfWKEHDYFsDa9LYAI2aRnvHTasZI0uy9hpl0qY30rR714l
rgE2RlA5w3IACO2sijYzbaSIaIgmmQHmRl+/IkhH2CuePXBcHfMkKnLSVD/4/WBfex0szEG3REtX
87jvoZjigdrsQ1i/QdBFucboWISSiNaNsbI45PZA/QxaSEDwGXUYw36eSYJkEyKK0B/p/YJPWaBl
izG6qFCgWVuS6QHzMkhccczoAZ4HpCx2hujiYfyUZ/4iA1+Zyy/r9jOFTT28k0WgmXMFnSh1m7aB
mIDBsg2IKfVePFpIbbiyIqunJ+kcNMAgpoo8pkOB9DPbtSLfVXDERFcd5SKyBpLpMyInCneydw9a
a5yELfbUaq8aT95mvQdBY/roSvs597L71Mq3U3LnCvI4Jv1tmqYqEKpbkzLNwzF56nrnVbSzCKiO
CV+79bXUYNTJA68aPsIOdd+iwOLTgpwSR+zB+b0F/OXJGYqdlgKkBjISM414TsyV6Nw5KE2GLQka
exJnPG+yntPW29R0Qqeq0Z66Yl5nvLwfDLxJyuVtbwFV4UhAy/AXFQD4XfuFlU4I/E8IDfD7qsp2
TPceGIqQaQnMPLcOvW49j419vfwncvM0lqjZp+RUJiNYrSHaUTBrTMmjJ2gZVCkeXNp97ufbnONz
u8i4XyxPUwQj0f4c+sWnzZ6DRof4CGBcr+6cub5Jp2ggxREVzodcWY+i0DcmVTuUm3CdsNvEJlx9
qeU98AS3vMDaqDqJTTutwKsl64YoQIkUWiRWW6wzwzgpJ1It3bbdOG261l2ldn9dshlPoUpfewiy
lSOofkmlnxpqnKwCujYzRRHQI/QIife8QqzpTbQDZ0aepkZ/EU3m5wPkG2azv3VwbEZTDA6OQCR8
u0crhwYw0XZuawJOk+0qhkxQae4G0Kv7drQehwGwXhvNN/sRJlYbcFdiuzC2ttJlgMkzB1JZz7kY
gqKC2gEwSWjC4GCuJVjrAJX5mmCviOxwyjFOML6GpqoFMioZgHsZGoB0bJO9uhbCfTYYYdXofkn5
XWbit/q5cFFYra+artoV0IMqhvwxTdeWaiE/oLubKc37kNcQR0lgbaCRfgqsFCSeZmz2KdN8N/fA
JqB7SxhrWmEhDgZtA+m0SAL1p3FigAHOW1e7KlE+JaLdJB2GVVqp+RqQRT7gq/eu/sydFAJsw5gF
JSmk77HMp6355CpcvWjL7cAVgDGuYgEj6LA6UO7r22RlQiBmSMcG9mJbb3K5nzVsJ3Wt9JPUexjS
PgsmB7iq8aZo7WcgpfZNBs0Ic9BXgzKfbFceGqYBn5qo0JiGHu4ohZ9Rb0tYMUdOlSP7UZWDfC/I
GaAXhvzEdFg+ah19Snhm+jLXjz05WbaD9sX44o32CmKDsPGlaIBzv8zJCZ6iPKySsQRszjw2ycou
nWfsEdzvhfPABzcEBjxMLahE5/mNfDKNSvNry3kYBX1qVAGUln6TJfTUlVhozAlqQXdsxLyf0Uiq
+bMc7dtuxsMagQyjJs5D9LllKSTULLUuMzSZnQHN5USBxmoDC0rR28rC7JBn49FGlzrV7Wtm6UDW
orXgmsCg5wvgT+V21EGMG9IqdJMwRF+d37acRHUh97bCvqfRaKqAC+IwKEeNvxnBv0iB3s+zNISX
sIgTM/9EjDRMO7TH7VbbKJMeiMuAWioZDwZgAJrEipAKrkugYqrxqW9lMJTzHg6pgSXRX0eWgdM7
ffY4hMrqsuv8zKg+ly5uP0lygDkzQ/ptiy1h2Xqqip5SgLlCUXZfZHVrydNgGhv84pXrKKg5D0OO
x2Y9QpHl0Bj3iwu56dRXXeE+QNwKW5o0Hy173E0GW/Wjd2tMWKqkoqDncTr71jBFtDfQcykBcuya
5E9v2XOcxnuoBS4JLOI7is59TZgWDFyOseU1Ic/rxjfyog8dwFnHGSJz8MH7mDneHW3L6yYZQrfw
rhOzvjKA3DStleWouwvHh/c1jOXoAoMSW4ceKpp8sNJdsq03x2ivG5RXlYYMB1bec09lgQMIktLM
uKbmyuztw5za17mOle6NgFfMR+Lam4Lm9yXCKXPI068v6Kwf+vWC4JUMRhJyTJgyfu1HvrmgqVBZ
WyUSrbfEPFVq8llB1o6Ho92RCAsmpwnci5boOAt6clt0/010TFxH4MXXBJhZvM9iqq90gM6wbRi+
KEsA2jsExl9fKbA5eDbvjj3IQJGAgNEM1TUTwMD3z8623IIyhZbXQIeId93H0ugjk+RbSXHdmRsj
86rB58rW1VTdKW06OEUadJV5VYn20VA1ZqCLE1p+pNybfZmRyGrBOEvzqxzKCA7pEXflRwvmUDTV
Dwz9IHNAz7tww6FngYcOXAf1TC7lK5TfMDH57TSgR2uPDya5p0yAsqrY3mnUVh8k/iGs05xjVwOk
ricv1ohgxE5qgQtaZIwZAZyNeJA88fze3Urt88QZnvdNqrlXHLrc2DN2CRA9DLl20iJtVhDnstMd
N8fXXneBuKuh8mHbJ63NPrVmhdqsC9vimgV0TO96pp7Lvo51D+QBN9v0EvTL5dA2xT3WgDekGy2H
urLoWTh6xm7oMMd4t/Zk+9QiozEK+4p2jU+l9yDKKdZGYKDVs5eUN6at7TuD7dvhARC/K+CjsZ+4
fiXvpcyAxq6/ZEV9o7r6Fg2vQFF6UIaBvUAPyfyAmLxOtCfB+yBxxrhr9NCpjLAc7E21wVFWByia
JfnehryJTqZX1Nzh907IXpXAKmITdoveRyP5PuXY/PPehXKJGI/5YNyQDtQCjvePkgnYEW56INhp
uwnZlSy2NZ8CwLED6lkbt/hippCMqCblz97U+WATfAZEfQvaxKpv5HVNVajPk69p6jB2+d4b5VEM
1qmY5xuzwnEBUQrA4xJUB8/xk6HfWN2Q/Q9qZvdNhf+ds37egfv+exDA1Uuz8G/E+U/9L0T/2Si5
/ttfsLofCmphVj9VT/wZke4bHWnhHC1f+VZQM6wPsKBGfIUQCRJFhIq/QH/uB91B6o7qhYP+KBRZ
EGC+F9Qs5wMK9SbxYCSJ/B7/9896mkU/WPCUsm04TMJD1iPuv1JOex//oYK/FM5dBxU7kJooNE/f
xzADtaAqLxwr6BYS9j4tdF+3qkuhcomEf0fKH0c5S5B5TalKDR0quDwk8cI2zcEYfIQe2KoJdeMi
h++ndwXJAjw94OR/EH+ZCi9xM4678qZjY8Yw/CqcC83zM8bw93tC6QUcaAM9uK8i8m82KiexuyLX
AGA0V4r7buHLfbcFHCciR+0jTKzH7SJUsOybm+Lxzfz6WdKPyfTD80TSD1FjimKo7iz3/2bszGIa
TNttK4AD+MqMsghAcASlgMbmzrC+rXos2Z+Ty85and/u9O1oZyUGZGXNoBTutIsWlWygsCJ5XcZa
oLd+caBf0HTZ6GG/AhrCGIL084WbXX7+fPKgygWnZCBjF7+I9zcrHbOXGbo/ATXuFwwYjlkRpIah
b7MrgpTBJ0Wu2JqvLqlAnJVWvt23gyojfONQaMb47wfuPBSMSyntYOGEg8jlG4+9v9BeSdQeLskz
nrFdfxzt7DYLDXSIpoJitAKJGElyaHzu11rAo27Txe1LcwH7tHTGzp/q25s7e6lF13gdjAYAbdpm
sFbia2u1kGovSZb8dJm8HeesNlTIMh1pgodoroqjGbAAuTeE3rIoCdG+jXQwiOdP05psLsyany2R
t+OeHWxRufVIs7w8zdlq5ugLHKEHVBby/ouLjdYz0Ricj1Wawu7L+5/Eu7eDn7UlZ+DWQH7E4Pmm
36iHBROQ3ZMAahphGjcXSoBf+7e/eJXndWjdSEYkHhitmD/ZzRoUvaxvYygDovywmii8rNbOnPmt
fKJLwq7rvjYitWyDBGbqNoQpslFbU+QAnC8gtEvh42fr983DWHbGt8GqKz2Ckg4uT0TIcoNmlRBf
fvYgsOajyegDKHU3raUGbtOl17C84189mGVbehMmNaseCG0xx0F3iOlhCV4sUAcQmqRvrZxgMX0R
V9XVZXWMs97A99XsLHVty3LByj2bAbTTjNzpcdP1Pl07u36NuHGjrTiUuIzrX0/1s5Tph7HO+9Bj
2zBpZRjLgqJr2exBhAoU2fQeAbRwLfqtrb1y45SJJKjLdZo9U5RX7Yf/JO28luTGgXT9RIygN7ck
y7b3Ut8wZOm959Pvx54TO13sOs2VRrczUhZAIAFk/qY2dkUm0Cu56WRuov3m8591fgreZF5UU0Qv
eXG1KEpeVBnPT0fdNYf6zt8gjgSDXXquVvUe5kz84UO/C7XI1JSYoQjNm70CMlddoXS9MpYzAcC4
g/VBIQ854CWEAtARZZFE1t7WML2dp/CusSH1sH7bG+HgXa/BQ7R5dhZDQnEJdQ5qMxpl+8XsUV8M
SyErNCesA/VJLnLxtwqT2EUAeRZlFpPDEInYGUClc9qyV2FrD8YznhkJFQgiXUwphagwrMzbDBTi
YRxLnGySTOgfWkOLL8Wm033Hqr3x0UhTBRiTHN61QgXTq621EdUsMUhobTYq6HOvFV6nagJuP03p
M2TvbuMnqeAmcWngXCz38tw3ogo6iZrxgtcD2qijV7gCAKkdFHHovmVsOfhk6a7pi+lezGItAKrv
dV86pYRWlgoaPiJRFdKwUb3xyVJ8GNYFLiB2ORkttbZ2OpaGVYzbv/i0iobKvoYeokpD7TRJlKE4
hmE/aQ5i1ulvc2dso22zH3x7Avmzyw/m/+VU/JiZQDqgTajTwpxFJxeZqS7LCoA/QYcfKJ9uZz0U
azMdDSe8qhALlDbi3tuIfy44MyeL08iLdZUboxLKZc1wH8Tj4GpbZQ+Q2Bl/GLt/fAXWVvKZa5Qx
d6L5M9+T9WUq5Ckj6iUPZA5D/Zhuhr23N22kp+fDcF0L8eO+OYm2TIamGHaVP4+v3FCTzu1wj68e
t6gWJU872vwfzE3mi9npTiUipmn/5HrDWiygPAwzlLwZH0U0rqfJFuV9MNJHpA30y2YzbVLXFFD2
MexVhZR5mXwWerGMDHmQxI6OC21+ZVts56PVBY23iZCvRSzNcj/fKx/vjIao/aNHMpfo3jL+u/M0
UGrBAA6hOR2Cd7MO4iyFgqPZ7vMwi37qP2uUXuLs1qxAaVve+L0wlfVcJI68M3dwVvfetjzkW99N
nJVI5yYQXRseURZYAnO5WuRI1vLMJ5L+Opts1Fep84Ma0+jCLlql9Jw5EZm/d9EWK6UImoLaGdGk
G3gCtrKnm8iJKBzX8dBn7t0GDWmkQMAHQFx6O1/efStvSqnzmwNqRNy6AEJvBXWH7ELndHsUMNze
hXvgJFdqfvSqlVn9eFiehl6cxl1nFFYjAqOxgifwBx5v488/25l1qGKnC0Jp3nTM6WnKFsqpqIfc
YK9dekcaTIcendP1OTw3jvdhFk+kyYinTBl11RHG9roTpx1CQL8+H8nCau5tqTMULoimCaRKXR7z
AT0AzfOIER3CvVjac3Uk2loO4gGHYD8e5O/Z1d9kZFCglJw4giwJcNbp/MU8GLgxImiM4As2iMiz
XFlO7Q6bDH/YtYfmmVkkGMoPQGTk2aPkNBi3AqxsfByQtFYFCFM6ibhWX1oLsUiDqVqNUPoDyiEe
HqCQYrT8fuU7nUkUGsxdNHzw6wJlsbjPG4Egj3XIdSyR3OygbqR9s09+G0/i1twGmzXM/XJA4O/m
xTBji/g8tBlO5wyLGlxGEGFxSBhubnn7sdEePh/R8tQihKpSQdLRngPNt+R1FRoCjCG8GUehhh3Q
fvCF16F7/W9BFjsIOeQqSpEwcLqQzoD1S6yucNr5PMaHLfQ2kvkWoXIOa2zY08nKvaTJNJ8gU30s
DvNynsmZfgQ/rZhlLEUbmZLD6iY6841AwqhcbXQE9rnFnYYtwrxOexUS8/y8CY9qiSlVikFTL19O
TmU3u2QX6CtP/YUsGNXi+au9C7pY6daY6ijgMNb4Wdh7v9QjxbBj9iI/6g8x+QKm2VrE5et9GXEx
uyVqPAG+MJIj7GlbbtN9ekQr0C72tcvr/QtGP8foSnM//6bLBL8MOs/9u8MLiZrSm0KCJpdwffc6
Cb4+/HmCX4ZZ5MEioTftGWyzPNV7kDU+MNByJcPP9a33V7R/Ysy4KH0u6C8Th9IOg5R0xAi0+7x4
CLK7INtnhuika/a2Z3e09b+Rlmr8QP1kUBdEkspD51P88QeUb778zZf5N8hi1RtDXLagIVBO2nm7
Wd685mrW7FaroedXwL9xFgu9srqmzGLiRMi3B84XeddxUmWu2TvWdSTaLWHTH4WTXU3wn1YuMGdT
CnxFQG2aZSFktVgYtE5VZfQDRMSOzQEZFoCUEMkQgdqgceAA5t3V35WVMs65z6fxPgJBTaMI9YXT
NZ/BOM7k2pccdDzkx86sw19WoCr3Ugw+1/78K57NI++CLblDheKNgUZLxlFuQDrtqc3BmTAv80sL
56wUitzqlM4LY7kP3kdcLBzRg8okhMk8peV1vTMP0PaPvB6czAnWSOMz8PZDLPQyyJW8dz/oVpdT
nAsJTlakZu+Ih8guvQz26Ci4q1Xmsx/tXaRFourqIhpEgUPAuBk3xRa5IQ8RGje+7DaKg57BHg6x
eFes2lWcO3zmyqJpyvQQP8hyymLcyGbEAo3UzHqSJS/dlsrU22KRpFuk3JKXPG/FY+9pOM8BU3AS
L85SWwLRt8+0ggMxTj0bkav4bmVlzefBh7l/98sWR34L7BUTY75zImyDg3mH+QLFfguxvEtjlyOj
K2xXIp7LsEgrIoHyhoNdckzLMBuSKiBVqLtWB/Fvy5j65jzp7IkGXLQRXNORvlVwAdfe3+e+Pq6+
84fQaeEvt2wD7NzKkxSNBRQIzbLeR325sZL6aWWEK3GWu3VEwV7xJdZz96W8bi5hOm6Fe2k3/A5v
kblyEupEa0P7ULWZz613Y1u+9XuUqGo5UUSO4PmWMUH67Bzhjuz3f6naLK/Xy2iLdI+VcGXlw7xj
78DTsWCa76rLenGbp95ec7pcFt+WwRZXmjoU2RuDKjqoqNi1kbhp5o79XZ0gSpx91ZSVTtuHcsZb
PDR6IM5IWP7Ovfz3txlBKWm/Bxz5gWZdBGF252WG5XZp/VtszH1jZIUtCh62ASG4WEEHMfr5+jm3
QXQQVaZBGUAxl889NN4ydA2Z3H5AMx8mPPhNQKgid/LU+NO32Ntg3wVb7H+QOwhjBQQrodAMyU2E
PvHnw/nQKX0LwaajmsgLhoLm6XxKbRn5yMWJb91vA1/UinbOZvYSlu30JnGsnysBz04gcC6wBAA1
Png29XmaoI6ni9RS8NLEI7r5HmN4JBXH+Em1M1veynu9FhwgO9drXeize58OEu0H0xCB+Z8O1kBa
z2wKE1Fy9YfmPVnDPSKlKwvk42XLkPn9oFNmr+QPE6oUARRDfUBjgqdMto13yltDfe1VeyanEIEy
O70gJG0+PGuxBRwHIY0mJ8rtejPT9P1NuJMlJhBNqIu1qfu4z4HI4FHzFm6ug51OnWzECrp/vAFH
7VrW8Lj+6lf7uPviQ9XsGvfzRfLxRIaBoSgWIl7zs31ZSUxxAk2DURudCMwr4txOZv6ZDtH8+JtJ
HtqsPox3AfN4Oh5EKyLLDBlPpDgWlfPZXBEUcrkTSM21eTCOuSvcrn21cwNDdWxWHhMlSkaLWSxD
rYpCNFIcQbnM0sOgraj8Lzi8/wwLxTOIfXCUQcvPO+DdY6/PwCRWUYmKsOLkiV0dZkkD9HmFFzwv
nMbuNulj/ag8I27wumoTdX50/wZfpKucgnbapMHklK0mwYyT4xchlMKHoVO7XRWUnp1Jg2knvTdd
J0gm3zRg4N22roy92CMabGeCOdpyI8RrZY21X7bY+Mjz9xDQ0BLU7H6DdNZGjnaNQQHXtDfKBnzp
1k/WLs4fL+mIy+kw5Qy+swXb8/RTlI0VaCNK0CS6cTMnOp7F/mG24qt24Zp/+ZmsY8An1biik3JQ
xDsNVqWCjyho3zsJtmoCUoiKlwK3TkPHE7tbP69v+rH6zq9cOz/OjdIC9SzzzkJSatmY1oe8HCWf
bz6XxodHaJ09yHNui3PbrS42f5wYLK6I8GZR+zY+zKkW8mZWs4nCu4d08l5s//hFbvDvU+eH5wop
djmNPmyEIcbtwMm6KX3V+joxncKvAPoPeYXwnNgpMnh0JfzeZiMv56jt/5CE9raFZ0QiV2HWDojo
ZY4A/C5r0FxYq517o23/OUOsY7BBV273+XyeyerEQgqX6r/K03yxL/K6kctQgPUyIdRr2FKmd89C
XMVfYr+f9okGFWXyo/YqqZHcXDko52xw+rhhrt/Fnn/bu1SF53E0Ql+D1DndZOUL3pupcJFXKyM8
d07O8m8SbZsZHbo8uNJQbMfSIoz1QEdxE22NTXjoXYSK6UqtFTLP5BmQkvOnQx+CBL/Y8+ipYuQr
EQz1kKy5LeKVusbZ0cDYZpGyRKQPUBh4IVISaBRuptae23n+xri2UMKlZ4NA1P1fvAfpwXI7ZHFQ
lkVM8/Qj5akh56Myx7uZET/0Dy/qKwGTDFt96Cjg0OS48ZxxhxT55ytznqnl6oAIrHOK6aSzZdU+
jSsjKKoAP47hVR1krtuKKyYrt4C1IPLp6JC+j3m4cak2eiP8jXKtybjiKjj4Wm7tPx/QuaWh8MG4
ZHMeIER4GivycSu1yqR3qEjNzrpx+aQE0/9Tjf3/4ks/jghZv9kGFrQLKo3L7+WFUtcJQzEifJxf
lrF0EZjxtvLzlV319u+cfh7i8KaFMQ6qhnfD6WiC2AdH0muDo2RK8qpYMJAPpWiUUJwSA2lmTEf7
O/gjjWZXtS4E23Do9LtUqMpb/t8YqcywkX5yWRkKt8xbkyZuM5jPmVL6jyxyYauVufxaVhkUiqyj
oxfWyha2BzDgZkINSK/FbwLFYFcL4/qy66bw6Fkwl5TBTK6KTvAPfin1od00gtTbSjCIz0ZvjYch
AT/TF2HyJVYM+JJ5l2Iey3Hg6IIlbuKmn7m+kyc8hYbRoSHTmSodsLzf4yFQHPJYTV5V2Zt2sL8S
uxnT7hBbcM5GQRy3xuhZXwcNAq2sBeVBNjrhOZs0a40tc+4j45WHii1e0B9vkUqMGckUROBo66OW
733rZvJXbkwrIZZVEshBYqxNAhfVOIfkTtnY0C87K9p8vinOhgG1A+UHbfIPeCExyOIx8uBtmJF5
O4QFstLNVp7K+8/DfAALKPzT5rs4i42uC9nQKVM7OlXraFtpb2180CTFte8Uu7Vqz8dzbY6lUPJG
1YOi6WJrWG3ri31GrEa6RsMP2QBEK36p3Z8fBXMcDtD5FU0+WabmAZ8SWeeEVlRv2kxDqHOK+wcO
pYtplgLOxa1QtXbVDXgFBMIP2aKrlUAyXJnb+Wq5TAXvf8fiHJ/CTDFaifEiueh/m/u5s7FP+QMV
exhc7voEf7zrng58McHeOHCodwxcMOV9HUBO8nzpJdK626CqDkaZvAqpfgXk7ubzkc4T+slA36Cj
7y4sTZ5K7RS+TfjlYAEKVq4E8SrNnxut+OPD4mSIS4hkMTSVmkN8c0r5CEe3rV8+H8qZnsVpgMWG
yANRjnWLAFIJh2pTHN56nxeDup0qnMvmyuQ6uuvsBMKxkWTKL8jXLB4pmLAELX7PuKFkt2ryAp8W
RyIHhUu1/fX5+M7lFQt0qQXKFK+g5askA/qot3XG/KnHkJulaj3qiHn8cRAedyjqU6OgGyMvNmAW
ikUstchkBdY3AXUPC4yoWQwr++vjvYG2xJuDFpgWRM0X9wacPNoCybHBSZD7zr2ntDafPx/HmQ4d
dKo3fyxekOhGLUKQOZCxF5Fn0B70IwUDYDMDGOv2y9x7xyXE9R/+IkmehFysv3jSpRBBEayyEVbR
de9xkqUCrVhAwW21puAzZ6DFxgU0A98YghjU0mVRJCknrgu9DslS80SbU9mDg+35z0adwzNqYTfz
+aKZMfnj85k9swy5iHHlB3bMkl+WAEDnVhRq4NjSgIRQ0LpyCo5i7RF3/vtpQBn4TmyrpV+VBZF+
bIRgdLIWFFoBpgbcLUandrjzfHDVWC662W6tC3lucDIvVK5/nECM7/QKqAZR08RFRgXNN7ZxcNf1
+aaGsPn5FJ7JGXT6RZ5TOgy+WZL/5JVoBlWTq7M+w6QYv8RQuq+gvBrm8L0rKrfX2/vPw73N1XKt
yJQeZyr3W5HhNF5C0Z98gmZO5Xq7EuDy93iHxq5jXJSO58qH/JC7qCv0Ng6BNuDNp+Eq3K49I8/d
Vxj0LADG/LL9FzsyTzOYxAqSU822OMygzRk8Pben1pVAz3RUTJl+GxZqxtx5s+bv/O5YQ3mqa5WC
XPmmBLqf28n9VtjJ+zUcwrlM9j7QojxoBJrcGnOgRC/HrZoJGUUpdc2W9uxu4PZl4OKA/p267GgI
/QyZj/PRcdsjNqAMyHML0pl2BTZrL+4NV14p9Z3bCWRN+AUU5OUPEMraGrra7zt2QoWWczwLjsOS
Xzuzz9wrZUD1qDwBMpSAoZ5+pyoeOYiEikrbELoTvlxWjyxCF9v4WP3FyaZQRUaHiWYJ1aHTUEVW
0AhWG2Ri4n2vStgZzCTqNdmxc2mZsVA25A92gIsBWVOo4EVDlIYWxlTf0TYckV2XvwrYyIQrlfFz
eYSC+KxsaaizYfHpkGhHhdM0sCq6TKZYgQSvdh36TX1ZR3G8F9HTdgtDn759nk7O1GtmPc1/wy6S
JKJqVTVGFPw1A/i18SanyVXB9N1uI23i7Vqb5twes/CzYkKpyoL6Ph1mVLZyZGY152pQAUUNnk25
WXPxOLPcqQexBvEx5UB9G/O7hGF0aqHoniY6TV/aSYtrENobljdsP5+7M8vjJMzitpjh/RGHPp3l
XNUEO9GmowAyo+CaIIYKxnc81FNFWMn/5y7G0GJF/qhg5YGyn07g4JmRMmJSTzactjXCgtfafs78
htNtjOcRzuoqPuvsfP4bckk5HOtULDGqIaQh72n3bjE6+mZaxUrr/HwYhT4HZSgF/NzpyJLYiwZs
NzH1UHCkuaX+ggyPsnJcrwVZfLQkjgJeZQTxgVv7P7UOllr2F1divtG/I1ks8tHSPcubv5Gi61u5
hezTVO7ni+/cxj2JMQ/03SL3KUIN8kCr2EixWe6++pm4nYWL8RbwzGuv+5GVT90k2L764qv5Sv49
Hx1R/BnlCJPqQ3lt5L0RKz0oh8t2Mx9hxr12hWgFVAqWx/5vxko/HDQ2JXkSx+lYexRE8NlirPIu
A/Obbb0D7IYCsnS6ReBvNUfNi2BxxwKO/W+8xUUAp546SuNOpLWLKImjDWp0izWX/DrFirKlhFrN
nQh9p3ZiDvXWV27j/nI0tnJ/54+5k/3I48qNojoe7bTovtWW8SMJQ28TQxJzqn76arVZtbHiWnZG
vzIcfxqj7YCJ4h4X6+bCEmX/QivM7GtTxMUDwl/lQUuD2M5jK7WFpixsL6nM50JDAx8NO0QDXLPG
8zMdA/lFyD3ruRtgh6ZWll+0nWk9fv495uX72fQsjqpETbus8/kcuvyqVskhqPWVw/B8BK63oLzo
UC5frr7a9ZZVEkFoLBxUu9swjldK62duKzPk/n9DLA4+GZanj5CO6Eh+StsXFTIB9bHyvsQE5PPp
OptyqClQ857hY+YMYHy3U7H3jIBfcRwlPTUoA/0GBGsHc61UefY4ehdmcSeywKRkTQRuRYqoOifN
JlcvO81ibJCu4ydUoTb/bVyLfD0MQp7HPePySn9bKeZWEnpXMsPdfwuzyNioY+k5bWzR8bv7zNTd
WLru5bV0enY1vJu8eUG++0Y+vr1eDWHUaXXtVwKZVTZ+SvpwP7X54W+Gg/jK/OpWaGqeRgJ6EQih
wGcKRQM7Xh2UcUwBNAv+6qSjNza3xTAXXybNBk0zMcQ6yonhZttV26GQXqoPhRGuocDOLXCNty8n
tzZjOxbpGT1SQSoFnF5MKJipFztaUdv9qmj5WphFVg7yXDWacKL3XSBlVW4qlAbbcPvnn4dLxvw6
m6k4S6XhQTW9NksbXtSKdVAG6zbydQrHysqRdnYs0OS5wNHIp+5zugqw6EpCzLHpkJixbbwJS8Je
NbO/uO1Qd/nfMItlHdNZzqKEKRMRi5pw6M50ETXD/D+GWSwAr6nHsgpEJq3/xm3R6ZKXOP2bNPp+
LMvPn/k5Fw7GUrFn8G1FbWfcJFbg/s0C+HfKFocb7G2lx8GVo2fc1hPaIcKtJZcrE/a2JZZH6PvB
LE6fFJtmL/UATs+oFPTHXHkX3Yq6bWBPhKo1xiLCM1A2dHbGlwztjtTJ7ptduzWOiM7+x7W4eFHU
aHxrzCsZSRXdRFHokKqI7q3VjFaW/NJATjEGvI8NlryBNKduxRem+b0tvb9Ir+8mVluk1z6tm8QI
+HypgmghrQLze8+6/09rZKlmje9hhmAsMzb6dxaipfH4UrIgPw9y7kh6P5JFiujFVu1yfBCdVLgE
2eiIcm+3XelW+cpNaO3DLJJEMSVxJhWMRhGvm3Jwo+FJNfzN56NZCzL/93cHbCwGgZinjMYYjZtS
d/uheRih6f+3KIscUaYiDwWVNSYmx6z76dUo8K9UTOb9/8nOXQIYfH2I/HHO3NL0CzqRk0fdXhRD
u/VQseyalTb3PPcfos04btDcsyzVYm+myiQWFmJqCHUO+zwu7jJ8PFcmbSXGsm0Y0AUQMm4RTpMh
TSFBf+rUlRBnv/6/w1i2C6uxnqwGRJkj1mAaAsMWLEpc3ZoG0FoY+XSRVV47lbpAGLlBIzsa0Eq5
0cy11/25i/Ybtv6fb7LsZoRaVuuhRpTAT1loG0N8DERAIj9x7XVyLfmPc7fYnqpfllNZE86InlJZ
ceTgW44CzOcb59yYYKajUYKyO82M5czNQjN1xzorlA2IHDtsrk20xpPHvJd3VvX636ItUls2yK2X
z/URKYuuvfxiFslstE3HnUFOezTs19Cn5xYGjAh0SbhtITOxOBVCs5RCoLvMYYLxYYiaj4iK31pT
92xtbuYoIH5CoQJm3+n6G4Negg5RztSBaotcAZzJYOtdFhseYwcNKuHa0X22DoMTAEVqkLWA0Ba3
lVxXk7gVO9geqNYh3dzuuj14/nvE7uHq/kWDhPbL21UfDCH0iNPxtU3ZmjqqkU4RPeF2YGfjGqru
zKFH3YwHC4wPLAaWnV55GvxUG3gdNUG+DQsB3Wqv3Ol+cSP45ebzVXhmUZzEWqz5JDM6cQyINUj9
j9C3rmqBPF4b/Zc/j0Ppilox1hci7dbTWZuErgKY3IpOLx6zfhcLO0VaufXMx8DimKAVZ7GDIQqI
5rL1oiP/ATVtQhMSfqcCeqjfzlotq43cM4ffSZzF+aoMii8WxYhPwhf5t343bgKndNId/oux0xw1
ymJI4yPylu3k+88n8dxKh/fHw0yDP8V0Lk7CXBwKqUpoVSMvD1o9wUbCmZUzYJPsfOTvf34e78zi
eB9ueVvNVc9PFJ0Zpdvv6oK3qxLUvzzT/TzMmbOXMDpnO1hFWOOLNegLpUj7mFFJxddYvhzXcDp4
kpwNAYUE6DvMB8TRTpdfXvSqHngiMyVj9l1YpUhtMXvUw0a+GiX9Xp3xkXJ802p95iRBb27LTs8c
Ux5/sKS/VjLVxWig05yUxe86wQewNV+nLPpW1F7khnqSfdeRc78p1N53RV++En2D3nQS3hgmDc1g
+AnbT3YkDTPZyUsPljbck0EvxtJ41evxXspxrTEpJSei9jURtA4Repy9rWLaZx19FEGo7Mozv3St
te10BRvPsPBtSdBjBzsKYdPlXFc0D9H+LqqwtE1l9R6pn8bJLSPiPGmes0JBu1307xPkb92mi1W3
HTqgtGUgx3Y/itey1+9VHz9fPePtQ5FhtItM5sOj5mUrFX+rbs17L4h7J82mxqlCtP41c59V4lU5
lhfdaD35KWI75og0Uyw+wn1uXW8SwIBp5u+p9RFmlEpkBzINGer8tYgSZZeGes5ECX1sV2nn3emt
fmeIBYL/wwaEqDuaEqSpCVNLtITqA33A1FESPJwgiNb7Ilae87J6UMq+uJqSNjgOipFvgK3ol1Uu
mQ9aoUUbbEVu1ca7S7VgfA4HPd2oUdJsTX3Sj4ZXq09a3PZuAIrhjgoiqvQ9KuRON+LcEon3sg5j
oxETwS1N62eSKQ9B19bgTQf2X1D9mIp02KlyCgk6NH4nqqA6KvbUm1gP82Ms+LdDy2RHJtB9n7ly
u0Q2d+M0+m4MFM42ay+2Y8zWL3ozaVGyG6DhRNklF4Fio3kWiuT+pEXwqq3vXaMl1zBLvIeu4tvv
Gg9TAzEfHvMi9e993IXcIc0xAx4aFxL0oW6D2ymeP5hQfW0bhWWV6bI9KsWhiZTQljz9Jeo8w9Yz
BBE1CS8B3IjwDbAbX7uNq/Iiz8bA6WPtRiozIOymEHybNO/n2IXjvi3zb606/ZQ7meHlD0YkXXGo
7Rqh2SRa8NzpltOZcbzxkjp0/Sj6GZdl9FQaOZ4qAQHkrii3jYrVTaZpl4EpbeOyv6bf3FyOlV5g
RF3kt1qLsUBZoD6uZDeUkbdl9KvougvTGnadkByTNrouRuNarGvvuvcyV65rATvpYjNhPGYrUnah
69YjDYGD1kxXihZeq4155TftUy4ioh/72V6p/R+d1fzEzHPfa5Fp16qPY89Y/q41DZc0K8OvpNwV
PY4cSrxDqmFbajnNi+4olnxqBKXHeyqam2xoN6I/7pAtOWZpjIaSfyiVDgsZIABVKfnPEGCfqqm9
DTP9GOcIqWPYFmySKn0KQCsGbfW9MNvvsWyUdmSwx9O02Kqtx4bXrzW13UedsPPk9tCNgmn7fFtb
xqfGjYpOcsXIR/3KFO/rCaXRFCaAJN8q/XRfijUnUiLtxcD/6mttcyyS7hE1hE2pmLljeMl+gJIk
ZW1jK3mCLYMYfGuC0onz+lULojtJlrdlVV/EfvTNC0ASeVjvjuVlmakHH3v2jBKDMKS/miq9pqvZ
2FUUuKqXBNeyFWT0ndNvqdGIOKx0o406t28HNAFsQ5JcOUbmUNcvusDCprpOdyoznjWKW+jiZROl
e/wRniYpwmOkQjJqQv6/TvFzQZw+qvtDnQZbxJBsDQV71QMWnsh35YjqK0+g73VjVI7aBBEykIjk
yOGw83Mgr5lVqOjGV6OrgYp9HPrUsJNKYKsngT3WWma3RSDuWql8MVrhvilJDGLwMJSUo8xesS2x
jVwz9G/kRt0k2OFoYnPg2b0Z4/zW87Vfvo8uUzvooPJ0v7UD33KbsdoOcXIc0vJ7UvebOsT+o7SG
apsx/xt5mB3J2nQ3DNouGvRNU7VfRQrytlyJv3tLq7em2IeXUaX6+1xUup+J4iuSLclY2NWjf6SU
thMC+Dmj8FQm1cXoRXdG2ue6nYmtYDel/lDo5X0hmJetnD/XYf9lYFdlkXWcgvGyEbWDUjdCYUdi
uVFiTz8WmYfVXWREWzGehL3l9dmd2RKikGnzD/UvuYp2eifcdiOIPanQcXJo200cBnscCBzw1Ycg
E5+qQpPsRMrIN7B9E6CLODVd41TeX5eqXFypcyFB1qqvZYRGRmlhsIMvRFUbWD9lke/KkzTsM9+K
LhsuqAe5CLInczKqC1qU2nFUm43ad8ewwYi3Sk3PiYeod2u4owmu8xKprA+yrdVpnX+o+kLVbbQL
CnQRpaTBsUcyDxIIBhnRTqX/7dfSi5WP+B16we/eF9zUrPdSk97EonCfpf43yG2HDLCv0uIL0ln3
8x51wSjIm0xNNppePUpjrLCg8+6rPFT6pvUV1YWw+0MO1PIHRg3NBp+Y0ukjyy0U5TaPp5c4iJ/H
DO9P8Pf2hH6U26Z+adfW9CLRdrVLob5QRNSCPb3ZC571O2zbcmuUesqhix9IYprSThInvCsmale4
xCEJ0avenrQe7Ft9qN3ci3Gk9Z7bAqID2l5oes3EjKCVXms8nahHVrHt6+allrfX3mjNPi/hVWxO
CZeG/GnU9DtLUNqtr7fXppjKrHb5B+63F2qkPgmKeBAMdpk05hG44erYBeXgxHK1AyP9kAR54xoC
bGtx0L8DPUBO1tRpA6oZkuYDLiyTojvoWF55qoiardrag5jeiFZxnSGl7bRpVtMkKlWcRcpjPqLj
MYrpT8WYDlIab/TWQiJHG247MoatStmjj1pr7fFu8vzstY3Lw2j5NxSONtzTaERPr01X3jZtyPEd
f6uECvGXPMFlT8twq5K9m7rLv3tCfy2ksXBUA57JHA6FAzzqsombcVNJwdcKVoldDuYugJzCBeMl
CaJLvDCew1b8aspwr5Ah8/C3USFIl9pDmQP5DKuboZafxDh8FrXurhn6F07lC1Mub3BOOepZ9xpJ
ypNojcdSUG+0rGydKfGekyS/Ef0Gv/rYuhFSrdwglfaUp4XEt5Q7e+wjCSu44YiQrWkPELPtPGmO
Az4onRf5G8yFdpJcqW5v4c9S8YLBMCN8MhO9diqtUQ9GgwhFyRFSmnphj2BdbDjyyWashO1gas91
7l90ivIzn4SbdJBRodfL5HkMo2zjI/nqcJH4Cm96Y9RK6batWOy4xxzVKr4Sqm4rhRbGIehP+xQ9
zXB6Cct+j2QKTPjKs1y10q9ErWzdKdAeQ0HsL8bOQPjIq/3ZmqHlswfImXtIeEdVEm+bhjZBzSdK
pz0OzJ2j+N2hQBfYVkHJY3aib7LIuK0q86fcJ7eRnv6oprpyOr187sc44miI77242nkUSjEPix76
GgyBETYXU5B+5ST51VnyTZOgYsNSOpY8yGyFD2PDFR4PQddAhVaxRhv6+GiYwO6aIf4RC9LrWOJW
HOWcQGLwm1TzRS3pM7W98rUfRjA9rXEnS0KDSjm07zJofksttkgdppCXOexr/LE3vsEXwvyG765p
dhQkvVuI2RdQbzg+Be0uVuVni00YiYp65w900YUSHtXUom1ZFr2DKG2EQ2aiOWNa4wnLNfGiCul7
hsgd2yHI8m2E29BtjSiXXngvHMHxlnLNYfL74GnkDRB1o+hm8vCi1V3kxrWHZj39e/ak2O5qK8m2
XeqFtiZ5/Wtf+pxzVXcreEPqdhh0urXkCRdIAjzW1cATiKtTW0V3XuLvp9p3rUyrbW4jQC+58Qo9
Cj593+p79pYF5Wu6HzI+kJcyUVh22lJsPMoCJmimqFynSXptGqPpTFJf21FtSHgigKJTUYzAaaqs
/4e081iuW0vS9RMhAt5MYbalNyKlCUIW3ns8/f2g6tuHhBDcddTTUh3mXlguV+Zv7ExOtJ/FohLd
JCP6iyNQEaOfOJONIzVrjMCV9ivONOC8pfx1jlifQ82rThfjzB0L2CLR8NMvqI0ZSbZv63zAm8a/
yczsifqj4BRysNdLpbb1CJufpOuPYcUOqqefMV6NyYhBjsXjL6LEaBeq8FBH7acy0cl2avUmlAca
F11+ppR1r/vj0YiUhy7oXzJDbW0xk16UxEATYDAbtwu56gtFnInUsdl1n2pdzodRo90YDqdBCs+1
Xl81Rf6VgyG0Q3UKj36HSZJSxSAfgjNC1zugMvjbGtlznMTkNFXulLK190X1Wkxj/VyqE7PTxy/g
EY95hoxTkPrXRjrvRAQBjH6miJEkojv3qmjXqp7tciuuTzUXfLqcGGrKo8cnK9qXtWEdCvIddAPU
0qZBDlZ0SG5TvLTsopWfJhS0Xbost00o3vpW96kKSnDvVY+Pqcy9lTWW0y42RmNSk+DO4hNg0Mm2
ysg/zD1wqsWpMhxNdAA7uT0E6JWdZ2zrvCFBMFsOLfOmUPMDbH6vz81D3Il4NYJgGDtqnU3wHGkx
+aaUF6coKe7NanowEjVxhjpunZKixJUs4ujmoxVyiPxc5FRniY2VOD8bRX9v+gI/AR4ZLXddPlTz
kHuZktYP8Thl/LUKlKhaky10Vm63cvElmKL7lD1jtO1jD72lLqFcVcE5RoTHFtL+lCgzz/uxJJnq
MfuL0hGPWiUo8efMm0Nitd/GavwxzkK6iyQzOXXyINk0+0nas3ZnZMGPusB7Ssv61y7vbtuwIcuG
2/AM4MF/4FQsfiWmkT71tBufVEFvoNbk/UGXu1c5HjOeFHW4axD3sPkPnuJC4WEv1dgkVMEDgMPm
l6wn3XmOZ/2mjrqMpvYcA6DIdR4HRZ/HaIvJFhkralzGIcvFiv8hE5rvIoTxI6KkIxTQ0d/l4ii5
8yzziIyiQL+tLcG8641hRN9TCXbkRNx6cKi9Whky/rviMTZM0R00tXUVJZVORSKFTmkUD0MSHLoW
BfbYzDypkH3M+WrPnMzsWdDx8jLNeTiKyVQ5UWf6bgRK204FiWzID4fCiU0wR32tSwchTr/NQePb
um/UwMN4faYFd3nMT3WqRi/Ohhrk57CLrF04aPIuaXvy08aXHaPixeRHIV0PVZD2tdYJHgYTMj9l
vJGxEJZbPfcs0svFEvOmrJXPYgndKE2uZWCytl5qPwbuOHNeEsfiTL3iu1pm11osPPhlofL8FacT
n1AD3oF9mTCbCMXrFQeIVRQSPmlZ69KmNL1hwrwzp9x6m8k8wzqqNfdUB8fAaSKAaZB1Jg7BbDLm
F7UytHiXdEan8e7pkskNJjl1p3zEY7iINfyPOn0K77oRTzfRT/WXyUfDfuh5IjW6dCzMYTpExcRd
qgrHEd8toODWHUz+YHIiOco+S74y3PkZGD5ofpndT1LqtVEXIGHPi/lLKBQ15digil7bVuIQ1jHc
u7amxrwSC1nv7ADNjDuqJbjvKV1zUHojPgtt+pSHAo+XJsA5xYiLyZYCOXgeZIo5cjvzpsAUtfo+
d9ih6h2HMyPy96E6+w9TbITfS7E1HinLdA4edG3K9U6JSbCixuYhG9itNBTXvm52u8YvsaGs5zuR
P7XvszR1xbbTPTEL1E+B4He23+vyc+B31aMc5NEeX7fA1jjBcQ1s5G9NL/NbR61Q3IZi1xe6FLwZ
BgpdVqTc91J7Fo30RQkncdcYfu5xSKc8tQvWZ1Xd5l1xP2sa3rYpe6gT5kPQVufBryldGOOD2pPf
Nwb+nbkVmXu9xmK9qzr1KRIZQy/53uinyimQP8f4nefTcMIS99FvvlZjcBzCai8XlLJGywpONfCo
Uxeblqero/WSmWV1YxgZdoIC6V4XQbOty+EkyTgpaP3PuCmRy0tbQN1QqvuGstHA86QxuqPC1tWa
9lWPUd4oov45C1LsM1VEotLsCvaq6LZyhMlcW2p2IcZcSJZW2Sp5g5NF8aNPVu8VQP0dsR26K7WN
BSaXHqWv91/q0Pjmj8kPo0x8TImbF2i16KM1CpbXfvgtyKTIkRqcrgQrNF7JCfSTyNly1Cr2bxpp
mlfRAn8OBQ2nnyYM3VKI7nxd54btS7s2UvSrMmAEKKK9ogEwnYym9g9Fkw62YRkdnn9W6gihdSxb
n9Ib5bKkVBu3UbLJxvbwTlAE20rGr1LbXGvl4DujmHyyevMxm3haCSVlmrzz3SDxCzudZnGvy/q3
uMX1tQ2lxgF49FKPQnIMego0ulCKXh5axXEW4nsF70P8vdyxw/uJAsSz2DaRDawIJ8NYRQSv5kWR
VmZgj2OlezpVQbGkXdOKEzIg9YA/bY+1r4bUk5j6gu3HKQDIjI5EsdhlqQEcUmH+OWolzrhIIdq+
3HtFKzXgPmloZWmeeUWo5WRZpjsb6qFI+5Q6b/s1BgJtV535E8Doc55ilB7kd1Fav9SJqO2KShj3
g99j6swNJjU1c21Bbk5pogqo3DnZNMif076vHUri1UMsFYWjatzoeoAYQSqYwzWGKgHHXsG7Maa2
HTl64QtOEEXNqxKZHZicuLyWOpxf7GhKyGfRK6pIAQbLVqppvM3UsbmGiDDtgkFPbzKrxvK25ySu
i+5XGjZXkRx+9y2g7mOovIpTWu5KTHyfDL2UvDKz1Hs9j2tKv+oEF0nGOeTjJsd27+ZNC2LV5bDq
HgppNqFu9Mg+dhIvvB3vi2PryOcIvcaPo232wt4EWzWX4yCSS6FdWDvDy+LQOlmPUR/jHum1zU7A
dTzjf/w45GazCEsBWqMaLqFrRRyhNeUuRjMeACQluhkz2sakhvcX0DQNBW8YXIq4sJ+Wn/EGQ2MK
nFiCps6UjFs7afESCCa7ArD18Wi2GkaGBtZeNNFw+YO3X0Yqev4jDMNJflKjwpnotHwc4Q+TOXqU
KNAAN5Bp5ymARt+PBGVvvOMHRuLHh+yGakV8TJ/g0Li4Fzva5AwutGsL4hj+a/8NC+m3etq6YUq7
DXSsIcqLF8T7H5DIGNYYDTXNwVkELyMEAeTjvJ8dfZfsuFguaCFs9U0N7hj0hBCF0tfjjQYxL8Se
l63cJZ7FC3JsDnkD+U9UXGpkF77usp3+HNw/0VYN56BXZ0OvGnaAK+3IZPbRvY5TyGK/WP681BPe
QI4s7mq6SkuW7qKynspMUaj4QCBLpu7YNK8ht3ctP8XRTSWUbtOnu49Ht7k6waggw07fVF+rNaOP
2FZNhaxgijl5eFf1Pz/++1sgDgb0T4BVjxvaBm2pkACkWV2K5eIiOik4huVw3g7ugqy47BaydYK8
Dbr6ipkxNXEZE3QUb4pi5/sncX74eGBbIUz2NNcVuGbUBd8v+VE3Wssv6QOLcfRYpPMRPrRjJt3n
/1uY1eLLknDo646ONoXm+hdtQ961ol+cBIvk4eNQW0xaNCz/GdJqFw81DH2hWrrnt9yauBkv4IfM
ae02dOTvRW+L7iI5rV5gp2zeZyg/IqCpKLA19dUV05TDPDaBAtziurVs9YQW9HVKV90Rd2yx/aUb
bXNJvo237Ik3B/+okvQVIfF6C9KfiAVod5OcdLdxyxzp6cSN/kIozOTT/jPE1V2j0tFOalOGZk4n
fRw+BRdZmptn8NsQq41mpKIaczbPDsUs/bfA/IjHJ5X72/QBv5qLFp9bJ9XbeKsNEBuVHysdX7HC
oSnyyy9y3Z0yMd/JY+CGAdUfRTh+vEKXP7k+iZF2W2QdoK2hjvF+4mazyBUhZIgTrzDwO04YaXar
G05rlE4xTRc2xOYWfxNuuRjerBN8xUGIJVyrVXtlqceIFitvlgtBtseEFu9v3V99DcQZ/cwysXpD
VQRkwjFarH9mDR92MZgtNxtTslq5UYULQNjtPYdG//+EXQNylBRahsS+c4I8Tp7NoqBeok8dKoQG
nbGYArdTmGpPN1h6xTFIOFY+wJK4yaZDjAxt7X08sxd/z2pq82DKulri7Ilrt/nagINK9vKjfqv9
WtbupVt2e2b/Gf1qZpPSVBUl6iC8p78k/bbiBRxoX/9mSKCrpIWaBFZtNaQMr57JIHnA8WvygvMi
NdtmdnKsb+IT79FLtKHtT/gm3mpQhi9A7aJq8VuAdNHu910qB8Muf5APdAgv6ehv7v834VanthJE
IYhzXt553h5HudwPwSKsEjtCMJyN6rvfXdIG2Zw1PMAsKFgocq/J7ig8oSghM8C8PNbs9oxpq43x
8PG8bWVElJz+N8ryK97s+jaJY20siDK2rxGlHOsvMq63f391TkcjLW6QQZPTFaqbpR3VlPr+4yFc
+lDroznusEhcXjZa89r6iqe3MDeCC5nJ8jv/OIzffKdVZkJJlUaJSQJkpupdIjVuEH6ZBdmTi/nC
jGxGQvaaR46C/rW4iuQbQ5b3Q8u8d/QmlS9D/zBa2B/W8/7j77Z5hyKxt5gtKktit8qAgDIjPGjw
jml8Lz0WjW0cUlzJe1it14uv3X8h/bK13LC312GzInqjGqttpA6C2InRIvPhSbtuthunNG2Rd5S7
aOq2aH02Dv3ISyfgZhK0iH1g8Q6IFoX998ucp5JmTgNCO4uYuPASw5Hq6eXukuPyapsOMm/8S9Yp
xnIErdfM26CrIyq2WmDKFSC4GIO6X4FvCLRcTRIGpA1D0KAliqo/NdAhnQ3vSLobA1podjH4Umin
LILQroqJ41SLfUScB6Whn4LWM21mAy8+S0QIG80b/bw8uJ9hN4aPbR3Ud1rZm46Y+OZdEYWGh0x4
dlCyBK+zbu7PYzmPdh2I5k0rAtjqipG3STGiRK4U861sVRZFx1T4LNV57DV6owA+0uJwbygTyvlZ
Lp+iLGkcNVnobdYY7nEvTu7UsujR0prE6DDh3Par1sbgzhqDce8nVb9veBahsTIWD0Wgl88tIrze
HPrBLtKKx1wvkBhTEvU6EbTpKu/Mzhs0TaTAOg/PIgq9h0GZs3uqweaLYJgDlXCrHxKgXX6aAzuK
GnXflDOC/jMdyrlLEvlSzWFZl39MJeLTPPapbkC7fL9+Kv56F9CZQTjpP3LX48G6Ca7/g5RuRPuS
U/eWRhKYbKoMFGvYKuu9WQglda+Ol/G4Y0yKW+3jbzoOkCl36kVdlY2sDFQ0Mm8Kefsik/R+dHST
pGiSqCDOdQe9LhisK2FSJLeJZBU0ikSTZxirv+CmvIu6epiIQNsnmRTQUQTzRsuUeyUqXCPM/oKi
pFsMD9UrMlgwi+9HV/qx2RozcaRuX6q3QnKhPrN1jr4NYKyZDVkIZoYlQuoTHJbDheJ/+et/lMno
ENjdpexn444gosVY0NFC0GV1nFVy3ta9XGLDoDf3fS3bqWV5UvmjuaTWsJVmvYu0OsMQqejoLufL
wpd2i0MP3THQ+uIu9/KLdq4bNzmWw+i8o78DfmJdDuJ8UNXU5zqg3fnDCOvAyZvcLX2r8D6++jYD
kVMtKlpUe/Xl399kPdVMq00zAVhrlm/HfnerWzS5ZeHCVb4VBltaBA5RhaHMtZomlU6uWbXU8U2/
v+ky7YSAN/IbSvA3cSgfU02ACqCsb7cZYIQW9Kgv6/6j0oWQk1718vHffzJ1GQwsFNmkHvn+k/Wt
FCaNxZIDTyjG+7A4S5eGsWQ2q0N2SQmoi+hcm0gKvg+BpHFSMVk9DweBnvaz0jziEz61+2YQQdh3
F/LGjVwEk4xFw5YFZzE/78O1ltqWEyrwIOgSQIF1b5vtJU+/SzFWZ1yu56AA24CGXXWe4hsNOsLH
07J89vU306CNIaNHKfwP55I4N1tftQgwcvb8f/KOeLiUQG2tZGwzIXIuDtbSevaBhk5zOrKSabcl
VzBt1L1kjdI+HNJ+9/GINkMt7pxsGQg76+q6OE6ar/gstCFRbLUTwVG+LO3fv4lCSd2k+vynF4IK
qrY2c6JkEQyROnTG6LUfLqywrclB1QIRY3TE/zQ7yObCr8yeezWLsuKmbpeWeD7Wn9owKq6KDKTM
kBqgIVtj+h53YAo/HuPGLcF1hw0tpw/cxfUCz8raCtqIMUrWbZ4jHP5sZrtJ/YtnxLswqzUuac0s
ZwVhsBYHNLCbD8pN9d24764WfWQwYZdKmpsr5M24ln9/e3oHfmQtgF0HZIHsDuZg2mWh1HZkaReu
9q3tyx1L4oAIKEfT6kSa1NAKlWIaHN/IP1WztldyfDE+nqWN5AuzHo30iyVPG3B1sJJ4TcNcsLUk
/+TrjRsrmd1230TxYcZt7ONYW+N5E2stxibXvMQ1hViKvzOaq/xScXtrZt7+/dWFV6hjmQxgj50J
r2rb7CPYIMkQTIcRWM2lguXW8n4bbJWaJD24vEgnNdEMMC7qEZyGJ6DnOIwPH3+1rVYBU0TzVKJl
BCx3NUVJAfZaj8aBSEeEWU35XvTSXeEkgLPsTItAnLjYUtnBxUr6b/78+nznxYFT1O++0rpjZVVy
4IOvHp3o03jbhc70EHz9j+8dXSXM6ICPOfmn9Gb29J2I088l4Y3N1fkm/jIJb/aaPOtTLtfcyZJ4
hysMsE7ZKYZ7CckwJ/Pl+W8W6Jtwqw1XpU1TDSHv5LBLZ4CX9KeL+lIXcCthp5O1GOAinoM3/Orm
T7omyAoVrN1iXoSw/EHKjlK169zJLXbdobPOF63oNhYrPXcReULSTqoNq5CjhI6mb3QsVtBfkBBM
WB3mENmxdak/finScga8mbFp9EGJhBreIrL6FX7iPszLlxzMiAHE/OONoVkbKRtFdfT6eIOYGKms
juLBisYwnXsK6ZIp7MVBu/VF84j46U1fa/edNlZugfa1l09V7Gg1jQwzaF+1DOaVkQi6E2vKs1CL
pzivwNv2+Xc4eneFMNryBO41lNXaqyhMSWJ+XUSoUZUZ5L/mnAvVjQ6OxUkzJXOnCmBrOZs2SLbb
AtmGUAm/DlLTupksgolNNUom1t3iuxcIVn8cMx/vC/Oml2vP0LFTjC3DztTSt+sEdiFvgnNnRbtM
b92KdoEOUUE1fLRThqPS+085jTSrBP46xR4OSa6Y+YeADAJGyz6M5F2gVE855Li2+Ibv56EoSDAE
Hz4qCkoyTofdyWqqo+mP8NRDu9cWiDB6nEp3VaUna/4W1dHBND2l+dlZMdTX+yD0dwpkPhgsTquN
du4Dgi/bg5yfuuEmh+86A/KaMmHXBVd+ozhz9FOeixulhTCiF/d+NVx15nxFR9Lt4N3tJgtL0LSk
+1jWt7Mi/cCoxGvb4eiPohs0S7Hpc5o+GmmFxBQczhnUuMAFlV1bGQBl9TY0fRvHYbgFjaNH4TGP
kcGDv0kX4AVQPvnOMQkKe6yt11Z7igfTba27vPfdMUxc+BZOHXRHIQoruyDjt8OucXIZls8k7aQ+
KIHOCXeJ1mIjas3PLRqYEunFIGFRNZc3gjDcTuLwGBfWblTTE4Qbux/j2yiKbQPFCRVlxCTuXbP7
YpTjrsghOkH3E0bRA8YE10jaAfJDecP/1KSK24fRKZMM2vXHIFYdvwg8YPRQCcZPKYhpyQjvW7N+
ndEDEiX/Oja/J3BFZg1eYlJj6wGLpBFORfNL6LtDNag/xH547MN9Hjf8P/R7tQdy61M3qiZbS+tn
K2xuk+5BSPNzVnipaH4aRvEAAdMBwv9jqMgRY7BaUJnjDFBonf/ys+Jbg9TAHCZYSJknOlW7zn+V
U5KfKNxHQ+oqA1C3RHNJjL4Yi+1cslfhTBYIdpXVQZjL6xSNDLi2V0L7MLVgakO1OQLq3LVzVdoZ
5nFVeNTwyspF2G9PUJacOQucTtnL2Y+i8KLmqrD4AulXsa72FMEfpjH3JqOyS0u8liJ0u4TPqfFk
dotjYrcbR9QQirPaYkYioSauNR4o3L0YStDIHvwm86biVPXDlZ/Mbuubng5/JikeqcHty+TQ6oEX
I9YNuqcBHdjAOCzC1zy/XYiOnYBkEvj01E+X9WyLyknLn5Lwl7bQb9rSRungFI75yehPA0QsrT1R
/nT1xHDmYban8kc13sZ17nLd7LoEKFRoHZLxu4Gtqz/BvfILp10SCeRY4GLD+Bpg6yifpLJ9xBD2
WYrNA2xCW0pLLzW/SX7pQdT2MgP5jArHr6HeVcm40Ik8hIq/zKV0DfbQxcfnIETtLi6MVwE+uxnP
thr+qMrO8fEwAu/nGo2b6yr4x+ZRguleKPke28YIM1a9+94p3dEMj4Ufn4fGuMp6ZT9YmTP2P6ow
g4puCo+RWuxmlR5mcphCIHxAW1UDSuuYWDbtK2JqwsEo69yu1PA2btOvc/wyKoMnZOcylX8qQfji
+72LQce+Cw869Ue1+tKOjHV8aFB4iSr9U8XmnKvECfXmbLG5+qk6yflzMjxoMI2HXHgIyuZUh9/0
sNtZk7qDZ8umSK+Bj97EYf0cdsD4BxTrLMmT9GS6nsvWazkZooCz0jJnDxeo6zGoyiu5jppz0GK0
1ChBcpMVStx5BQr5V9Gcp7e9WodnNZHEI7Y0OQwBo4w/a1akngdk54HoS+cqVT9rEfBBQxYUboj+
Ryh111HQnfTResw0P7Pj3HotkwwJGfO+S5SH1hp67jJ9B4JXsWv6brqSndOh29XSvq3qWz0vvlYt
LKGw+g6m2/bLq0xM9pBxy+bRSAa45eL4LZdbzrsrIx/OAgxyIwbrW0wIKKJ8kniLAAKIW0typUGL
XCkpAXQn4hnd0erUZyrHY/kzTVrFDozuLg+kHwjAfgooflMkew46NOZM47Uwqh/tDCwdbFVjh2F/
G4fJbdypzV7NDOymVUHeB1BVTqWKkHpezfGPqEARl7MsKym418vaiocePxSU636NkjZZGMjmHFYt
io1uJ5N0msVU7FqA6M7YBdqNIMM+KMVkOGe6POVIFaTtZ6NIw4McKR3cihKsNTAXR60L1IBiCyBI
xClolBmvw6ZuXVT4oOeXeoqwIKRAJ1SkzBarZNqhHFF5YDs02IuKcJj6Sn8yJx7OWTNxR/l+vQs0
8lAh7YTrsYV+Vmupv0/m3N/V+pBep5DVD4Ml1rAHI3h5ilUGdtWPza8owNErm+RiX8Vk8XmVDw4y
neO1UgTJlVrlItxiFSns1KwfkiAJrmjeRDC9k/5I16LdQelRZlafPOM6KmoUfPNsFMzbZKwO3M+O
2Iee3N73u3nsg32GjMFVRUfkWp318cVs0p8w4K461WjgocBFSufpiuzejab0IGjJ7RwB7Zjb70XQ
XvVBCx+UXmYyebOW77Fkz0lT+nwvGj9jAbIE2rbATqKdqta7RuF4zaT4ZlSaXS73oof3mNE4EtR6
2ABz4sVtrxzVeRS8jzPArcYaoGZUi6iuozm6rjH4o9/E4FrpcR2x0XKmzuVmxSLVgYZ1XEzcpc+W
ciHt3MpwqWbIKv62MsjB1SOhjVO1AylIYiIEB7XrADaTU4clC+wSWGtJy1fPL5y1qKwBM8WkY11o
T9o0DUbF7yl/Q9ui/J3e+p/bA1XQferliHv+xdAApWG3o/Hmo2rzPnmHFW0JKoQ3R+2+heLVIBzj
FtpjX14oDW081CmuSeQ6i+UHph/v41hWNhhhwyOhEKHZ+4a20xVuvTG7UEC5FGf1fGxSPZxh0A8o
KugaRIYwtqdAvhELfffxQlxeNauJwpsSoMTvaaKT9X5A7MO0LMyAASlkHkmQkV0r/YV63qUgy7+/
eVp1hplasclXa61nqf069hesNrb//iJSTvHTYGW///sj+gKZ3kv8fTnhuUHWzTA+/k5bDR2M1XE2
pJqhLnXv9zHqObKUarE+BX7o1kflkOy52t3ZS71gF+4/jrY1IAmzBoAz9FqotL8PlkZWjvQ/wcTk
BB0Pl6dLNc7tCKYCoBfW1h94czMMEBz1cT9S4udWve6rf69vSSfin7+/PIDfTHlFN3pue7PnRSH0
7qjII9j8QbXTgM78v/9YMqLi2BwtxW9ztScFKy3mHgYRiu7kZ/En0fr2cYCtugd90H8irHajEqiT
EhoMprLuIKnaQ+GTWj9Mw50cI1OBnE4RehUuR/XU2XmLCDxvsQu/YanKrTfq29+wOuEEVHsUQWaU
/U79tZj/fO9P+Q3Vs8N/4f6zDOijYKvZa6bJRCLB6JE2G13SjDvoU3se0eruBUFrBxP0I2SeS93F
zT2GLrNpWSa31B/eL5Op1LMlAc9Ir8w9WcXeH/eRk35aZNWk+KIn49Yh+zbcalphDApC2BIuR2tK
HO02SlztkgrnbzXAP74lAwIpI+K9uj44Ogs0Al1n6kre6A4P7dF6nLAcLhiZ/kj1XXKUT2CGboWn
j1fMRokJFzrkL5f2PQZBqzMEWlnVQk2iphz0GJkOcXouozpbZGggJuBy66p66qMX5vd/cXpR11Kx
QMBhTVdWR6VS4oCHnT3HcV/bRUSeUT9+PLatmWN9cAGD7+MMW9XL1UayYrXm1kqkfVkeBvPXxMPw
/xZj2ZBvTjAhE6IqX8THwsqY0TPWX8NM6r8pjX8p0ua6fzuc1Qdr6mSWrJZ2Sb9TsNmLd9rN4qUM
8YFSwaHWnI9HtnX2/84A0Ub8bWfzfmRlpI3Ufwyy+MaIjkJu4OahwEL9OMrmqHTQI2B/WAfcme/D
dN3YmFajDI6MvOU5jZFh1OPyGyj+witpFzhGq983BmJmcdGou5QXznNd58I+VATjkkjx5pi5TUWR
ncB1tzo+e4EqQhPyY6Q5cRqAYrz0Lox3maX1RgejB7BEs6C+r/0z6DTHEoxtNnqmJ6Ez+0X7uRsH
zEIwkrppqsa4EZIoPwuS3F6nohUu+gvIi5UhpNbJSm87fQFvffyrll3+54/CLht0CAXnNZSCnShM
QU5jQN23x2af7JW9usMg9fBxGOnPG8MC36CreG2I5JPmardU6jgMFTqyvwGKxqFxQsFZBHrxjaNm
6imeBtn7nD8rlxbzxuVMZPhOdJpIl9CZfb/MinhucDlcMhlZAX0pluZe63mPulmpjE/tEGFRLukF
bN4g746dqak/cXnxP4lYxn5PcB2gsKAU+b9OSUlHgcjQ/gIjih/W+1+VSAVKAQtLZrZuY7TahuPH
H/zPE/D931+N2jda3vqAEFHoQZzih5acguHHxyE2sHTvY6yOpSKvpc5YGDDLI052cjc4BXtjL7to
6l6wofpze74Ptfz7m8PW0IcSCStKH1ahHdIAXUC1uvAI2XhyE4NHKdwlEQ3JdZ4IOLNJWyla4GZd
ca5/SHbgmW7tCQYihlDMkOhyLrkabX5DREY5/ciFCby6hccIq+y2AWfSTDPvBkSWESxx/FL2fN2i
1qQcgll5RvsALxyl3w3R/PnCLG7tTPB7QHYgf0KGXP2CymSdWyn8TnWPVp5b7Ol99igcuuJO8aZz
uNefYyfaXTIC3QxLQYunpWhwMKw2gDTm1ShkJmJUeXc/SwHqZvmNP6Lto+Tiv77QAKS8ibXaDJE2
YW7X8PoXR9Pt9cmt6kuH+9YCfRtitRcwBogSS+kph96ak6cUdnusoE6otnEPZT6fPfUA1tz+eO4u
BV3tCrFSxgaJPLwxfRQO1f2QXNAE37ij33+51dupTzofpSgkwwZn8vLP0kvyTGOOhTHqzuWu/PZu
QGcWoosJJmpdFmozTRh9jep4jgVHGNiNJCEc97myHqj/h4Ae+ubBGB0hTy7cT5tf8k3g1QpJJXTh
qojKYyt+15VPk3rpQ24H0JdHomYsz973B5g4T2M1LGiU1u1/F7xE0zNuKrc6zjyubRj3N9WFM3Nz
8lBWX7wkQTCSdryPSY06nCI8P3kuGa/Grtgjm2NLkx1wlAXuJfTQb3u596nEgiujIQ2gQ2G/rVIo
OWv7KWos7GfdwVMd7WAgW/UyUSRF6uk6eh4P0Zfg1EMnpOXp1LZ6jh4BYASmnSdu4opXsSdIu0uV
v+X4+vNXYYWtAnHk5bj+CJlpzYEIxkTF7k+ibd1/NssvE9pCEdVvYbxBB+7jXbmZcRg69k4w9and
rmHfQz5FMvIPhNxrrwLy78INeJbB9W0RW+zmJb1wvG3d9aQSFLeAxKpoVq7mOVlaAciX0IpRTlYY
vkyTsKvSi3fV1hp+G2f16tdCAJ96lEAICjxY879By/ns9s7oodgos4gXg+OPP+almKvbCYUSuQoM
vmVhNt+SGbXpwX/+OMT2Pvnf74cf3Pvv17SlZQ0RPG/xxDWbuulte0jt7KjuutwWLp7a2+vDQC4d
p0YA9OtTLk37RDFDBCcX1fTwc+ZRrKF1/xXV3CXF+JsvCDWIoj6cB9xA34+uwBhHr5YMQ85/NuGh
QmL7wvf7s5LAxn8TYXX3ZUUXpcpySQBU5HkanGLftZzAQzPLcox9eA5P6kO6157oCV7M7zcX/5vg
q4O1jTU/Aqo70db5FGXfA/nXWF9aIEsu8scZYrK6zQWSQz/m/SeMA+rHQszjUN33V7qTugAuMjti
gdT7RLowX1tPJVJQIHE6yvBYEy4jfpPrZp0K38cnldBuo6+Ljad+V9P4d6orfen9uMNBn+3hrM4X
5vH3m2M1TEkSyQAX0JEM7v194HKuAtp/IELk397DJSqnY6jiDZPkpd31M4rQ7bjz07k+lv6IAmZd
I3ue95+L2MqOaC/dCOhy2bLfmm4h0ogsqB2AJEBcaUIvaFdIApKBkVn7F375xiHx7oevCnXtKLeT
nC/C9j4QpzRFdCdUxfBC02pjpVEOAYvFLgIlu06UG30YZdq6o6NnAHADyY0Ky+4BJ328nZbF9Mcs
/BPmt/P6m+nX0+n/kXZeu3krWRZ+IgLM4ZbkH5WDLcs3hOTAnDOffj76zExLFCGOz6Ab6IPjhvdf
xapdO6y9Vg99HQe6NR8y6VUvHlsR6JF+i6bo1lGb7/7SFhORc2GcMhlQ98UXl7I4TLScSlwomodi
aOBZySfdVdqGoVilu4LEmGKun4Pj89PkKzxmsaMDcbkYpDraildmP/vh11DYJRFnnoir9v7XyEFh
anpBSBCdlH2686gMCAe4v50tyZSV3ANNhlnHFMZ1k1Gf94bgAs+rgsF1p6+nq+k0tbo9gqeA92lj
g1eODBwDc0cIrSjmfRb7O/QCXFlQ1NH5L68jiD6hjv1mCcnD50dmzQza9dzYecLjw5yKLAUAqqWB
bqpUHSm0XGh9nMDhuOki/hy+xSeiGjcPelqEU6Bn3+9cWlpFV+f0+z3lDKLmqIW93QG+k807xfha
CoajDq9DuuWaVoK4WfiRA2qh9Ufb6L1ZKW2jRqhpsCjWIe2/i8nDhC4EryiDWuauM5+T9OvnW7pl
cfGsSOpIPykm10hOcybXHMc9pJCbFAJrRQcAsxLrMudRgqWzN5tRGQSZTkoC4keLoFWOhWtACID8
atMJ0mqni95eCGXHaqmYjfU1hSPHMowzQN7952teaUUw90YtwmCKWKYYsthmC7Y0MbVGztG36HG4
HK8p07nGDgmZ4YwMZvKn4Fxcpa/ey+eWVw6wonHhLYvvpanLTEWfPDGLE0qj3Qg4LkqhxQzbwuDZ
MM2/fyvemVq8FT2DspJYUUsfSSfrChJTRd795WrItRiwIdHjPiIhs3AvajgJtVBLJELZjeU/G/K5
LDceiQ8xqypTK6L3qzHWxadaTvOQ1BhDPLKMrDwlJ3kXU6oyqxvre37KdpBZd87na9oyaC2CZLh0
xwIZA+CiDtSxxP7eKbtIZv6qveBuzTssH3RWR7FYwnGye4C7Fzuo1HVWN0HSURyCbRNue+gR5f7x
8yUtD93CyHK8dJAnxbOGlNJ3bEOKmVm3CkficxvLl2ZpY/GkdWmVmUEttE6vKSc9hYrW0l4HM/yh
RPLz56bW94z4lKPHIOES4gKR6SAHotfCM9MfwPK6MuTLn5tYOwQzxuF/bSwywLSuxd6CLZkqvkqg
twvPNEtcQbO1PyUFfeMirdujhCFZGliaD7QGaVIRRnZ+5+h3lBT+9Jhhvrz0YVfarqatnoc3xhYu
v2jqfmJ8AO5+c7Q5gLtc4H/lfGMTV7+TJes81gb91yX90KgJ+dDNyp4D3MANYb6EAMjn32ltJTR1
8XMmOZ+4rK2a0IHCx4mKhQo+szHOii/bUEt+bmRlHbxctC5gzmOgXllsVyUJse9V0Nkyax7bQF++
Tqn183MbH14k7g8pMm0SXn5i7j8FwzfBcBlaqcZoWA9A0h7BNLoMz/Mm6a4GhNtmcL9yk2tmodxt
kMPKJnLmGAGFEpHPtOxSF7o8KIWetU4W3QvWswCJad5tacQtg33WBzUU1U7w1wbTfvOPeLO+PldD
cyyD1hH0xg6z34Z+KOp7U/9hdqn7+V6ureetqcXDN4AXyzsTU9CjfFdTtI3q6LrKxpvPzazdWc4D
JIBzu+1jWzfp9FSLmrFxxnN1qm66Y2Mj2HZ6CZCg22wrLhMYWPg54BIuD4AaB3ERj1o18yxJBO/V
XEpRycwR94FOwwFOiojAX1ejZnMzcmEe1oY6bImZ8ApdqvsUSSoZPgzle7hJWvrxUlkikbwl4YeU
j5yUmVLHtVAWEpxk8OWWOv1er67+stg9r+KtkYUXl+E400MfI3EZHiXYlFWz2ThsK6cAG7gHSD1g
wPkA1Rk0ySjaMKPO6/5TKpyOtF6oBv1f+A3Wdk0nxQKnSPJDG/v9LcoFUw3UlJc8sGwDJbic4aXP
T/WyxDVvGbwh1AaJjPUPYJnB74ZyNIzW6eQpOYZ+9pPY4XGIREiqPbSXtCl0yioNN77Uh1Lhwu6S
YC2eusRAw0TkL7dHsED7+RE0HPFmnGkvZaiEvN3nK13dy5kiRWatYJIWe1nXKkp/Gk+8HETncvot
e+GGhdWzofNyqApYLhryi6AIgrZ+LBGaIM+HgGf4Ge27YwdN43AoJrvZzrE+BmF8vDf2Zifyxskq
jdHpOZfaEbPreDrpd3OvOtojBhc+xZcyWHlnJhBFOmLjqf9D/vs2XebzkbSakAhSH2XBizgWetbR
g1ANwFo+vOR5Ee8BA1yUQZ27WRo+hkjO22o6QkSWVbdVz7AeA+8vqe7Lr1A8mue8g5a2N+geTB6C
Cl7XIqHcQs4eFuW3shajcy0ZL1Y6ESF5UrMbpmR8UeSSwOXzU7GyhXDPMaGLz8OvW4uFxEk5dFrO
dZ7g3G5V5BY0v5edNhkZ3DJP/x9j8LS9/14RYmtiY1mdMw4SqkKNYpwFk5vWypVSOKHhqxvp5/zr
l5/pP6sDLvLeoF/CMe4b/T8gGOnYHFEnItn/N6/Vm10E9fTeTiQ0MC/3jEfUO+VPQ86C6duGpnzu
tB8ho/98Hz+0U+fjx/ciAITmWIShemFPGXq9QEoIRIN/ZCh0D/6GDqATHYNzk/07a+AJiWNgO1p6
4bSzhGhUkT9SD9EtxO2HUrnWrphvY1pB1u8+X9vaJ+MNQ0EEyAKMZws3Vehaamgd6eh4Hi7rQ3Oh
HMbLv+fnmHfwrZlF0OTBsJwbGoP3lWLuI+VGUp4oge4/X8va5UJsVpaZG5hLa4vPlJpqg4oSuTy4
ttOA4FzbxN/rVnfASP593YAFQWYz1yagsF9mHxZzlaFeciTUw4wyjfYNI5nwX1nnmZSXYeLPl7Z6
BHlM0FjGE86EeO+PIHrOwzQF+PpqQlApGTsXYZpz3FSOKTAZ3k+XXqWdqIA9ZSLRlK9ED//iF8zd
X1QcAfdBgPT+F6BoqJIrkW/FpuMfsz0yM3uUrKYdXnQT1bK6XoOKBcwWcAx+EPZlWsvjM7ejY/YJ
s65Hv6yRiSlttHY841GikFFKN0H3iPLYxlbPJ37pxIDSYJP/fqwI6bncVQ3hsDNKV0l+TvKLQNnY
y5XYYEbr/I+JZQ1I0Yo0FwWpdaoodYo0pH2+EfCsWZhDAsaQIHf5MPbUJFbbwjDQOqP4nfFw3dxg
rF25ajKxL1MTYB3hwFl4epW2a+q1AqDdttj1+S1ZGSoX416QpQ2A38rnkCUL6DH4ZiqBy4Mf+YHU
6TrpfVqNuVPUCvRLZqafAn3YwsWvbNo7U/Ofv4lvpM6b4CGELCAOjGPRDpdt12ysZs3EjNSem59M
bC3hKwoUtAqC1b0zNdJj1Wl0ejV9+vt3n1zhP0YWPh2hoLob1Xx08uy2brVdbWY7L/+umRuzJ2uL
IedGd8+Ywbh/gCxv9kvrJ1ltUKki/vMg7p1+SW3z9y4drYb/NaEsQhjLmCa/y+fiwcR4Vvg9YoZY
2aU0bj/3bn8SgMWtf2docaCHOJO6SddRh07K8TaNSoaUGUGNdwNqbgDDLKlCbFNKPc+mrZwVjg7M
UXBSsLDJOR0QpNv5Cr8zzob4Qq78kF2p5W4f6BkOTBpNkTFIs5MF6HJbC5mhIKqPkEyHpzaUWnTD
sqG5Nfu4uUrRQDtOvWHZjTbWbqUWHcwKzMqmDSJ+piU0F5ZXoREcVDjhuhJ3qagz3m6V/q98TEyb
KcF+r/eGdFfr+qGSel6kOEAjh07IsJtyY3zQinxEUtMvx0tPiMJXORKEfRUNgaNkYbyFjV5J+thb
CjRzIj7XPd/fKzRiaPfKYLbCySde724Ukdn2KTjkEFxombyrB23je675p7cm5z9/czQZRZbMaMRk
r31TqgqBR4av+6NlfN04Nx8fixkPaUG6g0cHqfTezhzEQdIPoqGOOw3RMYPJq7rYt/pWBvuxwEXK
YNCiUOfJK6Yi3xsyo9psigjopZkGd3RGLnWjv/As5aLV9GMQiBth4VpuSYpCO423HmtLPLtgVXpB
B7R1RKP1n0Mj049ypzdfEZX3fkejx8hxJ3jOWNNdSg1vOg1TVn3Npcx40ppii0Vu7RF4+2sWAT8F
5UIOSwNOE2bV81OA0PvWWMGaCW3+iFRhiYOXzSbk1posKOUOyORV6n1X6VF6939/WN6YWCISKu7A
ZCFO5KjScRR+NSqqy78+N7F2TAhIKeBBcs5/5nD/zblPJAitE7SjHEH+FXooxsNr23t8P8blkXn/
3NjaJdMoSwHrZ0iNNtN7Y+iFI1Ze8FUSJUCMmscfMjx9F7a3n9tR51u0dM5vDc0O5s2qcm1MmzCZ
q7u+lZ0yM2sOZoEOWROW0A3HXZ3eIAkqnSkRExcGlQiPRJJ8K4rauA+JEM+5l7RuIeXNydAE6Xrs
snxXxwq0CMDh7hso4/eTicuOajU7CXUFOCgtrFPpWwJ6pOLvXEPg3i6EVr2OYcqTAgosARnjd3oO
/jlte3k/wZJrM6s97r1Rti7GabR+CjnCoZUfG6dWQl5eibONIvH6F7CYktVMFa2hhVdg4LQfTTlv
nWCQD0ZtuBEis74u7Gc+pY2PsPYNkDSbh4iYuVkWm/oqrpOpERiElMbnogXrEhqgzD83slano0nw
HyuLi17VbSkWQkLw7d9paLx34l0cabsiH9C5RYvcckzlSkSQpBb3poAM6LT1C+aH/sNZA28KLyIH
+0NDWCiKPqUSxTrP/tE4+rvOhsfkUr3Y7oysxU8goP7H1DIN8LM0CZHdahxfe4z10Q5gUv5X+/kf
E4uwRoVgaKKm0Tiabd14B9VRjhARXWmH6tp73Vb6WXU/ZE04UHoXH0S8FD/H6QSgTCuh24XRVV1+
65p70aptYYv68APig5ICSSh8ZTOSDNGf2aG/cQp9pFQ1uCD6tJpdnAro7gTHehmf+31wTF3ATu6W
0NVKrQRVHIoyEsg1iZTmvUWp8hs6KFhUD/7xn/KWvkcRZ+sIzrf2wxF8Y2fh7tRhMvxai4ggkaqw
9tEeltnrdt8x3TVewMLy9PkhkVe9yBt7i0dDKaom1+Ia9pxG2yvwLRTNY53Ft6Wynxi09mUIfGI7
nVnPYPaapAJGmocpffG638H4UITXvlI5uryzfAOxyFdlOtbNc6m4Gtwukbg5of35z4Uw//1nULO2
1Hqdz4CGoS4e1LO6mweMCAr0kJkK2Q12CSjq2N2Cu63dV4Doc7dWIihawlcHWSjksbIaJ9T3WVLa
tbhVHl4Nu/A8zGwQ5H3sW/UT1NkRo5qU48TfwwkddBuw1ojW09yp3yxsrq7ojbnFSetrX1J6gQni
AMrswilOihvf6bdya5eVWwYMa4FG3+Rs/NPyXR5w4pNZ64BuLWMO779gCwmnkKYVypS9fypaY59a
hdsAs0jrn20bAhe/1Lr538huqipON7Y0xrMciNHoCIyRSWhXe1Cm6dXZQ4Qixm/6gWmbM7prfFLk
ykm1V1W6hq4UJbUbpYLv3PslR89GlLmJtVmxnV+lD+uB4xhGYH3GXC5cUYlQbhBUVGyFCx1Ftfoq
owkd2q0bHMWjcfJfP7+wH9CDs+szVWMOzGHD/5BQ9VTxy0yhfjTsm1N6nlH24l7dixflccPSiiui
LSwblFOZAWew5/2XKgdUyzUxoOayt260fbKPr/yDxvsxr6w9ihvQ4JWrjTkiyZljhmxncR6LBnKU
oIDOJpaDfh9FcrMP0yZ1TaDxiNb65UZQ84E5lZ1UQGgz8AE8AszcwvXBQhi1Vk89Zu57C8h9WHRz
QWUi0Tir4RV3kFJBwLbl4ucDsTgwcPbQTeP8UzpZaufUhZ6LY8c7CXeTo0CRR0XAD7bG2j4g4OfV
UaL7Uy+Gr+WP43/zRAYo6aKnzMjXPO8+xnYj78b+lMMjqroNqA9QwTux/6XF19sooLUKLoAzsLrs
6oyCXxyddBoFCNXgSBQP5kHeTUf4BE+znhtS387nx3TFjUEXM1Mgm2wola/3pzQvjRzJaBxzGl2Z
+Zcg2VINXfPL7yzMv+DNTiL0MU5ylnd0nGh/7sBHuNZ9va9PkPidNm/dSgz6ztrCn5hIWkAzxnqC
jrg3kK/aJjqoQ2wHNSSc8aGl7Wtbtffdy1QIxv5aY3M+N1RadfIePh9z5u9X61u1pIQKysGFuvMO
BaV+YzdPXn0T9/ym3RZ5uzRf6+V1oNxOiserQHttce21htxCz0gk9av2t/VtuqzhvIVmGl3hf4Qc
5PvxWFwDV9uUFlk7OoB1QeLB0KBI1iLh8OsmjQ1LEFFsfsiaV3OLfXzr718czW7w/F7QeWEtybfF
4GcVfPv87K+5krcLWJxMySojv0Xpm8GuazNsHCu9MPytAYc1v/zWyOJA6uVIJjFP4jHBU9hinH8J
K/+p63wXhcrW/XxFW1s2/5g3d02HaVGSI1OE1Lw7mlJ5J9RbsyFr9xn8EdBYEQAN/7QI5ctcy7wm
KSVHLf67maVcVzvrboQnO9ycnVxLawl3kB2Apo1Tri/MZV2uxumM4jETF9TvrsjsGTmBcM6h+lrT
1NsEa6x8sXcWF1fKCOANJrfki/Xfp/wmL5mgFq+s4fD5t1ozAygJPgrGusDgLY63GitKXCR8K3Wy
juDHbE2UbuL6mEj7vzYE5wRDGRr1yBXpFTEMkPFW4fmGpFNRm8ukkO4EUXsWki1Cn5Ub9c7UYuuK
UUyD3IRIKNSsk9FBhCgi6p0oG1u3gsm03tlZeFnaAGKMGVjb0T0Nbie3hgrbtnbjDdSg3Q6lRcZd
bH3nfw02ulBrAeRb038Kbm+umNnKqWAJFDvVyftu1f3PHg08+g0JA8Rmsu9T2GsVr0GhGqgorNX5
Vtw1n4uFxwfYOKvbiGCsQVm/v+P0rkM1tEqR93RmOA93UCjfz/1zaSceE6d7/vz0rKW47+wtvKSa
ihBFm3/seYfhVH/Pbhmw3BGnp18YLriQjt1Ficab5nRfoovue8BUjDueYtdy46fPf8tazElBBhlw
+Fu4o0vIRWP4qZcnbD5oXDe/1slfhyOyDSGovuQ4uuaFcFJ+fm50xafOsaZJKAashIrT+/3WM6H1
DZmzFsQQPN8oxlaJduV7vv37Fz6b7pysMllAX9OsoktDSTNHHpra/XwVK94GBAKsPwowD6pzCzda
1+izShEAj3yMCqcd9XM3TI81Sq21mD5+bmttx97aWniBoa2HvOvIxI1ReBWFcyiIG2ncmp8B1UmW
r9JBB5n//psocR5Pmjf3NrV7AZbeSd+n44/PV7H20OHn/2NkXuabm84QWKMVgtdw2Gb8aAC3vy3s
eAwAkM6UrVtObY6Xlhf7rb3FQfOSMgamUrWO9d/sa+JpZrKT0aqGm8HZWN1KoPxudYtjR5CctBAz
4Kql+roaJMScmQbPKN22jWvoyQUl1r3Z1+4ox6gcZncb9udP9NlqFwcyKmqUGhSY7WZgWMfY0FPg
Cs6supfuVeOG5P/f3ABwQHOHSqcSuXgz1DqDTXrkbTJG85eZWfuYocii9U+dZt1vLG7tfFLGBaxI
Jg6P7aJK04QR7M4KuX+3hzhY24dny5Fv5Md/srjxiUjJ/VfnB7w79xtKM/g2FtdulOIpHUWwC9NN
W9nxfX8I3NiZCie4pxi1qRu1VkXGmEHvBKEtpggWG9q0vVQEE/bm+zG5kl0eiqf2+U/1RnKaQ3IY
2t3nG7vmWcj6QbFaIK1Z4/sr6atarsS8sMgdx/bYnJqt0vjah2OqbWZpnZOqD1Nfmt9OulbTu01z
y6nQtgxgX29T37ZUv9g4kfMGLa8AQ/YMDUizitySqTdpkl6RZ4IsOa9cPfqZFo9Dfxqkx6C5KLMb
DVL+v98+Ak2c5oxXJGt7v31SnyoVgS1V+Ch0tOHUxBt+eXVFbwwsnArspmEwmXj+mcoNXlio3HQI
CrTT/28di2MQdgqz4gK+K66lgzXKF1Aeb8V5qydhnmUGM4hm4RI8FfaNXKHDOk+Ch7/TxK5O8bF0
umPpCl+r370bPsf7zSu85pShT5nBstQGzSU0so9osVcyThFS00vrIkCQkVjHrW/T/RYSeC0gYJKZ
ajkNe4i3FnsIU07U5mPbOkpfuorlnfxSu+/V6jhZW2w0s+NZnvO3phaOaZoGOt0BUZuBQEpQgmAB
rX4cS2MvVuFjbTI+Wqsb7d0tmwvnNCpj7mXzVFNLAnaXmknmEIuDPYozCPqbULgwrOS+b0sG4v/+
cL5ZrbnosaSFbkHDRQtK8Q5B99LUGytb87tALWgAoOlqEQTL728xxzK2BAUfBUHVIU7c6mH28/0e
LRp7ot71f8jCV+71O5OLeMvzLCj6KzxVM0G6Fd92aW2X8kUbHw35qAf3ZbSFQlrx9O8szn/+JvgS
xTEX6xqLMVRpdW5PwVaDd2tNC2eY6n3WaRLbOLcks/0/tJPb1QR5/hyL0/9uJQufOIqVlVYTdhrU
YknZAt8NngE+O0XsJHthV7ry3nipDpUtP5DEOU2y+z+UUVZ/hTFTYs2gE+Y+3+9noslllVh4Zvlg
/TAISCDRsI0KIi7QXZtV5bUK9pyg/q+5xZWvw7S32gEPzbjxY7H3TmgP2/ljdt6ulq846nemFjc9
LWN1UAXypzyZzmJQfw0Lw/X7fuNBWHEob80s834hLhSqXiBcfQGKKem27B7k4JgM35P0qR3v/9qH
MHgO/yMXnLr8MgyJzCnuBo3S5zSiYxLZerORdK6V1WChpyXP3CeTrcvYQ/HKKJJS6uRz9wYemV33
2lw0Ni8377Vu/JuxxXf2FrdArQSrDVKVwbgETr303tua2FlzGG8XtDjgTe15WgXJujNY01GrErtG
tOrzr7J6qt/aWJzqfCzCAZps1E/k8KZLi2Ouf+vDa6n9kob+Qc6ygxY7avcgihtw4bVc9N32LQ55
i4wWdG8qrIRVtIuAvtdDAjNSYRvyndffWNUvRXo2rZ+p1NAYO3y+7rUb9mbZS/BdZrRBI1QF7/d4
nfbHXKbjZmzkgxuf78/Wv/H3aqv7EPopjWOqF0nxLDVb7n6to/d2C/9s8RsLWaKAhcw58aCJd9I+
YFI3gstNciTl1NBw1vfxXs5OvXpKnz7fv61zs4wlRSOQ0ehhA/+5bCWdBrvYWYfmEO7zDWOrGwmJ
8hy5zhMMi5NSlSIdr3rWqprsqaGTHv2bzi+d83mo36AM+SGNkE2ttRqBw/hPBTJ7kC6jn/MLWu0i
NNwO6T45TFupH0P9Kw+pTFsUCBHTQx+C4zyM5SEdYsArhgoZmK8eENZDatHyXSm7q7vabioSXTFA
zlJDX7WXk/S7lYv3sjC+1mnhCgixZcHwCxnK26ikcFwnu0bLH2K5ru1O+yUO6qHUIdqFcTR1Sprp
UBZU18oQ2I0Iz08p30sRfHx6aD4rzKHsrMIgJajjg9nLbmOg29ciLAik97IEfxEo4yGJvfEK1IN4
VegaFWpdQERJnSbbj9qXdvB+pm2h7HzfjJ10sFoXkXR9D65Ec2PZiBy/zHMbD/7FjI3cEb3wNcqE
EC0+72cCQn0fDxUTTGBORqSdxn6E8lKO2705durewOe+hGXRuHGpf5U8Q3a01H8oBkHaRaP+Eg8o
1ymq7zaVV3+R4+SqyjNH8/HPudGeAKTZSlI+GCN6Z+YAGZcwKPte9wa3U6l48/c8BF55jFt4PCPh
2kvHHQyG+0AQz1qX7eD0ehxjDfqu6EpPxRyV0fxJFj3fbnvxbBj9zeAXR5q1l7lsfo15ErSxOsla
e/ArSKMUBdD92F2YnvBAneiuMsKz2aLZFKXN70pufTswlAtVDR+Yef6K5Ltvm4Xg+kFyLIv6Etkx
wc5jasKKRT3JGoTrqJQHhOeYFxIUZXKnWqzuykIavmVNdz8x8W4X4zD6dlGZ3qEqjMhtJmQow8BX
nEQYhoPn+/FBzGr/Wgr9X61SS7butYktZMOOcRT4ipFLcxUdgCuAc8UZkGs7+8F49IX6jMS6h4wf
vPJaVTH91SqvUpc8FYl4l6vmlW60hg1c84uaxbGtVvIlpc/mKzoFQMogKrYNc3KNUjzrcn2Sh4LG
nnTlaaSj1HT5f0iv0I+/ynzsvrMeOC2Ro1fDHaTjO2lK+5MBiheGrKG0g3yU3EhNu51uGbuuTS+U
oHrWyync8ekmO5kYgRiH+rbLhIeqQg8L+AC4IUFTHsOcFUmebh7LIfje0SRzulngcQItdFm3grj3
5TK67cYgdxsZDcc2U35q0VC4dS4YV2k6ZUe5970jomPeL6OLVdvzLZgMJXNfq00+jzhmjuqN9/yc
c9CKv+JEvOjM9hXipp9ItfyqLZ/j2eHb4sG6kpEgpBvyZCr5QxZNgisOFCtDyXpQpmrXRuGvJu4u
oZc7R0113aTKa2caT4YwXkidVCO8adxHcpU4RtXey8xyJCL0hlLpBqFyglzpIRxJssT6EAZeZqtK
eyeG6pWilbD8jeV9EwicQnm4VOFvzyTtlqLcg9KHj4OKuKc1RTsvtn4WVn2RMrhEzb04WyG6Fh1A
QLRbY4GWldlG16Y6KG4fxA+BUt6kefUiNWJuF5pK3bfSy/0sX8WYs0WPJ48vQR3cG2Gc7eAGuVdD
7QqAjmpHVX7QNCQw/XT61pdKxludmE4mBLdFXBs2lcrC9X3qglLXwIroGTr8kVmA6p85Pft9el0r
2VOkRT2z3uXZaLKHRqy7o98FcLdHDGj2UzTTGhaOaWUV6kVI5vhtX+8iodwlSnbsR+2Qoc/mKZpg
d7nyGzZx0YFk4lwOemUrYvCtVPsH1EB2QMMfSh8NpCaC+0oerhIdxy21hfhkhdJD5IFf6JXAZUQq
PcqR8atWk8r22vxbEihfzcCiFxMp406Wi+NQ9HuhbnvbgyLQjqWKExxGkVPL6VWVAPEA76igbckN
lGKuwDReFKMlOk0FL4RKet5DD+nX+6jRIXlChk5QYMgNlEMYTsOuKstbZqhexqLTHDTlOzuu1Qch
j2VbNnxiTMNAYdOimhZr+UvqGVe61X6PlAC/UY4no4l+82X6HbmzjkQW+z00U4W8YuyzNbq2Fzp0
QkvTqQgqC0W9V4L8xas1Z4pbd2qVG7VX9pJRFXso2IOdpMaII8Y44PFWEaRfkdXe97JgK4F1nTDm
YcuB/L3t6SBbRQ3ft9A3ziCC5FNi1CTFKGrcOjIiO+qZQ62E6OvQmKlqy6HKULuSUs9lGKfOe1fC
lyIK4WfdzvL4t5YcFW5kxk/sJqzFXX2TWONdLhQ/mn4sYOfUX2PBRKhS50OpQyLsULLw7cwUriVd
0NDTVWt7DNQ7wUyJjut7Ka1+9LlxTvvksavUS5kBMLtKpZ9tkv0ULQWEfHOvJ6I7iuU3L45/RF3g
luHIQdQqYHRBZ/xSoqq+UTOuZ4zDNscfljEeYm180Wtdgp/OO/PaNHYgCg9tG33TrWTfRrmEGi5q
yTm8p4dKLFS79PynvmmuE0G9lIz6h5arr54YDjtRlF86Xyj23RD6dhpqt14o/DIl84A0+SGT4ieQ
HTyLknkLDvQsh9NJDg3vOGh1bMt5fMVU0mhzKGYt0PRJFKZjIwx3XZQeYnCWGf0WS06Q7m1+JoaY
7yPPKK6ywqjOVWoo3/oadRzcqKYcijRL9x4coy+iF6GRIQ3CRZR38YVSQSAd9uNLNmYI+k6m9tC1
avtVVor8KjFM8YQmvGL3TZ/9SOR2PLe+B9WTT+kRysLyt4mADNmlUej3QzGN95kmt1eIuuuHpMiS
h4Rn+Rh6KoWLsrZuhR461tabsldwOWZm10UctXtDIdkaOog8bEsD0WL6UdzZlTBYsT0lZHxBo2u3
Ijq8iMEm/k1Vx8O5Alp30Rs4PpMXntmXoZdcsRELxKMZjTlmTZIS1RG/Rh7av0z/9GjOj1/rSDuL
Fp0Ng050qu4MlXOe8QxA2PgjFEE2t6lx6HKUZtXwpvDQhPXbLLBLJDT0KHKFQjszuqfYadHcFEGc
H6ssGc5DGZ2ZK6ZmpyJDnUHMeTmK4rMhMCY4eY7e8Z7BzeC1hQ3n1K4Zpbu+6F2ESZ9R8D3TJbgw
27x0Bp3uf5wxDlOpybUkjiHlHG0XVknpjmZ+C5cpg8vD74Rh+0slLBXm7E1YieToyZP1wo2r5ksm
tvFpNCg5p4EinyrawqC5NPGoiihSd2oVORN39FhyE2ZlZuBLaTHt+qh6JPvLv4pNl15Eaj/uirIQ
dmZXmAidltKVqg2JKzRl5sS9HJ8z2WAkLs8ZDm3ai6YS95pOubvRoxYRzyjblQkHdYrvYBsI3Kqj
BxJV0ywXW90YwuTZbdXECFea31SZBHgs7qzWqhHeDSjFVBVnZLxBENN30f42rzUlLm+mMiPxH5n6
0V4mSXtGfdYZwtwZg3pvGmW86zz6LVMfp46UobAxTWl5Ebbpk6FVD1meX8npFNpJJpyqpN0N+YNZ
mW6mje6EzPLIS2RzuYC8+pbuWlb40jVqA9T8V1xwX9P6weqlfFdm5mHkHRa8+qj18k03iPtczICp
oAnMcCc3OuLV9MFzj7MEb/yS1SrFuaz92Wk6LsQ45FrkBszPtBVPtJA7/dQ8mEVh2JKnjXZmIADv
CfXvWNO+IHpu6zJKtpP1dYrGL8Ik7ltVe+zlKbiAFh52z045SqP0COIzvEDR9CcvqAEhLKxviY+2
8AxodJNaBhYQlF8SxN1cf1QkRlCrm4C4jccaKWXcBiN+bSLZY9988Wv/PlQpCifVLvPE3hYRn7Sb
WDx7dX9pScGxkONDE417Blsvu0j+4ZnQcwv+6FaG9xDo+p2iqteRBr2qaRyjOrOOvhgdqsG46DXx
m4ImzS6EnAzSNe3ZJw6ka+z4XcpRj5xGah46T3CNQbAzFZYg3gMPN5Yz5qVHgw1iJriqOxRLx9q7
y8r6J2/tZdL7e78lDBYUQv7A/+VZo7UTKiUmD+nvimF2mTB6dCqwhap384zJJtWYcNjVPoLox67b
4qUU5MkurJhATLxPJ+PCzIzfnhVl11KOKkwn3MVF4JqNrhKNZwhB576CFrXWoG2rlYhMDQnvu+Xv
rIS9/y/SrqtJbpvZ/iJUMYdXxgmbV7ur1QtLVmDOCeSvvwersjWD4R3Y+qrkF8vlHhBAA+g+IZsU
5DaJwKezjqTDgNuVc702sFWFPn3UsrrtSVWiK+MpN7sKUN8DMz+adnMAHYxw3F0Ps1kVOHk7cwX8
BERpu5BBQWvMAqa/0FZ2y5F614Ns1zksJoLG1CwuOXWYvgKvJFC5ndmvnyqIKn0olB/EFebNAUHf
i3Hq4DPJN58VNS6J0YJ0XtW3Q5zviRULCr6bVa/fEXiK2Yq+oroQ4JZLCetkKVVU/VDkoGolWALb
xb2TSBxaIIGT6ozb6eSOhzUwgzaE7/yDHqpuGYw7IfCDFUL5fgRAytBtBWgXrWD29ycrTrXx5cwV
kyQPIfhfPSywQbxYj4rqqHfrXXojfessqFHB8M8TYTC2Z+13bK6AWmaaAc9dZXBJWT3oi9Uw9clc
9D1FUbgS2FJkOpVb3Dx+GRcrS5hpO+J2PoUTqgIzw9wHfFWEpN9e/b8/rME1/hYl0o1FxqGqhelu
vEXr1pEPRiA5lZDntpk1wIiXQKUCkUXheldzTWOlBMrQte1vwGGAGgDIalDghfNqFepbNsnygU5p
5/TgvYt2ORvH5QL6HZwr5YPmCf1n9nnH5I32R4neJe3BUBcUNV5a1ElwyfYSXVDW3Fq1ENZDsREE
L8YjO1+1SwkInrywBLa+msZfcgPX8+LYVU9dKzJQ3tyPp7G4VTquiQotP3CS6DcIKH9Ib4/fVhfO
bUEc6ILPubVYIc+CjAnVeRQCualElwdlkASJTK50fYeKBsyNWmMMBamZnSP8pJ2G4SYN1nRKCk2n
yQWh1QqZ6lJ8G98o97j1gRog2uebe0EFwwohof91AYCy1NKqhwzlfGbEM98xVz/mFQm1m50IkbtV
Fj4NxZ2gtVnRyZqzyVWIj7PCQfnOQ5HJiXQrEHzEDXgG9HIVqKTD1BM2StwpOtjNPBgFRqU7k1c/
lf4vZdHiqQCV5XqsrdPnNBRbNidZ2jaSwUZhAKFmSMzClnC6GfCsuB5kc+0ZWHmAVEH0y+IWemqR
sbdQgoSHM+4/2qdZerkeYAuwi+oUJMVgsAkNTv6YzlajtiWmxMrWgeFWATCUswYYJRNbrPy0gSXZ
46sgKJuGi7X+Oyh/cudVsjZSh6D56+i3UJCHb70PqSi468DeJvZEUJrNuTqJx53fBBCNUkqxha1+
hJ575Sw5SiaF6f/JuMB6gzq+Bp1eXrtvLSdTz0cVXeFn5u9dBbE/Emce4ROk+lUovwvZklsLBPxF
yLzrEIuGkdT5KiwqqSK0Y67omL5yx5DfNXjJzhrG3wEx9PTJF91Ptj4mEgaIhUyc+sKSdejnacqg
uA1G9TfdQikd3tUl3DGuf8vNKNC0YArB4FXw6Cd4b1CdQHvItdHE7Vo8LimEP0Y5FeTdreSELju0
lVFPgoAPtzQiW44ik7W9q/Z2JN8mvC41ajsqvFWuD2hzpsCghVi1xlyCuDuPSZWqBfkNJI/kqzLv
WGHqeoDNlK6xvh84puD+8EYiuNuTElwmgD0P6U63wWzL3bYGEbLwUfoV5b+t8TCME+MFoz/G41W6
jhhpFOGGU+bPUxbQ+odgOCy38UkCe9bAhQ0EtgsaRQH2J0iyrDx1g0r2DvAcjz3AEtBXR092U3f5
/IvR9CcL/DQwG/lJZmcg/NxYp4V1HQ5oubyvw/KuW71AZm5rhbNDylRhVwIJSW7rqgXKNjEMPeFX
IssPhrquu7HXsWX7cnwXfMutWNB0tNAOBi/ngiKhrm20JHRY8KRwUV2p9gAYQVZAkZ1xRK8D4rZM
6lCsmbG1u07jsr8/+ZQryi0DmTGHppTf41HrSJDmImblaSsVvAZFobj7p1FOJZFnqMDnoFijJ5ms
o0Pz2IG6nuBjbt3UTgfFHcrEapdMXzCoAtApFVS3OERplSktQ1vUHQRzt7XPwE2XIKYCGDIeoeef
UEp1gt4GrjRNPzt0XB1dBGrd/HIwIWF+A9Cb5c+QdkkT0JlbWLOZ6BAM5BH44CPpoltNdD/bHsvv
SNzOopAqsjobMyItuekouR0Dg/kHdB3G7P1nONwH0wwVnW4JQVA3PLSl9GqozR/c/U5DcMsa5p1L
m8KBG0rfOlTfpvjYJeg5zlr6JFhrbNVySdCC0ZoNqXy8rZDVz2e/yLtanguJocB+WYJmHpOBujWB
d5c+oMds1eWrN/61ilyxN2brLDY3ShwnUJuuwcHQ+8Vth2AaY18wvI2X6lkIbtOiBbfW44jCvTGU
B21K/bpqDhBQeMgbGUKvyvIg0zlxcql+blQR6lk0Pm4fpwTG5pq+wl10zA5G0zS+KVWrIFuwCbqY
QEweUi8UbnFJO5/AyCyqWskwgYV1bySHprqzk931r7gdApd3CJUxQVmurDFKBD7wLTqJxRCW5RH2
JI4xPlyP8XEaXY7jdxDunpSM7TI0A4JoXyZP8nu3Dekxv+3BKyzfB6EM9ubc4Cbz95hYDj45OBYN
qJV2QjiU3T5017rn6wPa+mjIdoBIAcQJz0buOibltm3FBM+3BZ2SXYyS10FuqoHxsnPBybQ1FtRE
YCYnS6jwGtxYxgql6awArg1+TNqrqpVAdaBwL7hObBVFwBT4HYZfafWiEohNQtwL5/uHJkXjQ6Co
9ya/8sneHgVJcItoexaQjftkjpqlKUy2thkBY8eM0G3/X2qib03W6dDY359EiiABUA4LavDJzfqZ
YcHpDpCuG/2LGWpBdojBvRCZrmxOGuZLZyReFH24zLTM01hpE0pMtvXdUJ7HTiTFvAU7t/COwrhs
JnvJK8wCL2IWKItISO2/2IuMKPxhmFvd0p2x/8VjTMwHMNFQ7WW2ryKNJLbI+U198hN4Bdp+7qY6
HzFIJbQO+aHbDT5DF4suGJvf8vdIVS53pHNbzIuJCxNYCA9SY5JPVabEr9c3tGgs3C7rbAAj5rZH
FRB9GnnXHQc/2f2ZPj9MKaDkAW63DLkDbi2SVI3QqEedjuxYWb4NiVtA/OWXiFUSXh/U9qY+icad
we3SKEYi49auZQemNMP00gACXE1UZ+oght2D4Lxi/8OLJaFqqJ/Bx5YJLZ9vNQBniJZ2yIt5882u
JgdPValDDz73ro9MFIdLHouSFIVNUUVYLUkBfqKEs+Fg4DI1j8PBHpdFEG/jNYlp+z0ubtrWLJ2U
Rk6xn3W/AK7LVPfSaKN4cShoOCuCI3k7N56E4+ZNAnLCSmvc2qcge4DQzD4Fm6O508Qkz83cqFqQ
kQacGH4s3ObqFr3EnQBq5UB6lS4A5+RzDxeHCYr91avlAOQzGI4CPavr8/f/rMzfcbn9pmeKFUsJ
ulSs8tQ/ISa4cPQJ5sOBNAhFpbaKG5i/3+G4dTlES6sA9MNEiuSA2VRMzJNgdSFSeNvNjmBw7KNd
7AKQMEHUBREZBdLzXVDUs1p28OBGYox3uS+/le7g1CkUHODOIhRg2roFw8/yn2hs7Z4cb3KlGnkd
Z4zJqAfmjpHF1FC6ESevzUQMvyXoM+hw3+LZizmp9dQ2cxw4KK29QvcEyttqUS0i8dytOLoM0y0J
nXM0LrjLVUzaFopHcDRsLWSQ5MkuBDbAW9njJAB/cAEckAPaGE9uWxWQx+ucWT4ylTzAagVLYWt7
nUbit1c1z0utIlKqVR5U0x2574+D0NZ4Y0BQujVRGQTxF/IP3BcrVhv421XvP955veGgrAAZrnqG
loHqp56NXdW5YmrWRx+SW+i4fTAjV8RGk4YbHlHzwaIlkCkoYPh572hucwOIGgzMAcVyq2N+IG58
M0IuToFKoVP8tJzygelk6SLpy40EDc1TIO4gHIfbEK9/IStFo696Pbj9mkDOLdbiwY/ljnyeZmoF
NB3IE2TnSr+yq/JRsN1ZruK/woepLXREQF/gX9lyEWeyOgAgQ3ZroH+c6fngQWDdYz6pjehhvbGm
bJS2oRn/YZLJW+h2cWyvqjbgcBgrlBC8FOIOANFcH9TWikLXEmZBKGpraCCdJxVazRKdR4wJSvus
4QGAc1MoL6RNVjcCEvd6tK3jgAk1gxUNYTWoxvPnqxzFKqgSmD5fBXWnuqc7E1IcNorPKVDUviDc
RoY5C8edr2WhRy1Qt+AKeRR+j1Ce6t7A1sxcQLddK0jvCeMxCAbJsv7FMoGaiWSjUwChFu5UqICp
qiFPN8BjEk2y5jXKKkD77sD6cGp7/YOrnw3+8D/RuFPBNrJSlidEq3/GBtjtv0rfJNuxK3rkmiIG
GztBL0aHHICzAQ2RC8Kh1ckLbi1YldKh/9rgifWNbYDmroO5uvjpsfktT6JxE1gDOD8sNaJFWu1U
DZgINPKMeXi2wVyuRAS5LW4Z+gi/B8dNnVYAAi4bCDcDkqn58rfFOKoBk0my4R981LO9YUOI9t/U
wLd2Ox55yGjIsDh6uRSr1VaxZAXmUStQhXeGNBlC00xAMqBt8u36vtjaFmBasE6WhDTGOxtU02wP
ow6gIDOuXkFSaGeRiPjWuxWGKL9jsGR6clvpqyhqAHrucWQ0N80+PtL4ZnmF6UUY30692+yQXxxr
11ug99wXO+aalwibkFv1KIiyQUgVL3R4oivchEb6ai6NDc8IRnEDXyYotD3OCXSF4MHehIr+5Q80
Lc4icvtRyrvJHDp8W1pUYZHYAOh/uj57G0/Yswhcyq5qY0lbG182vhv26aHBExbopOMfPMehegN3
IyjtAvDNn3Z0rhe9iLEgkcIa6VmmItTC5eTg5oc0gpNcwx8YoZ4vEah/lDq0ISk0LxcIM9lB/Ajo
hw+Y+ofO964igsx8ub+5iNwmM2A7PsHcirqkeSxAZWBChOxBEu+N+Km0v0rfKETn/o0j9OVTjwvN
7QfLKjOrinCFim5lgAPjQx/knxRHckQd10tRPS4S9waa09Fee7kY8Cpp9sMn2cm89NaCtt0ugkDT
x2No2dWNHz+L4EIXlzNEhru2AbEtHPAX7nMFHG8jYvXUtZadmZnmd9Ku1l1ry03YEk156UkT7zTc
o/5z2ZkpNOuQ+jHRBdUvvL4UYzX6ZIaKpPQ4oAkMEz9w6BzoCh+yHbKLC57j9T14ka25gCzDnmQ3
dekBtVih7GuxTmU8O53xDNci73qUD7Hns8P2Iwy0JVWAcYG/4dcr6bS2hrcG0hfAXm7vFHtQGcG4
qlIfOP5EB4XUT33iNn67X6lDNHBnwWR1FLzxgfHwes88gAclFKm6OJfxw1B2R68Y1wB0prkc1ELL
0ySSBo0z6TmvFQOEzfzYFOnNog67ZJoS9/qX2PreOE1wNFoALF68tEHCAzBc7hZXbx9n4wGCVa5N
EsF1cTMIhO0ltGCYJjX7+9NJHeoCWOQGhnuxfgCjArD2AQf+H43lJAx3p0FLMGkSQLbcVtH9Lr/P
R8W3zP9c58cMQR8d7HHDwPHHP9mWPImXfIFQ4BREYeUtP/BSezJ9FF48OgrXw8WNgovGZTeDGMpQ
FAZ1xzEJZyBxPBpnQuCUKAqX2QiVGnVNAY6Zvo0+qR2QdtmZPuyWzwPxfyn1iyqdW6fU2YfktroU
RQuJccXGHqRea4OIBw144tODEjTlDjtObP0oGie3EJN5ASGMIqQmJbfjbEleE0nDn2wpAJrQNbag
78K7Myd61lmVJuOZAj3jUj2MZRLUcyRIlFtDgVkOxD7hqW1h1Z/vKa2F+QHKtsAzjdn6uUmX6i6u
h0kQ5eOqwCdKeOag2o7sf4m+bacmAdgWLQrQoMafBrqNdwlqEybI2IABNZDHsd60QJM96jNbjD8w
ssEGOP0B3KY2407vZDRKXEJlJ1LBErXfr6fAS4lwLgR3l51a2tBehyIE6wRBKtcZtF20h/7PvezG
EG1F3QcvMKg5DY7oYN+aRRT5gQmCNfolDHiYTEAMbDTgO01264lRgT4JRscWwsUMnoTgMkiWlyjZ
KPC3ZjJOmX1QjwM4NLjYJjdiyfNLPCv7lipzV8XVE8xq7vwiUUMLecWFgdWJmcHwkvlD5qYvrTd7
EOByyTsh++irYJBsEJeD/CfsxyXx5ISxlXUyExVhB++XcokKJJDDXAjQTnv5zxIiGCSgXJA5ZjLD
0Iw933u6tBqVDscqt9fHn7JKHzSrNgVZZOsigIIcDFABC4KuN5eqBppVSZNh3S9N5mjy92hqXFr+
6IyH2bI8wedj+Z3/fMC4sHyiWJKlcgPq63Gtcoqu03yYPDXow8iT71KXApY2hLEni66VW8seOF1A
WFH9ZH6l5x8wapqhXk1A0qeAwlg7GMPStV3tOd1DdQFeLI64CcryBDdEPFdRAYDOA2srcEPUCi03
2xZztjRgZVZN8aOXhi+yHR0bJdsLvufG+JCZgTWAzh0QlCYXbO7nxpxGG3i/Z7brSr8MlTRErka/
ZNm1b+SmFFTkN65YCuRscCWBnCp87LnlYlBg8nHHwj0hP9gwaabr/dR+uT6srVHhbsqaCuhNYO7O
Z23MVWmmFDcfQzkmSuqmVur/TxF4hlAKHyhSdux8BuzJXvxaFuGBNseALaXhYIZFrsl9pzyGZnHU
w/s5nQzD6+xW9qCe4v33YaCGh6WtsO/Evy5A9TSHfEafR1sUL0vtQx3bwfUQW/N9GoLL6noKjc8I
InKQrJmcUipupAEkVkOkq7UZBlpJUDFCbrgouRI0sYZeS2d37J4gBtSarx0VbJbtEKiDGDJsa0Ar
Ol9VS4Wj1+rwsZaRWpDMoD8XG/xmYtt/FAn4W9jxIBVADew8UtbSddZsnIT9oDp13x1BtXbkdRRs
xcteqSrhzQzrO7icQIiXv5qtVQsRmkSBc+KeMYkoygP1PsPZJ24gyWzP8WkNKY2tMjgNoRh3PqZk
AKp4TNfR1Z9heXUHPxVPh7jHLSutxuH8ObtbcTGbbqPI1fciS6WtzYTXM6wumOw7oKvnwUFpyVvQ
6fBYpcXqZmWRhGQa2v9+EiogtSGNordx6TfezlSbsxhP4jZe4hCKOZYfDWMGkbwUDnGdnL+vwFYL
9tfm0ECugFYvOjgXBYK0BxrSTGGDNVHNlehro7xd38Dbq+QkAreD1cGkWh0jQqcoTmY81fpBH/yy
gWJUtV+BZ0kfSFfeDEnk/4+R2W3g5LKU0GVZJwORF8NyVyVC9Lh1jaoIUCFwywSyJ430eSaoFyYr
dmLdhtd/wdaWx2fF4JGADShyn/8AM5bstumgHSQXL4b1mtp7SRmc/y0G927AGWim6GSOrmkVjtbn
DhD+Ab7s9Siby+RkJNwOoJOtw28LFdyxSOCHrpqO3lev12OIvhZX+LZHKYVR2jy6M3mYs9eRPk/d
H5zspxPCnewRzcaiIwjRFe/ReFtDAuP6GLbeWOwgVGWciewxwmV5WuIda+NO5CpftFAOVA9qZQ/A
2+2jfeu1CpAdpbc4kd8e58frodkUXGTIk8jcPivXutTmjn0+iFZN8uBEWum1aK5LeHFJxn8WH2bJ
/yQct7ksmG8UioWBMl+0HOYfFLYrzTHds6dI0v4Ly8OtQspZSO5cKxWrWyUWkomKLw0gatJeu1/g
FNCFigzsqYihs1XuP4vIbWBJKWNTI4jY++WdETLvB4aXWN7xQg4ZIl47QhtCtIY2N9vJp+W2NMnN
NSlsRDWfqWdAG7hnvqxMmlLyxsTR3WWnCva38NtyG1w2m0oe2UiX0AjjYx9Cuekp3kOIMJB2/dEW
dIFFQ+T2OkXv0DB7LNa4+GY3xzoS3E02cwnKlngIoRZ7oZvbQRgRZW/o+BTqT4uqb3pn/wXhwOs7
bvOjATyOrgRu2Ax4z+X3JqvyYvpYHgvEWJ0W1fMjWxqVv7zBA1ZcJWJTz2/y04jcd9NJJc0WGYCG
S9ujnla3WUM18Bb6u94QPbUusRbY4qfBuGxJ1DmR7BTDg1GsEw2Dk69Ap1lvijH6nUX2yRTvOvsh
MZtPOrrqUqcIzraNdtDJDzB5xkGrwG9onSBNP8k/i2T9KSt+NRneAO0mVa48WRasGjYg/usyngjk
MJgfOP+eyQa9MssIBbLqBnA8eIKqIVTChJTG7TAW6gKoNaJ0xC0bOcsp0UzAzJWQkXen3Ri0e7Ev
x2YYDAKUPxUYOR4QkHTLIvcdwIXJvturuwmjafdiCsXmkQetl3/icAdPsQyTnTMQI6tva1DTrV14
QtG/8ls0DIPoGaAjf9np3+3GGWZBrtza56exuVMoVfosqxfETrV3ilZzqxcoL4r2+dauO43CHTyZ
kizD0iOK9bK4Tekaqds+0h0DAQD/sEzOnKKWw6rChWB8W4f6aWTuAJpjKGqOBlDg6/Cm9082PKGI
+WxJIIEZiiDWVk4+jcUdO9KSpLrERrmOz9qAEi0RUhpFIbiVP8C3a1krhGBeP/pR8elxaFz9rsYr
B1zbOqhCLRHcVLZi2qj1oYSJkt9FQcwa43y1FiDAu7gwQzJCBTGFspogVW1GAU4fBCy0EC7UOzTI
cQ9Tg56cQr801Wur+IKzhu0iPjehNf1PAG52si43smlFgL+RaJGn7cdACVC4DESpf2vBnwbj5qlX
aoOYrMMIbl5/n0spgbC53YbyUsue2rSrIPGKvh53rBnx1NoaRTx7eoXsAUR/W+/699tKFKcj4s6y
ualibcpYBJV6c7Q+9AZk8oz8x/Uwm2fmSRy+QD+2Nq17tg6sl1/SDNNOfmJN9NhtQlFX5dIBBCc0
jAEgAQz6EDrbfPpLC5KaHdDqsysHLPUmXvMX8HQRLoll8C9899jz5XIV/g7IJvLkSW3lUO8zCwQE
kydknGQwvxqfaaYvOyE8fntV/A7GJT/a2vna9QhmWvtUfxhtwYtJ+Pm4PWWDt90MzQfY314+BLdM
CWDS9UP0KqEOfRHf4DYrWadzxu2tZUjUYUZZEzg9b16cZl+icja+M47j5Cs3b+sdM3v7wD4/iJCl
whFzG02ZiFlabMRaGIXS4+TRG9YEsaGzHUqe9Ck7iFBg2yGBrIFTN5wJoG10vmTGeCwhSYsjLNtn
MOiUneLeggtIDFEsWNplfhGmb9c34ea6AUgYEFNQp/DnPCKyFbTfNRvXRit1JRv2z2O9ux5ie1Qn
MbilM8epLaN0i9c2mjj73CcGnN0gRA22VGYBAvZvsKyb7w0GR/57YNzSmZOuqJMIQfNX9jDEU7Ry
up2F9q3ipEDQCK0IL6X2WYJRAXuUANZFM4T7lJlEUvC0kM7Y3Y7hn6N9BcQZNknrZvc4SYFrXe/Q
P0MDGfjLLxLo9iEzksl7VwjG3jwCT34M982NeKFNVODHDEED3F18+Ab53j371mJZwS243dnIuW9d
FcM6jj2CQTTapTcqmKBqmOzEzKrNs/ZkVNyWhNpk11F4i7ppnThEeRhANNVemvGv6yuW/d6LzM1g
kpCFUeH/y41HV0ct7YcIR7oKAX4n74roax6tWTjqRWq4dWTY3ye1jgWXSrZALsICf8YAyXAd5XsE
RB+TqCzZ6CYo8MpgCGjwU+4+XR/cxo5Hj1W2UWlFqAu3PgKoUA+FHSzT6LkCQKQVvACsja+HALCa
MOABB4c+bpIKrZuXoQTs2DJni0L/Nh9x8MHowS1yVd7rRQ07b6sz7rJ5GaN9pHY/RvTqfXBxBjiE
tkpcOgqkUJ9gNyHrTrIkeelIhFTQ8AVL5Q1NtqiBJuqUtL4No5+gWyPI/aLVD9O8BtKxk9ysHgSW
OzeXVjnoxgzOu1r3Oq6S7kStXAWSafSflAQw91SabACb6nZqQ6Nq3xM9jSFBvrz0K8iWU2beStB4
PmblPDGNVUj5zpI138p1+Tkv7XcZlnBBROPaq3HY43nTm7sRjgWupIz7PIolb2rGwZcovGaUjrgq
ge87gfbyl6SENmtaDV1QxRDBTZc8X9yamiB2alp1B6Jz7WEdJkFsFV0J6GEy+U0CjA2+h3notQaE
nNySVZgMWKRwikYtD7D2sHf5PJag42Wq8RnlbsWp9Dp5Qr8GCCqGnazqDOJQvar3z02WztTpsrV4
1UYDz+tO7r4mOPZEtYntJfd7RfAXSqooZVVZqDBB6bBf2jtoOogOmY0X/Omq4y+TcaPIcaMjRsa0
dDR/PVZB7aa3xQefYD0seHbemSEyIIRVRbi1jZ17FpyrZNttMai9heDK2BReA69rB2qPc5AZ/1l6
BhnHMtBaw+MGxTSDfeqTS+WcznHcqjpuCMuEkmpUoG6g5UK3mss9LFtIQpaNLi+DmnAXERhS0N4c
yl+ifcQxoIDoTBKkmiFI4/wy/mlCI3ZybR+VjqiWfLle8DSEW6kCHoGBvcitlzSCAs2SKD1knkOY
okMcXNQ/vDxIziKYHBq+o6Rb9RnpFTivQwNChkmB+ytAQxY9di+XBiQC0eEw8Ck3RB1VkuaN1Q04
/rso0Ire7zQAMrpUBJ9hv/j88IAkDTqiEPpEQ9TigRg0x4O+VmsG6Rr25aF2mbshUHhHEeR9a2mc
BOLxGGOUqySjsATuZxTIYItN39vc9OUpCw1DpOqzcY2DvhIYGDL+gScHfxTPxaJ0LUnBy9N8vT9o
B8jYB6Y7x75ehvbj4v0LGvXG8sOjg1nJgWzLlNTO91iaTGs69sC06J3f1c7iV2B+Wl5XeLRzGGeB
XdqEnYzLGxu44th0Nqu8MJGL86iW3Iy6jbMZYglN6gz7Ioi8wVGge8durMF/T1ksnGmobM0wiSku
nGStWi1FOKli2IQkKCrZizPZr9cvG5vzdxqGuwxMlErULDEqyDR/a79quAUztbi2h6pF4dseCa4H
3FidZ8PiUofckmTBvPZwFcghAXqrxa9au3gwl3HaROS3uZFFToPxlOdogCCiVtq46QDtXfSelWhe
ucKeIZe968PaKByfTRev16HFxjLHMupxZJKqYF0S8qQw94jKMmCu26mNN1YAaedj+bNOKRTpK5hv
JasEG/Ih0e502DDtOh1wHUpxp1DlYnHHNf9WLRMR3P+2ZgBYSGDLgB7EBZpbWNlQqCAbgZdCYs0p
i9dM/xwloVTfEhH2bHNxnYbiFldkxEbaEtB8KGD38y3dr7vqSIGJdBtH8ZpQ0kLBNLBzj8uygCOh
aGkCXQOiCDc4e5LgfcsGpzyCdWYdPixQb43R0T5D9QBgnlpQ7dt4W6G7gvQHnBVgQ3hbnu/TVrIX
OpQ5dLll8hQr8q4nukP777Y1eak+BfDcPmSW+Smb5XfBYC8LWOeh2fI/uWso1WANmYkUwfjDxbu6
s/3SdpieUBPKmX892lbSVeE0D4Q8BKtNnRtnIU2ZVFpY4G0v+xSOBrb+6Q8ioDEGSj/I/BafYHVi
LEapIBXVin6bDt1TMyuacz3GBoIH3+wkCLcke2D8umLFktRCYGYZ6AoiwdBgYkaJ8SrKCltnxmk0
Ltu1kKWPsy5mor3pHWvDlS4kinQcGbmXBqIjiv12fvED7WMxovyG7OGUTnGlgVDg6mShdyjfwsvJ
qGE7pE7zUarixK9Rj/Hqjmifr3/WjUsU3quABYHqBtYZfx2dmsLKCwPXUUDiPano9nQakPro7nqY
jXojexf/jsMW6cmKN9dI04z8gzH/S9Ekn3wtc6AOVlY3KOQG8In2lNJJcQ8mjgxfwLA2RUto4yZn
Q6oYXUisIzzSubs3EP/tpPe48ixUNt9SSlR3NrP6Tl9KGZd9mBsSzX5U6szYQ4kSXOl2rAXV3q3N
ePoTuO/Qt7021gOSjtUETfcUmSL7hq0JNaChhJWE730BLqdVojdKQXr05o321uisOcR7o38qTdis
CCZ1azAGUAegSOJUAh7yfFIz6BL0YNV1H3Vcc/Ah5ZHvkAVeIo/ZSHfyvfYHUjzQcAd2HvdHJuVx
8YQxaoyermqH3Fl/VXyQmFz1Vn6ESq4v7SaROM7WmQufVjDaTeiF4FJ3PkTIueaJEqW9O0Vt6aM2
k4ZUTkZPiTTbhRjhzIoKImA2Sy58OgAIEkwjVKwQlntDaSmN9WaEuutQxIUrmfmXEt5DDpxlKlgK
TW+aVYYjYJoO/NgE8n2bJz8Um2Hjg0QOpXzuHG4JgJJWi89r3qN9FNpB9ow8e6sedLe7ZeJs19fQ
R+mNHyvYfdiQUO+4RDsURdXqU58xKY3ya7cfw9rvbpjSmOXNgYwe0hBC6oJ5g/8SLBD9gI0aOpNB
Qf7Dk1+H9jxXYehIX9M5xoNVC+fXusaI48PgvA2vsHH7VdUV9T+2ts1pRHb2nORCMsYqWDso4y3N
gzk8pJUgx6BgcRkCd1QcxwBFQxsB0ODzEGM9Kv1iG60bS2nixOuEyt+a9rAza03FI3FF4cFZQuxi
TYHJ6IbIjWroTTkJ7DkdFf5DHqC+bjxMVdB2YJgXMc0Oq1z/7FL7zh77r3LRvUiDUblxDnxWl73X
JXzEoN+KKpF9N5q4BSsQDzrUqMY6dZV/whgCkuQwXVjth0geFGetbE9nFlymDON3CquyOE8dO0cV
cR6fYcZ1V8Tp93aI4KMYBXYRxyEpo9mph25xzLmG0WdLLYcqE7xh2hqC6WjpVwQiTHlK0BJs3LnN
D4UMndVI9eUBaklFm/2orHK/LMX3UYtdM4mDtZJ2Na32ZEINr2Bmj7U1hlWeJruMljejNloOPAI1
N157B/hsFECrXnF0g/ycoWXt9hpKfVWm5Y5ZTp87Gw++McF/mjTQpu+mzLE162iQ1Y/N/B7kOx3P
+/FBi/LMJaSfQ2Nsn2QlBpZVX6ErSWUUNIwc5VrIW7gaUY6GsXzJIKjudhPJjlKZkmM5dbEXZWrn
5QXAy4QZyylrlwRJlQLZCfe6A5kzdF/bKUbpc+6dqGw1VL7RJ5LtYnIiwENzp9CSzLeiUvdREoO/
mUK+x7oJ91CFfJ3W5C8T7q6WND0tS367VAZIuNSsUEPvYr+HqI8jjyOEb6Bl5FetpLprksCNF3SC
Wx1elgFOHNkZ2vInXYvHspczr1Dzd60eoKIPby7wJ3qwHPP6xYIxYkCqsoPPXu8lUfwVNMjKbU0I
96TSCiPfCauySYfvdVV9rZOk82dJr2/kMU5vIDiu7syC6H6t5hnK1rbbl9W0QzshcWhV3WiAWLtm
vL7Y9Cc16DuJogOK9140Jrm7RMl9PaPg29eDB5MVT+q/51TyoQ8TwAsFdRcKe8VnqXzssu7WiCKv
MYa7LBluYmWXZu19M2X3k6U8tlH+1CuTY7faQ6dA30jNyc9Yqc29obW2Uyqt7CQGdmHctD9g4Twj
YvlTtwc/lStj3/R6+QgzX8OnBsnctlV+GpA4hewxAFMtqt7yNKC/TdTInRvkRKWL3cWK8Ci2xsqb
cDOH95gO5nzRfelyTG3WDa+1aRzytXgfrDmIegml7I5Cb7gKirYbHWk0/cLAv02TGtDzAR2zDuXO
RU6/l7QvPNWy4rAZjOdZy8Ka1jZ2jZ4Ec46pqxX7scuhitVBHSkgREq9KankFy1qey9ebftztNqF
W6a0CvqlSwCdQ5OwSOoXOio7vdB112jqIZgTW4XdIDgUcam7xQxcKQSegl6Kn4rcfM5761jp8HqG
16IHQ7sdVBtwUX2xqu7QrmNYTPIT3sqosDSQ7spjFb5onZQ4Kqo9t3qNViTkAr/k9QLG87IYrmYl
hd/1sM3rcL9w+qH+ClcYF2afkk8X4k4FJkgyqzBuyFGDz0QvS3BtjJxupffmSmy3GtXBWxd9xru/
UUBshuM3SbIOypFG7pLsXS5wfdXgPuqQyYZSUr08Z3AHc3o5lZxGiSFpOY5vhtXbyHRGOGfkLVtw
7y3S5gcEc25KRZocgyp3dKaHfqK3KoT/ZxtrR3pAB8WDh+Bt23/NGcRsqUjkyEOW4J4wHfuU7CV9
+dHZmE44730DzfxpGhWYw0DowmkzG75TX1MVZ+n/UfatvXHjwLK/SABF6vlVj3l6PH47zhfBjhNR
1JOUKEr69be09wA3mRiZe7BAsJvNLk2pRXZXV1cNTjr0ryOsN8OFfggzPrtC722/3Zl84hscZg9L
B0X5xcrus6F66LL+lwyK81LlW5vz4wSzQOMEdwT+vNQ1adW6W4l0Hf+njxq2mOBkP7oVvGQZJJbi
cBCwRVc9Qboi4F1eCBoNXXuuZ5hKUp7tPJafQqt7dGbQRyqSGjvfEVqVsVL1Zq7Ce0t10IRqnCRQ
zdnM36ENApvQsPDPKG2d2Kf+CQVbFyH8YA8JU+Ch/4H3uXVNd8LNDv+ycnjxs3I7Lv67q+me1EzG
joNwIziyumLajLCHbGwOQ2vr+0LYGJeFCZNATu52INmJcvIsJv+mLbpHz+OPYJ9Eg60P7Whv4AS1
9Su/2BADGwWd91YSZvp2ary080aKIWMh9y2fq2TJeAF/1OVWztk7+jaPtQ1jeM+3Ih9bjEzdwQCN
T35qVc58htt2B27G4CYOK344vfjoc5gFOqTYWZJ8lE4bRsKGYWruNXDNDeb3cW7VduhYG/kFd/AU
KNtA/ezWZO3GxUmxc4l8yppyE+oCPpAg1sKPs9kzLwPY7PtV3CuI4glY1cw4vRbRfnJ3+FB6RDvQ
FHIHjS6cD6SOZwE7hTw4Wf2YmiWEsVfoRsoENmz8OI1za+Z71zS3gwU/3AZRHwciw9g879AKQGvU
r0gTd2MexJIExzHzgAQvC8Qw5pbCXbXYetZYRHykqeLq0HejB5ftuYlDYc7UxtzlpHQSWvYDyehe
5p2JZnjDM78He+Q/E10170M4CCd9BdsW0exgZOklEDaMAs/ejeHw5maDjOAjucmIn8yuwvXbSRLP
wBcEoL1AFHecEQnMhCEZ0ARWUXZ/4CNkMRnszjaNbfI7mdE8mR3SAvtr3rnN8m1VSbLNMu9JCidu
S2+X1+F2ZPq7U7OnzM9Ps2ZpN/CkKmA9XOKIsKfhEJjFj3rjnRY23inZnURf7wVkflKpQnDgy6B4
rhsNP+2JuDsFg5KjWEqS8NZYSdNYMM9ye5K6oqw2QTlVuwbw4CCg8mVBHOGuIWWbwMr9ZDsij/O1
wdm5tjoKI7x4Hrl4rgUnuFWEFRWC0Rimqts+BFuR403egMbyvjT0UHigO7dF+zo2KEQW3OqzXSKb
LJZx2/dBe3TNQJFPWcEho2wHA7r7rrf2HkQ8juiuwLWy0PiSFDTy5meTjTwa+fDgCQN73wBiHtnk
xtxV9wjb1yKf2qgV5Kdo7P6k/e7YhMFtQVt6U9T+L5qzLoL/2hDNWqp09g34sJW20xzjMNFI55+z
Dz+xfB1AYfq5yywKVNZ5a6yCfMK5WG+myQqjPHdk1NoB7NB5y3GHGXejMtRbIuNuG4fGnVxEXjP+
4kgdTu2ixb1emDzKwedg24TWhxOU5Z1tS4VoKOHNayhoTB4oTrvBzUWCz25wot5S9Nhwlb8w7U/b
UMv52BM/wzVZVofGGqDvYyuvO2R2CSKvCkrnvsvKt6qFI7ONL3bnNiOW6eWHUj58rzsDj2mDI8E0
VZMEFpN7lltoIhIAOtDRrCh57d2W7cOgV3cD596u7kKxtfB1P8pssooIPes28UocS9qR414ZX+PQ
ZE4cECna2F98dyeyxaO4e7R5Y2WfnSYvwMFHHOVFXBhr37mZF9VNMR+bqYQmi5YkcjPLpPnQkIel
XnBdB8EHUhyRztOkbuuJaCd2J97gkOzKoIxt0j0uM+y2w5bAhbyfgQqh2e/cC4r/t0tVeSJ84buw
HGEBUVSfRk+4Gjw2uT1sk5deRnISmDojGja4qDBLPD72q+gk7Fgb987zm2f4Ft47qvigzryb8Tbh
cz7OUajCJ1LoO8TEs2mDAKadw7SxpbsXVb1z/fBJIs/LyqqLFeRdEW4iiyAcleMI5ycYXm94W+8q
H7Yrwu3ydGiyrVssvxpPn1D67EU5P6Cv8INO9k/qBENKDUykh+wmL2D9boLuns/5beZZfVTUmkYo
JOAvLs5BJV8q1aA95le/8nG6ASUVCVrbwrdGkhtRwcBOtX1C/AquxwwtLaLYtx7GHLjnYGmSL0/+
jJyzLJvjwsLwoWvoKQ84unuteF5GeYv6CH+Wzrg6Sl4nwHd4UnsTki9Ud4UvE2aQPJOOwyWl/+82
0RAG7fM6lqP/2OkpKsXsp4EFxAyX920J6/VoLihaNNO2yuHVbsL6deT6LNoauShoHqD7vcwoXTYW
kLmdoQrdPi880N4yUG2hT5PTfZRtt5Gcboqc3QVIiCPl8hdQze4F+qL7fpmaqKyhuJfPr7ClgUU8
gV43/HXU7chUsEPG4KGPWMJOUyF0zDy32y4TOc4vRXZNWCcdmcDfRBiFEEXskWfn1NxV1cBXl2Ik
Q/awKd1FPOFzMWDTTyj16u7dVRg48QyeltLhu6ymass5hHrUFNjb2W2hwQf89rXpq7dQd+LYc4gb
D0Zg43pG3VLh1FRjc9Nl8wPm8uRZ1vaUhG1L9pbVekkDgaME2jbuHrX8uxyYiiQ6s5GZLJKiELrT
1eDGS7kgRHDIBpg2iNvZOLHjIiAnuF+gRBfbIFNWxJXwI+15n7NtnXntfTdI4o1VPlLZba1Q7vQi
P2ZIhGicTX4hPuFnTKLWt5DA1fmnpxaKW8vPzrW/kH1h9M5xh/0CF6Wq6Xaq98/UxzKNRe/dcmUp
BOK8eO5Gt/7ZD6tdvhBYNC83YK19VgQV8gJWV9BU3XGZfLTx5saA48AncxRT9YGSro2WLGx3pIdi
K1Nd+SiE36adre51iZcgA4aZs5p5R14H5gWEG52yUGdJDxUtPCbxcx7xJ6ZBTDv4pDvnZmT91hOO
wjiv131QhSuCSWScdd69O4P7jjHVXYiyleTl59hkT0FuEu2rdxUolJHFNixQ1UzhrucY7evcmyHQ
B0+sGKeqn8QMJJ6DbaQmGdnEwMJ58RhOKeCOGFx7Y4Vbxn3eYkDP6c+slh8TsoqUNba1h6m7Dav0
ujpneumOtt8DI8gXWLlbTKV5tvQYQh4dfINleOaBkPfuLK1tlw/T7RL6+StR7ZKOOCWhHFqnKz7D
/Tpd0E0PhuKgHAwKOfyWj134Ni603nolSoiur9BfX/Ht2ubiO9c1nNRx46fWYtGTBEi8h628zyPk
8ObDMKPObKT5r2z08Ju1UQKl4wjBLUWgwD+P3c4naju64/cSx/mEZDQeOYoZR2DuSvB5o0zWR7of
UGtj9szKPSvq8n7YFmQojznsyZMqyDbQvfjwpHvbECCrzgJHcd74sd06+8LXx7bRyGiUi7LBqKdO
La827AsDOBzVYjjOSJr8tkj6wt9mHd24xfiNaYFkuGygp9X4UzSrNhndRkQcyaplB0NSkMbcMF/X
EXJfYDmivHFat92Wlkc2pYBGowIm8RkE1ilH3WgVMzJd/qYs+haiw61D5wUqGT8wlpUnFsFm46Bc
pmNXZmnVd0mlm3NBp3sKSx2Y0QJ1WFx6m3c4bEHYew1ayNzNZPDBFLMDiEhxKDnZBD1GAa58YNHD
LOYtleym8+Sz7WB6Dz7uNvYS+Xr8ZuOE2NESdrMIt7izqtQg3RjHH6A2fMIZvIq8uoCMtc1vixb1
Z1f4znk90BP0Pwu8xfFxsZIe7FH93pJw3/TF1iqU2cocLU802iMPvsuoMlTiLs0N3Hx3ILneGS8H
O+nQ6zMmx/sCSWMe3kCHBZkqwCLIAY9Z5NQ7lI4hlQeUOwqPHrLaIIBEdKpjfHfRCCmujn8ULT1Z
ljmY0k3B+oOYyY2RP/WIFNZ2E74Y5D8v5bRXzi0Rjx1/AzASaPRGYe+zFnvW8FOEr6HZ5LzeYgY8
5tBZHov3cP7RqpvKfahxCzMryeE9TwISuzaPFb8JkN8C8wVoXm4KiuDIu13Hi/cS4lJL8N1hb342
PlMcD5X7K9DvzL3pUNGzWUacPziQ5xuDD3g3pBChS8uaxr6HOzMAOYD9LNyn0VapyLZj7kZB/awI
kqocpcBdyO76El9d993Lm42qAviMHTPIRmhfp6EQT4x7YGL61S3qt1vlqZ3bZghavclh5xZmLQgF
5bYoRdTUCxpTwBjEgCRyiGoXcyPIWYne10BNjUhhMvbWesWxatVh0T3O6VWRJg7RWLI85N4hDLVn
gdT1dSxgAzq6sKs3WSyQWMSjAcANaaWN14TtduxBfsMrRsVLpw1DqRogNXf64A3XZBM5umnTkOu4
tjMn8rgVO1O+n8r1And9wFhKFlE5d/O+WmZ23wD7SSbazjso6gXAa0WfTNbA0yIktYJam7Og2zYn
LboQqaoEGv1V4e6rMgNlE4rXICHnVVTSJYOsr7PBIaE2eWnuihFg0+JAWnjKfzkLbRLkEGFUSP/e
biySAFtKheme6kE986E4NhYM/xgaqn4f/KppD5UsDu7sIpBTuVntx07vf07oXHkdSpB5IWtm9uj2
1gGJ/UllKx3askH5Uq5I1Yw6rfHoczPpOgb8+83h6oe0zJkISjHma7cpLFOyePT7k9+Gb6HdLNuZ
8TOw0TKCoSeJaB7uqUbCpFoAr33W3GrID2/z0D7RwSy7cB5PinvwsoTHn3XfdmNzsMIqzXrFktmX
VZmOYQ8x4mGoEggmktQK7OINasjiqSTNp5W1xY73KwjIuN3cV54z3TSZ9m+z0TffHQgcxP20TEkp
VJMCHV2OYTWzrYbpxA5/LNiPlRuepzDPaOrafQvIUBoTWwB1MeBjShUj30AoljnK55LPAcTyBVfv
VZDXScNpcMO4do6LRkqFYYxHH5waJBtt4KCHEzThz5p1S4YcFiJsdE18JU60R9UIdpe3ntogkx0S
4gzOs85z+9HPRHdAkgx4YpiFfW7L6W4mPai2LOdEJqgY6LDBBHF+KIVUO1EMIsEUCIdis0CBUfb9
/IQC0UiA0WXVRlnRDXUsMMh0bBy3uWm8sUKCxt5Hqwl3lCzhpqOZhtZrbT04RcdJLCnpMfXru2K8
HfXEeRQMUB6MDOq1ew/PtQHcb3dxGZYwbXJ5vuZ+4GaXHVlTZDgOPhFdWxBCaEsg3I3tfs9nvznW
i5CpGxZWE8Ehs7mRtM+gB6kKhg+ja9EAm8ljBwuBZzcLghKZuiEHuAqWe9/z23tgEN1utD1A8YII
sKSdubM3oWv1iYLgB8AjiGVErgXYJcPQ3g6QAeVrxZVtxrkMdpqW2VHyvkUhXGcvQmcVkMi8f8Rb
/G7che7he+In+H7FCXym8r7FPXcoeccgWxqaB52R96VW3o9ByTySenx0enc+Quy8Ty3TOPHI8JUP
ZsS9gPzLf0CkNlvOdPmKf6xxcwdd4sxD+bAoKNkBwm4hU67K6s61RjuCk1L2OA1U7mhD9bnwCmc7
L/O0tWD9GlPe1C8wIS53NgoqWDRwhf0L+r0NuH1QutKPge5hHVhJOR5gZ7481V3N9v2oZeKIsf4A
7kVXdt4SRg2ZBFohtWnHyF9yqOjBvB6sehuVsGMBbI1QvMhT07AXMGmg9O/7IEqGgOARBEs5vAVN
3rx1fMyOpTdjLK2n02km4MLGCI/81uJTn2bLoPc8H0BkD0cnsfvASUA2yDbge3qxgg/rgyCE7EsP
iZ5jsV+e7u3tOC35VprGnC1Bl4gjS4CzqO1OJsJQA9yPuwHND6sQ5lXmmbtBq89PBhYClPLb+sN0
LY7qcpS4/eFvPEfO2PRACt3gFGhdxLZgXG48YJcA6HEsHZsADTHZj812tH3+pmuSb1C95ofZzM4R
igYN3NXGEASGHFly5+tdkw/Zd+SQBB0hgbxiS2TGWuB7gXzL5tDcV8ZjZ/yU4Mi5cxkXnKMbmZPX
bqZhoql+t315AP0OW6+nIqaTW6IsmMtdiWZg5C3ZuAGGOO1XKv8hqydQo/353pqc236GNHnNpk++
1qJD4H5mKnipgeijA4KbHF/NuWlH6xMmmT4mFyxynAmec1WWsN/GoEoM/xg0liHTEMOito/ytbBl
HRohdUNERIsMcnLLhNOy6fGfanwqxdBFdm+6NFisd6ispJme7lw7f2otD2nSiJMPxkSw8HjxhqxM
h9oG4IDXwaHYDoPHbYZ2TG0WGSEaNxA93GfEXdZ+AWlwS01N6W95mBXvQ1eTDbdrgYMrQ8BtFfgW
CXC/MpoBmuEiEXel43SoeVG6S4BTkR+iWSL7Hl3YrmQJ4u29H8IbBjdoKA0BQMD9B4skjeNF1UgA
oCEcRLZiPDIcrLcOqszONO9JWd0qzd/IMvh7Ll2dTMV4Xxvr0+3ZFJG+MEluJATHNZ+3mtrZ0YWX
68YXptzjdJsOMzYMPNtmR8OAwTk1pkWgensIHFBvl+WDlsGr9vDDcj1tJpMlE7PfphANAAFBZKRC
/sco+Sep9P2C+Qzkf/B6tHMAKD4HKOvVE9omzrFT/ncXpNTtMPUdUv/aHKu5cZPF8uXeh69RlCtP
P4oaFQpnY54qK0BFHqpvOZVvah7fx3rB4LzsK8B8agON6CctAneHgbOTHpd7Psz3DvP3g11bWyfr
clxM/aGpgxQjLzTqJIytGwbXxqbA3L87lPsONvZRGcL7gNr6rg+8VwyU4AmoXrjHHO0KVFUjs82j
CcYcVs9u/phXvEdS650hBPXLMG4dBolGqGbj+CSsasFQW+f6T7VUwfe2X28Uqa2MJZ0LJmqIrmWk
iVPaKYacgLxlVZXYZW47UdVX6CyNs4PryCN1Hzu+WrZtJkVcVnW1xX8Py/bB8OPso+yoAqe9E9oZ
jrUAiOIa+B1GQJPzEJ31oto0CwEZnbTZ3pC6fsisQaJQn4AtuX4VuarDLC7AsONUzlYkaj4nTA4I
OUklwPWmTWbYW8a8VA9WW1QnTCGwuCmUm9SKTNs6bILd2DEKoNppH6aGZWnueCIlpEYWavxsHxZM
7TI0zcE4RjycSReiwplK9sjtYgGtUc+JsfuyA3SFBjwhAjqe4HJJ4pV5Ipl/R8Yw4QHbSGQLER3k
hEdrh3p5gUyxwe8srSmPVqdr80gsz8Fnjgt6j5H+MnsMJYXYKeg36dRq5gK2yemNzLLiadATWnpF
0xQx0AtQf5FHoDeJ99QWFoizxQRQJQef79WVaorngdHIC1BcmCr8Gdj6J67Vb+HaSnTV5AGUKnFd
8gaK/qH7jaO669sqcbosCUZA1sZJcFrfgit552X5m6fzF7eukhHdi8GqHvzGA5Lv5e1HyNsg9jFe
vHZ456jO8ueuxn1VsvzZcpy9M/I7LsALdXzBtzmmu+98zbKoaMcn4DFW7JoaqDWGBpOKNmOKTd8p
r9xqHiYLOCPp0s4HYJN+LLImPC3N2mUFNdqvDnpZjXDgFeiBuetONyNjdzaIAigD7J1FegzyzDsi
23w/W/7PYi7W6riAqkSGcXVgW/hzrNqIcp37ydCFD5bjLMtPE463tCmeujr8ACMKdp+F/ZDNeUrD
4p7ilS8l1kClMJwWsMajXooEFcu+LZDWkOWOWNLe4nOUUVXSk86QqxHxK2iCc87aJKf9C4E5kdtD
3NHUwc+yfPe8esu64buSsByoRZ1QV8WKyNtOq1sv0/fSazah0OnU/yjs/Aw876YT7hMNynMz1dCG
WpZnNjmnjPHELrzbqQZYkHnb1h4eZ7BhjK5ebF9t5oJtLQWdl5HtMAd3Mi5u/pLtCi5uB6rRjSlQ
0Hb7vnaQGmS7JXR4TGb/GBh5RFMdV91sPdtDsK2l+22wFp6gi26iOQsOtedVkUG/MFpGCHBmUJ6T
OJQxPviCyEJxSq1bihEdOqHSnQD/Dl2/H3OOvsVUvZcjrjs5Jtkw3xCSnb28Pw81yhcBfAZTdigT
0T8Bj0hFITenhoRg4eHKjgoVQqKk7BTdCNd9ATEniKrRa7Y1JyptRLgpJtQRISYINrS+A8Voh5w8
Hqk3I/9rgLhhMgwlLltucgzo7HDE70AHBE9MDUViphU6XbLmBs0F7zCWhbOhfAifa4wsooViMww5
oWO1aWfbw0niePjxqtcllEguBjtcXmlBkNDVP8dWvQDP1qk/6HYdhLTiIGin1GZFtQM1F94nNF/Q
aC8PJOi2Ez4R8EIR6yAYLU3ilhTXmCfrJAytOsnbiaGUDdx7skw/+lq0e2q53xycgFGHijmlXNtI
ige7+9aPSP+LsFvHFUOTOmMtIlwfsAgiVlxQuekVsHQwq7aY2brxeLttMJaGAqbIfk5VgaORQH8p
tIY2rgHkRp4i/S9SjWeweywo7YYAuRhokWGbYPCL4ldVNLcKpXocwvUyackI7wcKVk1cIbCSoUYD
KS/uBhl89GUhdgyd+GHGWQmazgQoir7Pwvo+FiKZoCec5GDpgEkLOE7UMhrV/C7C4TR7w71yAASD
DYbBSxuhAM3MHG0jtE66dq7jcUHCEizVLmRTBuYF3wHAxaVfEQhjcH1qHFT0MOngt4NngehCxPyG
64HsXbdNFxddxKW2rYhUqDAzCsrJ0DK+WUr1kdfdtIEYBVK6UMCuA3qLiYJzB/B7a3l0OuvGw1gD
0tRqtRU1ztFFtb4DqIf2IavaWIL/Fvt4JW9hZsHoHH7W35aQaQA7dVtc4T7+TdWlyC7BMsfQA1zL
wgvmoQdH0KyfFF5GJzdWO6toRGWmivLK5M4X1Hnqhx6GGkEJhIdreEFiDdre9saulf9Jrqs9RoUO
7i0Q/zs8oStTFX8z2SE8QyEpZfvQHqT//Si/cRsdtM9GqnHsu2iJdRg3QEoIJiCRSNEmICyDM4b3
00DKxM7D7unfZNKvNvrH6hfMylqjG1qRfp0RyHf+cfWWROW24TuyC27/vRZdH9qfxFXsNMQbtPHj
YyDnYkIAR6EriwzZaBGMkD1gBu056Fqgg1X73wI7IE+1BdS6xE2/Kfqq33cqm7fN0JR7/JT2bbPw
MdEuRP5DrecnYGbeUzDn3l2PwADRiGQMh1+GYlLwsB4Ta9buM7Bv78e/N/I3w5kGyGBsqAWBno8D
9E+qaIfBABQvlYx9kAOD7sXt9xN4HpBGRZ+zSf+92F8h7yAG8cxAvocCpXcpijH3QQ0A+r+z3YkC
JPj2gtT/2pTrl6u4mAwFHXM1Il///W9BOIhGlwAGVOyFr4P9oRZgxddEPL9cwyMYVAKGbnuXluqF
NTgoR7BG2YlPWFnta94/hO1Vs5C/wswhmAzx8bxWgxr89edejIQ5c+/PmCY8rMKPYPTClwggD/wg
VsXJcDj7yb/f0V/cYcwtgkHiw+4cegnBpSnykOUgCs+Bim1/OdpNsxkYSf+9xBcP748l1h/htxek
as/SboP5J9W9eR0MwTU4ldfmg/86ii72cREFtk3BY19dRrMsbbL8Bg13Kc/jNEaE3vX0mkja30Ty
i/Uuhro45nscVmJT3gn53S3oydGI+3Sv0iVe9StDUFqvTWB8ER1/PMgLtj41Dq1nC++K78mhXI0T
Vw/TMfac9P/S5a8FxxdvDtJXGJeDjBlZXZj/fHOGt47RI9qhKNGfBgvdENv/ZqzgypX116GEmP99
mYuDPJA4egeGfSmFHgakVbrhJOStRjvKaq4Jwl3b0/qQf4vGyfILyQnI8hO6TVX3rURL3G8+/h3y
9voj/3FfXGzpIuY5iFOGozuNS3hKlqSEY1u2dyAdU6Xl2d1fWW0Ntn+tdhH8PTNlM2vsyYVwDBJ1
+lIf5BaD3UuU701Sf7abAkYy6bX4uLbuxUdgakV7jDaqWPTtd10PGwBaZ1rN6Etf84b64pz6I0Yu
Yt/tfFeinpAxxdBRixrzSipzLSzW8+W3sJg5Zh7EOkNhebCp4c0uMNNmdumVqV77WqxfXMBuzga5
TOs+7qt9t+/u9Da/B2nvuIoR6v20HbYcyhrXhIyuvKnwYkSETZ3bodaCFLn6CJxHg86IA8+MYnsl
Eq88xsss1wnBUCh9fMrkXqfNXnyCQxh7++l+OQDxWD3GxenquXht0YvzA2N10nVmbC74vmzAZ0zY
brV4LrY9EPeoTcoNHmj8751+uSbEqDGYjXPxL0/nxuqQhEOhEyLvL5WeEqsHgym/Ei1fBj18R1yM
24UwIbjYWDn7iuajge5VUaU6e++Xa5anX4bjbytcnIa5caVVSvCjGfvpAuqerCOBZ/oUtOB3/K8N
CNdD8bfFLg5FBfsYC+5GKp7ap0V/1j/MtaHPrx9YGGC0zEFGGFx8Xc1UWEUrAGxzJZ91Cca5qX/9
+8V/uYSPHxUJrQ8r4YuDyLfnhi8+kTEB6yz8BRQh+vcCX0ZWAGdRGxpW8Le52ENfD1YABX9YJuo6
SDofRBDQE/fj1cT5y51AfZUh//tPVOjPI0/kyywnIEqgB2hvN5d+HUONrU3/99uBBB8KJ0zC4peL
7fidrNDWRxGwyHuAOxTtB+Hd/XuNv0tBRBaGYOE6A1sJTFKuz/S303sAIWZkHhah0BhkuGqzXbhd
TdOq+NoI4Vcn6X/bgY90uJrA/rmU6nQbzOtSqHuhTgQaF4kwQmYVVy6kv2cz1z2tz+1/Frr4+H0D
RxUMRSHbu7EegwPbeXfsNt9n535fb9DevfIMr+3r4iSwYXPE0PBV8QAC65SQek402ejx89+v6qvo
/n1Xa1D+9qaIno2V1Vim685W8VTnR+5e2cm1JS6CQZVdN4QulljCc8h2S3bXWldezlefDli8+EBh
CBVCw+LPXfCBQ9OMCQkAcWBvUoM0NppKXtnI314A/4XA/1tmfWe/PSzTDl6VrTthj2sI6FP4QPc/
+h/1TRaBgHfPT/7T//71MEowb40jzv1LsIpQdPsAQ/SYBQhjUmvwlj7yLPn3In+LcWBfjDowJfLx
N38p9AV86VABGzQjtqv2x6pGjobb7v/Dw+erWIB6pWvDSAS36OW8r1yAi7d1IGP7HNyv/oPiXJ7c
W3Zy71fBU/Lq76/pY1xb8uK7za1RdXaBJbtlUxVoNiTimmj8V+HHgIKvjw5imf8dHb/FBQbxfUxo
rZDHZAdnsxA7KqZqvpbMXVtm/fe/LdP12uJGYCfNt2njHJzYjqCdcvKf2xv/UB38/TWLhi+KeFBZ
IBi1KrJBQPvirugwbmnaliLekXzX8ygxIQseUVPCUb4pfCsV7uBF0lfXAvKrnXqYXlwR2gCD1BeX
ulM1MJwjyEzMvfdd3WAOfkPf+Cs5z9/WYp7dXdOj+WpBWH7CLs/xIP1/KdNiECNa1gK+x4PuwVJt
kd7xl39/Zn9P2+MzQ8xjsB8XIwQbLnZlCCjPHgiEcfvLP08JjF8je7N8W1VVi7Q4ZTtWp+zAfjVp
/Ugf/r34VwDJKn7uwfQQ7gbBpVslkIOBodqBM9eL/c3drNpfw3F6mH+I21W7gd1dExD/6pHiMF43
i7ScsIuLGYh+h2mmyo7R2Y68jICo6GyubOqrSzIAu4xAYicEenoRoHLCGI9H15RpX+zsCK1b6wGT
taC9+4DoMI8WtY/Fo/wI2RUA+surALaO+Db8VU6NXNw4zFhEU3B2wZf5Tprj/5ifbXIW8xfzzQVF
HOMJCXRVNtcqnS/f5H+bxVntIZIuHizRZgIDZUFmsIFqggsZ/VW/eUSjLHLQnwQuCeDr2n6/epu/
L3p5ii7Ess2MRUNMkL0EW5qiqXCk+y7F1Nsq5XZdffLakhcZEDSHGYhoWFJa3Y3rjP+HtPNakhtJ
tu0XwQxavAJIUVmCVUUW1QuMTTahtcbXnwXOOdOZSNzEJfth2sas28ozAh4eHu7b9z7FsLvedqAr
E5TBCdiIF8/HXl6SeuVJN+FeGnJyiXXoK3kH2uHfWVjUMWLmAEq9ZnoqSykExTKPuLGWq91tK1d3
HD1FU4OcGR4h+HV+EQCd3Qyx1E+dX+YoA3iTm6SenQtvgufb/8rKLwHlMyu6oAmaPORAegsTtY3p
JZds1Bx+95F9uZZfUfTMStPVFV9jpgSZrKMCex+iwS+3F3IVNhYmFs5cCKI5jijBOpb5LRO/D6CA
R4Z0Pv22FfKBmV2FgKsTdi+va79B5iLyIOWgMWbHve5OyjGNQNNB43vb0srnv7C0WM/gK3JgtBmz
KNo9SBNwbO+Y5Nj4+tc1VHMWePxnPYvzqFd+SCsZKxEPoP8EHemp38fPQLE2dQ3myH1RQl0Ym0/u
mRdMVloOQYIxWYpOXZIxsHYXj0/p+BoUrykc1R2T97d38VrQebZJCiDSGjM0admMMz0lbtNIZn7M
7XcSRWJDtMs387l0QRTtwn1d7iD+2LC6EoIsZU45yMAJReoiKZBqHuRVxLRvUUWPShQAMik2TKy5
x7mJRQzK4MD3O9FHRMFn8tKMs30h5W96qny+vYHzT11+s1+So4g5K6r4q9Z69s2yqoqSrhdFx5CY
+ig/6eO4n9LHARIDBRzdbWNrizo3tlgUMB4paGqMUb4N7VEZX9jGOxALf3C2dJCY/GZREinNXDoi
/uCPmY+dIgPO3ttWsW/BVd9ezPxjr3fuHyMLb4eeJYngssTb88Sp1NcA0gkBjFOCAwZHhamz2/bW
nO58UfPmnn2pZqoUvWgYEC48GPxU+W5M839pYo7BZyZSM88acB90w+ARqZIRTH68u72K65IMB/Z8
GYuzA893NKgly2BcRn8Zd0wJ7JlQ2vWK85/ca6vBshoizi0uvE5p2gRSl18ubpsHHdpXM7LNZ2NX
EyP6u+5QPRquvrHOra+1yHKnJpdVyJzJIUzrJwiTJ+ZANkysH93/OqAuXn4tBFED0/RG0YHlZh4c
oVNlmVFqC1Pd2IkOTZXabpCdbaxqWbirTcjAGe8QGXkP4f6TGFhMFeXfHSx9cTMCTwiYSWbrRu/Z
YzrpizwI477NWtMNZ7J7BbLb3RjXWw+TtesLvACUnJLKA3b5cg49SZ3UAZmO/zxMwq/De4AKzkys
NsC/bHufK7t55KouXqy7rZLofHqvosk/xpfNpahPoGFsEMwu+k8xUwMVgwbQhNw+fCs5lMWgKDx5
qCFQ0VmcPdH3sx44cutA7uAbwsGo9EdFoAKXbe3l7HtXy+HpDBZR17ic5+WeRRJJy5qmbyU6qWn0
Chb7M7B5ZdgV9TGu4RTxqbbEVGHV4+0Fru6iSqdHp6Azv5ovzUaxH5mVwZGIJsCOKewhkzK8id74
9Q/skLzraBVo8DkuTrfQGUogJtiBaRlcMWPmJ73//q9saIvjHVS6Dz0PNvJsN89YIuBgJa+3bay6
/D/r0Bb7FcZaQlKFjW6vU0QcjsNJoHta/8lnOTOzONF6oWRBLgwIsgjfmgFaAPGdjvbe7bWshsMz
I4tLv/C9uvBb1uLJB0V688yPbX0UET6w4o00Rlm9+s9MzWHyzLt1P2lGBmoIgz10RqbXn0phauHO
qTKFEc707yQVRsVmKIX+RgMzw84My+G5mfD/TE5guDNl/ziN9WepT5u3uJpMk/+aGW4hSuR3ZSj1
Drj86SjDcXKw5EhkTtds/wo0wOWwcIlAzXgMMRIl52X6CQbu5pNeJjmkRMyqftbLjGnZKRx65mdr
QbdlIMg8MX39EZaomSivFk8RWh0bkn2rp+9sWxaHXu6DoK46tqVhGhUg7o7Bq8fMDP6lmUWWwlPZ
wnvwps5U3zxYPJwhTQ+N1dUbHrW1nkW4HLygnpKR9QSSulfa6Uulj0dV36rTrF6qcLPO8lA8KpaN
N7+Ik6jRWE8gPsvRX2r84fbB2Pr7i/1SI7mqJ6EncQwgP/jLyr79u7+/2CZmDoQYBlZOt4GQaJLf
6Ul8+HcmFimcBQVYkxssQa++lcG3BjaW2wZWA+HZN1gEdLH2+7iEK8qJ237f1vBgMfOmZpTIgPpX
qfHUtsh2dcPGp1n1sH/MLm/9qhxatM3xMEtL4Bg7mJPpMMa6sbgtK4sor1lFYU45i5uib3XOmPsI
vBPmh9tbuGaFBjJ5BRBPYAOLbyTTi4AhaT791eMEZ5WpfJM3H11bRhbfSTBl+KhGlmJ4A1RnJfNF
5j0I2j/wN4AJEoQ4JoywV4hOWQ0ZSWYtSfVYm+/UeqP3ed1s5xV0bmA+s2c3yBglA6pwrIPn789Z
SXButgf3TDP8vrrGwtS8pWemvFbqvaHAVAHFg1HAkZztwvjl9sdfyyzP17OIMXUDHyITEojQBgwD
wFaoB3toPdJj7QnjAQq3fOvErkW1c4uLqANHfyRIbT86sGnZ0vSRWuvGNb9lYeHQiQJtiTl/I135
EMPGaakbven5Jy6T5PMlLJwZjbU4LmQMyKETCp9rGljNuGs1j9mj4O5ffSB1kU3CDVGn4nwJWAKc
WS8VRLMMQNZxtrFp17z1s7tpIo3AGXVx1elIgD2p0BWJjvpovEey5qt6kh1rrzBboLv+gzJSULdL
MJzhXtlY4y8s19WGApU355aujHblpavLzI93VO1oDcjpyRz6x1QMQ0ctfScoP5n+/Sj/LXfHvP8U
9IkrDLPqb4mw00MnniYjej/AlSzNHCrxo9Uym147EcNDt7/D6jeni844w9xWNBZum8tN30tCy/aM
hyh5QY/dtkCKjNNu+nHb0mrt1zgztfDf3PKSojQxNZ6C57n3Y+yCj2iVugEl0S0A4by111v/z7qW
Wy/lra7m87qU5kcF1Vxhl8KgHBMr/q706ffUECCuVaZ8J6WI1G143epR/Wep5sK7e33qMmXEus6Y
TvgSqluguNV7BzYx+jUq0Dh1EUSnUu0mP8Grvfz7MO27CgKJLVT16iLObCxiaJjmktpKLYLskWg5
RkuSnw7N1s2z6oBnVhYOyHx+nHSzV6iP4Uf9VKBMJzg5A6QUzREkdhWHdnNgG3fVFnRx9Y44s7zw
R6NuaXjl7GFAo6hN4GfqnLF89LaUcbb2ceGKFaTdjaBDfCxGQIrqvdr9vH2yNgwsX+aWVDWRB/uA
Iw5t9qo2QuGkcftHOcg/27V8myO+aQxpzXbFTONY3gOUfLeXMe/38sgicUMQmtupTAdeRstCa/U+
9iFt7lXRDtUXMXoOxC8x9etQ/QYR0G1rq+Ho3NwiC82RhDOqgU8PgWaWOPrB2E9HEw5i/Yjg5oxq
PmxYvDq0lggUdm4PIWUmIp56uUCj1IvImDTu14PxXX9p7upD+Bji48JB/q44kOC7W8XmqzC4MClf
mhSZePbMDpODkNrj5CTZYHfGYxB9kApYNt4KY6umd41qWJhULk3mcK2EYT8fq7v0o9y7yYcARXH1
i7fPH/TPKipJp1+X7Ubycg1pWNidT8lZXqkqENJ2cx++22uKo//ktnRTh+tWcodfszTV29YXvTp4
s0muTZpvlPjoal6ajAHzheZ8yUhw7GZ7td842FcnYvH3FxGKGcRukuZrBHUhOxfFoy+P7wJV3UcM
7dqeOOygA/lw20vXPGZW8UDwGrzyVcky9ic49iR6ifME5ixX3DN9KR+3hhe2zCwcU+6mIvBmM+LJ
O8WnEDOMf9+3GzFl5cjRjNWZZzUUDX37xT1ZC34cC0WF/1tILUD5JSvQAATG1tG+ukuQCaSMDbQb
DIh41bZMQ6jczalEe/RB+ZA96KfhoTwBWd/jj0igQSyRu4UTvW3Vaq6j2GwYJW+A5fOo37JYg5BO
I3kyQ+DBHewdLhHsAQw7oCHR9jcnTtatYdFEhGyem12cMStVJMkYQ9b0iPZodQe9wVtyz5m2ONNI
QDzc9sVfN9fFlYAtBeSqxIgB4Pzlu7cqwsqgBNk7mdbBWgq1XeFGkNWe4MnJDsXk+z+nQmpf/Q5S
Ri+R8nsJcjvIIfz6U25A0lsP2rM/FKPjd1G7N6aBOmQHcZYqG/FdqMOv6SnCuJO8RoaGO2FKolZN
J5vq4KnyvcKtNCVwwp6M3ef83YW+dQ8XFko6mRbPQ22y/iOHgPzBQ9Wjt4shjtBtgjMYwkPo6mFA
9NKTXhfwoyZDB0Nj5ed72CJDCZhVr8AE2JuPsN76n9U+TU179MX+nW/F4qlpJ5YVWZDo3t7TX9/o
ak8lhZIulzm4t0U6UmhhBVeAycsrY7JMdrRj+bMDPjh+ZTR1F6PDXruTwyTxsXc1oFr2rOCzDeNd
iW0zuv//foaxuO0tUH8IXcN5AvOYo+lv9QgRafTeC34xTtuDvxEJVmL1hb3F5Qu1PTziE5HAbPat
lzlBIbq3d3bLwiKkQa1dlrlKDAjhmDelwM7k/W0La3fcxSIWd+sEz14EJxB5sQPZ07Oyn0s1s+Yw
sz0gaBx/v4XY2VrU/O/PblXcJ+jAjDVoNFBLTe0YVu7bi1oLnao6D3hAMSUzHnFpQQ3ktAvyCOWf
rnz2y/HR1MI7f5B/+D5Sh7dtqWteN4vIAmGlrcpE0aWxzvJNccibxmlp3R6VxIL91YPyQtZqr3Ly
snX6+gl2vNB6ro3950LOFFsuYLzQID84VEYPLShUydFO7VFakDN12EU5GCNHg4zxU9NMqSv6gWXn
6jjjt+GMKUmZdyhECPw3dQmx2zCp6AYEf+d6b90Jsvzaicr4IxIZCWi1pDy0k2w9G2oXgeAQqoS/
LCgfs6oLBrv1Z2XNyfOPqQ/ZithKMXIPfTY+wkCpR26bKjnEawmyh27dz4rKt7dv5TZlYA1BFkkn
+MvLfq1Q+rrSShayKrLsVq3wjTYxmCPp7baZFZ9TZEU1ubWR9bKsxaVdxrDgoUJM1Bf8Lx0spHyz
DYDg6ko0ZErRNESHbtmYVTzY8tPKGxw9e1az1xE2sm4j4KybANhLAQgo2DLO9pnX9GlkDE4AFbve
AyPWvyXJRta7cnjmCvf/GVlGUTrZCuz0E+sw033mW65YtG9TaqRH+HI09/Z3ua5nQUBybm0RQ0ej
KyVYzxsHENs3/yhB6+h0x9Ilf1Pt8BehATztB+1LbGt2ume4PDn8PnR58SMWYVbOpaJqc2i45nHU
/ttEtdVFlMeBVidx0CCr7Oqwleivfkt6+LQSFAhYjEXctbxIbBo/HNBHrX1XG5UPgvopi7Xvtzd4
JSlW5DMzi+iUimlciBx0J5mh6Ef/oB3QGjkEW9nqmh1DV0iocEvQCYsDBkWjljai0vzvJHt6hMfa
GXcIPx54bcvvux1sg+/ad0h5v20BS64BV3y/c+OzS5/dKEY9eEmv/DIuOuExgU3Vjv5qvxsH+gB7
5VkVndu7uhLzmR9UOSS0NMFnL15pVZH5YVJKFHfgUjXL5MAX+JgL1d6ctIep0Y9TLv1BeLFEJhZk
qHTkq6x8MBWtkEp81KItVFh/+d1urMyNALO6k+dWFjvZWKoQWQnHccaaqjyyvWfz2XJ0WzikexM1
p42NvJ7xmgmIZEIykxgK0suL1DFqVTHJTGgnCxmpMlPOjoIJ11utoynC2+gtVdK/h1Z4aCVzZ1rh
xnrXDuGZ9aWkeKDKemjqWI+hJY+je7/6bKCAddtZ1u6ecyOLEKcmTdS2BkbCMrqDQPc+Rkrxtom1
VxSqHUxewCcic70toonc10OtedwMKHtBJCHZ03EOXwaHfbzfCtrXcMP5o1kqg82mpJtw3VyeN8D2
VWLI+KL3+Jkpl9lPoneh8+nBrFwfMeTM2YIjr6WpFyYXIXps2r4ZDBZILe+nvAtP+ofEtk1bc7LT
aL/fuhJWLkGYWwhkTEXxJlUW50CppLRPCg64Ug+ntDfexsn6PihiupdiZSNEz8Fi8Xoi3aWMBKBL
5+JdHIEM4YB4NHvklhvdO8qCEKAk2cbGzoggVvXKvH4IJG+LNGDNZVQ01ZnQUAFOqsvhVMgFJ79V
JjKvnbSfR70C1/ygHOZBHd9NP9120JUzcGFssZ8TbEkijLZMT8Cny7CoAu/fbQsrR/nCwjIkQ/Tu
SzH6uJoau91UAslr3cKaXm6b2VrIfDOcXTVmpZqCGGBGNvtXKNqqvPhd7I8Fh87Zd1m4g8xskVpI
bJVnUARRpj137gfB1N5+fyG4HLe1CTqD0f7LheRVIzalj5m062xJt4nDf/BFzi0sF1JX0jzR0nNj
0amEHLLLH7Uyf729jrUrCw17Rgjhl+NSXgYjEyBaBv5n+OXHuhPts/5H4DkQtTqyWxxS+U3Zmp5a
OzsXNhfRSAgQDghHbFautGdyd1/7p+R+3IsziUi0A4GwscgVt9PgLZg59GaGpWV6FTQw+Mp1Qfgz
HO9NPhEBdyYPMgQjbetR3uf77Zi7lpsz2k13AXSrBRHcYpVWI4ZDqiVzMvAffXbradS4VQJ3QHK0
hSv8TrzTKeZg/dAHEKRGbIi/j/L97eWvnG1mNfElZZ7avOLrkOD5rtOe/G6UT2b7GMIIi57onxgx
eIvwDKVavSwMwi+uG5WvksFWeyF5LI1vvCY3jsSa48AH8o+R+TufhQ9Ew3UflYDJaT53rraXjtBf
qja0465+/wejigxIU0JG8VkyjLlPdGnNKnszjKJ6QpwBSFR8KOrfj1WArUXcg8I+XbaFgaHShiJJ
9MZJ5JhSBozPWfPkqVszu6vbBuCBJJ+sA0bCRXqD7sOQTAhMOFMrfu9D0XSSAQJPI5++wCXulqm+
ixR04wRJspUqvO/D6jhp2ca06cohZLCVoryGd3BlL9Keasi6RApqKr+1tOuS2A2Tjf1cy6wuTCyO
XBGD7jAbTMx5nIEOEKKju2A/P4QzRto923fK9+F+Mw3fWtpig+tQjJrRqv5j16cC5HS0zB3LQVZz
l4PwjZmk/ddWF6ehRv5jQCkKgJP9eR5tm7sbxmsNy0O6999vDdOvehEPJ31ONigKLiHtVVaT8IsN
g6L+LpRPMxw8P1BqqD+zRvcPYGkcvzN7yyb6lNZpEIosj+Rrh6KWjSLVHWzgG5fDWnQ8N7Nwy1oV
4RxlssKBkuOxTJsn+ghf2lLYeCttbZ+28E2tSFN1rNsRPt6deuLWcwOEuR0pcY0DRO5HxH5vh/2V
xPhi/xZOGU8FNMo930s0OrRsaUUFT0l2jOrntt1CVMzpziIJp3pBDdBC+BhI0SKShQHaZsUgkYRH
rbknJ4oeEOkOH4kidqq3z2LcTg+11Vjfbq/xGiY5k1hQpIYkyJh5YhaGNU9B4lnn5M3N0e6dvxMc
7317Jx+Rw9twlLU++rmtJRbX8PKSnlUF/CZRa+YFmxQFazEO7d6QEB/2Rd8GnxPadZT+CELDf2vE
6Qu6JKhhIfKmoPH5GIfo5EVwaH8xzFHcyEnXXnkXP3Dhyp0PT3og4Mry184d4GFBCa6x45k0IbQj
uhHbWc5aBQKbOkVoMgyZpvvlJZklSchHZgw1q7uHKMuOUqK8yzJLRa8v/uFZ8hEG7YdmyCwHueEv
tz///HWXbqeK8DBTRlLpjs9n+zwf8A3aeTnGSym1BwM+d91ymvw0FdCwP7ZZ/JBMn2+bXEvrABYw
xEC7QuT/LTxOlZnKTwufuT0A2d+TH9kX4VN8CvYxHKGDM1GoY57oA4zY1U7+PLoAdt0/6KGf/4Tl
yP6QeYM6lt3EY03YVzU6K3hdnG6M8q1GrLOVLp8GhjcSN+eUTkzcmQojeBceeBdAf7lHNm+/BUBY
e4rAlqxo0vymose8eFPF4aT6ZZDPnXMAdHd0zu+ye+tx3M8lV/2p3igJrl3alCBlqNkY5gMSeuk8
UqoaY55bjZP5gA/Rqane33aV2fUX3glvA1opc193Li5dGgjlMIsgiSft0pt7KZef0qbfBUmL6Gi8
iXZei4RQnovQfs1zbVDSXFpDJbyW0BpuHHiAtVNFHeSpM5vESTSh2PtRBedgXbykXuh9CBtU4Ovc
Qvd+9MetBuXadzQV7m7gtSaNHHPxS6BlFS0yzubXkzJzy0OkPXI+5yfl/CXRaTO2xk5XtvrC5GKr
Uc7Ko7HHpNBM9WHyTRVNcU96F6Esfifmcnb47U9L4U7noQMtGWxGi8CT62NraglFST97LimYN3dZ
du8bf922spKaXFhZbGSXeLLcdXXtQDT/7PW6oxilzbXzetvM2kG3FMkCNMVh4EQsd08upESrxl/V
wV9l68it7md+BPRJNyEk8x9bnIoLY4tTrmq9pBQdxiT/1Zr2GtN+ZfDMzI6f6ls39nzhXdoC/cKz
H4Z+sDhXWGqUXXUT3u0GW6Jr9P3BD4wvHQVChIuO02SGbp3p5V6sjEMaB2/gTTb8ZOVFIlMjmnun
GoO1XFKXp7Kz+iRsLQEOFzoCeWIXDwzWHvvHKdwLjJej42Hs021g4xy7LhdOL1gEBwcV5AwcW+R+
pdlo1LmVztHeEXIc6djdx4524N31uA0cub6FufclBUIxDWpIU198UZEdDrUWY8O+umsPPGV3xkk+
bs2IrrgpjT5o9SVCCzUcdbEomU+EqkQ62xl3c6kqFl5Dp9nNQaVOHtWtAZKVfAqD0PjTMiKuQi9z
+fH61irzysBg5c5tgdpJVRsFHtBciEQfYrc/bj3Vr+PYpcXFVtZ6F8cz0b7TeHn0FHsl6mSBMT6U
RiQ/JmpJa+n22b8OMTKwQtQWDJNoBsXu5RKTWsY7rWaAaJOBh8rNkFvYJPa/vmlnI1xMTHvMo/OL
lAmealUvaUAgA2I+1rF6yrMPf7KM/1pYpuaN0opaPC8jbovXXGq/ivK0h9Z3o4SxdpzPV7JkXp6i
zpMAa5ESvaDVAkVXWNpT82wAGZbwQvjo9dxVn5SN5a1uoET3kpeVaILzuPxKI1ovfm/GDXgY2ogf
I6W3/2D/Zqoaztb8kRZHS6nVaWgTgZsm0g5iJhzKrDqFSXS8bWZ1HSoNWOqhGtXYxYEqBcMMCs2q
HT8s3CZ+HhArv21h5QAZ0pmFxQHyk4F5X4VKb5GFn7QuPcpa+G2Cbag2t6gEri8yNP5k0AfcLtJ1
SzlBri4Lo7mXMd4VxkkrX1TfsPPom2D9vL2oVbc7N7VIBMRWQCUgnLsztnwCBPxAx9AND9KhvmsO
AH+cbZz62qcC8q9R/iQdvwoMcPypWp1F1CaH0hW94RPswt9uL2st9oDDgSGBiu7s2Jde3feMFoQp
PRRRnSQHHV7NzWVQwYUXRRu5/ppbcBvqMlmOcT1BbUqTJAwRkrtBkD0rVvEct2h8eZY9pObGlb+2
qnNTi2+VDOCbwqjjhRQONnpxuxCptFAJ3dubt5Jly1Q8mDeap5oo6i/OEi2uUW6Yo3OQaTfHu3la
AtDNbhyezPfD7v+H53V1ZQC0gNXDWovXX34vRALbaPBKUHmj6A6IpfZJu4ukLQ2n+bMvchcWxouM
ovtKJyHoGkEA81455qg+p2rwtdfSJ3R092ponUazfWghDtvYzJWzzDMNbAgzd7DYLm+oFO6rklFA
kKI/fXgQ561UIxthvV39XXiUv1dP0U4gsPuf/sAwuI2Z3Y8++dWeKkHTGqVlgHIEPzq5mdshLPFL
lKb79F0HGL8b3ZR5PHGrOrjyXgTQy6gE1z5DBejTXH7NNjGlHDn2jskk71FSh32GUHrvt8c+ND7J
HkAyYDqxncqaM6JGV5bd1tqvs/P5F8zzRTJlBlVZ+NMggLAcc3JjIoATfJlZnkJncqSP8nGrYrLi
UxemFodSHsuRqhyFokqtbSZpJ43qvOVo3Wsb1oyafb79Wa+DJ3v6CwJI0wVY32Jvk1BCNVEBeJwO
hlPEqiN2+9+2QMUT1CeQBxTIloMuklZWnmgxZaCVoOOF0vasu9sWflWRLs8hudqZiUV4NhAJ7oeY
acOxnkGtRVu406T7tq97aL3D+x58T8p+ryhviQUDc/bO6nrbFIKPgfZ11PWTOHw2Aa+pxoOKpnbS
/nX7963sMWFP4vnNQ+YaMtd1XSxLMiO64XgK23EHueDxtoX5Ky03wACazJOYdw0x/fKEZA17LDTz
JEeofJ5k1fYYVqh7Yy+Hmjt03W/Pv5GA09wE1EgzXr9qsGgFqnxFx4qs+qAftP2MKSmUd9ZXFK/3
0alQt66Q61fihcFlhyWfhNTsY6JeuRtBGyI5eWSw2TFIKaKX30dszm1UqsRzOUyylt1UqVMRjWau
1LHGZ126j/LnYbPHcn1DXdhYgm/FqhV7xIpbZ3jXuN6hPSBmO/01vxHn8UFd2iEjoAj2VsXr+gGM
WUDswIDAIQFIvXSUIvGNoekBzKuH7k46VscZJRrsNjkh1lz+3M7iRKaBGYjFbOc/VJYlqo/I8dXu
6D6JNgIJqFFuPA/nv3h1BEyKiYyjy9DIL1YmAc5X8pkPzBxC1wJTnA1IwmY/5rEdA2gvihAbFq8z
NZ4h8GYS08CB4zCXe5mqSd8FBcrPgZndqRKY+sxDslsmyBVfb5/vlYIC4Dsw5xL4He7gZUeziYQM
vuexddqT/zQPf8aoIp8YGXtSdsKdJGxE1LWlgfoHqsmTgat+sTRBz30TFGfrSGVvx+IxEZXH0XuT
SnHjclg5Boy00mvnbjfnEH65h0pEzXAY2UOvrKmDZo7avohitpFTc2yvvYO+jwYhHhg4ys6LANn3
dViE/kTXT9Ma1fYNsz5Nw+QhR9v9kAXLzeFeiQp6QJOchI+JUn2Ipea71VfxPikUkfS4e+nEiB8Y
tulLPk0QHfi67+jR5B0FtX5v9sVzNJl/S1r1LRasY+QHPxGE+6AH44nRd8Bd3nOjFbo7WEZyN8QT
Ms81tHX+sDNlD9VZL/nQqLXsFGn1LlOaXd6Ibokea20qTANVyM7Grl4VMopX4rGXxruIMWin06X4
oDRR/L4x2/7B8q16H+lC7PhTkN0NVfw1NOJyp1qI2EZ6+0Ur63eqkE0IQY8hSK0st9Fn+lvoink4
pf8ZtOanSusPBe/ECElLlFizDG0o46XQIDwISx8dX6WG/LvxhfeFVwAYUtPSgaure8w7xc2r+k2Q
tJ1Q854wAEgPyTtTTpq7PoNhsQ1ziuscKDtBbDspo+SotdVbUU/vvD5778MjYgNYQww76t91koU+
pPXJryzXL4zHWOR/iXAsxOlbK4yanQiopffJV68zAS2YZvoclkVtN9WskcNYjh3Wzfs0b6l8SNnn
sOpesnqCtTyXsv3UeMZOaAzpXjMGFbyJ/qpDJm3rCjKscpKWj1YAU62pl+OzEY3pLksapHhV6dEo
oBnMYjFASjDK3LbI6aDJ3edG8990M0jBFVnZkc9xkkMB4WfPdNJG++C1LQSuHdT+XVw81Xmd2xRR
5LuyCRzNopGUThUltPBzk4B0TasfwVhWdyxPPU6FcQyZ0ge9DMA/KFErVxstsdPSMOzR6Gnv1dkP
S+u/6uooYH9EuQm2v7ukSt5SofPdKjBFu1daFaHPLjmI8vgzbrK/26bO3IHMwUFC6SXw0E7Ohah3
y4ipdiEMigfflwPAidLXLpJetBFehVSd7KCKfuno6vs6yoWd56kZHzz66OXV81hQu62QLuvrwinl
zjULXXXMpJLeR0qJptBgBLaitD/T1tCec1n41lXTLmqEV8EXUOI1Qdo3ijfdG0oB8Vv0o87l6dA0
40+Vhz5AGa+A9Y0fgahp7gpwxEVRaAMh+DHJ4p2ghx/CPDj5Bs+Ulm5gUx6rpLCDMP5e+dVLB5WI
XRg6rFFNf2gVASWJkSdLnwwPdS1/DQewdpFRxPDweKYdW8ytVZKcHhg0/dp4wh3KSQ8pJErtgOR4
rA+lbRkFJOFp9kUpppM2xihA15NrRdYu0XmV1bABmP7flebt9LH7NIzGx6kt3ppS+auyvI8MH3zf
uCzWgiq5GakgdXV6lIvxyMIIY6PMh8ax3vuvIgpI8xC9FjHP3rv6Hr+hWbJ5/65kFnNC+F+ji/Is
7LqRoJlt43RxUn9Wx05/UiJBdFsvhNRIbaR+5xW56YoTzZM0r5Wtx/hKykFnn0lfMGr0h66vY/gY
So0Qb7UnvXiU9a1LZN62RYaBgRm2YJpkUeriruKWbynrY6DemZU9F9nzt/6t2COi17iG0+18J0Kb
xMal0F1w27/GrfnbtTQA8AUjiKZGEodgwOV1KUhjkBLcuMYsDr8j7jLXcy0nkg7Djjxkt9XoXvmo
jFCTAdMWglJ72RPq5SAtcz9khZZRfysEod37fkpZBblveyp1f6erqMpzZwqnvon1L7c9ecWRf+Hv
6PXRmgI+cblcdexbOZPYcWalUSD6ADrWzdV8I49b3VVlrk7NIzd83IXrmogiRJo1zvDXzhV3qHm4
1lO9t2AP9Z62HhcrqRVKSnMZg9SKiYPFmlrRjIOUW8iR69cseK5RYJFejHBrFmWlaMK82T92li8m
ZRRGX/NYFHMUO+UhPKl3LX1SfR+ctmR6Npa0ZHfRpxKQroEpqRf2mcgYaRjUL0FtPWbGuJV1r/rE
2brml+IZkAbhYE8PevYvVl6G8MNUPAfKp9tu9/9wiP9+o+WQDcMFXdZX2EBO/rVFOFV5NEE/z1PS
fwTW4kvpnOq5WnktVici6GhAhs4d/NV6N36cuUcER3U7pFQ4147izCouW+QuK4X6S6uLaCZmgaUj
+fcf/+ifqrtZd0t5BBeExdSt/s4OW7C01U93ttDFq6LS1MjoNfxkiIRdDzxSyJFkrrrDxudb9ccz
O4vHp+53dRmKLK3cwT8pMege7SUfmvTqOEOwFSffq/fjvfXhtt355y/uh4vvuDjZSWOWeiaxvDbu
7iPYoGYmtETwXENpvxml+NvjuxcfcHnLw344SeF86vys2NMzOnmGcp9q0yES6q0dXbn6zpe2bCaG
lpSjucWOJne/Sr6Pxm7cy654vxUd14/eP9/OWhzvQi0BnxrZfMkO7sxvT3FbtbX/nVYKNypz8ye5
8cks5TKYeN7cU6oA40zWOD1YVhWDgLTk3OkClYkstSpODe9jxS6Z0MptxJ6Mu9tOs3EmrDmrOQtn
JQ9MNdT5irXpOWlw9OCwsjaV27aszP/+zApN9ZDAgxXvq/+qO8m+fAWCTUWG18Tr6EJHUBy83e2V
be3tIsAgzTYqfonPRHfNnXQfMpCs74vN8eqV7tLsmnC8oJEKReOSx18dVSv3R9bW+K4O9g8Ql+QM
r0Vlj/tZWcwCxLXFLbPiNjrVkbkVMs8jL9wGMlDJigqW5lPOHuVDqtS2OO1/f/8AGYLGoU1McrKI
lpnvodc20J0Tq78gzLaFpt1H5XOc/PSsF3E8NsEWqd1KBg1K7B+Li7iZ9ZOnRgoW66p40EflNEXN
RoxcAeHytejL6WwbOKNlrpVaxqAk8/Xd+5UNDU6kJkfPyHmpf/WRvvYUWzRC1/c7+/Zurq7tzO4i
rpRh2/axDhwiNJ7G4ovWbpzjX5DPZSg5X9jCJ1RxnDFVlMTpsp9y4RMY7/fhLp1nc78Cm++c3D8k
T6wZprati3Vtcag84ZGU/k2efJfHe5zUslQ8PhwUzIeqo6qUxRveuBZBDJGSMcgpjtuyi9NaclpE
Jibk6WsdPSvFs5y8/P4noomhwg+lGSpueLmKaDTybGgwYWgCr8jaTowNUMz6Iv6xsAhJDL4kklDx
Rq2hb60eFP5ZbvjB6qeAHxqUvwi95vJG0VpYUZWaF1o6oE5WC//D3Hc1x42k2f6ViX5HL7zZ2J6H
hEd5wypSLwg6wQOZ8MCvvwecnl6qxFBN79ONaKpFFVlZANJ85pius1JATO8cyOpHz/N2ummfxlk+
x6cdPQ8Ra+fSgrPp9MxE+yt8BFKl2isDJMtISkNA/GmmURthCd3VozZUpKvY7BQJK+yWlZonLseO
NLPGUse6a4heGvSRGlFhZmL1zrXcoxRJvcOhr/UwtZywpnLRB0xjEzHYVPscTYaDPi1WLalSQR0h
sQHrBQR7hhIEF5Iu1re6XFtdLW8hufU+oBfV0dllTbEXM+Ck88yf0nCX5DHUonTDmgRh3+Vo4FWZ
M9HaAQgnJZWi2UU+21lCKalaEOmE2UI70MlipMHg2nBDSKQCNkKRYjYD2wJIe0ib70PVWLCcsPhJ
I3pPLUWdvokd5m5+6PPj1InmzH/vsc8AJ7XvJYAeeXvqDFK20bpCDbeDYxTsF5ftvW80K6UwPxZD
Bx5dpsqjQlWe80jtTAiaWercpkRhGhFieW0kFBEL6ms51I7iGXu2uJUTBKG1RkotIm3c7xWRbWM6
eqry1KTydRR6uxSxH7YpxpxbV1Ev0BiDS5ZgsoGaSamhwBhbBWR84sjqtYlwoXEpq+IdFTWzSipT
qGIfP+5jdJfnK+p2i11DqMWvPWpOnU49pcZc6JmDw3Kj19Urx/V2WvCrArKVuS56CtduWvVtMIw3
mUrrGtt/n5UEktcvDUOPLyldgQtYMW8y1DXgSUUUPSVRZLi8QNdjVTiwRlZBbXjo+Wkt9julyV5H
DcqGvYQmrE7KJrUbht0Rz6usD7pYbQWNQmWRq1zwoN+zudpW0bDli+8zkOhMrjb9CApeV5/gEw+H
npKmsI6IvmVKpJqtzG2isiF9FTsDRNUkeC7xWeFG/OSMgMjXnWF1/FMecyRPeVdWKCx4Rh+i7ttG
k7aZInwfmODxYRdUTMwJk+pVVqc9EL7UT+XL1NZ+I6BaL8M5CmpnY+oNypWTj3pHd7CzsHjgxJW6
ftGH1BfGEcF+vxoU5R3UmyPAmJYoVis9LExBaxxFQylRlyaXG6pvtTZ7YV+5Uzhvh3Q6t3r+PCn1
CmBntBSEx9aYsJgUnsxhQqRYsvIc2u2wbyDM4LEu9LNYIVeE3BRq04v4vbaTcD+A7Zai7xUwEHIo
kLTWzKTY84kbGQ8paq1VTKq6c1rJ6prINXrZ1ovCGnoVj+1NblDX0Qu7b2EBA5ilM3NCZbJIo2ut
YxFRBGDy46isrbCZ4Jmc5OM1U0XOFHF8I0zmZNw2ySpZ+8jG1Dfi6KlB92idGiED4ke1NK5+njKB
lHx46oUGTtKRl48AAYEBU2TiSCY+f4glLjCU0WvQxEFxiQ84btL2E2sqcyhQdhcFSoBQfpIhdmfI
sMqo0jwnfV/Jdq8057nKXF7OVkpFbZ6TmMWU+KgxyCcrtBfAfqeQpzbws/UTBwh8npSRGaa0tEB2
s1q+t5pxnrat0WpB0U2xHypMIAIdUGbn4wdJKNZyKmyRroakaaqnkVN5N6lT8JR7PwpjL9IQ7GIL
GSD4ZYygU47aCt2K11HHosvUtVhiNuPEIOHM2yFLzFSTbK3QzXZst+moOSM3Whk/PcOMxRs1zqsb
2ZxosQW1/0mPYMxHuRfWdxcjA0CMADE4WlwrvU2c2BFtGiaSF6VbpUVp0QR2t0mrz9tUlS9Mg2Zq
OTFT0UHdXv4l0tIdBTqflHIDsqIhEa6iOK0UhSMpJ82QMNPQS8GfOxqLiGI6eLp8HCxlWiWezM/n
tMudEN4YCVyYe0Q3IjTNgrpL+KcuFA497a1YV0+A6ps8A0gAOmmyPUGsoR75kuQ9KveaBhGwZGKM
VCy/ZHxVEVkCSEyrZ6x6gdvEHPO5VgYaPDEeqkqqgBzhRatJjM5LelYTjQoF/pGrNwmbn0oKIxhJ
ZnbJjNgDs9fMFJ3w9YjeHq3MqIgKq5m4DMeMFLq9kk04U1QNtzjhoGuLqZSockdGRHGuUM3IjyAK
jxnT71kro7s2A0vSDyc+moOxnp94MbLDqtwxXlwrSebEuegoQsRdqjqtzCkqvw3tjEowTXITEUEB
ibqUqjglhQwdmiofV1yWGpaOZ7JqJ6bsU4XFwcBn6kvajxB2A27GCbM4SbaI+abHplemNUoMzTu/
HPuTlrc24xp1i7Q8at1+gqmHlAlPdaJ2VlIPV11KXsMG4VQcKQCB5PIIrfQZMuoEzNiTMkOYDmsL
DB9Ny90C3mStnSnTsIfDZkf4hEpoWVaJNUCnDjJZuP/7ZIxe60F44cp4Ww2CfqUl5O0cGue93Uda
fykLDfKFALXi3NbrXDRhN9pvhggOGhpLYyupShw2qmynk/4Wj8oJqJ0cpug5XHzFcXTzEiz5uqAn
WkPaf+AlSBOhgEKEQai3NfosENRroH9ZGOyhSWpudjKDzdTUONFYobkan2Ol5zgr77lQXQlxB+oX
K+HePbIKT1LFI84gq2dwqeR2SfEgFMuxwMUtZp5MrUhQYqI0hSCZDRDFBhnafFJJUnKjAYUwY4wM
c+pHnlntPGTSGqMY2qqLDRFooknq3VHKhlWu92vkahD2HRK0WiqNEsjkn3j0fr8NnGbEbsokOESL
Mp86kVHDTYy1lYEDjmnStKDXFNUsIc0GGVAFoRaeWIROZzzHjtqL5bxT8eiOKQrasSkVJR97RZfy
O4FOBtTFeiVAH3yCU3oSyQV2xxEWTVFS8cuFsn7HRd3gddCXgpxVRFHZkKpBPrQAhqyMmJb4KGK8
Qts0dUtBFZ/TxIj5pcWon6ey42sz1RUoKBVlK79quHy7U+Ye3XGOF/y8VdFyVZQakMsZ7cZCi1N7
krPBhLKp1SncpmPtZdDHfaWEWP9j/lb36YMgA5wRyQiKwOTJ+UND201at6RUh00rTVaXqfs+j7Ml
ioMBprQVR410TF6BYO0kfPnS8YkTjaOTCkZPYN3egv1Qx0sHL2rEjOQyIG057UWzalOklpoR9FIL
7mOa5e8yCys/FlMucfMwhcaQSg0rhMIfDJKwRgtbTvQ4cdS6SvZ6JoC/yDqBxGH4lIkaJ1u5MSbU
zGdjgJRV2EapxYyCs0VeZaE5a5Ny1kc1QstXivSzkelgWYoJs8VMAPFNoO2dHtWSwPwqK7hJofii
yaa+RL+GgmPmyYMGhEJSjBwa73M0nMWxz+4kbV+WXzQo+4moXQONf1t+0adYpUjbsCO5FOEnAcUM
5hjYzHkUCLNdZN1ToPsqiQOzBmAYIG8A0bq5xryTQRiaERYzccVxqjuNq0KgdxBuX6VxEICAXf1H
3+m20QZjTyrneD6mzl1D40in869z3S/rnLoEBSCQriSAW5fq2af8DTst8nmlxKEM/QeOxGZ6WnS8
QGSz4sO9Nt5Xo8mgPYHbCb2hxfbhx9EoD8sHIweiTXSzLWzdPDCt0d/6z6oRX8ExMRoahtCzBljp
tlYwiyKI1HHdoYY72aij6otnh0nRX5BJkRAmkqIwQwLNeife1MAqq38/z//hA9wUsqhBNdpDi9xU
hAvNzi04Ffm9B/hFtR8aEmg2AycFdbRbdfCsiQXETHJntry8HqimOa2i1yd95mBvCMnptznpEc81
kubI7YQqUMVnV6FtIec9VaUoWEOjqCRmMmdnssEuecJXD2LR/h8U4z4eBfqbWKSgNN0Uh0at7agw
AMtVv05m7Rd24U5Pgis6qhfb99pKXyzO5bn/NdhNmU1UYZtXLIPF4oXrAz7NCXDjd2p5X+05Mqxv
oKEA2K+MGv2P03nk54hJEtjkS29TsHIre08eFvEAGQxFhuPoDr/8i231h/Fu6kaDZGALbTK4qYY5
EafGzCHYnczv+jzdu7RlJd7s4D8MdVP1DadiEDttBi7UQZD6NryLthoslwh86DFyezvbq8DdE7BE
9Yjc21u/mtSfb+ztwhEhQFwgvjbjAs7Pagr/SUayaFU2W9X4P5Sbf7jUm02pnriqR7KJM7W9tuFJ
0i9/f4/9PMBtCzwN07oOCwygAUHgL+pdyhF4K4s7zHbt3gPuf2xrN48ONW1sd/iCTf1tFXbkmiTm
J8TmDVRTqpcJ9Kf+lFv8QMS3siajCZMCDxyi+xKzt49NWQxBAKNE9RfaEtC9+XE9KGooiJGS1jj2
xTWNis1c0AsbWwsq0k7bqN6vb+ztHL0d7maRM2boatsCBpL6C7Gw9Rb/hftXdXsGfwwjwYFBxzGs
/KQ0iyisCDlBY+aUeXNy7vR7ocvyOT8/sGUA7FXwqcT/AT692UY4uNoNNWhcH7gP+SKBQwNeCQJx
N7VLc3z69V273Ro/RkOSATfmxXXh9sSX4OHFZwB3IjjNvaiBknyNHD8X7kQuPzX2b8a5RZa3fU+V
SsJVyZvxNXStzl1ckZTeauFkgsmnWfOdTvRXDwqmB8gHAGjB7bxpfZRVXAtGpDJTLAuV8CM6+xq8
IM2/f/8+j7J8ik8RU5+MPVMqtTYFFBMZdWaUIEftzqV89ZA+D3IzJdSU1ircqxGWQVdM8mjqh/ec
3e4NcXOYyB3qQLTDdcAegqRKbRrVhKZXd+d2fbUnIGvlcfir0Gy7DfmMUZ3lKa6wSKNjnxxp86Sj
9jE3r0DB/vrB/AQ1Wmbcp6Fu91na8LPaNT2ORV9xFmh6gnJH5C/GeLkLdOmdK/up1fYxniovnSjQ
0X5KOSgHGYVQwkOiry3Ep0dLsjK0ffU9St7cRXDR972IqwjBZXcXgbfM5ds9AxjAv8a+2ft6dQKe
ccTYS+ghm6WFrHzfY3NnfuEMK+nOfPxqq4UeJNT9MKKMv/046Su0LUW5VABJ82s/C1R/QE9b9O7B
Lr6ak+A4C9DVBDoe7NMfh2G8UNf8MifjxA4VzmLjiSX3Gto/9X6X57bI5kPeAsqL2HJ/HKWt5aRQ
Yty7D2XrMPZ5iVdINdU2bMGCorKYwKFlBrPzmLN+PUe/2qI+D32zrvtBKGMIe+EC+5Xewlbl3q67
3KHbefF5gJs7WGcDFbMZq3ly+YC3Cw/z0ade40Ar1KkRsHH71FXtX1/VTzpft3f0JlpEkWPsuWVP
bF+nYNPZUYNMEuoIduOgRQRC5gIdu8e0+XK9f77WmygRbN5RB++ghv9S5JUf5C/gxtdgfh3uBlVf
PjgdiYsG+CekLW5CGyQbwqgv97ULdFCWho10TXetl6yhim71I0m/ycc7N/WrJQ51ZgQG4KXoP5Pp
QpXDeabX5hDMjmgviiThmlmTA6mQlboV/F+P9/UV/jXcx6r5dK5JGRcmyYhnWGQeS/btdKcm9OXa
/t/L+Xian96/Q90ZTiF4/0SsNrOIxh9/yO96gX65UUELCzwBhGo/C+XLQsVxCUJQ2V2snTg78eFM
d19Z5cuHA00GxBnYHHC4/biHyAwyAEO6zPgP3XqU+jaLYIyKygnQusV93fqvB9QNyMbwMrbImx14
VGYUA0VMwMYOXZQTiwBU49CSIbkuWgL9D+R4v15fkDL495DLjPn0xFKjn6Ua42LT/xDsDlAiMBcw
U7W7t/HfHevmfnZV0s9AEWKyg9WdePTUghIo2ItI7b0A7qcEadmtEItAiVzUILd1W4kYmK7G3ZQL
prCLDXfDZx6NVos6jm7VttoNBAqMEDwyRThH/12d94+xAQ5DarZIAtxCesupK6u5wdgKokepn0nN
PTKKmvK9rPanWtsykoZDToJzHGi/t/YwPfywlRCOPmb0vNxRaMNZiR/uQpLaiXXvsr7aPMBEAGwG
8r8/y5ToaH1nGS/VJgJibnyRI4X8enf6+nLgWoJ2hAiw2+2CY1PWFAWaUXDeXRSwo+C1tit/gUKX
5r0Z8sVWBZFMJHsYB3rGt3lsC2OlGhEfEgljW2Sgv4nmJOTmr6/oi5P6h0FuIji04NOxh8qPqcAU
mRMeaPUaZ9e8evj1MF9dC8goMsRGF9WE2yIo5UOJpjDyMBvhSRqcDngcXnj59RhfxPigXiG613Qd
jJBbLYgk0RUY+KBV2cZdihYg58v8wvnmV3nef4Ok6j1M51ezAdrcSCngggWp8NskljVtrocRFC96
J0FnDFEOoFomhfubWZv3t4wvpjeGAxAfpQ3wUG7pylWO3J0NeFZFcULjiECR8V/z+79ex/+O3qv9
v0K05p//g+9fKzrVSRS3N9/+c5O81qDbfW//Z/m1v37sx1/6546+l6e2fn9vN8/09id/+EW8/5/j
W8/t8w/f2GWbtNOhe6+n43vT5e3HIPiky0/+py/+4/3jXc4Tff/jt9eqK9vl3dDEK3/78yX/7Y/f
FkD4f31++z9f2z4X+DU3eamf8/a5vv2V9+em/eM3TvkdFKpFsAEzBjEWlAV++8fw/u+XIGMKXjw6
FxrmHo8jsYSNQPzHb5L6Oxoz0DcESxnsUzAafvtHU3X/fglKE3iOELVB1RyR3L8/3A9P6X+f2j/K
rthXCfp1f/wG4a8f5wZmIDTi4QaAT4hyM5Trb9ZxOEdxqtDqu4B+nD/79FwcAZ5BnxdNm5FQS7Xf
sqAIIBWwFjxQQCt3cDNPWxmr6V1Z92+tT/fNFjAun9vlb+mbYClefp5RE38dLm1I2HNjQzrVR0vW
Njz0L1Dskm1jNfv9G3AUGpzfTZgBWOzAAvU53svfEw++B2vx2YgtWEILkDK+1Od23QSc09gGeP65
g3wRWXJ2EQ90DULcIfUlpzqC02vn+8lmhxowHTjynQsbMIsIXvPlrjoMDwMMCGLSHOa17o7r7tL6
7MjtpFcxkKGkPbjtWkVjR3GYG1qtl9l8oDkxfGzTfQUn0WgrrTQvvBRHDkYTr/p3oKki3YKgSuR1
MIQA+kkleWPpAQtCDNqSemc4isc/ROOOBdTYv0CLPyjwttE23k/BQlPBLVzjGmDRUjqhPxMYtYCP
pqzKnUY0Qp38FJ5FH9AuSMQ05rkwAeOz6ZoPpHVswbrVibf6OYQyd2ZXYLu0pHCHdxDo686OHxWv
wmljQCSo9bpNeACkgnCr8JsGT1n5NOfWeIiBrVBI6CRk0QJDnqMCPIMV5nXxhuUkekFlTSrB11H8
zkRD3RlXEj7XuIZPRWHqT+1pKi1JNgeVKI/zuvCSA10xN0MI6TNPAfcgxXW16GfqQerHPsQPvcqN
VmJQnptv3LbY6HuMcDUcmIbyNpLZCY0uzUH1wwXg6Sh5YLSnb4AMQHR31e8GV/8+bdDX7q/GMSLj
VVq1p3qnq0ANujMa10Cq44MqhPP4bbIg1+FpAQK+0z3rwRS0pWkZql2shB13wvyE/k9c7pLC0xyB
AClHZCtB4BQ56gqMVR52pQQtbYs+NUQg7NCDGY1ODJG2uGkFtN/QA4w7gla9cB6hWlA6XOHwiUnX
vQND84IUL8CMQBA1ttrUjDb7woRUfHVMnZnkjublb057jiICoGJpRelm0HGbvlU2ABS6HZpL60+E
wHWv4VOwbyhIr0qn3UFKNoINJN7iLcU0QunGRy9fFnYqIA5ZuQYfAfiPzhHUx06rsZK/cyIIzsb3
PFzBzFRF017yRmnTkv1r42iAWNklLORkwNKA4DKlh/4AZMtDAfRJSWixwr8pAABMZpWbzWtnxWR8
yG1dML26smF8N4mmiqmYrwtmlT2wP0AdKKTpyQBPWp60k8e/jnIDFgrmPsJ/GZyCZxbM15IHKDCI
bGYJJhTAwtfq3O3HjMSlDV1EcwyYX9qZ9pwHyU45s++JqHqTdgq3Gral1pmCci27rSPx78oD0ACN
1ey6E4WkoSlITrPrNxPpYca4US7ggIG3mwOiCx0GzOJKcEqtBb4PuAbA4WSLkzPwlQEU9KPcHMB7
zzbqfJapZvWudK4DrGCiPvCiKXQASx56uA20PQHaaTH52lR7+U0XiWqPDsRbxYChJTv6Wr7Jn5MT
B6kuQ3QAsWXu+J2zFiyXfa2gR0RCuGgdOBtr2o8XzIzdSs+4v/xjU1uifFUtA2yWd1pfl+6mBUOK
KYNpCMyqZNUW9Y2U2+XLwAFx5WkGumkhqVeLYs0TYHOksAewU3TAcSw1XkmCZ8w2FAEwIVrcvp5k
wnUqFDOrvgEUIpTAhFh5+BomuSM50qmbvSLejwJpe5inZBcVP/MkA125KR9Y4RfX7goZcELBB/Ng
38LXZHD5Ta2r5jcNymTQRL9kqOmplzZzDP7aRKTyBlD9wcNI7AbtnNKaHwEuBdGqUk0gmI1n3Ovp
JAGg4g2n4aRdMKfMEpN72x55SLCjKKmSOmgPmXXSfEExO+iSmJXuTPCv0deRcYgAdro2V/6Achjs
9ES745wUzrkdZ3oSDCEeuL1+bLw3wwLgs+CtnDR0w8nP2oaHJlX3yHZdVhHgTMNhA63a0pF2XWSO
Cim/ad1DV6BZyZCuop8HYRtzfE1RpYLwA4RR/MQCPM1KjgNa9Wo4mdoGEBZM5DPe5zE340OsoUSH
+JWMgsXFQW134FYbG/WlIHhbK7V7Az1eH9sGiSBQrV4lcFkll6m9LTAbpW34u+mboZAtbG8FIxrg
DpccemFPhkzUlojFJnnky0dhV7ffhMhHr66L1s13qR1R5X9V6gdjp2SrLiiMtcy7FrM7gkXVofhj
PvS2PbwWja2mPMFKJGDjy9dofus3AioclIpwKUtim2563cTebmLajxr21QwvHICGhTbU1GcIZBN+
jwOrJOpro5NZLy9yIjtqVlw5Kx42ZWdlpzCFZzMxANUGjJekQecPsOVmL/pR3wLvlljthkHipiTi
C/5oN3kwrcMdzBAt9jIQBSnThIdKTdXO13pGmho7PfVVHC7yt9jvXgDMG1bdi7QHcGelyGRAVVkl
2b5a68CyPg7KXvBUq4MQL651MCXB0UYXf4llwns1ahIxJhoMemIPc5UmZgJU6OApuq1lLgOmOQnC
GRIfXqtcByj7vnV+WAOoBfCcXRZBCLDO6FSaG8QBJhlmc78BfkxJCcCW1rPuxSNAgI6qO4MahO2e
rwJYa6PF+AZQGP+nScPfisrPVYH/bgPtHwJ0971aotnm9of+P4zGoXLzq3D81L2/Js+fY/GPX/hX
MC7Kv0OPCt5taAMgyVMXZ+J/xeIC/zsSQJTUkWR+kNHwyp+huGr8DklMtBuh646QG0n1X6G4ovyO
uiayKVSzUKTgZe1vheIf7M9Pte/FkuQD6QM2OyBNEPL5sV7VqdOoc32OeHbgQZTggKTeAeDsCJAL
aJnhtMAli/WLCuweNgNBsOKu80anIFLLHIjOOBPIIRNH0Mx3eqDPhTpxpzl1BczcDqBdlQZQGnal
cSVqNOhZHrSM8+tGgcmiBhzxqxTniKPlGI4awQhGR8F7sOn2+kh3xQYqHw0wlxnvIFMmMtyu2STY
45sDyL+vxGOg5dJqCsU1qMmbMygyW/hD7BI+2sMUWQsDMc9XRV2tGrBSICISG3QlFbUtw2mp0uMV
5ZRgJL4eG15oNZzox3zvJ0Pu00nzoo0RgfwVQuDLGF2YU7vQxsVygXcoTChLxBfht0kbbZ5vV9xD
es3VzO7gvasZNm+Ua00QN/KJVTp0LCGprm97oK8BffeqHrlKWfjDY5OuM7+1e6H0rnNgJK2X1oIH
4D1AD3BpmiJ/zk+xDvXLgvo6z/xOYNi4Gi5bCwjCR17djACtzz6X9D6DkFUfGh4nYidUBLNSBXMA
7kPGjcyy3h3Oat/vJ6Pbph0NNMlhVbYbN1rfewMQ80wRfMApNR5h4ygEWglE+EYt21U/y6vYRnf4
OvH9FQjNK425S/rARdXWU2UJYfEOhllOda1bA+DIxpFhWSGFMYnV0h3hAAZAHqHMsFt1reYw3/b7
QdxCnGWj23M32RMQxryCeAzbWAOvbRB2k/JO3UiCyOZtlRslZyD0Ub6E0Ag01G5r9aNYy1MXigLk
zFo7H1Wbz6mjV5JTWxICDa1VrKEF80Ib9lkEyEduGvUA7agIMsItpKVEj42RD+Cu1sXWpI872KuI
s683R4ODNZFxErLUlFtAxIBuD5do9BU8FFxYppsNIo98ncigFILMbqC9Y4ivPED8oGk94Hwn8TqK
d4xi7+8Cg44Opz2H+XtMD008bLvmmBTIZFR2AH3gqE9mm645zskbhbBoQ+Nj8x0k6H2u+zBbNxV+
xKeHaIRMAygQmYy7yhpKfrmDeJjAYMmKgaNO8yC7JFxkUgT84b6YbEXQXFhKk0p4mhsscmDkkys1
VEft4PA6IeEaTDWPSC8AvMyzLRXX4UbrUPeFn576gm/lciKtiARJ4kxtV8vHWfNZPpsymrvAUwOF
QOq0DnhEj3L+vQWOjlNIi5uvsxdE1DVIJkKMyMEdgL7XAT+PuPUg+gqkrHLpFY4zJdZbvNCFY4S2
oB1NQFEVs7SJ82YN1HYXEVZ6UzWuSw5GCVd+suRItXUEggNUgzolsXs4FFWTxzBA04ES1k+upFce
LXSvnLYZ9ItmCE+yMPMmYJtrwKXDyq4U3So7hHr1phQRzeqZhVs/7/REsOOK5G2JlQ+ZMB2MnDB3
xXhwZ1FzYyH1FIRoWnIQoAY1OWr5Dltzm9Ia3ak5BcEIX32p+/z3DJ73vSUButCOnWfgK2WjJ4c9
xKhqjx+ZV9CY0EQx47cw8XsoO02BnMdQrHnuFAUpFgrihZcrZgghiAbYzXRDI4tacE+1wsSDGzJC
EsNKU2sodNA+BruWY1tBNDGPfqMJAfgoqzHWfXDY9E0loStYSaDNYKMaDZ/qYKdc81mwBKhoYHbP
crg38K0EcjPYhZnoI/7VoqNUpBaPwnyt86ueZ6RYcUhOmjk3paTexNhB2GOiYF3oWCHjYxGhGmPA
18IIfQhcK/GqzxEj4sGN/AXckxqt+RcQM4+CWu+pVG6XWSFQhXTgd3DcIdJPYUNUVEz0Sx9C9r1j
a0m4jvlxaKBGll64Uj/MstUM8rZOtxBWOYoyPehmksnrJBlWWcWCjOrWzL+ntdqgDqGue32n9iBw
8IcMGwIXP2hxtR6H05zi1MK6qYxtN1hiBDAmBEGTwqQ6+CUTCDvhHkWApJFP6ihbku6qIL5oWAx6
I9kg+YSaCasUALFXUIpe949ZdmpEiLgVmNQ4uUCOINDZIOVjjj8RxObTXmC5TWvFmlAXaSZhzynr
pDfMIT7zY2kZeFIwZps8qj7kzJcB2igfQlx52x3AnwRXBwUJHQWxiTdThmBzjF3QLTiALtrveblO
k/2Az5VI/oRcqd2DHcimI4zmNlSpD2EzrxpqjxxeYkHENL8vjrNiclxp80P0LLSoQ/GY/sY64l+M
WMN1qjjBZ1KWRxkwy1i+Nl4NtqPOgWZlaU9wbXJrxPxGsoc1NxgOthICY4weyKJDNyajj0aTXSD8
EMJgmIegHQMJFYG8cUBXQTh/rpRNGlc2HTsrmo/FwtPswEQvj7TdtQ1z88gLt2KP1SE1PmybfGiG
WX3Xu2J/maUrInT9jAe9NWVc2DSeU4q0Uz/zELaaMyRDobBJocAm87HLZ4+ZCMiSsTDz9p3MbVVU
HrC0chXPRAIFE/t4/cqJ0HDK3J4Hr7CgjlaPzpAhQeRyF0y9zDjJ85Oe27GBrLXobV709ZlgR5rL
xisL3J9xOyGxDKcN150FFFjKSCICFOjAvew6pzNkbFgvKaoOpepIM+cJkq2WQYKT5YKyuyWmj5GE
AgKcoTgX9oxmJjzP7ZM8GCarV+pMaIt0PDeB6wamEP5Y+CA0fGMAiIKzGxvvGpo2/LHCu+N4qBZ+
hkji+MKQJNbmuI85QFhxxZJojvlTwZ8TfHhj3I85yo11oD5k6SnBkZdgItOTPJRk0q99V5otlngt
HYG5tWX+TLHNg8tp9OY8qgHMwpUstXJ6UJSXqH4pkYiqTbMVmgDUqcdUKg75WkPjHqdH0iT20BWg
q4BOe8lo4mU4kHUohGcMJR47RoFYp2ad9yTKvFa8NEV3HoyTIbSmPINlOVegkT3Ls/j/ODqv5bbR
JQg/EaqQwy2JDDApWzcoeW0j54ynPx9P1WrXa8mySPxhprun2zYgEIVXU5NuIriBSotmMMQqBof8
tOUSXGt7HZSPspRPYl/dcxnzPdprzo96JfMt+VkM2U+b0q5lMxKsd5Onn5TBosN85i/1/FstjrCe
GFjT2WvVZzeb/NJdZ8C7ipEth//Z5PJsjD7yciC69AuXvxAZuZF6jfZ3X7gk59FTEpAvUqyBqvRK
Pln7J7m/lGUnIaXX7zANS6MRGGmJG+VP0c9X1tGtpY+sFctvhP2u/ddLXru3TlG84xqLEE4J2vZv
E7czk66bGWXifZBY8qp8aoSwGHNvVuuw1OpwKON1pMU1kYHRybamGHTrGsA1B4fRBEWF/aP1exsu
AqyYIiS+lBHwXeHuuyeuKTAqCeSZnbcyIakIzHh3WEeq/CHV+qcpvy3Z8uhljSTJJpm9bRo9sULX
aHXeJtsJcHDVmYRJ5Y9lKl4yQo/N+rEk2+sy2G0xMB89ebk0MfAze8Lujh8S4b5Lb8+gD5BQ/gCI
aRQornED1VusUcjRYx7Qr3cA/lz1NjWuR6qGYrj2ZXeZ+BNVFeymEKrWeWzVc30kcaLVcSMKtlAB
GcnGVT2cUaruc2Pz3da+u+LUyZt0av7UouSDpLbT5Fc5V2Tr4A3s7KXuLqDHRCaMiq3/1RW3KqdA
HWETkjpazO8qpyw+qcZdmQ/2tO4C2zRrfVdL894266NYk0eJqecKTJH/KtPd3w57FygIhBe0GjbD
/H6tdr5V05LVXpnkXjHfhQ13wjRaxzZqzNNQnlf1tAELZKbljX+rV6H19X38YEryuuZ/DsniFjzJ
6R4lwhY1wxoJ+RSZDbPPnL6KfISy1YbGVdcsUEL5JPe0ZMqpK95GFXQvx0cT3Gj1LY5xUV9oFcGf
tNxtaolZvVNnue1W4vmeX9YFw+dGiIPjkE5ysThuoWQO77gu+RMWpVizLq0ZwyZe1yzYqzXe9Z0I
F66Ws6QFpDg17VcifDSK6ilN4etW5+fF7ufNb6W+VE16O+TmhuvpLEfN61x3sVn/3nrplUdTersh
XyV+PC2Ns85uS/lcllfmk6K+L+/Lod+mtbmNgt9Poy8ajkZJa054XfLiUN9mFHpp4wyYHhjS+7rP
0WJoYaJap355aw2Q1eLE6q1bt2T21zBzGse+fe+BPI/9tzGNmL9emOyjrjDfDDwN+IRZ/8iGkyia
N0+Lx3D/1nETcl/jkWrF3bydjr58lSQAuOI4KQn+CDehise8POeRrj7y452JVml6rr0V1Lm0BrcS
3TXHDEl4n8cP3A7irKhP3Z9ae9P6X1Vuq6D1zR99GyMZb+pvMVuc8Yncy1S8ywmllpv09y7z2uyx
AcWtleG3L9xG8sxELODZFOhdcmJNQ3gJr/zYHHzs+oOvrZvskRxMJGceHI4wBsMbeAHEiskZZaEK
fLVkrA66yJyrM5mWx/zVHJ+9WsdwwoxQU/azBhtPKSFssku9vadH6SAux5gHKkR9UzFtaBaNVejv
5jkT5afZjCfwXyMXvYbp0yxdvM4KMk6nJLmaSuGZ0sVsLY9hCA6M74ORTM7QRsPmIrPVDpPamRnj
lmfrGYzRYj8xTad+k89T1+IDIZ6TTScl4cVA0hKmIjf1wjxyeVKLzOvipnnGQxnFtwDItrkSt10n
ljQqTAFnWtgfe3QUbXwUgl+Kl2rtEW+plxqvUUv6qFYzznLpIuXNVVu0q3GSASUNI0C8HD2rymcj
mV4HpX4fK+N96oaPQlg+ul24tfUrCtB3WcXrqs8pfQAYQ+nYY6k2oqY1T7s6OxTqk/nTpCouHudM
Yaj3v1qLDJWuPF3cTiFoYXXqtfD6dPCy5PCGUvOaLPNLkHu0KHVS2W3jJeNfiGNPax8bc5X9mAbm
qgcU+X1xzY6S9M3iLmsVh8Z7/jM+HWbX4sUwhpfCGl5UOZzibgxWXF3/G3jzO316zSyEsAnvfbPD
QrBlMm81IqG5pXKowRL2Dv8C+B63S10bV8qxUhWiQZJi5OMYFOsXrJTz7Nk8x8zNBiWcACVXUDfw
u+lXsuaUk2XQlHkgWR5foHsYln5iePI1J+NZsco4VbUvubuq32Tdh0deRibdxBbKShVZr4KlBRL2
oEut+/mq3+hki030sJ/2QOvcbl/cA2MOyqOJsVSFekrUKK9UM6AHWbFF6NTRM+JdA6KyMhdgpHif
jLjp3oU//RiZ/eJkl1Qy4rbnGad28Y2Jht+V/+0QaCcIEcHOUccxdUsNSFWucrI/jRGa0ktd/B3e
FUF6K5XipiYM0EovDZrK5Nyq1t34s5jHg6vzVsv05NmpTIaIa1EW5UuibDeLfiKlFDyENVC7BFPi
74MxXtAQT5kuC0Vlt7yu0kQBpb7pXf6ivoizq2F2kHfoNJc5SocprI8u6P6baZsrGBR5A6Uz3s0+
dXTRy1QnbeGPHmplp/Q0+NhGUp5EDBfHudJeNvN9cxWhtekNF5rYy5bCVSmC32QLjJ7pCS5zf+xj
zZUvNZwYffoOGShVv1YIT8V08C11hVnFA7fxqBFlY3KFVXXFDAhgbdnvoVl7arF/pPnxqWyfB16u
6viSpsK1k5RbFRyNHGD+FfQfdLM1UevFm6xNL1SQmvyvJaAyVcWg5wvylkU5fCyN9rHAoZq/s9lT
0uOxGTTj78nGfHUBpHWh1OjGe/Fdvqpiciu7/r6U650X5ah0ehoBXUoelPr3aIrX5MqQcTbf1U2/
kV2sNUNAZCYA2gXLj0dv0qinvaPly1V64irL9zPvMUGQmW2+dNNOVtqGyqlYIxWn8AxOu1PwA6Lk
arEjaYbNu6SFFhZiQQTG7BvPYIKLxc5JxOwqTVSIVLcCvOhlPdIgYW/sC/oFi91S5MGkDVTYtGxw
9JtEbbpNSWT0G6WinWh8fc7DNyMVPFY4cg//bDeHssNczVGbhDL2lCxY3myHm/13S/TycrTSdVTT
+9iUj038r35YluUZdcGTHtBzLH5hmyx9KVH9go+61332GntAnz+UbL+n8202duQRZnMgOdiz9G3H
VaNq0VIm68sqHI9SMc/inoSl0YZjsgZiprmp4eh2Yv3ttM7Nd8FBjOlk4DckXNotANR0CgTchpax
gYCe+t+jrruEUl2Esb5Ng7tp2D+vldfyISlsvrTwAuV4GVf45Ky3D7XivgMFbzqv4UPmzkrsZ8G0
tBTkrRQucx8as0slcvyeV9PLdMvb+MrsVhuaN7Y1OFZ7bkXR2wuv45FOLuOmDud9v8ZtHeW/D7Xx
yhmieA17eo35TzJ9JMdLj9XauBCwSmLQiJZFsbyUIUKI6gHDhe+newAXi9q8H+173XtGX3lVobk1
vnOVlrnKJjpGjCrIttrC2ehdM+lDW6IB2rmyMSRO2VAlEKOqRxmqd/O1NPB1AmSaUqAXX175PA42
GYh1S+fwMU3Eig9oODi0FMEtl8mbgA+XrvYVNkS6IK+FUs0GjxKWkIBADmWsc7Lhi+Qhja09D96g
p76VnVZ8ZhIxNN8t7Clr2RGHHEi2xMdI3mkjbHVdo2S3ogqyWpZmtxnI+J7VOIOfP8Svf92lrtJb
UaKEwL47RU/cCvGoGXFFCOUgIDwrvCPTY0Fd4hFHmS3Bq0eRowGT1vQ0J1QaHI4udk+2DHe+pl7W
n2YV6kEaPGmsPEGwXEWR3a6b3BIUtc50Bz8aEeecvPxSU+BrDu0xZZI4d5+H7gALrq/AC/DlYukC
qKnApgL4zrzvLleQW+aZp2XNqeH2NXUwkSmsFJDV3Z1245bJdm3mt3pWTm13bfiW6hMvbISgaQmM
aE9Txd6xThXFQ3/Ut+zNzgVHsG5CnhL52eARNV7q9h9qOq8UFoiKV3F+sfSgXWFg4Ynr2ieRzKfU
1pA9jDjjKziPpj4UzWlN0ZCstv7Itk9xLp3aQJwRzGZ16ZsDg54LnlzSVAWm8cssCFa1XkrqhsP4
2Ij9rnCzN1XK2dP+koz32vilL7MrqtWjn/SbdN867SxPUAMzVdlnqYUfoNhSf8Jc7EzauZdrikvi
zYSzzoz6Iet6VzmVp3IdvG12VjV1DuFwprlwmx4SSki93jF5i4dU5Ec0ziUSiTn9VZWKF0m/tMpw
ChFTaOxWJoNoLZTJ5bpAo6h+tWZ+w5GwJdnZEpCkp7buLPK1+jIEicul9/pNQJQu+Xs4h/O2R1oK
jMLraR3e89DYFMB19A/9JSceRcJEB/gSWa0qu6QFuOvauEXWO/Un7HWkyMr/ASQj5mqDyfct5MRo
JFZxsKe+D5LjF2b1/tIHyjCAjLiCtTnGAUcx5e4G01YMdtaYF+PWxKgedGsPe2sOqtmbssquCly6
uveR0JTxkIIGB6aiipKliOTSCpv0LxS38Wv1G/WTXu0kzQxa/05etra8y7xhOVM7JWL87Jdupc5U
XCcwuWPx++Vv3tCRLfnVzs23Y7KnTIp6nWtGfpWl1G2tImiMj4/F4mrvavzV2C+kLgK1r/MO4mbv
Dxx6nG20gPrK27qf9ea6m64CHrd2TpqXwSjQAoqdL+MGkUs/DSO2TTwN4nnYRWdEN9Q6DfgjIrct
9zrdwPtvsRNjtvWZ9lr3RfbMSn6puvu4skEcCN6cTf6eq76Cq89het08BcP2apk0PHrEr0xyGgU5
rrgRF1uFq6zFwtP69MydzADkaWzUuJtMCiY8xQUD9qtu8D9Rf1T0Kceh4+mDBVN7Hvp3sKCgTLqr
2D6tntKrgU2CcoRK0oaZaQYS63BSbZljn7ARyW4x2tKvjSTedKG6PtSrRgFE2eX3ic6Nw23ygzsd
rmf4QJniuUs29+hrt4bDoON3kp/EOrcc5BWuUGYfkfdx2sbRX1v7SF6UX8JbX/anUYGUKNoIgYxA
MES5yDc7mpImMubC79FTJYsnPpqvctacBAVTYdZXIQNDP0+udBuz0ral22p9rqRA6usjErFg2Opb
KYt3QuuoPqZ5uyyATtPUcksvYVbYUqDCreR8bAhqqFPOA4+qq3bbstBAda/tpDlF2rqwlaedE6x7
FnGOedEvWdCWqZtvg4tpqpsecDLf2u3LeEWzshlIIy57KJd0nq9VXEjDC4yhqT4JHydTjDtqv7sF
FFFA2iZYVHX8HjjR7Q/WJRM1e93qnNf4wWeGQzIA2x70jVPFxB0pkZwK3VU/VBioidcKQlPObwYn
vkHmrmVkkTWqoQoKrRh5WJ0NAmTUHG6WFJUDxd+fRcmidZrCNiKSwZkt6a6OyU2UiptcS2fTSOxa
co5muHRLFQ8ziHYjBYOb/+6N+Ya53brKUWnK5+rMCiHG5lM1tVAvv9BqpK7NqMJH2pjv0ry9ZYWX
5dOtj4jnvNTmxCGA955KZY4OkhTShOtdshyFvIpun1yj2V0CN1x9ElzdyCCvKWZeu010y2JH1P67
8fZcD/VMD9Pb/jln8l1IRexp+zsU6Y0kkBuIejqpgd4aFz0TYvUKaWichNj6kxa6kzKLATH+/P0s
0WxzogIEvlc8Xcb+7Aj0yfDFkgtlqyKzVuLyH3iQbIXr+WOTAFKQqW5YuCkS1WBH/qGVBdMGt/0s
wGU9OFxUqtQmHOb4dN3RLmDRdzJuRd3G3bDHGIcVycUkUbA4imsty7ZAyED/Q56NIERCRlO5f+qD
6XZiE3Vv1Zu8IrNKi9vTPlDaN+oBkkGCYeeSmdDWhOu/YmKRmsur5JZX4rv9XgXNZAnjrtgz2dgj
/qyP/a2eiUvr6fJOyix9qm2N5d97Y73rG0gJBpdCcmlLMVbDfIcEkobXNEleUl/stgcrcVtAxkS/
PTFCUyXCReLQARNtzMN9QhCHgikxNGJ1lnCutDTDG0vLowXJUuGuinWMk55qnhf5pK3IhwQgUJRg
GqMwOp3wQTG/2SmigBzUBOS5RG83JaYzU/hm2W1MchpHHhGmyoUgXVdeVo08cY/QFB52LX6XrRjn
/V9DZAtRd+QpNJeBUvflK0OoJODdORZFTLJDXAITtON02ruRbCn50g3mZRCEC8HZp1aE5jtJm+zJ
KBhKWg1BaYJBPgHhgrqXILhJtXq9unsSbHrBS9BBZMvYtIRIPG7ryOsfj8DiouuG9ByVBaE0S+GC
8birrFGxn2quxep5LWqH2+yqa/YUsnBxpldo6evT881cq7e8Lm0MDj2kZHT1Am9+peFMLs1eou/R
PI5RcTRExGVRewXOU351puHtArcY8lqqKb30soFynDfMhJ5NjtYbRTpNPiSLzy25R39E7BA4kjS2
4TIIQQVmjJEDooxCwxOZEgf/y0hP0ZQXCL1V4alsTqJjzyhGeQfWqJt7VyhFquL+qg/GtVLLWz/3
t2wcbyjGpeJSCT9iYrI0149K1vwk3eys/q77Cbix8MGbnbrrosxSUJRP6hQoKJjn9NJkKqjaFN70
swrjkOwz7o6JR2tgjFPkym0a7F0aDmIaWZCCOODHaMn6v8+4qRx+5SqsJoEskAT/2vRrb1evWEbP
mhsPKhrk0kSvJrq1MbiimDyh8SUwpMLpcPM0DzDUWfIZJvZFBfRanP2hAetITkZluKaIOLUSCR8k
e6hIFf/oqQAUnb4aFfyG+aefd8ml0jfWchLjVnnihdtpdkTmqoVqmlAn5YHscOrnYhGPCaBONO4/
u154ImlGeDRK3jxgBgg+SLIcAsjhlAoFvoD3fmZsXzmTP+WmQwqvSN5SZTyUXn2ZnUmV4qMqzris
/irWjNLlCMal/WWt+9cAsZwY0wfE9CG/am4xLQ+9kW85GhnExast6h2oYJ+Id2ah3GNA95FNj1Ev
XcOobbWYHktePNpSu2sbNswa4PYi2OK/IyPoh8Uwa7u3jm46/texAMfG2Z92bcbXJoS5kdCeDyc5
WfmbBnelGZM0wV3p/he6f1x8PbOJLGlw6oy1pvxd0CWs6xvY/5t4Nosu4taV1RSOJ49mUQhT3rCf
ZTEePevoAINN/VU8LotlxpL+9+BwKmOhKB5iP91z60zaNu1R9VAAHcZLTn3yL92ru5kI4NftaWjT
q2go8Xq1eDDbIALy/Hs+Yl1t+eFSb7TOicGNvzPrVllO1yP8Uby1hyubqPnbEwuspktkSEHrrxg8
XrdduxYVl/AUUkRcZbSYm+S2muShjOLxjaizR0jLXibGZxeivTgu6sIGB5VuNZ5BZWIdl3u2q2XK
o+LxXr7qtY7pIDyMvI+PbJGidJzj0lYy/8CoFFNGhJc1UV1phDfyaVxzbzzcyqxeQktwCD4641pr
MArBkZf05qXPnJOVncuuDVU+GhRuKQq3bOakY8HxJYGSwJ81IxzhSXUNJYOyHh4Ge+sf5s9BSt6X
4BBWp+V92HQLaYC7b5qqV8+yP6crGxST+lGy+blKZNs8YuRNoVHUsWAwkXAGUXOXQzyXyWN57/+U
sE+d0Tq4Htnlftjy6VhHp7WRCkyFSTOEXhtJzq8iPe0UIBa9XDpmfjcN3jJKQAWIxZ/BdgIupjIF
fRoXztF2odjoYV24y7uyzI76mZGlItqJnjjFYmt/ramKpPdsP2sIj7zq2O28sWzd1/72OlL5bwGH
hWqIcdq7TN65mUcHuaST7qaTlbmrFoWDY60uAzjuIraZqottb7O9jLLxsiORaAnIS1IERFaIjhfK
MNbRyrwU0aKBWKxd3E/ChfCoGx46JMQhxOQbdWet+S0btYdMWcW1lLVeeeIbnq2RgtT8xwK0Gu8i
pq/UuQl+ihw8LFM1F8GckjOJglOXOFW7wfbXjvBEuXDWJOHzqK7IBzFSbrEOPavKysV7rnNbKFGj
MxFSdifJ6Q3prDgWw5DmEA8vfQJhEfCVP8rWuStukOmMkiBDehQZQ2mbFm6SeFjPgwNShR+hi526
27NP9m6na2kciynfovNyAptoRmw0flmCOZkwIJI0QJJ6RpbwBNOqoAi5uAOlsAKNqU/TUZU9EA81
6C7mHm3CGvNXI2kDR2OgBvOfsnb1frZbxc7KBY49njbVT+rZb2dOm1Orf3QqVXZqRdo79FLrdSY9
g5/qiq0S6bZUmz0Jjb0apV1aNEyjjJcx3Y7bIYQ6ZaPlr7VhJ8cfcedMah2TpbTnfaR2epRsTawl
Sww71dUXigm3p4dNVQTySXOZ5pI7TI/BW5mCD7Quj1G37Z0zpLtXoPUA20SbqfBmYoGc5G5JptWa
QjBOjmYfrRFyYK4P3jl9R3WzE5ORfWazeumT6QYoswjiRdOXF368fJXfN8362BUBinl0QPdvDSp4
WLhDcKVyvBnpcGfI4Z8JZ7KMm1cbiidi7IGmfP2HPXvzF1LMlidYpbwLFrCdwfpJMsAK62fGpBiD
WCqWMLkIAAdNXUb72Z4QKNQfbXtnhhuomju0ELjPLv2hXJH7gGjnEqCNXIcmWny91h7CIDv4Ddig
iWdJyB9Z+U4TRjXZZHbSXnOCkhOZ7rZB3AeXP37UBF3XzVVqGmyKt9Dap6BOHxkdFIL3oNWtQDaV
4Lt7G3+oAlVtvNZ9coElvIi9GDMZdEjP0380Grup4qU+FwzZyWcts8lndltBc6H1xJ4JN4ZnelZF
46O08+uKbMiKU9UyPNNCYgE7KAGC6yL6YpvmOkCFCHokUfxZYoMJJ2W3xWFvmCQ6N3KorXNoZPal
LMeg/1ENG2NUgL2/qS4w5mV5EpUaxWv7MyIuhlG2q+FZGnNXdPB7qRHJwC578Wv+aI+znMJlUtPv
FRN0KrQyxBQwZMlpYhyNs1TN5WhwVheVmL+Tsjopu8cQwJGmcdpfLUm4pX75oldhcR/mUMtXe0+/
1LryGb+rr+o438TjzHCepgeyoQCnM2wSLhOzMp102bOLin0x8gbJ3cYSaoFq8agcCdbMyq7QE1XS
vGDZjsLX33+mQEzogIQmuFiIM3KmdNXY3AZ7mBZX3WiVo+aXuicXUjQvfZjlbDnN2woI2eMsKCpo
Jmrp5SzFwviGKUAS5BEFnWkKHhg8Zq5i94+BoqF1mSQcqIzqM6m3icxI2ea3beW3MMLSlJ7RNOTP
XNcF23k0QecJz8ktmtB1f/WNZ5TfMtrSukbquGzehB5jfc4yO3udvuMMP2I5X6aXpUoveDVXn+Mh
hFV13KepuffN/nxDm+6ap/kV0/5Ll9vdmof4pH+vwmt/zenoJc3f6L6okv0qGXy+i84QhjCiE23d
cU5dI/2dS8yjtbvTcyZZUuYwRYiLVcszWKjATTQruTk60vBmcXfaRzpckZi3bAXmqrILc6G8eGqh
eqRMP5PPF+mTFrZpH9apGuCVj5s83e3+PhQQVGJDGOM6985EsVT6FmWXCHZ7FLFm0mIzKSPUyFm6
/zYLcyGYGBmZEmbA/o4qZ544LNrN7z9aDIEMyAP6oBolS59tjAw5vMF0QRiW88/eEBtK5dwFB4M+
WXdND7Cycyt0MV+JRe3YzLc+32kP9CU/U1Mhdt+jvO6iZSqj70wRw4zetpqEQBHXgNI8JzSWgj35
J+QWeOjsllwwTD4qvTuMDJEcskPWhFMrT9EvoybKV4Wey0KacGQIGjEJRixuV1OF+bTxICtgggaf
gl0KintFV5A3tdeyyVNUBkptIE22cWwmxzIuKdpZhuXqaOizIlZIyVJIFzOc2ec6+hF0WZstkJ9U
DJqXMqLFiybi1xoYgOO7dO+1ZryZQ/a28nCy6p1KdJOFB8mj97ItbjQmF+YVCVc1f5Svri6Y+z1a
9ipzXc8WSshvNA9XTZyvuqKTANtwvk3xKgXz4XRvM2mISAWxAAqJFj21s/ha65Rp63Q/Rvtb4m9p
/hhKcWeIVPYOpF4M71SIyJridRSth9Ypd7PyZYb9dBPE0hm47aeUXqd/VEvl/P9ayBJ0MP1VlZRr
11lX5Sv5hjNd+AN7uBvEqoq2wuyF9lQ/47K6wAmt51EpHwb3k9irr0anvYGCv349cZAF5VnafdSm
8A6yLZ6PNAlxIQ+H4TKghUjo1KwTSpINSZQYWCbNt+rOyq96Lx3zoBwj0NYba7tjpMDiQzzvDfR9
MTzgNR8MpTjZWNi1pd3EUbiq7NFOMGMNWKkidSDeeyZOMeXuV5B5ge1QQNrA/zXWd1sxrNlzMaSf
OzN4OeXYWl0rJrZ6yWnwTE3bf4JZv7eq8SaYDOPqJ/rnA/GGwCK6zKMriPeE43/2RuVX/7PB/c1J
bEyyw7AMRt0nPmnMkPZuUUlvqNBda8+cRPTxa0TC853WyOfJPeGIWOXctazgKLXzxBGxc0RUcuZY
FC5ZczZru5I0BDzD62FXpeUYgL7P+TWaR4sRxwzfdavY7YO484W6piYNLkza1C0POMD2pgzjbcC3
Zmui7I6U5danj6VU8MolU2KqxJfFXlRG+XbrxoT+jbGEm6i8qcaXnhlxWlFa8nPvcobusnoslsEY
rXg10upU9NR1shZlgrfm22kYEWSH2bKFdXaELWKTobKuxGHc6jG721nb3DM2ilB+4+SOdmy6K4dw
A5ozmpesWx5Dd9ytRvT1EV1xzjzOqdzp4WoYRo5Sc/uZ8TDfOU0Hro663jhlaR9S9zsRqqiZv5q+
RVq0hdziYctuh0htLNogDrZzUx+BDBeyzWK4H3n0JbymABj72N8MIqB1qeaEGi3pVmXizdz627gb
V5q92OBhbwuXiOlrEgfswW8SLDIzCUxkgCzk0WBx+vULunWqCExUiQGZWCVjM3itWqAbZOMAAYNm
7wX6SSm0qpI4lOKsDX5BgLyIxnHf6li1upjlxbz+yFm7cEsB6rU/eVJF2lBGPYc/zixEVzChL3s7
WKrF1Q1MFkg6euqzuLzkvlsOImPGcnRMfj1aqL4RNyF8l+kkpKYGu2NInTZw19y1m7zf09shyq+J
ad1kOoQzWcpXYTm52iwEQG5p5Wqqytgj5aVaOgR21G4u1DcgXIIGqtTrFqjiE6wZvgBm62mb7Kaw
0/OYuH3H1PPwg427b7Loh5lmRg3kpgtxEQyTpoo2vDxRMkzbOa887TTAMZ2Rr8PQQkIYjGd8oU2u
+u99Oxx1WQKNKGujee9k6XRomXPso93JFJndqzlSxszA1bmJPTsXFqqg7r89Vf2GgxfBjJw4Ry2+
y4NbjkUwpmPQIjUtVSVIakfRhHNl/i4JCcdImMFFuAceJ/5c3BWWpwiXhvkvlqNaGPGGjqndtEgZ
gOLohAe6KqGHkqoRh88WQqVTJmeBDFpFIHFkkmhSFmuM0qSXL1vRX+sxuY7vKxNfKhNfLRNfGqNe
BUSj7FhtYBkLH9+pEmHtwo2K+Fow3QNkvOpLr3odacFSHlhcSSe9uvMGTpV6AWWYIbF2yKIiMk0H
Ejww9iZWfjOF2RCSKucvR33pZO11Uer/cXReS25bSxT9IlQhh1cSkSDAMEEjvaDGCsg54+vv4n0Y
21WyJQ8HOKd7996r3xlHUDvhC/vBd/YcFpfA7NZsccaKEJ0lAwV2myFWC3sL+wzPQTlFxF+u7K+f
GS8sLYsfTE8dF4+VGrwd7JatCXMnt27nPFQ8HMrlx3YsgbhUQdt8z+Nql8Poa7H5Jxc2zsH/EmwQ
LbFsaXtq9JGywvgXgC35MXL5dZW5nmqLVuLkyezuFYgBFdc0102+/mCbqHOsmnOS8FiPTg5396wO
ymXusivrE/o+2mqvIL2WHQj828009ztuiL4U/AndJj36YJxWHgJPJSLIe3imy0/IiWxtnH2bb+oe
o5EV9Dbmx2DFbLlZMBjwJ01zGvCEkYpV4mTrnHbYSKK8CoRTghbDIhoKJ8072vv+tRJsmhwrqi0W
ZdL0dKiqVgEzY0J16Ks4w2ymnfZW/6HubvOdlMSvmaFLSo6BwNV/m4jhheivw8sH/1GDGyiCGt+2
1DmTbvkFLYLCl0kDwOyJPirDE20Rnq2l1tZIMnZ0U7uTMXKXdOlWi0wkJNYsdRtTDNkFEH4iinVN
ZuGxE1VOOdJGt9QczSOhKPTmxaoBGLAnfsB0fR+ni/ybAvizJuqSKNm51/VLp9K9PYTJvAxc6H35
sa7kHlHB2arnCTXkY6H0+uR0VjrK8x3yhWBQlPT4OXxl+GPROhhTF2ifFjGjWr4xqoyLYrsmeUEU
qjgfERmsrR8DKOZ+i/RTWXT0bLai0ldyLmzZ6dLJ+cgUBA/phyyy0mc+VdIFQW5I9VMxCAwD/67W
SWF1R0YuevjaGQdvU/mRm0GVjA+wXE/Jmp5VEgsm8UvZXu1kmi/rOFxa4k7OvhdP/SiedK3rEYly
H1VpHuX7TpvDfEQixKJiTaECb/9kaXlZxj9yOoQtseWCciNf3rY+vbTwNPc6Gvct1lbnUMooqfPH
1H832898re2maXxZXv1BF30wEMs3SVcvETrPurCIJpdUJ5cbRzG4o8i+zeziIj0ZcBcYaCQmUGTa
HXn61CyBt46QFC2oheX83DB5Wkp/0cO6FgLr8Mf81OIIZN6SOVk3XQ2++KbzpLw2CBCtVX8IeIGp
W7SGrWFwPkxuL1Jkq91MVcwwBpi+rDAzbO4y9pBijtRqp1Y9r8KlJASGQuIP2DikVwgMRSZYGwY2
x6+5pnGis6J1lfT0Qi/OxjYc/kn4veYnizFUel/wojFBSMV4vs4ybhcpLmjyLTOLS0WxLS68TXgb
UilYxi6YJhWsW+uzS6OxCfloZyx9w1Y9ETJ5hJXh9EMbs6+21rwBkwIJmIR6VnuwpdNTdj0q6/PM
QKrsAj4U2Cyidtu66r403V2opruq8BmP556H4ScxqhVDSy1EK+s/LNUKGl0P1P1HUkjvRhKLyxEw
GQ867GfdqPpzAB9+Yk1Of191Bj75yRGU+kaMr8bT5YhK4QsNU+yZ4d4/pmbscgosKmB94e+ICNz8
ExUsMyIyjFI0Jck5rXARaGqUy8MVx2JSYaA+7WUTyXywVGdFfray+Ql//5HV3UMYf0umFYisoMGd
cOrfdRmUzyT4mP78IU19ugdsPWx4tJPMPp7SQj7/rBPmewHE5z/kHJ1M122dCXmPDfK8ZdjGF8Nd
mE/XuYEIyiadlYFYdSbg1iL943NR8DcIScrYhXZxj4Wu9zMmpqjT5tvMBExQWaGGFFedi0+mWdSL
qVNIXq4M/ppgV7B01F1u58G2RG9NGMlOsy90Z0urzzXnaU9/KtGf1kYZDFUXqCvf1DYFS7oEP3Gn
CItCUHa2KR3S90XBp63zP1YJzt4m4ZAIIXMU7jMjPEo5nLM5HGRP/9pXvsPRxUslyRdH6/4Y1MHC
ln1ZHgEc+YHpM1izNK75sXf7U5u1h8ZPsnYtEpe7jSjux8fnhowy/mDpgvJv6M/GXjsGSiJz27a4
Fh1t92XU2i/Ztcb0h0JyBsvy6KHDevzkysDkY3GaUzkzBFkL+5YIzLsGPWhW66KO+IpB36iLFanZ
Py2dfV12zWUIwE39XY/xqizqtTR4qbXCXrQ8euW1gA+OrTsvqdtZvqWzBojBW+Ko2ruQwogyRcz5
dQHmqe/XuOKnVREp3faZh7mKE7I9Yo25W8UxpChXTPeylV5oQzNDxREDOkjp/WZl2077tqbYYQeV
ARuj5nALpoJBOBuVVpXuHYNI2p8FLNooFl57Un5PBRupRDZIf+87XCAlNBgxfkWaWH/mpnTrrA84
GSWfmMkXyclQ44UuqEw/LYK4F+uLCWJBZTHXrMOjJkcJmgJwKiJ9wb7IsG2myNQTgCvE5BHt28tL
xawxf6/yHlYWxMnqXFrLpWsJSrLfkR2U42dUmR1CXeepl9c/HXwRwPdQgLzdKbbEAz3tHRWpKEhT
KrmetvYSI3ExS/Tjb1QBscwe+dzd9crAMO8ki8YkiBJ627Tr+Mz0zDFwjIiSU2I3ezk8DuRxvEvZ
YCJV0u5X/xiuBjwkD+FV3h63LCdFaib3NN8eO3u4RgBZpKb07mmgGR7T175YD4TQBt1yCObPg8tJ
0MyraKykU7Jrc1csCllGnvrBtqeB3WgJhTkgEtXnZPQlqfEW+SA6eLLctObV6Z9JhVdj2N1dTb0h
oX+ZFS8Bi19Ko19eZtIOAhFCNcccv2U/knb6kRmXjplHS2loJvBs8Nc0s1fJ3P5T5SVz+lr55W5J
2EfpVmHlwLO075GhrtE+D9EWWuSlJ8I+A1TaVx9J6lJcz4mW3YQzoyXCkAO2RsUkrby5sDslgaRY
g3ox7Q45PSdBTseQO/4lF/z5Wk32bnZK0Ni3WWCmicDDOw4BNKkIUhNGbswl2EQj0Cb2bVn8kewf
rMBfhe+KXr/DPnxnKbdah+KGKb2cQoSMkCVdYf3RzSWRKO3ChpvzgDeT1E1Ww3JJn0HC+hEj/ptt
XUTe+NrjQZdF7bQOEKqs50pmcb1bJL6ly8Q2S+mM5qZdOUe6n/9Zlp81s192KIe/x3MpJ+eSTVpF
8isZs0jr8D7s7V1Z5Mege2xby7XwkOTTSkskMCNXhGAaqgAhaaBZ0V6j7VDOevJNu2f1uAMszbMw
95bmaSq3Z5suz9VPb92qApeQwsojjlTcm4Gsz/o5Kv11/G/Er6vxU+iV1cuYXGxT6pkrJX47uYmV
u59/IGizj8ozSOx2ILESJ8XwVRumh5HCb6UtSLkQsoHRj7duGUHmJLbeGPCsfTjZPYciOaBAFouL
VDEAZ+bgzP+k3ynuhaWkn49GpsIsGEUDn/wOAwmnt3JkqGBm2HMgzAyHDk5v0jFOgzqqDp9q3bg4
VxxJ2i4VrWvxsxTGuMQjSxw23DWdqoVoX7GEXWVeS62M6326lSDlGEvFyjQ5mayeUW2GuQZ+Md/X
3Lz3Wfmo05IoffEgIXGosVlrqIV+hcvliJdVvICMuEhMg5u3SVbCSWenOsZ96SvR+Z4cY1dsQ8YS
gL+wk7zlkNk8p5G+lb3i5cm4vxJBicdROWoPqWweaSPdC50SqJpsWCViIwE6Y6os9iGzyynBKx2J
K8/8lPvznPuMyfk1mA/Zue7YYMmMe7UxMrMECB4UL9R0NR99jeRvSDfZwlKgs8k0E/26aNyj3HyI
ZP84eZKNUpUuucTuu0o/m3W4pnERGEyk2dXmjZJ3TE0IkyM0UzlcexI6OBlljOgCkDYqqb4VcPc6
w5iE5bN8zkp9lXYxFKSGwacIp1xbGC5M4tUlHzO+IqmXcpLDjI8LRkj1KtwOZFWiOy0DzFw5v+z/
VUFASmlswlUXkS7DOh3uOlkPVvHkTzGBGyTpT1I9/9eO+tj8p2nYklcEPkdvxRhHYsQOcIz1aN/W
eGE57SWKSMLWcR1L6RwiGp7ZU3iu0+kCDa1YoYyPkhFbB0n11rjmI9/rwFZSxOZ174Iq3y5drUCY
s9TykqwOq1ed8sl9xNy8Vt/nYmPcFAkvZ80GKDJpgpoiNadIZVDsmQMZ/OFfO+IPdP+bitIX9IQc
kx4MtXIZidKkwWQtAYn1U3uQ2e8XfOjqRTiKUBM6CpY9bM/YnP1+XZ2+S7/YrhocaKMa7jtaClBh
Bpfy6suk0DtigymbePvsbDaUCGNckNSxM0KeZp079ULjXCqO/Beo4Sa4KjLU/hC7MVwEPey4YPSV
w2SF6UettE5jWBoMcwxsO0a4c/FlHXAvCWDh9tbQ+DIVOY0zXLMx8Uxe326q/QNT1MDjKTNsM+kn
NpzgxgkrX4NQC6KP5TH+IvTxkBAs2apIaZYrq8XCQXiZgwyRzZK6LeYY77mp9kkgsCf75joHisKG
gv5bNwWHFJik+LWVv9o5tBwxkMIRSqDx1n8oviQmfqtUQZMXjrr+VMUvkyZCWXGRc38bjeGu5u6W
XeOOq+TgZdtmPFbWFGq8qtIR11ivBmEKN57R2hPmlwxx1maZMdxrbCC7hgjPTh+4m0oXg5DBpzhS
tMtFsM4ArhHHJHsnVZkogB9lxxQSdysnNzfeZrTHSb4M9cdkN2sfTLUcbCUgFKW7FPN22drTgkgh
UyPx+LffOulEhqMyXVj1PkiKLSifBU6lzRr8meneRtYRuTikQrGM90np3lDZ7zMPgXkz3HnOvGFZ
XGLkbo3sB40hHLE4yCVA7gp/mk3ez81EbH9j6R1D543Re8+l32UAgNymanBXbhTaL8AMJcIjXZWr
Jojvw4KxZZ7fhVKAiOeYS8Wx2UWKGKdt9ZA/OywjKRCAIgO3CfIBGKwtIFXLGhRCNj5q4rVoceHW
haOjwoiF4qSyRcVVuTPmUPkQXYUfwc+cn7Ra4AgihqzdkmG/bMVxW47kdvwQW0BFHwhoxzB+1dzn
Amptwjf2K1Ib/K3fwkZ5K2lXqTGv/+Wv9Jszjr3TmYfzn9UlZ3Ni3I1wO5XXXhuiWl7i/teYds+2
qqke+Y0tT06B5pjmU2bUrBLn79F0VjSdjHtqIAKyYIrmgCZGdu703zoDM+GmWRA7R4iVVerOcC/L
Y3Az/XC3mhWuKT8VOKVWK7+pS+6kw4qiUb1rOUOY684i3e0xK49+1hhZI5RXIqIrgtNdMdpbaukM
3r8XKfcMjhKxDDWYzKU4B+2xc5SIYOtMhmbMCcamOIXbTSYGHUpbnBZ4dLTpyjprtA0kLZeesvbs
wa7E7Dwn+K62LswBJZpMb0Z2rqu4g2s9FBd4tj9wfWdNMPI1c1fu5i3LCOwZ2S0tt3j0C09mV6Ux
sIliKJ8sp96nPRhJMNRr5StkfdqDt6R3uyQJ5k64yKMZsjuUMFN6g4fiZGvzLD8VzLRudAzsTmZz
jWtvOtKmtHtZpTHHS+givpRji4br18yO3MVmskhxTHAMdB9IBiki/O3SMaTM6xQAXsKEIYP2XGOf
2ZksRmh1WZjJ26VUameffsufLzufcbA9uHhBcQa3MVQ4OmycVXQ36y3ctLyNbwWlZGqsp1Zbae3/
bwWnPnK/BnvLZXceMJRP3qDOXjnqXi2U/ka6baFnpYPxjX6/4i6k29ECzKX6gZum+NBoAkfKGn3U
wpGyxuSgbbkMTD2oDoahOXgvLIcGlsNqRsg4mFRbeLOIJTOGRfTerIYMe+8S5QobGwf0i+AVdfWG
b468Qn5jwWXcMU7UijRetD7iYxk/sfAH3dLEh4Vhs2d9dL+SAeBQ3XxBhJ1J4kA6cc5zMjRl7ybt
Tr5SdweLU4SzITdGbAv3HUyi9CJz68QLJzGaDoKG2uCVnRVlb4dG7GshVrapDEqxz2W7d5BSMhK2
dsIzbgSX1LpSDE6/EINFxxTDdTU4olb+IMZhGkeBh3X5T/EDlFnZYR1hv2mTwYw6YtaU3dWT9msS
x0u5KsyvRqAY957fctMFhPHvLtGcFve8QjWFpDVlIRGOizRyU7QaSpsRTG94enlbugG0cpuzQq1j
DTXZWY7A9SCYZgE83v/gvjp/sdz5JAz6j3ybf3Sq+DkO+4d72MpUMetiOiumTrd8uWW1+v1TdgYz
Ow9/5q64lb5kGwtCeqB+K9rLBYyiguRbY+DoT786S6UvIgFFl13o2bUeePvI082lFEDUPaAonJMJ
ZEpHv342whmgqb1qqZdqTJh6wUu7BHMnfnYNCFQVyCNnAJws+CKyvlxeozp8kiaREKGNN6S61RFu
2dCdZJq6GJ5DI0UWOp/eE5ERlqhTiqh8Qm/+YiuxI/TvdSwnRCyG+Zb3QqzgSqi6zp/6nwfmy83I
rhKfLN8wozyWgg/AlJPC3ajmAElkleWyTssbJOLG+govesb432P8l/IepyMx/pWj12aHFLqR6WYM
OQ4983QyjQphYmQIryXXqLM1l63rRPv/omNDS97S/YFx4t4kigvA6SzIYjysa7S8Ym602sAaWJjh
4tUddKdJsbAlxDm215/VSGwA6pbLwuqfFbeQ1sDaZAe8SBSeUW3OehnMTRsBMYBocAVW5g6KmL6Z
2/6+DNaH2DGbZDzeJN8i4LuFY3yXEncsgRURzyneW/4Facl/zBJKvuxPieoof9inZ8ssvicklEK0
An7gsOSXnslyah7OzIxEwPrGaw/5joGv501nkFa8taRjwFLsQsRe39Oh/E6GZ/KRfAATIxvHX8vm
T25ZDIuhqaL5ZrvoGXOkjLW7HYJTaTLaF5nNHOj4OwFPe8pFjO3wSYSFtsLORcVL/3U2JAh0CQgF
/NNDU5FVhv5kJZMN2ac7pWlr6yn0VuQVvQPlw93Z9wgnitvIpbeQbN5+s7/UK7ASoI3726r5KrM9
3iVQBGmHDwB/erLjSceUJ+AoEauDpJKjYk+HSObNcuElIBkIya31ZGu/O4st3xAW9/a2gJtZ1Wd2
Z4ov75yFqMwHB+vLe139ENbaH19+oV6DebiDAZd6LhRYvSNc7KGwdyv3+5CoFFLoU4UiBNrnmZJa
XXmE6hdxPcJFQp7Izqu/RvO+4m8Ye9Mem5il3A6SOCzkS66Y9+ULPghSjOzlMBM6mAnLhniTzpHQ
mpFWNvHKWjKEG+vvwBtcvYrUEGpyyd1bdRl3bQe66xPuCvG5fH/5bDBET94KSMgFhYuxbj2zbS7Y
YHe1Yn0pFvEy0P/tRWCpA2oouMEdynEmh/DjEl5v7ryZO6+ltSEp2qKs61jk6mwPaqippSWeZp7h
vaAn6MGvKdV1zX5W+XixWeQB+5e3KeXFEvLfDVFavN4FjA5ysGKNmEDymyTp6Es/82UPAPOyKcNI
lrsmDPeDhM9kNEDojKt1DVPGDq8kFUObhSUkJSjjnq2401koRjII70L2pg/7fZWSR/Mrq19B6/QJ
AvOZ1F+5uGGqzGg+IPTeWKrORFSwzwc5a1M2fINEbLG7ran6CLBeL0j3tuzvRCSLD2KdAwft+lBA
aKq3IvLnl/BUdZ5g5d6SJm5HxLEk1gnqCS+W5ZT/rTzrUk1mAoHGFE23T4F8tAQZmyI2d+m2p5BB
8FWP2HQgUJDL0yC1T/LgWwxQBCgZaH9BHiMniOQwvYKKhGXxvpDjc+1A3dPp7HwVpp9IGjJf/X9f
wGoIntBpnlaKHBTyecnxsepCyA5tLUtB4OIlxRFpoPfLS2JbxnpmM3UkZkpkKFuUJC2H08mU9QjX
qsujUuDLlNEJ9Ip+8lDCiEwiv0GVIURP/gaUL8VFoDJ0KKbZ1lpuQhLkNDcQPDSMaOgOF6wixRoL
u3LDsXIXhfVBGobwyAhx0xrPrfwT1xM8ieRtVvb34UpT0ol8VAscFS4MHPzXYmivKeyiQN91b5JR
OBhdWXgmfq2fKwL5S7btZa/fwRlmvN2vyc8Irk63uT217KoCeVm7g4yqFphF4htT5o9GXHT0CguJ
f7sm7coMuPDmvYtS+oU80UJpTS6a/aKttdx9uH83oQYmlSBWYRHAf1ZAysI0Od+sa85gd7zZrEYd
8EmTTuZEzpfPROL/Gcdr4/wxbMz6SHWA42ByBqsAmX9cffMs3VPzlZNiQiVLkfHyyVov1kBUqSll
73zfz+ZHI9ll4Sd56tZwFXNCPxKHIlgVZnKviA67IKgD8XokjDyQUl5/e73ODQ47Vdx5rSVfIotW
4bUUZRDSlnEf8vE+ZaD2W1BKGbBucKUQ7Naj9tKaJEVJlEhsXW3DXzf9JW53GozGq1rMD2GOQVUE
KsDeW6eVyFcmf0ymOoXwGx7WBUWXqbwNQ5QVCEjQRwk4v4mTvnRySyInhKcDntG0Tbe3Gcg+/mlH
+ZgK5H4urwo4D36owMJpUDhsL3PWtXK7Mx6jDkXMGuLiAeHuUpp55MvUheZ+3V7YGkKB3YdAA7nj
KZVCIcGdKc9h8pymMuoV46oe/8mUhJpohOpaE8Qj7y1hUFSDYc2DgQULc2nD/X83U+ukc4PVZnqW
I95eEoslniUdZxvIeeOWRCKB146QiVrLT/MhvB3TzjKM1Oyu27BfCRHHh6LS+xLLo47K4lnTg1KK
ROJo+D5wC+Pra7DNy4QBwWu1KVly97gCsLuIQnqR7O5PIxdOGko2103WBuXKbtp4PKm4zVZLc3Zx
dtjt6Ny2t1ezqaS/ppZFAVrB6LvmDMV6XlBPip+8RSh8xJCPIEs2kkCKkxGPB2pTrzXfSTQrYqCK
TPIscEMYqw88vdSWy1Y8TY0GVa6exSY8XNvCxEp2flhOwmQ8pGp4mDUExgxzSx/1cer/37HbWx7k
P3P3h7tEvzPHMzkXbDrI12Lxrs/7EyRXC7RmEh06n9wTL436Z85/EkS6Eeu91Qd7Nwq73aTAuiPF
X/QxQ5xTA4lAcgYkpK4xXey4qZXTioVACTbtnP/fwFxTvF/1nTqp55qb3/WycvtDcqbGcktyvsqb
+osOtXeILsOUmv1pNJ+lIL9va/252NabOVm3NC51jEM7zjI4MKMYaokegvriiRPPGewLqVQf0Ikw
mQNLBcrZc5VpQBGwXSyGow0rvtvMy9GzRRXwxn8z8Y3xOqRtSGb7hfWly2Aj2dRk122LWRsdwDm7
VKoe6r1ytZcvZohXFIuyHsODFFy1avHXeqmxhmxYzOBxDb1wg8t6x6MmWwc1QRvxbtTfwptSt6iQ
TJ4kBf+TdsEKsFUO4y52TwzWQ1XSy6s0R9Vtvw2NBONn+hxNZqet+KaR0bGQ4wQmsnqzMMrEA6jN
Vw6N/LMYcdbIgAKT9a6a5WNo4DlJekha5C9oRPmXZk8cYqDtzkKZwKg2fSFDp74N1AAvjFEHvl2m
0sk/wQwkZR1YRYGk3J5nypBq3Ig6bW4zafEhX2XjXAu787leJKv1lwmBaAg69XCJgcPmPP8xqGFb
it0eEq1OwGYHWWrMROj5rxLJcOzq+jmiOPNe4XQjtEz1JuFInhX13u/d86UI1MyNxzWljMFFOMlX
8E+kqy2/xVShN4ozKJVbyCAd3rb7WvX+TPkhoG22zqcd1kfqCs27SQmiyILLQevtDSnBZfcZiAbW
iG+d5Mkp3bUbMUxZ5G6bLivy9voCNjE03mnPm465pHVib13UcANPjNcSIYtE5SGbmCPAGpOYA0LF
NKhOOBRUpMQRKXH4AwkH4UL6XeRYQEGNt7lHo0M/eXjoXx4ObCG/b8SELKbHtV2un9r9H7jbjyMV
mMoSwDel/rqnELYUQGTHcUkwXB+gYygEr4puUmDkflff7PEiD7CxJKZ0yeirE2DBemXId92xOk5Y
HTuqBN4dXf2AwMMq+fNsnC0fVoN4XkQcZrL7ukSfwjG/yfuTKNoVnBfNuKWDEMfXNc/4Z105bjdO
DpkrZtXPwugRo/RMGepiAvGAqTK4I3ad/f/i6/oNEDpVA6ZyiyLHan5+sR1D3L0KdNeEPjyjD5tK
41f64LO7zC60P3KNMwqjtqj50967DasdunNSNkFH4E2fQ0R6FPDVksNiU8OB6VUJE8/s1pCou5rG
IEiZGmU2wXXIiM3VUrcwa9XLopg4tnDjRcVIFh/e56R/NNTi/do7jAZZpxMa0uHCvjhpG+UA4DEi
im6N8bCvsJKTJa7z1Vu4TaY088P8e8g6H26ZeWYNarUUKNlrPG1a3FYC+XLqI+hf5LFlhkm5rnC3
jDHwTMITK23+QWZprUiqyWvAap2xYOuRMWEWnF97cVLSTMtKRKrRKHthPEz9WRKA66hDyAuyDUHd
KIEm0ljQwRolY5Hue6swXgzTuUArytYkpDByxWFl4sTBZ+ClbjDQE8XYU/wtNWuIakdrTiL3fSkv
FzNH8UcDNFsdntVzAGdm9BwmA8swBBhYm6M/UAnp62Z98TX6OnLuJR6/PzrwN6Ebad82RAgqB4w2
yld9eo2Y0KnOptr4eE/EIiqwqLT4TTQ6e4J3PbwpZVbDRpqJ0DCrsjBF49I1PQuAmf7k6T/Qs2V+
u7tAxtsIjORPuRc3HAqRmVvhfCxgTtZzTpfWO58LSbeJwodEJHSVFtTWQUNag9oSlI7Z7w4/yzi1
KriE7r1bNVsjRZuxnqhgXRbdHPQb/EBOp6FzU/FvpewiIbkDnoWD729zM3rYndlGj4m5q4Z7lR93
9t7d8e3aEFxnp7mOu4Z36edYQVvcIX4esZp12Ey2cNRoFWcxtJDkaO2lHiNlFkW/emsPQW/uw5O4
nN9BrTz15ltvMAw8ukuGHVdFpBBeIYQtVNhLZD4YOeuvxWMo8FhVBscysc7snsmH/5pX8DJ7Cl8H
Q0XiLRXTlVy5kE51BvIKVWJ4DRlXi+HHqBWeCtgLZarDqG58MQF+Hw9wVF7GCG39HAKLYAobhk1g
UqQpdnOMxXKNCnm/Ks0cqt9SD3EDFsaL2tfMeN1SOpnBnmG0Nz35DAyUpMJoX/UySLMRq8aPgijA
JNeffDKfODk/m/fsrsALf42B3MSr5q8c/KzF4oUie0sO65H2EnGGA+/AgrtZn1XfrLYTdrCzUi+E
dQnTdTTQOeaMD0t5HqLh4Ui6GuZy0zT5bsx9ZI7XiTCt+dgbnMTKP5kkTTpATtphlpupvx9oW6WF
kRplLhC5Qhdhvn9h6ph1e1LOCdeQLFssD/qWWsxGPGgpYPyX8iE/thu9nAah00q9BcicAKpI1XS/
PtkTV47KlbO4ttx+mumKrwHEU+kXZKcsANqby4BVhjHG+EBaZ9+gGQBo5eAmzXJsnwgdKVl0rIt1
FoqDdpmUlsJNZFcVhpZJCyplCrbD9AsNixR+8DEqc5Lmo+2u8aGrDlqIYwwF7S1NJQM+bZk9bTBA
OVS++76XdqZPaGb6Q56lp7K0b5wi5X4/mCJyZSoEN5SbpvaPrVGfg56jldgR3xbmMLa3tATWHbqV
/nceM64ohnse62Q5pmteiNfk4U7YJk1sqs2m2arQPqYt1Prhcwe5mcAVHQfjY1fLD1Ot3vuueJve
iecc5kXesOfi5aj2QMal0vzMDMUWZxbaza2tytC59O9UmZieqxylF4HNHHl96fC2lUtxHZL+/xX5
YXM5LiYdaQ02Y/P15fpCuK4L8L1p9/S8Z7cFnhEDBlTO8W+FOu+HCu5kZ0+d9FVkalRMdZzXR9zD
Y+VVbyau7vGgNcITYauw1IRnSgJJ9JedRnHm7sX3OJjOMBBNV2nz5dVjLSdbKzNu04nhp8ITx9z1
0B6JjgYmgsQ6mrjLx6tcnnpVdNUWus8K8wK3ynjGXGrBeAIcdqJQUYawIeBsdLozdiWiDiTNBQ/V
iaiiAgd35te2wm4UHpj3aou7DPCI03yNSFqKU2ZVlM9KvJXFXUPaaFdSCV8SMYc9JOl/Vaw6mlPg
NeevJLkzjafksnOEYxWpX/G6a33az4TTHuZ+HgzBPbTSk7eXmDd5LXgM5hoesQmoyNjMYKKbDIFq
jZ1NtAMt7eFowYcSuW9nZ8x4GuGZNEjrMtOSb6MNnZ/7MYH1b7Cz/BQ4hprSACA3XOT5IkFvUBmm
120eHPQt6ZCxlASzO5meDDpTEaqVgt64BYokkcSUwmM9rnDrhlkKrbK4pEZUbmYMsrnZbjPoQ/Ad
TjJvdm6X+XFrEvGW3hp0Kpgb5gkmFlJVDwkcrvajImItPySsL9iQTOVGEp1EFRZB4yp2c7h5CgH+
AV6/d2yaiyrsSbhwusf5kEiQoU/o75bRBjpTiKV4k80Vs9Nx3UESDRWmO0BFmldrI7+IKyMPcpkn
hc+jGuvrTs3IvYlxstGgxIAxATUtrj0mWizw7c0ks8I5chPbk3pocfa8rurgaBeiPmFDGqZsCcqN
vxvCgvs206Xll6bEClCTNf8fS+e5Iym6NtsrQsKbv5lAApmkL9P9B007vPdc/Vns72irtEej6e7q
LHjNExErUO2FYHxLRuxXqNRxTSTf+Gf05SmRZrdPgSYuyikfOk8EPIn5FjE25QYOL5yt81IX6QMe
jrjlwVZPgdSuQSzINLrpdOKoAeS/SmuAWF80o782VvH8T3chEgKm3ZDgIk9Pcg/YksE9ec6XU8Zo
QdwSH9BFJ971qHwmh6MYdXaTvExSoJzVyvahTex/GRjUmf2v3p71oDyHdHnKWcfkLT2Omfyw7A2w
oD5AFUtoK5PmV6wvj+3ONVhJ8bPX/vSjr4jvEZPqGzrm4LhtTKFeKX045DuyzdYilxRzfrCXOkwp
zJDX3P3UDmIqneL9xoIlPRbgLxCPT9NAq3lADSuwtvbMIFCn76v+K2G9UbHgFIi/Ji/Gzo4ReDka
MDgRj711kNxyljwyfl5FVrQDi8Ie0gG2oOqTa/hdpfeuG+dbrBATKPEPZdlZseen0nwPaQ8cEovs
0ZjHU4WuIqV4AGTmZinmwVLxQVjlYu+lBTYCdy3nuxQ154YDgEi/GJCFI07I92YvF5mIJbBhQ66O
Ujy4i5HtXB+nol6p1cBGkGP+lZCvuLPDH0WzdgigX2JlRglgEbAgTBXOAIZCRbJvIU6YSCzdOPwf
9I5WmMo6iEbuddK/QilpNaAcY7V8jtnEMbk4jH+kFRlgJiItKN7IUYKYmJ3+65mLkyzDEYSmmlQY
kAhqJKcI91vmN/8/qAoxxWs6e8KblOEFbvECt2nvN3iBLb4WkuOTjJiiV35CoLQReOkVJAlt9XSr
wi9KElnawJkQu1u4pyOSOS1ZskIWbMny+r2gsufq4lJ7ufBTTVNv1BRPM1c/osMs4YXQsh+1dRki
rkWbdU4dYdpOfaeczIXb3RR72y+E0XWysTXTsDZd69P2tQGISCCd4yezctpkS+GQoNKYDOkq1sZc
T0H/abZRk9muY2cy/ssNKcgun2gu0m3kYy+va23dJnN9dFH+0h9ZwahveGZt88qi6NW349tka84w
FZi59Nimm9qNFw2bwVb7ozWHRAqM7ipwQJ0H81qpM+AVhiUf85cBN2e0fmz8/dcW40lu+o1copV1
QYHMTgA//4lEcJqz9WqQKNFk7aZniSfH42ElMahW803RylucyNfVVtm0SN/TTrMajxxhyxRQOM6G
OMOypxYDhDst3zoff4/cDh4iQTthZhWDWh7BCKP48lC/gAPnnGxrgVlOw4mIAC4RiaTXPXYua4DZ
FXmel5fjBRMnS2B7KYEz2ZZfWB3gqZ7aCELi4mGx5s9Njd5dVLxyCWPKtfZq2I4VIFZ1A1XbeNrQ
QE1R+KDBhDZAQMUpoJImGVSXGovXdtNikeOfJCgHPbQF6Nl7zxGQirOCEmT2zAoBTa3reKClO9RJ
XnCjyqow4UKomzV0ALRRsLHjHF2KhbFoihhTyWc3rMzOEfiwpGG6C4z4kUkHlL1JDuZ69fOFaGyo
Em/jwTymQ+uI+LbKajgAMDrMDaE3SYTiGvZVY/ciLNUB/609LOJX0S7fSwt5S4YUllN6ea4smSjz
yoqFOYQxiHoKNSCKkypdBTm/Dewq7KvvUq/DoljOTJnR4OxRMb+A235lavo1meVn8x7YT7ZJ5g5L
Dh8Rx/AmqdwJSifTZFIvzrQCa3jCOWefctFEaOHk2smeksOPLDEf6AMf3XEG0W8sEUmiNBgPBOEA
CMYD0gyNSTAaaW93xopgZKWHMhyMiaHU7q8ArE9JRxbR+2HkX0IsfMkbHZ9XmOSBhdM1FRiWYhhs
TLYkOya6XYFowGUcdD25H44TS08dK+pYK0r/8+chsuPQ05Cwe55Lk+dyTjg35z+IpB8HcYMyU3jd
DR4K0VmydlrUv6rEersVRS4UQpLhebMmFASgu/KVdTwvOuU+89/61JnbOyFHp83g9nDL5BAu33qs
X9K/TxBln7opvRsag9MMOy/7FTEErfTx7HlVttFBwjAJ/p+Sx0QiO1+Ys0DhuSsOF94C6l+Uq5WN
sOIQQyn26WjlzYb7IKj3EoeGkkAcpFp1+BBX7W0Era+jmvbwh/vnFSrwIzMYH2q0IGMqGibm4d10
Yd6J8T9QJkzPdsehRuFQYyLfq0viTxbx3F+VyNWT9sZmuEZW6bXA9IyZcQOav1yX7v5orqAWzUD5
uaR9aG4Qlu0oy97LURTLj9m9gDl6DyQeFmyUq7vj4SGGiIgk7frWe4V5HdaGJfc2HEhlkeLPbqP4
WnXlVQFh2TTl1SgH3ONGb9ASmriT8ceQKXGgXAC7HcUOMd17ZV87aiw580kxIiyoFJfOCVAWCpDs
bKyuHUgWsbgLJctBncJxxwPJlbZO3ew7wcKQtaAX4q+GnU6YBmeJac8GBFTVGe1YnduazCkFdqlV
d9MycssFVY/m7vEaw37ZcbmZapxiMC3IhBPKg85WigXD+G0czI3ksrOY3ZMJiMohCroS/6LnzgQp
E+eQ6ZlYKpMtsdMnI7NFgX9pMKbAl2hsHgICSAlb7H5Z0ueM1DTHwJvb0kvynwt93lEMl02QbxK3
qWrs/KWY7yzc9xkHV91SKVc/gWx7sTuf0de8bCT7TNXwh+U/6lj7Wuvtk+rRE24X6g3aixD90YVv
udvOQhbfH/GvNmGVNI+KwUeOfro+NLstMqQDeCXRT3jlZx17gzhqjm7yPDBRm4+2SZWaWd3PANhn
1hpVvg/maZ36qyDkr5Hlz3ItJIcJq4DEWaqnQqXCHwWm9SQiZSZ35uV0nyCqWngAcKq4+O90gmbJ
8n8eAAEPwLIx7IXjtZqRu1JiPJud23BZWMoKmCzlypxtBM42lrtG1iU39Ws693dt/dzvganavkxj
efdi/yGAbeYKe9Ho8cbs6lVmea7JxorUV+Gx+kwd5qG3uKCCMltutL4lphLCoj3A+QueCVXB0qno
KO+tREI5YT/gfgPDlAsXPLEXGTrtysqn+rDvCmC/YGlF4s2chg8yVOIaH1O1HP7ey4m7aaVzfaFi
TLVNZpfq1DgtZypDt1ewu/OSuXReYVDHkw06ofN0mI3zfbB67t3Fc8N9sf6MH+PUEbnIQ5x8F6qK
LjJ91Gk46lU4p9ulO68S9RHK1QBOFId4AlTpxAzvZB0VsLrkEs2/Okkf1VkBb+XL5FW2/LGVynk+
rWFPDYqULGEOlYzIY4PdPn5mq/mhyeQecoW7eE2Z9fSll8OXCXy2zYiygIzMPrs0+aBsoDR23kr5
lAhhDWJ5Htv+M22yj5qIbR4Wo3plrhXOZX9RqcsjRsFVJVGZ9YnvLWb5Zv6SSepe1W4x0KuoLDFn
RhqgWlUGegp8NUgIDstAwsWVHMY/A85FszGcFbYrsuHVYCg/01us3kBkHSOYPAVBJm7e/nSz8iXs
05J4878KoFD+NFUBARW+mkEcVV8cK2MJYlY443sCKWERnYlTJoZHzFolWf6h301aAnUwNGR43QRe
nDNMH8d+Vud+hm8MDWSMvYEvMRNOBLEgROFrIrWDKVw6De3GcZ+jPSn6Mj6vMRcvcDnaFbs6GbTh
pufD7S9tWQacdVVpuWHH5zqZiOYmAQi7kQCvjg2yxhC90MXzX1yJNBRgqqxab6u4EX5Mga5vp4Tm
z4gexUGRXCCak0FDSs/FtXvh7WWkMZzrmo0ahvwMcFbPaLEQrr3whwjPGv/VDQaHTHiZdY7d2Riy
c8p/1QpUb+mmP4l7zVnrGrKXSY5Eh8yKDh1DWs6IuMTTjUfoqsKgTRk0bZYdC08LQK227/d8Yxuz
PlKIeASFfnQ7CK+kmaI/RSMcgRUflvU5TxhnT4PQ063HESy+89dV09OTi8Bh/XHQ0vfCOCTDEdUY
PKpc+sr9JooscrfaV21JYW1qlxOylc8jbrgikSPVt5w4+jtTUgDON1+/2/6G+LuC8Dw8Z4Cy/G54
1GXN9DW99KOC4vnckafZlmpMjalKuPAo4NQ31hXneu9nGXk/n+UAd2WkAptYv/8qe0RrYnAvkdEQ
Cek2OJnYZHtOw7ybfRm6+frORunVh9z2HHqIGjztVL/6m5TbbfK340UbOBFLJPmVaabmb/DGirc0
77w8Ra8iX5Wy3jZszjNky2cE3byAvLzloG+gPK1GyI1FHF0DYt3YRNc8Tm81v5mZ2ouAVJqzCw+Y
INV3nEPGJTXGjR/5eryuMVHYGb+t8AaqpxJsh6X0yNuPdUJmgkrYZIXTtpcY18CcgaBUt7NYCRR7
0dQ+47G56Un0zDb1vUwgtymfsHiNlfXQCi8wPvA8gEzRhzTSsvElZ0QpSLOJMxPdbHCH3Qmrzk4Z
w8cE+dIjA3DgVKarbJq3kVIHjqzPNU9fZgrBaC3sdW1upGy+1zH7sXbDjy1LfmjS8L3NppdiTEnr
5hMDDIy86q7B+PPl7k/0b0FbWaF9qJ9lid/16HKGZl/y9BaT4HP3XsPc/V/Hb9vrF56uh5ynTmFv
i8yjSR1A88SAFAhJe15FFcdUeknM9lJU48VYlwsfW2ERFsmvbOeOKouesMzcVonU4afhFsMP+BRj
71sNh+BWKTOfpt6CMLabTABkwEKspuhqvQHqjuS6dRhwtdgM7OyFAf3CgH757rro1HQkM7CfGBXx
n2S3CHqioHvZYHpWfTMqEPSJ4WGX9zaTXrJVPnYUvrAYzPKrXuVn1U0Prhl3i1PTmAu01qW20Y5n
a0GMJsnenpWRf5oHCDlgR+SYwUgFn1a/deSqlFS/ZyC/ts/Jeq9TfI9+1CE/ANpVTf8JQkbpTk3J
LVUqTyJeFFZiv5DTMFrli4Uoavo9D62CLGohi64qqXZOyzkeWfk6UPjUtsS68/Haa+MdktRlPy/P
It5+qi5lwJzxDmtnygHiwvQNuaEBb0F0N4M6SyDfw+sg6M1QLQW4sjgiM5vGmACS5bc+lq+qQp1Q
NoedqlwiAVhJh4FUBwBxBFoc5DKznYkeh6QPW1v5WdBHyoJp9zWNVKg5Bgmr3l6O+Vb5In121J8R
4TVzqsNukMa5l+tMm3Wd+/OsX4FhUsBRHIDXg1GZriYyp1KKYRoaq8F8e0bSSWkWU06HJ4W3eQNF
JflrkatUyVXq2GpELhl6118k1DVN9cTqv5mDiF5QB2EViELWeVA16oQwAlBgxEQsL9VA1OHxWEfR
T+ntFIGWGBjyDuJEpplC7ZxodLEIt8lu5YWLESydfv1scu1DAYegL2ZQgldPGZPMpa/zdghC5pUx
9xiSL6M8slC/G5O9raMWYzz8mhmNZVdRj+/duD6qRghL/VpgNAVTLqnnkZekX1GzOcbSy+YVja20
LCdTTcYJcl8OhqYM9eop0jHX4k0o+/4iHGVcUFKXnYv80eDsynXNF7O/vdyexBEGWs3ArZ+YmDHs
id7GmEAu3Q7SEtH80j6lUXl2TBcx4QmSEwNpqhEQNEj/xfxpFPlJ32gYovw1mwbmoYafnqwGm0mN
LMLFSdgNrZJ7kHlQMQF1t4TXWKbEM9+X3pxSt237VbS1BzcJEh7JhjsmqsHuhvy4+7kT5nnu+rdh
1ciBADTldiP5UgufvSF/jUXxTeC26+tXRA/IQ2A7zjAMtN3oCCNTwgzsqD2lCIriwcDAKe4ND/Q/
5cIfsQOLfbSwPilhlgkXcSkulcR7dExPHa4cQ55dnbdnpomuVR3jWCFoEO+EzNohtC7QwngYX6kk
hIsw3HqaU9olkNcr5NcUR+lAiV16n7zI17dvw3Qx5Xp6pXtP7BSCnJwSnWm9oLBe/+PboKLPbA6V
LJ9TwPRLUwXa0vsmao9S4yeqfD5bcwSqD0vWnG985xPYWBKZ944uUWCHQZO2j7792H4xNNPTK4Uf
V8krJwzgwYF5GEbykGrXg9QOgDMZfX5lryIpHzLDtx12w7Y4cWbhxBRDE0EZog5bdA2+QbMXiXVj
Cl0qV1KwxdPK8ay+pPIwrPC04sNfXccBkQvuiKmYRHetJu72zPlLLQ7tdE+pLFwzM6j3GQ492Bj9
Pe5TvXKxsw6aITeETrfHrnAyhVAUli+1Ttze/rKU+toq2y312YRD6SSb/1mQbQ7SA3/JSK2vkWiP
LSDUJ+cPodGfQj6+t4rD4UQphp99atXslhDGIcNJCGRNcc043OqYE+LWui6LzmL2XehMY7RrNc5X
5cgyctXwJiQroblEvsRHBnpjGtDq2rWk+BDhBJk2SvYWIKvR7AXmebMKn5Ms05JAiaE9NxAdSpIH
GUFpvbqUuhEK63tVEiDBKq1KfNaHTEkvmZqHzc8VCwa914askAkcbHMhX9kufpYTlgdhEOVAcZQB
iVMKmLARKKlHV2lpLKi4LhfYsUnGwp0m9O7OI/sELzRQWHR09A5yZj05M2nF346NSuVTYZRakaev
YSph+QLfMK7THi53VUV2JOpwZJUiMwTdn6WGxUKTmc0Xtp5jCMnkY91IwaIHKMThhvt0P4gK0mOI
iPkLv5GxytOwzUEPEskk9u4ZpmmXWKapED7QT3UYKlRpa3loeaimNDhifc2L740TsqmMZ7CrcMsC
xWjOAsdphWh5mWIO65IAGoY/1NjbjWM27jU1D7g9xApRXfqf9Hm0wqU0oWrUvVMuOFxTGoMKxAG3
xeG99Ba9SPBQW1uiclicHC4pz2dLNQnWC2SOU80TzsGiTS38FNQ7Z7ekNMLBGC6qykn9cu+X76Qn
Dltjk2pNgtZY2EApmKQ0AHX1lLntg1FCTlhiRPwwEl0iZQzjSzcPuUzD7Zv1Fa6APC4ciqFFuzI/
p35DDsAuyii/HHXPYuFVfhUCzp9u9OdC9P3t3JnKR/zIbDmOH5uQPLD6+GuMGyimMp71hUyjkiPm
Udwo18KZBftSa6SV9DRkKBS2DNfyy6I0YX2shPG5TitE+rMoTI9xz4u0X6NYvxWLq4Jk3BviIvvM
iv4zUkJjGBlkTCq3gCxxGJQ2yJCfCK9xKTv39JT28SsDiSQ7bVWe5XR/vkmBKeRx0fesDcaYfJly
NRwK6Yqr+8sVDMmdZppbrI6JLF4XqKbWiaOFm5FxqlmlYf7kywHvYB+nyPy0mbZ8gRwAckrNVtio
QKzSZyzmz62PHjG9T9kWORwJN0NHJQPwAoRjvQ64+uZaOZClQEpSUKfEoMQ11AqAcFf6p4YhpLO6
qY4U1x9F/rCIP2xCGlJgHPT7H2g2Z0MrD+b+6B/3jSShHKYZqiA2NZ+ZvYvwpcyGt0Utb296FKlC
yikOYfLTzLQ+oKllvd3Oki00mAjYLhSWt69D1ehwIp9xQjs82ALBwT/tiHQ0V0gcKz8TkxMi7qNe
4fbdt4d2qQCBnkakH5k+SKsm85xqJ8yo3iVbMevm1rVuQ42mgi1v7nzo93VXrePikSbZQzqq+fys
xNuQGhetR1lJFntumaz/w99tW0kHVQ/+K8LJrtcRRVHIahbMl/KhP9X6U6k+Ga9AouFivDRHrEZx
QYUqTYCBWFdnjVqxNtUuiTqF0esHDY/HLiJKqR9zEtU+i+6x/q10xnFt7Wa59bpwmY5F/09CbUR/
OjAAPAiE1YY99nQwPnLtl2AUp9/KQhnQkh+zf4McP7CBD91htA6x2DkD+BtMp33zJg+CX9tb8W9G
CQOiKza2IyvOvZfQdhd3taabUdjy0uLGAX0AoRMXVwF3f+kO/QCPkZcWmx0RJRlLkRQoHJThCg9c
AZBZWs4uReopYUtaPlIvBaShjnKdTgx6ZTivv3+vNVcEbJr/26ImqsGz2t3QsokD3cCI0bNJS6uF
TVmCcUsXYkXS951SqUT34CgvdjUJh1wfQkN8bN2FCYY9jBSk43pqmWS1HaYMUj5reuzTsJ5+pWaB
Tbh99ni1dPLZM060TwmPc2moGAszZwKuuA38yjFnO/hJ2JUmOpjzBTTBhb6LyDjDyqrWe5elrCpZ
mj6GWn6ItfqYsvUxMn5nTrGZ2t2kER62mpCQs+k00jX/rIHRO+YNHbiHVHxPxvgEG/OYp3e1xpcR
d6HlLG0bMMDM6ZmWMAELNVVXn6rc23lIhbZRPQqKvrSGxFfCWvun3vAvH7kzbPIZXxJBUf5G0+eQ
m1f6A4ZDQWNbTkpF6xYQt4iw/XXmwZvXA/Fe5j5MZv5QVttmdrLEl1ZKSHkyf6awWMudft8NVqIL
iXxbquT2kxgko24U9WOPQCMlIFxUQiLerYSnVkGAyeGpLSUwAjZdQxgwefZ3yUifkqG9eNUOaZmE
mFgOqchlwsq+Yl3+wgWmVe2dMcM96dO7Kam3xBYLWsCawl1BcdW4Xwwje03a8FCHHzrSu6GWPtn5
rke9NIJc5JCqUZYkQnd7sGvmmU9+HqfGh8SqsSYAY00/MaDN5jnr04vp66HZi1yE5HOi4a2uZZ/q
+KHRziNokBqfLng+irRnhaIUCiwIF1oQ+vfZ/Nxp/5vND7VPc6xdphmyQkFKtzxZCgbG2k4MIhLu
dobm7u1Dk3qmfkRtPLGrDmWO9tZ0/iGi3N0K1yWYacrCWZLRhJTNf3SqhTMyGSozKYZe7Bz8/CzV
gebnNM1r20y3pG03e0nM9casD4ylDVCn4G0nu2nClzZ4D05TRY9IXeG5Lq4ZD7cxMsOktg/QPp2O
0Ovv0wLKUAWKOFKRhh4JdSsVgcUEPX89ocfEvScnG/CQfI0IuntycuZrT06KkK322KQ1gOm1PosN
nKoV2bNqj3LtWgIZ318zvvhNCIvmJlUU1zR/deWd5dNlUhJWu2O/QG42sx2qqsiHZq5OjWS5s+7i
o2H+wD+L3R+B+KqhVphV6sCcG9+ClDI3I5QIEZkS1L8tTesja8pdQBOidyEftxJwLWVFYN4btaKf
r0O3k55tmr7m6JNB4seQ8vglnma9y2Q4mVh0tvVi4MRqs93JhUVxBiZuONN4JwLkR3hJ5xHye61e
JCsDMPeDMOVSqJfM0s5RzYCkecWqjLTNHdBwZeJpLB1x3/rANvCpySZH+qBgml9kCOZBHjuJeZWu
5rJDek3HKpGL8In3UGSi8poMudO1YM1LJxJ+Is3XMynVgZsx+PZlT7Ki07A/GHrp7v5K+hVxYR85
r+W0SabHtf9hpTfVhFgzSb4g9b4amZ5IZKL9WOj6wj8t5XiA44vMHBAXmm3Jf7XiOCYgNPpf6vip
EyfV2VE7wiUKEU4ihyLruLo4c8t5sAS1OLS+ckNoLTBZrox01O+u5yS9ZIGo4ZECr0nQRqRJY36l
7A8qO63EoW7bB0REd6o6KNoOuXcJtBH/MDX04xgk0xiUZNqS0lWJHUIsN1rBA9vioTZd5Il+FAEn
QT+QJhdO4kCJUv1SOLToTPyMynKSo0xE3aqUIM9MjiPMKnQw0upZw59STq5IeD0ZuLYQXgfTHMYT
HuPoV1Wtji5uhx3mnzwmub+1PRG53mDSXIe3TjEpJhLvRaSjyXiZnH5psviZLFhcBfRtHrtmfZER
fnZLd8d2kDINob74GsbDL3JTwahJ/MLFBoBrb7J0TEDtjfAAB2SbhLQbQ8BBOxcN+aWR1mCAKP1I
ohTf5DBpfgOEgZCKAMesPOZgL0ex3DkrnwRM3tXd1NQXtUcLcEgdHkHGHUiH6mSqJ7VGEwTC2S8j
2i9cze1SrKjIU/sRRdLnujEXBqBfAWhf3mqq+8pi+HkC39QgEACrpn4KMTeVVgok/q9kEjmxNXkY
PDIBYBD91GoM4WO8x4bpSwzi8S5zSBjcfs8KTzCeZYkbq/L8nZ+AGx8iOJ3ZvHj5DguUl1PPACc5
DqTzit8DewYTatJrnV/vBO0Nul3EVXCQbZXRbekMgxCKw3Ib6ugu/0+dcGS5feUFe5xecso331LR
OD3c7TYaz22t+nvTpJhvLF+XigjOZFL70sAA/7B1mP5i7WzQYM1xdSWRyDFKRTzbqjQ8Uy6N3Iv1
Sf5o8/hr5DqMI32bC2gMgWgqJwVjeszdV8KYrlDiVdUMXiQZTz/wJfDjOZxmCVJpSSKunTi+Tb96
Wk1a+Bm8wX1r3Vdy/K3IdX3zhb5CD4om/IYDUojaX2alC+e2vvZDdC3cYs/WaS+hyLzcRGcpO2+f
yuPWZTXvjjGoEsUYPAC70mCEI9cTJiblHj6yguGcuIU14xI5Us5q9vWXhdfXGh6yFr0xmby01a4y
k5RBHxqcvTaomwo9wdI1pz5RwRoYMxMEkepgFeD4HV2ysQx0A/VmcTQZLC+nWHpYb5IaP7qpeHJo
nIHMlZZ+F/KgTquQkiAF/qaIPRpSI8aaKajEAWh1fKgThNMnazLyT8esaUXYGSXGBZKLD4fSzpZB
kQm6P7Vejbic2iW11/92vyvAp1XdwlQrrmPfXgjspoBerejWp/y2M8xirQIcFzuUI3XKSChMdAc0
9RFNXZUY+hef07IhpcD7n9mEuUVyd+q4OynD9r9eZp3zesZHnD/6JIXg8VlM3LylY53PdyE6ptSW
qMnyHPv4OVrdI7GWe0c7Yjw948Y65WZ5bBiJpM9kc4cLveFgUBfb4ESxQmoYASGu04eItx+vlFPm
tS2hDTXkdxYzOhu25sdFfJa7NjB7jMui6tFwVwrI1B5BgXw7xHgjdrm8JEwjVR9FNPgCDzMTNwDs
r3zmzVLG01gTqTI4RFxGGhnImzFGJuZIg2qI54hR+6VnnonrohIJdhbzudJ4PRuuWRxJYOIylfPb
dfBa3pEhTBrhcxCNr6WQ37jcVtT9pH5YQvVYDwWl5fJZJvkBI4yUJkPv+Fwpr8XE/3L+MzIsliVy
w7JCAWfqFcyY1WtM5jSeKrQcwzE43xQkGpVGPEajAIh0b3GfTp8ErlBDi50FSmvAVCJ3gDqnFVdp
LBrQYUEV/xIfzg8JvplCcFGg4E0buXfBIUhB1GOJX5XKYw3t2SVYbE1U0yLYwL/trSg9dTKpr0X1
EdTzDzDIx3H8o2FdIGeOAC2ex+MCYx40X3+fiYox1K4xIhhUstvczy+28i57DOYBk+iBZNO0Xx06
t15FW119Y3rtdgUuvm7SWbgPiZv/M16paL708b9oMs+10VzCOgEB1EWXAZ2OoGL6ARzGnD5CdSWI
XR1b1fIjvkoYsXiM/G1hQErsGR7KHFlU21Ei628jpQ/b5ucmJtysZ3Qks9PGhDgEwOm/Mk09Zr8b
vCxdNFw3I7p13fgYROVJfkWYSrvWXjWsRWH5nGrjNM28+S+4101zioeJ8TQnG9WLr2bG/ktcHcOP
n1kfadfjRZvIsi1AJRJSqOhT6YGysL246yTqK6gWkKTg7inhYDAC57guWrpMxXNqMhiY8HdkVAvF
zHhmCsbzZwE9NaLTRvg9yA3KM26LEmmjp2WlOc3UWct07xjUHKAlS2RpZHAyPI+6wlxQTw7TiOba
i5cNp2CrhCW1N2r/e4ekozRSor50gSqfZNbjZqhdaBGEx2VoML4KmFXD/FD9JUl5jk3hDE7joIoi
CKQyUE9zqnojnccTYR+BQ2sHm0+ksnOVdb4sn28tsCo8vCb1fEC45/GL3PSECX0Qr6aiOVjxD00J
5X6kCMW05blxp5U5rQ5WhuoBxmuQqmKHLd3O8Ipq03G4AykIxqlB1FNpfc1v4+kGE/QiU09GmekB
A811bamKxqsrZxnw4fKxtPIjlvPnWD8L7Qab/UxE8d4q6q2L1puKS2TQ3wLw+vq1COtTUoqHdv0b
g19HwziV4NdFCVTIqWeyIgPmrfdXk0cey15+1OiUN9gKjKPsK2t95CfhxHgdmd40msehV5srr9YT
P1afc5dcxm9scatEsFQONSz/9XopuNk73Gd3bvYxhRrUsCgq/ITRuyIk71H11WZ0WppPKDikERxj
zuDtXpKCnH5v/bPmzcm5BC6lsEfzDr857xMytdRPsZh8U48hi0lQKJxBBu3UU7XeGe4ifdXtGf/7
xuxylH+qG53SZEBEMiCFGXbjF8w9Enk0uGv/bSt0nrXz4/QftksuoyVIIGYbjRWMKq+kLeK1iPFa
aH3iSymNK2XuC0XuowNMuJ+aKSJ297npAYsm9Qaynxejv4qpT59EZHA5THVSwyLcDhpMlIOpw9ui
Y6CVL8UZKcJGqYL9+bugA0nWjesEiHxNH41rYtbMdZI2nxkVgjHJOxESpVAX2EqwvSmWg0yKCR4p
BAqd0zAqjMT21OybnUCvQvVrIzbV9QDZYFMRtOjL+WT+7yvHlPm2mFhZ+723fMGoEupQnhe7rIcz
BQ0Mx8oAAkUbFCtmPskIFI3mlS4+N2oUIA0G/5i4I5kxUKdqPUil+FIZy7nnf22pE9xLiRMar+2H
6YjcnWDzkMShgkk2iXSb3tjqnPgLZwbZn5AephvcLUhPZnl9MCMqBBYethJu35Ffxv3gn7XBh+md
nHyqGW4yulRym4wuWC0oSihqXybr9XjkRcOVd8zxESTg3e3iu3ZMXOf1vpvqFu2p9QnXPb2ojb55
c9A667h6WvKhEVtELTJn5Sqay62krVEQEAZM885CTeywLL8bIf4hUrxVgkQp0NoLz6DroaK2Y3Ws
2KKryLFgdGy5eOLWmz+jmpLHBDXiIHz/P5rOa7dxLduiX0SAmZuvSiQlUdFBrheiXK5izplf34MH
96Jb6IOGy3Usi3uvMOeYFtiNBrTMAFa5YduQCx264aeIB4DsrPs1sdPO/So12a+Mp75ZK9Zlr8QU
dTMwevlHRIT5BZFjf2OxR7uWOHOKlykYHZRLTjwToIqIY07/KCrpWFO8SZ5AizJHwBzueUVlBU6C
o5mX6DOnjxKcQM1W0UhCqQzG/NFBQ7GRW5zOaBPBeB2S0D6YcriSzXbrI3uHNeHWUXyy8dOaBg5M
eTmFe6pJlguK3W8MrqkSbJeRWk6EQih+GMCWVMqOkufbGsxrWpmX0FL8aMSjHN3C6SEhqCS9T2Ev
o74L+umFzYxmXhORbbsRdU5BMCtVZULuCBOEw7jmmMkuXDu3sRM3FgVWIRgTA9gjSE9kgkk97TaQ
Qh2AlIm07SvP2Xc2m6H+at4q6de40pLSA6kqsjL4M5dOKcOWncNxq8ZQ683JMzFysDs/yhqhL/Sv
4D+OgqgmyDld5neA6AcCdclqD+1thkWGyXwht4deYf2Q648kaN6gLjNOtN2xyD2kpb1XMXlaGMJ0
j6bXH8ugP5Ru8RRigRSW0Nac7APOrJC0IsSfEh/GKfRG9c0c6YiIvqPeA36nlPcm3CW4jS1CxntE
GxmzbkvZJBVHTQbhk8Efs1q9YbTC7aT+LZdpS3wBOCUsCywEwkfNonqA51sk0yN7r4Xupsl1Kdq9
yrY5V9/HjFAIinOJewIxpxNiRfuJnJJhT5RZ+4RMwIAMKjBrlA4XYid+FEXZ7Ixdb9Dc8lgbFklf
WxnsdXY6nYhwsVcjfUag3Ea51iP8Mp7vRuWK11ns7OOmxhx8kkg+DgAOphk4+eeHEjdcErVjFrep
jc7DKGigwbwKf5YhFc1Xnq6L0uPeM2Rv10Bu0WnD8M9KhBYSTkfZjaswQdnaEwVsSI4/dfSzKLx1
sLBp/dGcjc0ihW7EuIIrj14mtcUN1Nk9jLt7Fzd3n5/8Hic2N2pCDwuz9IPoMvh+vlZufAMWvCzm
E/k5p16VkLONRxXQeWZW+2J4LbJwQwgTTKqHlcJreKlkkd5juGI5SiFsdEiRRjdcNTcxr1dvFQVL
DB6ZNx0SGphSkEf0VJk5aszlmII6xvi3DkO01QFJvSNJzxBhJMPTSQNR5MFTecSEJNyC7f0FLexD
JyJeSett1d0ihi9lg5CUtxezLCEIMFJCn4PIYjLqkvvIPpoYK369IaAm7ilrP4fcVruZBXwf7PGE
zDN5RjMhiB6HN7PeR/a5NDrlI4tMgigXzkYcJSme+onvtEX9sC//QBRHJIf0vkteG9hGYBxznY+3
3boix4kHN3JiyXEkyUjXh3NA9KUwp1MGcqsY/oq5uaTN7BuC/KE1el2dTkJSN7wpZitIVtlUym8J
lJnsVjP5O2KCPEWUbcL2lBxs4y5wa40QUyLgY1LxEda/qChx/elHVfxNtxPMa0EpzpHXftFfCWqx
pVfBfh05bkgSFuAGWRQojEwV+Tpn6WVAPPq+KO8z/hurP8gRm9rlu61LL/btvV5g6P5U+HcpB9nB
xUKyu52zpy1LIq3mPHrLQHTGi/6MWmaT8GSzokW6MT/iTrlH9XILtPpqHNKRNS/b7oh9VaRo15V/
H/bxNucTqnOfIbWN+ZCWSXdHu5+rHEz5paRfCMPZy/SaPJ2Ys5JCeCYASzU6p4owJLIbqQGY5P3f
WeObfUpn6dwp4yb9tt96rbrbC2GVfbLVvPIURHx6FeGN96cy6KecUA2GRLsxY1/ALWeiYfHbzySS
7xbqW0WVr1M2EMz5HDCWgFjXAHl8BLCUWqmm1YIytKAhjZxxU6kxaVqWm4EO0+95BNQCeYny9aMy
OjLnnb0imBxb730eWCIamXfSqJIfMaLcRDl4Jus1W5xm3CDjP5gBoGfzixLwqwwV3m2iNPLpeDqV
AweNuFgS0myZDEQSTbSUiQsjU1gwNFe32k7vKoD8YadEsSen6kYmtaMl18woJW5137Zp5QFURdV8
kUP1KmIEpSo8TDH5OY1Hhim7JXOrYdn59a0bwVlv55P+Tg45PjsJQGQ3ZzSIX6Wun6xP7aylGqTF
1C2UiMo1hB/ZTPWtxTia0wwpT6DFb9o36kVPW9D0PVGSo9Cc2ha571evN9umFCyjM5hl+9RSbgtv
eyy+VGrdr2Bbqw02TzRLAJxyHlqdCt4I/9R4/wcV7i3bl9VuF58HOUDRTzBl9BhL/amMpGkVvGHq
NlKUbZ8l5ynoCXEXVFKgXkZjPqpTDk7OYOmBrW3TQTRrcOjaFJ1+T/Zq+y9XEJ0CFGAIHEWRu3I6
yr7+j9NhwBPDqaD1WwnLpG2r90WfnvU/5oya/Bab5Ue5+cgkXFUzVH5mWbvAD7AZyyOz6AQDRsKh
jTdKcKrLnOgFJ3rIiU4Wq0gmpqtmXN2BO9y6crh1pnUllBHi6Zm9+CWhKEiHGtl+5DGLmWzZL9jS
mcrplZzzTpziRjujI/BHObq85m0gWB0R8aaQjQt+YGKATdREcG/+BHZ31dT4Pv0BknRd/gx/ukGc
ZxXIRx4elKa/WHZ4Bd0u+/2/jEMKcD9htohtAITe0jB3GrN3XsofsaKImug2HdLfEHj0vtqBsOGQ
Yl2rNcamYF/bW6pvE3CC1nJA2M9QUtNJLm2Fqx/zjR2iTRoLFo2pOxqoJYTp7kDSSfibUrHVq9hF
C+nKx+7VDaxzsTsKVuE+DKiOpWsWU4nCputzccAnwle2e5vElJmLuCNLBcmWCzLe+BMAqVRZoNHA
HeNW4AQWpAbZcMDEfzmMALfxSFUNG7cf+V8RWTcVrEU0Sbt0TVGfgh37/2udJFdZtJe1EUcGOK5+
ZKh1StSTtQVyaqCzb4QfJKRi6IxDdl0oX3EjXkWYXAeUk/1vdvkVQ1TqajIpg/AJGqmPxxfbAhC9
JTum3wOPaGb+sBm5FDVO3cwdhDgbCXjL9JdNGKdQg0c9NU87nJ/soLQZM0KJia9o38I6eqMM6/8B
9KDLz3LU5rnkKf22thFBewlL0JaOzEkvpio+aR/SgOZtkcD+iGOmyqwlTXYtayhNfIy6CvMqBgdU
jCRdl4768VKz6cZagB2g1lNJ1sSeimlvKTyG4IpVrTrzGzkITWyshOv7SXB4hDoVjZwM1CEsgffN
jA4+cs7Ha3H24wbtJ4k3SRh7EzFedLYkjBxyEOzJm/GnnjGB/wP/rbTzK3xQmQdd+m7MuO8w/mr/
KjgX05NbY/7VW7suO/ivAIlx1tHJ7xOWdBOolka4Bt9e9ImHtM/T7BQqfeplQ8Rm6az/40x5RD84
jgm+LDPN7+PYXyyqKlRQxjEtLSyX2GzxplLK8zBZOxWTNNO8TWd9yM2wAyR0kQlsm0pApkPP5x4A
DOqMdImvcA4dJQeqJUhF784UiR9RnB0L9hNiAfaM/mObnZc/yPxt33/ZTNxinrDSvljaD/TJTQIq
m11XdjYBZOpTfAJKw8bgPf/gdMlZXWXlOady5A0xiCRTp1+aAp90O0i/hlDfhMmnnrabVCOSBiUF
7WnHjLH1ExrFDtDLSVGTu0n7lAwXtuDnD41TwNOy33IMxsBgSvwfuXNOqADwL9HnNq3OTuRkm/0t
SSwCSM9qze6H48NubVzvKdezRHJlAWipcwyeeBk2S2gzPj1KVwWiVwHkzYJOY2Hvx8bvgF8EDUXi
8Xw1yndBEH2g3IMkvtHFX7RKPctokUGMlGFKuidC/xmXvI4bDe/Txyupkke5iOcCr1dPz001n19z
mZEHVbCZXZDQ6z6fAT/IAr/poNsCtzmjhtnXhoH6PX/J8Xi0/8QWztIPOe3udMV3s5huNgcwsUMX
BgUfI488DKtAO6XNTSbDdhl7P7HkVUHkM4726uCZUo7X+W4FmXRtD4q0PdacSiopSAp3J8GhBFws
MOmyXLvp03vJuqzUERB7i/mOXPnQk9uo2rVjd6jaNOL0lsKNp9mtuKDqhLAvtLiFJ2jB0P96Q6Uy
QN/YBla/gkFhUrnpEN0Ir8DYFba5tzQldovsHGx/el3QavNB8k7aJLvL10cUca5huR6+eibTnyPG
ykA+hXW32n0lxfAKFqUftD4N+biTuR1lZyfTsu2bP3ad+M1SX14km/S2fCBgyE7aKxJv5NTJLfPS
j6CD977Cx+vtfGdatu+hnrXYkRT4QgyxVtPtYmLIK+kC5KO2VHuFO7op05OloJ0nfMAP7qPcXkyC
mdRIvhALupmY9MxJdRni8KKCJ0z1cKdHPKyYSwj1woVbPzDoYekfsS3ENkcyPigymdQIZTh9AtNO
mVdu5EdOgQ16Jpa/ybEiW6nuym1KZ0TzO1XXpbcvI+AGIS++QOYuiT9Gne2QLaEm1LAtlARc7Bes
BVq4k0HGQYc7zJpxII15RAmUww4tAHKrtXbIKsDQiEwhKWFYREu+yjuPdR2A1qv9RJ58VVKRqWt8
Ypn9SuCnvXm/JijDAQ76B9LB0zwWz4UE5TVqnGa+GLwaUeoI0AoDU4uApYcBZMEA0lrVraXusB6c
DZBSkO2TqWEpGneYKKPxU7tONrrJDZ+o2BvSYVvvm0O44BeptL0JawedV/fakSV95FY9TsW1LCv4
PQh04edMS4JzanZH7mn7uaLM5CE+VIgdTRXdI5RbRRxMjkKwn6DGTrteQUE/YFyvDRfLo0kpa2kQ
p2ABNaCShV/vjeec1dd6DzEjbrcghDewzgAMd6VwVc4i05j4MLLdoRDjkNf0H0R3+5ana4X/4iJm
iFUzxMLM4mLqcdYkqDHEHlONGJZRSZ7nATKoLW1nxqyjRrvDmcsNMj3Loj31UnsfKute9dJdZjie
IHOjN2U9Cv3msCBkXbDETjQXM57AKrX2ajGwpHtKJkxbDeUEgac/VXtdSMzEgx5m0VFJ1f1ooQkg
7UpRUhRORKWR1WmvxWNQXArjFjPGtoM1K0D/T9951bERI+E7G50PZaRj17WB0kxiWz3CDGSMZkg7
bLy7HupniijcxAcZ1/E+ZqqiSNvOAuewQR420xfPdCLR5I4SsA8gJQ3TyHz6JQbsiRSnifoxYHcn
wu3SSayiA1+3WLYSLRfV0r0yiVKB520kJIdXhM/3xJtLtcNdlbcMB+SV2CWhf+5Jx8lo4OPD8opz
48iMD0qf20S/lYgp/AQDUv1bpfIm+FVSiyZhdNInbPH2s1+jfoffHPdF2byTG9EwkSws0pJA6hbU
2K3CB7Ga3AGH67jPEtlVpcEN59r1c6iDNiAPIZsO+QcM2CIEY/kW5nSxMLYHjp/+4sOxrZizoKI+
tuAYozQ7qvZ8HIRNqgBN+qUH2Sod+f1vUGXVSQRBqXT7CVxRX4AGnB0L9K5uz4jQcHTkPyvUVh4h
7HbFQ9GDJx6Ud0m3PyzxPtv6Gh31mlXjVdXaa7ReFkWYPpKmw3RdpAd7QztADCr/I/qWmUvoq8ST
kQYxoxCpLwd1hH25l7DmWyz28keh8aAT6JWBtZLZMpHEFbCSGw6EhOIXyJI1eeoCdPEK0vVcaD+s
nJ1BqS8mfLeMZMoyq24jKsSM60cp6LvILIbiNgMnU4AyNtMTKWtEoNKszahszZO+iJMxKBs/USgs
guEjJSa1z/VtSkTNhMSizZ+1mHdmjnSXh2tgOByNrWOwJNORDFgdMTAAVDQAKvn4LdD3DwgVU+KS
U6b9jYZjYdgFtU6iU7rXGPiLlpWBiDZlcSwCsNSETGRhS8tFS0SAA3WmbOKCacqdFa7ud69oKjeR
myPCktUzYbzZxLu0MtKqQt1AT6gr2JbfE/qZAMo3eWlMvIorPIEYr0D+rY/xo/+2kvZm2tU9DaYb
QW1ygF9hBNU0bXMZlJvs83/8YNjCKdqHBCogMJVtGoDGMXp0MqLmjxj7KCTAzixYdXfEzapbS92q
8lsPJnVUMCVAbOX9IfREOnYs3pQOPS8A5DDVtxnkOyWiByru7fyQU/285L9VJpAIX/MRTWTU4uNj
mPMu640HXc5PgdNLbhGSsidaksRgYmhu3SE25Ve7zbPwShbrNU/CK2a6japlbp5PBHvFlxyflI7H
ZUQ/oT5DDhx9IZu8KjbS6Exk9sUTIleEJuJf0Xuy9AIDRQgGFUB7SpXtslQbRCMdkMJ0hWlp4aWp
G19tprMuqzTa1jH8jnvLlQ5z+w8yzsrHr4ddUb9mkE2w5dH5H3ogN4f4s2Fqgdc/Xt01h2bFoFbA
MZfGjZF9jxSnGiShnKyGGHtAOR5Cinc7J3aY5N40mq/Q4CQ7PZfJfB1V+PspXbdSB86C25+md9M2
zXaml+gD00Vf6qkU+7ZIPXk7LfJRjklIkXwdIqXWNcdgzV6l1zMYXTUZgRdAI6WNShyI2lVeoAjW
4O+w3QElyIeyXdzKvGVijzdt526zqrzJ6D4TyDj4E5t8YOqMkVBlxGMQfBlKBFqyx8+QVydodGCI
Kd8qCPeUl7TrtMiNK2XLI/9IFzzLsLSSHf/UKLE3E3GajJuhQVUrKI3gPbftc4aH0aOFtWXBsHrx
g78lOnojdOvJ5iy8ptZGk0ZUanu5ilkFlAR//AXnwGRdwpiKmgq9eB7BHBqGzznOPTaGxLpqm4gM
yD6jomEEUm46hS8BY9o1K6hLPQyIpmtE04j6nZFhSJrvMmaVoCxIp0MNq+ybgEiwe0FbAIt25r6D
n37QuO+6anIAM4REChkbnd4eiKFrzETMYWdG3UrGM/HE86nZJYpymSyxL00UrXB7c7u8syjYVNo/
JU22psIWcz2w/69vLzx6wbD7VyIES/Y5Maw2IZKyiM9jslBL0JI1xByoPeqRmZYvtS4GF2BP82qH
GtY6/TFvx1A+N3FI2f6WA4nn+/vUin7AK+R4ttTEB9GL4bEkGs0IMwZqlosqwDVLkK2GuutYUsW7
QMHSFuwyDC11proY7LHiEXUxDeAlQXpMLgB9tz8x+39r5P5Z1p/EidOY0xxKkzPHK5+fbo+klyoi
OIsMd5Xln4osHhdhsHxVFf5Jlvz1HhgaSHk4wxC9Wpb7U1KygjA2GBHdmNoC9dhOpj1cL2gtnE59
mpxRGJ5rxOfkn3OIn8iohVe6LSLZXXdAoVUdVV5DnR1bHoeAwISY2J+W8m3W1kyXpjxQih+ir/pS
zsUTWNf9259S/ToFyYVAl7b7SHV8adhNAx7dpCQnjewtBRoLpMHuS2ZEx29zH7FDAb150I31w2DC
jIxYmCg9Sg+KSYlsW3R/2IaKgX/iCZ55gnWiBsyWoNDQ64fEixlk6kroSVSxbf0jx3Tkk+JOSu/m
K8hqIXsAXWTMLwnWPzyTaVAPhxQMObtPVH/DPmoK1gCEmx1GgJztsUE7I8l42VU4qDCH6FBMOpQB
+b2ssFEDJKE7nNuHlrNIKPLOYExIUUT9GWjtfmnIQLNS5vM5MQb4BcCOL7xS8tFKFaxgSDQNb2XO
W4mHOtL5qm0zOL1SQcLMHfBShynmbAGUvObRRizGE2x60ZbEN1F7/fjddt2uu03GdFBUFM8Gtz83
ZDeQO5SYLEJrdwy3MVQFogdncZn1zSxu9UhOT+MrhMGYdcPH4yz38aPF0AJBH7DWbuphCBt4XAZc
g+zu6VZZfCd4gXBheBZFblh/WlJ/bLF0sjOERhTKG0BqbM5kAB1RLRMkgX4rdgjc3CX23yUXzmjW
ToxlAoy/0m0hjmI6L2+RN6lPOX4bbAMIgADgw1fhMyJwZWb+y2J7GZu9kql7IHoIIJFLGjszAcjK
wlyr4cQxIZApVqjAsIz3EwMtImqsgLXwrGzDcTy3i1eY56RAQZrESMP3SqOdWnJYJK8wyuNUbcA1
4GHZDvxtBQs9iw/jwhm3mCkCMoFB3ASZHZJp0Or99iNIU2Ye0OwY8fQfmrBR0cZ+xxF61OJv3eSx
10wo20jVHeA28grZ6zNvoKWu3WCf1izhOPu1en0/eLf0XQDNbM6ywwTNZD0upyLxc8j1jC8KdALj
2PBQhHjKxHpE8UNnLdNP7VYP5I9MzFlIo2r3IQiZnAJQic/qQsAVjeH/J2xROru9TR+cmf7M7A5v
vfvqkeowFEYnFoHxg++5ibyag1+SgGUM2lHCx6KNnyqXgoLuTO1AcjIzL2Np1Sbia16QJlWP+AL0
cuk+rMR0jRz3A8OgPsL/jCtuVSOI6LOM11WBuq2iP3UC5Q3dzTo+IsxHPrGFZ04fXlXR3uiUJRXU
FTRpSfmIAeQapHfMyWemfvBEHZGGbNfxh874o2I6Hy/M7Vh7Iz7rdtbToDOM1H8IuR2VQVM0PafE
OGdL9yzlaavaqk9X63MUIpTWdlUSsK4yXrrEv7+Sny0lOuMWdKPBKeL+JNhxLsr0X0SqvK+ycUfk
7zGo/pltuunIEaiq5R4qEHux062UQHRbBM831CibJYCoXmJlWKy7LsTJNtBXlnDZxFkhBsogBmp5
s4Cc/uKD4CWrRDm0PfQHXoe1f7SLTaKzmhrZvg3gzNl2wmtkpRQEARhi5ZglA4KsLcOzui/Oa1RN
roXnRbNOQ3i0CpxpgEIUdtrEjzvogJj5XRpS6CxD8kzqhID9CDYMG4dJg/Wq0TjhdzpXcxY+oMiq
xbHqv4yEIqvr/8ux7dTPGQPgzOLT4iGRamMXIDjOdAQdCkIqZhsW4KLJ/A4xYBla6iglvt8YY8+a
XV7fZRnB8JxgTeMMxEyGwC4B8SOr95nEIyNGacA+qiecXBlGzyTYPUJeZqWoqKRrT1ioCY+wz1xD
MXatylAUkrvMWpSX4D+tGTxWeQqUm22TjY9Mx/mRUqWTYpfyC7J0nmB+sR2j8CHhueBYrTRytWzU
23O9D6qtRcUC9JttEkuj2ZMFSASZHy2rKFaYGQr8TiUmgfEg8yAaNNLCyfhvp+91qUb+BjuRWUQn
Y8mL3/8bxNk/VsYBlXMKQ40ZGXfr07QltdUm9MRieSFh1quxEIwtkSFYCAaWHhaD6OXQBIQMHA+a
3XwucvmS/5Vl+Llk4pVelIOJA6+GCLvYFAckQv0Sy69KUi4Dw0CcfF1gOWnzQwlPmMVVHvJNgVYg
orNj2+EUbC8ieWtGJFZLt6mpngGqD9UEOhdKT33Sn0Rasuvdpv13SVStnfeItkiESd6sP0PU4AjH
A2CebHDvVvWWF3/L9jtllhtIMoBFA4i6gKCHMInf0cT1l6rNgVCLpnvZ9qYgvi46Scq0UeU15WP8
rNRd2vVvfZx9FgnKMoFCAb5dHN2nxpfV/EzXFL7G6Y9VEcBINFGNAF9n1aTkv8eI8Rr5bBY9dHMr
yU+V+wlFhH23atjBf5ZjCZrRoDyM1Hu3DwnmLRv5tC0+opH4SDLr6YDDOTov4Iy6LHJwFayfWf4V
yRE7BmFw5BuxtnujG39Xtvue/N7q95ckshPj7FO0VLuJtbx4qRXVjQwcqXjWxfhoew0k93JjNnnl
UN9MIR5KfSajHTnccleKYFcheFskcioRPdXa9wjWvMYDC3UImwHoHrCQ0WGSKYd6A41f5uQHQUdm
YwuYoJbVKx8JzqOKtJsdzyZZo0Ylcp9S29W1381YepCqvTwqPGPOPBY7poB4JVtupFDcda3707vW
8KZ307kkGKgl4kBK5IuyDfR/JRDQMjDXA+IizOWa5tBdyObgnFXxjxpSeG/ZH6SoWJnv3HQg70Y6
3S5Gwwom/Vii6mPKNtEjEKhT3xQ9vzL2uMxqDe6o24TFsDUtUDps3KAn2X6zn1prY/sO09ZU/bED
1PQ1s1+T2ZTsM3++5GLeyM3k5MhWGGpJwWeURW+i4bRIvoI4+mJdP8AZosnYKcdSNzcIC7eRZnoE
umHGIYQSUdMfIh3QIVsKP6WgT2yq5BzO1k7hVxggbwknhFF9e8rTABV1jg5N7IpH+EXGAI4pgyxA
7EXjOe4LvyEqW9ZWpdR8apsE5Ol7RxAif1sO1U6sBvv80CLQ7xDoT+yHM4OAT+mQX+NZe8T2fclV
v3KGiJxikhpsUho6sn76eTmlcXeywuzE/GKJJ2+XbSNYRPGgOzPd4iRi5y4oRfArXlVFvkQNmJZ6
3AWjerLiabvwS1Db38Hf6Spoa6EmSwmKlWQnO8lWweOvZvuoqg9QZg5dxiG9q4B/FWp7yIB/ZdD8
YX2xLS3aV6Lhn4gYYQRcigikpF2No7YLAtcIDW8BN4ZOWHlLDdVvlOH9lXiCldN0gE7EnE0cLEF1
wwkw8OqDAJ3eM00xCPCq7NSJqYEBr9cgx2YbCKGGAo85ddofDNqKhHHd2HW3lFjanBj7+o2tIRry
+aDG80PYDHVJECuZGyoskcetQQcL73HUGPhSj47AF9h51ejPV0F3Jh1nK/KlK4lxwQA9EOUlwOHu
HCDSmmSSUZeDrxn5u2QN7+Xv+SgfCU9iiJW5BeRcwYxwmd020126W+C4tjsUlAroJmrty1x8MpAc
myIpoo+q6UxXmiG78X38uw/D98wbWzqR2XA1/nQcT5tQArzG4nU5sISlMCm16NKcZTB+/ouhRphE
uOmh05n5ViREvwy4Bdj2TQZwnSBGmrPRXqlJkh0b5JZ089BkMnQhejPnXqjRpw8TGzXw7+qWrxX0
mvbObyn9BnXzC2E54ZcUYAx8f+cklAe8UkVg1UO8Wq6dobcashqB2Ag7Y18hPoOKFfiDlRB3RWCO
UZzSpGAQ+Z6DO1Zw+hCqhb7DKGGQRBcfHcm4Gmcnyn2KXkKXgdXmn4JtSdDLz1H5JTvSgSWSyIa9
mKBjarQdCTFpyyH9x2XjoxG51GV9bcF2IncLmdvy9xvpmTUn+A3cEtFpIIJ6tS1Zgb/+KNAaz73G
ut0bdlxoeAQnPhRgQY6aYN7NRy7kI1fRdukNHWyAH1RaEGC+any/PaL1AtH6GIo9LglSS+r9BLys
IYVZRLDq+ApUxQ2pQB0yxg6x63BqrniJbXFtKkocJb3Y1hHr1PPA6LUMr9p3mnSOJkYHdJqjVppT
h/+0eAayrDijQiACzMOGqV6A/RhZm5zkiKXKB/EadzN/EKFeiwiqDK7XE8d+hBONto5RRO6OFvec
zcOuAUcI90S3q0vFjyicBbO8Ip1CxBrnmEkifAGfCyjqgIqg1gpYJI+71G7exoN2b0uN326/0W3s
G0HsCM8LFS69eTzqZny0cFQn/bBDYMelK8GDM9lvF2RVheRj9uRjKuwZRsTmOe2oWAdsoJqZ2dU7
jvhOY0PGvpZFoKyEG/k6kA86dk4Xq4/Z3iRLzbdiuTnr13oGK1rNTA6K8wzVRsBxsz0zK06qAjGZ
eTyK+yUPzvWCGtEprB1xH1t+AqSPwBHPJsT3ilNfN9tjARz+C83sXiqbIyObY5iqx7k0jpXGJWAi
rVivLQDtPCwEzlSE/WLm9nNiyS11xTcl55iQPULgYeqLfF7zNLL6WDeMAyF2yeAbARtWqXYS8XgG
UIHPAOwKduTkaBS5W5eohuvE04rFs59VS0r6qO8HFpeJbZ6CnDsnqM68cWe5/rCHyYlpPiovpA7m
oSN9nn6ciJ++uulHtclfePY/EyP+jKxHI2nXX9FPRaK61CCxnk85q4Ese8eDOwMlMCy2wkR86JJz
MNWvMLRvZmUcl+5lpMst6orbaniXG+kyL9lFs2qfdwn9Zr7ESK2yc5YzrbVvNqaoWboiQ7yWybSJ
WZGNQrsgy0ckK7m4tAzmoXOhIaIHRQ+0yAxZSar+SJ5yZup+wIqS3F3OmsorOQc6U920aXbvDLJV
52hvlvOV9NZLF0z+gmS0uRFqdAQOgtOFFU3Jn07UMzgbMnzro4nMSEWDYmx1dCdZ0/tyIyNmgnmX
wnlry21Xv6SKJUj3W6JDJDDDzqCds+3oser2yHzyeXahs7iLhBDNCdpvRUF8RJBMmO1kZEKwbs9r
EJjJL2AGVkNTRVxps5SES0oHCdJqHZGCliChLTUUpTtTfa9A6ktK+TDRfGMrvYULusth4wbbRWJa
u08lYEDxtSbgwepZWXb/xgU94KAcsqVkTI8gh2jbLPi1+ttQ04JA+U3GTsXik4PAG2IDtw1xb+Ul
RBQjY1UqhHmiAnLy9HPY0bSSEdvgdrB4dXZPGwQ0WEHgqYrz2AfndNHOqkQ8BhV8HdfnqQtOQ4JO
tnR+Sa947V3bj/K33ituxPJsaib8T4TzBbiA6KMwsuNaZf5OEo4R1o5xmH+r6/whLm4Mtwa25TR1
Zt884zTCAd++qZRSwqNjn4QziP5MiKVfsb2Oq4scsDvg4QchzV8n87IZ1rcaKRUkjycF9k9Z3zMp
j4dHaVbMpqNbEKdr9t86N300CHgSPuIDcDWdOQeUl4PIVv8noTx8/UDLOXD/IgcrU2rwPnuLTPut
jKv3iDUbVy+oP6Be9vDeF+F7b506BOUADqHvI0Jjc003yyEFLaBieRZVK8PU66q7QdNXIllT8INa
HEKqbp7J7SOFMDzObCI6XHTDqUZz8pHKXwrJw6l4ClL7MC9GjoFiU22Dvcotp4wEkgDbtveSTUYn
+JZ1a9hLxPPMXN7424J6UwL7JE/vMOZYD+mojRr4LpgSK3wsOojp6m1UvlqEh0Q80qZWRNrafnbe
6YvkqFHHu9gwn7x1QeTtXgwJ73kXPcJkfkSI8PlgPLR8vGLdVPNdEb2XTbZZgbrgW9LFdvvcSSrU
43wfs/ozZNq2aWovZUDEnmxD0kAbgy9BDZgZwW2opHv+0SIgq7GJVaO9iejiFwbIpk6/VZdHPbMd
KzsotEYh1m+CO4JCOtpyeiYVmLsoLbHYGuapsvioDFwSpKig1rmQwnjpYD+b1U94Mf5H03n1RqqF
WfQXIZE5vFJUoKhctsvtF+R2X5Nz5tfPYkbz4KsrdbdlU8D5wt5ra6ZT1e2eSKU95SEOZHx+EKCT
t7WR1LXY17LID1DoVYZ2FNHI2w4No1Zu5+mblOSG29FWwudcI2omILLf6lZ6HxPlXi4ZQ09yIb+F
sl9Y7ElVcUua4mZpFt54plIRtTKgvv4tXzU4WOpLssnrewiJtYiHi3xp18RYhlkpIlNLyEj142sh
+ptl4x3/XtgjVPYErjmKBSjU8o+GwiMd3hGckpeUERHYhfN27jiiyQCoA/LolyOQSa8JyfPt0UPg
ICxYdGo7ukNVxf5cJh6hW57At6f1MnmAsc8rw4JLhLira9yYDa0G6GMOJL+WJH/E+SHQ/U2j7MN4
6WhumGslOtwGXJXKzGg0zbyGOmdSb1ki9vjWMSX2huQMICCVLwI2KMQVV4Z43j6aSPcXrN3kdWja
6Bt5AkoF+bKNKiFXrnGBIWT5N4F5n2untW5Jp94NqX5EkvSY5/rZ0qM0i6vE2Xamae2s/iMIKamK
Cnv5qRr/i0zoYQqmssnjvQAfn88MmBoIa7ZnRVsiJUYGypkkFCdsDZ6TYBcn6AVMedtjfw5DDoVb
gBjfAHzYm2x7jepQ9OWBU/oAP4+wTRv9YAKZ+E+5lL6lBWhcjrWW8sRHF0DglwhbwiJill8qlsT0
Fh+T7hlhPSoioGJZe88b/b6ippbk2lgq4W/zVQTh2SpdkQaXJN61yW1CtwD8hP1Zbdw8UhqgbQh8
gnn1nprRddGqC6izJl/cYMChywbCYhM+sgnPIPu1Rbid+mbLMHrKa7ZHyS7WCF9fWkarGq7QcF+m
SC2LGRugtmcf0toAsLAKUmxCMrsoknxBT8u7EzQhxvqRK1FlXEKuBJuZKC62LYZmEfHmYcuYbCZH
mk450egR1yfCQZnlwT3Hs03BFZyCt7YsgTAsB2qYfaux2PADfowfY8s4onv/waM1d/50jwpOY8Ag
eQSa0DwUIzJLR72qEPnkjt4BLh2aTboq6QwLtp/QHtGhKbZ5Ylx0ZtN/jgOHtYheQv0AuplQi54b
6PhzHVEzRedal87GXcqoM4UKKlW9ViSxp0m5tVAhCQZ2xeLE4XQ1O2aKuC0RYeZmcRdsLQLsbijd
qmpyEvBzI3TPhVRWYkVyieT58YecrKKZfLuO/B6ERDGrFH9GPLvok/lazqWdEm2cXqOfahdg3mLq
sasWcL7Wq8z4PMqZpQtCcnz3Cr77TuI4N5522jDtjW/tivRV35zwGH6lYcljswuSCkNGeiqyu12V
z7AzHmUxbZRoeVQBl7P1BRH1GDL0W/MKR0p5Izw/TK+oQKq1nF7NUd4OA+HiecykxMCe3h0XzZ2N
jPPASxSAy+VMYVWSg0O4nCOy20I+w1CjAAvYfcITjGEGBKAZMUESkHVMe+UY48UM2GbsOhula6Ke
GbidM1IEVDs819oz5L4JFqLfgppcy5XwvAFr0Jaw3BPXGi0vYI4dhpi6Q4350+y1kIFGdtdpbkLB
I9IbGwQK5dKYfK2KNguZDmioOEDXJUvYb5jIQDJf3CUAMN0KxJ9+PvUPGymINWN3z8DiSIlfYVgS
MA666VysYyKUq22SrTkiF5XecUYuSv9GKWjeZhRcXa7dGxRcAkFadFNVZuXtWymJJ1yKOasukl08
5iK6EwB47emu5vKkuEI9q9vBC6I7lWxC6k0ssMz0LByqzJ2eEcloHny5kdL19Heqs1M0EWM6b4wK
Yh7uRoz+CyaeJJVwIFpeaKA5hqsX4ccnCpTPbBd05T4kmKClWi3CCiF7xfkdh63XsEuQFmbDjFuQ
aHeYsKMyhuUbAtSTvJQcF6TDtJBy/84l3lSm2GIYFgPophB6m27gR2HbjrlTp1hLzNUzVrKV+7+q
caBqpJK0cbPbvCA1Nn6yny1sE6s/epj7kMSOsITwndoeHXBJO7GsuXXTrR+/yRIhXV65VfE3QL3U
uGF6JOvxZNLVwWOUEleT7goZcBYF4SxvVQiSSBoNlyz4XT7YoC32xdJBbcIAd5oJwE15VtdBQPhr
wVGFu3gyWfsbpyI2D2xLIHPPoj6QPbVPV9c2oIL1CmaDvlPv0qEt68MkfRWz4kK2jRhmgRzepR/J
yWAZaMavcFJd8TUixsmHGcRkuO0bHEJptuqHriKqbjmlwQw5hD6a6XutQnEa3yVy2IwV6tPh6PsM
v/lHbjvMvOKQ4RXGBbtSkl2QgKId8k1TvlnSjDBxTPurKhvXvspuzcgcAUkzOsvCyxl/yXypSsKC
m86CIC3BPILB4K40GW+t8z5vxvCtDo88aLdA+tB3EZMkt3uVHMy8LcDLrKZZoVUbE8wD6xdBKpTx
7PiNG0ZRkM1GV8KWiUHqvZ66Dw6UlxESWEIR3LQFVjbjI9LGNwU/xC5dlrNSh2cGxpAjFr+61cQW
RXjZcj8D9y25Bp9hxCwCYZcfDW+SCKDskz9jatvGgvNBFjTTrL1I0g207cMHBgxKQThZ1LygLSUC
jjUyacFQp1V6lDA3DQV5BLcckeSEBJT4EiY8DdcUJA2dXDZDeuS21hHUBUbljEdZ/1xxcxaKvXrT
kOVb/kh1spWmC4+8XJ2gxqMJZXolXdE97JSe9kSaHuwJ7HC5i3txYtt8j0rrnuvVQ03nR6L/SmPh
038+JNZ5A1KfcFyRCmB35QfT5jscg5u02Jdca892tRrwNBdRGk59UiFiOH8Vf7vDwZGhIRoxDUh6
4aXkls0549jE+2oqiRm7OCi2eigvaGq5gu10YqBEFAL81Ciad+JB6alY0+EOJhZfXXQWDyhabPsa
JcBjWkADsl0bfGUHVkdNTpVFqvBw7u2ZcesrLyOXreY2iaoHPVDSB5c65JZ08ic0qosl1AvyE80e
TrJIrrPuFXr/Kcvxp/VHsz+YoqD+C3Ykgp9sqTy1muobq67U2JevZD82wVUA3HNrf+3DKOmJyEs/
5WgHsCLDl74QpgZMIePx7h0YUITMKE+5IOMFYgh+yo1NxhrMEBQUJV2kTv1Qdd54JOLdr7C5LtSQ
A2iFjAIPjWQJ9UZm0GDFV3gAV/0oJGinLAVLFoKCr0FCK1nSRX+0oHkTFB4x6485R/JHHqsykXpA
8ILQdwvmYWgAZFpdU3qv/ABvOJ+sU3kALWMnXpAik8GZ2dDsrfrmD/TE3Kuk2OxGyu2F+YFhEWVE
OzRh/lJQZ6PHDM5ofMOZNU95XUA4ZmydGDd18aHQk4PG1wg8aXLTIT6ov+t8O5qCfRrqJMmPY3tW
LHFSDcZVIekwIPot0NPDKHlTg8pazw+IEolSskf414W6l1TW092r3bDzggccaukFm9vFtJmXESnY
4PCVz0wAnSykLpU/IVWf3xKW9Vn9wZJG2M9ubp+ACR5FGdxJS4DQ3ryQeSxh5fzH1qr8NxQpQTSt
P+qzbyAU1PiyVM0H6OvDNPPhfPq2MyTY7hgaDTJIXMYwAxtUyICOCa3C5uapQLdiQg9isR3ycRux
IV5xDlWpb3NChTYocF2iKLYJ7sBF7+H2kX1EwCdbSc3KGWdgACESbh2WMmYomJwT8aEarK/5KhKu
LOSJGcZwTWh9ZuF8qsSVQJq/vBnaMXXp4naBEu5MlAd5/DZz0Mgq1G0ySLEnpKyTknTxwqU6no0n
0nngrkwkU2IiuDVZKFRwoBfmPBAh4ZMXkEI2Bcbp3mT3roKHaf7mC5iOdpshoyjwLsUYxRorANHK
NJOdatube5u07kxjExRT3OKyMBFxI1SeFSpHaThqbQMDjq6NZoNIM+oFyylYZkMcpBNvN6W2XCSw
a8Y1FOOtiOWHlHwNGDl0/PkdXnqDbYHxE3/rmFbiHtVUzycYqGeLVPA0WSWpyVIdBtnY20W2T+nx
WwjaCUx6ZhqTSnCnajJSebEK9xudQlAjHCHxFLglakQiNglm80StFzBd40Q0pY08/FQuLpty22Ic
liDcEwS1YRpgt3uzZ005zntW4xhTq9FRmmqDE44VumO/NVrBKDc+xS/x6MKjHf8sMVJYtWUaaF6F
HrvK1FzilLW5vgatwfmcq0OsUMAYm1UhEsdvaNsFyPrmbCUx+axis579k/1PKkOEhsSiBl+YvM30
IOfWPksrxtsMMN8jSI4NJEfey9bgZe+9fyhpKC3olAAy3lsxPiFbEA3c+MH2sLTmxcVEBGUVjin2
2UgJL1Ftk+zeq6yxHQ0MoolAtV4Uxi2SP9Dla092JFTfNa7Tbx8Hde3Z3YoBoK7PLCQzPDONemxY
cDKTJOcNFgOsFnLCpoVtW4KggBC/Qc1wZr0xHSc6tEx4MajWOYpnxtPhPm6HazKmNzObb1YkbmMY
36VbM6QXKu9z9m7/kbSnlWVO/xdFL1R7VTBBjvub7Vk3yHFnzEG8ZfqTSM/I1xhqW0hLDE9Qipss
O8MEBEHmhV2AoReusoxbeTqoabFpos7BvU0W4B0IdovYOC7d0MIYnnuGZIA5+7ce7rJ1aREdpTvg
xBP3WI1es/qU9432kPfFpwQJX+XpVOpPRpoZYs+CQVb4QTTtYUonmiMSNEauW7n8L3ziTKHLXBac
garObGjkvWCt0+IGmwoQqTLXEApdAYUuZSA9D1AYOIEiZOVJDLEzNHejBbGvQppKwLkHZM+HQRNi
hGBpOYPmX8NLR/RObZPiz4PJGhneMD5VEtB78keZ6K+BZxSS6yqxwGsanbQBF4yW34dPDnFEcsRx
WbVrYo8wnM8CerCg1sPEhPXHgJC1cnhVJ0uMvb5nposUyeD7JqgD4Xomc4Vk09h1HTTA7sEFGybB
XE5+goZiB49OlJm9Lr0mftXEfMR1gjZGsBeW/ZqN9MzQJkzHIzkJHMNcqMI1nobCB3s3zxbGQQko
WmJmqOpdrULs3PeHEMOkAKoxqWD43ELjoLqcm+jRkVqtEKuYnGvCp/Tc3iS5cg5DjfY7pXXNYbAt
56jAruoWACVTgJIqC5KxplEn2KVTLtnS7pWJ+VFc0vqAUgBgFFEgfphb5TbAWCPuDEcdkc2uqnof
/yBk7EtZ7FZWzayuTCwwZ5OOhS/sqPZ9yY/pijg2F6YfBdWg7Nbwjiu3geeO3J23Xazsm7oHx8K3
WEtevoGJYwgl0qFdVpBVxTLarBKvYO3SM5xFdNT1E+Qc9chfPFqYxvLqYnFraZ99M17IAAXk9UBI
j0WeZeOZxCJJqDfFzu/BXRAGkIB+b/3ojCpnpxEM0ZoVo3tpm/5NY8XJbXJVsWqhV8zRKyIf1MNl
F0DoLj7LOb5+qpc2QHEHbUHx3BLxP0zZPIsoEiegfGJfj4j3LKBJaNBnItzyf9ozROCfQbZGd44a
hFAEcOFMClxFUrwIur4s70t2AwnmLP5VAwhZ1q7tr8URLXmq3h7jWCVg/lgxKkcFjQNqcFH+2lX8
nuG9Qh7rCrl7j9X0nST7vH01Y/MRWul7HXMHBIcp+S5uMcax1c/aX6pbnB/0jUSJoi7KPmBZzlD6
PAqKTLu9ybiFJJAtrNAtjI04r6yekrwwX8uuZLJqSt2jMIqHGOz7JEMUlvotLfgN6WfMS9Ka7ItC
MhuSE9bZCDOi2SsbDIyzINhrPEhORTJ5Vjm1EjObHgHiG+idoLxEaACqnU3Sb48+t1GouHJAHNVq
W9ha427W8l1dg80zL2shIoOgnNv2iG6aGs3HqgPqfTe/23J5MCr1kLlFg/ed84IlBPAvrFn+bsoV
pwZp6VQY6JNnXLN2NAHn475R9F2YPyXLhCFq8FwuR+xhR954uI6gSfMe7QkDhVxLEN+fiGJJwvfS
JL1jBv1GaeYjkWtHs0CE6VbnuQUNNz3QgZjae6n277oi3rJN0oSPYMuBxPynGdVT+Qq2CtMWU8ck
vLPD4XjX/hBlRyaC6tVSwswYGTn21wH3CR/WKnInt3T8jGRQrU1JItraeN8bbCdwbAUY0C4bmEpk
xzQla1QQReJVIAUb00bki2QEyKGp9w+wFRlhW/kCaOic8IejjiA/XylIqi+qCfQAmbH6LeHgkPo3
wJq3KE0vXbynyMjo7UCHHA2c9uxbCnKKVTvbK9WEbprXZNUbB9v8Oxr9ljl9NtRnjkgcK9sK0AZx
A7dx3cA1Tqirx0zS7oaLTafC/aHxW5IEEmF30yhM+oYRMGB84mp09jZZOjD3yV3oZ58h2+YMrVqH
u3yGuEy4U9wP/rSzUuNk5/Cwf92zSQ1MieDT/CMqwN9izb7cUhd3BCZNrjQ/C/zMZMM4ikTWQf7H
IOo2mKNzhMNVppojsgiIna/aCiQ2lNPXsISCmxunhoVc3wUnsf+y2OxCSyQSyJgs19RlNwZ+O85o
HMqUZRrijLa4zGQmzew3F7czNJcXxiYyC5Rm2dEey90U0tZ/Tdg2qKAcXIMno03Yu0YXM9iSGnrq
Gg+KwkNQoSr6T8rJrLCHgjmGlavv+93Q5LsCe2L6UuOF5FbG6It8EjXo3QBpO6rnQml3rnIVEmVX
yD/NY6gBqDatYm/hLWRvz4gr+K3gesKg3cmr0LuGw/6WvdNYHNXsXBFayOqW1g6l5WLtFF6khYLh
nxdoT0pMDCNOpiHDACRbf9SH4aKBtiHZ4GWfWm8Fc1ZQbFbvYoh3UYz1dpROCj/XnBzEWXN0NKem
/IdJhztK3UluF7+moar3H+ojSMHEkVi34MDPKE1LgxMDUROwHlUh7GwC6Y9rP1qt3vU1qZkAjE80
S2xTQiPzaxWiySR8nT29sNnTMzSZ+pFEXiYr/Saw4CXXZ3vWfJM1TjI4im0fcbGeGlM5zal8svr5
FDPOMYx/0b8ltgjsoSvuU/DzCzKXFqMPu0+fjGGGdjsxjucKZFr/ZhfYSMFcWD5yOnLatyTxeJy7
OMSfnXmY+GQsm9tEOY4VbgEmfCgLfCVDAgE9SE0IoYzwTJ5SdXwugXbXa1LEWMfSbpa5P+B2pQkH
lbVW840n3ycwttpVJj0scnDamxOOTXTX+tAwthp5XPEoN/KrNeuXZG2zLr2UhgasgOpf3omLeNx5
JI5a2nv1q9Nd2aIiT/2qiE++7ZKYNh+bFO3FQFqRkDzEbEiq++Kotrxd11QtduRzRfxftTe6cJ9w
ezJiiDAVqObdCFADsQLJG97wrHSnQFxzt2skf150CE7jWSbGyCAKRZveVHTR1ngeSKrT6u5a7CUq
u/aD6AhXB34+oLMxDSybErbBvt43SF3KIXI6GYjbbO3yzuG36SPHlnAFQ18aNZkPcPFRy91qedyX
07KJ08+l93qQy2xMKARsZPrEKjLbzX2L5Ii5PYpywMRzozQjkXY6BzWe2VNwjnk0CZ36BRg+lP2x
tFypmY6iEsd4BL9b/6Tj4LNG8JVOJiiFjCdePbw0OTKLYrgziujZSmoI1yq2RrI425NxCoDFAkLF
b5/j06EmGNqj3sy7ePiaLfvUp1BBkhSr36Ei0jzOxA386dhcLZu22KgdkiKU7E2tKT8FW0Zi34ey
JZ3OW5UOc4cr3VsQag/sm81XlkovI7gmRblPNdvf6L6ihUg1S6zPxs78ay2Ijlh4RHZ1KFGjSgb6
UrSxUbmfKhIFrs24UrBI+Syc9KoauALIeuf552bXKVjMI9FJ6GwV1GQzA1eOtIFEgWEbGtgph30E
aXe9RRoWBFbZ7cDs7siEhuX1NuUNKQa3wqphhh6Jcsmray8t5zxk2WMUjLYy0uRCv96uUMoMVxqU
iX1pWJs2d9z+NUc04OaxThVYjZD9mmJ3bI4Km1e4WQcQtrvaotNPAMjL4qGYvrAO3GOntDn3mI6H
sIa3gZ7/ty2dcTQYW4ZeaaWeheJwiFtv7kdvwhDXYEiYgZgfIYTzRowxws4f44karza8ulU9s+fa
V9CUF3xMunHItf7ATJUU6x0mdFQyNSoZhP1+kwRe0yTHRZDLVZdM3oCft+qZ+XJksmRErtgSHiPj
dWE2t4xeqxCQxaEwW60neb0FQ8NEzsNXyFcd4l/WDnG+PoU0zrywKT0mAwVPfrZLxuj05+b2PhWb
AMgVTAnGV94aX+oQyUEUjlQPqODtnXUydf2gNO2hCYL9vD42vAbi7Kwu8ChWBHRDnsCaZ+rqD0ZW
0JteBuvQjFSc7m4k6a0z54vfZc25RllWUNFR9q42Pc3WT+NGvEtLu4uZ2WPc+X/7hzhLh4DsgRDX
gyZCfxgAb2Rs/+w9kkyyDU4Dnc4UFmdQ5kR++CWSzyy4Ih/0NaZc+AV93jj7pbmHDLqGLvUbL15Y
McDTQVWKdL13bMvECY3XqLR2UzvwlqJcRCXC8Fm5djsh6v3AnTpXqIySl+hw0yCJqxTcktAmppr4
wgntvwamC3YPITxKg2SPWAuSQsW20hSSQhcPclK/fNjx9GF7taguy3CWK+1hMrgTc3xO4Oxt4l7f
Gzeeq1si2Rex/bBzVl/0npx2sPHdmKs23nVMZIPqD6n0kXXmB/9sMp69xEUeHSMYH5M93MUWogC6
PqbhSVPvQxltobxVQI66wSbqsytP4pmV+YKluGLF3zzCWfYgCjgajg95MLZjG+9GAoNhMDZhcQHg
8zSwGzYy6/mq3GgzQrniv7CuduUHiizqyqnND+n3l5FwQ5FGUkimH4WWL/8qFHPVvjCItalYaLJM
C/gTlBoGOk5iOASxEu+RYnGvNT4yP826RVQi1DLrHgFbw0GoCt0UsXlK7spAD5qewolbxR2Pkto6
kIqQjhQ3dz5mINFWtGJfLdR82SUA7SA1bMSlCxagKwu/6+TOwdNSCF3kFcx6BNxWga5G8LeY7NY8
pAWwOdBM1ZS8S2yQpegJ4/3dJmzANOwnVzbExRHTSCbbEST4lIaumn4yWt4v/MAtVLdlZOXs+zH2
rUHGwnyQ/IrZuMQbC4iKxKCTMUUpt1utYO4Mj4sgpYkgJcx+rlsOoRe0JPkNfrlVz7A0nAI7eydL
bsSrDa3RtG1ZGyUGmYxZiMM2HgRcXuYcfUnkItG9xLrNJOQwLKHonlTJC2Y2EoxQ6K9kjhT5ZVmP
OT8G6PFCDbFOy1Ku1w96Zd+GsvkTc9ayIFIvLCFjR0/k1LU0lVBGMmacydaxdKSQGFO5/9vOgjI3
YdfNRYkm1rp0qGUbLRuj7sCAGf8mgVgqtPAd2xNJabzLrb9d5CwTOlzovmnBhDkL7ybJ9hND5cjR
q1Naf+dfcbrt2o0K2RXcLjaQ1po3KXwhvNH26tjnBJEtP9W0AHN9eaiqo2EeI/yjS/UuJiJ476I7
IdWfTg2DKBwDOBpGrj35CQWaUPncqvkGFomTEomMjNsfspS3061Iidsy9TvIuqQk65NGrpKsTTSY
DsmJ5nIUyWVJo/c0aBC/vuPY1ALtXLSv1HzZnG795KR5v8lI9B2raUNql2uXn9QMfCdHjf+ZBpZD
JMGTpjlxDOKDw29BApDTaJUlOLsghbJCv/LW5fdS+YTFtrfmf3hh0vKlJN+5xT4H+U320ZJNxGAi
1hh5z6c+Nl0jByyB+5h8RanBXYcjh+JWE4Gj4mHVwwjhzqZrUF+/V/1xMH+r+K/MHioyQ3iIGHnD
XWpv+/EwdrozSvRjPcprFMS42B1zfMOz55gkUlcy8gZy0nN6navNcpoTZPzUZ+4RumlQj5p8j+eb
hnAQ72NXsBRskVQX3z2twJACLJKtL6OoN0J/VfGfygpPVFzoThl3juRPBr8GDukqUVz2qk4z/83g
LTcRTpWcoeOLBhSSzkYM1QYtTsmh4Kna/IzCPyRIj3ioOvSNo02Y6NcUQejuhm3d1c+eFTO/gILO
czKufFZp+KbXy4Z00qD5quRlW6xJfdGhlCGtgGV8DnAyAjpMARdHQbcXlzeVzD/gIn1HigjhBC5C
HajQKmsdkJLiiwj0o3Yqde2HjfwlhG9R1alXrKc1b5OyZwVJ34SbqkBMb27i8NeoGBqZ6Ct6BNGb
pBgjREDzOkB2YqX39X50RVCc4eZ7WVB/j6SyLSL86JmEt+FvG5I3MOU7u0XaRRhiNgVEDU2bgnMi
yH7Upt7GRzP44HRB9nmV2A/1SXmBV3uGrOsOtkLxRrLARpT6f1INurihJW1XZJaJRiquHI0KPMen
KKSCxzPdA/ZR7d9SMApi8WtQF2De29gNlqbE2gw15qb6e8nfhugvTgRwABNpb8Mmqj478jFjDTl6
xX4CjgiKxxkfjpjfZWlwUggenf03z9n4QDCZgjMhpY6Us9FONbYfHzpv4PC/HFCsSRzDUDWOFb/J
wLiNVbHX3zriIIdLayOR8Cbc82MMlW3e2jV3APf2gqVp7IlOvsko88yvqrXOikT2Sy1gWoB1aTWs
8aTacqXdVi4+bOU7WpO86CQEUi9Ut4QMl6/U76R3dYG580yCb7u40mq5BQvphNvfRq+eTAWya5YK
sAYl/V+KaE78mIwCyNXIb1xsUr6K2DF4P9ZQEQByym4eenH5rfDZs+yL5OAaZrSy0fITwWOIiq0R
YfQHHNSt1qBSYZVOTTpnj2CHOjMZf0LtZVrSylXYwGXk0f0ZVGa0KAV529TQXc3+nA3/YKy0wUFp
/xPZH1RFufm3XPc7NDMxEzoLvYQi30X51s+3MkP25CnE7EVvOg29tkXwlXCyF5cm95fkMzGOI4L0
AN3WPmf6ll9S8zD0HwZo7glyJib3HW/kDJNJ6vJfLdnk5YYpp0ApQ0pAuyH5OWRsWDvRU0L8kbjt
dNQpdbXvjq3AAErvMCCgYymFXwjNIY429rcTv/IBPsAIBkHDacb47d2yN9wOJGt14FE7t1ZfiLth
wrxrAFRELfhsH7n0FX2g16JiIkiEAUSrJZR+Dy35zOMb7xoUoi+yUFzd/q9i4malhI1c2/FuDL9q
UfoDjZFGQtJnFv6ZJnuTDZjtRpwUtXYYG51czj+ZFn7o4kOwNrOGf8y6kPHR+OIQX/h/o9UJaf1H
xNWrgOUkON3syvoKMz40KdQeivalJOZGEYRVWR+CrBimg+5ivhlsqDLrrSm5I0R8yBvsYPl3oXAg
8ObiruA+ydkoLbw5wNBjzOE5M9neXyvuexs7vrQobhwvWxE2Ds3GBcGPmO8jN9fMeGKZOR/k3o2/
Frlgmji7EW+Piee/1F9a/8u5ftAklaaOe06KMJcqR3oAfhiBoOfCYgQSCdGtdbZjBL1pMdKhmHds
YnBSHQpGhSKn3kOLdSudjJ7uWUSnlMwMczUfrSUFzk6NsPECJbvoOvK/P7v1gR3ZO+rv8jTs676B
gcW3N26Itmq7dnPe/WZMzYBi1I5HZ+Hzx7kG+QpMF0Y+C003RHOFDVfC4aoM/+Lhjxn/rCY43r9A
qJh7/yN5HeocoWkSE4JQ8duEzIk3Nbnl6Q2QtllCdPDK4Cmpv7AK8EIg0NTwAP03hZLTNH8YkdTS
pcUvWWxhb26YH5NU7rKZDRDw2bFrcBFbJLBGnOxmU2yi0SS+G8IheQv876SCx8sQyT5BkuFCN7ez
jRbMQByE1DWPsC7MPZPQfEvC7ybGwjOH+TaB8TPxCc3GJeMdJp8qZdp1WrIbbdazwXfdlBu9ZQvb
iUMJ0ZC3aqcUW4TfG8n4rQKEEAM+ofAnzxKnbMC01y0jpmhjEWeesL9JY8cekYyiYWBNtrnKChoW
FRPrd854oeqec01g9r+xBfDEwWUsv5pyAWORWSWFWYejt4VnQOBu0bGZMqlZYY2z8TXwHvKSBzE1
TPpWqIULudPNCkgVwXDW5d6R5uQyoZ7WY0RoSNmg8rgGEjlyFLaGfDEgyU/SGUumk5Ng/xk2twZ+
T2f+U6tfw/itZXCy9o9SKI7KT7rqSEsZZuCL0tgxNZqg7mKjeAVhI6svA+6y2slObKM5QgczgMJo
Taz13CBmSm+eMbHr/KH41ACYGWxHbMLpUzbXRuuGOHKLYIHijZ2hhiDPn6tkWlWEeXUhEoli4MgX
/PSstxivzXyAqu5q9Yt6qxp/uZ416XZ9fG+gCaCEY1wtQwfLPN14s0WHRuExh/dI/yDDDXJ+1H62
5b/eRPPtk+VpMNFR9HTTc54y0WJQPjDLKNUvTK1jDQPK3HH3Nug1CLgbg5Mp3KE7TAKb4mtWj0F5
M5X7PF/RRSQ2e5Ab9RMQaV19G2jGDbak0rRVGLTLdnBZifxqeqKLeBsQQzkhMPoMjqy2EK2aVWjW
v+SS0y7J7feRpMdOgP6RMVCOKS57nSuv+FqselPHxWUcZc4QRDN4mTEpNhHieyHvgeirarCZ+L1K
GJpYU7zKyJECEw05PeXlCoiPNMshvVIsRjVI8msZeX3hCgM52N5uPJ0uHk1l+qjIoiDHZ31aZ8B1
rbQlnz4zHgnmsOaQ1Z8gS7L4Yym+5+Str5jafTVauFHZUyosK84Jqe3JX9n2wU1P5dlC5wiDnHVs
iMd/0X6G+rNZ2SFE1jZ/J6xua371JEHO4wGn1tYgNwzc2EOhMhQ56u0pDm6aVLK8uZqWcgynrzZ5
kWYQF5GT45MLi/+y4k9pJpvUzNyyuKUYMrSAPJkw+tTso9AxARN8ztRfBC9tfhUWDN16oxjk86Iv
F+mtpU9CqUvmaqPwEFI9k0aWyX+H+Qe9UV2xFbpqED7Wx6hD1HCbqaNqamTG6lbgx6k/I8a5Wqs8
gN4y2SXVVcK2kGKGSY1gk9d/dUZumvxR9u+LkfA++G2ojgVogFQDeB7jtheQRnCqDCzYJxY+Mu4Z
UTebHJtrUP4DJBCkgZPrg9OS4ZA3gWvi8Q64qC0QkpAbqDEe+gh6lIQijfur5BsjkB2cRfm1NdO3
8j9xXf4Nuvltlv6Ho/PabRzL1vATEWAOt6JylizZkm4IOdRmzvnp+2MDg9NzBtVlWyb3XuuPynaK
N85HZx6Tw6/iKguchyGHB9IJXr1J27oO16QLnJvmJksn80s8b8YYUUu6DOnKS+vkJzeV5aA+AhOJ
VU4RqmKsu6S/ZAW0iIlFLwShJV23+LQoxYCjTMT4pwYcmaVefcBy4q0TlNbTTd2QH55SZxPvYAGW
GIX3bRFc4jC98j1sOwJvDEKaI07Z6Q2gl8uAodbInFR8kFNBjIMicDg0WOw0hGIRElBNfNk2mdrC
L7CTUBeteBMrDKxHb5LsDt656t5W8uIb7WnECAySuJ3dkP1Lyfku603Q31ruQyEgT5WrHpWuZYCM
p8O+46XJMPJO8oCasxvcupClWS1Fs6Aiu5jKbZ5YM34rhkRCS/aOAhoMfVywjfOIaouuG3vupOTp
4FxxquQsggFB0isibdaGZ23gmrnq1SFadGS02mE9VQ64skQyheYQgueQQb23+2EFl7IlkYbYbtu1
Wo2IVnOVt/CUsX2yMzhHRtZIxAfZYuiJdcp4Blf6Al6+4xXjoKJWho0n88Nt24s1JwcCG2U+junG
402TEmgk3SK98Ik99mXkIA+6QwAL++xPz+QUo/WbKWP+Shs6k4VzaelxkOX6moj6jF1ubhRgIwPC
nDL/l6C+s9KDghSMQDiZGsOQXeZzkpXWto/IhIwjgxEzXXr9s7Z/6pD3gl9FjJ+mzqSFo+PUqR+p
hNHgAW45b8kvM8hBaYNrgI3DrS3iOwvFuRL3xIIQAekxHafVhzEU3wEAfKKgU609srlzI/+x+2IV
po9KKXfUKexbaCAObBPPga/qm8h2rlHabj2qYZUqYlDhViCWK6BCIWFHaBPtGqk2ktg6fPe6eiJN
JnebsSebOebu7H8Sw/v802QSKiFWRAYVZAPOSfld6ft/NUtKNIhlJyUnXe3+QUwtIjLRdJ8vv6zB
V6SKvqmeFhfb2dC2uriVQc+dWi7tQILl7q52Ev6T0/6HrJG9LBEeTBpawnyjtD2SKWAuxXO1KFy2
crsx/QpcVKDhaGaJKOdqh58ffcb0CeoAYal1kAbnIxmaXehJR9/BqFKpC8LhZ3pEoWrQAnfkR49h
vShemoZ6ktKIBq7HbUVP8JXZXKPIe+GgvQ2mv1aKDvsZUVh4TSwM7rOmZQaoB4goXGEjO2NuOqt4
xOMWlze7KRhq25MWtd8xNxNXvNmbhEGi4mSYKCTv06nSvVUYAb6mGieyulN05aH1ELJGTBA61pwR
9RZOt+8h6i6CIFt2PPI24wE/5VRdx1qc4DOg4nvUunWGLAPFHceojCu1NqaqonIXGweKk74CMMBZ
RG2V8HRigVTtDt5wMXue/oLvVATxrgNWcFKOY6MoGNQsCwDKI+RSpD84h865317Jb16VEeAFErKC
5VL2aUiLPmt+ZiyHq3FglhqUP1/HTJX2BJY2DiD7LCyTI7iq4bg66SYF+o4cSRwUfaduacodNA+Q
yJvpnDe48AY7dGPT+2hMxqX+i7bUeYj31E7gknP1rpBEgQn0Hsq0IeafY3HLtK1X/IXPgkTKTGER
1ZeN+jCVjVp8yhpPmu9/qxZxvrXKYbzJqK3ub8mEs4nJqSvendF9NnXiJtKvDBpUdBsNR0vXPhMq
lQXctk+Sisaa7OivCElYmyDYKZJrZlNx4AWzSv4cVyM+JpLVXQ+XcT7UUNG/OlvD1CjC70gYcI8E
jtGioLFG9CF/cR8tUqtzy1yb4F+WgMA1yoNPcm1HK5O5IhtijA9j88/rm3lW3HnTj7ZAdkCLQ7++
IVqMo1ueNivNvozqwhyBeDhY1052CxgPtPYrULJ7lGpLZHtx95GGr4Ks0ayx3Gh8FUxUzbwTH3i/
KDlLlhL9pIYJkcBhSFxpU9yr6q4qhyJ12KeaeaL1G594ywEMv4ruVOLOeySxrWqy4Px6BVlxcW7g
bzVwfZDITzQ8+i7Sfk2cjIY7kH6oKL+p/RbWvCfaJdLt2UA8UsduZPcM/uUpbdpZUHqb3rdmGaat
Tl1rDrG3V6t25VS9JxNLAik/SSEqr0AEJ98GNBDmxTRkeq29lUOSGx3ErLlQefIwt8ndVxGI5BPc
HdBbgmyxDjADMnv5mX4lLmjrhcpaFcos7xVYHpA3tPSkidmoXXnXZiQmsYzo7AFEL3f5WsOuFwAQ
B1kyL/gKIMk2ahRH+Wqzey8skh2+xmKeZjnTr7qoon++cwp9rH1bVXk45okT2DSQB1Fb/RbZsRMm
wuoDRx0p4yWvyHd80xRtbsTdydBKhBz3MiFHIQP9blc46cR4snh+UrmcUR8IzSaMmVfsCTgkiLIt
wZbWhbg49o9Sr5NxodJ2KxaGgz62mEsF5oEZT6RusdMj5nBcYR71aTsDOaXWstokzVXhsQx8n6wX
PE4Z/Nql5WL/pZURH6eZuYT/4okxmq2prohqMYebx2IaWG44uW1RoKyiaNv9X3SHkG+jbOguMZPz
6Gx1WCsLsmANtEcNjmAHYf4z55E5J8neCZ4Vd4V1QDPdyIvUWRFBUlPq7dtcb/VuLJ17SGCNsPpT
UFvQG//o/8CGJmb4m3NipPT2uxMbZqhKMJBitoS2nic54qXgtxofFZqlvqSJULNdo8H9XUnuLQ+E
WxPXm0NBZyayz1uJnE/+GMnxMmH9BpxbstXj6yzmfsQogVajCMkqDJ8aqgGu3ozHJXfeSX83bLaM
9OE0ydzPMSJK4N8OvKiANfH/VPxAIfNRKCc3MWyNEoECcs+fNOEELGh6AeNAMTuTJcJiHA5VeunQ
kYwPh+evRlEYZHtpaDfWpK62aWBScTRW/q8j9h7F6fUyLWB6WHQy4gmTe2BcyJf2ZZ3giKMk+rfU
agRjkR9nbsuxWRM26xaN9WnpFnfFm1g4qCj0PiRi4U9dOni59QZLytRWAK+vrcYajfA4S0+Bdcbn
EVFn7URX/hyKTR1IdANziSGMHMJRkHWyKffsgV17H7zYnpetzazmbXIfLj6TCsKIuFCTq9mlU+tx
0yL4To+NCRs2xgYaRhnojNIX2pwLNTl4vJqhThgK6mtdUi86LdfdcPax1w9eivrTRhQj22+Cu7AB
w32VUvIyEvk3tijV8waSREB+zHF84QdHAZv/FI3eQZw0/aKweSa4jcNS39gJMHuTczBFSMEbh3JX
K3gPenHWxZSDk12qwDC5qKB/8a23MXE7VsR13GsnGzWepV+4RE9lRfN5ahS3nuN0aLJN3Se7Khjh
lmUABvQTwPtqAMpSE4fGZCxB6ubgVLHiX0wiatKhZFlJ9N1UZV3jsDF8cqQU6ZnGzlYxjA8u2KMa
46MctjVHuGLYy5KhLrdlmhAog/LPUQNtP5AHkuUdCooelII4gZAJoSIJGz9Gr98hxRlQkAl1lnPw
bX0Pir5PAQf77gsB8hGyAdGTvjDUmjZj0E7+GqcCQZ5+bJ4FxfrLAO1a56c2xEwDWdQVpI1QdmJc
ZwqoPagBkZ0jjh/TGo8RRcGNnB00/MIAKo5kbQKTUipK8QRLfouoqiVyJOkDom/DdUy2a4TzpBev
jDS5PgRIr2xev2GV1HR1BMXC0bAD29GO6OKl/TQhYCyzO9BYBrBOyoTtr4bsw5RfSf/2CECqROdG
qYVeRp4N8jMjQcdsBqRKyXZQyV8cME0gMVCULxtkakBgmeTJvO1mcqe7+TSLmiQo0h2X8nvJLX1R
a+2ijaq5bR+p7cJmLi8SaLUqYACLO+gYEq97A7g8gjgg/d4HITIflkXeQwWrjZin0Fh29EWD1o9k
PNDoccYqdujoSMaQr0m3kufDSBg9/S92D7oTohJTM9UDcjcXmGk0EuX1ylzTeUBy82/W8BhBtdeg
dexDc727o2k61CyADNpH2aiwJW9Iy9rSLchUuM7eQbDVtDudpK6MwMBReazQ+EyQL7kABDloFBeO
fDyeRCoGau6cObNgGtQg3XomDzYqFgUV4v88erdxXZMFregEfurhCY0ralpyJ/rz2OnHgElLQHMk
kTrvxgZpaTFz/JwbKie1xCI3hTmUf9Usmhm+DbzsJBItOkOZjRzSVcJwO1bOsyNBLavQFxMPNXT6
TBsGVwPxbIRFwRPmJB8YWJBw9anSAqGnZNaT/94UbzSUhHoHWztxDrZfLgdPJVD17Mj7MEPY2pGu
bEluEIMed9Pdl5OpAuoxPJToQEKzK6YbF2Aloum3Kt56/CO679xQZ5HVbjErEhxBpfBgz0pR7Ayf
Z7iUWCuGecKakKWd25cnufoze20mBc0sgPoqeLEIQXF9y9nK9GHGMFIx5kBl3sLm+iDGBIouHCdf
Digg5XZdDtHc4HygeKYWZ1O7aAwKNWVTBQubUytfVN6cAnq27egr7sjXDIDuePBSCI7B0hh9jBnZ
8Hyhj4QBvQQ80uy1pLHsQ7KPgQExfsBkdLZ0StuTZGECIzbfEkYRRSW5QNVOZPK5BJvNaUzEdgFT
z24xPq2+mllKu+kz+xhhAcdicawmtnjYRmnMZekgaAS2UytX4/SoW7RaQcaez6ZOyFKcPTwmg4zf
VtbgjlW8Jd0NK92rCHkjDojz0rDZ6yk04gMqexXGIcMEjaGYLAQd4HCQPi2BUP1tc49mKFMK3ioi
NzHz8E/s4W1x8cO7wuJdcFEaOetxzTM9KrwIbijKQ5s0u5ywJaGJTdz5pFUTnU52+0NJACKpGBw7
8ue3dglSR3N5Tp6gYyVzBx0zceVsydYpYpYRYXx2KB+dF0KC1rOHL4lAzh7irMD3i+mUIELXbAgR
jP5Vk4bFaF6JOUL+0zfM7tqaNMzmbNDG5JubYTuYdxEpYnkBX6vyyhv7jF5LcCKLDvtNQdIv/jP6
ygi1yUjhksbkUoTePvs3MIX36dMx0VhVzA0SUfJEieUeVp8q2dOdTIBzijiqI/qZGjCwOTWDu8m2
AbOjPTxzGTtJj4WDnlmlIXePg9rRjGem8b0I8ueSTscSO8JnIXPuX+JdBCgh/EsNoeERRIF4iNy9
6Z2W4i0uTBJ01IXm9aRs4+8TGBWZFzDQuqO2lhR49BgWnfz7kfRPQtEUlXKfgr2xCsHHdQrvgG5z
+gCY4aLvVscf++m8A8s+tDZwljCKM6Dj2ufcbpqDUQztTCPcQtfyhz7GJ9GSvQjr3ZJ+bfQeUzrt
YBQJhNyrgAjSGBxllKx2UKOF1tFpJ5C4rA/ms28qxjCo0bIBc7Eg++lMYOWDmB1N/B6ZR9YBk5JF
ykrpoQKluFw190o0DTr0I3bW2qQ2MjfrfaH4JEVNIOlR6+N3a7VvJfI3ZUrgLt+TimHAydbq2C2S
HGV3cQJei5ofs7ta1ZejxW5rToOFo347VfTMPHvd+jDkAgWnvsK4T8qVta2D4Fxo9rufurz4+L2u
BWy0xd1HrWEkuGGR2StF+miL8kQoVEekZv2L64JFMF9E/TOAT7IvYQdGQXWm7sH0sUihMDRR9gkV
fXwrux5dM3kzlRYAHU7ZGRGJ4gbbCEJngAw/64+Fn134G1xba+YpLlLMUAsPb2fEAR6TWIrNHAcb
FEOAtUQByDGhsIS5Q4hN9l8wH9uK+nkS0QNn2RiYn/s/qQMio61bKXsArjPSPldCxhH2x5B6GmT6
kIEtDiNrUTc8mcW4djREwYxb3pARfM7DqLzMJp05HFmKne+y5NueqtE80mZgKxykJkHlubkSI/W8
2dU9IFrLqR9UjacmcVc3RX8ZvJwEeyHn0VdWan9a7Y8Cvgrczi/HIOTG8dSt3/8ShEcAuQT35i9E
8g5tQXYwdGdWHEYCdoZDQwh4ToGkTAm8k5wH+c+DXciqRyEh+oD29HQ3zb6l4l8dEbIWJY9aJozP
a12N5HqzK9eRVZ0GLfDIpXYrD1WMintKop+JLtpLaMBTSQ2Gg0T/oM9wLiOyHC2bgHx64/mhpfSs
ptUKmq9quQVbQqpSUrc0jWY4SnAHlv6u4wMmfncgI8B8TUtQZFoQLR4cgNDhO4qAc7Rpr9Za0XXE
fQiaWUeMqS0xKVepnpGuxADZcMwWBLXTlpKrA9Tin8ZQAdvLd3q3ZKZ8DmAJojI0maJga+LaR08j
XoJct6hipsCqK7i1JPVbQVSsA5RJzrycaN8hPJmd9m6oqfURmkcryhcXOljdOGI9KLCZDIhDOiyC
EUcapVISYIKEViu9hNQa9oLoMIQwCwOJmpYTpRohj2C8VTssBfZrrD4GP+DkookkiwheQLoQ6u8I
pWVafjnQfO2ycEqo5y+dmYHaCLdsftFahDgbMuTEQbrvpqooYl8gPMPTmdFzQW46jmCSAhpidHAH
SUjBSocUSzGlhQQb0DRSQpjwrGolcpTIIvwcNVjWkoXVlgo+JH02QYycqSY2vT87KxYRT4JlMZjr
QCmCrIzpxNIW012M1wXyICHN96GE8UqKW9zY1bwM351+Q8IH00lg1AjnEtJXca9ADkvRgvDRwird
4+oW2r9V9SoYxESLWZ0PHpMYwpZ43WXgOXDwlmXBn6auChgmh4z1TXaozHtvU3YwGHeHEZZw7Xkr
l/8qcj/wQkJjqLkbVuBhFZK52HybeCa86qvH20cCnEWEqOaqU9V6eDb935ItbaOWrAAUYTXIjbzu
EmI6Us8BjK8dM31c5UTeTFS7KF+eQxVmo7NZ4jFWmIFN+4B8tp5pUf5jSdqeqo5c845tidVg6D7b
vPl0ur1HsSubahR/K1joHWRqaY5EzadgXUNUApqCu5crGrWTjz3VJBuurz4KtoRU81c57RcEW7la
aQJX9B1UHetL4m/o37TDD02i5DItKbaeAbTQ0cwf5VviU9HX9t6xFMIFWIoJxwkqbd0oObJV3Ead
5wINQcrx3pfVLOdOKvin7X1k5mOqnyD0heTNqbu9wtR882K63y3Qzf8bldAKNbOQzr8hgOxQekY1
XVnl8r3sug+7Qv/RVPGpJ4kn4nebo8ap1bulvmsvoJrAQnrUzRJQMHKmdiws37KXnP3qWuOSjT1l
W1G+wyC36QeCnCTKgInyZCS2AH4TWbAV178YdL4t86kZaKdQ/VSGuvDwCqWsAVHGgVF4BssM+fLo
/PoUq3I1V3trZxPXbhfOldroi5aNO/OmNONNM6tdLNez3H92xleIY2dh0P9JvRIWCuAoZ27I59ZZ
m9qu9G4CiUivmA+99u41ot025PG0UhSdc/JB+SiVk1SBnvg/FJeQNWRtBkH0T1BuRnJFRuqeHEnM
Gx9FVwFWBLCjdmJVoPeTuEQk6alF0ESwY/U5kqm4CunqUj46+THphBThz1OAYYfeBxAXt8YK29J8
NBR0nkCJE53G8gb3VH2rGnoUbR/Um5QNT2Zk1P+p1rcGOG9R9GCLbFtJ/FYJH8zSjOCDlKgye1vp
+idpQfMmu1F9k3U7qwjmqUBnNEC6l2ttqLjf84XFrZXw2y3NbRs/qvjb1I9oGe99wX3jy68MbR8T
mUt19Sy3JOB6TMaRevfhoBXKz8ySTVwb6WolkKpVlq2JYXjg0fERQdmacQ+7SbyoqD8B7T5CI0dC
RTSGkacN4H3ASgptG4tmRRX8OGx4q8wCaNLCQVQxRQEcK6xKqfKOoLBVT6KKJN75S8ccb5LcbduR
VLTpGpHN4S8QxDNCMGUoDVXvsyHqRVtaxI9imYkoCus+C3BGrHquSU4+7BtXL0f9XGqyRSJTaKOz
ZaJg6iTTtdNljnDI08+RTiDho3eevnpHwRFCdkEIWhR/L4fS57pPuD2xDrBRx2RKoKHeZnXy13n8
/iB3EUE3A9JbLMygDaPmEU/sS5suhdEsLHf0xzWoVmf6sM+I++iHwsNaoNLyTgO8N7UubqVetOpg
RpKrNLUbD6zgkCrdQD0Te4qRtNQrzuivWZk6nrjynLA9dN3caAm2VhYpFBOziatw7esmt1PWznxf
Xo20gurFj/VDDSE3c+dSpVMRzFDsUBIwfRGOOqr8TjEuo6JsTIR2AUCLhp6920SSvx0Sg5BmZIW9
vKjxK1e4EXRjMxjOyyN2CLUZsXpQIp2X7gpSoQrFnIWDuSlC5VCbPfIIad61vHHFtyCT3PCsY6G2
l9qokZs4K5ty9ioneC5N5knFamaTHq9VMEhIbNAjamjjozZcpIwBZp9uFGTzIwnHX8Qdr9XcX3L7
bz2cexr12oZEQ+xnAvGM7CsRv2S3uoF+9ARUNhxv1B4yrrDCu5a2tpxkfv//vzB8cvtU+NWHp0Ih
LvBQJSeCClyJJ0fSVK7lSVuKClj50MWn0y9UGKEpiqsg54V0mTEP5kFBfQuRRhxR4B4YwhWyhXYx
PdUSY18HnO03YIX/hmEZBdc6O2uxsjDhJRDTbQ3UkypalIFGSmRbsBoKG5ys/MvpzVaPRf7y+Bbs
8LurTr71HOK3qvwWo+8KvnoPtNfwyemEWbJxLQa5mNXNb9z9pNEjbT8BXIlh0+xlD8i5JIqvJrvR
QyMiX1smudB6kUQht68wol9jEyE8Zyf1nD8NqaHoVybA1xgW+HPPlrwt+bVk/DDULrFbf8D1Jsav
x38Zy4XvESu8lnmx8RCgDBf5vVXvpXEKjTv6Px+GyfnjPG/1+py2ISKET9n+04gJU0adrmTSUs15
nh4DD3mjwMTwV2Zfwn7nyrOoO8ZGorU4j3w+bbIHl7FdPUNfR7NxSNHDySuhlBc4bNcryYh/WRmh
k91prP/4WfrSnNXxgbK/WUIeeovLeWUyJPbwueGP2l1kAb25n8B26+m3v1V274Kf/zWFyHFpZpVh
QoZsT2qRQ7wUA1+pLhhDYufZFC+fGSaSrm2F/Ll7hqxqen3yc8rKPgsO4hQrogp8rzklSzRZBoTv
OsZWpyUkRCxHNxm5Af5OQDBk1Wvsfz3L2lUwGAYilS4XYKW9h87sjj+PM57ABe73lpqKzJ6rg+H2
PgdA/HT0iaixs/3AljmJ0TBwl4m0VAjeclg0OMn0YD+Oa2+Se4F1ArTX773G+xisOudfF84HHeO8
D+kn0GhZCv2hENDG15g+jO5vZMFp6DFID2OGA3Cb5CXBrFgPBnXv9JPeDlvZr2JtqVLrzR+JG80q
Fs2wlZTRzVAawWtO673tUPzX0oAIV2Pz5k9TY7mrkmvPxWMCsVLa44Pw1swdUk4AHNN+QA4K9J9r
YQykemJRo9O3JG+uR/Im5q9HdY61nC8IwyN3bj5yX+schgN5BZxZ5tC6nSUOnSrTAAknGEMPUZ/A
okfVLl0KHbnOy1Q/lf1vNUUlsmnMwdi4/mHTU2+nEEGkswB3hgOPttf4Mh5xGGqB4xuO6qOjO7Js
g6OIMW83vwjxZ3J5omfLsw+5g9Qn/TTFZ6R+2UQG83ONzBy2/6JGfBV2zSxH9ZUhnpKVP2V8BtqR
v5ifWoQosaIjIGsK8QaSNURbxfoG1RmY+cZrT0jCuQe5dUjWq7KWspmCcDZU7wkSSXDsgCPdiWlw
5PAKom9IFBRlD3PPYC4qZxYQUqKPkPsVxUWV5fahg86LFYAQd6P+zOt/nvoV8FlpA3xWxEf2CgNE
z/jhTEtn0kSfQo5HCWWagxYLmCThv3P0RE2Opo5GIBXgRCGt6k9A6xC3j9cBLKW5lf1JSc8Z6vdc
2WrhB3QfSSMogCFvtWB0+XVWcDYBenAHhMNpxb6pZNcfrgNnMOxcT5VVpnvY1k201f4sxuXeEYqE
YHmh0T9HRUCF9EXZG+2P4+H8wU3aYRUluomIVXBYh+k72fMfCWzb5y5qPsN+Tzqh4VDo99EPB4Xg
OhEcTQDUVH4aGXv+Jgo+I82Y+fqGwBkUy0ydQA6B8uBwSYNTTmjI9Fi38l160w3Px/Nd8x2NDolK
PDMl8WwZ9wM6eudhFRz+KY82KjP/g92fsSJsSaZZtsYaql80p8Z06VwmOiY2FtimdQc15slKHzyX
UnQZ7act/SBlBbvouZ1gb8MPz78leDr9BS4oL21cnZhM6avC9t1mmmvDPFOMtIgLickUzcew1lEb
YkF3SJDyZuN3rL6BOTXo4pFi8YsH1EmiuKtQSg2sZRLut+w0YL+5BdNkpZjj+3CGXwiDi06uDXsI
xQTZ3mxJ7ZTmFXF4kRjWeVFTFjDNb+oiwEYES9Rox746diphul9S9pX2IzLEft5Pwno6Yuq5FtcY
UWiZ8DMaqDRcCbjAu3gP48QuIq6V+tUGtyDcpflC4oJqJpAcade4osgJJMuyLo4o1/ZkBhEOplka
Y4wXDbZM3dbwMclW0wX5pwD7nNqOj4l575lYowz/RgEAoDf5Jx2wCnUr0BS8TT5iIVb7Ce+pyP4K
ea4cccIXplkfpfKGuncdrVxFvbNop/8VobLkEKS8zRDSBaS9Lo2UiMd7kjYovOi/IxQ15ywk7jr/
qm3acZHY8IGCyTvXRhsuCcb9Ir0P9j9Bpj5yBuMaaepPxcxE3P0fLPi1/1L1bWr92lP8qU9jnMVx
Zs+C8LvhX24CrIF8tdwjciCacRlicUCc7ujExHnysmg2lrTXuUpKknrSk0kkdvIb4xDA3Gb4J5ZB
dJ8aZKtJiXWCXtIgS6FB5UkszSXjPBm8H2jO0HIWnlTN+olAig528aq6Qzz8IORkCj2FgoOAAYnM
m/nAP+uwOKUD6XzYbYnVFHCoN1k721NUaCK5mbShKREL8HKALJZ+DS5QGfGRJOmgksLNTCJBZETz
CSHRPTAUClaopBF8IUrvzng3+0fNLplMR7TygaMcMwzoL1Ga/mRpWXX+GROGHfx4Oo1a/3oVgYOU
rH352wQtyZ1nH5OVw4EoI3qkvnRaGEEHrKfHq6AZL5nmVfQ++krSdzo9tqOazGKdHozJRUZEW+dw
P5SUqTl/dXgjo5sbm8ilRVt82Ea8LfVXoJJi7/0LkxLa/ybbe5xdKL1aDZFkgsEAKajFZmHZa6Nd
jY20LAVUfXwxpb8h+JTxyKfhLYYmMmn9CWkuRCvYcwggxsuKT4V/VRsm0WawNhvAEdoSM9CPneLj
MKHzFMx+0/h/Frau0s7xo09qe0DNsDk3OuQcr2d7E1y6Ir9aEzC4bdp3mVFCEAwLn+CUZNtpO4ya
XrcW3cEwXmo+XVTvIK7YEripKNjp1rm/p32FDoqivSbjHQE3pTcGClm9ZCS76DGaz1ReVFRzeXg+
ouYKTi6nC6rEC9QcGoIgZ5j3NVwAuQ20AzA0DvoK1U6T47rqGHPWSveZZZASoHRpdJHbSxQC/tXD
xqBj1WbnnSyMJYY2jWscn0e7QHCd/tZ4tZy35Zzog0NGoesfoY21EdFa+GhVGfwrmjNTllw1DBEV
Ip9RepAaYDkEPsXXvP7rDcEzDy8lrXKcsEZ/raN/mv3ljQRNVn+4/3LvrPObqLpdmZ6VV4seClu0
zEXfxv9kkOAmeararyIOPTugrvxLY0gH5bdxroG0CfxPjiFsNgHZSSPVoyo3dqIuO+pww+gjmJak
HJkPl3VvzvVyi0Ll0NYJqCeeVgeBr7QabGxsAGEcaRX10kn9JkFuUxH7ljKBpS0k/d5+K9WHiTgu
h8Ht+kNsnEDWSrx8wie2loXckdDBks5sHCeDA3pz6mBmFuoDU5bXgW9gCfTngvRzYEedC37kgNTR
v2hMZnb37Fn3E4h5O8j3Bge1pm8mKMsTGn4Z4hNhtMydSFaKdjbMNTp+hf4LKnL0E/gl7m9kJ+Ck
mvZmm5rV31ES0SbFfh3tJNvcWsSlevBfpF7pJ2WgMaQlnQNFDTcIvIiyM8G6IYBz58bonuoH1T+X
zcSi0fMmnpl0tbJ1Boo55c3bGEYGHUnjtdKOWfoOWw6fH1v90rg9Uv66+mBQ6pLsYZkidCLh8Q9H
O3h8SU04Kl3PVTkrGKZr5GIDB69X3zzjGz7EMG8JJFE+SRfwqsreL0YeEwOlIeMhwYLQ8wfPFCLK
NUXMAEalcu/HK/w+1YknjvJQclFO4yrGqsdka95a89I5v3n7m3Z/lfSbceZY3n6sjio7bgwpTW9U
G+3j9gG3Vkkkme2yds4VLirWvQ/kW3H+UUZTYSbbNoPuCrqb0UeD8dY1PgdS1rV8odAc5/RXBlei
FQgoeLYWAO93Qwpk3f5pnbcYMIUirVAYwyTpMVqY+Xn1iM13UdnGxZdZPw3WPUcnS3cCCviRwnwr
WZecyh3AZ6Qja0EDEbKMePo5txg6kGFa/lN2PlP7htF6E2Cny7Lx4TVPIsh7cQ5GinBr14cA8jkW
Juve0Bzy4aqqfEF8Mbm3jrQvpt7Q4JqgVqyi7xxt1+hRArdqCHur+U5zg70UO1Pzl3IFS/uMqIj6
XXKeR+1twktt6beMHhZqhpLhqlkPIGC9fghaBOy7MTo0/cOgac3Y9gBOUv6hXXNy22Mz/IiLjz7l
s0sj4OhZkoLP2N/BiI/NANVpiRregrplF+1hqPsk2vrtDJdbI7Zm3aJM3Ce8ZJFHwbays/HzUqHL
q4WKcRFwv7ckoZAWz76W6UcpX4zxwyObrzoZ3Y+j8nwgb7Jq5vHgU1LXwvsbmqenE/uVL5ilazxR
A4E++rwcv3UWfD40uX+ooGEy0UthRKTx6I744qfp2GYn8yKs2DmvNjJT4GnAftaqmW4fkuQ6FTwR
S8Gv0Lc3DamcyrKrv5GnRd1CZyZJvL8qnBc8BRYo5WffHHvm4Z5ZueWjB2lWuU593tDMd1Pej7An
jw5WFFV4xuIWhvTWFR9lo74EWogIBsApkPpSJF/wGJv8THh8AAj9wHd7pMSdT3NR9+WZfEMEcaAg
i/2lFiVnI6RWD0SauB5j4Jt/W8qTsJN5Y91lABQ1N1xrIZx/xPDwf8UINMrgIU1puG/HWPvxpW9/
Ex7fiD/ddMo+8Am0h3nNG5KdGuqzQJIHeZ0nCmZOauAFV0CBEkC9JAC2/xF1XsuNM2kSfSJEwJtb
EvSeEuVuELKwBV9wT78HvbszF8P4pW5NSxSAqsov82TMlDrPfgu+r06CDrgYEzEL/lfPiEqnA+nA
LIqhfqkVtxzfChjAOGVAZxXiWYkRd9GS6bhYoJ+X4cFLP0xUInxlLAe4aFnTOJA1JWhd3PvyFmMD
Bpx+mlgvgG1i1dRbqjTpNyK31IG0NVR/iAiudd2mJkxucQupI7Qo7EJwq4eYjeKn9Fa5AmJ5Tc/B
OPhM+z1Gw5b2YH60IFqUCc13tC+b+yshJ964jGXaj4RphdtzE8YedrFybUtnPXeUAgUbpPJGndo2
HJmuVJ2f0BeTF8x/9E/3XThPBcZUzZtjvcpqPs8PHN4zDGE30pjFx1ifswD4xzyu1UgWhMyG11jd
nPC9rk/cB2x0nZZOEjaqpKIeuXmfHDD2mEmpUqiAS5BFGIlRZ/t8fLIdWlCraFVjDU7K55rWFS1H
CzHXaogpvYRXfuCNxGZ/yIZurcEZ83SNSnbFeG/riof4NepRrQp2W7WKz0xBRHURyomIlM9NGb2R
F1U0hs+N1/6oHUdTNoGJQfkH5uOkJuJTkDwDm9zy3KmN/sRuTuTWOvNyhrTc+y670pSsQJ33aBDy
oZYPh/Wwnc93Gd0dYGcxXlPBtjIktP0uOukO6An9SZYViDBta+AtRI7ccvCY48b9Bn10kA/qQ0g4
E6lu4+cwcpYFgyhpvPby3RmJi2GBRomBh8Xkn1a4dryj5QmBmpO3wBkwypu/nWSrXPUVLa3WbLPq
TBhZDplgeBwU/HgJmV7ClXwx31zNCSJmJ56BHHIDtOR4p0hs1Gyost5yV3XLBxDAf6qgY+KANiyL
9N5gmwxT48mdI8MK1Xh14a4idv4ZHDuZF28R9KEhYAkby2OWBTv9hygnq0gL65kCiABCi7DXBoHq
2q22al5t2qzFl87cPAp9Rg7LhE2cEQTHGJTc0PyVNeanefzECtIgZiuJfNcYgess1OXB5QGcvzId
GMY7YBAGQ6byHdN9SavgFx0CkKCPint2eghxazJxGGab0xCuWNyRozZOiwIUU8/OSkDD2Hya5Zmw
dH8oSQrZdHNE3zJ3HIwthnCxzJptqBNMY8NEfUbKomFce4oWg50paLwmwU8I+oT6Lh/FL+oMOg/Q
w6l8QuZGF0dItcO7xmDXhhOybpNtklA0zL975cqWHMazuHkTOqNWxrcEMUXxsCAbMIOiuQdyNj0W
6EOV0lJE+0lJ3TA/nrnrR9BCw124L4l8yTjv0fsK5OSeB81xSmyDw25s7v/9F3ZCYDDMEUlBVjzE
1eERWbW596Rn7v/9l6BJklW5rLo9nvtGVfS9RTMD2/lyMPZumLKNZ3elSRIf/16GUnkUDWTIzALo
CuePRFKJaITDpWXPkpXz+smDlnH31D9Sx7o2sHrWpYVjGcjiow6H8lJZur7LA8JoJryNc+np31hQ
rG2CecW3s155SPIwpocdoI+dnjfHfgklc/igKKJ7xrpcTvLJ6VBlGpvjUmGCRVdrSpXcKVUxNA8F
kAb28kZTfRRq/DxFYUTqCYsB1n97q5QwlFyXZbpraKhuErNes58hJQ4JOabV5G6NU7Ls4JxBZcnC
rZ2TwBQ1Fhm1bnANKfAqh7C62QZHORxQa6GF7TG020MQUho+Je34oImIHo4Ajxp7p3AZV6366O00
ptNWccjHe9WzdB9DQmKIPzMZYqmFH0EyXPfVVFxLhSnE1Oo49jTGJvUA9aFXSUPWzFqARUJlKU3S
qJFxrdXGuHoWAAm4t/o28OKthWizGMfUhKcO8BIw7VfktNU2//dRKdKzTSE34osq0CFHIntnTh+K
umj5KX21Nf+6GaDQVIN40hoPEmsnLoUwexyADIWsUEufBtPKEIJotIP8tBAZNVw50c9NJpraF+O6
8Ez37kxmz06MK77LgLpp4bQRZVsevYakaR/SPiULk6F5pdyKYVBfq6HGJ8kQOYAf0Wkta6sbkQbW
WvM0moZ5Ap8HoDJrP6P5U9h6HjVEPJ8f+hOegHkapGXAUua/0LCpkHRdquF1nLkqAhuRe0ykMWCa
qYI99J+XTFOhu3OWLOYMp9Eob9oQqid33g0JFzfFNH8YaaW1I5d+jHt9OjUGMqJQidRkzPRHeDHF
51RU8JJrczxFDS9eBYA8SxH2U7aMdNd6h9SyYyBN8YfA7jouijaeS01KMuSc7v2QcMG/rwwqOZ6C
Pt4NDZ7huLSH01g2uP3JDpYKvuRA2AxBy3Q8TWIGB4t9KTJ93zcu3cxWz82epA9VT3pjibmpcEmt
/vsL/16mXA19Y8Aw2wMRj6biUVJ+Qlq+ZUus0KczKDGVbgpn3wJL7N4mO44rwtOY2fulIuU9n1/M
OBNbg7qGwOH5WNdNAt8wcpBvhy/D4FkdDma2t9P2t4+CgMpnEtL0aK9tD+dYCVEcjtR8DFBxgsi4
fOJtrFjbbXVtgvjdJInFzEZ03alRgp3mtsEOwbo5NekQ/hv7pV7IlGKqUy6WsgUHyQvnbg1Ch4Gv
J0hODu51UJLY3uw+xUI9sSUL7F89ytozosWyMc3Ib/kdLI2KGnD4Wqtmcr5FqL0ELaEpJVTfHNPq
aEcYvzzPfp5kWu0M0+y3tpr9Gk1sXPQcWLdocBS0zaov2MMNhn7B4VxmEYtYDuAnbTS/LYqRxaHc
a62RHXR7OGaOdc8cdWemuFI0D5NJFUoFvkF2wEmbPWGZx2CLnXfjTUm0FcA5pPCcnxiaVKwzOw9w
sLVaReukZ/2mfLYwhX4WjJdUp9zYlQ4Oc3wRstbuYwQwsqrspZ3H3oklXgwTP0OXlZuYzp06GQLO
6YHYsPzzpVlFz2sNLbeZBnooNQB2ICrbqxo04K5b81xnsJf6UEWXsFBpjVLlyEP2k/53yFHzpwh/
tlct5qENRnNN5JvxbM9IS055w+hcBYXmxRC7mgmO8ZzH8nrotcBhOq7pJoj4NEiUJa5Bx495np57
awnCQttaVv82mHlzlq1Xn0NdfA/e2GzNkULZpBx4eKmsrvxRF0/1GW/wcQCfq1q0+0Sdi9yZ5wYS
MfG/eFIrCLj0x+k5T7BqCPor1ao/hVkR7lD15ljE2nC104att/NTOlnwSfyHgAM/sRdHO3J6+fXf
ixFzfnKickTYy36UnkkOBxf1JLBlHdgmPreMMXxDAAPTItFddc+W5HkmbWnPbOGOQUNAjNHv8zGE
HwCAp6rUaGXqw7DNufvItTT1Tc/S+Dz3uTdKFe5YyZuF3XjJLUSgGquUKj0vMfeqKz6zvvjSDQHa
tVu4Gm1e0qRlq82Yjwd5cBQF73UT06JXW0TtcuUVu2e5bBXYkJHC/23XuXulDvRjVQX2pYj7l5SA
mFmAH1NLLs0ufy01W70OkGOUahoXrmnoKwzQcJrJ4vgiBekwZtxzzljVe4sz+SJU45H69Nk/IFX6
11xqB0PuCN+pOvUirYzhaUaCLc/Ldgc5EGiMm3BFQYVcjMlYfRa29jVG/DClF/R+kanVgaAKSBzP
C5cOmec18YHSjyrHWbiyTg9kktKDIeEqGJ1J5wHPWuG1wyESTbnKY6zcTj32hzxwmb/VKK3zR12V
CNhvhsDJSFUNGeDu6Iw5l4vWMGnp8IiILvYoWMS0GmjGu4YeJvpoOGJSBNnUc/BkbGJ8WnqAH0bD
D9A2sDMg9jWzIuAZDd+opfd3To73hpl1NwzyqwxGzHaFSkHFWMBGirJow5ZOXeo1TVAR87MNVhd/
MozqvQ7xXBtpTc7Xw2OsU7vkK25tXkbN2fYTXKs8a8hZB+5cCL8pZGPvFBd9WaHcyVb4lSsJThSL
KDl2mJbJcMAczII0l2Xuzqn1joCO9iw6Ma5UJ/4LPKIWnRmv4nlw21plTIiL9stSh8lrBNeEaZEX
YyjXsy6/hZ43QkqjBBF9K/MMuLupdxudwDzUSEU3O9TIX8xXsBq0zlXEC81uGCQBacwi+Uz3N0le
UAce1AquwTf8b92JnVD9XKOLsmnhqBtUZJ+rrnmeO6qz0MbhQ6jlbGV6gW6LVqCaaEQh5s80Ugi9
Mt+8k4XiCMyh28Hj845xFzUnF2+hl9oE/gy/UIz8lCdwmErda75YHmGT7yfbjs6UzX4PIW59eHI5
BY9NxsI4ExeNGYIxZd8esaPanI1orpqsB4ncZhjluA26LvPDQH0OLb24jIG4TbV87aROkibsi5Xh
6C9qpHaPphLZpte17zyqdR8qQniPtIlH+twWNCnyJjqzvtmSJCmm6CdDfrbpEN9TemVI2k28I2ED
VTODyxHXT7U58wfG4qtzavcYpM1n2Knjni0xZXfsFZDizBdWlYRTttMANQueqiZwFlpTkXpE2VOy
JHgNO87YehwZjP8kw+DGsF50ccpkxBYR2Zs3ggpwni5kJvtZV1OLTWVakFKDortPGPmLdnJIG3nQ
cPVW+q2CtUR2WX2wK+tsaT20BUwZ63Sukgth2v//y6YqYXeHfYkHKGqiq5UFDEhEBBDVoIZSryyE
1Pk5GvAmn8zWJLL7lETdcLStjM4hhIJkzOM1T976yva7QthFqim74ot4FCrB/PliflE9x9gx0fzJ
m4xzn+19TlYaHhrHUfb/XlIZzLU/jB7//YFRySUVobemaYAT9t28VgPSoEEpXUZe7u7HUHFIqnSP
pJL9mk1GsB+lzR4uPtZeowOlqdts7cLE6Pra2wdq9Gc1hrZi2fL2dvRRTXay63DmzB//92UISoFN
rtH3HmgAxB36Gkytw5A4yJvq1XTyargDJmYbxCsXrk6JBjjqcAH/JpmxE6exU2r2Tk3ks/+12Kyt
xWTfnMx0dpNNnZRFDexMmRm3yoBAjomFm75XEfwEWSmALNM6qWgOGaiELampWFpzoUvQ9WjrRvoZ
ZsBTA5mbvq4SL+8qxTpWFq1HQ2qy3em5KkLQc5Nldhdd6Poh7Ll2W81YN+6AIcDEURdwztp7GvaZ
MIGpOoTPEfykPjCrSymHW2ryvAmgEWziknOwJTF6ZCEeJi3iRiqARJrartDMl0LkM+ldn5AcQCbY
PXNTyF0kgRaNyYwzzvK/OqnGfR+m0tcccBS2CXGiz7ZwvfHvlCr1QshC8qLKkkd2aVr+oMX9JlXG
nBiw0h2jmDYsJ7CTtdqH1SOFQhylZrhqKxW0lOu1W9u0yLl2AtJPHmabaaWalHVUyadqBN6xjKZn
yzbEMjdrcprsmxcNKjk9VCioXrpLwmJ4mXcbidG07C3ZAeY50Q9qa/RTqNrGUbUFU1jSUZoqE6CI
sdxUHJAkv4mXInDCrYqCvazbNkUInfQXoVUHmiqst5Boua3xKJm8XhLZlP0eCmjC4XeVVnRlVcIt
9moSnrKAHGiiYpgmMZYytG9fQiOpX9RBfbG9Fqa+GfUHWXXaqeFUxUwrunsW/0LVjFztU/tdK69x
WN/wXgfbuGI/kkrcArYUAyfpLDpG2T7GV0ZSP6K/IJ6APds8DGVX/lolxOGsW8vEwRxOeTWGewkt
URcw6PMKnQIxeqqg0sRkbDsbZ1romMoPdWnIixOLWiSxNTDf4JcccUBUh3NndaAwnLa72HkGsLVO
76Y52NfMNOktGXCOgMN1ri7ThAnWE8yI28C1SkVGWvtaA+mgVMgGBb1dEdontVRB39PiBPtqkleo
aGKEn2g8mr7Ut8QOkpPFxpfN12x10830FNNSAGkavEtLmBZ/DQJaaoS0LoyAkirbE3TQwaF3plug
exs1S4dlO8Xl1iGO4UdeXKKSuc2mjnAUjUl9DFxJhFWCZwqouu3j/HmaANGpFiimnHv/WDuvjh7o
4NpwNzaaAAvTYp/kKtEQOJpbIIaeRngSFLk+HDqzYLwPwoFE5uQtK7tOn72GVYM76pxrPchoHQVX
5ngndA+LZpTVVIAZ2PATKqjWVpgoK60kcqmo6WceR+NpSCBEhjpFdZWkglnYAGV6344d/S41k3w4
9rm2S+KrpWIOlgUlU2oWilPKaX0dey2ikjblh1Sl17uH/BPPL4yFp54+mslVPR/rvLNpRu3d1nM4
5PMLDSviNMYhG4EGV5naAmuw+5FZhhv7ddTwpDRodxgVY5czOygnm/R0MvzfC9QWe2dRiaQ7hncY
es7t/17AfOFi0ENSdPVc+pNhzbEd939fvJh2O5PHAFJQ0iz6ti+2jtucoo46DgZazChFE1JYwotm
KOfUVChfSoO31km306gylMVfcexzW93AbH1zOom7Ry1Qh9WYafkE8oDqUJ01Nqi+hvmjoc2B1RJk
Zu/Cl7rNREKxa9W1M6EtjFEAFc5C5zRdb7zp8wuxd7xKOuM1HcOdNxjq7d+L/OeGTdhMy4ZxFGZq
bdtohbpPHf03S2jpkwplP5ltDfsuZDvoGKULBrQ1dyCwmXOye99VgrSCjKT1ndIezwHK76reeLUm
TmXkTcoFsx5AipoCzi0AdckuOV6VrkFRj/Er4z7/dpvwG2bgma1YcJZ04DjA5Vmi0V5VrCjoE38t
jHmrtOXOdskmh7ZrbWWGIOYk6ynJ6AcYbElJw8LrCuXDk0j+Fg0tIgZiOqb0DSmxY2y8oUKzm0oF
1TA4IDjTauaFsMotcP5VJYiWM5YaO9t4ZphDKrLwbr1qAjoR0XQ1qL4qcs0BnOuoHEaees2JH0Gq
LhIt3LhGe5Ywa9ZBZVFuJVMD24OpLEQj+vVU2v26j4i+mq2FxOLO8KZBS14pEYO+k70lCAKaZ7ym
3chaGcz8gRSzMMTotE21mx2M9qp2tcskwenpyaivFa0S59rmp+6ql1ohRYzejgUAWwTJVfJ3KSQm
gUgBSYW0WI2EozTxlnGZOHjkVSr1Cm2+/SjblEn6VGfnVr/p4k2kHiGoNi2uEpJi0aPphlSNPNqR
2UnL5dwpjJIMEN963OFwLUtalrys3tfyklt2u82tvtvLGuuMK4xVJ6Ch8oM/vN79dhU5HXvPQ2Ot
NLHkHO4g8aV3q88BOceJei4d+NnR6LxaDaPZynTGY2FIglWN85trpn4benXN+kX6uOZIEtMmXZI8
POUTsn/GaJPJ2kF3JkgYcb6INOOc2KIiXMI6i4ACSljBsdTbTFeySc12JN8QkJSYBFeOTqM6ODEb
qiepMHuIwKJDNcODPlUTc0Ys4rpGyA2B5wmawsHx1OZcqUkGaKWLsUEjP9tffcLgV7Oyewiv5i11
xUsrgEakVeOsyKDOgBOCHV01MGwm5bcYMCkyWSRxHmbqNi1jY99n3kc/VABM9WBlcx8Rs4hoySSs
wBy6PQtIyZT6IKwiu/cnSI8g2zT0cFGGX9bQfOuFo9wM84mwWLQnXA64A0bzYL2WOhB8ku39RtOh
W5vRrk8oTdC7oF2hRDINyPSlHnsjSoWFj12YG2lSeNapjLxspU1XqI1U5moJFz0tPVCelJPUUO2R
mkkLza78nBSp6SbjG64syt5UfuN0bq5lg1t78pyXzilm87jF2D4HXV44usmQsqe/HnO6r6hRcNGT
bmNATO1mCijiauC7sVPfsh7vSJ/hbAlzLBGDwUnOtk+RmVVIJpz32Oo1m0RXk9VA9hpWRXLCFUsx
ADvBKYWc7LkcIq1C4zYwip1eYO4bHYsnVDmoWyOGFCJAM0dR5uFQoDxGuv1W7YtjW2lXzmx4Zru7
JOO+JeqMPKIfifYiX+R0D1o9nstJ4oEMMsc+y2gTu3jDSrc6BynfS9cWJ11TfyJ23n7Q5QbcEThH
itLdsHpoO48dxnMeedsB33xdKcm1RF3wXYk5ru9o/xsoiO70mGAYpfSrWJHaKpywogtC+uuiptrE
6lEQYpnuCXlkiO7E3itmraD8FeYuyTdWzPpRxhykcpgLrGP0UBRMjtWOaLWjYMKSCs0KpV1inqdI
A19rL/eKZaIUtnjRrPw5Q0RT6Vh4bgaPzJSSUrjCXoD+WQpY52JQ11DofslXWQ9nQ0knEma5uCba
5JyV1rrz7B0/B+VX5RiA76yOzjOcrBwIfggM1aUZ/bgGGokd95+yndq9pVAzwVBe7PWeBnZErXYb
o+WvSxJmoXgrdfArSphZmK1py7AKsEpj0S3VNFZ5OHkbTjuvukIjlIsXB4fKbz7qJm8V1ElLpwev
bSGaSirQQwbndcAOU9rs/S3bzReOkmjPrKy7Ig5PitaZ574rLgpTgwNIfSnwG6jCfo0HFimzFyQm
NVY6IthY+tryUYz5ZzHW+7Yrks0wOg9wde4+VMGqKy57pfLfBac8AhK5VkKHShCOZOoZxIOLth00
LXpD6AVIrkPfyK1r1toxou4IY/acfZ192Mxu+ZsXCOGDqX42oxvs8z5T9swsXsYS6o4KkfPgKuO4
MkN+LCW0pjWYtntZcAo3RtTJ0YzZPcWFtgMTvG8iguID4TCj7AWro1OeUH9gdjYnM6cFu8JAcMr1
GaOpUfwJHdU9TuP0yQWLqULUKF45ISX4VUmzbF0P62L1KCnfOelt8UQdpJczN1UxSRZW9hAJUNSs
SHhiFvBpo1bbJ4lMN3ZLbkGfKqpgFWUZfZiB0xypFBT6NHHeglRJ84ch1R2eKVU1X9SMwFcQyrMe
Y8ZsJnml+Vawz/6NC8NXuvZZtr15CunO7SSZpmm8WxNOvERkZGJ7eDJV9YU9oibFGr47emscGtkw
56S1YHIsQeWS8Z3Yqs0ovDjwXkX+WDTVW4jtGDv+yTKM4V1ruQgnpDOAi++Dp/dLL2DfCg5oy5Ln
S8NrjpwbycnWK354wrS9zlw51rdRSHTSLYPHBBQvyOEyqBhjCDEY5Dvz6cnIOKhzeeUisXawZiV6
Hls6MrU9Efi2xyCCkMtZ+i0mKbjTFNpjUnclAE74TgsEoOrdTdoCViECeQw9DNJl65XLTElCQs/T
mkwiR+g+DiiJ1QARwtDrSI13FXss9n94AaFtFkF7qsb2SdfJ55XhzGP2WPJE7+1Lq9k2eFApqzVf
iJRi3jaibNc57qULXRrOCYTnjoH7aOIM0AF9Mdl9Z4V3Yp/zXfdTxww9PdQND/gqae52EBMks2bU
S+j9ik6Jly6NtKqw0k0X09VUmuUla9luTk1BngZjn2Y9x0P/PUYrbyOP8jgo3dbJOuOZ8JEPiB+U
jKdhTNZcplU8n5BjeUILX6vUbsNAh2xVncPfNgr84FI6pzosX9SE2Ho+eRTgmAE0bEIHDCkTny0O
6QTDOHcubxOMSEC4NbJdUjmogw4upyJ20Lw49SC1aNQaoCZ1VsAN4xh0d4zgBf2AMQAjWMIBPlDN
evR2A6UGKUY+NrnZeqCWZeVFAZ/u0lXQ5ge7q0hbDuO4cTB21x5lnrQqPvVkky6Q5reFGf3FNYXS
nG1Xma3eZN+S24mH7GgxPl3GHSaVOrButbPghufgiT9gMbRynSj1m5Pq7L9mz1+lcvOJzwkXyLiJ
vicsOAcT2KYf3yFLWAQHP+jJQfhgGzZpJJzignpmt0fbAU4hGVGT3K4Y7D6V3cPVXsrihV99X56i
8EQZdtjskpZJ8J0ctEIGRfwIWjGpafI4KyFSz4Um6cT2AI3XBr/ntDNBggRZeJgf/sO6HHajOFWZ
uVIxrRursqW0FOueb7XHvrhU1Q1KP8d2fG6IuoQW6a21sr9I/I6Yg6uvxPiwAbAvHbFYFDd7iduM
xA9CG+sxoLWYQy1aTL0kwETbUYg3fpWihSCYjTtCjhKbPDN3/QLE13PO00Bo8Vp4l6k4e6fA3o6U
AzcbHESO2BGOCIYNaSueBkVCQGVpYW8flzC+0sTvhz3Nw5P2jAMQaROMREM8H1XXWeRbxhH1qlfW
pcmBbUW3i+4itK89fHNXCnuky61PY6J4SjU+Zri3cwboiscpvbbmk0doGUIFBgQENTog7vrrzKXe
8h57NyA66rY6QIPFw3yZ0WWHZJuSNWUqa7LtPGKBKk/FU8dmkQKrYim/hg2U1V+UkrpYo5SIRf8V
co41CS1hnWYrBzFgMzzMNecjnoE2i/+0BdKltnsV3ze172DvXgANix9sIeOiXQGycGrGjVsUKd54
5gG89+HwpAys8ouc2FWQrksQTXjCzBUgIn4vc+39LmxWjz2zF1/1uxXL7Rt86eglejE20RlAs88C
ql6iF+eD1qFw53U+rVB75RSdlXFF1WPV7nPkLb4blUDPgkfktLdZRWlj/YiPLSR5slC34Klz/OgT
dYlbkS9+gcfwF72YT86J9Id5IR3VCgRyn78dUb690LNl+zctKzxpmM8+uK/VbxLPUKLqv/EtfjZm
T+s63qVwKdbRHxuw4hszUPVNSPikX8RR23vRcmL59t2n+MjbYX1gNR+voO4ItdTsEPY4QPXylHlP
DJ4X4xuyI+0ETbOau29X9QmsxDcCAG+bFb/yffFO5nhYluJBNo/ULRsHOf+F2MBkxVwLLwAmNogK
BO5gEPY3UBjeh4o5vnrzBCSLBVOYcdm+QFjp/cFmw7a4Ray4uJPDbe4ew2ofBvCGVznjjjq5gmL4
oa7nLrs/md28bjXQkPM3arQnsGTDOPHlEgAe5+OQTop8KdurEl01/RyIc7vmSryPG+q4Lv2eEcmC
i3E9PZVv9K8FJ3rqKBtNdsMbztqtudE37TulXpYvF+riz9ox0aLJrl7/6y/bazvtytW5Nn4QQZeh
/0PNKbXWWNZ94kVXuA4+pPWlR916v+x8UBjrlEqbo0INbbaBz/yOT2aZnaJNsEp94oRL4Fq09YGQ
WylH61l7ms+kX5ZvLPDt7OXSoNZ3/l6y0w81iqtq2xE2vGpX+2yexReVCeTRdyNdCysqotbjPvhQ
9/qGt34xLsWiZh6t7yaFreuSSreBwyaxWYrS8zf15jyRMVHpVdxrP9hvT+KVlmL3rr3/GVcIBK9K
vMkcKlwP1G1Ct7Se5xjeNYjWycO9G1d21aGvviq+PJDpPAT8qAh5B6oQ3i2+/kHE0HdzDj/Xqr0G
NWaE9yJ7K/SHpR0GZcDhe5zCLb8sVGR5mstQj9XFviT7nlDHwYvphcD1jjke9C6bEhaOZT7/tSw9
NxeFZK4Gn4S3XqWyHudigrs9LvfA5SuU5Q6TwRqmGSPp0L0B1Vp0DX+C6b9hkt7QVjOSWW4vbXcK
W5yYWx1wWoI2Gv3mzbovIl9Lr9B9PWzu+V3rUfV8hqKMhGVD3+yKsYi+FsfoZfQV39lZP8wdLykx
xJ33rh7Ac8HDYViK/2SES7hmML6Db7exlvWpWJknxq34qZpt/iu/6l/5XLwS0eYNxVjSgIXttvYK
B/Gf+Gv2NqTNL/LNGDi1VcfI9Wpu85PNm4+LoIMus8L02linMKZlE2DSs0nqmDp76Nc7HpvaaqAr
LKaqfFEcyIO4CNQE3xbelh269UxO1f2inWE4EZrn7yjGOR/2pbMyOfpBVzQ3CAv88mp2MhfLgtPG
VbRxUh+4lZX8qMVbr99HrOtnJ3pL0Of1jbKhXxkrmRHvUWFK4AgVFBBcwJYgsMaxQ+MtXcDheNf1
lQuABiqgs7HHdbnpvxK24NWKQGFGdYMffTi/GCkAEAL/TGYFjLwkgNi1RkSpX3CuKvordRT2G8ex
SwSwCLaXf0SDBtyzqFjlog2GBSANjXHMP1qQNXSdUq0DNkVfdwZ3LjY02oNae1lZLzNYSB4Ll1RB
j7i6DernYdil+kJK3EobQQ5epwPpqg3LjqcZKy6mAXyhrBRUe0SgC8itAtoLVwzF5sE2+GONUd4Z
PDfVm/x6nOze88a6PBRhWvnIhxmeReeeidfC+5I0NYchybPPIf+LZxSgis/UItKuU0P2IeudlJty
Age7rN5LFwrWWqNFRfNHKtf1zeD6lFYNJRphf5ij15QFJO/COo003rXGk8vybi4a5T1MYf1Bnlxg
81W6lYkWQ019vtXaS3NoApBdTPHvDPSjdBWWO9e9sb0bX0N+15DWFlRWOmydacXwC2jViHcw7SKW
WqaTOzd5Nl8TCmyje+QeyP412XP1k7rAQpbcN8FwjA4VRlgFEyhrNptj3M8KXwbJfCUduNUAvcmP
J4sOTS04ZITMfJUk9b+3m7agqiH9uYmIi5MSdxcpBaycOel98LuNGi/id/z2Qr/qwKb6cxgdIQYR
gD4jg3H+tIsFNzX5MQ2qneLjylKW/XAllB47mzE5GuJpbHf8WhwMbywVQCU+EIkI9c/WF3ozBSPo
XSiwnHFVnZNZfgHFs8Lb3nfLpl15yob7UnXmZ4/C7lK+1PvxG2UWT6KG1MXeXW980VKRunTlMv3u
XtilAK8ZQEXQmWWeMW7jUOWrOKt9KSk8KEL63Ol4ORbdrX6J3/kn1SMb0P4Jpg7Z0smGOj1/kdEv
qa/k1IznD2IUu65lxKB+mT0k0vBWlDyPdzxflpTz/nTUvcKph/Ea+hn7Gec5qPCk2BgKyD2hM3AL
eGQj12weEM7kJi3hmxPXXM8BXa5hZkbrpF5XLCr1WtNvmftmhZfKLskhWJi5NPbVUt/LBGNGRXnq
oMtgnZnax9hEX5qbUzxnEI+WyslJkqdSgArzCmxeRHq17CvHb7hMNZPl38T2hh0GpS1gI6f1VG9i
x2J4jfsWa5JwAYkFqkcTq5PM5lbUkrCqVoRZb//D0Xktt40tUfSLUIUcXokMMIikol9YssZCzhlf
fxdvTcnjmrEpCgTOOd2999opMw9PeUyhNivHkU4KCUH1K3Cn1DZM4t9NZNtaBlqB+bPzhKTTFYvW
qSPEsZ9/UqbfsHVRRCB8hVA3JHRtJZy228oNmbYFC4VKxptRISsGcX81dJUjfnvTCMM9yMVU+QSf
Km8mJ5pyoB/Vqg0oD44FMiscZfNwWVfEIfrqC3z4+679WYryq8bfPBlqrLNc9++SzXkU2KQrXOt3
HtafKpSi2eV29cw7fpJXanNq26N2Ra4VcjF90SFHLRSdkaZB1Gks3rBSvVqvNA9KU0mO6P5lZUyh
G2gCoJLzg57oWLI3krVqSPCt9CnoZ2u3vqc7wmZ0S5pq+XLbf0gIdEIZgSou8/K4di8WjP/xc3p8
r9sfzVfhBWxL+ZNTQDvzJtCIl/J/CXSj+C6chphi7CB6b5MjhvlZDNkEGNwBSvyhXPX4GQ+Wy/n5
8FEdz8fF6RxM6A5zRFu5nsX4DcvHgSPi5YtMuNN58eTDbxq+D0QWP/8M0NnDm+lu/NRT2PvnNsjC
yVnd0cawfE5dbDH08F3qepshgofIy5O9iGifgxLRgT7o9/YAvOywOJBLDpBwedX20LvRxjvC+Hrg
rG+/NS5MjAOvZsvq+/gOqsNlNzl/SxG7tstNmdjMJu3HYfN2V/DHK47y7sjTCAwb3aHGg6J6nYP1
d1JsFqrvfbfpaTYbhbLbD57OepodzosZTMpRs85UnLp8lMq7tl8G6YU/MRaIlVlJsVvZKOp7d3Ko
3bVfOWCEcNgciMVH6QoW5Kz8maMiXDlfG464eVQdIhc5eWlCKwIMRUg1/oLeMaImpJCNGIkdDRSq
j/smXKo9fmgB0oRh8asZMgh0DL/PorR2FNaz8jYdJb/mwxy/FTvK/bvlnCfvGJV2pPmEenIFzMpj
SqOqAcHGQn5OLjpBtYUrMQSuvGUIOKgwRCflYrWRnarr0WxdUO7YLCHBwN3ifDV/J5WNj9PuA/RY
ERwAPhou/+EOut82ToPz8ObDC7xHFD8UR+v7MymttSutf+vGFXAh4ypzzr4Lg9VYS271n2fp2pDl
ywzfTn5ogh4Tep1fOFc7jGT7mwQAU+zoT4x6PKTxUlg37ZHe6mR7LaQfBiyngQ1a7syeXILVR9RA
5tu04egn8SV6WK6Yn6b00iiXPXsROTLBoDGiDNjkGsBhMbejqV6G/TbhgmRqgbGz564xep6FDDHg
9t+eRg/e4/aaGReZ9OCdCPZTUsFhfEN512Xepv3Z1h95/s9qD6ISoHfWJsRy5Pe5gMygwaC/GYwQ
55p+BAsm2/pF+sXczoC9sMtfEpYMcsswNYHuR0nHVs8R9jj6xas+2kvvNP+V+UnUngU/256Q/Tbp
n3b/ToFIbGWNz4DSE52Lb/YBGdgKyC4PW3n1+uRO0gMg8FV0rBNwjSt7JLxB4q1SliBi8dyMRPLn
305xyx+EK5TL+ZuuBYU3vZ/DeAIY4T7+q/5ZZ0wn2UFgoUUmyNognMznN4GANQXiQYvGqDjmN14Z
nDXKc4KTrdIZJnuSDwuBaofpKH8+N1Sa3vOzFwAMHNj1Y4lX8fRsfPM6A9GvvrSh83Gy13a3p6P6
A2y2GF158zr+Fu2alxHQxmdzl/pDfTJ/GFB46bsc5jfrbf99dtbeH/f83bw3R14gf0e0jqqLDblj
1o83zl5+Jhyy0rF85+CEh0EwCOFhuRhei1fSirrhMqXfVdiF0+cDT4P9XLE0u3w3/Medd8GTxs8B
+Z/J8Sd5yPbiZcf2XfkVPWU81kacvMgsM+RDY2DstVD0si926PrGC77yG/OHZ9tbnDd6VTbBXQfN
5vOLeFmPuDJbYKnEyVazldSu+Jl+i5hcfq0IJQov1b2mt+WYvay/rX4QTpgU85sSyZ55ocvyLX7K
Dvk8Z7al+l39Yef3gYvb35gSoo2l/5C9dh5CwyunQESxPuhqfqrZZbHnmD/9zC5jwee67Xas9Cxh
P9CRJE78ht/bGD5jlsXDECOtsDdnC1eXxkLw7O18tT56EmopZO4sP5zwqa0+KMacIvx+2F+EAh0+
ysP3TIurcwq78klv4FgMCx387EF1NjolWVi/A6s4oUzywMjIqbtN9pye+JzJ71YXLPaVFnL71t17
zYmwvejorB8odkDtJqfeOi810lhmFD/98LeWvx7rB+2yBAGFy6GX3nJG5wSvfmjU8Y6LSjhiEsLe
lSDYtTP9yVcBaJ6wwAgpzp+JtZSZmju+qcFwrL+Ll84jhoj8CcCg2SGVI759htLyql60K7e0dlVO
y+f4K/+k78NP/pvybNAoujP1RX2J+2y/8p+2Hx59VveBO4zQiJvqjXZ14RxP8fnWfeSqY54p/cp/
42n10Rdet1g4CkdHvWGzebHCypuOiJO2z+FTvuxXDkULB3WC/njEm8N+QpeW/1uFAOU+lFwIaSfL
36PyPT1DJ7+SIuDl5/T7cUlvJMqeHneegCZMA1YB7ul3gfHgT2ki8zmkFY+GbZ3gu/jZ18SjLR43
R4qKV/lzdr/wp1JFBQ+vjo2z+V9yks7KiQCWC7YDLeJsTYdt+xmKP3T/DKrJbfQTIwC+lRiR/AGF
kpKUJb35SymN5imSHW7SO9VlYovB9+BY3+KdKgYMWMgD90FNghMjbBkDQSCKET+LV+Wl9h8X3Stg
c9jwS8gAPnabA2L7v+FvRRYEuUCsQyyxqW2ir7k18RaUbv89uuLd8FvfbFzkHLA1HKho01+uPcCD
7FdCvn+hfn9uApiRvwfLl74TOPBZwHQic5TfJUyBnMQVl0K9SGfayck/cO2hcAVHdkEZn9KPfYaR
e1RQ3vjO2TCqA/EF8JH4koWmN33QvslpCV/pydF3qJjVcw5gISKsmXaK6TWaizmcozs2WmpNlpWh
c8xLf5vfAK0MjUOBuAW4rUEzEwS7O9lFDlS23A6w/bsQlf/aE1EjJ/WVQTwotvrvHGWv6xs9kvxP
yTmk/CtPp/2c4XF1n9VRgPu5OGgipZePKFIALXBIf5UHA24E2geV88ExC0dEc3Fzmzgb23VySl7m
f+N7HtMZnn3zhzcz9QFd1+E43CcOAjq80A/rj/xp+Kx97YpVyyVS2Do05E4dpsYp3/DSpG9UD4h2
vvgI9dv8JV65JIbiKK+kChW/0r0nwEo5dPEGa4SEV6IT/lX/cdITXqrudZOfjeYRYiM/CDkLNP0G
O0/vGp5DMWqswJIunCOM7ZXOOL+2EgWT/p1y2O6U53CR9D6vRSSApba9gA0EskLbCQwa3zy7rY8z
/4dRRC0CHLgr0mcaJYKDGUERwxQ9iXWpuuui3vKJ7qzqDkbAe6HqrAmLwOcOR5lWLAKdoM+h74M+
qZ7N1TKw0nDscJm9zOsrjSmQ9I1j0FXE+Ef3bGQXKWJR90fRzaWgC9mK6DKjhCDqndJ0Zko5HMmc
m+2WFga4qyyELgQ9dNcRinmM6YQuBi7P6A3LCZKAQvCJsphoQO3Q4IJu8lekQjrOUIEqFjoPCT5e
MfnMf2nkQXxgfrXQv+qHT04xd+4BUIhDidnJFvm8kxP7KMf3FrEWWPhzA1fVYmAKzs7pEsj+jT0Y
FwXxdfmmcRgbWshjUkv21mD+FiQRcFosjoPXx9yg0q1kygfxHAURxnRHugnf1KprMMZPIRMFAAEg
bh/MQeaDPCTh6ZAdM6SpUD2Kq3TDt7tSlC70523OO63id5ClVqLlR5FmbfNfYtDRW2rcGLxsqqQn
NAYEyOKe5gy7OeJdYv1TfPJ+/j+b6N3V/vj6bg/m4cPn+EBJdD7f77/f1EBeZP9Y9o//1YQc4CG3
8wTnAb9ayowVqEN+J7NAFSxmagjR/f+1S+V9s83bZKAfiKB2tTO1PAaNE1Atl1hL0omYafLZH1Bu
fuDBIcs5nrjI19TTXB67Q+ZCAgj/CC789SvOxTi981HHzzzUL24rH4S6K/lyODD9SHzDTi9W6qUO
ERCc39SwdFKn/0BCg1nDIx32kP3hGb5YdzqY4QR18aUNBJzrcKQOwrmEzBNolGuz3dhJ+EGP9Soe
1MvzWWaszequRYr7+JheOB5crCu7A9Nz9pgpLAPpRCOK3RRSEPFRk71TKkTMEt441yRf83k+yeAm
Gn/bveKz/TOe85scmJcHewTLxMitfcYExsH1WL9noXRdqV7kA+wazpzTTxHK9Dp0jyDVF4gUpdv+
qzhvcZYDaRiDlvCzEMv6OwIjnY6MyI7VcwU6m8fHX77qv2X8OLYx0JXb8Ny7KD1xnzpQHe0x1lw9
fB5OrO/Uy3wz1M6Fz83H1ACSDR/A/sHEXmkc0hUmJgnB/Fe5VSfdITGNV8HZeVKYhdMR/gsGzHzB
iWzcSEN1iKl80V9AB7jgYj1rxIJuhgBdbTZ6bw2Sf8h0U08KGC5/4U7nYAQJNCpoV2An4xUs+/Kg
8NYPP42tR2OgnHg3JzSR1/5lvDTX/I4Q6lLwWV07v79gjsDO/tGcINTCtEy9Lnp+m0UITHaRQ0UD
2uNwdNlOucekd7Dlb6Z5cb87UA/UL9ReEmas5QA7Vf0a/5JewPuhc3pviLMK1C8C47mJbRZ3BHf0
vNEi2qRjQOpCF8d+cWj5brqDgbUhfVU/Tj/Tf/pnc1SuzWcSpmewb7izsefTXQ9XCgfzP17LDHkv
NXesGT4CmNwBD+aRIsVeZEemBP+kkaj/lN/1+/CJ5r7M+QOaXTAcEULSPgJgVyc2bRhV6MFs6Z94
TOEFf4II5GhEFJgzHGmE779z8cGZpnTkZwewPNfuJEASPSwx8xMceQCyeKY+k9f5l2EZAz3MtZzu
KHPweCLFMjTW1rBsbXoCkC31H2aVW4lr0Wb3JtiGomrinJ3/0f92LwRmvDSUD8Ox/M6/5UtyzN7g
Je1yAK0p1THUucqvRQ8i8ciir79Fz9rsghw1yWFFoHPd/GysVwgMVk8/UlyjAP9Jv9Wf9Ve/UHzN
LFrgeJ4LJzUvnFVa5t/bb+2klxorK/PDg/IHznFB9pduI/0cwFSidEWoalz120MmN0BB73RhWty/
weqIrS8GSktsLci5fACfsqf/dIicDjsNSDA5nzMds2sai6XHyVz6rR6HNO7flr/wFuSAZj6f0vhL
I5KrkXA+Kl7mGxjE6SL4jCDFLiAZgZMVlWn8UB19dIzz9sUdZDnM38PE5+TXH5TFGX+rPqTB4zCf
OXHrf+nh7o9MahiT5NEWQK2j69H/Mr12Ehc7qmOcFL86qneT1M1DxcXS6EXMbvE6vWb/dUfxR75g
ZvrbBpPH5Pgq8Y/m4jw8zfaPdn4c8bRcVhaL4QvD6HqDaRiuQXYi6YYVIfH7YOW/5J6AJPQAbI+H
SonnGAor8xtWlDF4vJgvKtW0U0TwXAK+wblju/SI22RVYIwzHOQQnZ3h9gheZa78E/nJnc/nyHLE
Yu3rL/tNOW/4ym7Pj4Zv9LFzukZXoJwtDsqExT5s6e/gdzYok1CmD6a52o/2iTrvjtCMJwgfOg8w
8pG7/EMD8kTQ1bWPoTOhTs6zy0gwjAOUzDHEA6Of0iGukpv3ILu1h2CMHUp3OBr+J7+0H+wLmS9M
noQenn148Gtx1g/puCIYAboFgrhM1j9bWsbdVP9D8m1QqlOZzjL7K/OKNa5Wgp4QDtEVEV6QN3dU
KtANovJ1PhJBQ2LytYim7/04h9gxP4SbSELSdVntBlO4SgYxnn07VUWu32bpQZJIoYiKHr+aGZf5
ph3WV7GuSNQmXWmocDXIBUJgEc1MPT98DQ2e8iPI7yjln1z/l65Fh1ybVhtvA9AYZe9wkRcZDbwU
jCg+duI+uG/3nJbQLm+yLa5adxw0KXGzNGgHSzgbM1ItoDPMQPO+jfVRY/7UPJBRaIzcQQS5pvxf
naO/ngwR5mnC2G9+8Gy2AtlvAyzBXVvJU9+USG/WqOr70bPqOTbSdD1oOxkuqSHOx2ZgKqRnanEe
gZ/jexVkilbwdIpK2Cw2QzoiwOKZJa6r+rcRgd200O2MtezOJparuYDl2eg4pEh4rvCQnHVTfIYZ
+POGOAtaKjJTryYPIf3780O7nQwAjSNJ4SLQEZgdErF3RqoXZnVTkunLjQV6HTDPKwqscFdJUAOT
sLpYM0LmPa+7uvkFlcODEnsSCIkn3rKgaNuryocC42fGDRqzrScI8JBnTnnFT/1wG0631aN3M1be
ihN/9yXrhU2gyWFt3L4k32ujWDvAPTHpEUDxmAacJ4tEB1m0cpTM/HWTuCVYdWBbu6rzlJm8bSzu
6kYKD5vwX0FSIxUqm6QBXVqvaZc4hnC3lsXTmpo5iulqPZo5rXIFBdIzHysZug8uXv36yBDzJFkg
bzv+7DLsWzEUxTTiEQKlkkugvNhN0SUEgKnl+DeNxsm84pC5WXtxG6fkhmyRsz8JSl4x6l6JaaNn
4l1A2hwANpVF4XWPWMH/i9bV5bfcMUuynocJHeYH+NHFODK7caCwcBqfg5Y5F+F+soUpzcKdpsjk
a8jkq+3Hut6PWGh5TjZ0GAINeDMrQkUwg4JQ4V7yJiHzLLImp7T1aZDy0zrgeryeGm0JjKKO49Fb
AIwa4uBp0lGxCJ3fIS/Z8C2OFbv80wwTGfAONTdNiWOH/WO+xRYQe60lSmBNOD04EuIlUIkl4l1J
2Ol/+jZgLzTtZQClIVI3IcgMI+xauluoStdajrtnoMcSDOIUtYkRLl0GnY8oXwj7uxlWveo9yku/
SXE+6sfuHqEXcPOxQIjSe8m0AzfF5QG7M+3ftBLIUofSz5EHwZvxKitEivR8lcOGO4W+SV+dKnM5
sdmmjb+r971g/qV9bKUe61iEE69GYa8ExB4Bz1qCcRqCfWbATSWNFHYI0rfB9KpEDjoinpKuACw1
hymTQGEVXH1mAop7sqHZBtLKWovjplun+CT/MQnKIemRzPjNToi4GTvXjgaLSy/2FChsaaMVqTGt
JWYQkWXh26nQ2qXfC1CHyazemHGgceQOoFCtA2PJgmZ7+A8FXUl+mwgBytLSP9vtLdepGIrKGx66
27Wbm+m127G/TsVGMrHklDz+/ICGr3A9rSI9F2vljAtuekm4bE6hilE1lVEnr15uUhJnoQyElQsm
K66WjO5I6q3REnmEWsvELdPTjloV5pAGlWa7ebVhoPkp/RaDOZfRF8DXz0YapFGL3WBbUEJzyHkY
wmfmEQf7zPxx0JWr8geSz6kJWq0NRIUodCL+lBTSSqn46vpDwqhdD52vhU9NBOJAQmDmiRPPeV/6
MzKGkzZTwbPHoS38e++ozFhTSZwv/W4nISOJ2QVi/m+sW3Jc4HT2lKR54wkeIOtrD9IVNwpxlG3G
1WjLM3PLT5W1bigZrzwHltz3WjYC1AHcxHNaYH5QD7RitPmC2/+64INfJOtVv3yUiXAei8ioJqQc
CBdEOuczGUz+4syWgA09Pebgai2+5ved3X/ABInST93umkKfDO2rAUqBcHRbrwxvxSzXG8ibhPNj
rf2mNTzjXXKzlToxa8KCkxeuTvQjZpB9NiCm9aDHcoxA8p8s0jwc97OuPy6oeoprVc83TeruEz93
lnRxra6vmbemCCPJXUtVjkpAEY6CrJBOmh+XcqLuSrl1zzilO/qEhBpx9X25egN9a9tRJmkchrO4
nNrjYxdPwJkZRO5l7svoQsYpFAo91Pci2iuyBjW0XtCn0mv7Zm2z3xmLr+uLv67gd5fXEfVLgazk
puyQ+CUK/USJsQZ2Awqs5HFH55Ll/auY9q9WWJ8m0PSzJOLeWd6WwKkh/tey4EJpOg6Q3LaeOpGI
cdI4YeoIR1iOquwuDBOU2ksNF9cfUhMI4MVnZxzyTXTJ0fXgdju10vFAEFz0Y4CPVeU5sCBqgita
XxhIg8B4SlQx+LWPEREquxbUdbKwBTImlr1F6TULfHsm1AkTWqEIZGv05mGNUhWQqumzM/fVxeo1
h9t113b/YdyTHMU9ydsARqqsDgVU7M3H3uvvvwmSbBVNqeLr/Q7HDYLiiGCKePIBiEs+lv6IKi/3
xZSW5vh85Aof2dcD4V2NXIkonYK8ZBamkoXJtHA7Sq40mz5Nzxer35zar+rxRIHVKnNc93S2QYpi
NfUqdtXNUl0pH92GawVxaXtIjt7Qmb+MkQKPnvtflWLh7aXrDYx+hFrQqjchn1sn/T6qGsAdxcOH
cpucYwU3y3XRIUepsDHtWLGnKToIJvp1Y4Uluw1GApEJUkP4U4OBLAO5TJGLslAlqp8zNSzQEY7M
ytfun6yDD+w5wSTY7DH5yaHQGkGlPTBR16Ahz+1quBj6QrFU2HWWGPw4d0QRPow5vKMIqh9e1xd+
33oW4hWsMkzpZnD/YJiLiY0X0Q9jvtpG/l37iBoBcIJez8i/VY+wXLjfSVNZy9ACel5wuk4HzX6g
2hfIXrlBbrJHoyalzvIGicStmajNPOhXyU/j0Rx9Idc5ZKBfVHPieW84nT3wAxcBeHe7nJuEBGa6
IjtDrcm6ys1+bQokZto/Jd3Cep4uaWCK2zESoqLLr40yXAhx7DWSk1dvQ7KzqU3QzUXIULV7EGhD
dT8pfr0XxGI0AYePVAvGNAnlog5b7qM8GPQy0Iqav9WgfxOcVet5dGhe5rlnZISp93e5TUNjDjom
oaX6YRjLm9nMr6aR32WAJ5rZR9PkGdxzPIDeiGWV04XFc7ZSuy5D7idEP1flr950wQCpVdvPz2P1
oPsprbi1fa0V6zUfrbdU/3mkJcZCyn1ZOQtBgv9SJMOhH2WEoPL1gcZjLDOPI2QB6bzJvcyqXqEZ
X2RovZWOVZkSYc2y+2hM91yf7g+MxEJ9HSXrhpX6pn3Jz0BnHFx9g54X53u1GsGMAsqgcBUhxmm5
yV6Zvc4QgBPebUc++7y/yYeR4L4qy/x0JbU7JTdvAZUpuqLFN80UdyzfpWaIWrtQ97gz8QBX0Jg5
qnWJdJwE+lErBJmu52AWWCEzGhEyjPEVtIwQHnkfVCp6EeZYC3GLvJtwXDa3wg6B/MettY07WoO/
nbG/Vl55nUcDtjMHY/KeepVdVwP0+mwCcOzKLqZa+QNfllD7I1/QbfyMr6oVPFJVDZ4aR3/k965L
AgOgU9t4ophfMkKnUCsCeXNzWfRXFlgj21h4eF0DYNQiM19+Jrj+nZWWXt2UK8GiPtCjgArGD6XJ
p45NK89UX3rHbxvlcOoegVEbQZ82QaIyoNcsT1Z1T8xXn3j5HOZ+rR22VSAzuPelVAcXlwfrMAcN
N6o8pdykmFN5XCuJipd2CMmVW3+SCHhUoaqtiMh2gAmkQ/ipUl70lLwAWT7rZcUXSLfBOhbZZSrh
L42/i9Ti1T306vyiwfLGPcZi4M6YqipQurVaEZsmOBUctHEanX4snFRGD4gIbtsAqZpOHZHLRysF
fz/xpwwQCJ8jAQmbj4eEU1fjB25gzLJQ+7yGzr6hc9SQRy/Zccn2m68IaVBWW4ATCJI8jd9npxIR
YUZnKLVSKGHEa2dbYFZyoJRWQOyRQ8z3rVAbYAbvlo4wrdojhsKvalVfH0v9Au/1jFvo5NpLIXpk
zOf79zgYR7noTrnBrpmf6uj5tsaFWpvRd8e9JiA/J6dq5ShPFjSNhU39Z8G+zJaKZ472Wm35Fktv
D/nbYoo5heLSR/tDp39MDm+mgCEvAs3ixDLguuxdtaspzOBjEb/Qh7O/nkyTkO6nwytBJiFYvv6B
C5hfUwm1YQPFUDMC0CohZlrmE234Oy9NWL9VaXedeWAxJpCZFkwfy7aFg4Jcl5qm0NDa5kwCMKWu
fF9N8vGowPALBE/taImbFBKOcdyyPZjQg68rtbhdxcBU7H08ZaVyJHSS9IDZfryB3M8If6NDRrSK
dNmu/U8hHA3wn1lJILLHaEIVPLn6t2b4BWcZ36/g10eM0WkuhG3dk5qmRG1zgUaJwHvJKj87S1A8
D9oPymGkbGlOjmfe2ooOvmDVEZ8xc5c4FvMl65tPktJcnqZJ8h/JJxhBR2lOcXosxDW0iimq+2BR
kB4PJKMt5hH+GXxMUhi/ZwnqgkEO7kTDd/4DDhilsNYw5zTHKC2zeOr1uBC64yhbx9reBig7wuZw
mG6UJaxJ9HhQXtWKFIFPjOmyIvKvlL9Nz2hRpgG79uFDNMJGLKJMHaMu4cf0x3+p8J5fwWH2mMpO
Rm+d9s2HDXRFrTksZ6AbkYzNVsatQ2C2ZkQGx7it1ePaLI8yM4QRuR5lq1ToR1M3jomTj/PZkPuz
qskxwcElSEREOJqphbI0QOGjaT0uwYySFJ5l8dHEXSxPZGHMV2hfZ0JOQvUpKLY3rHkXzXGmEZGK
TMta9dRkOG07g9ErSds5TFjIzkMg9bQTl92d0h5sQOpWMb2spr70LAbb+NSrMx2RuEws+wvFoTL5
yHkQLkNkp+s7LceiY+HPP7a58cGulNWPxDSXZ7ln5PTv6Rgdjq1iHfNyPo1Cck4jld11NNpAWpFY
Lb8ikqrlb+Z1SxGJcxEtUxqlD+TCvnl7jHww8x5XQx6b4h4ZDtRPo4lYd8hoQMnaVaLfUg1kJKL1
qY8vzNumxtOhbijP7lNA1J7XrBxtCp3V1ezygDcpFl9j0sKSpD4jIUUpGtZY6yCDfWPJFQ82rsmg
oyW3iO6umf5UPSELiPbsWZ1RmYZpjP90NRmooQYrw4EFtE+iZB7jEc/AVKqnVtXPNaU6vf3hcda5
IrQAEth94xmYAP9Wz/OinzdLPM983vQQokWP4GF1H6yxunZpdjB4KzEeeLJ4kWkNhX6ICNHxxTbA
5I21cOqnoyIWp8KihCf5VQp3IB5laoVtkgAVMryS2ZtgoohQuS+k0AjL07b8p5GeJc8kiM7VbVGs
l477WwweVRJoUKQa4bNMNE+BIPun/LwOEmehnqJ1FX1FR2OAeQs5d3Ig4hXKYU4VwZJwbuKUAT5d
b6IFnCrexG8Fo33GTSpNGAWG6HkXVnRUhrn36C162r13tLtkVCfZx322EAMMQXgQKNUpEIb2/YkW
k9BZy5j6OmZimEQeKCftYTg/vksikzDC4iXFQ8uIXT1BXvNUU/To3QDTXqunP/Ag0+CxyxxNHdWX
P/Xe7D3+ZKYtD/TjCR3CRv0tWKcKBTh5WMz7MU8sBjUAYN6n9DOtAguTF+ctohoQ+VQ5kCAlItYx
rgeJdgDe9AGZNE27tsFX+RzmIZueb8a3LpAaQSMaeeZs+EazBT3bwF7nUQXNeNK+u26MrUaIdwxC
LTC6PC6DXDWjuuUbdd7MxiGZL0TCn3UOo/8tZerOLCiLhZcfllrhwK+/SCX2p47SZKxeHsX2oqRw
eRL9ZUm3Fyg0L4mX/svxTVTGH9pAk3psUSUonBDKDR7Tah1/S0R7xS2r9WtnMNcEV1nTlNvozTwG
VNRqJKlU1lIbyijG/4q3QN0hetdKVGhvmOtjoDzZnr2WFVFUCGuS4iPHQ4NhN9nVMJ01m0DodznD
p0zcleXQMIsacYmYeOk1GbW98bQvHfbpS/hv3yF2EkNMCshEnWORjQHRf8m9tw6pMKlzg7G7uduo
k7cmChUdUSEcgwaj9x89ndZU9i1mxc2zLX/NV8xMleEnfEmGhk9IY5wKByXdOPjxp0nFNc9dUZ0n
8otyQqJWOs25xNCXwJ2NwftDdZthdQ2rdmGuoKw6N/LfpffnoriKDVifZMWAUr4DKX8nrKetnUp4
7bcrk/sR/B7TsL/wuRc2HQuPj8hUTf4YNPXcKfVFJUm5MuWLSovnkbaHTdguyVZfpOJxthwokj49
4K3ooe2ia5XtckFEUk5HLWuPVB81Z1BcCMP281j2eKwahMvkRDTqkXprzzeeI+mTIZLSkekUlEKB
1mBy4fI6ZbmfK0E8Nw/xPA4zgSNcAGwVfTzVSZy1uy8r+FuLSJ22sFfOVWe6AFHinvSJpuUtneb+
RZOJiU9EHssOUCn8+Ixg55lWAQdAAB0uHxku+p2qZGotBmTi+AxvxmAs/mOMUK/KoUqVgEzxQHsH
uEjCMvQPU0HQf3kSBDP5h8hY9K576bUC2w1rNIZpX2s2jl+y0xsvTZ0HLFnq7lprZfeWfE4zbkCt
vAgYgmuOvRbpWni40VDC3VwjTp5Ki+DDVAMk+NwDeO3thaN9ah7nxQIqhaBL7o6S8IjT9o107i5D
YdEVgcLiV5EF1EyunLWIzHWYRwtDksJbmLoleqDPZIoOKKMQj2gvywdd9BwRA9BmY2xCsUaKQusW
+6hVRhJb+cZWbpZpuNPf4CReD6iFGEfqHgfxtJrcXqc+ZwKzpbGl/t2nwVaMnICic0Nus0D+Sn6u
N54fFS/cbhzNJTkuWRLPtJOM10kgpjuoGY0/kncdhNmaQbD6u++fshI8ut2XyF5A/e4nMq1m4zhS
8K0P1NwywzsL/jbdHPE7GRCU0+qmD6SSkFlhA87N1dVYah8FnH7k8ciTpp6a9R3umtcr2OsMlASM
v8rViBSsbeL0bi6qvS4YWDegfIjNaX7WOk7XvLq2JWDL/xF2HkuOY2t3fZUbd9wIwZs/9GtAAoSj
Z/oJoiorC957PL0Wr0YKDTTI7o6y2SR4zmf2XrsUb0Y632qhuSmmcS3cKXNzDTGEdOgJE+tczn8N
uEBJL6QcJj6YI347zVw8NaFmp1eTB6YhHIHWcdG4nMa3ZYqCElM1g++aZ61BhQKuLx2mi/ou8WoX
Xx3fARgpolXTO+7yHludSYdVk15HacLE7m2VF86ZUuM14B06ZDx3EbT6BfN12vpEjzMW+amMh2BM
WB/WRrOLChsMil3zPeWcFiTLWSTU5UOP/Uk8SIxes+f2WVJDg9Iv6bdnvUfwNOEQS34i6vGkWbzb
fJSU9MQ+Y+iPgPqOm/Sc+M1UmzWlYiUkYYZVu2h6Z3qGFfNb+nbzBAOdlRxsI/5xxF4RNRIII91Y
L1Krn5vxM0mJolv8jDl6oZ/H+DihHeYXw/xdfgQCIGqwBOzsTmkKUNSkV1R9b0UBgaVvLVFRU6nh
wpqZTnfo4se8o65iKtXnnk7ce6rR0uykYT3FW3paehwTqPyN6aqu2WX5BLsB2CEoiVvscA4vGMpQ
KesGUU5IyrmWQJKkNbFXgxuZM4U/tzZfchPM0LySnuapY7sbV36KKJldZn+Ut7uAWL8it6IXf2uD
im+Q2ktLQimeWHBF3Dx+QmYJTBKHeQhlbcqmspkJCoU2ADaUIkulbVXkxa4GNznqJ5MeNWfhziR7
rK6zRt7Hrg+gNBYOL+ykvw6zZJNfPfYxn1zNj1XMCxvbbPQy6FkNNtUMDEqpILrFqTkpxOQgTsBp
LRvCFDd/74nLb6F6Zst/ZFVy1FSM/I5+gsgGU2dgf013hjEURYxuILZG5EDFzaTYnTv9ye/Czw4z
6UmfN7HP9JlPZTWrjmrQkLOTqzkSUqy+KFg6zpIOBSWp8sy7GCPSDJGqwRZZdpIMYTknzIK8zqpn
AOw/W/GpMLmVmsSJXis+SuQHKmIXNvuGnCCo2eUho30fJ5JdTcaMX5I0uWvnNvuqJeio8WiGVEjb
EQVg9iWGXMo5S+3mKPf75GmVHDeaZsm81AbmffBYSodRf4yv1icNxWNqXpUlALiW6MSoaqeSeN2W
QB4CHFfGCWXMWJA4mHgGgGEhbMKQ9x4JrxJTCCSOhLYRabKX4RXwwYx19a4oqAPMBtKWzPp+ukP+
BR/yrmWEF3/GzbRjqgoxgXgWptTOviLvDcMgdV22bbuc4OtE/BLXBzf2fsh9gXgV8zmDfO+ACllu
I51ay41bzReqaJfqd4gP/EDd3VgHJRLfEz8Kxm6cSG0hkNbU7kSDpS997KIGXotDEvV7dT1Yt23P
ln4nVD/VjMUAcA36mubt6Y/Q8azzPCbn5QmEpr4M8BngpZJCJTfPKV54jFFOuU7HWMtJQuR1+NVS
ukgZ9FrkTMNwTnLxNLSPMn1LJz8+WdGCcAd35mnlUl8/mvaR/RaIC1DTs2J+TiRuPeUnwxlY16to
Co9+YXXNw5WGynOguazkruM0JmSkhByU33KtOmlAx0R13Y8CW1yoUdgb1CtyOSIFwnFGynsQefrW
9Fog8Kh+a+dSeadS3cdNc9nwfYjGMSIxWE7RATJBHRfQw/wZoFizZ+mDs5vqcvDiVxAv+yLRdmwL
/LEr3Gg2Di32VdFaWGrm7shjgCuxo0tlt5fwjYjXRsIwI9hkCWgI9D+j8QUMZ5F1F1pXReSdqLoQ
nmagt9i2ZC8ze9y06OoVqAQrwGV9yplx4FHFRDlVxAvbrflX6n9S4w2Bh5/GdRAxxEgXr0/q4zy/
U1rhPIYAGF1JNMEsLN0QJUE4MQpbUAnvamhHq9JXlHrHFZDacJSSiisPCuJ6jQBeqd8YIxcdutoZ
W1HSvuEOQgfVrLItMEAg69I4mMc0w6bSMv0TDkLyPloBO5A9/4VASn6wlgOeU5F8FmL4jY/Wa2T8
iv1KPZi9BgZyT59rWc+1CzMj5M/v74oKk8LRHwS8PKlzMBoOpBMcVMSUyqifiMckZWvh+1bHgVtf
9LVe8jC2cKzbEb6+us0gGUiHsugRfUWnKEEIj3CtFHpXYylDNotrsQmggmZpSbfqAocLomZXnpZw
oSlgC15L9d26m7Ce/jCGJkZvCnHNwD4gnz0/UyZgwBSOq0UW9UQMD8dZsaLs1EAEbSqyezfaxuN3
QhAL9aLbCWjbhFAq0Tb+NSZEdkLno8Xf97EAoXvzo7QIiNTlWPSf2J4qXD9gVxS4GJJJCAYweiXN
VtH4yCfKQQwjvgZmgSJrv2oJwRGHQ1yGeqQHLOuDzenYwyQWw8ytuE44ZJWyAcWphuNqBZWD9IMW
oD9XJNmmN6Vb7o1gPEihcuOsxZMpekL8SBxuiMDkqlcb/Cf6aVwzKOIFRQElFV9gd8LxnXatHH3P
LD5ymSn5efVY4r6vYYOc3PubDVyWXJieaCHk5it+bLQK3TyBT+GtwClZP8s+AK16sR0G7gcqzxJF
F6tkJkECcH+6MYP7KpL9wVwOkoJE05N0v5YJkVkWPl/Wvo61QMxB+yhtkDh5o713r1b+xkkJ2591
2dEyKOjFiBI9S9sP2RQ+1n6f81jq2nxCXvGZLdtH0Rvvcb29mVPxuilnGAvCH3awzWu3qZcpic6w
lpjXakfK4k34rtMXpmxU3SuSBhWQKd+o7ugOYX6d5A+G6XXEIDZux4VQcflN6bVdCAUuQ8vogsGa
fYNfPnA6KlcVZapGaLVWHbIBYbGSuAJ7w1RQDqCTD+RSiCR7U8Sv6RAuRhJ6uFCUdHiv+9As6kfc
pneQA010pycy8CszDxGsv4kYn2ea0+gPaWb4a/vopRC7ExEE1DgdK6aVFZPRjoCtFr+mPlJ+LRI5
4MsaZBjwNgu8RMPAP6UcLXqUcryMS4rBKLa3LBhYvWZ5STX0u11hILzF8WNGy4iS49gP6VHGopfD
RaCXDXUe75wHJclyX5w8cLO/O3ZETAS68Zr/ROA3Gee9LtL2krCzMgU3I9SyIn1b+GYaCYjq6ZMj
fypl6izhzTWbr418PxVh/mCWDgRm6RX26VWxxkvGUi8Sw5ZY004khZq24sV6RkwKH9W7Rk5p1HzJ
wjdFHjo70qGB32wQoiW8e8ZtwjtT5zKYAr7btWJBGi5YMkGtRpV2V6XsVs3ZRdALFhy7hF8MWy3m
+c3Y8KrKruJP2WbcHeUvvUTpmZZnUn8xEH90rauOZGhvLqCofaMWN8H4ZPiehpkeLHpzyNAA4cJ/
6m65NpJ5h1Wg/Zoyk4/vQHAOmtazgUuM1Wl+MmKNhNfrQJg8A1OVHUO/+9GQt4LogKOj7jEvVr+N
BS56FI6Zg+tbx4ok+JJi4qjlGG/e/5POg5urym6lwJ3ccFsz7iDkWiB8UzbeuKgqS7r1XMTNQyMk
dHJkk+TaP6o4E3WO14R/oX5UlquK6zW6r2VzGYTtFM+8Y7tsABfo8R9ojSHRR6gMkRPwF2SivSUX
qVt9vVQ8BNdM51IrLMLtTEIbJgPLCq+jNJ5KAmu1JDrKi3Qmb1FkAiNig8PIMR6qlo68JwWLGoal
9OibzyTBjM3hGmBs1OL1mY7zqOflIMy6vUr6A5wP1D2ozFV0ik3SCerxlK3RsS6no1kYYLTRnyLg
3veCeRQbIxx6VMxK57PLCoZY4uEPBN06Whl3MEOY4Qxt9aLr+mVoeJKZehYvdeeakcoGeAtTvtpt
4/8g23lJI6JxAm5QZm+oqV7NZnppuTUBNlImgKwxcsUV/mTPmVPEioccqMxGoCo5JvDiOdUdTfDx
sObl5mnosQEzdXvp06pxvaOLvnYgI0seGsW6DxHB3CbDXTsqPzQtIQsWR0mGDYIRwMBcyIhREm4j
/w5ELG8x3u1uOTerGpYWS/ua2qbHxVT5VqX4VlEG1bAGdJ8Kap2O9CYmDhHvnTCDGiMApM05EvXj
ZBXHiUAe6ySCflhX3HemEw/CYUmfXXTpyuw7wQ3uGv2azTyeP6qErDX6nBd0DeW3UMQBxLCKdAMp
BF14LGr92CMJy0mgBKM8Lhe9KW+y8FkL8XHgylIgmkxIjssnbYItNACcITqjt5v4hElVXtkmdSLj
lLuS0+moH+MQeYu2tuzIOmEvIcaNdEZB+Aa6UsLtkqBrnIk7ZuJoSbiZGYPqxm2Le9a9n+OKrnyA
CDrIkma3DKKmDWnm2lXHbO2PS779xKgeJQB32ZMFisZkbBTI18GyTn+lSmYEiWJ3mcm5+aM/pZMg
+weK4vmhCD264vX0F66km80AmVg5W9wEzFrsYjlNEpow6T4OgzNNnW/VNP62UMYvi1W/zKJxb7nX
vTLuiHTcrxGg99j00/kdzjgiTX1PINFxXs+I4bPxWxqx62CSLIeRuStjNgYsCyKETrqrQnM2unba
56v6CQo+3ZkJ8shNsTC24OIQFxVztvi7y58odDbHZH2uFKJ9DBYIOcUWKbaMKZ60VJLEnNKqHb1j
0F2kVGgmyMjF54O01PYadFD6PJKUHzkm1W/QPrnEIYqf9rB26X5A5Uj6BAKVKAb8JLSuKBI3ohju
DFQ5J2UrQxZqC7P4VqZwocg8a+PiXZSMN+NDD+QSPl6LF94C8QIpJ7BAzoemanj6ekyLS9HKqJcV
xKusyDGzEjnEsPBplB87ikTdbTlpdG57nrmYnKi+OpUM5nTrFvOC5tJxNdOTrJ/0LQtFAaFxMbBi
2MLVvJF0GgqTGopQjbZ7yUofRCj7Cdx/AFXU7CVVsGyakrsW+F034p46GNCbX62pj8dxaBSvGT7j
mhQ+kZnf5tHRltzdFYI/vH5D48SZ5IxEPHIKaAIDuFGxRVYWXbFXtN+i+lE0t2gDopYjJV7PhD15
eqJ6m5r7CLU5DHkjJIrOEswBOXITdr+/y6UjLDE51pJ8Egw3Bzg0ylsg91XQg89CcfNWQzzRyoVI
xq/qp7WwVYFxYDUut6HR9vSBTUiFCraZghV53GhxTi9jYJlZkOCRJ73NKQAfxYtxayvjmoN5bn8S
YAnkBukZuHXloKBE5bpzjGRAADtDjIK2kv1dkR+AN3hGpk+D08eyM7IyoWJp+hylbX2omAHouGby
g8TUa4vvj3RW7rUl3MlPe4i6cF8qiS8MxZQhpPTcMGkWonzOmFqmfSijLwFI7SUsX0k/vQu2wkRz
1M/1WLFRRyVvjPdab245azNKVEkHSJToAN9GZ9ZkuCh/EwtX1V5jIQR8aRVSh1DTnronbeawZWm4
Wlogt5OjMLVtnutPOUjNwzSLbrr1fsO72MbMDVVcB1H+gZL/0FbkX1MCzyxDI/mCqq/dzrKGFsCa
vEXCjC2v3hQ9OiO6d6N8f+q5O3jvFq5AfXnI+uDMdlYEJlCkDNethp2+d5VidkeLBw8SwwzWXK1e
FKyQavSlxq8Lpn85SoIUq2LTDnz2ARsF0dyGxWSG2jofo9U89mj4NRfJJHPAX2Oh+ZxJM3bRXLx3
2qHTpUuPwlxV/DSVz2s+mN5Cw1aIWTDmpggA6FfBA4cHqNaCqTnLZu5qQSpK70Y63mdGIGv+FufR
i96sD0u2brWaXWOilwWkDBWn7eokmuVo0gD23UC60RJWC44pKnjEdxICBotZ6vSLpBenf4EqfSgV
SIX16sgWIabHYRSPOiZzWtTO8q12DZUfqivLOqI5OQ/ukjZ3gK32wFBwyclGZGmG7uEUx9ZZulkE
VplA4eRmRLzSX6ayuC780aYVFAZ9UQOyRYUXWQRRsYTY1D38yRX9mSLQMYEFLAuPEB3P+ItMEPUh
pWl0GOOw7AhTl9ajBQOFxLkcng1NcK4d4/hNjiYnjue3XtH3GnNEfRFfM2FF+nQae0LZjOwuOXoj
XJekugx3ZMXaMcGpXErJ0UA/4MMDf32GrrJ9p0F943ymWZzELyy5SVTuo4/mvK3KQTe9QkbKXqHr
86Gw9KV44SlSDDM8B22CD9Pu7mkjXiSlOGdhsCnzGf5Az3doq8euq3AM5sBxKwJLiz8QpFxjIaem
GQAU1HywlcMz3S4W/+h5fhk2hq0NR/mBKiZmlBQVr8pG9BnHnVAKb9i8Kjy8H4/8Upsbz4cKbgBx
oWjAsNSDh22iB184ZxVrCVe9CbsROulI0hPnFtpBVvabTwt3GlgU5XXsCcQlxyvwWHYZZBwz3Jz0
gtBhJjKUlAQ4OKmIbB3spi5rB5PB/9rRkCKYJ91dE8LMGo/TZsJcofL/IHYkkk9JZ57I7TmnMniz
OXE0HnzTF8T5RWyTl/ntS6gwurNcWYEQmlg9JN39qnprV2ZIrT7KCUih0rvsVsgEoVtE/ecqGtRM
wR2J0q7DDD/M5i/0kuDBfXM/7uS7KIokhyp+qX7JmOaThGHVe+K2+XbQ4MRoNqAqxr8vRms5yQr6
wUg98T7udTU76uOG+uYZxWM52wMDAZG/slUzMn3oY8UABhWB8SslorHJmWzHIDwbtvHrOYEkrTV4
f9j+5o98MHaF8bsal0M34p5pxRCtVViJOcit+FAQcN9m/gocSwCrMqC0vOcTlEwD+y7t7CRxZqt2
ieIrmTxy4JQIhKDibV3vEWvkruLsai8F8jkWUpEkXQeifWfxdSJxgjaHkEZCGmi5VoP7jBl9dLJi
QtVooWcNrm3AxoDhdQuWrg+F6jmg2Bm5sBOHHzbg++mzfbZS7FUtgYBphN641bBkqsolW8YHLxcn
RekwTivUa2weVIbq+Wq5GEFoq2HdM7Qa6oPFCFBnWyyq7AQMZlW6Z0atx+c4yw1n7hbHUq4aE3GR
IcT03UO2mhPJRRnnLealVWCLaAyhtd/DhNdDZZzwPqJySktnfS555o5puXhq9e28QDKKDJiCVqjO
RyjVAH9S2TzISH9hID5X9T8Vkz1J7W25ZIZfCcdsk49NTMarXbXxNZeyS8urrWArKRr6l5IFRT9z
OfP2CAACvifoq1NJIhsVoeoozPgrE9Eg8l2k2aDGk64KtWX6XLLfyujLw0/KEHZpviwqPcv6E2Uf
bX5q55Une8/sreCNy9+j5GJYf8U1xy/0yhsuvJgiUrz4M5NCWfsSpZkE126PqcKu4/HYtWo4LWzL
6jzYm1T8Mr7+fLmv7GsAUbN5+LXS8qftg1i+zE6ml9FE6MfMV3rm0bPoGNUvAkh2ZNIshN3yPyti
/H4rzUODFcFjh86mchzOTebWee7W7CsTYTksYn1AHGu1s20lV2SETQV8NJMOGwnYBfMH6y4JJOOB
VqFAJAqZeIeGH2D7JVYsZJgsxEzUm4I/X3B5OzgWdluBr/WcJygCON+MXcI0nNuBBCZGRQzhl7v5
xDtyiaWGY2SjE21kXQVFsY/T6KjLwKjSI9IIE+/rHoOPihOB4D4z6S5IungCRk6NsOAWjbkdzTN4
f/T1OAdqD6X9UMOZaiAODevBeIIzmYSQ5MrSqO+YQxJ3zJiSgPp/rNXgqaVgsxPzydJk7Z7TVpdv
7K129UbOVsRtFIdRfxbLL1X725SGR1w2Tod/aoEHWukhT+sK8nwW+12zeR1raiz0HXGxij+xJbXi
3G/Xj1RcMaDutg9CJt4YbEpstKlk1Lb8WNfkA9jlcFQXDKLR9NiS5AHu7k5ezBsfC7xN0UbDjBzo
t4E0E1GsLfUAwNTC1WGGbLF+KvTmgouHo57HYVJvpgnAQGcJsK4H/recZrZhHNCCwtrLZneoiUHt
UvefgkQsDHfVc0g92NLBwpmo6Hit81dL+xM9gSfkjHCZHBWm3goV7z9YX/LIrGWKGjxL27jYLISW
obYVAxyeUF2yNr0lMzgG6L9jJtzTVjnh7SIZ6sJy4KRpjpCS79cKWJEkXDujgxLYiQDJMVeAtZxm
J32PJHXjlEaiSq2FBq48myOsCsC7o9bvJ6F3unuiSBw4FuRSAmMV5FLgrhOUWatCByjtchs1kvle
OGL8Nc7WKyg8hHkafk8Wi2izMHpUyxU97QXbB2rPn6VuzlCF/lmFgkiyiGq708kHzOGWjDyNaX4c
UxRgI59T3PAE6SrgEveS/D1zDvWAPfk+2X+RrHNnuagUt0SkWtA3H77X2uBcZscAjRrF7s6xbsPf
Nkk8OELSwFNyM0E7rc4/uSm0CwnEsK9atlBW4XN7B8AaPfJLPDW3m22jKMNiksMdZl5zgkSRWodk
4J0dyNzABjhhA5SZXpcTGQY8CJWuB1OtQRT0t2K6Mua5gu8DMHntlo+3MhT4xjVLscGbQvVbXcjA
ce7K0nwIi49nXlnapvv0iZPmpxUZiM/uNRmVkzAjXhnk6yBK91KdXoZXc1FftmF4xzBFlIWwA/nO
CDweS94KVDA6kEbJyd7yowW2XZ7xM1N4KBsEbYpKchwY9lCcS4abvZEn+Q5dtxt2/0Sj1mWxivGa
u8GLyOlkXc7oxHj0EG/m7SVd/ooThMMIouOfXpT8f4y0NywTyYCt/G73flet1zbLb0I+3uRGvcEK
OKU9dFQ22R1CpFE/xErqo/TY5VBQpkXjg7ybyS2M1TLY0PAvvsyXgN0+as45PdX4VMRHvwFWHn6p
2NFEXG0FIfBKBTNQo2HTNTuuoYUgjvz3v/7H//qf38t/xT/1tS6QVVf/qkYysdNq6P/734ou//tf
zf/5cf/Pf//bUBVZ5gdNUZRQXamSpPLz379QhcX8cumfDvVQMkm0Tabe/me6AI3GmgRnfB6i+8YW
agpfu1UjW94UV+7plKRndmJrV9US4GrbNRDeZOC8sRMDaYE8wOCp9ZJj86Hmfxv7+XKxz9xLReSq
p7dx9caAc1ciclF8S8rPFhh5n8/kVYACXbDOs8LSUBHmOIzIs7KVZgksGVpHLTsyaarZkDid/Fa2
30U3o53VEd3EwayQtUg7lbfFdS6Gq1F1V0Izrurf9K6l90qXdyedm9i3uVkFtC2Q2+b2G32zQVHF
asxYz3L2XsovYPa4uXbj362P3BrzDqEOnpQhamULNlYAMlgXzXzJuHcaf7SI62DMM0wkvbeNX0eW
J3YMCRp+h0gFFq0uz/UocRdkk2PhgO/5m9vjuujHtVTOca9eVbATy3JmXshmdcSbrV5RsN4W6xCv
ykOM6pdSWV5wfbop25aF1TuqE7XwEqaQdSq4S4YOkZGEUdz0FH3IFWS2dtRh9I/Ti9K8z4lBXNle
Vt4XVHGxha9DGXNWIN8RZJwoDSZwOeTmJLZwz6EKrHHQJZ8FVl5hX4npqdHFo1VbYTKXhA/PAcFB
fgc7jrWAWZiAY4an5NnOTXjaA8QbwTh0W+JKzXsx/sj4q/DBUlowCxPdZ+DfICaU9xxVoIMsZsHU
1QPgKc5eVUDOTJ56LnmYW/ztlqIS7QLRaPdFtJ0mrmsiKCc4Ioac2jpiB3k2wpU6QuqIAP+j1yb0
Az/KDBAkCIimHbFhuMp0ZmGoyQD+jdZ9u9/TWWXSjNuvv9ZGyYz5UBuzD5m+COOUtrEL1K5yOqDq
FHXUcoBfYI7pv6PWFjvrIJiPwYBYUPaXdBAuSrxc8c+38CGU6o5YYJOG13RKMbMaSN/riB9PSFRe
w8LCQljMgSFAYCkKXyoxLT/t6usC9IhQYhlvgU7vyqf+e+obZuYQxmcF7XnntdyE2QbmDs16Uuq+
KVWB8TyYCZ1bCVgY6/KdCS/nmCk5yVdyq2GBLW/tprpFRDCF17xO2GYe4u8BgAeo6Sa3wVyQBQYo
uwIZYVp3ILQPta6g2ZSBMM8O6kBMxLUITIJCNNmpq+qT5WLXG+IM5KhSLwVq+WHOP7nd91y2oIVW
E+LxkQP8qPJU1rh24lE8rblwohfF8a2Pr+j7X1NBYJ0n0V9GL7GdF8OpLoRj780xeA4qWN0CrriF
HVjh9T7uOoOkSH26LYWwawmwkZKQALsA3R+/bDfPpSv2fxcMfOUGKxms5//nqBRl7f85KxXNElWD
f5L3Zxnm/31WbjiXtgULkR3zeJpPBBQNOSQ3R+H6aewaK0NWjMih6nBS8uNb72RZjQ2QCxjFc6eQ
TodCVUdyb+6fQ7wuO8sgwEP91n1EJbzIzVsuhEXhP1ndFoIdM1yLDG+44HLRn7oBpJ1Mn9uejdI6
N8e2O2jdvFt70yZjJczM8chG7dSQB4D0Z9x3XMKv5h7fljbgr4q4caGGx0AoJ+HWFvbAs81BcMRq
D4is0V+jn8YuSpraj+WSNMuBFaFbL6trfuV4NjHOyreJKthkmzEGis6kBrPjUO8+6pXxTlvvmyPm
eSk6lHniysHyHVZ0u0UOz1AsCVVYaQT1oKrzsE/hyDHsnPgLRD+BEquOxa5q62At7ZPELCyTIYRP
tty8MUfyymLwhHrxjO8CLJ7BF7iIsNXQsOgglIzeWWTxqSrDgwB+qZxsE5R/biMjdC09vvQrxX++
rWGFNtTQvQXtJvGPCH0mBgMRcpOzvpKQ8T18m/ylLtrdsT6Bj748aRAVzQdtpG7BrdFwPl5mXEJQ
sJDKnYVHAmFMQhGaYOYXNhfLSix6mwYUt1Q9a9M8HnCgOqgzDNnTMn5OHD26am9dUi9mkNFP95jB
bpLgi21YA8aHlWoWN6UDuM2ZIUX5rQZ9UClO8C92vC2MVLTCFVXTzUQahYYXWTF8SyfhW/zOFtMp
7FJUg0kEl10hRpc2ehXMKTirsBXYqmaEnSGH5mf5Q/SdnRxYY80VcHPg4eAnD0m1HWbVJmaS2Fmg
4bkX43vhJxn95K/LbhivfXY9JSDiu0ilxdRRrM0kePgNyUJW8sZo+D3/JdMb8F66HdIP8hRo2tpE
2il0fEZqYy6eZOm0XSa0OULzHCaNzjrBA6yTw0Ia84RAsuh8o7mNhXlQSC2MHZNTV8P5rbKJxJBM
Gde1AAKQ4LcsRYbMH/IvS2PoLe2YS1VH7aJPPUbTk0zvXGiLl/4uywKwgQ7359ktxM58EyfkUQ0z
cXsGaDgG3UFcRHtsTZs4eefZyU+HxJ8YaI3drpPRoPs06T0RYouv9ndJslFyBAXOZ6LBAlNn+3oY
8cqBCL59FPTZCYymfD23g3EWdfCuBiBRamm1fEtE65UHY5cWZBIMvWsixpLnF9jYSVHd8li4b5Ny
I2ApygIzX/1JMj0isuxGf4tRfQylyyLuYEhPcbfFLgOd6omjZdwUPnY4wt94bCX0vFlnMw/QcW4F
xVPDbQy8oNCgE1ZC2HsW3sR8/aq4BzKt340pjrgL8MkYYgILqLUNcd6HABPm/DUtjdcuS9/Qyew2
sUVd6ZXQ8HHY1RKV+N8adACXml57VrLjo8AUZm9a6APYDDs5MKTMRFicQsZCzzMYBxEfz2pg7xbo
5wWWJAc+cuapX1pH7tnj3+bIsYBD+aZuY1H98xwT/WdGJJMPCXokTa91chmxYkoplgbhiDdtdVUi
Coz6VqjQXtOvtUxx/UhePv7SF/BqkOX17bTUCBp7ViKDYE/m64DDbc786GTUyIBpb1OJTKoOzd7o
KBSDBj1WgYVbpCCk40ygLeM2OYl7pTgUyAIbONBg+WT9gXvPErKPfLE3NlRrhiZcDiG6DjiFRvK+
WGzDi0mbxF2oFZTjKLHtFi9izvjYMO+LxoorZU0LsR/6ZQthrrm9JZCVSZ0MCviDuTcT96hupxGs
lcDD101ikLZmYF1OIqF+lXFja/hGZULMGRgGgy9J5CsxQmUWw5wgkV6Gnol+HkUs+BxpDWML9DpA
LsT7gyHDWObhElaMrgD2iBHR2c4wc2LJKKUD7UtOY4gMm2Frh99FsOJj0TLYbazguRDmYll9HDU+
u3A/TzgfYt1PE0R+ObekhIaXuGtXFpkKcE9E1R+FGl/sj6TgcAygRKfimPj0I7rRSv0s9siuKgQA
EbhFlRysR2tBhFPqmzaY91ptXkh/WzffHHjb55CHNuEv6GcSweTdFG2ugvi8VgTXUJ0KNLRkR6/P
x1MXjnE6nzEUmTGZBDK0Rn6D0ZC/sbAYYgr9WKrPiCxPgGAOn3Rk611P/rlgHQqkSCrTNAlkJ8uJ
4aj8KTSyxs+4g01mgiZyh1yBAZBoofZ4UiJaPr9vSNSus9HfdG24I7AstFu8gTAKNVMPBQORnsq1
XwhO3w4YAGzSEl+XlRfJLo5Z3HiUwV4NI2oSEp8ni8cNNz7edhDBhwWxG7wfXoxY3FvEd07PcKYt
c00+E7xTrsbJs9W7OWc3K5gEANuFhZy5QE1ghCRB5+cpIq0dY6zxoUwmhM+Gia3hqXc10W+91VxF
az7L8DypJXr1oPd0T4SzC/rmDbaojX5O75B1S1CIhLWgIcxR/ayCFE6IZ8QqO4p444N4MNldj+eV
Sjug4PiY0/nji4hc+glyv9KperAdilN2K+2nRhAo+1uMiTNkhAO1vld3yHRDgc0qbG1r9eLBctFn
HsZ7sseWkNrjvbt2LPqWcaLwjxxk7ge9iw6zRgRrzEfZgDUFVSx3WkRZYGm8KYbujSjLwKlbGqm/
4tRNqKk3GS3vTLczMvN4FEtK6+B3i+paluQqLQqVlGl0dIi5NdeeQNiW2DbzzUB5t25AOlCqr58Q
F7vlKBDKsV40oTjr+C/E8pj3ois+0AgtTC0SGbf7yzZxzptxSBoCVNfOxr5Ht2jXJaAm7qLCmB2i
Px0yj4lPI/NoZ30tMy31/2bszJbbxtJs/Son6h51AGyMEd19QRIkwJmiRMm+QchKG/O8MT79+ZhZ
3VGZfaK6I9NVkbYkixSw8Q9rfcuNgxwpZDW9lwKKtEPArU1wGMgai1OtS+KD+Vyqjc4min2easdK
4FMV9sFGjY3ycZ3gNMpZrc5wRPRv4N3IS93ayMM6zFIxZikgaUh/WHSR6fDlwtm4Sj8sW6LhKhhi
vmGyAgD9BSkmIb5Hq8FmYzJNqy8Xcx5VEVZC24IHVKHKIF6hdrg5GFhVj2dUGbxzdBVJ4ZxGBzDr
mnJV+T5+RBSqPCjo44iebHfjNJw1aCHafZLOmWzojGdOphyqE/1w/trl0Ztai1fmna94j+54PzmP
oxQQDyXOdfRGAhV1+3UwfjkO8RALZUem3CujvYfFxv0YJm0FIgACBSnZV7F9jha5qjzVs/lfiWn+
OVysGFrpoYqBAg4mCSEmZYNskdgPsLoWTs3GqwVhbxAMeggGzJYkuq4Y2+EQBwWSE4z8pYuAaKBk
vRqgAsZh5DVbW6TuOWPuORq3Obk+I+4FhnTldlz2KSyocuKG/1ndumI+xCqaHkIcOSs3KjLCiYyc
voQJqX4qDh2gUbHNM46uu1/iipQUws7pWjOe9lQAVPuUBhpktn7EQE7GC03NARImMxolaHS0Q0yq
prragwnAxS1wdk9ZvQbKQBvKVT+xKoLf03bpJhleRh5jSowsH9Ou3nGVMOguWxYzpZ+hBG98hybS
3MIJWY/9I+xCj/LcC9vkUH4kz7R4VBQ1KooEh7WR+vUzWIKCg+/voFiApVA59TuLf0Ddch/yjC95
3pHpErenwXiJZ+ry6c2BP0pvdAxT39gpfmxz5LuR75IwC87BN6n3dYd9S/fDHYjM4YXm8Sc7gUPK
dlllYO1on5XmdSQstSEibdgeCmuqzjRJ3Jr3mOUOepKfQtmdqbHqfF0UAIG7ne0uO0taiExjvxK8
5L7B8gF7i1r216A2wUm55EV5ptHR+VssYDQIBnqyqktKgTbqD6YEg/RRnM0EdKBHwlFFrDFAfK2B
GrIdc+2GDenW6vDBJoJGMnlTvspX4Am7uC93TRXv5OJu4e556W88z8GYrDDZKzrZhxQqJpMr7DFq
QyzuNjt/CEBNPXt/8HlE3hTmMSPvMxpsEsUTChT93kQ34EMrwSnDGmPfU2tMDnu78J3VDOufdT3q
QK7fSJ8+8G5azP24m7aien06c5dqDHoeAWzQiA1WEcDeWzm+CoPocvXkNPnZnd4Z9O+yiTDe8HOG
pxeZeNofjPWGZkKs75ObehBzecg0BdeAYMQBV9d1A8Xxu97ZzuBJLZVEQSeQ8lYsl/5JT6nds16A
owJZUB9y9Tzx7qLYx1Xtu3SGkbvOX9OOFdtXUz/CqN0pVr8zJ31n2RBOtuCmOx5yUXqfrK+RLR7F
XbMo+77h8uOQmAXWTAC8SX8gjpiACLl3e8CZ3avFwsO2X+yl203DviE41KEdf4XlsxdH8UXRst64
vtTPesgtW24xnNkoKyBoUDaqDJ7UiacHsiyLTbbJNuCTiXRm36hfkgFtFe8LtdVFzfuLo79GNnQp
JI31id2Do6C4cVOQQ9qukGfinXJlDBqcSWae+Tn1tYm0qLSNYzFdbIHveTO/5NjM0xwxWBGEznsv
Z7/Bxe3OHf7qc0vtFEuMCCBea3GMmE6gQA6v5khwA3R5qk3LhL01XZa8vIZs1ViOMt2eEflx6/Kg
hGniWbtHbjp43Jn7defabq4q042CgW4PgD5vxlcS4PWwQvTqHOy8Os40SBEqDnYOT0wSVoaHCsZS
tTeyeW07fu6xdq3T5RpFH0w1g2WRQV8TvgUMfBKmz/ocGTe4lBlTsW7tiIbNk3w3J0DpE7Y/UvHs
ZvY0kGYNY35JuGoab3EVrTRR+VkRgd9j12E2e01h9ohLrVJ2sSk3ovxo2oErUvhFZ3GaxEGkKP7y
Y3wbnOJFGJ92rl8nVEXAjLc1HEfzPMdQMjNoMJDPXDYbjjgZUc7wwblEjnoxgZAaaBvcQWMCiDyk
Jg2YZWfPqBJdsXFdhOEz8lkPufTMc/k+pdEhM/L9+G3Ew8+7t1Y+c8w61CsmoNSG1eoyHsdvqx4F
N4rfkOZRV4IJZbJRf68Mql263ZwV9xgTKtJ4g8tbkcDbAnmap87WHZWVDk2cqepuUp/BJ56eAifG
XyM9MuHWC5TQHy+txQN3xgkYDaemb1EKMG1ftWl/VJuEhFpCUorzsoynZtDBKpqHwV6hFkB2l2KA
sIO6DKkSwqe/CuadHmStuhdGsaYPWWszCEUKvu8y3bfh7PGat/rlK0I2kSOb+IMRzIPtp1GI+1Bt
ujTbLjxnMkEaYf29yZJjUxOBE2oBbtQ9NFh4PyQVbSYOz2az7Ib14ji7mu0DaLlAzvQjHyOjwgGs
4Ff+i6TtHduMS9wdwf4yhN2EGAbnSPFq4sb6btq+U6OMNhXj0T01xrJtGUkoI5U1fWIYeax9di6Y
9YWACGsAWLKxoiTwanQVFmT0VzwHUG5r+5ujosV+JjRG/sQ4VYc24YCZvROd4VKo9s8TgpxY/C4R
ZeCE2WUw0O5uEDwUFPXl8Pb8W0MirVyt9HN78M1dHTEXJgYKctLG3JFF1BPuhphMNaJ7+knMxTsL
N40Px9vsOXCr8cKCeo9BAjdffcUKXd8d+w085vKhuitRuresNV6SgU0k7Jn6nQ129Kro4BhRAh3n
bdhr74N3TNsv/l1+kRGTmwL3LIMDkCIZ28nVGj8fMAETKCxibH5NnirQ9BIJA+tnV89sY84GD7EZ
PcCSQLmMdyPPsYLeVxvG7fSZlbPnkCz+CWg3ZZDGCNW4YmcIXebvgo9AWR+rGnOrbTyrR6NGkGhw
krVHPTIDlaurKS+0Ei+1stzjzB/atT113pfpMOymCKvzG4ila1Fn18RSL7oVX7gXUUxtKQThjJDL
EG8B8WzJHWhCztUKl3WySVPEI+Z4wPISDhrgYcyLF3YmAwMhEE4bV79QBMEW4RIiEIxNc84jEr29
C8MdWYrDRCQHrlKyY3r6SzMfJ4IBVSyZP8p6OoL3O4AC4YKpKKdDLsXO3VeYWTNcXinsuZghj53y
pCFbazl2HzCNdRDW1YMrtJIsG+gmbVKslZUG0wKVqg61LaZzRTNQudVmREzjDLRt55E8jIohMy+l
Hsms05dt3YHh0CUVEZOgCaXPM64ojHxB5F9qPeMi0T4Q2ldUIKiS+NUmCpsMb6KCaJtlmV9n9p5A
Nh9qXb47lJATNYs0uIS0K8AeQLi0RF5PeFOOUbIf6b8iCoYKR1IXUEoHQ0EqyUgOVVQw1EBBmXlJ
Cg3GZpoHp7QE8/FNMy4JU8swhio0DDz6sDiBlx0RrU/1KToRYdXE+E1JW2sN4CprlMBhigkF82wG
OrCzE6AnwD0685TrNtlMcEH4FvrH+M0mSFmZ64BUwFa6gRplhxjQ6zxzdB57C4ihltz6wnhBP8sx
pN/1PHkL7/03PiGHcmdyCYaVu3X0fveOK3Ged9PChi4myHwwfZe0yI6RU4fjzqiXgNQnyY4RxyjM
zAn2EVrK7cjRQba0SaVMqjNaNcPLGAxGDv78qTkkAl66wZYODnTB72vt9t0w2IvPnNT6xrocOxDU
3Mgxxo2eAc58yQikJgGl0n+NoN0T/o+wzpwBnxZ6S4jCxUM+XXTuJppJKGc4GHIoE9wgO5od2eDp
rtfJaBMGnp/buEXww8badr5r9cg5nHmGMry01bKeFvloKMqdeVsYvyhhCTLSzlw7hLuNE88BVB5V
HcxKFtSuy9Ibvqze076mWN1VFIfXMR12658APACreM2TIIsNOee2hgOLFfqLdbiVJTsDnGQ9s5iN
DJ9zButYTtjCczMA6E7LttOaCjPlKGUaBMgoaFu2nRV2SBCjMyDyWCQXpI1Liyyet7HjLZXueYKQ
0dAaEFfXIENqlxM/n6WHIFdTggjKdRS2aBncT7AVVeS50iToSRI3bhGF8zllbHmS4MtJUWvHMFag
FynuuvwlTo1NTz+deYbexq+8STaYR1vyK4k6SdJjDBsnQgZFM8w9ljXae3aErLGav/i+W4V0iplA
wMxdj8p07gg61NofFRHgeXWd3PG2FL8WJvBqluzbkk6YoHt3JB9YxTKKqzMlW7KtfjqdJ2bPNWpO
E06r96hUAlO4gfMVdUEtEkx646Yg4iNF3pWw0oZ34EdTSDX1PncBKT1LCdWrxsxc7Jti/S2Pbnjx
HiSJSyjYOUhg9iD6WxliY7YPuhAHDyFBo5zGDTEahLKDJCX40H2TzbrGIuLYXpGoO90ZecDsSJkx
mDvB/YwtmJXzgWgZgXFBuTgfGrk3rnMnFYAMAcnSR3Wtvcp3vXhTK16LYuuNNKWCpjRuF1qz7xXR
tv3yTpIqgi3HoHfiJOwoGFCmJ+jhrzHeaUkJSVSCZeDM7CgD1xKpGgmFCJoqJeALqXntE5SaMiYx
031J3BklOysvzK6lTr3Mr3b+6CvxUTTiI8J7zoiGb09LCEsHNDc9mO6aHzifOzejPyUeMcUJrgs6
YUIeHeetSt+UZH6JeuMlLT00UROXUgL8sNw5lvsKyvJNF3KN6zIwC8YbyL4UD30qCPoiYIkbl+ae
eHZZ3w0h7xytMT8mRzmAIljO+XJ5uo7XyXNGWF0iOe1cNjIOGxkzDbKURb3+uvzqSZYm0g23SUiw
LJcc9/iDcMZ2YioNH/fTJQ+yT6PTtxg/DmPRwgSNwVXYaWVQun2w8P1RJBOss4buvI2fjTjtihjd
i0V+OjL7Ey+OzfY119yLomiXRfU5ebpk2E4KM7M2cL/X1DDIPaKQQuF529aYI8f7NKNA5zzKGF/k
LCocpsTtwvXxfP58WnLn3KdbIhyvYm+nHRFQkNwzIPusJNSvy2BQRupkK7p+LqZAm9N9xXBSLskB
RgC2MvH0A4d03PiBlXyDitNSuFYwd6USnu2qegbleAV6t5pE7Vx/HTl4y0XfHDkwSxMJR5rsl4Wu
QD5X49smsvleEwCrFGnsFdloe9gGQj4r6/uzY2nI0kqyZWuvkB8NyXxEp3G8s3Rp2Z/OCYghlmrF
IDk5sS7Cs6NuWggGOQIn2igy8rJoxyc1VXdxZvvS1r9lMfEx8jjLeJtjyZsb9zzYRCPInPpunSYj
sRlAayJ1F/GRSpOfiD8LLWiEC0hDFOfESkXpU8xl3yoWBXqYHa2P0lCJCkaroYOtjuJ70e+tKD86
RDQrEalZRF06dXzAuwjXjbtFu0joOLWu+fYDpV+BGlndQR7bmTUj/OXWdADUZ2PVFteIrUeLOFIn
tbqs2atCN+9idzsq3zqMxExOpeXN8BRAwk/nGFpWxNy3JBsQFyhr09ol84wEyXAIDC3eK3Le9zoR
Hl9/hFk5sj9nnd81zqnuXOih7q3+FPtGcfdRFO4zx9qLxtzn2bIPl5x6BNtWqwTZAIfMc8mcSmkj
1U11DYXxMuinFNv3HDYUeqvOgFToGHvLrxABEJ4DiDZiVhcO/c7WYKrOD40nuV3Y6w5MVJ2AnazZ
Nhpv2bw8RlAVSyXfBThiANl+waC4m7o77rloJiEMnpM2bEUHKA2jYmgLbwNSqH6fzPUS94H9/ADs
osPE0iSssErLrdQBwh8RWBG9AKBfl8kBHehRSwkwzchX5BzJSIe1bCrg6DWtXjBVDqbqq6TTU8aH
N/REQLQPnTZtqq3OLBPPwwbtIyZjgsyBKfZouiBxzxJSco/OssQmPHkaxXaM+LNDYsCDKntOlRdf
B8yqzymBmzHOp/Fajz9HVj4axSzs3Jc4029N+z1lM3imTETwup+kEdhAk0L4hymidoq1BTxVF/b7
nfQddpZaXfKj+ihA+S/w4nqKYjlzs8XnbjhIyhsrLXeGu5/TYbUC2gO1waHFA1cZ2DrovZAR6Nro
2LRsGBZot9RhG4nxU3f9tCoC9/nwe1irRIa7jPCLJYHVlub+2Be+Ob61PBPzrNzydDOHxCfyK2NH
EI2MvglZYeK55nLuhrU6Ei2H7y2cscTB6FAQzTu/WctwDKcPcAWXcYjOff4SOb9y6hEqGJuxeDuv
lfLRI8GIJuOk7eSqlUOQt7PfJUug9sbWdK8cjLYxYRWJbvQGL1ld390QwnX7TsFI7KrqS+V96Jx9
wUK2W6CqhEQRtiZDA3HInfmgyQ7fMttfoe5lWOwdMtdUyhG4jJPfXMsXR8ggdvh2NLh0Gy0f/UaE
O0vlfbXAaxOdpW6yDJsTwxLLYMrUvenw2ixREtzOzQT6MjfvScsmCRBmSuF++pWQJdtpzd4th/1o
Y4ATnw3MH92ltB4I/U11f0RWt5OWvm1U21dUiAISGFGEul3vXkI0r25cIaI+9SI8dahqp3Hn4qol
Hvt9eWrqdRjxLsEMr3qE3viemIR/HTdJyDACF9+z/8k7NGiIbKAAxRqDQhbDOFIiSJ9Lsd8o9DiZ
5qKgqzlsmZ3wTBE1JhLCDqhpdQaDTrZHvGkC3kmZFvRYsRhIKcb4vljj+yDL90WoDwAzjAWZDsLQ
WpnhLwBnO1EyowF5qxRISdPNU9EFCh9EIpkgFdWIBG7X97uUlhC/5PeZlCkockStrJNKp9d1f8fF
wtoriujSAj9TZXupgZ/Z9EzpoK5pbPcR7nm1PSuhdhK8A8ZGg5IeVaz8OhqdYtkuGDIK51tt0gtg
AoEo59mvEC4a2H9WvidicqUv5fbmQqQjWsmWG28SwmtLiARInz2Yh+FC9McXVSdQyFkQFLNsmtJF
AV6yZeKu9gZDHME5HPoq3Mt42RhEpC0dHLaNs+Rgy+K9UyIfGPrjZIE8hRPV5eTnlMslavrr0+Mk
7ndAoQyvHLM4lHN2btriLEeMqgVZTNYayLXVLbuOX+nvAP1hB1HIqD2fFJYVJu8JtXcUQEQLbCTC
WcqOY6AbrXtYukMAHmltYwDmGRvYI1o70EPLJtpMTvmWZhK2MGpJGvbikjqC9FAN2GPXRsyVhpXK
DKIr+oMox/1sjGhAFn9QLZ+ctszdwnhfDGOvDNrB6Xqqp5p9vH3K5+GsK/Ql2VeyyZTlVa98+Ukc
40HG6CeJloQ+vhfc+uXWBslsN4vH4BH1DWTAyaD+g92kA96Ta4bHGYEBcdy85vCVuvJKg0eqtqTE
chYWSWhLvFKR20Rtn6Fc0YKSe7R2Nr8qVjcZK5vn8IVIHfopFtzPtOEyqc9pFB1xV3sW2n+398x5
xT3Z93tdvbqiuPDTBYpeaM6xH3iwWCgxqUCxKlBPdnN6chK85V2HV6BD9RuSW1gm4iQwR3bmzXXW
RDBm6S1u5TXrRsqv8bx0j66t/cUtjqXh7MtSC0bARP3dJu+O2YqL3gYao83g2SCeM0Rfgbwt415p
RbSzMSO2E96VbYMzYQhrXx/QPbH2U+Z8s+jbmawT9b1EK966ETTH5EzGdoKJihQAUGX2wsHUG3uX
EtZLWvGy1C1eMshLZ+aCAVFhcukJhuNh4bY0OLie0hhac+1b6bIj8yCzV6Djd3ER0nai7LLBlt2K
92mmRSq4Ltf5UsF2O9kjejKERXJhPqDaHkb3rVWJrd4/sQRbFbcXVL4WE42NEdz+rXSqY1y1h6Ju
9p0ogn+tWdTVp3z7z/JueCCmgVtb2CbLzb/Iu7FoOk4Vw8AKfwqBhAb1/USqtXaJXXRdJjKCFlNm
wtyZVCWtz71YQL5holPot9RCj4vQjZ6p7pJdgTO8xmKKlx3DKxyCkt+PIoKzmAoNq9NWKalluUgx
SxPintm+u8peZi75sNb3xoLcVz27I2/tI57MY+Jrm4WlSYEIwMGwYVX9tskcj60UqLatgR/Y2mCp
95a+BfWI8bRIGAYQEt8wyBaI7KNdvklWLZu/ltaqraGG2DH7Q7R7MIi7ekCAPfrLIXpyXN7mUXtz
rhUTI8Eya/KDoCmX1QDQaFCdh1Dqh8EIfcgDC//ZoFBmaiZjBkhH5T6GMCd0wn0QxTOnVkrw1ifi
HhFTnCt07XEIVCBbgvgxl2OgX8QgwUeZu55GAl+W/zQyFydUo6dlLeLpBmOpy9vrwOUxHbqjWbAA
dn7kOpwrXRIE0+70LZlTpnmZ2v7SYORdAbu8SsO94CZdAOja7FPn7bmP5FZpJaA7sk147zAMhCaY
9t+NFTiG8T5jLLTo8J60abErQfnn4N5sDc9bE8y6EaREm4AeB4Ko+qzqAwvGqsrazlDcexe6d4Ut
d3QspHvA6cUOlS2yPDQQRWdt2TvgRFXqNYe0vVUEsEWCKzmYgXCyA8Jl3bpBvXh1JAYtp/AfNxLE
ghDiLHOyTRdHCBPN/+GS12z1r5e8Yemaq2mq6piGbutPx8M/ORrMsm81EFcLYJRnX2bsIUO3Ub7X
wx59H5mDEHhSM3AoAUTPHpE8d0AINStwSTvYhtbBETNwifug4CyvTh8wslTniCYAvWN6mjJWDsul
Y+TBXdWuuidQXrzOaGhUPd253BGRghYEG3Cs5Z7CRLglccAzpxKrfnLuzvnQn6ImOjY0EiMovbI0
TgsOoUkgwmOUlh8l9KLQalYyfGoccMXuNQhm7knhwRhCFE+mVdVDeD1FN81hDyH8WMbvejQ9TOdV
wDWAjlqwcR6xdjYRe18lXpk1rCLnsZTlUeDmbMRZU8LjSr1aG2euth3mORfKB2VMIY1ts7HXbVwE
Ej0KNrSmChFxrquYkZENccLID9YlO4YZOgmkTJpKXdrHntHG2xCCJM51a7EvbW+fy09tiK8OjxcG
pY+8mt/0OHzFWHl397Xq3loFaJzGRlyxkT7nZ7nuWML0RXvMrWFXl7gUcnGZ3nKvmouzapeXaPlt
NOdAZNHN4BjN6n0JRqoJlRdlgoqndXd3c2/SmTbz8QTDjpSai676bPPLvtl1y0sk4/0ghW+RjFwy
jCSgRbBoYjIcJvANtTe3NDgEN+pTpYjYpoTzqaTbf302a47464VqGo6KntywbExM/+1CzQbIZ401
kwVEFN10TSn5Z1vb2+aPRqmCan5CCPyZtzvNM8Tw2sEe4mMZ9sd5oOTaD5tYkEWQBpb1AV8ABgqK
60Xd20Rsh/qN+JS949T7hl1B56CcCOFaqAR6dFzbDCgqejqEajlhQnbtpaaBThKd41FsUgR/qUIr
fNgm8AFym7gT3yIo7km5WqHQTi0eCAyUG9fXsSLUnCIJaBsJPl+deecULhSflZrfY+wkfezgZNVZ
EFYzVE/+lEHYhH2qop8pKSCTSC/WFWN5/YbgWKcgJcuValU5ahhZdWwAbCh7ZSVnBtTGZp5sFmIm
0b/kLRv70BqDBGHlUh/ni27vFh63kp16XnhNzkjtoRb1nTlv7VZvU6SCJgLhQERIqx6Gmg2lN9Mm
w0Of8Sim9ZshkzdndY5q1VOAsSxj4nfED7qZS/Jzes3z9MJi5JyRWG0VjOUhY20HgCdDg8RCYmos
EEPI1nOR3A86lsOnYUP/YGyxigyDzRXpcMC/hAqZhGm168cUCs/dBARaKle8WEFiXlQVwVrVB7gT
A3JKTSJlLi5Cp9bP3+jJNZfotsFl1oWc1KD3VqOjuMY/e0Vem/dSAeJc1Reks+e0yAjZeHlgZCcy
TK3l/l9fwrr610vYcDVhOIalaq7jmkJ9nsX/dNZa+diKQk+MdTTGJzvEPOtnCKIvPI4/5NPw3FSX
NDB2zik8DSPVJLEOZp9i+V/O+h5d9VNsDPXvad9GtA2LvewvHywdo+VqhA6arW6ALbPe2B2TqKNR
Mew9s7Dkh1OcT2UrsOGVtwgWXb9C4qG5P0rTAM84ARurMBIlNNCMkgrka/gNDdqX8JSwhLCIKjFV
eSrS4tJCUECLBQwlZeMixpwwIcur73YMnIJ1W5Z7umFvE29ZVfDYg0CLtbNVA+iLksusxJd4E+0H
nUBLfsrM5WAmYW8XcFZFA6SO1SnC+mIduGb0SFrr1U6ru2UOt5hos1Tbw/BVCfqIFz8126D5UvNk
N4E6NMuEhOTJL/r105HO/ijufpiQFAYknnmkkYJj4v/fuah+bS05ONPdrQAMpTUVBQJZbVoLtOax
7WIMRVSjsXzanUmG0ljwae/1MD9C+JwrdVgCPieTJqPO6iij5VC/TClJGOoSfLKdEAyLkl2Ghpxg
P1WQdgCSqW4rr6Op7ZN4qzDCG6koaiqyet0omldh1e5Q5siT8SMhNb6GJLNR5eKPOdm5kyDWT/jR
pXwb3xXueEmcQ3tHWLGKnntZ3JNGH+KvM1AeodhvKehqpFy/zUu761e3HHhpBD7UAfXHya82zb6Z
uqDy7WPpqIffr/H/+yeLZPe7ZfKrqgEiRbH8y3/+xyn5aquu+iX/7flp//Vhf/6k/7jUP8u7bH/+
lKfP+q8f+adP5Ov/4+/ffMrPP/2HVyJImW/9z3Z++dn1ufxPM+fzI/+3f/h/fv7+VV7n+ue//+0L
tI58frUoqcq//eOPnt5Pk17gv7yizy//jz87fxZ82rrq+J2X5Ovzr5/z87OT//43xdH/blqqqTo2
7lFmIQZfbvz5xx/Zf1fRHZsaWS+aY2OjKit0SvhJtb9jyHQ017YEz0PT5XO6qn/+kfl3RC/CwQKj
upplG87f/vOVX//oZ/74ofz/ba269adHq2latm7S9/DYRrNraqb953NJKZZeJQchQ8NXuUcl21oD
hF0VJYVou42lswirc2eE5uvEx0RgkOi4M2OFsLthHk/hFBmkIjRXnSgZXyT9+9ws6tpyMBVkxW0y
YcKUM+T4GS19qSLsWSzlw/7tn97wf7yqfzbnarb2314HwFbT4mXwLvP2qO6fXwcZYnkXN1LHdE8F
GdLTqp3GELLPoa+N+rXk7GWoTdyaDJ2TrAvDazT2rGMH10MdsCMPZH+zqtybhbvH/aVDzNcY30xM
2XU9/0XpC5MopP1qM4ZKMRoD22Co5iYfSvoMsi5hJM4ofop4IX8VI5CwMIJEdw2x7oqQC1ia0Bkv
Sd+a64a5lGOTRpti2Fn3lqIjWiYVyRlA0LjPsPj2V2OCKBNatDbz6DejMz96i6lyPIL2JMylpl+c
Lw6aR1uw+SvNQaxQJP8wKqP7UJzhzfxwSYD5VBbyVTWWKswxgHzq1Le6gZigdxi7GjUD6B8is6jA
E1hb6HU0dQvF0FpJbYmOo4WJpREPUjb4m1N1m/ZLuo0sg2AMwEZFD/ggdth/ZwZiKnb3SMxB9RHo
GZMg4oKirkoTDGCzvE5WGW2MskIaN1DDLIVnde607iMEN25HKINlqwxIICE71ZxA7kEWLvr4XTpL
siHIWK60yfpsWeuJSo9Re2dfrNIx6Ac9E6uJb4eJAmbOZpTvMNmZXM/ZC8Xf0/cT4qnFvn7oFRbv
thJdhBtewwkUilaz/5/cucXrF+W42qke6hoOm0K+vd67QDfi+gK2UK7seZTEa7Q0KT1Cv+yts9Gl
w8my9eFojQpBzAw7R8wVulExzywMNkkz+ZV1X9lwTp7iP8l2KXfwutcGSCBXaxAICXxencZLIAhp
reSDu0abxWZOCohq1bdMhgsdiZOfLKQ9PMOvsda7UFWQzji1lGvDBUxR9NRDaAQ20Yg/MR7wEJpA
R1cuQ8EM13KXGstRcyHMtVoxXBKCiQCBMDMkqPPaTaxRFGDTCdtNwA+i+WaRS2zrQPHJFyFvKAYX
oxeEE2ZFuTUWOtjUqn6OevGWKVXzkL/MOH41YM+ISgMFiG6vB1i+TZAqseVQK88ucyQZTsJMXdMK
AGdxgy5erRjN9n2h+pWeb+YRBnlVTUyGsQCCkSbvA0aS+YuuOz40qoYnQzs6/JThauLihaXZ1aI7
kzpkBxQOTtFcwpG2hIbyWC0J4hf31GjWI+m0N1TY3y39jGZpnQ4FQ1XxarUEAWHVwX0zDky0YsaG
JuyWOCW5SGeYKyczIYDC3bKAeISl8Vkb6hvj3N+gIRH9U9+6Z+aYJPRZr69d371FEu53nZN0mIcB
WG0CelW0kCLnL7Z5t9t4fBub0R/Je+UChXHXF1hLLPs4MlvJ4dob7k3N+SEl8A17E6ZFJk9ZYd2m
BIIsj4OdrSeBrOajpCVdP8XrqlsAZJn0d9012TSJ7qVjLQSIsvyyIyiH1XpoykdbKLdx+t60Outu
k/lS1jFwxsFUhuteFAKrLIl2k0oynAaGuorznb1gm4q4C6cSrWCFlEWde3Otxou9BvEZUbBiwEMS
UXyP63HHlvNZwX9LkEip0Tx6mq4SJiSxH7v21SosQoxQ7YWIvqdcOxSMGrrM+D6M9aVo0YR0NUG6
bboj62e1PBn6jEWlb1vd60TCxO+hbfau6mH5WJw/KwswHFpWFGcM76u8/sEi7RjrLaOG2f4xTtii
eDyBQgY0pzvGD7Udv9u29VUV6QGyc8Y2WdfWmZVFpCjiwlJV/WTF5lUJeyA4KBmrxgbBIbpvrFyK
VUPh7UXxEnopp1A1K+IQZQPkpQ4XFSTBxaijV8iFLwrh42QyUp///mTUTHQyuTEh8XYsQjTqBNjb
YqwXQ2L8SQAuDgpa3sGSkx8LW/JhDSvmTInwOOSHqpJsQ6ZxuNsVDxF7fsYWuk+ywoQDtkTMWM+L
pw2wepKqt726rosgQuO3UpCkfNdH40MqWnuvsp7VFGgdXuryG2N/TtM2i+/JFFpID0d0urZR3fSM
VVDVwM+xuiiitNT2BR31LdPzIOoI/nDwP22RBpJwVseXcoGmMU/cjmxvaZ/EGz+y19rRrtxMROoB
Q1vMWVwLVp4AHzQS4dBK9JzszAUHsY9aU/GYuYt3+/9xd27JbSPdlp5KTwAVSAAJJF4JXkRJJEWJ
kiy9ICzJwv1+x6x6DD2x/kDXOV1Vcf4T8b91d0SFqmyXbYpMZO7ce61v2fR46jniIkCeMyOI+9DX
2p8pgTSrpTq5hG7urGXU48KvYSI1STmcrLJl0kJW4HtQL5TKOZsOXV+iVbaQ8fQBtpGAHKmTLE0i
Z33RH9K0T28Q92Hx7ZTjxYlLwp/yk8cgAfalShF+tFaFc7/Q+8cyJWst09HWBI6NtikpaHL5xrFT
Wf2YizrnSdUuswveZfDnl4kBOWk/ujqOlqYA1FVLjOqDJunsQ4Zkmm/RQyZzogLTHEEuhaEUg5R0
/Ew8OoJddhwQrPjx16wK/RzNFdQ1i2IAU/+oIZS2MAWfsmpCw9KF82bAkHpbq+jRCBhsmHrELL0W
9dlZKi8ExOHGyc5WOlsYy5OSdaWKUzZnYBdNfYfYr0Z3SODv5CCuq6z1aKl2Xw8hUhI/hgnkZAYh
GucUeg7zzru6es7LIdpnFY93kyOQj6NGMd4mWC5BvBEZKNfmbBkF9hdtaFlo5ZGFqripItXzCaSe
C4dTsU9mj+ElQig1AK/o79sQvEvcdjyCzKnyToX4SyBMolgL0aLEGQ6LLEUz4uAFa+5tNKF4XfAb
wsDqnYyEyohIO3UQKmo38UzZMRVviJ62A4HzbgUXTHYYCch8XZHAt5fhuOIzc1ZtIB/kGO8r5MS1
W+DFNnqCXoa05vx1PhoDkAVX8MAQH6qkmnTLrzxHK+n0frpOcN+L0YR4LNttzj10xaBxgoWVMs7r
vloLoFIfArjysTiD70QfnCQhONsqylbUOfRjY89ujUNrpS8dF1+ACU8iyVu62pQiHb1hNEeB5/rz
guN1NkGEU1nUR1ECPaxG0kx6/aOszG8LjAtiaccnCWmhFmkXUACUjtgh6xE4ENgTCzbXyEioWIZA
ZhTuVExIgQaaiyt5tkpcXTJ9VYs18LG1oqesZGQWj1HglUvHET+DAcdAs/IMR7z+5ffNV2IacC9i
ZBNWHh9AB/3EA6ehkWqRuiSJuKua99lEwRifxvxX5nfnuitxOTrOc2YW9ypOboqgxmFHx7WT3GRH
O/50IPqueuFcZoNat5gEfKua2BmkfjAcVwxVXkdNngWpTLieENqRAhT6EntW8NN5rETB7CCycRG3
/s+8H59Gvd1X9YtRxp9RyotJ3PHCdefUFNOJp7aNgJ8m1kE2HWRojsAkiFsvggzjgUcXHdfoRGs8
d9Gek0aOELB81Zso2oQFgSa6H5/L+IRt6WV2XHBAvNy8Elj6IpD6ZjzfCK3lR5C3vdme4JoF7CtQ
MLglUnolFMtJrJ/LBmp5HmYvZUwTu+6ReA/t9Ghb8hxPvMje3Va1ZFyOupGKHBcAOg0ZkhcklMWq
4ZUIG+MPEtGNdJJv328sb1ElWco1vIwpLmQLA4hdoRGOmlfYRkjN2rMBCsPejstyshQ/ETnh51Sl
WA9IxGJPvJjTOD9ECad+pnE5qfsYjR+4PSpHjrZOANhu7nWnSs/INWj61grLue+bd23PEe1ntXpt
zT7YNH4cId2GszhkG+Gg6XVztyLLVO/OokiZE/Cp+SUA4aCAT2SSp9E1nfmDYfAuy/LXKJ3Lw5D3
7UMpzdfi3kkK/zVNRHCQum3S0+aH/uCLDdHYWycLyTwKc6/N2770srFbTwhCjpmLFVlW/tmnJ3zr
Zi050onmnt3ZB1SEen6nl1aOXlGv1jV3gHOgEPazr5bc/RlODcb0y7Z9Ok1TcB84RgeEaxE6OcwD
huqp7n+lHaJsVwwElnRYloMGFNGcX9zHsU6+GDkmQGld7dlR1cVwkJ4TsPoaVHZxWxsjX7IFpojp
Yxii+DEguYiPtiARKuvix+vP9aG5VmS9jKnZrSLLircEMehrF+i7G5vl0eJi7nHA35spY/fJfbUL
SWaMP2cHBecHy9W5t9zPJoNlWGXDW5nrHJGzvQtmIhwcbdbf7EQBNQvi7mhQ8tbTUKxViHyGoEwu
qFF+X9qod5xRpPtq7vEmNNtMq38UQ2UfBgYgnjForxXSPUQXJZcN071B1sFA/L7OWzI0eqdcl1os
MEdSHQnbYCPOEjIcjZjTWY7HCTfrFHYABSDwaCwjrB884nA/zScqXtseEDMzvWWNejnksz1WJ2tD
iNQlLjdFhoMUzsLRSdvxYfIJW0ZVQmjmhIf2+lvzHAh93H0bi44+qx4LMGaocDRzrxv5oQxJ9blW
a5HV9fSWd45vfPLcISMtcZw2sL+Qw+QHFdOyTPJFXqB5vUjGM3snMKc5aVBWWwJL/Jyhc0mc7GJG
Lwkxx30eZwdIQBSPWe17PojQLzBPzkprJuaYFvrnpMfJwurJCYPjzVBrraGVwQA02SbMPZCWGdmu
12wTLLDCSxYI81hbcBCEcXKXFgx8c25QU33KWH0HxtM0ikGiGLvG0mzUdSUjBp9BidJMBrMpBLE+
Fj+UMvg/coNM11i5O1WFJg617AOp4VdRSXTOPIrLfRUFe+M1vTsfW97FsQQX2UT02klzvggADQ0r
sjOt+XbqYH/400MauA89loM73/JH2sR8sm2N9YKPfphQf/WyRPZS1V/5HCH7CxN3NyYCgjoh9Ahe
0YVG7ACzNdnbrkWxSDIghrplCeQmxUA2OkQ+SeKCWsI/IwOuz1IJB502eIHqo21APuL1p5Vtkboy
a2dBiKnnmqwv5SY9JmTwzrFPBFaUygGpgs+irFfamBmejJ14i2bre+rHFGUJeS7BqI3wEMejMafu
fZZXn00EXEEn7FJe0M1wUFYu1xLM/BszqMLfa66xFKhqqnNpWr5X0NddUxzibunIEbTLuaXNS6AU
pQK9p2oMn4Y64mCd6EtlYf+imSUlAuBZKzOoBlNJ0CR4OeLe27t4sjrPFJWDcnWCnAQiojPbdi8x
e8F042owZvkn7UhxDywDuRals+43J9emYJC0A5bPa+/0pLbNi9m9cs2Xsgid20GkNz1FOqJR4zZP
AvVjAprftFJcyB4i/ZqgkGKAFuxnskcIoZtH5/poOkUCUlj3V1kdW/vrloBVH9CrX3lB26ZPdvZd
+S6J1ctDLqS8ZyKS3Mc0xiRN5YfKcl/LmraZVnZPJFcUq1qGxE+NCy9gCLGKzSC5IhO2qGu1+I9i
iHYayWHX1y990Zw19OBZ9qMYufNEDpMOYSGbgbl73y3PTobpwwtztqVidKEf+CGvE5O+ViwiTW3U
7kq/JISiBkUfufNF6wcN/7TEDWLqh9jUMSm0Meqsp6Baq940kacoAlnq2aQNxJuY6e7HArfBUCHX
hqzdE1t4RjkAvbLQnpIALo+jN5hfyZXpHaT0g0q5bZdn0w+7O92fvtrW0qHobrh4KIxXUFZ1qyh3
rSB3zWiCx7bSo52c7Sdbt7Kbcdl41UzoaiqQgpaf1/eedfbaTIZ5TmfIPBNh7f5sRw9GNXD5dCHk
TGqdjow28f7DuBPfoaUYvC/LwOoIR9GZ4/LyGgIk0SIotyoOqZZihrW7sznPSO6NreKg3RgCo4NM
5/bojwniLQHDLJo6NG9AiqIq2wmEWJ4WtMFuFuQmyRpGRJ8m92HcMijsK24iDCM6HKjXfRuP/51S
SFZy2SI78/EJRCgtPD32EfYGUOcNZtNwPfAwGSTExJm/TxS1KBq47LO09ossLfTje5J38ISU8LvK
lB0eETMmoZgmWZV+qGwsT8WE6TUNxlUJFILUnhYzSAlZNC8kHb5ll6DAKt8SYN9ykvmeE9BF2PCd
1qZ+n8jgR5W2ww13r/iu7HtIKlNReHrRRl6Y9rmXD0PhDW0CcGg0f5o+1PZgpBtTA30zJ3So9CvP
+AJUyTj7uq+nrbOp9XTecciAglRRT7IUuq/rB3p9YjTq6nhIHkE9urD04xQjSPxs6vQnA0jJgR7m
D4JziCBlHjLZMfcE17hxMwpS+q4W8NXxhECTddB357zBxVEx8JduzjnoA84UoZbTAkuc3eDr7crs
tXif5Wi5tcis1yoLUb+ldr2yw4i5WYeDAjphSfPS5OYb6WpTqZiQpmUZZV3PTg1AaK3FOTgyPDKw
ERgJiOxDTWOyIbMZ034ylK8GZlQd047VNvHT8GFazM263AkvvvlTtFKtxhjV82Bbb85QNshyc8oU
lO4+/S42dhZ4NJrsX52DXjsoP5K5Fwe1lMckDRo0JVEJsx8ZM3GfLXf/3++o1g3MBdqh21xLCi3u
CIWYUPKNKoT2N8rm9vqNqDQFjw5UGq9q8xa2I/1U16g3nExgMdMCpGCNHqRkaIAXkcZbZOnhU8X6
Z/mRxzAORHZqvJMr3amLY6ul1Tb2OSk0E+NxPKu7zEkFWrfatlHOcj30pfEt82wEqY1Sr3CXKSvQ
dsjxFrzLoEMNSWhPWjvJCdyH/shMEVigwMBnDvd1sNzwud7jEEESwTLi84maVzy648Xd+8ueFVji
gdDTPlT+McTfJ2nInCLDcW6nYCa0hjbVUrwgr3zjot7d0fMHal2GPUP6qSZrBDt8YCBIHS5BiaiX
lpnNg84TJNPBX6VNPH0mw6+5Lox1VJX6Q24LQKIufH2M6SuCvPQCFoVJ910yvEz18h1j6DrS+vEB
qRU3ZxJOVgxF59vrgS+KagewKjxEHwRt5egjFaWOQ2SBhoD/NtfpzrgdSZco45Gf04q/dU0qA2XQ
Smeve4cM4/myrBGf0f+3BXYJEbmIIashP2ZkC4kKd6rMv1KX2azvJLSQQl+tCGJaXZ9NrFyo0EPY
VdnIJ9UQklnXNoT1ucASEr7UtYF69VBEojy3WnnJnBh7WzLoe30qHexogr9kkFnmla2JgIjDmn5d
CGQOwVDbdKdr4TnFbnPHAIVKAEU+vKX3ps2PBT3l9XWZ52EARX0pHjUrrvdaQH9VIcaL1czQJfBb
omExB4Ig+4zTJYwVJww9fv+5QE/CBpc9asWS14IhasKk+oPmOx193KFmX9vgPYdzTk8qo71/N8/j
Zzi42j7SXa7DonBP7KrUG4FBq7YS8o5zt15VM6kSjUT52CuAy5HVOucYWPDsFPaxN197t27PfpF8
BQPjmUbEtBSWEkO4gfksYcRnNAAerj3UViP4KXL7nTYAnZIJNOIuA7mSYAFCbLFghvPHzB3uNSnR
XRGRI1DfSb8KXq9bc1uBek7MICO8gm5LKZvFFrKpDKc5aAaGZxCi3K/H6GRV1vgwjggJKw3NckZw
qGGm1oF5Qk9fnJiweEKeV5X465fubikD68UdmqdgCKCe+0RsxbAhFfqzbgi8a6mUQOJNLTc4tFtr
WSvWO7O3+7GZyRcroZKW4XSXuAxDZqcsH7I+AQdpZg9DwtyrDbFJVVDFC2tCuBiVFNqSyUtWVXKX
GXrEQVruaCsfsrn9SuzZWV3rrYH0dUeromOemYNXRFxdCXHkpmduU4112cNhyxZ27UAWW1Kjubfo
7stBn5kCTtrKEi44hDTEtze82HqJWtNxjU3RIQcZ4BvdNE5B00RugmmXVqK+vxbvDoPu7Ui2tzPg
V5ITfis/u6uxfHIrbL7NYjZuACo9RlZdIRuNprUVyZ6AEyB+fu3fOYa+GSLYJIKmoNeazXOj0c5g
+2AMutRomigWKENI+mBlB7trDc8QT6eDUhKqONltt6/jsPekhr+1F/LF5L68HrO2vunkO90ciT2I
2USd0FczegeSGJehXSqCdK8o9joVjHs3S7qDpVeWJ5eHoEn6J277+G+q4WwV01kD9vU2SK7xBICs
hgocZRRHxYazPrwBQl3CRftxLXHDloZsPyHawkEG3ZnHZamGiwHMKBif5sm0SbX578fdxt+Fm5I5
lxSOhSjAAkoNu3LBr/5FTDQHrm0lPa5QATNzHMX4ANSR8OroHNqTXF9r0cB0T4mOmzgbkD7ly4Hc
L0XM9TXqyzXN0OpgNzK/ohtp3tokSZVt9ghjyfv3hSGXIuOff2o9/qYR+Zfakf8LFSECecG/VoRg
mWy6n/nf9CDL7/itBzHcP0wIdQpVh2W5NOqA4/6Wgwj3D9el3eoicxSGpRuIyP7Ug2jC+cNx1IIe
FxZMf373fwpCNMP+w0W9wfwPeZWUSrr/jiTE/KeWwnaky0lnIQyxhXQNE+3JX5fXoNpAr9usJDzF
V1jVa2EhAG0jmT37hGKwnDSGurguXdko+l1lHEVrWWmYUQFbxuThoM/QD9lkFIpWSzcAPOuyhH0o
pFWNCYnj9Yewh4qMnU6MBLBUTQxoTQ7qa6In4dDSIxNoVNZP/mJgs8gJQ4CK0p6lF7Wp+WLXQl9y
e+ysQQVF8wJxO4G6+gCReKeGpXNnQDI3SK11AnDedQrzT6J1qbauuXRNrTAZzZVyXLdbxzTiqPxd
Cv1NIDKTW+3c2WRQ6In23AWl7QAjHAN7K6qqfuMomH4JJw3fRlkw1G27Sg3Yels9/9GU80DCl96N
YHRGC4MQbzIk4zyxi9ErqzzB7T9P8DWoV2YiJwXf8roxO1oshchxQYyFOdaesmaE73pciacm6ODr
kbfEdo+wEZFKXYCpX9m5a14cLSz7VwP/JjPlYliodxV/haOb+jedVyIBxABCQQH2M9atCXP1JlmM
Dr/qtkzJ3Ekzmd87chj6nzPMBf1W9QDkf3Gp7Mj0i3vN5UW2iTZ0H41IQgASzRCQsJNpaoFgVcLA
NRRyhaI3Ugi/r5ivtHEN4g8E25ls27x7M8Hq0OyxjDcMboA3YP0JuBalLhZrSgD1JsoNZZz80W9S
rI65xAAT68b8SRI1n4VPDyrDOknL1OutJHqpQtD6sdNSzwfcJQgALuaq8dQQiA6VAmiNlZNPDFcy
N5o13gzAk+HotwjPe4qA2Eynd345/x4Nh0o1CKFKMCehPx3Pjc1FrcsNQtLH3M1XKDqTh96Z8JVq
YnFrjy3qGSBySDdWREX6XBsb6b+lKUm/r1XeJtxq1Ey/13SyZl4nZoEPAJ7o9Cz01h04f7uyBzdT
2fWv2NVC9CCjKsuXnJuUURCJmfiTl3VGwTvqmmO7dvOhiBBViyC7yec0AzXX1W3/Ah+PtNU5hT90
G7Wy2ga63q7lOH7EFOzqqyRuD/Jdj7TmFIFDyvcqDoGY5TwtxBllkwN0iAKUCxTtxJg1TrPYDL6z
KqqBArVCB8ZTTeSoJLnDnTi0cu151H3mf2hC2p9mm4c/oiEwNc+INQuPswxCm9kXkboEzFJgXxO6
I+tBtGNF5kpjyvGu4kyF4YayQ3gEWfQA+fRJ9yHk2RbyorKd6LVqZt2Hp5LefnNJaa6gJmJ+RaBe
w8F7Q91igbwcEXR1rOmhdzDfMcnYjzbX73erVNjXp8TmXOaT7Kx1F+bN+ziWZN84OGPqddLHQbh3
KHSNB3QUtku2fRz4+kMxKj0n7ZeXdcs8qy/fqh5RzTFyeCjBBHRyvJ8Do6k3KokSGypCRIo88hmn
EavC0BAsel0YWtqdIoC5vzOisEBpbpba+5zz/NzyYQga0+2gME0rg+tDqQCXiE7kiD2SsNHnEBWX
pYjrlvXUMAo1/XJn6DOtNivL7HpTxHkyMPNyUVvHFC7TynIzIkT1RqrqSdONyl9N7Ww8UYD47sPM
HgIoLxUko8YtgT2fcYAcnEIXPPeuN5w4PkRJZroY6oeUcrjjSfAiekuk66VJEtzQ66T/U/Sln8Jc
Yqh5Y3Dvxeza03QEeBBZ9nBrSBHlwHd7Hprqvsyiwqcma5wqEOpGZYGW6k9ZE2YEkWiqHCfGvQZJ
X4CxtKnp1QtN+cm5G+2U3StVvQwfM31w35xMmwtvlI4tn0ezAg/gTgFhbYbesreWDCChKOWt8zj4
WfwYMUXgSjRWKQ0YXyICs0k8nZagiEAno2toNFhTNYUd/XM8b9Tx5lOLO+JCsVo+U4y6kzcCB+3B
4pU29DNA5Qw6bJY0bfiUyznrzbGXvWH2QTlnTbmtXSeb0PsWY9TtOBZnsSF9ZZp3TuM62L61qg+f
0thYhuppTh/k36+t/mXh9Lfy6v810a0hqYv+dY21b9Kf/+P1Z/Lrr6Lb6+/5XWUx9vzDliA5UcoK
WxcSweifVRa/QoGDm4TTXaFkpTL7D9UtpZkgY5WfdiWnpMAR9afqltrMsCmLXMuxXUM5Qvw7NdZV
v/sXu6HCc2VQ/tnSdjFhUc79Q68aigZfySD1izz122Y8YbdKHrmO3BDADDwTnSGZjttmLtnFuNUk
Xmb3xziFJwrlXswvPMarVBKqizLC7vel1WJ1ddeD7WyLnEDPmpA2zsY2Ig+owHz9wTW8Gy8YWCSQ
6ois1YIb40jYz3xwYQ7SI7eHuwCNi9xIRrXZBl5CD5uPrn4yelhhNty5sh9Egzir7kzntF3NZ9JF
yQyevPRbeKZXNyP2/u9h5X61W/ssH6AoeoZnPJvbwtrnt9ETnNt25JDeihGQgWeOb255n5TrpDsW
dxAzgT3GuGmBap6w6XLeAqLNjNv6AkI29HfxQ86Ad5W8MJYhMi4DS9R5o3bAnhq92O9LYCKSjEd7
U924EeNrsSr7fQFP+lfU7WPemRJeCGfwmhZQVh3c4kHA8tVR6HHa7icm1fp9eiv35K3xcayGlf+x
TEE3xgpVCHsV4KQdbS6vf2l3iFxwHKY7IAmMmr8JEviVJrvqqdoqOGEuQPLNcG/D8TvR+LbI21k7
hCru7Hdrp++cvfilbtzbARvZqbl3b0lribluz8+dvuW/yZhz8RHZB/60H+lmuEHC4uEoI0IbXnjZ
cWABJtj4q8Az7oI1+Xf1jTh0OCnKY6ddQFUk9gsyxxPTpP5mOiMIhO24MfAkY2+5td47uPrbgcMm
PA5Uk+iIone6smtdfyczxPMhqO/Tn339NWdPo3H7wFRk9iKFBs3dd7slz2OF8/VeeMvFfItmihey
bYY7AD5owVeIBVFurbPL8INAB0/II3jkGyQiJDBzH1/Aql/aA3MJtWNeBNexPLnGHrukAeBjR+zP
2lo91ggvbhwXDeraPTThhughGnKMASuEzNojyTYZOWXSM8EKT/sc76J56sDPze13H12y/kyovCN+
gqa2nE3q39EPcuunZAK1HcBoT7fRr/JETHq0Aaazm7amp7Y0KJP75m28nUBsY8Ur0AV5iDlqL/5G
B4gJZ77tPtUJxoH53XzBWl7VKNMgPBwJvKfvAnpGrQGBMDFe0Yh8ZgzwnOyG7QDp5wUyNForjYtK
vIuY5k3ncgzgh84rTUeas042BSwPaJRbnXdV/cAB/sqr1h7b2DN63lzCW55UsLGe4leb2HXh+Q/I
F2lAHLLgV9a8N9bT5NwnkAAGjsdtQZ7KJlwnXrOOQ56Sbf1dblBfb4ajuEOlvXQJ03UB/N3wD3jW
CZiyn/AeQSKC+Wl9j+MTCTPacMfC8b8bCGz35UNeb2KMWx/Fr4Zngnl8Je7sqOPJ59Vw/RLtXe4S
dATf9NfybqCAJolJXxHaid2HX3xtCS2keL+Y39U9hCtq8VVYflv6Ed3eSIAPDyDlSmO/mwQ4lQMB
LD+IorXgLjToi5W6WPneiR8cBoO5R0zKkO/rHoRL8dOk56OSg8rXBXpNdxk52owQqmqh2R5R8t5V
I9/1Tc4jFG11uldwW+B1of9Kwdoh2HUvMHn9C6lzKcJ03qDFEC0/tR3DhnV+kF+2cwyKfeVexuDW
ct8gf/Uo7Of7UvuOuqOftRvH/WVh/xvmD9cKDibq3vI2o0Nfk/+CMA+h0du0zFcIVDOK1pPcpwVz
YgbzjWZuIyTb0gDAhvNddcQAxg9TcevnSNC6QxrvbAPqCiK3tdmV8Na/rKN1RDj1l7P0vzJUSMEd
///Y4f88nxZTCl41m9bCP3whOd28XjqOfiHR+KUmbcledTsIp1Gziu/LPcmJT/IVyslowdbHxnRv
Ihhz7NOgvZjTZzReRP8rsXA7ywODu3XfPcj4EkZodHjeyWlZiALjLc3M+REXAKr+d9u/oUGYJMdW
fDAf+FQm+vXpEXuyQ9ilttW7jXMuj+Ou/uUwi+hWo8R3eBgJXSJfjKqwkmjlPIRYRs8eDJ5nM4+3
XG+Mgg0y+RaUxB74jJw/gbQK6eXdmsEq22z75HDOjuG3mh8NLm0t0tBVpAB0ej5KwfIR7gnBwfeR
+OAXWPREQY0WAK6VWb26XpxtQkYQ8q6xGs6XPegoiKgwKcKNO94q8tFg81GSjjsLIlhx61Rr5B48
Us7JvOioEOp9G2/6TxwCjnZbuMemeQCXvqhbsw0RTi6iKfaUeVOvhO1Fazu6iPHHgGxnSzJMyLGz
nrXfC+BPM9WfK+Af7q1//PD/UzOXIVjK/7qu3DTlz//1P//Wurv+jt9VpfWHuSjrXHQx/1k7/mnl
EuoPHPZLQYmYg04cBeJ/lJWWSe/O0bmmWMu/9CUO68+y0nD+YFCv23i/bKGbkl7cv+HmsoylDfiX
5xY7FwNSesMWDUTDwW62/PpfWsPlhEYxSfvvqAIAKnCQ76JF4tDrafuYuz8ZWQzwf4BU5fmzMXl1
btXnhgbCukBRtmEcPR8Tac0QJ6Lss7H9CUlPxvxb4pIMp7A4hrp+inP0Pm43YBuynkwuqVggSZzj
Me6ioF119egcZB9Vz6B0sS9p5iswKpRR5pisExvFeBKl+k8jsdFaDPlb2mvatimoZtoKpo6ujGdL
SE6qWCYoBFSFoMkeV30F8wT8U3KZNItrlvU51tX04DdSnILi2GXLLL3NXhKlmBPPs3uqAt1nSssl
zoiN6Dat8kfm95DyUySSGWKTe0XPqwAV1wxO8jDXyty0YJmQQzsIqDq/NW/b7s3xZXLG/Txjd5M+
d/DA/+qXP//3ZCwaPvXOGfYNhqZVHvUt7gb80NyhoZu4TrzPnaFd942+ZESK/iaM+xhehm7+nqyp
vCDzFUPz9SVzqb1rwnoky0GpG93MCE4s2+SIZ73YBFp0KmeNaOw4gH00wZNBbuHug2gsFneBtWS/
sYdk7oRwZfkv+q3a7Qg7OQci1l7jBmJ2C3KlqkbTN6XKJxy603RsTTUd9RbL2hhkntVoBpVc95CQ
bBh1AHcHcF87ov3MXTfkOvx3QErLVEYnxf0hYBj/NEUdmfZd1d5IjFtPmTaMhwwqFzxtAcKpZE1Z
IiCod7YA4y1f2jiX68kn2GQ46wjBVqS9Wq8qxmgFo1wj4f4Sa5l9T3vQIgNIEn7ytsRrTnX22YpR
Eaa6vEymwgshAqGJTsKGbiFfDCEL4gJ0Q9q6lU2GZtycjQgWkowwm+NqMTa2hvr++imabq5Ov78b
RS9lnwroQW3tINHiFPTsJtKXfCH/xq06XNuL+uT6pYyl2P5+CSQlc+DQB7uF+hisJxQWjwNXHrvY
agwkg1WklcSPa+JjNJJ9IYP2FI7WAZG3dutjGr9JpKCGNgZSEpcvOAuxny0iPmVVCKGjeLplOcVr
XD6gEvNBPMgKfFJofdUN9ph2vPOHKn6mVRHSpAUgOKB+COkxf1r5riwya6XXTng3L8pFev/5uu0t
jTfcMsKNou+EVOpLLnTywOy44jV2d/v7HdFylEqLWmXGEQMghXqZ6TGzsVS9aD1HoNarzzwrMbRf
f2TFBP4NM7cVQcy95dvBIcea4jmReE5kzdT4Oj8GFoBcrwe17hh1RB7OrD8Nw+AAyPn9A0QWEYo1
Ea2JUhf3lB2qcsVFFPLSCbpehdGED1eNjurs97HNi7OK0m81kkMPboy0o4QRrRYnw83vb1WlAQjB
rjldv7il8+DU05MwHcAmcW6f/bT7cmON+F+0wFwfnfqcli1xo0v0iXljZkA5C3x0Gyi+2Vqr3Rgx
FXOD6/8JwpRynmn22sAbQDSQjcjS8ibHaSH0focB8+hVAokP39vwPg0zlYgt/MeIhL+tnY7m/UAE
KB9RSm5955MhXhYfDN1l3n+kYYHVtMrrNSOXeWXUufmstc4X7WiazeVUeIzCjWeMrl92Jgg8W+bI
jlXdGZrlHiOE8XdTCuA2c+VAisFw9KHb25EoDgwO5VMSDN9TDJZ7WOSaRZq4G3JrnZNUrkJQGa07
Iyg3Yx6OB70cxOr3u9n2bnTfcD6gCK5D1H726ipAQnCO1qCa79goX0C3x08aaVbkEQqm6Xqx9lOs
Qau8tp8KP/0xJkmyqcOJG3yutIPdkXm90ktFbiRmmdilBZAjc+zTAXbsTCuPnp17I0OjOc0lEYVz
rt+V5KGCPWy/9eUhr6Viv7vu3kMeNDfWON1YQ5Y9dFWYX6I4kAyGT0ymot3U4TO1rKh8dfui8oSp
N3CeQMNVqr6/fjFs7qcusCwi7iz7OCHWDz1TEjBX9OaODWR/NeXE7tycaFBzwKEe22LTHQ9J6TMf
SZb882AsjgOdaJxpvsFEOLCfsrp8Joe9vy3xwq2cdoFQL68+QFBFTMFkecyn6NGk5lDtnXE+49bH
MFwQiKvyOjy0roE8yypO18WnchxnbMkiaD7QXyMsN0quJhqSucGqwaTXDY819kauI7DVtfbRxIyt
ktpkZ2RrJH25yN7pTh5s3MPfXYsCzv7MHNodoxGhgGgAKJW1QA1gOaCG1ahtq6E0n0tV8w0p+MFx
VD+0pmB/VeX0AyXDxSekBgVWNxzCAdBkIsgiMHl4LQfBV1PVzUmapPQx13gby3OhC3x3y+c69lS8
/5uqM1uOU4my6BcRwUzyWvOoWdbwQsi2zAzJlAl8fS9KN6K7Xyok2ZbkAjJPnrP32l7kt8jAA96B
ehwfCfCFXhegn5qWF28G/DNBHurn3vk1JumXJefm3XTVWQZ0kBxjzE65DKwzMz4iY8ecpsLcTM86
Me/ycJpJFs6m9q9pn8yE0PrELlFB5553V84QYKYtU8TkzRN1di6jZFwbAjGQoTpS+QoZgckOnUMN
HegQ+WXzQXCWfYm1+MMhofz6fx/EMW2yoLcJLPSMaunLb/BAojJJ6hKvJOs8CYbdveIWuVh2vCMz
Aih5gicvc5Lh0o6Zs+lHW38l/udQ1+cYzcd7uCiRld05T3bG30wJKTwyMIGNGKhiTeGaUMAx22zz
tvnwQn6SwWHadCICi0BUvFoF6oXRn6D5tDajBZE93V6WL2WTAKEl28ewJdbSjcHlDPWDrJuFAq5e
hlKpF5wei386vIuiHGNIEUAVIjwz6I3+Gb9Zfz+W2MPmtE1PQUIEB4Ot+QEoAKty2j/Z2Gh5toBS
x3MNicImapD6NKTmcUlaH3q5zSkpAFBre83wxd3gJA+uYYoQU3vyJbaRh9zWu6SN6w2o1v1tZbaW
5bk/zt0AhBbfiGESmYXcd34M7SnF3M8oDyhXEtrBawrl0zWi9isasL8qx7RxqBEMEtkdcJOaPlUQ
EAI5OzhgTEY3ik6QMiL/b0v73nSEXDl6LK+5V/nXurdR2A1Svgkr+1AuD4SnHWs3ZlPzkY3mORXQ
c/ySHmdcyu8mQBaVDiVdkptphVbWm+VYpPtGujh3HlJjvxVbM06sJ0N01pPss42GEfbA8RpF6DAl
m3HSVMsNBcdNazjrwbomYOKHTN4Feeb9ErVbrNBDMkxto/7JR+q5dnM7/4pczBOJedCkwH6NY7Mj
eieh/2S3OxcAytgX1l/FlyFmJY8a1g66YZBAqppoWoxl95hGTbTv41FtNbFZaYgCjQ/MFGYaE0Cx
4xPv9lWAYLftJBhsxqojCUnlELi4kjOSMmXrXZpA6As3Pv3eCpkdWnX03V1LDmfdOXum4NauEeNH
gTOSHQGO/YnI78ttqzCU719KRD/7yDaonIYeQ3uGC75TdoUZt7GPRRgSY4L581C6pE5VYYjkK2zo
pFFg3rnT4KJZT+ADa4/GbAnwBTv5cO09zX++m7NHdPENEumhfh0wCq6auB1AUpr2urdAKiWzz3yQ
ovn2MvUgD4OpBSznqW3Rkxo4aM9lMyAEFwO0ewcPCNiSJVh46riXOyZRl5ndAF1cdxmHrHv3PeO5
dZ1fUZL5R3eRCzsEIq/T1uw2QUEa5qyyHNO3c8qtHoto1//LMeu/+OxtaBkI9MnK0b8KW5Z7RIr/
fbRcWD2L5Hz7+v/+DWs8Q7IWx9axhqfEHRMqylHeUfTJjcatzzx9wuI2lUgjoaQ7jkmCzq2EtuFT
hBlvWlA5yaaWCdryAaErJYOKN5ZG6Y/c9OIlBOLcCsxGxfUndcYqN5rpTxdm65+y0ptDMjqy9tXI
FLv2cgrNxuqfNSMzhtZFpcD8bNdks3rhLKNebFQUpk+CkJu5tBZt43K7lJXIBLEmguZYstKYRy63
l17ZyaVdXv7P13pfgh4s3xNJN9flVjxpcgADn+nmvJwjGWReFDKHC4ZjoBsjF9S3y/ru9iLiLNma
GjpAAdD/tn/9bGLLnpWWsYPQmU1swwKIJZXWYKYj5xp1JoEGc+1eb58mPGBbcOQrIrPtfShd6pMk
jF/SKPxTJSlEdX7qLm2Tz9rilNvKfimCICAXZlu+hcD3m7ixfpsC/6qtoy8Jz/xehcQVdAu0dogq
9TwV2Xzv2QuI7m7oU+vFKKbyqYyr3U/huHzGZH0nugQ/vey9tTcM/cMwxumlLacLU2e/2RY1YYwJ
zP9CyTM6kCBbq5ZYjrF+zBmPHyLhJevBhr6Qjx6RLUvltVzDqiX1bfnSrZtQEqRNeljun/sYuogz
OITQwgtQY//JhUPM2aftc+SEPclzNiiLcWifZ8tvnwGTrzNsASvKoPrJNBckR9dgOmRujTqGX6MP
Cs5egfUig8HiSMCwYYSci8SNHvaou31TGOVTkpVAUylB13M4yo+A+fJ90824gxEu7IfAOKPWj3bm
mDYfJdroCK3VswrBIqBBRQ1r1EWB1jGGuWLOqr0raLmbve39iYqAJyEP+lfA4aztxr8sDKd31cz7
wQ4XnEqCXT6qftUzAOnBGritu55g+FDJZJukZfXuGvUdGrBN5TgBZBT8HbcK2ilSZxVKsjNuNTca
p3gVDwuSD33NfsZQd8J69j3FMY4MTy0hSB2HZpz1U6Cz+0z14tSOGGZh709oi2a46yN9dCfTHPi6
JIRXpZtiPzjNsEO0nfoxWMLcUPcGPGJgE3JTEnki6bz66su3M7zow7AuLQrVMECWKRmvC+tZGDXi
JOvVtCe56imjV96/gGBUAMNviZs9l1n2Kr3odyzsreN3yK3n5tKEuOTTkuM+adDwaLzOhq7jBucs
YeQlzJzdu33qkgxYup62CtyeQUM4ndFqKRNsIoF8Ev5rb0Kmy2gvIZ/CnOAzjBefmZpZnMSrWXtP
ojWNdUpJHkXtS61S+2xE8yUKCly2Gpl+0NgISklAEiYyCzPs8NeO0Ceskb2Yd+YcwrXGpI+0x2dT
qeZ/nCTcTR32ybq1pt9R6dubsiMFN0/DAGIop9neYTLaJ6T1xSq9Fs0fyD/l1SQzYHKnz8DQzsU3
gSPp7DIk9H1nLPJ2Em4r0W2KybMJzJkxrOTAAvRoPzpjcJcCYGLJiSYoMruqpB1VlShnnFHfh7hb
NmGMUljgzjzUfQMpHqo8wkP3YDdTcUgHieggsp5oq3B3RP5bUiA29qyuPwZAH547N/+EPp7T2Jt/
xSJlValyZNNGfBqEER9MfI1lZN6HsbTulWF+dV6pj6HEk5er+BhNYDrMOhuuIsbO3MT7vKuTS8iG
cmlot40NqhzNAwiEo9uUubkiSqTfun/QJzNp60Ds+Ox2/dTdOf5L14rqPNgokAOzeh3BJc9D+BiW
Xfi3q+8LOtzBMPn3FV5BfERivhi2t6R67kcDe0dBllnUxnTurYHoDWd8LDKHwSjTZg6tpFMydhOz
/SQsTPCVqoHcw7NwPU6XFIHlxhH6pEK4ylEdAvQvOgYASjySjQdDr8qrw8SwyUvnpxrHMRRsSOVN
e/QC5vS2gTG3gcASlqX3kovZ27ltAd8uJEO+JZx81UxleIWJEKbyFC+u31k6FrOBgoFiayUHeleU
IU71aEzjP84Y/zLs91v4yqgYJeIS4WrB2AFYBRnPodHIcxLH5yYjgC2FwweKhVEgU6SwkZxEpvou
IOtESWubFRFnWhntKYfTxyI/dehzjnivwd/TelgntECIOHaYkPXaBQxMjGJfmzWW/oupuB5NKUHX
Wrwj82AhtLMLgtTw39uwZmCKpOsuxHE5ZcRSqYihrwj+4RHAkZmBPQ4s093aY/IuRf/PfoVm9NCm
eD8EhtbCI4VUC1BWOe2OjEZf4PwadBtvZVvDA1DDafTare9D6e8CWn2YAA5gkgjm7QHZG5vCbEii
jKjyWRfoJ1fW85gamyhMu2ekYZ91khRHQA8VnafKegMSRCYhQdxxbS+UkHszNh+CwP5rSuJMmvJu
moAuODmukqoqn1SaDrA0G0hFcRuvS6NLNjTdaCEHtLKcUp2CQN/B+yEUNPKOBvp/RJn6FMbJfs4G
yiCh/rBFoVPT9r1HcgWiVOtc4VR2k6A/VMEn/m1OkDMDzae0nk4m7qvPUne8vwSJjUkLf6qDzNCC
BzopU7/TsS82hag+DGz3Z+anlgqLnWOZOTPlxqWorLEkoDGb7bu6nd/Don+N8vTf8h5swiB/m+zp
X2OS1NYkAZCkor8nj+OfU4rsWjk6W0kaW1cV248eRw/6IEZap/i0qvCOCMiWJIZqQ7OzAGxsH526
gVsYuvZ+djSbei/iJ/dhwiy/S5ewdtkHMM8m714gtlvrmjA6VzLPFxbRvf48eeRf3YvODk9j0j23
Us67JPyVWPZdC4lmXQbYVyFB5EP5N2PY5tRoFiub26DtLCQEhDXzwBJqQGbaShTcmkGXUi7WkOcS
+y2Zp7e2F+kmqMJz7BAl12YEPw2MI9uarnTftJwH7VmTOzwwXiSGEVa7iOhDFwzgNPB1mBVYdqZ/
tR+f6Qem2ykgk8cx7rIpIvtx1NlZpFuToueUsmYZsyI7sZnlTjcY4exIfjqt23FSLZ+KrKOZG9mC
ZYXTqUYeUtfN9D4hZ0tch9EnqX7HMYwH7LPtQ1lk036u3IvS/v1gGsMJ8rON3WttDxaw4a6tVsQS
jASA5H/p15OGmDlE781L/JLjy4e0UnfUur/LGRmC07mrDiPAUkulmETXTafis+lpTNmRkjtnrjZs
66CyzYJ+d4usIandy0SYH22RYNNaxEyFQ2Pcq+BFY4UnENh+5du9ASyAw0qZw9FwtLbSNImbkD49
fyrntd2j3Jm8ItykQfWbJeWrgQJI1YWeZiJrGiXisO6F+p7d5lsH3OwOaLi8zwLu4X5vd3b92czh
JeLQZgdhfn9fACwCGI8JK28UfrL+cS4YNZQtyVdafDJlA+qfut+I8/w1AqdyI33vIRYIr6fU/vDZ
xOjtdGSHQXcgvFC8ZTXBiwj/Gll70HD6b4fe2A678t5xkfbUBE5g+C2+m5kuTh29m9oKjzwkr74F
/0XOKYcZmDSoy0mei5hv5X4ZnRpitJxBuiwTPc5m+HeLF4cx/5xbu5C8uMXdFlgoIxzb+ysamuSO
/e171p/BHmlA0MrZ5hNJeWA9+nYWgLAik2mN+khqSZUb49u0dXvFrPHSNON9WDrAy6Ni2kxD/snS
9FcEMfIuP3/q6hGnIkZEItqqOIBvPg3Eb6fD/NrFgKik/6irgANPadBx9ZEnRGCTdkAsMguPg4a+
Igpx8pBUrtgz6GAOMsV4BpkhrNVTmnxncsPJQRwSn6AiYCdrXD0fKqFzIEcafizLBUWcVDwb0Saq
/OQ4t4Z5rNj6Va+KPWe0eyvXRKulWIrbZNjTVWC+XvU+NfCkYQ320YMbEDVi+N1+8RaHiU9lF5n5
q3YeZEqAXCU9YEGYRPs5i3ZdMmbrIBjWk++4n66PZS+NnT8Z+GsCa807osojjW7f7bII9HcTrCwT
sf1QNp8+hed6tnS2CVL+y9IjQsgTnbGT4+jucsvcu0N9TJMAhtFA09slf6oH6TgxrFoTRAV7GZLQ
ljkv/SIHVBcnCK9GHNVFwjjOyGECrEp1UldbNXgXPJBi5St0OGkuL75sLmMJVH8ZJXGavmZ+9NvJ
aGAWcV8+mmlxQhPsrKQ98RyV6uB3tGWYnshr5DHfSaX+mLENbGtL9kCUp3qF/PYryAg1xqjIDdoV
F2WBTfKKhCWUNK+iDejggSE4ycwFBtiGH2MdqXuu5iVs0cywHjIxw1Exl83JH0kx7pYgIDNHLBdk
OSiLhyhWxQ5Yxz3y7ubOJZrQiAqHR3tRBQ71Lq6yvwCHmoeUeCeZT4JWQduyo4LsmjySkmu2jsgQ
f+zYzDH+0mIrKHmCqFmUff2jkQh6maVfrzN8+WDk4dpMHkk7tmfwB0EI1wnXKXON6X2plVAZS6Tl
C4jIJbFHxPU5COGdzbYFfsqz1j7Xct/E4Ta0acpJMRGBablH3O4LfwcMUv478ed2x/SAjm0ebcrU
wYPPCMsYvZnqABHT4GcfDip/4CQ8sRwRUc6H5JU6uFbImTm55KGNU5md7CTm5GIXyRryWs4vgfAL
6gkTQv+tNZ1/BZbIvHUfVFEvNIrsLkGvOaCKdyG5MWqxGD96zXMWUSpiDj9arXwzKJBWTgQc/Ohb
xr9kGkmz6hRroSAJ2/a6v9bUEJFSwn00W3frhOZ0YY5M04b45fPoqPGibTiVxrIxzh4kkeWlmmL0
nwTBz26O7s0o325fHmEkHfFUv6bE1D6Qx9XvvEhwBiGN5uH2tVrsfemT6Jt4FAyG2XvnNPRRgqLE
mewsuDLrp14h5ej2mTSTHDyKS0RbV9TX28ucDx9m7ZIKFttyDwOPGxhm+FPpwzvym0r+fBrYQIkc
RlwEEz7MhbDfcENWW/oXdLDI+aLqQhmUi8RfFTZY8L5KmT6XnKmoMk+R4JxdSkWfzmDFcTPkB0Wt
S9yumkFrYpIiXC4THgVc9DKDCjpiouD45c7tRXqZxacA1jMX/a2XdNj7IcLPcw37YRlmt7WKzhJy
w8+3C/slgG5M2+00j+qNPOQ+JlBLWYmLrkGUD24OBiU0HHsttIivVqzIEUhHtunoGzQ/nM/F0O+6
86eNWWMVYk/aMv/DfRk18oN2t8Ghx9FXpyu3FcETH5VOn/IyVJgsfFLvQi97or356Letg3CyyJ/E
3LNeBaTGXF0F9b9ohw85tt5zCI7zySb3BHmG3wdoDBajd2wc/MwHVs2Dv8N733y003T06gAdWHIb
/AwzpZ3THUYiDh8oqreJJVMNViw8+xBnFdHF97eXZBDneAkPXXpEse3HJ9MJerI6+/fYjMvf2k1I
kLTd16gftnIU0aLhIOG8Amxza5tWw7JddfGW4jm4LuafqzBUcW5ieWhGGZztGTKsyD33GbDZo9Jp
hCxvaC/TMgEL4UgUVpMtBvuGPEbuydu3sIsFXaU4A8XckHe6jgeuniDwWVHTeSFKZy/yvLMpFJLk
CajaOqJmiXZ22FinGsbf+faSxzMuX7pXxaZrElLV0Y3Q0qFFfRkdFBEb0G4EyCJloOvCAL3OgSKU
KEzuICNBR29wVTccvsCGoi2YpgZ9BFYaJzX0TtCe6AHLXYogcu4sf3bv0nFfehOLeOKNHCU6dMtk
ZYab23e8vRi0PcFAtBRajVVEDA1D8xIaZc4tk52hMmSl7V3d3h52tV862xi+LJw/q33OUnwzP9+9
x//UeB05n3lkPZNdRG/ADGaSBST3kS/DCBwyv29oIsz86S4VblGub++7ubzvJHhNzrxOXHmuzY7a
fNGFzPQd/cAcT1WAiISDDltXEe2gAjX3sst8FADV0pomVZzZCvJV75BOk35uKgvMmYbxGlpEE+Sx
u+unChZlp8ock6v+E2ZMuSfT52mNu/DsjvSEB9FAW2mLP/GAd8hb+rljubSLG8hClde1j0tmc9RX
3rUrImf1818vUpKsE879Z2n677enAep7Su4DYow4HKyzk7sWqyUfyWQEYhcOyMO7ILnm7p/bT3E5
UV9jwLSLyqhZREccavJLrdqnn9WyN81LOQHAkdAPfl6ADaICt7KzMc38YZ5TqsQ9WNghrgnaolH9
81EWO6chwP68XIPb7XK7EDWaCVApPjZMM+cc19CYq/LldvTpTIUKK6dfpWJ3ewp7zyPDmmkCmZ8J
KtlGundieVENRZQvMoIDhfNoeKE+lH4+nJmO0d22nTeh3X41OoN7LTv32za9kThZM8UWXQYM9AAh
UK8Du3NoLM2pb+xp5BLY3VYX4RjFsyJiYyOxM6J7QPGK02bVoZzZ324OunlM90/kKf0eis4nIHBJ
TWSiw3tkEhxMoJglGzILsnLPSlV9VQuYakS4BZWE9uVUTPkOaVt9EsYSk7g0bilHL71mRnNbdjnQ
5aefPxDt+J2DQNyTF9tvip5kvgkFJ3lP7kPHRuPR1VaKQGNEcSHPZl6s47ocLtKCPIfaxjyAMraJ
iQ9pvQSlT9XG7XsDziisX8emFxW5Q4z/yWoI151nrPu+k3vDTcUrsosn5BFQa+Z6+7PIqah515bL
Mcwxx2N3m5/8bCad28Qnq4GXrVzbZasZiIL3UJu1SNT+ZtFz0kXoxi0YZJZp1Uez5oTdqySm2Fo6
z9PS/B5xYW5IqEgekS/75nA14IVdwiadfnRsNy2UVAhbVYtCVaMWu5FebiICGZjRWmMe3TKN/I6d
0Xj7eeRJkESinP3VcT19mn7F3C3imPIz5QntWK1vqqYbAkc5zgMu0ovJBYUra7zZNwmZn1R/jUDu
cOQUT/bChlg+i3Hdg9X0kN4weHuNYnz6flhTrc8jrfTx6vmGv4OyLM6IEzfKVfar9oP7226JjGV3
+2eyzMa9OdIYnBYFy23H1MtHTUknNodYuapGIKfu6NhAG0C4CzLgbgWBdqj0bkvE7YGxNKojYTS4
kU1sm7dV7vYyxxMY34Ftw0/VPKwak7Arki9eR7uELCvVn9irn2JszjYRgszG3PVg9fmOoCh++LIE
zWFpcOYEBG51Ot9Hbq1/CrOpowneQ4AjfFb/dkn2IGoiInePVKZhYbjqINmnOcPCpbdvt9mD78Xs
4x3ZoFFrPdO+/PkvJ7GvD/Ywff2sZZZHEBXza1CubMgg1HqgDYxi3cgBmSKLjzpVj/M06D8cm3eO
O4yvN1XRuO3JyemZov1pU1QFIqdpxBVR05GlLDzqzp+ZCEf/gC30v7zAoFApGTrjZUR6qDgFQL1e
EiJhR6FPWaxyBgV82JWEkwo1nSyHw/HYGOkL8KN9z8F5axGBx8D6MvSEkEVF+2zYFnK1yeTtShVr
b+8Sr6bna8amlBkJ2XJOezKsjCP3yJGNxZ8F2NMIneJmd0OPpCNSoiwIj5i9wU4kTkgij673UY4i
ponB8MaOh4rSw5wDEhl7QBnNO9GY5r4zj3Ta69+3cRIMIbXxYmM7pjVnqy7y2EBEBlFD5cFz62S/
O6NtnvNCVruR/HS96K08Lb/y1Cc+yFLPJD0xIzZV+5hPSbFGDthCVSTuuCdalCw6yWTqvdTEyCbc
Modq+bRI9PNE9+V6+x1yMo3yyc/PlfA/boNu1xLy6kC/vqg6/apdd3o3B+LO8iz6uk3qfGr0jSKg
Dvk6LBTd6gDBD02GtAmau0pE7YZZBfOGGN8O5rRFrCPoma+sACWEV3v/aegsBpG0suyDUU6/OYk7
aNCG/uiAI4nJjr4KNStUhGa4mz1fc32G375BLKTh0e9qG6KopeMCw4PaAik3nurtrSRIRTHuXEhX
6x6rN8IQqZk8kcO4LJYJEl9dvNCRoIu2VKl1NXdM71nfhC6TnZaqvot+81uDiO8SdX9TPGaZi8qJ
Sc8PSCjMSoR6gAm3RpDE937t/sG8vpBkOOu0mkCDRISnG44ktc1f2hVPEAGyvwa54jLyi19lVZH0
BBtqBduzuDgk5JpZJf+rgly7bx/MCYhBlr57zImsRRNoW7YBXNGGuecuDTBNXuPy9LGahJsgKOVW
a8tATFHc3QZ/t5d0eR/59qc2SqMNwNQH+Cfpye0j1vx0ek3mcv4y0d6sBgNa9ITIYUfzsXryB/3S
zab8sGRx12UU9kLTjbcW8eA4YACqcrgASZo+u9HM/DIB0UYvciZDCtqhCAL50OqP21ED8fNAfIZr
PogYHECCNuVyQyaVhvlH36R2YYlvaYrFFUZ1cLV7O7g2AYWkP9jBehoGdRoDEhOh9lQtZ2EnYsBO
pTzSdVl0kXilsdlY91FQroMp+hfHOP5dclUeBmDL2iyhKdU9kxGkN5EJmToJkl8drM0Dx2t6wiFY
umVcFTCj71pjQHupvhmzG2ZT3cEE4ygSeXCjm6NDbOaDFz/5VkhjltlOJPSDRar281jsPKBGK6fv
NnVAxFoH+CtFRANIegbH2NX0Mmi/QIHp9t1EyA+hrWvtehyymZYj9SzSTQHgeaOj8Atl9LgaQ/9c
loU4+IxEDXmtEtoCfXCcQm3Tz8qvFUxezx/fqT/MXQ7hhzvN2ccB4GCitgm5FS2roV8fYC+TD5w8
FGkGpV8g4OKM+tXHfoQv3/7uBtJC6iHcw8kjHxmsN0q7dRKhK2Jy8NufcXqrIDhkREQRgyo+BsrX
I5kCZ/gNqwq9KBz1nJRmOEtJHNCR7GGs9nLA7eaj82BwtoQFPzdFcqJ6vp8CMtXQIpoQ5WjofUFS
dU9Ip/dWIbp9ZBId1tN5Xll5eSkozRD/fbtRI1DIz8SahRAQGnKMsm9h2aRRWdZDH053gebs77kE
OukU/1iMVs5trt2za9vjkWv10XgWUA7VZkch9XFQnvEkjXjRZ7+VXmZcPGkdwqqP75E+G1k7r5np
HINo+CpHWu3Kt7AbNJpMUdT2tLrFskzTBZHzd1yQL23aQKBpVx2YvbSbtqF3LTEsTblpHeFqYPNx
nqcDCzqskKKLjmQt/IGLHB+yFgB4lNF/gAd7V2sNKHuZ6UukWxpoJGpPqgJsCrsxIJAJHVGxQ2rN
c42VfAGST9reDMokRBOBiaJfc1bD+DU3xMw0GUkRmho34u5emWI6t9BYtpngAkPHBSvfOHQbkTVn
vO+r0YS/GznyQc1twaXBDGEuN+3MW5Q0NaiGBvwmvrjKbfA/GVtORWiWkvmz98vrqK0Br6bxbBv+
3qHwHQn2mcw9fSwgDSvZM2iMC7SYIVOMO84ccP1LXFex+6oxP6zLjp9FohVKZYeRguj967tU3EBZ
PnwiWonWHaaEVdh6G9PwxREz3AmgqGiigwc1y/Hd8pFj+tatbOSCcJm3SUhLGgJerkE+mD7a9zn1
fqWT/EqjRa3AmLXvur9F7F8YVEQozwk9MWFQnGCbPIR9uB2z+D2n7bZGJv8PRfRjXzE4jOOBYbfB
WsDGRhWU/YYQ+X6elf+R8SeJSOuVE2Th1gZhdR66R9fb9p0/HWRb7TJMjpPyURFHzI308KpmwNEm
UgxrZr0Lm3ymYwnIbXC9b03FhCGmePICL97rwG7Wuhzees99HbKGp2zZNnJcyQBmmgMq03XRcHaD
UrVunMGjweQge/b8L5E1JCoRFDtaemU5XUPGTuzvVf2l23mfF3R2yY6AIpEXxAaICZPmnB8iMpC4
/lKZGzrBNDEEkalxbKzdihD1tjVOU+19z/O8s2vmyiw6M1nEW3fGnxd6qUOKPTffUBUvIb3BrSvz
XwM30rZBKx54hbPhjv7lSpanvC4D/qLJ8+AGREMiQ11oKIYH/zdIENK3pre5fYYc+75pmLDbdYdO
iuygxsX3G3jDgVLjWE3dl2ky6wOyQDHt4GtZ1RPRg92LHzPAqhqxozON772HmDLNPuQPN9yBtst/
67i/RogYzpbfX0PdPtXKrE5UuHP6wBj7WRKkIM0muVDOgJyco9/mQDfSCsk90K1aI2vAY9vTnGyF
e3FgpTN8JxNP+0TxQtYaZqLVcXMxGxgUu+a90eWfjKa52UuNn94Yd+SxfCJ8Zekkj2qVTcNzOkNv
z+3wwW2tb9nG+Y7QqAfu73wbyPo9SVD7IdU6LZEUQ8Xp7kOP4ZqogH/cO9O6b+kzZrhnvGEYN3NV
nHheH2Ct+nCV7+uiU1sGHIAJZQEOYO7PhsxxdBuMoBhl8UX3Mrf4UdkP/KMYjIub4nJuON6sxRjP
MOrZveolRtouP/hvlRtgSeW6DqvnKTJrRHAePtMwAJUHs5vmvXH2q19INMHrlTyWdoabujHmTZXB
MK2SM6zqj25AwGnkW0flT6NMjbVj08jp7IrEFpDvSH7wNERMt/q7DPXsykcYC7A6mnjxDrI0cPkn
CiQm6+aqATHEobin8d4WrygRMkqh+KlgX2KPxMVbs0T4YGDrpiNV15qNdUBTHQLTSoa06xCBDWvi
vGUFAaQMEfAxyHwM4uJrVOaXo1trE7kXgIRwqpAcH4PQOPXmtvZCkhYFIOKGiDbaO8hd06YGOARB
nklyijJu+mAyuLIQBe47xS4s0p0cG+KEBLbv4V/vMQsdLUb/mYIyA1yUXBioBcLBoZ/OfwOiJQgk
aNlK8V4DaWnOfZjioItI5o5fco8YxTSFAWwfetP71+lEbyfiu8J6LtGC2c+dCi6LoO1QcqzMHHQk
VSzalVSTRGfkbJyWSYeoOe84UBwCgW5EzpRC7sOsVLXtM6auUQ18QvRYGiLDWFGrOtwmw6LLclnI
HKsjAIkujfWQkFCBzcckMrI9Vu5YHTut/rikdu1ddwukeufY2Xcu7BRjFdJq1v67gLeoEiRcjGG5
mQwEtlVaabzQGajq1KB4wp7bP02J9RKZ+q0vcQeaPMEbF73Cqtf8DXembZG9VE6nj6B2EJ7Yz8x7
rE3XUQ+iQ1v5ekAOhFnbmEgmSse/ZZv06wBxGFGfxBL56AeRA05roFhoLt4Kq+aEvGi9ShIHONeI
fQk8AcZUsDOW1EsmeFYL50mR1Youox8S+BMZTKw+pNkTE1WzsW3rq/bKX9Dt5XZC5NVmENS9MTiW
5IZtwr5Ym3VCKMgq6pzpiLY52U2Ev4zegeuMgERGF7TCMzWs9QDTlDlWqja6q+a/ESYtFKCv5LKx
SHeXOvPg59Y4/nuURSu/saKdsei7q19dhN4sy9/i1r0XELk3dNEPvuO9GhPtJlxxnyqUGxiLHzi9
H4MEXJP05HoYkg0wrJ6HJVXsw/waIsD2SO7ZoSDlPpljJNuUT0lmfrGwQ3/UryH5KQawrye/5hzI
XTMRo4AhUDN6XEGBd54Yo+QTqPURoIIfPQYBmaCK6MmmL7eOVTDxGV87soUehO/cDx0Bl17yC1vN
mvgpsTb/h7vzWI5dybLsr7TVHGUA3OEABjUJLRjU6nIC41XQWjq+vhaC2Z3vvSx7aTXtSVwGL40i
AnA/fs7ea8ceuh6m/jsdMg1ry5+9fTMm1kzflf+O637cFEOm13I2LpjhPFYkZ8eiFBOzN9+0tr3L
Seba1sn06doQIF0Pu3RtIDMr0ztff8t8eZfZfovi3YzXObLAvRvXH6x2TEWNMTs1qfnB5KLflA0o
gLCmG6Jj8qWibNsW9QuBFEfPGbqbrGdFo7MrN+gNFa8mTRkvVw+kt90AN9rAbPwmzMojXmFmfkWM
mIPknkUp6raN3yrycshNLdtL4KHPUMb4aedEnGmFLbzyCIBC6ijwsxwxNN4R76dPqR4eRhiAG/TV
lKK0N1bBshTlkpD3mim8Wd9XGSGloFMLlNDAvZxwJhistuE7cXbUlmuuS0PeVkUOJ5iJL5vSHCXp
ZnLLn4bH+11kTrtLQ5rOaatOMIeTLQrBaWNBAl2LqvyUDnkZOboINPzicTKjH0Egm5WZklcaGzKn
9QOIBknd7AADyLDbrkZDMJsbyg/C7nosKikJYnBNWbLw3EpchjI3Dp4dEkwiK6b8iy56Nm4LjjQH
XaP+tN+mauLSHseVbH1iAXqhN1ke29s4DpibkgwcDDdgzGAcJ9YWqtmuDyU19dLjYXJ3L7R3lkTm
IX8Rd94EFUMNGhGq+3vyhxr1EKvVPCrA3Ti7QGpZu2FG7lyYNbWWX+JCdZLx4D+0NQGqYMPBRwhu
kAWPNUGYEqiaABrCQGHcGUbc/pIDmz+p6GwsDyN1ErwLnGDH+Gc8d4wrranZtKY6IxeRO+1r1mwy
I9fIZpADJuNeoVxYRwSOGfNi+2eogUFs2nSsfHWP81Ei+IjhZpQ+IJWq32S05xANHTmvxSuDkXHb
w5uZ5tNoes3Rt3uWRHaHnAUnKsYflk86TYRCvYOkDVO2WuMEvfEw+SnOAgTwEHVjTdlGuMRR1TLE
1+hDAvG348SdSuLJWvnixRT2tNFd/Ozo8pnUmT0txkPW4qEsqCEJwK57/zyNxJLY4zzuDKb/AiVE
PAZ3ocpXUxN+zJyY+yq/1BFfEJeL0aVGuRS8sxGk66xqaDYY1ckqQfWTvnKvOxLZ0NIh7GEL5Hre
07oCX2J76tC89pxxvAKOSpIGwSYDRbaukSVvSf5iNaLTwti3J6RmGL8nPcN+eyblUlTBFjpTuw0K
0fHTnsBiFms9kc44GfcGZ8zVbIXmSXVU1l3bhMgOuNiVRT3rflocz1aY0tW5J0FcEK9RJOq98S1a
j2DY+F1XTGdWQvvVTgus8JwcQhJLWAnDODvmiumE7XUfRde9uLm79PdGUovF8B5U3bsbK9hKXj9j
9VvgQ5+DrXqUYQzM3HWtmQsm2mYFH3B9V/Qmd+SYIwiRjkeoJFpqG97d5P22KRxWZSbz87IWn6c8
osSsnqLlcE5m/b62SZC2xJTdjKZxsHVvggv25q+HagIvlObIKkigINbnM2jxdnJ6PBdqdFYBRvot
gTsegZ7qHq/H91Aob52FzR1ZYkCXzUxtI3aAtJn2Q0PfzvIefTmTezVGRxj/6cbKJA5dT6drTRrB
hZpmW6yHiF1yGFJ/oxOKmLIgXcyNgl0Zg6UzIhqM2QT3r248SoQWTVfTtnQ72x8+8PxVTXtv1drD
gfHPj2GppRujeg/8yjjHkKmJv6a7JAGp2w6JW1VGFkpNz5N559pqW/zkgSZW3DYoANv5AmYXhRan
UqdsX+NgJpVLPJG+8QCy9MXVnrvKISW4qe3sCO54GRKMn0NnAj52FjgpxxKrUz3ui+iXKOJ8S0ts
vEWt8MCoiiSO0qdP6ooLgxdNI2DmRxT9M2SdbUYa9l3hT9/TIXP3XtlOGzj6P5iLTp5X7Po+NrfS
cughWCUKn5jkPxxLoGTmGgTJT8uIFra0uc/zksiX4kAuV7EtW3Q1wkjTS5TAH6K1of3sIR4QgAGl
ROnePLdd7d3BnmQX4kTjNyC+hPVoMUBHVLDLGeimuqNHyH1GSwDReGdPZxJ3uTa5K7D9xygNYiSP
FriTqnpOyUBCSgS8qGNe6LsTCBU1hXckUIyUcA0m3DT71dtzuy+TZD4OzrBTRAD6VfzUVFMMyMV6
jshZ68YHg0B0W9UUqvWjn2YvSXtfYaa8r3reU66SrWEV6btj0FqSLtV1jhPD17Cno7BBFJjV2zJg
bWHrtpieA9mUenwDQTgDh814D7A9MeEh0iMuBHGoTriLtCLd9KmLL6aR/5K2A6sM9VgbeQ59veZl
Dsn85C5lC04UYTHYu6i2u2PQeu9YstlRkIauVLDrrbE5Jea+S4wWJ6jVozQqPsU8UFlr0D6VXe5b
xD4rYi5WJDf1D5xT4lrNaAr4NoVF+Rc4xe85w8FNcuCNPZTvoC8QoIYGKkG+eKYZ6vdEQnUlrjl4
qK8VB1fieODEdbI8NnnwYYiZGzSld1nQOw+ehrGwTyNM3JVY147WhymKQNvXrJd+/xgEwbxvnKLY
Wkld79gRcCf9itV2biyM2Aa/E1APe9tL5F4DXvsxmsptf8xOulL3cZW9usKpD2RWfmSkFpJ6gN8z
DWNQPn3IgjWczZ7TA+3573HUH1DDQ26aGbsGjOJ0XuN0Zb0DfBtJJCPpz7kh2KYYce7aPfcDE9Hm
ER9ouOZMe5inQr/k5YT/zpx+q9iwLukCdTeIH2RMU0rqHY5wUzLCFEtn62Cl/ufEbI7ShI6qSWZo
psH+GHZj3mWnoBzch2ECcZChAiKoufzWT7+MyjpFI6cr02j7Teh+i6f+Rys+Ska/AyGM5AfRdbXc
/Vj53zqfbLvoZbQ8fZo6fOe5fzexMa7iBRUE5rYfGW9bh4nhm8X+5c76di7EZwbFpJvrbE3EFeHt
Yp9PeOwIrbkHT3NhFLpSSH57P+WoPNMd0DmqRFLNGhpCiCG/T8WT1drBPdrDpeGL1KMqCDWITee8
xKEwxIavanvnwJG/uR7r56jsur0jOHslYr4wViV3YhO5zmfjpK9JsyYVbdqKQmSHMcm2Gb8Npoa+
OFRj5yIQshs6q/QOzYYzJS/tK4c3C6s1EQE1OmDYr5wrJbUL0+X7zsYrZAuI40UxH/vJXykHu59X
AWoAb9y6+7o3n+cpe2QNrnHqqAhoc2ieGTP+JojvDmipsW8YgRs2a20006sD7am2iYg5PRfhTS/R
AufBsqHPwx4ue1hTy1r9gv+DlyiCMDrJwSClO9rb0O8IMTIOZQ1cmiDTEZKT2+0jzZ9DUXvsJDVM
5pvb3J6Is7PdF7wAASJKgIQ4rXv+I+CuXcSgtzbuuV14Hxm+f7QrUrU1QQw7kk2PydR6+FjAxvvf
25ZTMMRZ1HeBOBR1yd6Su1wUg72rJXa/pl31jvbWLfBF8DltdjDDRB9cpSH3xgCCNYjHjVFnb0g2
9xxfYDwm6Fql31KaG2PJKCnaEN0gV74gctCgx2jo6iEu/EsWUUv02YtJ1KA1zE91MuwJgzKw0a1F
Pr3YGgwhhnSs/ABuxoiOwkBk1BrxLoacnoQm5HvCrj9iRh94P115dFT9VBvPsBneAQG/gobACeKw
DpbpU1bX0MLrkJ6Jj1kYlyM8gFmtUPs8yMD4JM2rhSjj3doit5B1zNmmqAFw4WzDzF4TLerWYt9W
8efAa2W4LSro7D4qgq1VR7deV6DQDeYPggtH767KmhG3FDezV4Y0tZTcjyJr14btJYAKi31NIbV2
u+GzDyFROkD66aQS3DOK6CVM9ceIyJhrlM90HMVaw/vd/WpyzvaT8N+Zg37DJZ0Lan8ywT7QCG89
nxZEw257KNJbI+RVQZy3MuP6p/Khvjhl9YyZ9pVpEK0LWrZclNOaw8w+aDUB9JXHO1chl7jaQ12a
UEXiS5IUSnlhGzLohvVTdEgT97WlVUAbMCA6MxrVyerc9hw25Gl/IYkM9uCcmPZtjlsYZ4ZmAnd9
aJhG+NjaDmwJnM5Hrc610xuvtM8vrPLJA7I4TgYoxtGSmNiFYwTjC2VBRL5z0vgQDE6NT46TsF1M
6a1whMOmMRIQpQLBhUb/tBwpL8JIpsduIIfAXvQa16eSgRB9kdR4ChPgbLaBZaI18otVmtO5zWW6
cx07ZM3mUmrQex+ZSHLroSrPRSU/yln0G/I0hwszYNI6A2x5s90+zh1ruSoqWkgeYHMHRzidFxe9
ZSCTZci0K5peP0xt/B1ZXXzfJ11D7mTu3kyBycTeWxsgek8eSIe7r9GxrJLbgBrqTOIzFsZ51B+9
3d22otilrm89RhK3ybJu1ddhdefwE1NS9fZGo3E2LuNnYkdewTIh856jOxFhU2E9qrasZfBgQgJf
CmfXouOrs0F/lLKSGxEnzOHjBOTHnPNUpL/p7eXP19q0rFobiFVErEPtDAdTF8lG5bNEEEjbSOU/
7IBxgBky5vMLLhYAgsuLxNXdHK+ApOhkEeyz0ou9vAjqDfsfbvvlI4OcSHdqafbm8Tccq+OJkROC
4XS+u+blBAi8Nmr87Sh44Q4q1GPUT/mxnkL34oLN3tKDGDZ2jaZ19hLWpNJq++MXdIV61twowTDI
ivz4rl4MWEPCyXY2gvJRD9wUDUK0T3Ly+pVMPH0/h6dryA7NcmdI+ovlGUz5FrkpVGyaeBXi16/v
bXCapJcIhs/+6Aet7n1zUKcgAttInmW7/QP27X9AINoAgv+FpOZIx3GUNG3LVX8hINalhEEh/F+W
L1khtTqVkcXYtnDOYyLVcZizbwmwrsqOxHOCZGfrIKcCLhJSlnypbq5qI+DcJ6yH002yAA3dVpA5
XJfRA3f6SkNK2XjBA36HcespMq7j3smP/+YP+TPKcUHCKc+3hXIWEDIZEssf+gcknKcGNudyRitX
K4AEjbm38/ox6oxtBbJuSwurPi5yfbMMn726DxcM2O/JoWzWMdAXCkIOmQgeCofyOBgo8iEUsK0p
+86IjfMUhf+gD8KjDn+V/8Nr7y4JE/+kT/IrK5fIUhMMs0RrAIn5z7/yiJ05jOoY1ny2SG9lLvN9
WufFvs3o5xObgxi5s4+eNgSO8jQ8FrOVXsqRhFLmlkTZj7Rr9qWqJiSTWXAKXfodMNafWjc55Ysk
BskfakjPPvuL+vr6UBHYrIKw3uReEJzY+oZbXAN0RS1ywVKXngBsiWYTz7PaeG76FJmzvfWlSnEg
oESRCbMX0wc11IERbpeH60eqEx8CyAXsHUnTCXTYhVZ0v25hhu91ANwKovthpj99z0QVV4Tnyn1I
CsLKkK73XvQjHxnRXe0azduyBkVtVT51rXEOshi9pkowFZmZT6eilbdpNE5EwlDLVhV6MDS23In2
K11t44xgJ3kclN3dl5RBqRDNv7ln/H+5ZzzXA7htS8E/Etzhn983KsaIrheJjiNbfFzWIPLn8El3
qrnERLFjtFjZkaHyvW1U8Vo0HHEqMrI47/jOE5gI5yn0AvrZZHZitq3240Jt6hzgp8hlp+P1aa8q
3IHVAnMwu8caSv3RiAyMMfRDH+sYsnvi2t5eeqRyOdIat4NP37dusdctEZttMz8p7aaXJnZQtkIg
BWhS3uZLhIDwGeLFfuGQNlswvEMcdF2utTsNGzVb2VmCwFkxqYzPjpThVgc+HV+vzc+IMg5pZrqv
Hki6Q+NlXLb5gC8oygy6uhkMJBgnQ/T13KnFTUKOO22hMnpqVFwf5sF7m3L/4apDvT4gL34Av4Zq
RwIBDnJKzUBH/UtpoHUXypxeusa6D2rBsX3KUW1Im56MDlIM0gXDjhQ3xU2YzM4mKpzqg2nOpip8
54e3qPSGHgaZGrChkTTGloAzHdNE5l/muPhOSZ2S2nf9XBmqy98vSOpfFiR/IWE6C/WcqTfcij9f
JUakOBBZQGrwpvq7Fo01REbV7gyHLu8gI/PQzYh2QtdcYj1a/+KLtH8SmsVIc4WJFRI3EI0D6HDh
IfhzY2tjGeJl6OPuoTd0dDc7765y2sc6oSkXBjHVV8OxJ7EezLYjZVYa2e9qzH77S8T7xK3k9Bxl
p4aJCBEuxrFKRLutIjTWVxjL3KLkHC2xT+IBGneY6TsPK1HceOXT9aHse5AhqJ+e7YqaRU+Th4rU
dNYCdNm2W9aCSTTopuYkP44OPPIsbr8ZJH9CLe7eQgB/MBhyhwaimb2CldRrSJ5y//cvvARf/+dl
1Wf5901HgL+3LV77P7/wQujewVlFQIrn4zZRVZWCJSrzgyu2Zj5+JGY6w9KLzHVSlOomqAIQGkX7
2ci0uW2IFUW6WXENc9G+arQW9DhJG24dl2C0ZHpMEtItZM65VjaYPRdqIIure3KD6dtVfH19CHqa
6rEVfve0jWtIDb79AgmIjNfGXJttP60D6JA0Mojmu4rNRjmSJ80plzqYfkxU3obCzDd//9pYYlmb
/rjnIDbiUnTYKMnkkba5hG79YZuE5ki0b0S6DR40ub8CKuvF04PqDvR51XrMBNzxXDo9jWlZdsVn
OsgfYRl9DI7TPNCwD/DSdzCq8tnfiA61G7c+sOHG7M9TN7inGXzioSLY2bM6+TCqLl2VTR3eRLXI
6aEvetjeK5mLfLt+xuU+PRNaVIJM5At0nDR3RhmY3/2034xpUu1aWY038WRZJ8+Jrb3QTrvsPnTS
LWyxnlI+JvvuSCZJ8aMd1aOs3FvW3Pl8ZcEMpsvKlPhw9OpxPvikQ24RhJD6QVId3Y0TY4TqO2nj
aOLpg7ziZS1XsTnfoZQPbuTgP385GQxUZz22AVACFiIoH1s5GDWyjjYjTcqTWdTFk6ms71HvRt9n
uCuxnvaMfPQ7zfZiK1pLHZjSbMgLYnYWmaO9zfgPotQ7kyGqBpG3RL+suhrLIRGT/CDEgbdfa2xc
oseryeO589H6LcaqEU3PWtcAM650tesNPLZ9e6bkXcAb0z2d5iX6rpe769NhAccyan8QHkT7Rasp
lgciWqC8XURR+byCEqNR7Hd3wDX1BlNi+eo7FrMYWIt4QTmZqdYgQIiDQ1uDX88MDbgo2wzJxCtq
G0yOWajfEtqSG5RlwR7eIRd/n5gtqfLEUs7tOBMjNN0pMcrfUJPWFqvUv8N6m39dAWDxOgzRPIer
XZJs85dorxb8YhXUKSAYN4r2hg7NA7QlzpRRdbhi1TxMsYq+Ev1sl3A8U7ywgLUphdVXEV5ZpAMw
YHrKRTyiw3Ga89xPwY1wxzdHhUwQ4ZxZ5ysGs+/UL7oEFmje9mTnVvtCsHB3mnDigfMLj0kb6K2V
lgJiypjvSvS6jEjid+x9ETgzm3wfIFQXe/QYEskyv8R9QDN/ZuhD/E1EAHwRMunx8q1BEf7K4drf
gNXaTGY6XoZMdDR+fPXAcB3JGMsGpYJ949Xj6utqJSl73jiIpDfXCyVzQLDih8GbUMDeSiuL9v5g
meulEhYw6u7iGXpBmtXjzlqeXj/nMdw8EMMIxxRvUVgnAI/JKdv2nc/tMMnvBJBsacmU4Woi94rx
aogsZ7L0uVYGdlIvGk86offhdEo+N6K5ZakBFdu7HwiufhdBUpEwz9G9JM0ivpJ4DSgPSDaY9aj5
Hrtw+lgtZj8Evj8hkMbn67OwIsP43yyR8i+5g8qzpMveLMHBLzkozl/KuzmcrNytLU4BSZrCGqyz
TcJPe50Aea4CV4c/gdZgcO5dggFARTJLb/Fq2/WDray7ybaSl17fdUD87ioTCv8cASFhSEvrOVRi
n5boNDrYC8CggZAw0EUc6UBnZWIxR1s3M+1zlyTrejaxB7ruAEUmjqk0GVYkduvcD47bv1RluWoX
Il9m+c6lG1m0BOqgpHiuGM0+upP1tZ520dTdf50WGt9Yh6RkrTiJyFNfi+iJBKsdztrmZI3d0K1U
nBDG8M3touhyfbhyOJ2OKokF2aRrhpfB9Feki1dvmp76LndZgaQbVm9pp56Vjx0skmQDDwgzSFQm
bnMYGThfTUL8XtXGIZl1e1XKXx/G0HEpgVLx9bnQmlKk8kjvHPh1J6Y22cashX9pkayi0vHSE10I
wkkWM4GftSirSNHC+MDMdcEAux0+c10M7q0Ra+ZF4MOYxz58tScsPVxy43OSjj44Zuqh6LeDuyZX
7jrz6ggCBnqI0rJIOwFRCecgWYCniE7d4inuRxP8kij3I9U2tSwDjXYZeXOtNieKdfkIpGSDMM1+
sYUb3jYKAVzafDk/kc69e9OUnYMANpqpzW8xKLnbYdF7xtqCelqMfk+EVMrZTHEzo6dmtueQdh/Y
s7W3ad4PKNzR2N0iCDcOf3/J25DZ/1AUuLapbGaSSi6FgSkB1vy5KIhGS2uZBiiLcIBktnNwU1QH
5fwYcTtWoFoPFb1huptL0rd3tCThEl14LwTTzyB6jVBOJ/DUtFWc3bEXz0FW3Pqht/1aRSz0VlYL
nWHCYgqmADxeRc3Z08M9qq7Y/f0f4/+ZDc8fw12rHKob4S/BQ2r5Y/9Q4cxMVWkjtcnKjw0ko2hP
3mTFYOxqA7ErNttwgYHFop4hVfR7OdYYWpZDk1nViBpbgscY+eIw4IQd5j6ahKs7F59ufJyB2yIx
1G+DCzshizBdC/UTtwLT56T++PpKNXQGAz6jAqTY7zKLVEYx1zZkQ+INrm4DPXHn9BQi8SJ3imPr
RtQZkrCrrZFE2vbcONbeMf3kpo0h8FYBKi47hiEZMu18pqPibrsplTfe9JRphjlJwZVjdM4Tdpbx
Yl2h2nX2G9cmfq4xJ/ljqnFgcKuzqur5hIqmvDXG/RB1wG1L2BVWuGltP73oFm0A581uW4yOvY0k
bfEu+BmlAYPhahwOhu8cZ9Df6ympxJsPim6Nmrs4jXmxvi7dyUvoBOOBmLma2x0zbJ2ZP8Cu+WfM
QzGU0/T+apRrbDrmSRM6h+vTCn7av7mwvT+f1F08UkIQPWoxIBbooMRSKPzhWnAiBRtfdT/LhY2p
58UBb19fm0ospGmWl1VlhsZ9stChAs++uNisHyUyY3IhB+qH5fY3NF3chbpWuBMy8B6jxiSMYI3r
M72ICJj22Hf7mn7gLikoRDEpBOssaQY08VKvYHYM97pfRKpMpSxK8yM7IXidoBenMkVTeL0kEI/9
04bXFFm4HzS+BduT1bdFqOewxtmjOW65weaT7ed0tPkkJH+ArqarEErYdr2YkG4QUxP5PYlNUU3t
Ppvy9iGZgSlfA7a/DNOqulOMluGXkhpjxSOgnSQgkSh7CLRel4EwV9deDVp9fRPbRBzhfjkZQ8nM
c/koHJXcqL4vH2ePLae4sVXrgXcij1qF87kL5jWp7PVNZv2OWqfnUJDQjEfl5QcEcjbPf3/PiyVH
7J+nmuv77JkcaVzAypbjeX851YBaczOnzH5O9uso3OGryOPwXW3YU4dDTMDiXT5Tc/Vp9Ora0QHk
o/6wBrgKXXL/dUmMMd6SpBs4eWjaUlLxOgyi/laT7X3IswaPjHarb0gjYcs/NLmbfaK/+TErL30y
siE9VZMjtjAy1iGL1PcwHCeyuikaOdlV66HYGLMIL9cHb9lggY7//atAbfovLwNx744lEBZbMPPc
v/RAafnFHI3pX45NjmrO4tyRDPb86WTQ2IPwoyjMeZcn2ZtueG8wg8mda+OAhRNdHVBLlrALKF1M
gSosZhb+WRd7UHwX4bXNNydid8oyCZQ0qt6riA1Z57G+vz54KEFPMpoBcxF6m5eYAvnAJDqw7VT4
vjyZ/+9nOSu0WKbfxqJJ0dWAucI9Wa+vBUm81CdKGs8M58pbUCU5E7oZ0Rb9wt0chnvuKI8RHhzk
Ajklah9gWlHSo1gEx1l+6hyBCR7I5hIqfyWXMU43xO/95KQYP6ofY130d64wHhnWpzfFFLwPM7Eg
Ge/vRcZGT+QXOzum0XZ17U7FuV+e21T8FPYM5ERh3EZNuUQolQfst/KtDgSkPIVjqWkaKPdB77wM
kQT8R4gOVfdwsNUbDYefzWKDq0RXsYcQXTfGDUwl1IWnQWAO4Sb3q/W1TzZ0Qu6vt70kwPWQLS07
Bv9fX+TgBz+F/WIKS4r7joCkKx6ZeAmES3A7D9aEeGQag19Tlx/aDEdq04DbwBXdnsXywMGlPePA
cUYzPdN6tQ9f51s7KN19Xij9Eqt8EyTD7stvGzbp+Hj1dM6Tc+dP4jaI0+IyNGFwIUWEPmTGkPrr
e6STe2fmSQMT/61C6/6GXuaCXNDYITCttlA0ou8QLyq/pcmsaxRRYUEB1j/b9Gtf8ijCWt97h0ri
VfZFMdxXpdJA3DJ5qpTqj0sq7fX0W5pzti/6KFwbjftclLp8ECLrdiXzecKH7Kdcl8aD07mIjeru
ssyooP+m/skQJpObSXS3pYskcZ77bguKVG4cDZ8Vyg+JRE3vov2OyxPBMhSEyiUPajHwGo5hXqqi
Nl/BU4wHZ3CzH6pAQn6djAXmjx64JozEtDvk9XywhaMvwayD23CE/ymdUOyLVs4naRqrORzKHx3L
FsYE/Sqpj29b2GYH5C77YgmD9mtfvGWwzLd1WzPXVCAQNKcKa3rTOmggLFJ/iMFIQBLSgapF87uw
eTmMAjhIKCQ8x3KHvvR7OCe3YHC7m9Yxu32KZ3cX9OF4aJ2kOwzaRPdTt8dQpdNljGHTdFb2KCD8
gedyHxvpjpsrsDVxcn36oh1Lz2Rh8MZLEZiPYRL7/6AdL7Hw2EnL5zKAN5mO2TYc/fm1pbNPOxqu
ocWBCUdLkE0wwwAQPpmD7B6ui+D/KtLp+f+zGPaldfx3WU5ZOXzWffz5x5BQ8tP/XxS7/Z/OUgl7
bAmcZklM+o//M/5qu//6D0v9J60YV+LfFULQJ6HwL8qmi/7rP6RPZBM8TV9akuMBPdR/ZDlJIto5
LZhILJkLsgd5/5ssJyGXYKo/7t0mHRpBY8xnCEmlZtt/qdEYnbhAh+HCQKoqEIs0xTHE0jMlibqt
LPM5KbEc9Kk9nuqqWbt5Zt/miqsSklCUdv6tsCDFE6eLwLlM84PK5HOcJupm7If3RtOzKNU8reNp
9g69gbu+Dttl5u2tKI7J6TMqNPlFbEOdRIZu8/1X82D52zl3SE1C+G926H+tdJ44JPhL0w5vL4I9
78gBgqYlVuzjzq1nj9HxeJNl/AaNHs+M64c1raFxXdRi3sKRIiuP9IwtEkG56rAaHvJ0fHLNW6hj
5j6WaDNxkmDNZVaKSyPX/i9sIgBI65q5kPWY0dqkd6/RkHvpWeNbzMzwNQ2KB5klrwyr+SaZDGAS
OmvarSaQY+bRTPU2jW2hSeKrES11ARo5YrBoAK0aL8gYWNU3YejUmzEEU5brKVhNhvVEA51OdPct
TPqfmal/gzT8QUL5tk4BsfnRoUDxw7HiYhO41ef5OYumc+2XL+6AbDDzvNcwKV8q4jV9t/8hmG2t
8L7s8GLArmkmYLkpODV9b+twQUEhaEmm9yCOH3GBdbxD6BzD+sfUeY/5uKmkRT93QTtOsVibXYwV
KRi2sAiHLWQEFYEhKwA/yf7OlvqlL8j8rF47Y26QAAV3g1c+N+h1Gex/S2AIIDXArlSiPXUBS29R
vC0588YHI0t1GPLqqYrjUyywcJZxRLJoJX85paUutWGcLGKO0yhjnKOneOVPc77ylGHtvBykaq+I
NAHUD7fIlps8yKj9A/BxbKr7piam1ud9HWtykOwC/UxI53MTIW9bNCk57kFG6kb/7My6e5VN9202
8R3Sco9DEBdhhdXOkGjPsrULVJAplmYK5o3wakFjSYqx2Z3zc1pwUAxDf4k+mqwNkHaiOy1YhjE+
x01VtS/4FQjzc7p4N4TjjyD2W/YSTjcZuI8oxNNj9NV7mbobPYL49OCVQ4TFvpxTS8eIghTKd79m
eKIB3AVOfNaeH6/KALFc3g6L1+YCThKrDIf/HYqKG5mhHR1NoBteMSLzLj2w6K63CRhh4egQu6Lo
/J0qJ3oDtnqE6IGBP/DgeXfQq9P0JddhtY9zCLWTF94VHZQZEm7IpwhRgzl5BZXQBCg4BqciyH5F
rnpgvzf2URv99OhIIuZrACprk7Eao7XZIj23EdUed/h7i41tZXDgH7C0Tz6qDTgvMhsuopp2iewB
6fElWxPJOZEPAz52jGaJSUMD8/i3msDrdUYdk8VWRXe337Xh4K+JAVdcOxVi7ullnNOfmJPor/qI
rh2PooN37Z4v5D1Jg0/PZQyRBlButK1+6bbv8O18FpFHMgNDFFaa7M60cbEIPCa70nYP6M7tPUs5
lRf0urKjdoHtZefv09TXq763welmWKlso0X7qadDuFRpqv3eu2aPfjcfT+SDfFpjO23dCJ1wHIPz
tV1SWFz+nj6JHplTRlu6J1DiKD72VoW7ORUDa5md0R3LNlW862Q24vJO4UIU99YMRWaAri7mCRC4
6KDluaTnxhHJNH6nKKHlQfpBirRGbSexRJU2l1ohQtYsolLrk42Cc5Pr4ikJOdMmeMlDm5c/pqXc
9VyytcW0TVE4jC2XUixzfO4eKj2q0Q3t6WzbFJBmeD9v/RQNWaWBskLsx5dIl672aRUaLCGJV3i3
BYxiY9Q3UVDcpuOHObbOpqZkqjqfJBc3fcit2D7mAW9REIF4q4T3CKwUcULrpYcKustJC6PfBAIG
MiP7E6VldRr4YURoxOvRwu4Pj0ya8bcEpClcjwcIeoxoEZa2qX+onPSHwLCaV9yTsR2RapO2z9Fi
9BNlQwgQM/T74MEPCb9JggNsfXJzUbLX7oDIpnlr8Z4n0rohysTYtH0Rb8K0dDhSjMx79O1/k3ce
S5Jj15b9lbaegwYtBj1xSBfhHlpNYCEyoLXG17+F4jN2VlS9Cutx02g0imTCHQ7ce+45e6+tVUB8
TYD/0QBhntBPhn3QzTwYQ9I2ckRsy/4a8VM5iilNNutnrokNB5jsnIaTgidVhvaZnmQOr/MKUKNV
8cvqFd3HGhdryq7qmLXEUF1oDg3/OE0mMEWjajxcFBcYg1epOn0KiVOkSe6EWdzaOGozDFV0tJl2
XkwAm9TeMAujQvaN0NhrYmn4oGw+q2Uha2FSCHPOeZbQIGaOiKWPiJ1myxvGyyEmRKGALibXD2vT
mLELq4qNcgBff5QNbHN4Dlpzft8I+21orM4cTXR0otEjkkB0Jy35AAfkyl27OEwrnXIhxkySRXfu
O9DYQ43HBQtyoNbJfSevrmSh/yoTBmASovJdr3NmjaHwljGpdGmvYo7DPlwb7du65shM1cTPIv0t
6iXdMzBz1D203rAXchtKrD8q+HfCXMz8Qi8rp8WbNFajADyTIKXQCFlKluhMP6U5ttOTKnfqzWo+
sNRa9GK5Fv471MmYyW36oDEgVkQ+q04/S+Lx1TNW4y4BsESTHg0TmarMn8luRSfjJDAWbSucSHsr
mI5llGZONiJAmvv1S15yOJUuGy2jW/SAO61nEUolZCgJ82JgwbqbYWvkgAShAgbkcsRRUjk0KGHO
WqqtwS+AfU37gXFx7hRENODPaWj7Svdt2n0mMsa6qEANHqp4Z/Ff45ud70M9lbCERcoGSa1sXccd
qXlSan0OMwG3ZTHCgmqT9z4XXysaAmQ+1d01XrhDjAMo6wZKtK7+oAWr4T3kRIXM7B3wf0okVJN6
MW9+K86fYqNZwSBJy6XQoBWzh6K4iozFXnHLh3kN9jYvMA2g/tSq9Ry12MCEXC6ClYHNTjUrbLZD
DeCnrxJkOwo8hei82c+VWsb84rRVW0Ks1y61Rgti5TFB/zRd1anxlFtLu0cnQfuksQSUTdr9gpxF
kAY0vulbJnBTH2mrpdzaxVlxTRLlkAa11L8aVvs5jl1JRC8M7TFiiUiSijlDJ/lFkr7LCW71ibwG
Ty6F3iFbAfO8JRLWzTAYew8nMYGsQxZTlFnM4nZaTI5nXtMdl40jrFuA4ambJcJ51dWHOcJgAf+H
aQpYHWTtHVvaYltW1vgkQMw7xXqTK0jrhH9Urm7cNDmZ3TH7jaURcUTMHblvjGkgvkj0yFSdSs/s
3jtev1dWIHKl4sfQul3AeEnK62w+5fp2ay+UuSlgHzl+bYb7Xr2Klw8cc5qG7//6PVXf0/zNjJ+n
9notRFth2UhSnx5MyY6Em9nWkN2qzRvjZJQG6y6VP+rosYauLunulH/CYZuki2hiiqdz5Ekcxkdw
DBHqGnqq5Uo40XQUcx6clDD0lhgxklTm1rhGl+oLCmFJUQM0/7ZlQNKL676qlas8b8+diVp9QpGa
AXOxnoV6pNQ6pzrAdN6tqeLbErtNNFnXZPzyFfsYvcFjV2I9XGSX6AFPo2PbYxk10jfcj2jbLGeU
UzfZwLKoaXXpVRlpFPtGhJ2PhUt6FQzqzu7G4qwtJ9Rd1bspIoIeg0a6NLeTUlPbz8gjIAI2F5GZ
bqtXBFQCENsAU8VDOWIjQbWVczyxCm8Vn0aVCrTQbF2Ib/mlvB4ydBllV0Mu2BkidW+1glY+T+j1
6bMBOdk12/bAOKd4MIihkCC1mMZziaoJXwzvq9fUX+IKcmGWbxMLRJ1OkHoZBwYbPeVNTiI1f9kR
+kFQaekh7+R92a/7ZKWooMiDS+zQIN2VIl02UAm6cI0mhHPRHfhWLD7X6lfFKW50wsFJP2q4GTIh
JpOPpDsiGoeM89gFqLRGDuoKHQQW3g2mJSlNMGeFdks2+TixMj2EFvL6repTyIHQMYHBXnHYuk5w
WsNXBI/JLewkSpV8IDjvwAi2hoPcuVUNpvlk3pTP8uICVpkE18LvKV3pWbAkFHIg+1cC3mCzviGQ
Jo5PNBkjH1IVLr2X7idMsRohWbRuWLM71yxMTzD2NLZ21SOc6S66Gqk+qVZ6wef4sc2hbXG+reLL
tFwp64Qe6b5C4TmdGu6TWh7A8mP1ikpuvq0JEJcc3NekpSb6cZyfCvq/duuZ44NW37O0trkX5x6G
pCYLlDZADzqyMziEg2ZAN8KtVIxwfxO7oICiPw0dJz2HpDxzvYg5URE+kSyR7Lds053XNJ9RYhvq
rxQekMxmiHpvV8tOLAC64ixhR1iCb6kf+8IuVhswTLS6jLlb/XaFa6G5M7xZLTu1p+ZNPpjtTrjL
r8cL+J32hYWVuRpDrx4VK9bheMciES3A+446QjQNkAq9dk/gQELSr2jDSMgql5XXws1uOrHuhn4q
c7cc9YYYeTqBO0JxQE/O1pXRBF1sG4avp4FeHrs1YIKWERmd7qvFXbKDFh7SETAPaC6JzJqDaLBU
cX6hs1c0H1P1mb7UlyrB2cKEeseER92pDxqxOOU974grtAFYP03FmUuCLYvOCVVVYd0hYbW5GEBg
J5MPPFZN955J/jQ5S/VZs2Ozdpg3SX6n4OzJyq+J32vZPtXaPecYqApMYYub9SecOHa4osa8kyU/
lwEP7vprXeX12g2v3eai5mzk8fzxisb9M88ZcRBFup+9ELlB5GCVDcvrAmTvonoCn6Y8TuseRsSA
chApGP77+a44ExmEVWbJ7tYBwPt1NzmmBoqSA6GfLW7BP0tfIUrzon0kiQ1s2jyANdAocFC6e5xp
e8GhhC9b15AcfXRa5dbc/pUF/iUKXVy7poZhzq7ewugKwiUyl0rcm/2t8EEArVW8ZGTpQlrnCW4c
5Tqfz9Ej7rj2w7IOuDBSHjDDMTAXhC6Qjy50I+yfCQP9gDEDowIrh8/2xnuOTsYEMNgdlPIiwa9u
AwO+YrLXieqY3VKxs/UqIa3evIzQSNod0Pjyoy9uTe3Qpq4cXxA2LqPD4KGNnBpVu7ZrqHueaZ0k
X6wd1SN+XPCdIoWrxEHGjZDATw4fEPi10EErczBmm/z6yT7qTnpJ4JOzvC2kU+a7nJAjYmIkFve5
u9EsP+thFHikDO7WwqPIsDR3SOzqzFfjt/1DRepKsoPUfZqpS076cALtWNVHnbgaonBS4UGxfJpq
FK5je+ixpFjuot0kaAszj2CsXrmG+IOyqCgPlkmN5hHriYW5Ruq/MzzMZm4GztPhPRIWPIw+AMKQ
8mj1dMCRsh8JdzWfmO42yYAc/a6M2AXNJReO0QUxi0Xp6/IhUw6r5S/to2Xued31/oSzzxyDzCfG
xSLZkrCU9DgJt4yqcK7e8vw0qQ7mD6I5Vel8ZymPsnyPOXlO4GRFwNUeQdcJsqNkJ1X2RfaD2O9K
evj4RHbhcGKH4CWlD5ExkSEoyTpsmKMXUT9nr43i5ctjRngA9V9mTz7UBrHbKdD8xbui8chxg3eE
WotBHeeHfSO4/CDGE06pFoMqHmR6eBzWQoeRNZMUnJR3Rnwh+0UvPTprHXtMkjrInArcVlDyp0NG
cUW6Z+WQMkXjJFdRnnDSx53kEDLImjHods/qThjWq/ylUzyBDQL9jlKF8OyLJdktTS1KXlsSUFQR
tgvZyeGcoHGyNbzC+uwBRaR3bWpb5BNiAALXL2xkl/4pM6hw4WURGa4E0ur05m65GmWHLAxxhZy/
fXdBuJBpQVXUSXt2box9kv7JKA2/XNd53N4CMoa589h145s0vm5FT6z8AhzKkCIP9Vl4l3zfX2fY
FGZbYmp6BiBlZbbSuGRi8qUtH8tmJTw1q1uHF1kMjPm4Coc4OqYoALs9Q/AiDxbNs0DdSDdlTLTD
DRU6xa5TRx8JMQZEHQChEMoLPzQpVl14x96DzwyNAo1gzuD0bmIiMxyjP4hiIFZHNl+B7c84WuHV
RPO849bv09gR0FM8kTEJCQaI1Qg3wrxkT6F44/QQbzt3WPfl3oIHhpuJY6W+wt/FaOxTB4xYzxRf
EK5wkxNX0y4sn76SPiws3owcOSV98CrW47SrwCgXnp6ewbQqhEo/6bA5mLLfcy/mdt+ttpE+SAtK
QA/7PV9I6gkJf6+KncLbpdNG2w1ZwGqtWLtIua+yfUh/q/VYcmWCsNqA3XsaHyTBS6IrtaDc9EbB
4ysN0B9Mn4IGpSXZrq3KGwC2mCgDFtIrImJooNSevPq9ttdqZC272bjC2dbRyFEfQGq80/JTVs79
dv7BnitaKD+o622WnpzVif5XYc+n/J4uDKsT7w0bLW8IFYIkfSi6hYzpHC2YvG+pYpmKMok6afw7
ehED8zqYQKk3D096tH9vTQ6bNikc0+w2tP56utxxdsmJ2NIuunmq1aB5FaO7bt4h5dGbB7X2pO4u
5uLZZVUeZA0ZopexeNE5dRflYOpH2jGUax9SczUbgW6dKa+oTXAOs0FDBubFScZLzT7wK2Ilbn7B
RKmkPaZ0T32lPBF4yUZbHU78vOGhjdDgnNL1qDAXVK5KDo/yXhXOBadymprA3tVDjHiDU2VNSys6
IdmSuMskKUp3Qu3Q2ETGxjOiIRaiNuoPi4DolGADutKcxzi1QZDBE2sbFtZoeAws9VsJ1S7WjgWv
QOYmOSodOHRnkFheoeqU/DH2E6hhs8POmbwRNAvNE+uFJD1q1pUC0VqxeY5Hb2p3Vs/GfxhKv8gC
dCjJoypeUZBQxxJXa3TPVLb8KT5MccsODRcOARsecA7xNDrQCvIZ+XSIFWX+H3h/z/IjPpv5NDrZ
hH89aD8oOtF4fjVk8FFBqu8l78wkHSgdLdpmOT3xtRORE7SDAzZLUi+i6oQ0nCZPy+/LPyoSs7tN
3pCcKBiumttwP9ySPJGUzvQYP/OXwXrrXR4P/c0A8ERILhB87H4P4iON54NZHenRsSem4aU5Gx9r
wncJE4hWUC9ICnJyB6884xaW2jMlI4eMyq8hVrKBzHWgV0dhs70aMyfBW4k1ZJUARmaWxyAYgm20
q4AxFRUYT7gCGZVCmHR7ZYdzGuVrQq3VyvtZQOe2i2PwcST5KfS7Sgma/dLlV2UOjF+8llPmq0W4
8cp2g7X1hbt1X2sIZgX1gfprIxjtO47AeMSvmDPXz8p0F677bIU06FuqezvPnvSZP5cWhBJXvhIj
fsxFOqyZR/FUmr5MVQvgBtQxf0JwKfA5hmNXH5/T5DZ9CU2HgyDEGz7cVG5PplBwqNlxR2IHY6Cn
kSKnDIBqeRdDTiZEn5HBjgMa7hAIBQU4A2jny9hcWXeruX0kBNS57Cz19UTqBKpUzvMpHPM7Y3yq
6DdqqxwY8teQWb6sJsdZg2IwPECO9x4V5cOae541Fj2Q8WswCVKwtDo6qeMCHhjC13K7Jn4shGia
X1rGE+JVyhNFJnR4Ict2I01AmFPLLxM5V033qunJM8NRVXJmS40MWzmzjCgv9o4IKmQAL9sJ44nA
+zMoToJOchSnEUZAyGHuML+kokMxV9nGIr0P1nmajPtmHY8VZ9VQpIy8tPhZKTR0FyOenSjSjTjG
N4rO6yMmzl1yDust5StDUrvez6HkEOd81NajBQCCzvR+WNITkumLBCR21IYT8be3So7GDmcvi/Vc
gGUICzAydkHrkoO/h8Q62kn8PvOtSO4ysWlk2xn9vl+AjyMemUtgvQ0VpVbS1mmzDLrmvEg7UR6+
SEBqvXy+7S2x9/ImvIUm87jIdMI0TXi24pc+D0uKHEs4EUoCKSS6anXmC0w7epzXIMNSuM+7Ph81
aA76XiYe5RxhZ8YyBGJcpaKZZFGw9VTGuZakX3iBDA/szJv+abHW1qnck1YBIVgC34V9/LM2i+PY
DtcVLDQhjR/6Rce6IAFcKJfXSGVTz0rxmEJaRLbPKxex4jSvec9ohrWQKlau98ARW9r8W/mjF0eQ
JpsTKk1qOVjjVeC5H1ePsZNLg087rjqtSgUjDdkrNTOe5NeoZSyaWgpsLtcAWMfsJXLiqHJxp5Pq
QrBtmzYPALHqWDmW9XDVD8+agskRnw6+BSA6dCbFsZH9wTKupaqTznhrfOpEQDtxKRAVCvlMXVNI
LBHT1r60DnWBgmwNJcbLOrkZoIGZhxgs801FEZWVFU5gPXeb+Bq3qQXTKyHaLuyQ9YHoiUlBIBq8
DOTsYyp009G5EwzJhq+4+owx9d0AzUgcpdQZ6Jq0R7rsIScKFFQNtv5mKhEMZsHaGL9I0FZgBMNg
HfKIeSlUoQma7SgJkg3SDNJXHhOMl5sPaU0HFWFHtAOYdkL5gWzXalUoB4kfqY7YWrcGkUIMERbO
1sV+RDxP1RU/WXEH64rhEefEZeGk1RZU4+NhkNMnySDHaREIgk2LGuqEzthALpSUCY54r22AEGUg
hjHDErBaL7WifRS9CLEGV7Httll6sshKIwVwi+SuaYGW6WQD8H+VMu0XsQi0rmi7M7SpX9dE3dg9
ZDFUYcXrhUGxqccbRcXZO4QqzVyGrgISPcAm2ELld+DTQbEx0wcAFuCbdYJaUaNLKf3sMoYeWg5p
eBjpVWN99PI4ewSjgDqKLG5TlXf00mdgl6D8oxgt3xLSYK0sun0QlMysaO0KZ65Ns7Tui/jQELvG
Q8vjPJmPk8lpwWp5zZpBe5nMeI/g8l1MqCYWgWNlJeyzHgMHDHl20KH0yhzyaGymIm4I6SG61gk5
JNIho9YAwR3KdGzjFJywmIpHUxOK3YjeygPDcK9lIb3hYvnM2zxlMyUWxDRkL5OMBa5L8QlSt0TU
3RSka8XeCFHTa4mD3hUDPQLsOxqEOyI2p9akXgTEXUnPBr4bpMrh4Enga/r5VAy97HR9XnrTNJ+0
7bsbc/uKxcE12pS9uCLlBqw64Nni0RjwwEIsQgm6HyqdQAcA8s7QN44cG/I5NJevoeH0jjqVnZmp
sj6VEAiNeQuI1l5w9rNhIE5gQdFjsJfaWrx2woOMSJNFDiAOeY0xDDaxwnYLHWKLEOUEFuUbpTP1
uyW6n1vK5Da9wPIcGZbre4nRuat2Fc8YUTvgvGovn8ZrEwfkPNJkygwavWzcSW6YgXIjJfmjUJLb
gpPOJx9YAz7ERxpb6DFWutfJTzn20vK+pAl2AbD/sCLO2hjRSlmys9HNXyTIJU6PtRbH1q22pkeI
0R30wgRwqFA86wmNAkb64aI/YqRTE1QS2UypX2esJDED/V020WriLdzpY15g7aFbbBimpwzXYa42
Lrmw9IGM5KhuU8xigdOvgnpriucQSIvTrnHCBriJ5K+wdoTUY13rjDOPkN7KCV3z5ETePP0diYA2
gHz22HYVCA0Ki7jdhQ7EVmaeHv5hah8tfoZLwaotdc1OrMFFLZDyRXMnztmdoCxE8CY0dpUBu4Oi
mayqeA3Thj1Q1qfLGuq0Y6fyESEmycELuM+qoi1Im2ZQKy8FY66oeuROC40j0nbPps5AQ5ESxVEr
Ou9a6orNyrGZ1DYnieU7wYJlSvEKchXxN+VAohyyhhQHLVMfUT9dJkV6ifvhTTOKA9a0QJuphwoS
yxSsrEBYT5gEgkl5ajU6wG2swNTX8o1rmyKQfFEMEvrquXwdMpqSSDYOE4AuFNt2mzU9VqH6Ic60
zzdTLF8lABzYBV4gwkBU21BBaZ09oRDc6FwZnE/swSqFWh7RnhIzDtt61fjiMmrBjBJbsRypwS6B
CioRS9h1Sf/MFrK6oO/fi9F6iORGOAztVdyHG4hVpnFd4ATSQTgifo2A8WIgw/kBMauApGqN5YnM
esO1NvKHgctGoYmLrzMYpqIHGVJchlVwlErK9rNuvZd4IAOGt1UC76qa2o8lnHpW7pEzdHrHHPJm
WiKocBtSOKe/18g0dic12q29oe9KZf0oYojADLWdIs4HjCPRYytl0l4aQ7pBaikATZ9J3l3JShzJ
bwWQncXspNHKHrCY2snS6g/UrPu2QvgkN/Sximg8G0U3+CWvj6rG7d5QmfAlbXMNSeN6lWVHlrmo
psiCH1WcdoYhNHh+d1G3QNqopADrhwPvZiTcQEMRYczBGMY4WYrY3E0hahfer0W9buRQ5CSvv4al
cDPCp+rb+imK1l9IKmQGLAws0FWZxB8vTdYAMm9ne2XMo0sof/KeqUeT36GeoUWSIWgaLQNGv0rk
cDTR1lu8VqtEiMQcNxi6n3DVf2KVQoXAN2ns0WAcKCYrWXWShkfEQEPex0oaFBowGN2cQZUzlupr
+X2KsfQZQ/nWIC5yu4pGdbdA2lg7jkx4huyuCBmhs7rNIVCzulxGxiflY44PLJC19l6FaQg3sjrj
iGefbD7EMhtdtvnJRjP4pLbqMcbfw1kvTZCi9QOBD9apYUsLtLIl72OCdUz+uPHH2bUUEwu4jEGM
XMyWKIQP5OJVkfkVRvnt2swnoyWaLDFA+s59jcu0O0oGgNVsxTYhtdivR8LTVDrNQPh9WJKveflZ
6HaBkWEfNQ8x8et7oWlmV85rlIHCI6GnMrVvifO/Z9tuNY0gJFk3/axg/0rJQ0Fbjp4owPBR2lOc
EE43kerelwznliWO/PxdHVA9T0TMRwnUW1HqwNsqb5j/AOhLiTuTUw5cetNJRebECIXQ1qmsbSt+
tqRG2FVz9FkrhG/quLYZIKoDoFk1EAQONSdsqpGzZlRLSm9dh+ZwbVgw3uXmWcX2C89n5GSphk9m
rZ+bHgi1mJIKZT2YJe3Wtu/ftRtrGDjJJN3jGmOsG3HmGws9UhlD3iwzMxdTD96pomkbfax/ydSS
TxEagZIy/usaCUykhkGrpt+ktA/j3J3aqnzJEuMy6YTZQzRthN4lYrTKyyPRYliAVDolkTY+9kOV
eKgPdnPUPCsm1eSayb2d68+1NqLnYWja0L5Ff1bThoPhoI1s3QK8dBKJOd3iDkQJhV3Y4HZ1vHpp
C62pV5WrqhwwPYq0CmDi8L4L8r6OX6b1WUqJWYQOeWGRfITkWcnFTbTAbogMjfl/DzGhN5V9o21b
fEXQBKhHu0BPafeJLtojlWsGvZuq3aLFua73azufstnqHQm7D+km6uus666WEOIuxvWxrLb0FEUS
0Zstvjgod8My+sWqGxAH6fUPSXO3zN1DXRiHLd5k7lWGRYXceaqbK1m0ia3BVAr1kzmTW4y0igei
ALkdLTdhJOr72hwcTWS40jbmsWnykEHL4goVzaB65gQ9TRwmrASvwKz4MFRxVKfpeSTTGmhX6xYC
YxhNWQ5/RHGZEwnXhiGEzqqCRJcQyPRbFGLXzh99Y4Q+MuCSuZPFlGYT+2sRlga0TQZBQOsvvejK
Q2hoe6nESCi0+ds6EquoTI2bCeFe1EfNEyVSO8OiJR8W5JDdtCHJ5jEm6GUWOm9tNyd83Fx0PedY
gcOLNkQ8HHchQkPOZ3N6FOdmn4mGccz68lat1r0mdLWrLg1AwakMdCjUnMOvOmmlwxqNbwgPaxsN
6xzEA6EsyiSA98Iu6nGs9copM05RTIMOhcG1OqQlETLDiSiWc5aI3cEqAY0v+kRPpdL8HhWu0ED+
xcNm2ab+UfZJdMiB6AYpkGRJ4hQSa1YaaAvQfcwld1YxWR7haVDVWNLtGp8tytsuGLHB2NGs9odq
oNEmA/C8jS3OWinA0QOSNABzUQ0eUZ1TjnaAFQLivdyxSuMgopVRTbhCddibAbLjDE4KhiyjFK6U
aLE806ItAdmGj9CxoJiiFogKus4KfBirZ5YjJ5bdyjIuocKEn0G4b8A1u9Tb892wLLXV5jquqPW6
kVJRDFMOWzIWg+0S5Wy1npYwjuTwqHjkLwqKutJ+TeG9ZFLmdV05+3knvU61nJ3rrvnqw/kWgabG
usa2hNx/9CRI8dS8le4sK3MsqckT3koWK1kHg6jy/9y4jjtTbN1R7JY95hsQ3qK1L412z1rZHPXB
cqKBmL7SRHtYGzWlTg4CWB/NtybUyIGZyWFMarSAU9QBnU40iPVGz848jSdDHoMIfiJEzoKO4NRc
ocyWacr01Z7IhTezoH2bSUXkEpU2iUJsC+K07KsKy4W2MorMMG0BzEeFkSOFiln1jIJE63TK99V2
Hhs3Ce7SKwhZm1eBuHtEr2mJPnGhHpFDKSggDFZTLLpZJ2K16azZ02pcVcJiIuDNw9opZ8ZoeqIa
9xrtAwCHB81Q+7duSPxmCn19EPQ3XaEdUcrqm4IcoWjRjHV6Ml3MOi2OOFN7blHpj1KmHse8Q7Gm
DMyvaS/lxcIU2aIoNWjxjvwNsKeLyplWk/8uUe6XWRzvknIO0OlTteZIXniPvwBMwAo2vmQU6YHa
B0BPCHFP+3ddsJ4sgHSoh0mErlXlfmyUjwkZbQb5rVZF46jN0YE1UkVWnRy4iegLmsrcNeZ035Z6
jymRGhGRAKxG9CT99Nw2S+nKeKJwcRm9HQ7cdmoVtEYY1EkFHUMcqLiSSmZR65dOSKsbY12l30jh
VA3VV4zXCMkox9Cow+gkPKmdmlJLF6kbzaa7klMCflot7FBG/z/ik+7bKdon9UHZwNuKXh0snZq4
zWiIJTOdhhK7UM0wL5+iJkgo3WPdGO2CDxyu63RJVfRJhtF+dDH/G4HP9DlSPFJmXMZ2lg7bQUYs
na7EHZcx04ZQI0Zw6iyBTnM0CZYvhMaRAzJoeeVoqMlCHEoxB/0fka2zxPlIipntdI1qGytTXjkh
en1BKtzjF12ZWpPwOF7MaGaEwmC1VXm0LCCfZRnyOGr5UxfmwVCiiRpSrGlT5eQCEwJrzK9XAeVZ
0mpPOr0KJDJ6AFTakWJ2bp25WNh3YZDob5q43bSKRKYqCk9iMfzSEzHfd+5EmAkfH8B7G3YXawqX
S+4XRQdbi3gLg77pkieCq9M8RLhCzk9FnUaz30T8EmbDCdKl1wzKrQV2k3S3sAkaod5HZq95KkZY
BXo/SgI03Z0e73taewbjQYxNTaA1JKI0xHu7emHKuxW3LYI/C53xxiWOWjQoE0kc4lQ2bt+sDWPD
fEMor4cy+jV0UfHIZuZLzQwTAZca2kOxDDTOqXJeaUEeM480yO6FTc4za0w30N3vy2SNbixzvOGv
RiUsyREDvO6JfT+6J2TFC/GHsTOXVhT6+AVKW8wZVuYzs1EznoEL8xwcRTHM/bpjkejFZN8uY3k3
Vx42hPLaqAWe9o3WbQzPFhGMDNdxTo0qU7wmJN1FUrunKaZfDkxA4hgHD3EF0+imMGR2Yaui8K+R
wGEcoDaUEfkIUBvVaAsVGziOxi+JoaPoaoW3eOAxFccaTq+iPrAcLPUKsAEDtAvbXLJNcnF9lCDg
uHXkIuwSIanchdbyYCRkPYzGdAvpi9AkQ7ytGw7qfTITotP5yMYRt+Zz5yV8lBy7UEDG467HJs7i
Wdy2EDtpPyJe1Zb5ySikxWd0ID4QkaJfqRuQN0nIZtKVYsF5jA8hKbB7CIiB82Lt9rnJVCEG2IwW
NQz/bfb//9rtJWNu/p/dXsdf5Tej1/bnf71tdi5V+pcl6oZqGbK2Ga2s/xi9FOVfliTCIjM01TSx
b2Gy+m+jl/YvkVwfbI+WIXGawyT/H6uXoP7LUCUOD5KE4UvhdVf+X7xefzbjazqBCbQaDF0Bdygq
srgB034z44tlR4Ep0nMCa0dTbt03MIZjNb7q2vAHGuSG+Pq/fvD/vpSx4VvwtpmK+A0BJqfkyJFU
xOB40IMZYVDOUL3O0sffbv31v//C/1UOxXWVlH33f/73T5f55rceJk2Z2KNRQiDnipFwLxumyTT/
/ZT/j6BI+TuR5o8799vX2Sx0v905zL3TbGzXCV9nR9gx33U4616TMev0QeM0J/OZJHgX45c9vRs/
2Mqln77lN6BGNJhDn21Xp712RuDpEMqGZ8UmXGZfuuJRPpL5YP/znd0eyH/8BTfH/29fWYORr3Yz
F8WRYSPFcravqjoVV0Reefznq21/2V8eF1MC56gYPDw85n+6WDzqY9WQfkCH0Gy8pdQjzl7sKoLU
oVvK4ArrK2SBKZxRinf5D1f/u/trEW8qk8GhyJL17eqWkJntNFDDczqmvsgwGdT7Wih/uKV4Ob9/
SVlVef0V0VQh4317WFXJyi0BpClOIuq0uLEueju9/PON/Luf7U8X+fak5uZSL43MRSg1UIO50SGz
O0f6imy6nT8/JX/zw/3pct8eTcjoc6RYXG7+mJ3oCPNPRuhwzF4Nd/CQ4edn8mffJJfHdCc4P74Z
P93Sbw9p1s+MMk0uP3rV23yS3dTBvEQU1LIDNLIj6PNF2/9wh/9mLTAtRVOhO+ics74/LXSfE1JR
kA0ww3PGfedjIzkRP3+IfwBYbvvItwdGVVS2Cvoe8GnF71CNQpZykZkInRGPsCOP86BHE+eCKPeI
HIr/BNvbT/zqlFytt5ov+KYXu1MgP6+PpC96w+6Hb/7Xu63RDMLHLFN/08r69p6EWSjTK49pz37Q
SGAs4mY3mDjtZJ+fSZ6cd8Czflr7/nq3/3zN7TP9tgyZs8rt2a5ZnkJ/8Al/9Zs99lXb+Ol33V6/
P69BXIm6nK3W5F2Uv+2O7SqpPcgZ2mwfcumrj0gYyUN1ard8s1asLDaam2sSulDW/rAw/HX9+fOV
vxmwU0DoeLi4sg64No2nXdYRlP7D99vexH/6et9+PMGUMzLDuIgmvDXpcwwwo+vJv4smt6OlKK3K
D4/L338rxQTHpWEzMren+7dfTqv0wdArLpghbkpxbMbdp1Thof9P7XX91wLg77/Vfy5ifePOxMqU
07jl8VjWoOH8r/Z4fptfkkojhyGqVSQ//FbSdp++30ddAVyiALxmNf/2mFSWtuCO54qopyIfn1RQ
2B+aRtzsbnULT3B+ejp+vOK3x0M1shQ8L1dkQnKD7tytfEzcz2j5ncwRHNP951v6d7/b71/w+4NS
jao8Glyur54LEjCkAG7/D8/G360kv1/j21sN8U43LOYAuyYh0HNFnZX+8C2kv3syfr/E9jV/e/xk
JZ7wzm6/E/p18h3kXXRe3PaaYF2HvDObznP8KD/XaCZfI+fHtfK/SHuvJcdxpWv7ihRBb05FypTK
m642J4y2pEiRlOjFq/8e1Ox3moXmL+y/9xxNREV0CiCQmchcuZbqmEjBfhGZsKkK89wtoqJdgSTk
vYvhsrx3dyI2qXzlnAObrlgK/RAW4NlMTMK3vOo72tsduqXBPn69fED0OZ88NSQFfX9vnPyqxhD8
tZ+Kdbdt19kDneNQlYS+UU9cumySD0l9p+syHUuVyxCGw6Q/3drym+1Zayui+5ODlWkPH0+UjmPb
WaK4smIU60mrGTRH+ncdWUiwIYH7bPrJnZXTcquTj/uDfhNF5rqPVcSn4udc+LmyN8qhGdrHIljB
rL5tN822XydbY/s/3lBfckHx0V/4hY8Zg5npRfb1jKhd7X1RfGVxXC4tRnI7OkogTif23tq0X41f
NAi1FUKXq+4bNdEtKkdwWYY+oVh5kBXeQc6wmKi0dFN4B8BttfWUeL7C/ai+k+x+kCDxINXZL9Or
eCsOsLmx1s0m3Vzewplno21OLoov+aCM2ViIiLBTr9CXjsP+A9npkinMTwem8x6ENxCPRogqQ8B1
m8pVOUGFF/IlLxR7XjkaZ35AFdKVWmU74MTX3a5bpdtqQ2fg4+UF67NfzoKwxnbIod6IbqZOt08a
ODspXLPgaGNvxy3jxFfuLdKqmzik8608KnPB0XZ8eslwaJKavv194uYpqJXt0DBSiML7un3SseiF
bmB8gncr0K5BQF5e4swKWRrsboznknbI4T+HW6DsWOKSiizju+CqGVP+30xIF69zIbMfYp+RKu/T
sfyegzH63wxIER4Kq3qs9xigHzqY0cqG1PAvLLgcAF1j1vkfEvTJVzkASqBOxnSPvsifuoGZ4n5/
9RcmPM+ibkZZDfTt+/hudoULJ77HLlHWPuY/tO7hsoG3hF9ygI7nEzKp/pDsWdLt1UtEjnKNkT/v
tnXDDn9+48Pdu96vFivIQe7akqrtjkaIHho/2hB5mF1/7RiKdb7ppvz5M2zDNdhKm6Tz/UK1YZ/A
6c/PKACBUXxyaOIH4/UioFWwPjrL8oFhz5X74Ci+4UzZiVvs/zYs7bDO03oPtXTydpnHm+YBah+g
N/6qDceV9gLfLCi5vzn7E5tSahH1i3q0K7Hnh+eu/xVpPy5/VPGb5c2k9KKTuNuQAFkiMkwOpl8P
qHTU/PuW3myiAYohZlz94uFsMxs8jKpvpzBnS8+TaDwV6RmsAq/1LkztX8YKVdfQuz8nqxi0x/dh
FQfpCmCY9lGVDc6eG9+g82Y4lu2bchStwexpXsIFsW4BVyBisS0f03VzfX7Ib2Bcgug+yJ8ZQ326
vMNzDhKBA6ojPPzQxJVuTQd96aG3xwSAIDwDWGdi5G8swBJu2LpNdURyX33ZVIOWMXJa5Vp/ZbUd
o9N2VSlOoiF+6B9HhfjtWRa8pr4jHZXjHoU3lFkBsu72T1ZQPmaP+svYrDw6+KG4fWPgU+Cql14b
5LzGtFBbwiazXwMuq5S5hOLXuNJJqgajrUaNX9N143Y8P8bma4/q7eWdnYumjv97za6UWRLxKuqk
RAbgFjCF7cuVuy03TuhuNOtVlBDVOf7swpBh0uhvEE498ffJjYTo+ux5OQG1HdvlHuyWz2vN7A6K
mDd7EydmJC+anctzkmTcxKGmP3i0t/75ZtH3oFXslWHfK/Zx9hJMrEmucxFrMbSVkFtwAYC2m9aK
Oe1VGTC1QeH+vPa+M1G9UbEtz38+yJahGKT/5L+lZ5O9HMrcsGh2imQIRvOHdrNYWc/wKi8howsP
t6rn2Vy650C3SzdJd20Nt/r+2+VMstj6CPixCfsV1Gto2e5c8MpLcJirPGSiDIJQu1Hc/5kaNymf
z/qoh1FNl4/M6dSltt5itg8gWwmRFx8C+DdCf3NYNU6g2tZ5TzCxJ52d0uhiBhSwl17ttzA+tWgl
got4m0guO6a/Q/9j/gU6hxBWxIB5AGZHuviqvzb2n1tmLIXKQ6h6XMztgqux8ZAtw7OOzsb7zV8c
hzOc6YMIz+baaGCXyjaINq8Sc1MxkJt/vHym59Khd/aki1pa6b7UWi1ZOl/0tR42EBbD2rXZ75rn
eEe5P9RC86ezhY7VhZ7jCxq2yqqKcLmSS3Y1X8fn0xU1wEC8X3IVHQcX1j6CCu9rUXjv17QXlL52
LnRiBz5MwqZG21bKQuwM3ctjRfpac2+t/e35zvWWKApv0CrZVF97JrVhvLpWP2dm/MY7w1LM6apk
rNGY5WQfoqc6s6FKPN5c/o7isMp7iDoLcpJwkuuW3GrLXRBYWc3aju43po9Hb8GoJBQuDD9eNjTj
2OECp6eHEgAQdjliOWPephWceTxjNAbm7FB3GW/NXYWZGceOGeqwvMosshzJ1TrAX5DtYsv28X0N
7LxnvPOwO3RXyEooTM2eC0NnQaKNZ/zR1R69GoUzB0kU75Yx8uDwbK+Bvq7M28WHMeDBuaxuPXDD
L5c3cs6ts8TfZiX/ky2MOD6O7KS1AZMHS6O7TNfi8CeQZIPtJa4oq87z2/rbprSt5uGYeGAJeMGV
/ovOvN8hQtfjsBp7ZGSTcqVY4tzBny5RunFDpUODpYmDzzNeD5lSN8VDvl9rYR6mAxQiD6BalTny
/Bn9vUrpvi16ZKwTgzhtuleH8xMU9pAXuQG0B6gLbgb9YTgXW9O/RuUB8e6gPd8N6H4PYO0ur3/u
Uk6W/1ZxnQRuwIN5ER35wq7mMDgHA5t53ngI8x7Kv7j+U0tSyO7608nKI1zoAco0GyQzgELOUIMU
UODGyhuj+K5vQWyyMEqtraMPb991CA/WjRmOW6gg4MYNGhrGgXMd/93R5W1gAHSxfc2S3geLomG8
TXhvFyL0/My8h/fk5tZ3Rj+W1ai6nLMXZWJN7MBkhYBp45IZFRLLdUaDoWCakKn3cvMdBrH14Wtx
17+APW5uVf3K2Z1FYUtwSvugbKSj6zvZSBKI3RyFtgNKuIBM/+ZUmroPKgJhGgRSpaWdopN9dDHR
dtWnumfAjBnDzdm07hyPgaHLV0CioRaQIaixJ9YkF1AyqpE0OScT4vs15BcR0zyQ/fLQcjc887Lg
1D/AdWxtAcr/Fw0bYyYu0r6GCdtwkISVC3t9i6M7RxQSRVvfXbcbaKaChhKLubI+qlLK2eTNIIOF
3l83iMPS1i6yIs0KXzChrZkqv+9/Qp8SFIclMP/rFljhk2JzxbWWo/7UnrS5DIDmjW3FkOkgzVlA
q32Crkpf1C5Iflgml2WX9l+P2lBDUJAwKRMyIXf8ZsU+UPSWicUPl3/PXCJn6rpmgMUmsFniY0wu
jQcvntcLf7cH3gn/rOeSTbq/TAj0edovT/ar4VThZZuzez41KvmFk2+CjhyI3sxK8VpBNQ/KXJ4q
4tnAniuDi/j35D2f2pM8A5B3048Gng2Q1oXNS38HIvO0EUHNWqNZddxEqigqvuIliyLcTbaV3pMd
8U3xRe2S4U60otcLoONB+lx8dD9A5tqHdtDcIny12a9rBYpq7jXoTtcrpSnp4XDWTjrr7dbFVfQr
7TfMr/Io4klyuLJuwHX9TSfsnUnpGkGCmGajcL5NeZ+Dxy6t1zPioIqDM+fipwuTLk/q1pXRN5xW
JnTD8gnh8MhZimZuxUTNuntd7IZNddt+Sz6YVwrTcwnK1LTk5e2DbmuLiDPbraur9BNTtrCEFPfj
txy/2K3QU9Wf1MmfPn8/KXzpLspNjhxcqoPbeUchHlevwBwNIeNekHxnYfaBQc6VEWrb+HuPwkhA
4fnKula+bed3/F/7cj7kn2H7j0WijXu8OTvrstwYr/n2ECLDS1hlrDGKPiTXBR0lVQV6fsd/m5YS
pMj0dSZQMX2Ez8PVFze1Af1nvl//1Zf9bUdygSiSoFdtYEe8ZQ/ROsqu880+oI+wsn/mTVANyxFk
fKCCk8yuT2CQdcu2/oTlLPx9hWorn9axr3WHOXam/3L7w+XVzSUnQNf+z4j8UEebqEt9jz5gZ+ih
3z3UiarDNLsMmzqXaxkIi8lP9CEburYWlXVC23WcXJ0g/0baVhEzVFak65ccT+bePnPzmXVbnxbP
Z7SDz4apsDLXJ3bB09FnEkogRMX3ftvJUwNeGp4hEIFALLVqb/WPuh4cPsKlg15iQKt4eaLQUQRI
SkDvnEPvq/A0cy8Qavamhqo6Gl5yUd0+uAtmeNjPNqm+5IP2yzvpz/7JvBsbc3P5cMxu6sSUFBfz
SDsZpLUE/yMj0KiixcxYnRV7OptOThck7SmNScNtQeEI/A9YGIYXy+VxDVlxFIpbFi2T61OyYkiN
efq1/ePyEmef7FPrUiy06qMdoQ8vHKi183bdPYOVovOfPPVXtAnWWa1Kn2dd9mRXpVDYGma7oKIl
LNqf2lW81WBYspanDdxQVR3W1IKZEnw1oWdsAD9dQ121urxo1RGSwqTWaQXjQOz48dS/GJAfMU50
BW3+dxgJVAV21RmSLiZjRdnYi0Ej4T3JGI+QoyXP+rWoQ+rkG9AC0xT6ul+rsjqF4Tft2kmKlRtH
5lTFsTr2i+OyOnnQwLQHdxXVKt+jOkOWFInGhmGOzvtPEB5+IK7AzDMFSB1Z86WzZSZccYZmoy5D
KwgL0Ydh6uS9G+pKqmyE/gQWVTiMCjvQmGZPPS9wYRpMiq+Xj8v/xw39bU6KgO1QG9RfWJ/IbTKQ
6q4fahoEgKEAxcDbubjedwzcLVGTgDL39Ff56mS50nvAr+x4kYlqcu8hpkv9o+2OjwtI3MvIh9Zv
jxrGfrxB7AL1lO4InYmlMejoPeh2jIamvru8HcLr/ZG7T36N5BUL3z8hW8RuVFD1JnXPkHF3d9nE
/Nn9veHi75Oz28FVVI7Ms4sRQzgN/fEGBV8gpAN0epctzS0GHw6cWncowMhI8bw6xzX05QQ01wkq
pvEXx0qRQM15G8NmksnRTVKAN+jgZDF7XacX0bIYZBaujXS4T13nBVl7r+pU+b84iPKnAe1DbUCj
n/4H4j8bde9soB7wVpwUMwYVOhZcxPwBkj0GZFRVszlXPrUnHQW/HIwoFUeBlzG6VusGGuzEvU8c
jxGqXdylSMarcpDZ7WSigWRfA+riSHffRGljrAqRgkAfDofZskCehcnocfj8F0djYki69ZVrOUPb
YaiI4nU3fjYs1fbNOhaKKv+uRbrYjZUOUBLgx5gyHwWDcP/aIrVC6VH0byiaV6+QlMVHSmf/Rad+
1m8DfPBd1Nksn2mm99cMxacBxTH8igDB8RyGZDhZIwUW2DsthPx0DFW1wNne3NSkFHqbckjPkSiz
Hq4OD96r9qEgu3KCB6oaGwSkrhcPEP6FGY31VbI7BLDh16pLMudcpj9BisjlPkX5SH+7JNFj9Egl
dA0DFkRVNEWNkM1uNpANKSKWsuYgHdtokTe5KbxAE0JLv6OAfVgLdDesxCCtwcf7SojSHPzZNSee
WlylieepD9HpjIIoTw/Gdc9oEXV+1aOrgiptGjSjoMRrARVlzWN/UOQ9c5tseo54ljN8ZJrSd0aZ
1IgtgekpT54xXFfpvqPMU0C3Bk6/hBji8l2dXarjgIDjUaJ5CNu+X6q2QJvCjCgbApS9Fg1XxvVX
ouVaq4LxnP9xXJ1BETr7zh/l185dHFDWYFrkcAOPVQEoY3UAZQMbyC9wdt53zq6Y+vkvRtjm9nRq
WXJIZc8kuTMQq4zbw824HkPtZ3Efr/a31lL77vAg22TrTNXwmQuQU6PSxuZUOLpCwKOa/BhkcIZb
vQK+OJfMTS1IQQSRwUMB5R1P8PKzRdOq0yCT1h7jE3prw1kR7+e+HtPLDD8jZG+h+f3+nDAeG0W1
gzHIIB9jxFN0pKIOC8LI6Mbh5UM5t3Wu4UCmZ7sOPWzJ0eSWnmkpEoGIaDEtf/ilRYXKl4mfKwd8
BDnpA9gGA6maODKTG15mziKqD5iwIZgI9lv9OtuA99qd92BpUGdQDzKqLEo+5dQvCj2G+QpaxWWE
uNwSkCkVvvRVoHesYgl/5fbyNs7e7ekipTB1bKByyjJMDkl348MjD6nqpjXjlWM95aP9erTNKw/F
ndNfTFPTTJpsr+TFkGWCJkYstgmLq3IrWr5W4JSU/pf6x/IRqRKq8sXd+cbbImv2X0SNuSs//QHS
EbKSaNwPOT+gXtWvRmCt+p+QlS/zKxCaywOw1nhtK67jvEmGOB3YAWxPhl20fdJGldhtNI2RDdnl
sJzoluINMXsNzd9GpDtftYhq1SlGnAh9rhdgzUurvjKg/rp8dlSLke7HIfEdpLiwkwKZxdBQ2bvO
1RXXcM6DEWj/3TLpTpixadi1GF44wbN3bv1Hy3B2zeIcDumv/WlzeUmzmcTUmnQdBg18k2O/jUpY
sM+7W2QNRZFdlIqap9P9HiCL4gqqtlG6BxBdngddjIeY548mbDol1TdlYJ11lwxkGCTSumXIVYQi
dVPbEAfvn67XG2rlm3/nkiJRGPty/rb48Tc7ObEoBdRiPB8955/bhQ6R8ZVueNAtLdTulvUNr5lH
dVVmDqsOL8rvVUoBCNK0Ukv+WeX4aWAyajXeQLA+XtNLpblJ339pfk1XykbFrN+e2JVuHNSiQFaF
XdQfV9WP9kOyJsyuirv2ATX5raV4was+pnTxkNLLtLPY2jF31/WwgNVTgQ+ZrUULIBUzdNSBQIi9
j33tqTC1OMFEE7araMdeRjvtNn+sH5uHeGffDcGwGgE9Nyvn2tj6V6oq4uxbZvoDpDX2CzgGswW3
YrEd19TCN+Z1SsL7CCnZ+HERIGkQmIF1U9+n1zmCvYFzVyrupTH7VYlRGkBDDZS89BNKBK33rfgJ
fbC4R7ERMrzqBqApHIvXztX+Svukfde/tD/dj/+APvVVDaXQo4oAYPYlycjHv79D8oB+g5Iic5aC
AGAIwZqFp9skPG7hNb0qdv1HZbdRvJb+yHsm9iQfeKLCkOYD67Y2xyukLrbelYC5azdqrPKs75uY
knxfm7tamYtRycT3j2HlpM97oSsIl+PqsjuavTITQ1KsP8Dvdnw7Tg09qIIXWxpHikClWIvc7UJm
4z+fKWo/WPZLhbgjlJOXlzHbkp2cBXnoM/MFu/BbhsgUUPL58EAber/6Z4QQlk9qUffuRlyNnJnw
7m/GqZk7+/co+pJTd5IiOwwCQLJ/3d+N4f7a3OabDJGgbRZkN4WzNINqZ1wzEfQ0KFKn+dA8sS05
9/Q4ekefhHEJTftj9SJYd7Lge82zEKuirPA3Rf7pYiUfWBWx5pIO4GahJi8QA/zQ6t8uf0/FsZRH
Q2HiGvVRPDHqRdmPm9wTwrdRU8Yq1hnV4ZR8yH7UtcoQDAkDxN1etczNh8h5vLyY+S/kCLCvyWjV
H2NV9RAhCl6wGucLtGk3sKLwjcQD5pSEHAzg6KpPpDIpj1bFA6DjUtBLaLtjI6I92ZoXWvf5y/Gu
eoIyXtn6mTcJ6pWoqFELkSeqSifpCyqXwh2baycoN+aTjjrWG+qfShMkOMiSjwrnMp/aTKxKh1Gr
jf+8d5vQezTfJHkgY1pDvBsmX/cv5QvwTTUGfvZ8TqyKYzV5Ald6c4KWnO2lzf+UWdl9DVXj5VOj
MiGdzEWTFbErTiakoqgs3OX5h8sG5p+4k0VI8SzpDlBJiXiWvXq7etN8rENYM24QW1NkDMqPJIWz
2ESXgUCNH0Y09Ob8S4NO+wnWs7cSVgt0p6Z8ZWz/Lv+crFCKbgCzB4PalSjQWb+aB2FPYBY7Z5ku
IfRVTmDMepN/7TF8+/5YOOejdQa2yDyh3WZrzYquKwQhaL3sQ8W3mz0dPlPdBrTMPhDJ95b8Xovd
VjyOLKHPCCnOIUyfBaOCtab9uf8MbkDZwZ6/4ROjUpSr7CSPffEZtY230UO4XZhhrz7ug5GBpp6m
7633Nxn9xKIU2zTkEPLaEB+wrzdu+cNzm+B/3Emx05OrfEoL2yybf87m8Qqi/DNaT0HK4AINA/ex
QKD8xti2qisxm0RPViZ5EMO2h9EWKxP1HQg9W8rHBUy0YlAiSHYILv1VN8D1bTTVeQkyHyrdBsG7
prcuJhuAetD0BWZ5ldCqAygXjD89PUgeVXFIXOw/UubfJk3pQkTjsXIJfMTxyqzuR5SW+nTYInG2
81G3qz1YdbW6V7QB5t3NxKp0OVK308pjLaz+gv6T2UKhVoVKZhTWkH6Gp2jJYd2HdHqU4UhcgUsL
lq5I7BzH0RT3UnxWhhXQodqIJ6/gePDT0P+hOL0iClyyJ10QvxmY8BVL7dYouCVdkL12yLaKBMMJ
0UTYj+viKQ+rD6Yi7Zx3QP8eJlO6NsYhOwgaJA5TCvM/mhpWriB4m3Wmk68o3ZDYdTL77St23oeT
cZVa5XJxVtS1VDakIAv9rO644vJTNQ8O7uceduQUQMXlr6TaKynQHg/ZkGbiI/mRt8q9MzLU3y9b
UK1DCrB0pot0IZ4/Qwv1uvfF89C9UQ1zqM6a5D+0tD4fRlHNMa1qa5blOoqRJ4kW68Xp6fJy5jaM
XhfVTf4DwyB9+kPv6n0nEmYaJ2hg3qD6oPgks3B3fCCNErjs/D/m16NirJ1CLOa8i5+M1R4iSOs5
vRPIGj9crC+vR2VNnvbrR3Nfok7Cguqx+dQnHiLQw+c63z8adh9APbdLgKIfwbYsDPtp7+nWuvMQ
K7/8M0zxhWRvMVm0PMDexbUZR28/IyjtdfFyvjsxy1D+Evl6GxRXCKk6dFicMH9F7LMOdKiM3CB6
ZobfZvQBwix8GZm1heRZtrWRjES7LDzZq4xxiSDZUnXaqSpes2fh94dyJY+aOtUxT8VvzrsW0mjk
xQ+KbZnNa6bbIjnR+GgfskKU0sUogh7uV/oJp92+vVyM6+jJAVP68fKnEFf+0peQ3Gd0HPVD0WMy
AqoLRq7/GMUwkkYRTGi52S8rTdWEVK5SulQm3P3/fPwGLe3yzuL7JmvtM93IAGL7G/UjabZAx4yw
p8GTIkqmkkVUscakPTHGY210apXmdti6t4wMcYaIvhs7vLynswOoU3uSN4dzI4r1HHvtOTiL4fdm
W35hjKVZQn++8RBd+irENQP1C2fukE4tSx7eOLeLUyMQXU62vy9sKAwWqlaFyoTk4g+Ni+hfzz3Y
Q7/bG8/a4Ku81JyDn65CcvBRFSFBZwkvFRwY/fkUP41oQbzVKrSHGstWMHwVXFUqPkCFYblEyEyi
FsVnDNeVg1RJbaFAQR/Q3z9a2vPlQzJHV+BOFilXCuvEQoNswJZ3a39KQTk9Qf2yKm4ShIOHECEG
8zpZH7f6IyLVO8TFrJvRC843B2ba1fyt4gbIbgA6GEG1YxCJZCRg3bQ6hBQ8NOpf9Wt9lwQFqupU
aoBbfK9fjrv8vr7OFK5nNhhNjUq+B/7j8x5VKT6zkGE4ajXD4P4Nc+IpQj9CLhPpwEUFd14FPNE2
sy/VYv9iNsPV5S8x7x4mi5fcg2n0VV6KE52/9it3jW47XMzZlR7YQFnU9AiqvZa8Q1XmtuekbG1H
/zeC678tK3RZ9onCDc25dkA6DsQT4DthzOabTx6Urr+PTv4BL3QePrdJvumqVVuiQMfTFXrg4PIm
zi6K0QiPaRKKi/JsxLnbnxbxm+M53uX2XRI95/mnyyZme14+QFVapORJXJ73C4pgHu+ziO8k3o0o
/9ZU1skLNP4HqnWwe/kN5yOIrpNVmq2Ot6pH5Kznm9iXzuvYLYbML3GuWvehYk6hjz5fXuEcGypL
+71C6SQumqIzshQLKLI/HSHqrpf+umCEjbUh+E4qTVtPKGPD8Bja6LQovuL8lXQ1ULSAvCwKOu+3
WDukURcJhNA/dPJsLLKpWDd36XWaLVU51eypmZiTYslgCnpQjyOax49a9oqMOK2lb4pNFcfiD98m
BBoAexrQbEmbeowWZbwX6Lgm1IK3bCOD4Wegs84Y68/Dxlf0Zmd7QMC3/zUoXfDDMU3cbHz7ik2Y
1cvmR/ml/lBFIcgZi1ZdeVU/aEvjm2+CzNiqi+7zu/rbvvQRG8ePs3PNgnUGk2xn0w6f/FjlvGd3
FbkLOq/UF2G4eX9SurjAtdhcRgFY6F6SIH6EcDRYPB62jHVs3JfLX3F2TfBGQgiHkCOF/ffmUFx0
7BNEaXBPLZauuV0cnlH8VTzGjFmXObEifbk2AlxVGizKujW/Jy/V1fBJQA2NnfbLvbd29v24TuFr
6raLr167LF49M4AE/HQ1wrp1VBLczPqbya+RvmOU5M1Yuqw5GtDFbI6I/O6P7ebyxqqMSFfQarN9
a8HNTeXhM17bTH5c/vdVH07K5WgKIvMj0pw9Ck+W89xQXOx1Fa553orlejB+w6kl47aibvSsSsPK
sTtWelDpXo2wKlK4CDBmvqPi/pyt7EG4YDBPANMR9cr3xxFRd2TsRMqQwjUVP1kQBpLcr/XAWQuy
wCPuWVU2nc1NJyal92fruEXBuvCVp9cK13FYfKrOgj95UNyC2QfadHFSnHWMAX1sG0vmPcj4sNyl
NO1YXsgMKozYwSFQXbyZtXm4EMd2LGQ3DHmQ2Rq8TjsKVofGNJ+aMgOmDVV0MgSeNqogzDOOS8CX
aYAyvMHctLS6xl/Ei0XL6v4vxFVMU0DrgPbTq8Dd/02ai44PPFXUd95GYd+fFQgUbBIjFufcOjDR
29fRFXKbuEoIDXqm0S/ft7nHp0cGQSIG+y3OWTon2tD0x2zA3P8hyXQGtKJXf9Ws0FJdGh8jj8ZT
YNRqnp4Z9/nOtLS1rXYcjlXKKwLtNX3j7KyV+W2BWOjGQ3NyySTOi3aTfT/stGapbO2JZUlR/p1t
4ecm2W5WFcdjfmbZggwM4SQBg7fImpJtj8qWkr1m7pK8sycFpLoGlAuNuICUla/NS7aqT2i4LvfB
+TtE2OcX1hgFrRtc/rpzOfA7s1KEglby6FciQ1xcG7vxxbze79w7+9v4zXp4YxoI4naZf27v92G0
Qrlve9n8XKuWpg30L5ANaBDBSN48htOwOB/ZZaFbfDLvD8hftvkCWYUyiNPruDstNSZ6EhUf0kyU
mtqV+zdmHSd2Kg61X1BXPv6qjI+XVzaHZ3tnQfLop+PCPEYdG5ve+FtnYwRoRH7078YN8HUgbXxl
GLIFfoZLu/VvqjhcqPLGmSD27idINxfNWKtF4VWUqaxfqbksx81gb53sweuX6N7titVoXJ+PaNpt
VRjXuTewB4ZO47UIFZwlT0NlmtOcSp1Px4jME7ilz6JHneEUNQNIZrJSZf6zHn9iT047KsPtO2Ev
2v/MTBtA/WeteBiOqsgye3AQ6IaM2wbR/ccYAjQAdtXh7S2/W57pqjSGKqCIM/+H5/lt4o+aOgwU
jiHm2KxNtDNg8Hw+fYhCC0RrtITHZVPcCS0u86r4cNipLuTsNk5sy6f2wHfrhfpokRXLomJ4zojW
KYDH4qTwPPMnZGJKOp3HqmvLQTB5x7/Me2+DvknACACzwADamOXe1aqER/Hp5JzOSdxjTnUDUGnN
TP7Cpij3fPnSq3ZPihmDY7dwR/DljkO/3Gtp4OA9TarekUqmQbUWKVr0i+Ro+w2W3KHY1KP5NbMX
1fLyauZjw+QLSbHB9/g8jSAC69b9a4I220MaJqH23IbJ1vu4/6H/8m9FdgoI6nO1Ud1o5QGRniu+
7VT7LmKNgn9HwGABwX4ULHLU9daHjfV0ebmzW4rPgln2rWciJRtZjjT5Qoz77tt92JtkVI7ieMxl
+fQMfpuQzkdxjjrbHXDIxqOzaa4O3/Vtc12txiB/6O6g1/kvtNJUq5IOyslY+MMixaRpIIVjDLD9
1VeXN0641j/81WRV0jGpY9NpWrC2y24sio99XTg3nh7FQZK7cNXnx+QjUsbGSts7JyVHk3ASl2xL
ZyQ7owXZ5CyPwXk4gaETWDXXx5Xg9lqESjo1lTUpyDhad9yTJwtr0FXe0Gd6PlyDdrwihqOdvbq8
r/Mp4WRjpeSoLWIv7bu3xenr7mq86oplvBIvCz3of4ww7apc5Gzo4fWJIqlNUUR+hp7RKfRMMVBs
xOOqzV4LM172zscCju5KwLTbb91gKdzMbJYysSk2fZJo93af55XJNe/cbwfrQ28/JSrgjMqEdLXH
BXQFXs53a9xvXn/bjbdHVWd//pk0WYZ0t2ELgpHAwIbd91TfM2tYZlGbbKL49BzV2t2QLtZWrm3O
mhdYY7lNbGdrAhFMSuep6u3vvb+/oxChQLPMRqTJr5Kuv4Pkd6IJukjDd1cnuwqA8kEDA4Nzqqph
zGe8E1uSH6gOY3OuhL7I+LzI70/plaNvzLWJgijv7yv/vHLtpdFC07sSg6/fsxfUCP6Lyd55j/f7
DEsuITm5bhG3/Iwiuessd0tTSJFYz26qr0GBzsMffkzJQmwOUHMLka+otPKtl/nxpjstqtusObW7
stU0Be5LZU9yO54e93Uci49YfD8tBjhKfhxTkKbtz8sOZ9aRT9Yl+Rs9PXl2V/Ao0sbzJj81Hw29
G1ZWCQeFSTXWzCi67cFHXLaqi5zyDx/uw+YlZm6tP6bNo4IWRi/Kkv9Ay/ar7Kf1Q/DdaNvxb0jk
RZEZ3i16S7CnS2vMnMiu/3nv6st/yMTNW/2pYbqdnOLWeFKsTXgWeW0TczJcPXKNxnFGtlQUh7qr
OLkSugqCNF3TBE0B0sKr/9GklMIj4OsfbfGiN26bsLoS4pkLoC2LWx1mhP36L4jzQO3AOatbqIPi
Rt6775MxFNTXWaFz2JVm9Xk/fkcl9a/2cWJFugKFbe0dV6h0gmpawK/BqnhNUo0dIbg4/VCTaoqf
/ceHs3wx1I6M5R+j7fnQ9YtSF3eucp7gftposbOFv/UqtduVW5Wnv4iC+sSeFD7qamFHraCAdwz7
Z1uVP71T9KtIc4UrMeZ8CTOhsC3AQYtSi3T+aydDvWl8u2xdWL1kVdDlH3QrMH7mQtT1CQmH4LDd
54BZhp8W76TH1A8QmLWX5mu2bgAwKK7/nLue/CC5EjMYI5zrImqgZs8stl5lS7CT6fryrZhftofe
CG92li+d0gzYSmWLHjl9bRqdN7n+YxSTN0dFij93bAwUhuAWh6EUY+9vQ1XzIQdRsdRpqR60Mhyg
KUhP/Tpu9fBcqUoFM5sHyg9+N0zSIHx7Qk1yp0VbFudCeOwqbG5EiSkNBzhCBf+LEQ4UEENVxi0W
IN2Ldxblc9qMB68Stfy6OD60bvup22t3Jzt/ufy9VGakfaz93OkcwUtkZ1/K5GWwvWUC/edlI3Mv
zHeLEadmsn39GYGBRPCqVCBk4vKaJ9k6CQ8f7WqNxo8ZpDvn/z/u/51F6RzGrXEePLGuw/GzpR2X
sbJzpToSkqe0jK6Na5sjUQoSE/1bPCj7OTOHnEW45D/4Ci6TlE43pd0MTcO2NaHAgu9X1ucnL0WZ
vgFwn14LiUFzmX1LNorPNZMovLMrnb0mEqBmcfbsBdRxxTrfOC8jNEPrBlSNasZmfh9/L1I6gWly
Lr2swNhomkvv+BJpKurzWQuGB/MN8ZPfLbli/+j0TnTkLJStu/SSOKTXGCi2zJi7rr9tyAA0J+9i
MNr/OeE6hL5xHLgrIFA8kGMkW0KFvZl8xzcm9qTkoyk13TiIfKcKs7v0s75Nnv3g/Km4Q/Ds0X9Q
IiNV6xN/n9zgiNJDWcWsTzAWw/B1/ya29Gysy3X6U/U6Vnww+dxHC8aVzIU4fxFBavEpdVVZwLxH
muyf+AmT9RzOZqnlYj0w778KBhoxTbl/Wdz+dwQ0qhVJh7w9+fHJcvhch/gc1ntwyG2tiLyznty0
oa6iwwMoTvpCY5xbp8WJFS3M4iovhqvTIrs5J5bCzBzUCTTObzuSU+qc3NGNDDtCHUqEwnz/nK5F
l3JcnaO19uLvcFEomfk3KlchXOofMXFiWvpoWtPTABGcS6jhdCaJsIXCem+7/WEbe/Bz7c7aaPrB
Iredz2ZaGIp5krkHFJRzaFYyAcW8tJzc2IlV+WnKe1TbiYUX92Ia8HSTXJ+3Sq6A2RMjqMEBzsBy
J1M+ZYfeOWZwPNOm7N62Gb7Z/IuYthLykCksOvcqpzJ7gmgNCuQh4h5yP8Q+jmnVt8KnJHV4tHdH
5KB9pJguuy6VFclz9T1ScZlQlNXrInAWvw7jl2TsVCFsJg8FEPt7LdJt2IM5tJ0TJIHRBxfO54qR
Rhif9tBbZA/JneinZ+H+WbWDc21WzCLo4fHEJi+V7jkUvScjFzJ4zTmFjiU33KVzjO4Qew6NhemG
rWnHyyEfbw+Nf1OYUXh5b+cv58S+lGhlqdHUZ8bRaWnFQ5g568PLkTT1CjYTmj7mXfSsu9cjjXxk
fw63qifq7JmdWJeSLr10I0u3qTAu9sUSaFJg7G3F6Zm/gx4wR1i0UUL+o7m0sE7JqeZe7BNIQ/x1
vIP4uf8udER4cyuyyDlYJRqfrgYVMDhqoCDvw0RxqtrTOePGn3fZPnDXwtG1nwRf+HCrxv/N1Tbf
mZM+n346obYgJGHTq/LO7ILTTuAEFqCarRpSkpgedtGv6msVI8vsh5ssU/pwXmkCURKysPV5vFvo
jNl7KvjO7LWfmJDSZW+0aj2pqJYkA3wC1jGJt87o1uG57lWFLtVqpHzPTY9daaSsZjjy0O1v7fas
OIWKxcjVJiSRF0nHk2ZpnD+P+xeqzlmuIpZQnT1bcpRlNvptLs6edavBcQ4u5vZ78+sMxakaFaNa
kOQu7QSugE7UsgpNu7aNr7EDG8hgK3KHOZjm9HzLEC636/ouF5p1VXhegend5f+PtC9ZkltHsv2V
trtnNeehrasXJGPMeVAqpQ1MSqVIggMIggOIT3vb92PvIOt2KZIKS96qt5GZlMrwwORwuB8/p07p
o+VtnEtrH6b0p0bZ8sNwozbeUdhxdIXEyAaKaJsG0Vm6Vvg5R0T07vvonXQSBQ4lMzMoWOkHFoND
LC+74Yh0AsgfxkR2cYAW/xHfp08AoYZP3faQwn3OQLixrqp1btOCABmiEVBFdJxlhqEzgT1mjj76
kARiE0tFaK88UtZMLEY79bbhlrqbyqsblCk/5ZHz71iwXQ/oNQs+cxm4VwWI67wQ6xv2JFXmN0lX
38Tn3qbw/hGkpMCEiezP+yUz/Kjmrj7c0cM/ej66vRajp9CsqlZGc9Yd66UIQshzgZdk4f1bEFUy
wNL19rB/+nfhDg+F/WuRmC/TS3hjbcqtn8Vrl6j2Tssg99To4g6Ycs8NZg6j4ITda4ooTclQHddi
6bOb4WRsi3mMIkeIfoIZV02bMrQB1ChX5u+sUzkJ1xfTl2V21AITh/1mOvcZzZ4tq7zmmfGyEvQ4
Z2bs9EWymDHDEVqpGna0WIGPjmI/CQ8j8qvuttmwG5ut84Kcm71Tk4vZo0HUU6PWtdSt92zmSfDM
r30kBcMDuoCrhPpbd93o2jgXV2jbcYs2M4yixjHHHsSudAbS+Kr7Idh2vUh9Dpfy7qm3uEizKZ/M
ztAPAjRgOFsA6/bqovvsXI/NUTxrpuIGZwCa1bv6YkQm9N9K3PzaQMuUNQMuTAw6muaNe6uaal+K
NWrv87fsiY3FLesU/qCITj9pQPgIkNQGLcxgviq/0OOwd1YCh3PIlNMpdRYXrWsKj41vmVB/P9kH
Fy6lSkla0zSA9F+WsksLza3r5EorG3b5nJRWRjxjwFSWrbjqw+DQR+EaS8HZ2PzUdS026OwRn3QM
PgXM7HfuRu7tg8bSdcd1UP3ZvXlqa7E3Acz+k+deFzNBVhA8DsAPi6SEGAx9KK/6EprVuMU3odry
FpIwa2+9c97t5AssNye6FkYn0MiwsYTyTafSvPBBDLsGHD6X8zg1s9ifUqpcDnpOiU1fZi/btBbI
N4v60PCIx2Nbb6ldrjx7zm2WU5uLTVr6VCDbh6EB9j+CZXPqS7B0+5Naaz4813GFaOefN+xyW6It
QuaTwujGrZlAw88EuGc6qmdr20BOYII+wucMrHvl7YhurN0ah87aOPXPT8K/BhhFUs+w7o08rRVP
arIS8Z63gCKV6UCj2VmyLI1TmFPDQ0AEQUr0f6Cur9rNx9efvt1+jxd+mVgsFvC4bq4CDMLw7rue
JrLkoLnN07xaIxQ7mzQFKf4/R6MvqJP5si0KMQCt6FIEKHjXG5RwzJh+bjftN2tjA91cmiv+cm1w
ixUKOwMtjzoLFpVWFmeqseLQycDX3bGjQ9Xrx1O5OsBFxNLURojo8m070tt2m23qJMeMJiBC3Mz7
uY6DFYTL+RATWAwbUmvo9F0SftnKLnCgYdG5GdPwOOxy0O7U0HVkNNZgCbx8dkJAUWJlpGcn9sTu
wq1YTm24lqHBC2j3MPbtwQABWP1KLjWbw3g9g7zYXJWTPOvLPJCluLYJCdgl5c80lv44aQBj4NRd
XPH+ZegrZOJ4893LZjPOS+8Gld39vzNWyDmYKKLZv0uYD01ti9IydRgPaiM46cS78I17nfFXCUia
72a+wUOF0GQtyD6HLIycE9OLG5F5hlBIlyPrAeUFaKIWwMI02+DavDVfqEwRQB3XyRBWrS7uRiby
IGqnGXGbfWmqxH+y9hqZkqvNGCb2y5xqfdK1os15X/5rrO6SqmsS1Tg6ABjoaXainc8T23qrHkIq
5JJku2rfyHis0+mS36pP69KLZ52tDzwAGuf191icXn+IQowczqI3sm1o348ZWzk2b0WU35ytD11h
1wS1kL/MPooS0j3EgeiM7tEarnFkSlSY0zpD0SE2y5T5SQR/IeENrSzpX9Fd47O0zQ72xb91eUGo
AT4DdNK/QUi5axRZk+OrADeWlOW8DWpx9/HJOfsUPTGxuFpmsK94RHcuujt2LYBvcnYg/1xtlz0b
gzsndhb3iuzCwa0kDqh+wFWp8xn9WCWmURxA84ZH1cqNeTYIP7W3uFVII6vC8nA+9CoyiJ12sfuk
w3DnK72eLsf7YvgLAeNZl3syysX2lJXhmNUIX1AZ5CELwNqDlOh9OaAldLa8tWB8zZr++cldDRnq
MexHbI/KhAxTYcknMqH7mppgsynH5483ynmPA7kQF6p2mih+4XHa0mmQJ1F6Rq0tV7EooPog9z2K
V2he7O8ciTbr1UtMv7J/O42/rL5VY07GKBqZI6EFq8jO34t7wmOWsMS5IrcBVGy7a8hP+SAm/AuZ
IX09fmR5cX22YQsXFMLX0UN/aFKwWKRj7OzcLbtZO+dvWaaPbC1OoSVBxghJGR0jy3Q88N2QyG0E
8nY3KTdDCBy+POZ7kGmUuqq1DTZ+rDMC/dXabXbeHfxzkZcpStdrxooG+CIVBi3QTF8e/O1fIF3V
A/powIvjKXsfZZcRy9oDLWRrFjEB3gdUQw7+HnngtWGdw1NHEBP938375i5OtlEh20kIBnsa26Au
aY4MOALOJPjMdtnOBcaLP+L9kbcJsVNklB4GRMCr6pDnX88nX2NxYic3G/qsw9eoDvmPdivxekVr
M+iS/oIo09oUL/JXxED7mVu8efb6usZJHbYDmKTt2IwrtIl/7B20Y1uupwvuahdNpoj9lilby+EQ
8NK9I9EMGj40gt4ENkm81mTxx4bOxu+nlhbh1iAp9ZsIOxSA3MsA0BjQy4Zpv5Fiq7P26ymyc172
1ODC75m8cwulkVJ2ZBwngnKktLfmNG99d40VaMWUvwivXJX5gg24PoKyOJoF6hL+a0PvgvLfwTqe
jGn5ZhWOzG1jxCTqIs2ENyUoegBNfQjRFOnr2wPdU2vB49rgFj4OXSma5hUvA8O9n80gES7QJe4X
j62hD85dGaeDW4QatHQcFOn1LBJy4A0aPdHqDaVOUWBkdpaubMhzIane9uhdQCsrXs44GieuhSp3
yiRFZKOb253Uu3jT7NPvDhKP9+ZnerU2k2ev4lOTCzfSmHRGOIHl05IpI/b+QWmaBKgTa5LlAQRZ
2zUPujbKhTepe7OZo1AfO5MnTQ3wb7T2hjvrQ3TBP/I94HCXm9JuuqrhBsIZoeuGSZP2WvxQc3En
dopum+/rz4mzDhlagKDFCl2U/5fVSsQWYobA+j8Wr9NYeJ1RjHbuuOt3q4lo7Zvee8nAczTJIe4h
5KOdxSSahHuTKrEzxca4CaE0AXHSJ+2c1Xf/C09LiK/G9Q8P+uVItKyt4JmQ+L31hecM6kCwNgK0
SqdSb7RgGE/k5/KoAUeown7zPq2T1/1+6N/bXDjPwOZC+K0OUX3QOvWPuXppwbFoiVVS5d836DtL
y6cpDXkP3hSMrk/JXe5Cco7vwtTZ0WsyJPpmQG155dI786h5b3MRIoY2Ca1azyi5KsAPqyDkUcUD
EgD/Zvn4vbWFAw0Lr50LjXHl5DJn5a7wphXxszOX63sTC9cJ3oxIFnpA09G44fe6TRh8rhvrp7XR
V+sqpdnvR/69Pb2oJ74zrzzBO23P3aFhwYtiCyABHQdCYMZ8cY6a0YFcr5k9tykj13UsSHSHQWQu
jmFY1pErZmzKoQq30nSTwbSSyP0iy6d/+W4At4EmNbXA9QeN5cXdUJpMDWhfxKsXvV93xbUOVprP
4FvJn+wXiICiZW+Nc/vsGp7aXFwOTiAGxvRBoCwGwSmYxvTbBQx83ZTKDVhVt1H68TDPzufJKBfz
WWRdNDk6A4ZujtSpo5gZM1r2Xw219uI9t19Ox7Z0Ye0A9JLeL5V/L817A+nauVm5h845klMbC5dV
gzKC1Zr9YhbfjZzHZfTl4+k6P4jIDgPXxVN6iaCwec8LnqNgIOnXDDzz7txAcnv3sZHzo/hlZHGy
WJ5xUXIYEYMR86KOm/7r/5+Fxd42CxnWqsbeDthj0UHlb41Tcm0Ii41sG1OrbH1bNrO3z2lzmOdq
xeGtLcVi54KBCvq/0I5ArxTf1311CEeRdr2zsqXest6Li98HVTnufqBZECUuLgrA7UqnshEj6hoY
yoiJ2nsQnmJ3HII7YwI9bZH2n529/1rdaO1Ob+ckwRPixw22x4WzaXdBytsEV9umWWvjPDPN+G7g
OIdQqwlVzcUcgGPccwCuwOkFeX7p4O4ia4jOMw7inYnFsZUzlbQ18eyFp0gMxY+ZGcXh7KMVbqVH
+0z2Fs9rCKNCqRHqtu6yaQwAt5n6GdPUh+SO3or7+Sr4XDkb57N8YDv3oAsuzdc2Gce0/IKsmdKN
XWLlfXVmW0H1DwuNO8azIDX9/lorCmWiOQlHI0M3Sl+2m4r99GSVfnwAz4711MxiWlte86HXyt36
GWCHaRik4hrdnK/eZ3ZlJOahvtRqZtNDCE6vIba+Fc/znq2M9dzann6JhbscCwlaCv3a6sDDRKIu
nhjfZqW9l4W9MuBzESwIJtFxbIJCDdHcwuUUrgrJqN0/PZTXOjWvzwp4n47ocAakIgcrf7ti8+zw
TkwunJDKZ84cA8OTaM/Ldf1qT0H5lDsrjQd6rZYeAnx3IIWzof8MnsT3W4YI2Q9EP0SmHhJYmTFf
gOJdd7CGFfiX7I2gqBvS4P7jLaQ34kdWtW84jb8Mbna5LjAYlDy2fntFyFiiShZtcjM6mrp55mOD
Z0/GyTAXK9jjBQbyBngCh35zQZdtsJ0cxxUj5/dJAFI/VFsRfC1fkm1oVV6gYMXYD2Drzy6ma35H
H3SBTP5kP8RD87oGFTnzJkfH0onNRXReWdY4utrHsQ09TJti77ZbtY+SbiMup8fShOT1Wh5Ar85v
q3dicrFnmAn4cAOBp9joo21d+ZckD1durrPrpUnHQ1PzOi+xTOXMKiJ1nrYdjrN3O0E6sFzZ+Wsm
FqNwo65UTE/cODWJSSGA54mtL1eq8Ofn6tdAFjvdnCGXWWQ4xw1Uk1o8N+oh+Xhrn2nM0Dvgl4nF
3vaEzUyiB+LdaOnP+sg/QT8j1Swzaqf1k9zL4qVNonRN0vas7zgxvPBRUTuOvgtBoXgsLuVwMYRf
wA6U1ihX5sHnjtQrA9Ue/fdt92uci9ttmr1iynSB1B37xzCv7qYGYbLDytRy2i9ZlX2v5nrTmeGQ
fjzDS18cgCEafdkOWu1xvSJF9N5bWaoeeOV2WiSw+m7nHUjgx/BnA8b2JORsjVRtuWPerLlI6oGc
BIway7eb5OBa9CUwGqY9GJc4bP0Rj71u5fo8awWAcKTN0XX+m6syJ9bVuQ3kkHS4mTBZDzdZEQ4r
aK/lGdNjgQ6cBZiJ5wGXsYg/GSravZgKKNHT8WpQdZp115OlNv/6+pxaWbhAl9ckNBtYIazYRzhn
Rm+nrpWnTfbwsaXlFlyOZ+EzQBKLB3cPS8I2YquoQJB8mQXGnkTINEl/H7Y768fHJtemUC/kyVUJ
GBvvpYBJsxWxH3Sx3T6X09PHRs7thtMZXOzwyJlrn7cwQos6cTxUAYu1Rv1zh8i2QD2LMAp51mUM
hRKu0zs5TGT5Vd9Hx6AkcRQ26WRVK3fHmiX985MZo8ZYF04NS6T1d7IMjr2lsngU3rfSkiuP0bOr
czKqhU+q22AIG22rqr2DS6uvkeE9A4O7ssPPro+LmbNtYBrh7t8Pqa4HpwVcmYKSIig3nbKKT9RT
5t3HuwCAJXzOqYt9298B9FF9ELkiQbXY30XICs+1c+wDGw+axJ6t+tj6XnXftib97LKOP3Y0oz8N
ZRhfTVGQGwaJMpp4LpHZJp/85oflTvlzF81JVRsbqUr2GpWisdKunlAmKMCmE4PwrWyTpstnMJN5
Iu9fe4+CtrrBbA4xF45XoEGmhnoXIL5VHmUOKCQENau4di0yDnHGGmOAHPTcUcT8XNnVF4up0dtS
QqZvogmVHcumsI0ksCIV3Htdr9SNYqytn7Nyot63jEYF8CZNYHRTUrNCfK8iM8yS2Z4KkYbE8zZN
5aK5S7UycxPVDbPczqjIzbFoUY5MillKADv9fL4pR0GfIpENGBNUs/wLNRgZjaOWumgcbJV3zYWm
G5+MMIvnUaLvp/Xt8opQpACliFR0sIk/FWhxtoIBttTQpkUH6tJksoEKOijo2ZUb2YJ2fGv6aoJ+
bIBbdmPXWQ/FC0QX3YWoS/YYZHnw2sluoEmd1b4Rz77BUV0mDm6CnayCfEiKhteSZHGRtZmB/DHL
rLC/H01BSvsykkMF58JpB4LUg2STAK0MUklFF8Vdaci8TuYswKJC+Iz4AM2XRBg34JMr4XCNWlrX
0ywG8NE4aPa6AY8892OppOz20WCAOqwVSHbcEmsSsk3n2hXuV425qp7wwBpIdiGHNvOgTBjmnYeZ
lrSTG2JFVSdi4mStOhiRIjfdMKliFzqicA+mUfpIMhmZ9WMce8sBA10xsT0YccvmzvXqENXnBiX4
VFeJo7QPqpmwODM70PRXrLV/BiKvNn7luWxntlEN8Umf5c1VgFwiksFdaIfoV5NqmuVzyce6tjeW
EXURB+mu5OrWMMOx2YOyJlB3Y+nWRnblUxnaP0ImRIP7ARqIVh+X01C5qW9bUIE6DsIfH2cb+hOX
eTsVP/D24cjBDIZnJLVoxZ0TkKneqo5V7lVuNJZ/hfiEV+BxDox5a1oSXrRwXwwCop2gAqFPU8z0
W0UUyiq5kNGGgYbIvwiNqA83AZuN8ZKExgz9ODkE7jbwqdtuTCMsQfwBXospDgunCh74MBXlvo1o
7qWOy0QQC2Ux+oBqCkMTPuBEfO8UZTBuXXNwy00PBa153xucYK1LMorEbycH6MsyCqZHt1XzuFeG
FPkPlTlT/6pco1QpsDxuUyaWV1fDjgHT7xyzJgCIyOxdqLiNpK+sbRBMYZh0/lDIGBHGOFz7Uqn5
kgel78V1ayiQybTtbFyIaprsx3F2RbPPW6ISGnh1uZ/EoECFEMrGgSuYmyKG++TFtVF3QRvz1jL5
oSRElknLjapObEJcXH09MQ1wALB8Hp6maEJHc1P1fH4ou9pT1mZo+igYUlF2ZrcJaj9EFBABG5rY
QYGsENtkIzN6uTWoEwLsm0Qs78ZHa+ysHF01c5cJMGOH43BLAU4P0p5UURBbVteyLXdCwzz42N/y
oprHzPRjQYK283ZBNxkFWFr53Pbk8LHLP3tXhhZSRtDOQWl3cX/lIeQtoEGM/QQ24vnSDtq9R6ut
J5yVMOY3NPLb1XJiST8mTm7loMblgUwk4pgjlPy6+UGrrqg9UMFH8zl8sZoNDvl0s14KPHt3nhjW
d96JYWYZjg0XCcOiRDZl28+fPp7D8wbA2uChPx/KD/rnJwYks+UgI3h8s3geAbaDTNHKy+dslBH+
sqB/fmIhtEdROi4sjP53N7zwxGtTv3w8iPMb4ZeJRdDkWF2nmhAmhICUg0BPVvcU1Jd1sPLqXmZ+
3rYBpIVBT4oHDlhS3g8F9yikaAbYUTVaWyJ0v1P04Y5lSiMLDzt/+/Gwzs4cuMbAlIauft9bmnPs
PC8ljnRTmtuGs13ejOlk2iuvqfdmAoC/wQXme2CaAy0E0mmLY2RnAWtJOfyQuW+xjWNoX9JTqyIJ
VXk9bT4e1KLUps1pSRMvQuDpQr9oSYBIcqOY68b67smGWPaztKjEJVWNIfvcqiGgdyVADd59RPrJ
OOSC+VCKwz81d6Pjz3MKQPzokV0nmTCmuMX9ENH47Sv+54v8r+yV3f4jZhT/89/4+wtrQQma5f3i
r/9zVbx0TLCf/X/rX/vnf3v/S/9z0742D333+tpffWuX//PdL+Lz/7Sffuu/vfsLqg9FP98Nr918
/yqGqn8zgm+q/+df/eF/vL59yuPcvv79jxcGX64/LStY88efPzr8+PsferL/8/Tj//zZ9bcav5bg
z+7//p/ffuP1m+j//ofl/w3BEgIa5JCBFDJDnLLpVf8k/Bt4X3wf2HLQ64AQQncrNRAQz/FLzt/M
0MHGQmMDKne+pvsDGuvtR3/DSwoS6xHoX4EaR+3hj//9Zu+W6NeS/Ucz1LesaHrx9z/8t76yX+F/
gNOIbWX7+CQQ7Gk5tfeHUwOl5mjSKDOw8KUqzywKno3G6g4VGAnEBOVD1ZhpaFddHUc++vzi0g0q
ZLWmyr8pSVVbMSgSTFynPsolPG4y7sw7sFd59KoYQpX/RLAQeokKcfEDvhChax8fUeYALPlWZW0m
lzFyLWC4shGtIHBrkwCaOnMXiy53bDMdTdX/DHKj7S87g+YSlCOgON341JHB3hDN6BwLl5YAzrty
mh/Loi994HkQyARfba8DNDogqs6RCXbhs7dgLcVnz1aQdQcXOz34WiAILO59dO9X9woiQtWR5Cz7
xvGys55tRNTsavbLvDnYhZL5pwKTMW67OQzdBjhZ16iAVULsVF97ZSbmGH1TLmIQNquGPiDeaEls
hKDYSkkrIBprVqZDoJBtlm1wMUGBLduCnrp1NsM0kpeJSOGnowUheOT+h7oBW6ZRqGD4PPOw5Psx
oHj9xG3PWsZirEpvv07ZbFCsQBc1/UU2ILt545cZkt1FWzvjrmKqfRhUZeF9PGS+mfrEMjOEvdyZ
LDMljW2A4wk4Q/fKcBs+x5aEFBQkrZjvdEmbUWe85CTr2m9RXdeAB9djP4OSpXbJVVCWPENDCgIj
BtiLxop9sbOimi/DoLOry4k7Ytr1dBz5D7eYeFMlfdAiXo5nkCzxu8JxqqmEZgFzjV3PiHD21J2E
fydzBaYzQrv6R9X6ChzagUkl33pzQfwvs525c9wSGUBM3BXhdD2rGo/GsTOZuHXC1ste8jFzPxvN
iGZK2pPGv6ZFTqqk7nhXJWrGkz3Fw5B190IVEqiMjlQ0DiJDZCl3TE4R7fVjGw9ogUMTlQzZtKl9
5ueX1oj8YJxPmX83241BvkpSBf02BGXWJ7M13eKy8wlTQEVYNZp/W+BTN0bFSJuogFlI0fZz6R1y
yZrPsz9PYADIIIC37ayJWHuHiLG8aDpzkPe8cLwZ5Vl0wprNAfSAPmixBAj+N0XBCprSYYzAYA7+
Vmu4AxCDPjlN0PVbKxIhNOYaMssYAJQwO4RzGdSxrfR1X3nTXOCdySL8ObgOuyIR9NPxCpLkphxm
pY5ZiTHehqSC3IJnApN6COx2HvzYEGCmAypfRIOJMhyKTD8tJGn7DccVBullZnpRlgg5AXE5G7Vw
sC7o2LyY+86Mdkg52ipWrgymowvkA3SQirAqcF9ZoN7q+1I4SOhJc35kAhIGWCqXsDIuOjsH6rAI
zTFGKqJ8iUanNOKhMzhHecwD7UdXhFwlg34ybdzMAs3U6GKTo7XPG2eWWJaq1I/Ihf4CoDhiFkDF
5U1I9lPeNtOt9CJ/3gyFVVuHOWqIf2eYZkuP48QjZ8N7MPqkKCrP9m3Z9q17MbVWUBxI0Hd2KoiY
ngefBSAGtuGjkja3pXthjL3x2M2ZHCGhHUXI7YbVkD1E+ODmAk/XrD+MQWPZSTNlDdxIq6QRfPFl
5Dcb0Uk72LR2VXnXOCx1jkarcCpeGpERTQhQZkYSFsYwX1i5VQYoc/tNkFCnnbDcCk+9fV+5fEqN
MeBN6jaNB55RJevvZlP52Iol2MiwfXFI49yQ4PbGng9MpFgqKo9uVGYxDS3Nf0qwT5zBmKu0o00H
prDAYo8iElW4s5xm/kkrWYOb0CbNjagj/Ipf1xVNrBA8vHFVMGngUWmKDpLcfiUTW829c1UAwTN/
4gbryBZ95CQ/VA4ENZ8a/Jf2SSDbI5MML0l4Pwv9JTczdqi9pZMiwSY0QYo4xSwjeOSXVZVXyeQ7
QxkjwUMuKkMNBd+UkVJ+7HI5VzvkUXiFN0BLDbTGO7Yjj4pTOieNmkZ74yrq96lDKz4mozca9T4Y
usA40Nkh9IKXVlAfx8Ad6yt7ahwF5cuR2z3IbJA86GI6THm+661IPk21Mi9bZHeGdAZRBUsU+D+K
66ysGmDZphH/bJS2g8grKKokKnqxVa2w8YFUZU/Slz2P3YqBpIYUcxmmDL5TJT1jBjJgKPjRPTIo
UY3bJvIv80CIK6O25mvbmPNtQ5i5p4WBvFDYD5spJLgYZlwgm7LD98kqzo4c6SRUeA3jYmgrkQYT
t9IskkE8stF6oF4z/ZRjzZ8NEA0fHS83vo7EpFe8Bc03PNic23HgdorGeWjRr7UxgBSb1OZGAp97
BNcV/0KCOtsAEzHdUdLlF2HtEzjokHph2tQmmssbEJ874EPf8MIFB09ntzs0nc9bL6fV9VSK/Cno
7bo+2l5Twg0g7Lh2R9BHx9ATa1Dz991oHyGNHG18u+dXkaLON9W4dYDkYjjeiIFAj6YTHGHSWHzz
+4xsG9P5UbTZc+3U1Y7lhG1FiS2O7tnoC3Jf1b1LouCacbv09tTr77jDrEu/G8GFTXtIz3VdFG6R
QWsv63a0dOFTufdd0/kHxKNeGWei8L4X1Qh5b2d2asil+3wzeC4yJJkJJRKgwlNDEB969B4EgSwX
zLS+jfYT12lvDauzp6Trpfla2SPZGXmf7csGMT6jjB9Ha2j2tBtbpPSkCxJrm7iHgbc8dcKJAz0f
UDBaO6YVT7iz93kWzFZS8KG9qhAmdDEfagqaVXvemSw0nxvfpHcNMkLQqxzkfFUBToIazUjV1jO7
DlJdFnjNnZZHsTllI8Zi1e59NjY+DteA5BWyw0EqXdrjXIrBByu54sWtr4VC0HsLBnGBU/8wK88I
oR7SR0kO6HhqGUT6oFsaALgsra4pN3nXDbehaWBdg4hCbyCiB6Od3b2J8mzco/9qixMXgb/Vx5WQ
c/8TZEqqbcBGtidhi5YZUzVbDKl6NPwueAhIhFiL86icE0XHykLmLmu7DXVtpK5aOhzHDsiGRBXu
+FOpSN1Sgaxi0UZA5yApDrX5yrOOvkJHuMNHw4ipFoSIkdr0UmEU/i5qcU6gD9Bd9FIRuHnwJ2+M
sekvzY4XZez0NfKRWWDPnxrL6D51Xd5ilpGx3jRBwG7ImDnbrsmnCJXLzhSpV1psW8LTBWlAXXnR
1MSQKUTAR/R5Bshivg5Fj7JP1PtQbiUgoNy2yqoBH7KLrniapdGQIO4oZcQCOV5J9uABLQ+FOUJc
HgQ8fRWbcrQgX17rerqMumckYhqIWCvIJVstA/pqmlycMsdp0UqcdWL+MRq9uO3d2bkq/cJR934m
SgSQdpjt6dyP5abIDPdgAEMLlMOU869TY9UveT1QtFI5Ak/72vaNVJjRmNRjED2JxlM7Sjx2O2DW
E8YrcaGmDLLFyKI+R6Q0HybkIC+L3pj3IP63fgZuJqsEiCbrK3K12Y1ynel5ztrxAZ2jkTPdF3XR
sZRiAD8c2/Cu2rbpmwNxR3VrqenYt+gY2CDWLF4rhw+vIYPm708lAs9LXVd29MrMJLRDkyms/PJ+
oEE+bjyKfOcTH1VfX3ZqYsML0FS2uS890RuJM9Y9YBUVdvUj4ZSIQ1O0jCOtOyrkShujlIkDyYI8
aY18fvSrPmubx3zM/TAtlN/jKROFnO4aWfviqyUdgXNTV/UeUHXZ70g+OhcFMyACNZNmfKzL0v5e
oVvtuYS6irsb/E6ijsVYCd5zHKi4GS1rSCxkDFvEcYaXkoH72bbJmgwCDGM+f7VQp3kFtrDOsEOa
nG55R8MXCJPhxPm8pmJbDPjFe7c3O/tbwD3bBP0g9DgRhUNmNpCf4MQ5UtG04Wu4hQWMDIVnP3Cd
AFV1JEwAWVsWunNCWrMgVeru+HWVXygztXEdoKXcRcszyE930Yan5tb7yX/01YZOlxlP6cU6dcAy
efP2PUJgLlHagqLEUrWYSyOXqsIyzjcyY6g4sdiW/5oY7Z+DPTGyqKxZuaPcruTplGOBPLo1an4r
suDhJNnw55P+9An/PhX5u5VFKrKA2huQMxzVo9uGXBD5+vHHr82U/vlJHhKsfYBB1zx1pxujf4LE
jzk8fWxBJ2NPMxBYC9TZwO8fALaOVMii0MkHp2snDrGwbXh09iW6wvP9X+gK1x/zkZlFWhD3Y5a5
Dqinjt5WamIm6FDc5HsObab0X1MbfFsTSFCYWqgB2RXwB7yfNBCIuQMzK7DeijmVXfbVjlC1+3ja
FhggbSSEEdtByz6gvhBtfG8kpHlr222Vig19xP3yMNyXR2PTdkAphnH2Jb93Eq2N0jzzzx9b/n1L
wLCNdBY0s/4fe9+xJbnNZvkuvacOCBoQW7qwGRnpzYYnXYEGBEELkk8/N0p/z6hSGtXpfS+0KlUx
CAIfPnMN2i/fD08mMhRNrIoDXFLofM9PcDNAAySzf7Mx/r6zA+5B2IMBeQib3u+G7Q6MxQPkrXE2
DCF3ZSjz3+Fu/r71fn0CenN/3dxrT7SPthPCETKvfbXxQLku978VCLhsrV+3Hh5zIX5BlcUD4vJb
IBhqPZc1HnPRB7BjH6Ry4FS2bKOSPPkdKvmbZvCf28Kj1Ee/neFkfe9LV4XtT8PPd1oSzKz37s6D
qQQ5/Jbj9Y9v5fg/25Aws/i+ybOyZGWFz3OxyBEHZIEXhGy9a4F5/v2JunyJX5cQQdoLoLcPwPVF
FeDXL+Wj4ODVjAy13fpGhoDr31eSfgj9Oyn3v29u2CMA8wvw10Xi/2+b29hFk/tFbK8aZe/qz327
YYEZ53hZGa/Sfz9K3+Cjl68FNypsbsCaKVKY7wQNV9KlajAKuchy13KLDuzWj02w0YeLFUiRory2
zr8FkP6K4vvPUz1EXaheepiTfVtNjOcHf/VULHc0Qh/lC/1Ly904pzaGL89xiKYH2YYt6JC3ztne
/fsr/9MCX8QvbSCPwb50vz3bBSwXdS62TakzVIHzcmi9Sl0Fwu5+t7h/DyBYXCBJ0SsHrgXf9NdN
M3Pt6sCg8NpVM1wG7bBM6YT1vZw8SDlQ+Jv9lmf295CCZ17a6pegBSfzb9eMwBv1rm5i5J6DfC45
N5gdo9t6u6xi/Gp81z+ZUvVuaLvLclULJp3/EdHkPx/3gqCFLT0C9GXg8Neght5bBQABFpjTFuwP
US6ngs9wZB4Nc81vbqHL1/p2Lm08xEYudyF2eN+yDxF00xJAVKUBZzntVtIOUTPAWS0GlEUfoLo6
FLGTe/o3I8VvdMifL4kHArGEMvXCf/j23ManhusK8eAObWAvvTD5xM6CpGRUx78nD/5D9Pnlad+S
IEASJrecdJytmRN1rbNHovwDw4IVlhK/Y7j9DGXflvSXh337fqPb2vnq1D9DwoW/I1PrpOENQM9d
crmgyBaK2ub9dwjvf8jNMW6iSFsQAH8Oq77tm7WQrMRzuzjb5NF4Rcx2wLDn1aYPxStPLjJE5UFC
AbUARcCK1JcFvisLf/c7/uHQ/vIzvh2gXqqyIkETAzvkh5gr2Zg08eE3Z+Qfbkm8LKZxMJVjmBEH
35Kn3m+JIXUTKzS1QsUU23Z+PcQoY+erLh9h4TXSFE1uCa0bBrctRZs5+vdA+A9B+Jef8C06URX0
XdDViBRVtiIcOOKwQsnslTvZ8EkFamkkkeiZo8T+8/T876T2v9Ad+ctHuEyCfxnVnoqLt+KfM9/L
YPfn//7nnBZeovwPaA1B/g/W5xfXE2zMPwe1P/8Icv0oFlGf4NZy8Cn/M6m17OAP7iH9Djj1HUzn
Cfbrf0a1ls3/uFSYF4042BODH+L9T2a1yAd+CbYoU+HfASgogX4ARJHc7/cZGwKHS2bph1rm547D
9GoeIPCnL1Pacr2qQTrruiJ0ujml/nI/uhbkUTBEI9rTse4hQ0OluvO1A0/PHFzNni0ba3VTKq4z
R8UqkABYSgByTIF/0fOvBrnedKjljzXxN9QH1onrN82BFrHHsK78jVW0O573IhqXK2Uh4DP00VUT
D84R/YYoUGOUD6C3iifG7jWrPrS97Ab/saPloWjdm2YYQ6+9d60fM3nCIAgt+9TYaHNrdKWsxz43
V7Vxt5AZT1Hm7gqYt1uuODZ6PWnvepUeNHS8sOUMHRCelo0bgh92nhmSGUxPbQBWK/sHZCav0fM8
mfWeuvS49lt3nIB/Q5JXtg+8geCqVZoDmpzwqM69RI40Ltkml6sMXfoVgOewVvoly1/m9YWt78Sq
n7h4ntjeIkta9j96dsvmEaKc1/DpQKkShMP6XqCj76Hg1w85nMlEE/Pxtq0OTfVgMijAQyes1Q+r
PijywMmOznprZWdZ3NDsBxFvvjgH5TljGWD0Mubkxs82fQYioaU3zQpz1vZd9N1DC/1PfP+oc+oo
kAHGEyfRHLk+jdmNxZ9cCQ9zLoE93dTWVelmU6QhMcfr82xBtm9yUol+ZuAdPXWXFadO38rgxFdM
367ZuvfMa0uOvLBOtXjENH+i9XUAvCKhKrH8eyOD5xF2aHCOcZ6XESBJp4ymcTh6TvGSDdWGX2Tu
e1De28mJVXOwSbtp8YkGdswpjVbnbjBvpeWfMn8n+0eWfzpGgMwhz0rflTCNzNCBxXYUEJEY5m1p
Pszy6Y9LpOGDEsxuUg0iKuDLS/L3oXrm8kmx+wFoW0jn5YdZ35mcRDQ/oCP24ATTFUwjEjVDTNhq
WNILjc7t2LmJKCfYplZywuixe8tV9QPToB2BTNPyVSzpPN8Eqo+4d5qdJV7pwaddaAORrFX3mrnH
yq92MrcjKcS98s0tpHse87LfcAtzNJuMP2yY6zjWcyPzYqMG/9QPc/IziP1vPP8vH8nP/x95k3yM
b59N99eIfvkL/wnozPvDvgClUFih4XhJiP9vQOf0DzBT0D/5S6z/b+jNH34AMDyEpVCVIXQj4f3v
cO79gRIUBg/IrCHpgDQp+J+E81/zHJQ/oPsAocYYOihA8pBvTQEUJ8ClrTVopOt8lasyaez57S+r
cf4zZ/xra/DXtPXyCFQ+jgezYxt3k+d9yyQFt3wNFCiJMVd86BqxYROm6UMuH/xi3Pz7s369m34+
yyawekKngwPo910TRTNM+IdcszgD1Hw/TF6H/lo7LG/TAmRcqAHQ2ZUS4QBSaMKnCS4q6/Hff8K3
Yhq/IcA1DFg7Sj74oDP3G97U7nvLKUFKQuo8OxHQbmcZV6/stv2YIxe9grBOl3fnd0IRf1vln0+F
2Sxafdg1P6XF/9IhXWdtyozjzQG9AMQob4KwNN0m0OKEaW/wm4Lr70+zISCEfILbSDts51spssgL
zrsdVkBn9/WyC6C8MbVpVe/+fS1/TU6xeNSFUxi5sNovPsjs21JyqQPAQTp8zpmvQGaQ4DZ3y+bQ
KraElo0rqswi2wra7b8/F76tl9T7/9U/ePRF2NoHDfSSUXl/q6AHaCazph5FMjty3nnO4BIEdBSV
STeP6m5dgOTw7DbYNNBnixuGRKBzXWxsDG88GpHCQEa6ket0D1mzuYha0zUdJm9cPdYkW5Zo0ln/
1CMFSXxLy89gbNkIpFXJdYg6d8LcZK45mErcUdDw7RznHcPk6l65Mvso+hXobGegt0HL1odSCfug
mqxQ0ew0GNbxpu/OxSLMUyXqYu+MrActsrVTOGVD90DapvmwtIEJApSvASFwWwg5RMPQgdY4GJFD
mcYugTO3tLoLoLrrI4dw5Kc7a9wmk7DXg7BscB1KA8hcpu13t7eqZOnBcQ504D7Q0ltuB+04h8UN
oK1WYl53uzhu9eCTTCWtcMhGQ55qB1NmNG7byj0uWdBcg/ShNzBrE4nvtMGPdpl5lCEpBMJZYZ0j
blR2PUCu9jnXtbrqamEdTYVMT1V2mQZ2oG8Gl+Nyt/q8U2HdUxCKVjbcDMWsXKAqVHW0lWEmXfF0
Eo1dHtwJQH02tc7sAVc9IZ+tdDpycD3dJzMlMhUcjM+M9t0JVgPje+959REEE7XTCiBlZlXtobEy
52GU89KHmvVLatBsiPH+hYO8OGjyG8tg3g7ik61gW5a3ax+N1O11daXGzl5jZAq9Mic52Nn8Ujnr
tIIKsMAmNTtSuFS+YWghnGcqoLrDE4C8GEnrgmdmp5wc3ZXabqzPHJRihRSygVewowvxwe1RvxKL
WJif9o4BDAKEqq9hXNu3DvTZMupmLzs13Vw8OtKdV1BO1hZ+QYOLfcgnvgWkhcUUETsdSG8fMJ4i
SQeY3FbWI9zVe4cC/qGt/eqxfifFCh4WdWFdprscRKauugcnr3+zcyVAv7G6PbO7YuMBEbCdFkck
mUenfeb74w2fNCAgLeues5HaBwg9Q75FALKQeqtXgpRihWjwfLie5S+7GXoJr14A/fB6bjWN2DR7
COfGgbguQD0LtnTFXkba26lgU3CYmWj2fmsFTtyK4oIvs6ZUUUk3ZRX029Gdh7QA+PToSMh260u9
P/paJba0/HgFJvPVgTD7phh88dnzYbnrS6qABrMGVAcBtB929Wh0vM7rkLIC3VqANv0dAd36vgSP
6VzMWA5ZFdljXWX0UEJdIcKoqTsqirkCRN/H9X5EG+l9tgRkK1Acog+64Nau4nF1lsMyCmxwcgF+
QaBnqVOGzGDbGozyqoXWt7LGPgtHYMEgEc3cBzLZznO39MGxrQL93lcs68N1sHIHNAFAPdeus6H8
if8hHIFmuB8BgNzUzB8fYIdaQmCSsr3E4bhtQM26HYC6a0JHyOVsVGNvvbVlpzwH6SwCMne+c/Gh
j/XUVse8X+s9ThU2sCs0hKMxALjTy9BfAyabodQr1n2RK2sNdV75UzgChtqETXcB+QBmdD1dnu5P
gYxHNg2xgTRElAmAUHPAIrfgN7lPpirFS1v1E6o8snhQ+CnbhJoR5gqtX790EwNbrHU8A9ZR7vgH
yM/VW3zaadMolKg2sOSpbOo6GqsKOCVAW+TBMMueoWud6SnsgdqsQgLk0i10wToCL/GZvHiADh5z
EqhjXlvevcxKsTONpT67sUN6Ad/E9djgw9w2fV0+ZpUC2AlFbBVX2WVWzjSU4KVXY7AN6M+lPdmZ
XbvO7pEUxDs2ToGR75AL731yYbtmvAV3ztzrK6RU/blzB3tfwo1jCSe1AsuHg3CoQeU7VpM/PZS1
1Knq0QEOW+Da9pZbZMDTBIW8J0AHL7iHlLPhbu0/uaU4U7eyoevtQcxc1sPdyAxJaV7wQ2EsIDh7
RAvoNtd02IIF6EaODSAUxEDmYRt0YkZBzNWlnIAES8okULCVocCDQCSRXWe1JuGoBKp9SSH/vAUu
2aBO7iz2GtAWHo3gEr+Pa+O1IcQq7L1GU/xxsNV8baMD5eCEDwD1IETqk98H0xJKwFY+vEDW5xKa
RfNVMFqNs6lLry4ie5m6GDgIBjWzQN0VfeCewWS0TpY/5jcBzFOBGDYg+q4AQ10rD7yvsM2D3jkM
2rI23PjTFSzBwaMEmGW3erjnjQp45IAzl2aqhDyvNLzHTZzrK1sQKJ7DV+3Ei5mluIUx1Qycae8Y
1kSGzzqZPX/64soe7wA9LgFAm/0or5YiYX4LZHprmnOXMed+QsV9I4a6T3xBq+u2FtVjYXUl2hct
2fgKu6ieDaxQi76/gdZ1fT+ReUn8RaHog3ypE672oJ8gA1K8rbm/AEDjj5CELdr5PRgWC21h5gLO
Z1lQ+1YVp4BmGzuZDbmae+uoPPnm18G18MsQIOizS6zEnnC7UohQ+LeTS6J+glkJ37qcpkGpDrnn
4EOIcMAlVL32i0baBcalByUCNkdtsSfjlW6AkQGEdLhlZUr0I63GaLKOTnlNnJ1yj7w/z/QRSClK
kn4+Gz8my2fV3s0kxYhLjQcl9hryYxkUKoS1dd0X7TyI/gv6TxIoR7FcZ+PZlXtL3foZCZl99Owh
ttBIwnncGB9ItbeW7cr8fazXyPQzAGpQWPZJYvs6liJLKu/cez9GWDo1G0/hIqFAKwPKXa2pcJFB
XBtnAHzI3wwWAKe5Bgxjq+ogvFzzseKsTxQi08n0zo1VYJwJUGPuyBvCliiX6CHBKlG8VhkaIkB5
A68dSQd2kwNaQzjakKOAKawo972YkkZhCjrvS2ongVsgWIHBR3E4uw7r+0zlg6SA0wMc37tbw09j
6eGLVJFXIbqjuXPxdcmM9QF3pzbU9lfuzCEu0y/qAoY94+ZaskTQG5O/Z9U9wveEFA7/XABmEBwa
LO+RWw4mMNMhG+xzAY93KgW23bPO/bSqxitn6K5moHhHdJBgjBIZnYzgOw8Z+iU5evHVXR0Uce6v
IcXH6kj9tGRga9vyuFjkUHfdyevlLVd4bdPflJzgAJprRJBDBU5hOK1z2GOlxzZc2vGIwiSs6te6
6O+BM3oqAw68tNq4ZMBfe+xK4LCXuTuKFap+OTx125MaJmxWBNW53BByopkVrpVzJ/mIPs9lNg+c
GWxpAYtNFl5uKKGxBXUmXb+X3VnUjzbyA9kXqRrfkY0mgf85VuLKa5LeQxI/mJ2gy5dbnRdynTew
r1o4Di9QvLLbj9kM2Df0kIwJie3vMm+FT5lAp0tuZIsrRPVp1zgxNEJS0KJuHJNm2OzF3sZN6+XF
rhDLzi/zexvjtqjEaXSK9rxomN4r60TWQ21N8WrVqSqauAFWTGcWmNOeuXJxNUnhJG5ffeTARI3W
kIqy3MHGNWzRbssAiKWDExb8DMj9JuN91NtQOrWfmb7pFd+QGsrUs48evxf6jkqAZ46aqo3cjp1W
IOidOYAGDWIjSPAa9AoUHxW6aASAQ1RH0Thdw1IyqorpjJ8cWu1TUX4y8jkXcmMD2VeKNjXBHK6z
PE+4JeRsNuucJSvX146G/VgPuj3Nr+E0PQPqDXuwWV/V3ZBQMW28uY9cgSaYu8SFHEPHXNKNB5Ih
aV+zSDQsJjCG84Npa6y7bkFLuCIREoEtQcLZA+XWjWEAPwpwr61h2DKykdUMUkC+bcDJtbt1AwYw
LIpcrDmPWWZjkfdV/rXap4E3W6Cci/zHWDwytq/zCgqZG0kPujwKmN271XO9PPbywTFZ2vsJV4iR
L8UASfzSSlA9gn5CbrkwcRCgozmQESdpQdOZpFJ1sRH0fmB1Sm0eivlAMfe0Li27rE3qZoqUP0fd
JYRAX8BpH7m5odhvwCFHtQPrx+6mBRRveJxhTCQ9ngDBFJoMuhWuROfS3rYdAmDVR3QSUSbd1CDx
R7WR9FPnhNTqrpa66lJOBhvhLEi1Dz4+V1A5OIsOQ3f8kNL+EuLaZ0XcaMi4AuC5oNRCehkt8ket
1zAgh4482cENB7DSG1VkJuzWz4Acs/HNc1K/uTLiYLWQWgs2rKxToJZDXSYZLfDSIibTNgcANCMJ
p89BnQD5GXaAgIOSks7sjBx2CxHFyUnsbJ/Nj2rKE1vdzMVr2+wUcJ9WW8R1mxTjs4JGGCAKQNhf
t/xQ8a1AkEBhXnmHsuxPtI2DsrhuguvSv6cD6NrklsiXBuREkh+EurvgooXhMVy/NgI5TMWgxQ2K
zcpo4vTY1NmQGIBQIbQQNmAoEQ8v0sEIs8hCRuuk4NBdC7o4R+GDtr1fvoA5HnEL/5XY3PBK8cVJ
yuYAkZZ4mXVUD2PEdAMocRv5OYsyGHPn90LeMvtWErTVvvqyjXtUAB6WZ4a3dLaaqOEnZj1aA658
uzvk9r1RMrQUuW7zT+N8IVuJZA+50RURZLi3CShL4qGdfnT1kU349Q1w0zCG0/x+9IrDgJCFrrjs
HjM6piW/Io61d5H1TK0XmdqEPKdpvQbRIJydbtatC7I4724APU18lt9hQJHqwkuoFSRcfKj6MHMP
hBMwGeS9HL/GEkiiorirocKEYzvrIgp6WDuJHpwVWMb0H60IIpDhEqsjkccNKDmfuTYov97WDkE+
P7r0RGqo+S0fNdmKbAwb2LheVCKUwXyHvK2X8StCRAP9dGCsI69YE9d7kJ13mXBENQdSL+uiADpX
VnBuQTcRtp32im4UEt/a51AooGHQuOe63zu48yuzA3M1GvGtfVMmAfuaeVzYz2Ae7sHSiBq6m2F2
ielGkgU/is4Km+Zh0M9u8GWy9wYSGCjGoa6AmcB6hcZiOwcPk/2aD0NkyMGAIJatzrYoGaDb917z
5OQSbumgvpb+BUG7sUv0WlFaFPMYZ6grzOfo/xgwRer7kGZvc43tgl4h/aGzZ/RqooW1S1TXN+OI
jcjENZUYm+kKsc4LLeNEkwj2efFYBu+dw+N+pBF4m5ENOOsIkQ9MCPChwevJ2tTCmkmorzoiO3bz
D1F46WTd5zWUa5Fludan27xm5W093VRVhdTKB6lJbgPagZ9ixcReU9V9zrAAze1Nu3qx7Wyt9qUF
xbmcH4Zh3QyoXPweyevobzLnMAHOinpndMm2QSJaex+EvYKVtgJL3HcLAOFAP9rIlfBzMOmfr6ii
CRKozUpemPcRYIY4ch5nCCAXuagi96EucSvXR6u35nAsdex3yEfBUzTgwAC1j4TFTjlaa6K9LQn6
P13t31xKsBaVUeufa6tMXd9KZ7jIr+Je9iqmATm16wQwNyRPnCa2KYY0gOkUGJfQ5oX1X51sbyRw
SMBCRKXV7VakLTXf+QEW1c1TASUNUPecY42+lhzeNRVR7ZptWd5yKSK2LinoO0+zfBUXCsp65430
euJD3E5IqdDmKCeeNvWFadIkkq4JBzPdZ+VeyWerXq+EwhVjHsf2mhd2SoifaJLk+lO1zlPedM+L
3o1YeuUNESh5Ee3rq5KMcWMd5/xuHkUI2hbIqE6zF8gwGhnydUbqDrgpLh0wh8LBLg+imK5EcTfK
BUvO+NHjH142g2axpmPGAXM78frGWr2t16y7vDx3/c6FREnZshQar498Lk/T0KSNZ59a2ZztmUJA
gz2YEviiHmqVNbStR0jcoSahmArbCw1F3cWBylKZiw2kUmKzDDfI5lNBEeOLAUIUbgKj3RCVzevs
zWkBk2kwcItHv8o+7PapDk4egns2fMxqb9QnW7ONCQBWoJjYlRN7tcFEaMxbDdBGY9YNGosgt/lX
SzbsytU+NAZ6CRBC2Ywd2vHcbCFbclQwYjEEd6aE+Gwx+TEd1j16U/s2n3ZcnFXXp14VHB2vATu5
OckOoG0D6NoS3Kum30hw3gDH2jtNFkt32ZmaxBLcIqtvtsQ+sn7CH8NXN4CtjmVCT4+RzEswR1d4
Dk7bvntvqwxft9oK5ypA/TKRE8gAEFTFqba6iBiY9SGaatXvIXacZBMSNBvKurmMPe8oF7S8kAE3
kIOCiPNB1rdIOeeG76XLktHFFSaBu8GVPLaRPYoUwHwRNriGDLhq4Tq+DPrTB5MZ6iE1GpADAfN1
gXQNRQkjAFUjjbtdSxxFCtrQRz9s+rW9IPSTBc1/tfiIuXDaY+Bb5E1U4V5xcaHT2osqB3NMD3U3
WlFd06QEhQHYhWHjT0nBio1Vrsli40YeR+C7l1MNpEA2wJyX4+9Rfze4Uzw61RENiydXrOc2AAIq
t+0jWebHxf5ypeRR5Soecz1esaA9oZcZMf/VkTgBYL/qKbieBvE5NmYjDbmdAh9RAZ8Bshy6fPIl
qOHClPcj0jeEw/6t7vUQOov1taKk5PhAWccephqFoy0woPcUwvHCgifR5PfW+tmxx3IBuWy4Luxy
YwaW0Oyj7sgDtacglHWD+TOYoAnyyDfM9bzrQIGsw1o2b6tl/YHx870Ho5Chf7FcTKX8D4kikS5U
RnAN8pCOkWPdc1Co2Y2Wc8h7OBRXzq6Cr/2l1tL8nGOLZjNeoxs8iCub7ADpmXs0Nje8t0NeMHSq
QCwe/CY1XRmtNX3xlPMO+gx+2RC7/TDESGXOde7tuV2RrWW/Oh47W8gj5rXY9f6ckm4oEkOx/vl6
rsYZVQlgxIKHC3RcJlvvs6l89nXx4g5I2gq4pXMonlZeEy+4CW2DHrMoMMSuCAS6t/0IWtwAnnch
BmyvFQTbMclXc+VpEFHK9bNA2uRBsE31zWfZFElTvfpsxibyt60gseqykzu3Vx0mfcace+XcgDKy
bZ3jjIDXHeYZHDGcbrW4qR/UEfjTp0G8ByP0q9rPERgMHzgR2vShG4wJGIJbYt5mb00UckVI/qS4
VG5y5NHMuga3bd8MuJ5LqP8U664V42ed6e2CEonO3aHMiqui9bda5vtgCSBn1XTI4ge9V7C3ASDi
ojzTgLkpDVAGpoCTX55mOJlVS6ZdrXTIpbevmFWCr7ymHbOveQBGvjei/m0gnb4B+veoSrZDnAmp
N4HMthwCDBxSS/jPOVHbYUBXKJxZgX6Oygds6lq9Q3zXvnNqUDYbxwX9cjIaLde2jfUgFuRY3bXD
qubTngcnKnL+RuuhPK1gcnyOaJxB+NcF7R9Ok5FfDZ8wfsSVm3c3vT/salo7UTUX2jxQ5Tuppycc
s9px0dFENCDOMm7AwLfw1/P8wUzlAyOu+Zq9ogFGpfaa42pL5+SCPnanRMbPY2UFL7TSUMNawYIM
DWdvbUYfR79NwT6+zhaSZqONUwKhRYOuhwXCHhIXR04QdBDeJT4yelpcqZ6Y0MN9F7jeSbOiOtg6
yCKQP88U2s2hKF0e2aq5y2GKejkubcxWwE5E9oKGGQ63SypnIzrIw0AV/23ClB4dizKCiFoRgj6L
nL4ic+IsrEGvJ3ePDmVZ5LvqfmlVYlyoYtnVesiVr1KET3W7QJwhLMD49BxzXfnBoS9GwEYw+HnX
/NJwEtW+mNijP4EwXgndY0YVTHdScOfBCGQmNB/7KGsnHvUlrlrTAg+Ingmo2f2xkHLZjMCppJiQ
Hf1gvHPm7lXV62e/TjCKK4dtxcSVKIGYZH7clEN7464jXKVhUgyTIPg7ejl4TxBD2C0yr+N2LZfn
SZeYXou8gfhaVuFsY1Y+Qeki9bn201ni8qlQaKQ2tMUCZ4Q/HSIZyLJpaXf+wcwdar3F1yG8AW9b
L7+qcHN2JrurXf/JNP6pXvJkLt1dV9IX24EpRS1wl7Y9Q4Rygp3k2YOverLVKOWBIv6CSkWJBiNG
LN2K8p/4y8NoUS/JFwo/tREldtcfJr9A6LITNrKTDvSZQBIjWbRVRGUAQkoA0eCYz7O9MWZc42ro
PqsBYtNF0U2xLuvPoSUPAcu6ZBYtkGpY/boUbAs9rWHTcPe5VQA1QVYr5oVkqRbFDcuDK4lQVBC0
YoZKAHmG6YJVSCce1QXM1YO3mi8luQu6cj7UAdzBSDfR3QrC6jVwESYaUGXGMO2o41U1DbrQl61T
YSSM1nm/FagEMbqwQ1AMbIxxKkR+TPOgZhCWdCmapHUDklauDdELrdDVa+AP4ZA2JCCGfjjjqhK4
OEOqDZXgLMvP2VDVbPOFuI8ehwoFJAQou2lACm2jtpmK1061WiDJcKkEZWgNltTx6x5dL1+gBW1P
Pqq02i2/OgK1AihqyvYOgmmuOtp6dmCqbfMbu8snEA61QKxRMjDBG4fSWYFMiwsGWJvy0R5Gh/+6
h94glFIxAYe0h3qhdeZ+Wm6wbpsVsmQUzWqSsm6yETUJqqB4xRWILtcwuMe+CXB+J98pDgFE7wDA
w+CwfJ08iIHAkY3W2zm41NTGuHbsdQwFZObIeBqRKWEidqhcOSIlax87qfcL9eJWVXe21xnsd384
6IrjIGTV3TKNP3zlxlCXSIE03K3tnMwVLrVCgRfeqSMK2xPYl+fKH4+W175po8+ewBxibg6Yp11Y
y3mCgfIGMgQpPvOP0qb3Y4HSaGjFcyBnD104IlB1oxlR8+lF4P0nSz5NRFw2a+rRPnHJJ7D0n1Ay
hUY69F8tke8GJqwwJ7ROIYqNPq4oeOyjn90wcPX9uhKIhmqve3luRI0Kxkk8caF3mvT/cHQey61i
Wxh+IqrIYSoQoGxLcpxQDseETc7w9P2pZ327z/G1Zdh7rT8S232wlz9i8EIhKU8iI48w0sEAzP41
GwyqQht1CVGo/mS98ZX2yZtax1wgHSBAqx6gjzY6wpYk7T56oX/N/bCfO3EmGHP4ElmaP8WLM1Np
bY0q60Mxbkr2JNHO74ZqtbhYLZuvJhntwtPd2zjeO6D9BdMxWSCGOy/GQVsWP13JaMl7WLO0Um5L
V0tuPZc/FTEaSA/4oqa1ujkSct+OhwsUWEPEWq+fHY6pMz0Bar2x9RUFH/ADmHFGlR2RJae1aUNC
I//srPV1R1J9KUqPctaZN3CQyleawfSGiNElN0wOdUAq29QHNH5tfpGmdoZaX4LWVj+tvvEkjSwI
lgsL+qiWbWanhO9ykL9JIaQdPSo+GKtI3LOWjSqQnFqNfe71OWiXf1kLllQNmje19bFsnbNejed+
SXY66l7PkmuMOB1RPRF0uIjOzsRz3S8kJUrZpZsSf1brTzstmdeUzBC7JGqhXuTuSzKJjAFjrxPf
JIS47pXXuI3KDb6P0auitoZ7phmhy+P58ZfWTy1bOoNfJqhllgxvpajDZJiqXW6IdhsVNGMUmQZj
7YiLNI5+XBV8EHjs0fbqnmwDTUMImZ4T6dmHnHaA6iZ4PhUeDvFjmFvaSxJN66tWqMNvq9WySnri
sGWh31U2paZR2fqYyLx4tMKo16G885eJwaeYV0KJngmUiQDSNEm+0jkHKqdtrTZ7AnEMG8u+yXiD
QafLWA7LlTyJdTgQTMZ5ocTgO9L4mP6hdHxj0o1bQjTcltASBtAVnctMho43wVdvbe7TNUlvpDEO
rmEoSDdEzEYqfaEctl6EHT+PRnmt04b3VJ/9QYlgagYi25Vtl2jbUc2hkrjspuHSS9UnKyXnb7FL
YIfL+VMFGltZbloT9HMgZqAqnvXyhaPRJffnTHCjTj5M6uzkLAodvZRJNReXtm4OZAW4+mzunNkO
mDifS2DGJSdGrpiPqSztHyvUNNJTZUbcYmAoWXvpIgfgqnrt5tRP4IKL9pC3sBe9eh2S+jAXVBQ5
dXRIZ+z5Xe/LHT2Bs84RO4dIj5lyjI8hGkm6PBoFwEJDMmime4YyeioOmyxdN7Kueksd+1MVSOan
bIt3TmM/M+GK5Nm1kBaL7qxDcpcvfXUohooh2PYzlK5LtqCpCUv2Z6O3PWX6suUPuhfS9S1vP3r1
Dm9M0W6U7x3u6mnZxZOKMCQcmIt1IihaU7h9kdGkOG4UtMYZxFz7jfFzA6XnkjKTFvNFVC8jR13h
/NNNIxBseY4UodTYTR1KGDbUR55v5nyONXljTD6ac7Gts6UfhzZIhqui7iR4Tw6NKT/Ws00cxQEO
ywGvS9r3xv5oyVuNG7cfwb/Gersk7x0ZpUYbaAwZyNk2dvOrNiOv63Mlv8wslPLUsWYbhA21e4nP
uu1IblhuSJzttCHUJuVS24meAbH90p27QS2ABnbSC8NVEl7Wgnk177YicZviZmgvssZGF3kO8Ex+
M6y9OZyaeWcTGtw1T1j9SEYglA+OnuUqL2aCPsjJIEGl1RLmVN6oGwHKOKTajSxvB/E2qZe+mnw8
YGMBdUJdXZK9R0Ly8v43ZxzQ4Pvl7lSnIebxbQHvUJH/SlRAuKxfjvwEQRNIM1v0LgaQs5O9Ceen
/1XOzgFC78Y/qwtQZYYlihmFT4VExIZ5MncFSEghy940ldsaKMc+Z/H4+OIeYVEid4kYeaT7njIw
MyYsfrnV9FvNKM/sjyT7Hk1GehjhXByL/PCQHqglREBzj8cbYPQmt4G6Idt0wq0GTDTlpHgpyiMS
nsFluq0FD9bzk4AmbIrmVDUfJBNuVkfyanBeLQUtAn0b2QYfi0KZH3uTx1F8qqO9TwkRiZfZ6x44
NsESi4Z355war5oUNhn0NOyvQ8q0uHfmqybOOXox89VegnLlEWOMmUsWbz66wq2dibwMcuaG9K8B
0u953ftkN4n3cvleOUSUqnSNJtCy/eAElfmVSub+/8gQPVQw9qnaS6JjHAA/oK9FGp6E5Phgw8Cn
YiOSjDv1kmjiK2sDp93WZvFqNCeGHl8pZLcUCMNHGZw5Y1YmD0TjGFA2jdRvk/5bIc5qWVHJd1ja
zNbP81NExsdgv9qOhsPBj+QbQgI3M/W9Y3zU8V2rlWdZdY0yRlKsnruRruzCAlb/kavCtSzSZOQs
IFVLU6lQQPumIoT0yn4+GSTfMSxzqJY5kHU1jie5Uff9Om4T8wHHdjsaA17QP57YaLwlmcJ8glCe
OTqatTqMer/Xp3LaEa12U3HhGZw4DaFNMgrHPvlkcHIWjZSvyrVhK1URqAv7v/WTTU0I1EgoTSh3
Gfc2xZQTSE6idFsns1GSAIA8phPfIdk6gdNfRPtUkGeUc4hO5RDUBH4PybLlVd6uSksERut1BuFs
9vcD+la6N5tTvO1OsbWLbTmcqi8Ayb1u71VOMsGMpBq4LoIyQV4if1nzpzKVN81aPBAnQlvQf7WU
NqeWr0SLJzHCK8WHw8OJzMzN09FLnD5Q7MVrBUgBH25LEmyR82TmL0b35jjzU82xwIdzEWix1CHz
5gKJBPxCV8NDkB9sTRQZweVHoMiRBP+TG0/D8t12wqvmCAdFFyqpBqUNQTh356S+QGa001NvPRv5
h60X27LpvNxmg7pVC2gch2wLvq3MDmlg/Dqn0geu8OKidCvicWr1qPbsI6+T/Cwie8M2iqlmJzqk
jTqy6W7bal9dhsZkQZ05cSnKP90QSuLDXI8EoHfljTeRaLxdRcaItLwN4rU3a9/BFBinpx4qKQLu
biaiT75H6dt5vN9w0hVZfLZvSMSIZc8TxPdsvFjzVl+KjaZRn9V8KmrhJo7hQ+c0WjADhFMfsJXn
1cNhQ5/1pin9pN016G7K3K+qGAjzc1Lempxydk7ZiJNgeVoL5GM4fyaIBeWeSL9a+9cii+vSgMDu
nMUqH2n+ngEm1NaLm8qrq2FPcPdY2XvUHZ5s/RrxjuUQmj9ooNPJMdsQV+9rTdCSNWY45yT15YZ4
PrDa+SdFAdO+lbm1lWb46PY3Wu1DC3xrWD1hQY+FjJpCv8wAwmu49xXy5Q4CjCowIYmr4KrhI4hO
Y257FtxrzUKu4CoZh/JpSTUwM91t0TTrw0cDw2BKxr6UDwrfVGRczQTWHZL3r0xQSRSh2r0J8Rwp
Z9KkfKP/tuU3CZAtWp2nogCzKuIoLMxpX7BkV3L3TuzLU8TAOceRmzMeIEIjgqcisV9YoaKZN9Oe
FEhbH5+FO1Ti+oiUWaCA7FwKpmXypkjyhMYpf2vLs629Jl2xaVu/HJ/GdF8QqmQ2H936YmnX3Hjt
82/kC3pyUh6nbv855zMZaT+ZVSAQ+jAJ4+gnL1NR6mjmxmS94YaexLHqgzECnSTran6ZCPZuiiRY
pozP8+KsN24Stx3OdaNuTMW5a3G3QWu6F32JwGGHWsEdLTfhgm7J5udaVNGHEw5VOAaExVlkT5X+
s9KAZRQu8QOwPoW7Jpr7yOPuHzdzRUhQuyHh3XvMFHWHmtwGuJ041H9L+XXsnwrzPA6XUfohhjxt
/+l0IdTtZbTsrTx+rvqpqq/2ep3geUGCdQgocHc3+2G7c017CQE02ag4mbBqGRw9vbcqCjzzs2nt
I/Z8g1fmoLcpIPv4hJnEI94RJd6ZQUHJjrkV2Ipf5o2bFada7GfzeVSRY62CdcYfxK9VvzTynsz3
GjlKWbevxfKZS4Ovqs8AHyYsXteQOJl5AzGFZfQrNSchW3jh9l0k3er2UA0Oz5q6WcuwqoVvP5Zo
rqrOILFAhykdvjq12Mxp/7bCHxTa0aiR7jiXVpvdUURe0jjeDCjRZRVH3iFKi6AsECdK2057qDH6
jcLA3DlysPbx4RGlSBmFH63pVjXvD5mQEnSUAC1YEQoG2RxP4yR7CwhakYBRjh2RpCkLBJ6502z+
PvKsF0tyk7LYFhjTarllRPh11Nmf0SeN9Q4pLtPtrQE9HxLweUW4yAX5DDW0d1dde9UtICrTV+0z
0n6OgbSBFNaCGjXOZCdBL7Mqv1Ffu8vSkRbDgwVpUdZ7YFiyCy/lvHhcOuwhjKDNvmVolZPSHSde
5E4wqN/NuOc+QyVZn0V6bhjRRrMM1RijCoWMtMxEWQIvwmXZnztQVtPZDdI+Vt+i3G/sY8pfb+VP
x+i8QX1p2K7WT+bwFlGk/cIJm7FkmvPvQJaaE4dJvO8HHSzxZlk7pDnoPV0VaU+LnVH07oy+Waq2
2Dv8wj6RhcdOyDytCijueROTuJE1roXUmVebqjFs4NpNMlkxaZWUGzet3weMmEUUXcxWfRfVaZWL
ba9o/tA4eyM1fVnd9u0nMcDwaMbBGPkqEjpIIzImFBtov1EnQ+2NBB6WaDratjzgCvATtQsTifEi
H76yYj403VoGpVwNbpmKbaHLRH31oYHq0ARLyjVtJ9vTbxOh7FiyKMiT6TmvERmupoIMG6M+fUEl
cqfqYyp1lZl0qriiJFRZjjExC3YvRpTwB5xk17QL0X16WzBVpM0PjWW668zrtaCNHFfBX6Yr59ks
q2c0b1JIivoxsvKrWQCfFFGHF4TnXS1p7sjLh1bvupbSaSlNrq3qOglF25ENFjpkdBtU4aS8A0lV
eN3qvE6LcwR1tTvOtxSVlVliou0vUmIH0AscUXOH3grx5FzsJSSKEGWQg1MwT49qgXJfYtmXi0Oe
U4vbKJFvlUrOCOb8s9ou6JzCj/L+1Op8yF1zTivqPDJt1/GepJX+RrvV1ch5d7riyaGltHbaE3Ty
djHic9ShvGywmsazxgW/Uixs44ccDOtO/wll93zqqF7QWDn/tK7a9/LEUbN+9mK6KiP9YCUSs9X+
XqPU7aGVbd5CzFquU3sJ158xBkXJNX3pxYdRoOis3YzfQzTQXsIkLDJ1M4x0wpS7PvGXeb9MuVes
cTAlpqdX+pecFUiZ0m1vEjrRsmwytlhoYV08GIIaL0cnSphANMKFS88eIw+AL1f9XMbgA/K9wtZv
iFSrHkaE7r6Chk8zXBnO/yrCudD/cTNC0EjzU6XieWg5/WEp7U9k8COqPG6tpTeg9926fmox29A1
+AgvPrALSMTxJcpWHelw4USu9sp6jLtPRI7yckaPYthfRukm8V/X7IvpNe05T8+dcRoZ15LTtO7Q
ajbiXgNxLoFDwl/SNUEOwoS8oh0uef8edb7oH0STDwrWl/skZz6/lhxf8XUYQzV6HRE2FhczOsm/
BTq15ZnEbwSFkxmm9rHrDgkCGjJhu8yNbY/zpTOebQfhkP1lL7RobGKYFZSotHGgC4HZW8094EJU
+HH+nDK+NodO7BYSvafvpjnHGa0gPkuh85NL3iOY1BQNQsDfWkFnLK6j9swjC22qqneiFAdGIcGb
2VeeSs7uJ/+qFsHQP0ZRkX3O00up7eUEvXEg2IBNwi352bEVdMa9pUgHKG3wNKbX9k0ab9rwpRU/
Q3JeK74Aiw6RyZmnJ4q3/E3GXXFe1jFYTQZUzvuB0qBqZ6J6cpw/VQ+rKiy1Gys6kcL16heWQQeK
68QfnXquiYEnnzX5KB2kvzKBHDqiml0ZfQ2IcrNffB+5flueozzayili0elJQqqYg3Z+aWUgyAjk
WxplQkOQeBoYwNP5z04XNMqIAmbX0QyarHmqtKvOaqs0KmSnwvS4VTWu6m1Ga5GObm4pKfT50Qte
mvykGKhcj1Hmda+IsZwZZcFXRVlLT3FYH4KcqNV5yahk2Rk5f5f9auYG3mQCHq8/OINCuY+Phped
VEDQIfsof1mhJrn2lDbMJZ+ERLl5W5kg8xtpu2JiMas8aAZZfFqW6/TnqVK9sfjMtIdw+Zm4SEU+
NUS8179JKnFghZ39y4+lZs9S5tX5zqx2TvOpdedBPj/CMHP+r7JtVz9Z9SmVdE81P0Fp7P4dJ0aF
TkwCqD61XKhwBtj5Eo4C/NjcESgPxtVGkndE+A8wIw0Xs3zmwoCPQair2ZbbOKeIAfwfNMZBg3Id
qL9O2s1Kq5LS3JsE4pS5wl53erEfMo5M9RMcAjfEaoXISNbHLV0/G4qnqNAGYWNeJOBgLdoXFqEB
zktnfmjgBq2xpwtrGhDLXDFk2i1CnZZYzTMJhir9Uxx9i723IZ4nMg8/V+O+9pcMFQegnAj7IsiR
ZuJG2PT5KXduuYZIg2mO/w1GkqknkQHEtJ6FuBE9yBA6HWif4udmaOg+dKycHxWxZ8qxomOBIK/K
jhHIjL2hhCuZgzL6q+FGiUbwkKI65s9oIw9nRY8+qqUI2rh1+9ytHysizaH9e1V/ZMjp1oik829p
om97OQoUTcb4UShbfC8W9rnHUeO45vK3xj7lSSW8sfabsabM9a6SbS9vt5rt46uJ0n4D+OmqzbO8
3JKFRzulTArEVxX/eO1n2oPaX53BPGnvJIPzvRDznRwE8HL6kUL9Ag90+WdjbeEkiXWQ9K1xlEsA
u9fKrnEt4EcC1xHEq6LOU8sN6a3Rwx3T1IE54zAI9ShE0PHom0HND1jUpu/1eLE+q+mU9dchulAx
tGnrA2GvaG8Fl0fV3oS2zaBoLWrJTsjbSH9/CAVbX9FQw5zr7oTdyyOvk2Uk7Ke/gaemOY0snwKT
od0R4L38LJ3EbVN5hVR5bby4+hCqPZPJqcOzk+fbpPvUc8MDfjGwlMgL5xTvJVfCm5Pt4VqM8VgQ
cBQTlK4/sQvruFfXwEY6MiFNM3aVwSeinBIlnAFS2aQt443Cr3J5dPogNUbjPPVPYvmOkBV1tGCJ
YfCn2QlEM3vE+Lt8YwgQqycS9L2mMJ5be3pbAchqUicaG8stOqKxB7ge4UBLIo91YkQTQtHtSL+Y
fZK6kaGFdt7srSwPpnnYEuHqaW25XxwwMLw1P3hwDrlRn5wi8YzhgG1lqn/J+GHu1/Z4XVGtICa6
Y2wLO9B/HSq+4pnTmjA3pR29UtGGGsltVwx+Ekf3DuWUqiDb4yJXSgfuqQ0L3MByTgpwx7wKTV6n
MvA9nWSDsoEWf1U1419UqLTHHRPDJcB76yDuGjLllmfJdtVjE+4WNDebvD7nfhywBjh7FWC/NgAg
YtPvjRJm5M2yIy/l/BOc3rYpTnRW7SEefVKbA/Ktr0v2EcnvCL4uGUgLeazIpmtGli4sE/lkAlor
+U6bJgQJYO/VVY46T9hwYpFbR5PLLItO/l2OgnglXIRzWJ3hF86xuXilZm/jDvrExPlHeMY/1kDR
FYeU85NiGI/KPi+WP+Xid5XtrQG4uKDDnaX7I8wlHVbEfuuh5W0aqOMrMhHIEkYXM/tOChHo9SGW
f1aGR8cyuW9kr06jJ7OQKF0wkFtaaFj3k8LRpzY71fo3ZvUL/jA/o8eAwWer9rKnTR9qq2xXYDNp
QsIIDyrYeWiX1EGZVrUKax1JjwyrlGvpzSDPAxNruOqM1jKwo9PknqSizoub/sVszS2dZNdat6/2
XL91drefjXZTDvKpi1dvtEimL49Th/ZE144Nwh4H74OYAiOOQyzK/lIX7twYfoOjVG7Kc6eJfzMc
UtYznE5yULGbSsrVqHM/jY4NTRT1tSDWRlkIRx7LS5IMnkBUtJpfVGYRH/2pd+ZRlJMrMBxgMg+a
csHEsO4KthFnYFtyxm0kHkOrHGr16toR6U1oKoTQDvnUsvjkWHmVo1AdLvr44YTeDLqxraiXYKlA
eI5UmN0f52AA/+eua3TWRjYziju+pXREfl0E/IGLMEjGMcKhgzHspy26DBShyQY/5qae7jxdVv0P
kaEJQm2z0CitQIYln53haqs/Cj0Um5LV2kmi3ZLwAhnKBoKYAS92EX1H+H9TX9d0OtT4fVfzps7p
LGF6ni1sE4mifieI1psGB0dL9noJwwVMWWKrgNPunXtkubF1L/mdo6sPMCYe8qR8NkXHvYjyqcEO
mifezDhkSc0xbwLbhmCwHH+hjFGKkIWM9VEy0dzx88WEPcK76O1hMULq36G0m7DU8RHL0BVzBpwG
4yLgPCbUWzEcEY5geiNDWYZRBcCp7Xe9iZ6SIg+x0yPXBYBVel8fYIHM8Rw9pPEkZDgOrCeuLErY
Xo2Kkl8wJBF9Sc21yl+tofXVqNpniu5pHU868eKq0WwbtrNE1z7K0rqpDhzXxKkWW18mlZFtxWQf
62CMIiDwj7mrc5Ox2E5NHAg5DXIpOeka1EjGsiya5LWW9f1jLTXzk6betRW0matCVyHQovGVVpV0
7b0UTFcHaBpTNPnHcsp2w0gewSPAoIn6UEN1byXmvKE2eWvyq3uU4owMrf2gBKv6Yqf8N9Mw7oLc
TPofwJ3FjvCUEMU4wAbQdYXPYWm0p6nS3mUd4AExTjD3Y5gnnCQYHSQ07m3zqS7JvuYQtJgYgO2Z
WOPQSmRvLo17TNiRVjqnJEt9m2pN0Hyix6cQrzUTsHPKK1iKCVURUg+SMhb+2wKPIXbmoGyJGg+L
XAYBh60zTXCH3jXHxdeLHiwh+ViFhWrNuimmFZoSZ7blzPyBcTPPwHzzo8ZWccuqfp6MCGWOhOaZ
7yAS7GDJh57L7/EUvRAZ45KkvnOU+Gm12e3XJn6L9e7SGcMxh66wIcPipji1tXlUOG7I+d8QZ44i
Qt4sSXySZIrXQYrMaD0pWn+jq8bFvUNGFmUuURKoiXIZKiKbUK/pnbrL4skl2f4w1jCdCTNEl37k
Nq9U8RORDDwlNj9seyLMmUi99qHgvVMy6UrZsJmIbDeGDweDEhLA0FCg++zYr6HqZroPyCzbWJQL
Yo6siuW0ZO3eNKkoKh8lNJhpuykAR4OMyrf2AD8p4WMR67HgBi2GsCWLS02v2tIEEVF0AwZ4YwlW
aN2l5f2a+i2hSW40LYE10pYzJk9GGQV6/wh5Kil/+IhXUl+1gkGm2Mkqagsn8UZokBJ+xiR5kj9+
7HVxV2z1PGjE6DsGp7/sK8m87VZcsyUZjnW8t8pzO9AuYVLaUCv7dO3YHnXkoPoEl0D98k4X1rcU
96cJkToUVX/XlSFYG+mqN+AndMq+qwbtK0tZggTqqRKQdQbUQGnlJq+plOyW8afuG1qPdLJqMaH+
DWIU/poPAPE6ugcqmNDwIG+2Sj39p1VjvQc8VPZOaUg3WSzKc2c9LjYD0B9t48nSAMkqlKeqddIk
aaUSAHaTmravUkM3w6Jeaz+d/PCkysYrfa6XVKbvsHdiJlQJYpFQWfTeeCtzqXHcutQkbxjaD3KL
zsPijMCADBlO/eNUC1rX0UHOtMp/ViTR1Jfk2NEWCC1pBhWQkkflMSRRXo26W45gsnTGciNQVeqR
h2/DZkXfxtz8dLYZapn0lDMxtcmwX1rHpMbCfssycQbCI64N+7GV0q2uBAnEeGdKdzsC3Y0oJtj2
U3Zd6g7aB8uk1VHvpAVW9Nr39TYqf7UGTr/zZIzzFH14o9R6kuzw3BEQgUTAaBgnluw0WSvOhOTz
8fguM6b0yny4E7xmijdzhqSmdLZF9m+cVVqXqJFd7mrdPClieO6ar8S6C2Vmu0DzgHnRMtPbyt+v
RwwB9t5o9ksG5GL+KWooo4Z1klA36Ctp3LEa7ipyXsW4dwolv4Qvz38pEW8Zzt2+DtRs5F2dyZge
OubBdSU0hpn0SaRtWNdUP41Vzby3/KF2B4L5muz0VignXd8XMppOJrcK0eaq9Yd1fHRKZFvFoUdo
ujkOluB0G+NbWWzyMqu3oUWT3L5U7XM0bpfmXUp0DB6ItvNDrvYYQ6hJlKkb3gv0CBFnkW9SRSBZ
GkrBX6f4ytO7zMsgSDzNHlxicx2V5AJVdFLn6Kj13dtMoSiLqNHnga6UfsrPLxmXKOV45Mcy9PfE
arZz1waWDPheTnedQWBIHdgG7lvwjEROTxinsLI+E179pXJ85Ph6ZgHTzyiG/f55JliuhbHJGmOz
YBJb55vJTIW0GWce7CQEXtCZ74hRvXnkSV8+rdhf1JfY/LKbg6FmrmiljQw6FOWva7nCceyUlUmL
7TeKKi/prVcpJwnexOMMijlYIB6Jzr/naBtNvKethmDxFk+rBzATziX0ShTdBzz+Fud1kUsHwwGJ
xuxSxzENd+VxTc19ihmmpc/i4cddVulSsDAo+LRHapnAuNVbLr1H+tv4cAI9p6sK+gvykVJujUna
4vvAuv84sBX6jDVQwL75WqbyvUUIQQU6xPCHqJIPwOtD3EHl13IZ2JJYeA3M22xMW0IVX4kh+urF
/Dc7VNrN2o6lacsXoSZZSvxiaYHJ6uhtGc1vwV2/GbT+b2Jbs3KZG7HUxLZ+kOFGtr4lKr/Wc//o
1aqX1n3oJpROPo1kbk1Zd1nQTbSttKctp/Yk3LEj058to7zHaod9mBJYVoviuIri1Ff67dFEMTuP
GJrCn8bm1JfVuRi7Y0Z04MAov0gfkoNeWEDdPU0013A6j+M/gWO9WF91UP3BOhnCeO6N2OtUGqt7
gM9NoqesUOLUGYQudgkY0o+KmmiamOjMhGqopi3uGlhjaeMfH+edjEmIt89jzPIthpeRQX8A18mA
L5dq3lOM6DuxygWLFKjC88nXSZ8sY75Q8XgrNQ2+EizXpgfQJGJh6DOvIceyrYDNGZIW4AUeW70d
9oiR9vHooKYq/aZHlsA7mk7ZgeKqd9KT3mP46xGnhZrUZEpYByI+ggkbgJUQ8ZLFAW3l1J7xpiPn
qrKEtyacWGmqQg7iQt7JAAqVCuBXi4mIpBgcV7rjY36fTUBMdYXnQjo7kmOxvldW9lY5zXPU8iM1
5vDaWNwisAoJ7Jt9R0N7rtPHSqINkR8Z1Ip07KaP1fJsqA6WdEf8zGvxPkQqw9l6nx3hdqs5eUNH
ffciBu2k6DibpqK9mr39ukraebKaOBzIItp2YvrAzvBQ4Ph2Wf6LS0IM6UI8KRJjLk3TGHon2AXC
iS4K8V2B0oAmaXP9TUs0ha4tS7uyiqtMIwChndfZfIQVtFogtW0wFGKrSep8rufiKeoxviaa8zoo
svNkleaLLoofkQGDFGLqYJGh9jWC+FxleqlAujnhlBkDDHj78J2J+dx3mMX63ArRSuIwTvaRjkcP
PX5myRD9KWa7FzStR1LekXUA5Os88cuh4odBxl2041WXaBmDNANhlQ1iTeAzuj7E/k3KysrhJuWg
C5XrDNVH15fnOP+aAFTJ99zPjrThWCxoEQOvj4LUxgELS9JQR7Rhkg/TuUDkZAStDkhoiwIDBDEe
SucuaL1Z7jYOZJyjxru6FttGTQOldg5dK19LsLE6md5pNPI750tQPqhEPXbXateWUOxgUZo68yUY
W/jndiaAaor+1nb5SeWAmo5TibdkZCvTmr96viw8d1gNSxU72LxdIToNDKKI1NtNO6Th2P0iUG5y
juRCeJPV+mmpw5mg7pWmi1Lg+E8i6WjrDpmpdwqj0PnlDP+ZP2bRq+jSME3o0sFHYfGU9OUjJMNm
n5EPCf5esjD3JNFgtSLCmhgCGgsBBuLDKF8UWPSpBmYf3I5fxyMwzIQ1Qn8oZkqcUs7vEXpXr3EX
v2RgP0WlQsGnm1IWPNiw9ERTddq9qIAslX+Ppg1Y9EAvfhqDfvGo/2ydd+IV/KE/5dBA84OXiV5X
kygFAMwC4kfln3sgUEN7rrN4X6AaTNsZA3VyEdbgj0DdTow2q0T5Z8i7rkLjmTJyJD1z1k+BlAOp
PPVULZIXftu1fALXb8YoHLECVThFVW2BMMLeTsliXjuupPkpwp+Mh0xRjKcJ/kmR0H/zyddztKMi
bQ9ecCVr8NISFWTg2BL1guTP2HHPi9qMH0ZYeFSELHQ44iG/wHSiluQ7S/qLIZ9IYAeydf45wKWl
xpvJy5oRudP32VOGlVlU7xMX76we9KG4xDJUt6YelnTGi6tCf4MMG/12Ke5xfZU6skZmCnkGOFt0
SvZg7RPVpt8zCg0wPigCKqcOM0BRBjowL5a72DrzDXjbf5Sd127lSJZFv4gAI4L2VdcbuSufL0RK
qaT3nl8/i9WDntRVjoQCqg26q5KXZDDMOXuvTQBgRKHCZYfPhvjYtc7Bbn6L4T3g+JL3rKXZekJj
n5KQ6QQ+azYtiaxbNFp01BVt5bSmdC72+IOeZMgez7BxGHMkSeKK88WpCmmE+Dbe5JIujjMNOn5D
bTdU5a4fftXBDw9qWW50dzWjT2/qO1+Jdcnfb8mrXM1hPzTK6+4pmP84bH1krOEmMpfRxJHDF9eD
q1/7GQLQtljE5LQ6brPqXFoQZryqCegUkMYcJCR+5i0VbmVbs4AnUXTU4i1xuMzXKYKCftW1FClp
fGpSrEfED4bX31WOC8AhRHX0ZPs/A5SSWvsYY2tv9MUU04lGUVXxMOV8+sKfFgPwhUC3cMDx1T1v
ChoGKRkrmxJ5xWNJ2OlrasKJ4K1pBfN42ZoHp1qWbMQpPgTjooH/UJdrDySV1N8HlAlCEythFxce
IuSEkoREhzH1khmA1iNNkCk82XQ5yurK1Xx+6rhJCNfqceZY9F8yq6JjccTj+OpX9dHPO6wwahWa
ya50gmdse/5CIg+eHHLuZUhvr6dWb3KGWCnvMWFHa+rFtoGb5U8I3mpB7Hi8CChuDAAbplijLoaT
x3d+a4b+3mjplWXKe/iuV3ofwif2HjTciYo6FSkMC2GIBy3MXhLCR5vKW4yjsdO1twJrLeYdjh80
HitjOJpoRUBVgZkKl33RIhmPxnUZUIjwqQRHkXk7gWDB2g5CpmbDgksBzE/dr3xjIAoNVAjd+LSL
d70+y8+ty2ScUWlueR8qno2JwZeGpBdTtQybfTzql+Zsh32Y9ZMKAaHzlLYDbsQfTYZsS7NXQbcl
XZNp8Hfr3FX9PU1dJHM1hiH0y/BzQnGkVOjPcgjKq0W49PJtL29mYW2NlDFqMQi/uHm+GFI29DiT
w2vddanTB5TiBJsqFmPOEmQO4vh85J9qulfDWgVOuHAp43XiRTgagiCOmGjjgnaNnQE95FFzC5qx
P2BaLEuJ3DiP11EaXvagA4boMe9KNAnspR0H2h6VIITIBkPUXfjJQ+Dc2i2TITpDVDYlgiqXAvBA
2JKDOsfK+i2q4YKiZ+iwghx0KAlML2wk9NJcWQa9UuspSX7W1pXBG0Qu5Tcnj4+wBJ3BtmR8C/r1
2KLY9PUHnLSnqXzLkKebZbKwNNy58WYcI3rsCXc3bTS+Egcw6il0+DYL60J3AtKRwhuZ/qSWopId
EcgLO08OGqez0VJoRkekeHuJgVV/D9PfHg9HzSCImPFJhWlS9JHt9ND32oIz6MoQ96bnXXTBqbG2
gfeedS/YWiZO9cK4YqLJpseIDlG97tIXYVO4SC+a5t6qHsty5YUnsz/hyejqUzRdNBqW3uoB85Vr
sGQjiGCl6ziQpr8JsKe9HTpbO0OqQxmKGvVY3KfBY9QhcJ2jW2YR/s+pZgbYtvaRElMBThge1sxJ
EtOlLo31UD1AzvMvugQxdudxkqD6zaSjs5JhHyjQ6VX1Nb7NhZ5J/jjs+D5pdneaf5LeVQhhpX41
ccenDyaTVmf5S7t9UPZS8X5GSkR4qBcp54bY2JBIe+GzD1H6qkQ96lr3KdZRondXNJ+Wg3aDGWYb
sy0SY7Sp+NNGMkO8F6bLbRo/+xWtQ+gIRffEds6KcC+wjW+vrGKh6JDU7SkefhjjmzfuOoW2ezuG
D26A5LhZp6iO0/E027ACIly9ywSHf39JLmQzbNMJH/uF5+9ATk0u591THB5U/xNyhiLmxn3K+SCL
o8Pkm2qnBNSmfu1QfiOdMgp3OnoNn24n0CuCVSaqCQPHm+JH2LpHCx1ghBAOgr7paBsdwTaGf7pG
EO9w7JM3bt2WOZJVlrKJjnw9K680Qie2RJvA+9qV5mYANpPQVB/Z/OZX+ggNCb6NhUzwsXHJrenw
2U01hayT7b/jf6pQPsd84WjVmLZ0Ts24XBlFe22ewpFJNneiO3kYXjEbQVXr2xVUnx3NHMg5/TKI
n7x2hZjGnt6M/rI0ANybS1lQcFGLzF97kb7WW2o+lHUaNGiI5mE9jahZbRC3+rbleO30xm4ct6Z8
NMVxLO6S5MrAJBilHAfWY/qOEt8NH9P+pqiufMeBILInF14AYSa2JZ5OrfNjUJvJZpMid2m5z1S+
1oZ9jhLOfbbHGYoKQK07KUok7a+2+40UbE0m6M5BapdiI+VVIZycVRDJhZTRnarNpSrrhw6muxXY
x4FKi+rVftaSMB7ydHquLPM6g39BS/qpUuYCvMMPoK44HeLD6MxIl+ZmCCEZeXw+JxCBaFCXUmJ0
h2SGyp9OMH6whUZIaBccS+Uvx5Bp/HkMsMSQmDLdTlQHfVRzVXObUICb2MOmfHZ5fJiyeZ9yq9we
X+nNEN9rbJxDsgcEB/wgjfhEL9T0YFD06wJosGLl9z3osqNGuyibnpvitRM4jKI7AnbQNL0E3c9a
24WtvTJLuoLmzKC5nrpnzcEbIWBNFJeSvRiYVcTOw0q362WdH7v8V4byx52sZRU8uUnJ0f6pmy5G
WVzlGeOR1OLKucERZNOi1mMgD8eMxTmYtkPSLxLe12g9ptluCHBGp7touG/Us9Vqt1GC9QfZQ2v8
yCZWdz63WBJtz7ZUi4FK7RXiU+Pd6l+UZywpkAG0It1UHbPmp+/zcDFyhV19KS24aNplO9D82arK
ohUJT/Ym9AWyLgrCpPahbI1dg4Xu2ZcsJ6HkGMDxSsOIplOBMJu70ihWBt1f6VznDZqJcDyouayc
sKC/dc20yKgOBAX548Oi9l4c50cVbcL4TgF+zik76+apRAKc8SaomC39GJkLlQ7tgFObgybnM6RM
tvugxniRq31L4zGdT+BsawyvuTDKFONF+0zbcln7uDR4lnnuLkbjVqGCSfEUyXzcyxjdIm4FO3mv
0mIXlN4xGep9LK807beurmo6jRanE+JiqWzYns//4mJg2mdIUvsZzkxLXx87xIbM9iP+/afSXXsF
KQr2zdAgliGVfiBfG5lTtKYPiLT/wXef+xr+ZsEczp2Sk7OQQ0eZzV0HMxsvQzgrm5dI2QsRMhv2
/cLCdd8UbFoAL9TMpBUK6cRKl1Z4XTjtoWP3DrlqQ/zuRWO0h7HIaaaB6WCPNeTBhSju4Fwd/Gaj
HN56habcxRSONQuDnpuMYLrUDi7UYYDmRwzyivYKc+2s70ZGgYF0RTT8zYSCdgx/CgHhwqUA5CwC
PE+uduvjuzRleTlQPyra2wJWH8VFpZmL3LRWwDKzmD8FYVsRuqsYa5dGi5fAYCbyA42CZetUm3nb
k1LcnJiyDSwBgj6JNXtq3LVp/mbTB0aqxLyZ3JFXzpGH+LJoP5bM4TI4BuQTK6HtHWWtDCdeGjN1
ioBtXNZbXLC09CZg3UjFYqTzc65QpV3CiVqV6A2C1lt6GhIiBJxGcC1EiLgXhVOrH/XmOaNSoEcP
odhpCZ3ahGmGYkptvvZ48oy6JMv9Mrd5YAqDNGgr2uBiIkoAPydBdsfejjZ5mR/akvV8lL/Ksr+G
wY3AkK1yONymowM+Bq+aV/J6Em1lq2JRAzr0++uEoWX42o6d0T4EbMJ0RQa5sze8Iwje7ejvcNnS
FBBgHZuFoY23EqZtk7mLihdXppzSdD/OV55lbyyP/Zz7KuPhfYqoYyHVSXIafKGy4TtNCIfCzNNO
Ih7oqShLovn1PLZyfhHu+oy+g69c7aC1IS72YqSaGfvVS8LJ71DljnfV2So7QYmNdlglPPKRi+5V
z0sbVKpuB/QA+IoLPRILAwbidUrQFTsugxeTTtWQoXpk4yBisS6M/KkSJdthYC436JHYYPndRMk2
eiB3YIIh2tDqD8Gj2rNZH5vrFeijX449gW91jF0X8wVoXQ0IKZgb/FFEPLTQtDRehJpL9EcbIqQz
Q4NesIbhiw03m420Gk20uch7mgmJehRWPWrmzrt3Mj3dNO3M4cqiiNmjr/JLW6iQDlzgLVo1JCj/
vXA/NmXDDhrWj6XPoWhYHtYqDaNrX0j0bK3mgJPLo+iG2jVt+bDUvNmy7i4D2zc2BqbFF601MhQr
g0lpZojKU6g5ayKbrwpRAhYHTIKntSxuQJ+T4xJs3QDxkW/h4Ih/k2HNkCF73iJdRnavTtpAgdWU
P145RdHRHciSeqtCWl7osbFkF/7oQ8rhIAFddIIVbCrPRNmv/C0NhhT+VFOPp8Edhw1eyPRU1m17
yPHZXmupmNtvBVuBqC71K/ZUOC1s9H9ak03oZ/JgX5VJeCmsEWoDRuMMzDLPKoscfwkgqbgrM8U7
MitExZln3nLHwP9iAFP4yNy599oZ/Y03DPMimSO7xPZhJhdjl9PRjNrJeqPSancXtmNQW+5AUhtU
D+KW1lZHk5CFfwj3kaaDmc393L+PTIqyDAsakP+hpxWKU2jpFE/YXIJl4VvtNufktqlCV7/yDRuV
6Gikp0BrHFocdeGyJHTmpQo0DXxkRxk2GSOWyNZroLM2bt3Au3H8oENZG9hPQ5xjY6kLla6VWXt3
WqAbqxJeFVqT3AX45+q13axH3dU64pxSaqW5bVhHMq8xO3VZvKmU4d7EVIK/yVw7CzxxTctSjoOl
XOp0e/n3j/ly3TAV+VhGchVbeMCzxzqfll+HR8zZF38kR3y6wvwL/kjiyP2+xHKVEVrRCEqkeQpr
sVJyledweP/tpYgKcyxTOdS7Df76eCndnFKALDPyxH2dBc4m6wdmv2/CPj4/MjoKwhJkxkrivhTZ
Yn/eEMza2i0mmGhDXB0bvzxmWv7NWxHzn/HxoXENS7fJbWHIstp/vIbdjL3TIsnA6pn1a6Or61Vr
CecQUETatqNZbyKz+91FutilhYlYGI0WsxW551Kv++mbO/7bz3EEN2vbJEQSv3r2c8ak1IOhIv4A
aUq17kKJYRtQ15aijHUcQQsvfXswIEnU7VOYEBfG+C/2fe4GP2UU0iL8+j3Lv7wCh59j2tIyLV1a
Zyl9mZ/KqiXPfhlhXcVDM9CMIQmlOo6919+LEMNXnljuZZzZ0WUr5+1nDPKTR6gRqCb7hZHaSKhw
Gq/rWGCFHC2iOkYUnc3oRdfGqKNBl008ssMeTbQuY4HU0uxwqBZ8998M27/cDTciyXYRyAT56+PL
BsahV7pu2stSsYHQZF/giczbb65yllHDd0imonDtOSZJEeNy9g5V49RywnuMhDxCwh1edbPNqUCx
NbVO8t0bOouq+edqti6lSeAqY+b8nowJzENgJAKpe8nes2vMvZxLxWlEgbkYyyO4dj7OPjgNgtJy
a9n0RpwXPKn5RWT1926SHOhC4z/weouFG6Gz5tLbcVX9IwzjN68eIKWlHBRw6nq3gYPEIXDBilzo
ElWclurvkUja09cDT+h/vS/JDemWblmk/318V0aQ5X2oCRtUbQ6Lz6XPl/4aa3mYAPkszWIuhGm/
Iqkf7My8EC6uNM5VtGQuvBEipvzhgxALaTfZIElN3CTGgPysO2lY7Lw8WIfdfdM+5cpb91DPww7D
t0/1unmL3IPloswCyTFnRwVHbzjGVD9LNhG2varKg2NcQspEdvWjGlln9PKgVXRIDTSZaCEtpCnF
ozdsc0n5uKh3HUdwk6ZV17p04SHxDHsanw8+7ecsdIxD6Jn5xh7jYqU76fvYi7d4bhENTnvfmcGb
n5ezIGaZ5y9B5eODY5W1KO1knKtwHUVOex1TPRV4vao+YYcNrsKmSZ2I6lIVmKZAYh8nchwIPdxE
OK4TAjGSeCZ0DEun7o/lfAyPI+sXYWIULakBD/1Ti/G3jwYgAUG2zfz80hrYSgUOWkWksWEjb0s9
eefcsB0i7Zswrb/Ogn/OOvLju1e5TKo4nCMj+tgBMJf1oCfZM+HpXIVOecs2Cp5Ef4ptuDjKgUJk
GBgvMtqd3wzDv8wYH+a/+f//Y00djXAcewsIGVWTYCEX9MMWM+sd0dqaogLOnbV3+i4Dln0Bf+zZ
qkSEMllQfNamZP/z8bK0cZ3WgbDL+KEym4LgggxLXAfgLr7n7LKhpBAiOnZCDeJt8ZzX9Vvv2Xee
ih6qONNWgeZd55wBL3KT+nRPnagovFsoe7MEU6cwoBDAa9ZGZMZ9QPJCojvJqq1TKjj5ZkoQrqqO
xkAiT7KnNaxPUM/1k4unjAE0lvds3BDHzvyQS0Hju6yWE4Z9GAqMTQEFYI54FBepcyiApQK3XdhG
CYZoHyi18Uw60vhpCtGcovJd2dcJNaAo2hYk3WcudfjkprLX2Ewiym5mcztZT+SHUK6iaTpazzm1
advfQcA5ek7FVxxuRxP9htAu8TTDp4QGzZE3S5F2dAHRhRiHacZkEQSnWdJtgQsY2yUP/8bKKOpN
Ps5SNv6dae3jdlrog0ciEhB+1RAdXfMB9pcSFJtO0TCZwifNH59l5m+9uF/nNd28NNjGeXMKu2o3
+nM7wfPe+IP47QIPZpucDKyBa448+kXvite+MY91EhzbLr5zG3wTumGckMespgGMNEQ9yjNmD4Le
8O+0MX60poMWbRs31hZeNv0OGu1HbP4S/S4giJOabJ2Ox5noNDXHph1R4XA/QJoVB9sKSWAoq62l
RzdmXBKuS4Xe9bA0Un3x6mPl7fLhkYO3ybNUD3gtr8gf5ngfYjYftUfprSLtMUrNq17aNLCsp8ID
+oXpgKi3oXmesCLNrSITBmNXoGkuJ/NkUvKKEnNbRd1mMKKtYN6rvXobptBghmVqEfygrX2jfawg
piBfH/0Bmk1yH+IdrbG1AqV2tauRam0AvKpGVeQVFvU3Wgm47bzkZ5w5FyH1tsnba+1tUF1O9m+Z
3Hsi2BgUYqye+Gj+CQubuk8HzKdIjDJtZ4TGVR+Wz5lqFyUbAMu6sl26yRNpNheT/9uk9d7o/Gjt
wSTxvoLNAeB19oGiR1IwJkDYTmyC6FbYdKaS0cP77O/yCmRArWFsfBK6sfHqX1H6zDODZdKvhfiR
IcOX1CgpMJ/MMrttR3GZkIoQzNUVhO4+gILWujfRvxNXQr/0Iqdf3Rpy47unFF8SWEAaTPohEuZq
mN0qAC9c4R3NGLc+h+tBWAs/QDloWjf1XKTXLjtq0a39olm/wjZcg7tZ9daq7t0LSDJL0erLQKrF
1AKi8jkAJkn9nk8vKb3s1r+vxsuauQZNzUXFYXEuF/am+cJGjpL2lWnSoszYWtBq8wwK8Qh4Hcu/
m83YPbC8xJ2urNhZKBp+vf0z5awWJNbCSGiLQCEchl+TiJ98DtGhbzJ5ADtO4ysF7t4J+pU3MpAG
tSLhaIvb/OTpnD5RZ61GRDHY0sxNicDf8tJnzRyvPJp/EYEIXUtBfgyXw4hHoqQOyoYISxxxEpos
3o2o3hoRWPewg3M4krWQuGiiamctjfYqCqz3bOqO80E4Gi/Nrt6aTYBDpXiIBEaQlH5SjzJ8oHtY
Y4Ab43dg5tjLfRT64IT73mfUFuaPvojwbFqE3fBuIwH9p6VjZbd3Ho4C5NPD/RjCT6OAZRr2YwfT
S7CiOlN6gGYcLLMe819sIXBISvebHelfV7H/LidCP9tLEW1R5a1NMqTUkaLT2Rib706Ef7kEkRxS
IIdRtsMB9+OKNWn5hCiexMQKj/YqnzC5tn6b3n29Hv9la+1KjkbScZSSQPY+XiXNvMnOO45HXkMX
3etdiClU19iEsj0Fyrr995dz2HuSH6qUwP/98XIUlxwVOOxDQMxsRl1sLNfPadzLjS4px359MZM/
7GzNJ3ZVUpOzWfipAX+8GBTDQS8VxwZgy4hoKVpjiURUPNx/fZ2/PcM/rnO+sY6arm7NmjKBpkXp
bV8mLSYqSF8VEYmLvM3bb/ZQRMZ+dV/u2REyl/1UZeUMQUChgjgrIDXGsx/cmYX7zfD45hG6Z6Gy
sZ1aWaRxa7FC8sseCkQdWcuc44vvjpLfXepsYzj0KJxgxVmIewMEuwWffAOophDEl339vr670tkg
xAYE77Pm+aX+bQRffngg5OfrS3w3JM6GXp70LSZATjuc89RlNDYN2TNkzHROnl6KiDbz19f7p4zx
/491cGcfx7ql0ZnshG0vC6OubqIsQ2CsDLOBpddJMAU9RHzY/+p3rOn1sHcSH/yOayXkXH79S6T+
eeJydHJNXcl0Ig0OnB9/Cg2ayAAzbEP0wcZlTaBL450emHeW7RzEaAN3NLekKL41SQAKZHy0/Fs3
gZcKA/bC1MQV57+l4c+Eqm5bOP4vJU06nsiPsty+6dsGhqNzKkIWoxHZl2GMW8elt60qmyZ2+VpD
eY3r/HKAuOG3MC4NGw6jsSID/uj6xSrTZglLypaweQsDQDl+uwkwqwD3XGjZdB0CDOyQNCoNlaFA
wcAe9z4AbVD1/GfV01LC/OyzzanqU5OPD3333LR0n1LPes0IHumrcjdZ4RZVG6NZYsWfhvAtwIPP
k4BjFlALS7agGh9VGHFCxvyc3CAI2chpljnZxJU312lzNYh3UNb72Il2hNRRsep3bS2QonEuFmO8
ti3AM1Fi0RY1gFhddXK4QyzzVNe0Hid3E40jqmKYlA00TduKVnod/yKpMlh0HR8y+4oNR86rNLS3
pBUsobtDHmPvggfco+1SV+8e7OCEArmkVt1hHwbuHSFckbiQbJ16T42PDHEZ0apNto7Lx6C0Xz14
64rMRCuY2U8oKLxtIbQfhoi2+Ovug3LC1AhcBAUbsOJjNUeFvtqG/zLvbnX/MtcuExI0vIYMrdgC
B5ysLGz22LDWVhzfQQ5yonVLiFhqQbDlSYAr6oM33dkQ+7fFOnckT/WCfOiFlj9NUfzGvnZHaz/X
ygOVAA8NhlfrW5mFtxqNkMLuVkAfGt51W7+PcEJ6gyYirb/KfhBi2E7kp9asHZI9Yec/p2i9VEYp
o3jwG3IssZzEpJJa9NTYlLhsEVt73A0cWtDlo52SxTNhUgegnxu3IT46pTmmPX/9zTHoPi0JH7+5
s/mGAkQeT2IOm+thHIrsmOdRTcuy3/Qd59IcX3NV00ZS8i7M5B5bEIrPkXjAazpi2fgI+U7Ez0Wh
X6XI1q2MnuQInt7VgucGEwNS1lVW95DzSkjD+squp98G1cuw+Dkkdy2nzACqaCJ+khCDpJGMH3LY
RIQMJ32zQPCWuPdy19+E6j7TiVpBpgW/Pl+gftpqQbf0saQYoE9wlO3DKtlxJl5oU32ycmtV8ttI
Cj3oAgOEkb8F+hxwG4yPceH9VOA2gyzpEGJJ2BBVcK3y6RcSMbrwOnK1yGhMngkoi3xyiNnQR+Qo
I4cp54AnLgYV8zvFRTZOEV9LuGkMrPu2vQFlvxdpvtMRq/Sl2BjJbQQtHjDyigrOaqIHPHQpUgTw
ly5HnOCpBUxqClInCLijCpR1mN869DlZtzZpsdQwbb0yv6ZCvUjz+Fgl6TIstFWRy5PnoymIkmPH
bgF6EUgNgghzmJoSmIus4oB8Cw7feb3QmKUIEN1Wsc0H3q4ovKKegOIAceGxV+LG8rwffvWWDQ/K
f58jHqvRv21jdW02YNv4G7ixF8ogIKOSlBSG9qVFy5q04EYtH9uBqX1TdZzH3f8tS7QxTIqNQrlK
p3YrlDhbahvN6HrHjQTYurG/4Wyo0LOhBfZdd2d0lfYaZ2X32tbUKJpq0h+//i7+shJJtMaGTo66
zkp0VvWSXdN1VPw5mxUvmD9mDP43q93H+zOpFTtS6Yrum+3MN3u2aQlKx0dS60BNjtrimnQADDrm
bFf1DZ2UZJncilKR/xMNNRLMovj3zRaHnTstWlspE2/V2VYwxK/oR0WLV3Bb7OJDucAcsLMuvAuw
wOvvqmjiL7OMdHW0mGBNBYTms+epyG6H6ibkitWxXeGEuJ620bR0F9gUWS8XqNPWCK6/u+7n/a7z
4bJnD1kXc4ZBWnAS8soJNTtlqhSNI9k5MwUgfeXFx+uvR474XC+kRWbjqIN+ZxqER33cxFiyGEOC
i8WKRLMVmT2wdS7i1bQ0CD678PfGMnvsl/mv5kdBQOI31dq/DFsgxy7Pl/u2XGt+DX+WSJ1YEQaQ
TBhc7kfQWny/X9/dX97jnxewz96j1dV9OJqcXsPkKUQI41964cvXl/jnePrhyxfkDehz3802lCIG
6ONNGIL2VjxxcjAG7zmzwV3VUf1rbNud7w4rN6nWtmIMAcitm3Sd1gEJLIAscf2TS3rJFhGmNeJH
OnXNUNyRhPg4AC/5+kee7ZqZnoQwHNquwjZoV9Ji+vgjVcvsMPqcENGr1GzgDDWQMj3KvW7r5S9L
+e7GHHCmmpVjgozhHF4nRfzw9a/4OLw//Yjzg/4Y0PMTii0RtcR8wwVmF4vzC6Z7D1zPw98tl19f
8eMA+88VXZ0pwwKyyb/mwf/HABtGKYXM8VpkOnk9bMQa8c155OPn879XELZFY5CTse6cnRtTzaN/
kBO7noQgD0vH7H4gCqCCRrb8xYS0ZV9MJEt1k9k/f31vf32n7h+XPpstBoRZShMTQosW9KWX4tRX
sttqPYVsX18hDVmO6InIHFDBr2+uPX84Z4OeaoNpcdzg+X5uNsdhTiOfV6npInw3zFHsUzOLqKka
3Rv0Ogctaloe2p7CdtXL5GBL2uMlLv77SfnW5dc/559J6vznSIQjvE6DmHl5NpGkvqb1lhOT2Tmh
G7fClVZguwLO6GPUsK29Kb0tUSw7pIPXSQW2lGYbgsCbsX4NgxIhYHM9lPW6pa8mCsCMnFSU7S0r
eDCNJzZekOPyvwKCtY6zvRd4aysFbxIuhtoHRo4Y17OOTjHgNo6WUzA91Z2xdkN05aZ2cLV6pYkR
xM+vKLzNNRrvoeSEOu5c8hV15V6NkP1S6tITQDKwA6tQgb/rtIuIoIFA/SaId+E17qEhro3T9iIw
xZqWW5QDlCnBeKk4pMHQINNfVyH0+IiY9vJoVQijw3QfV+3RhvZrDQY0F/EUStCSJlxH6nlNa39T
Rvn0iTMqdIu5kB45SpXzjUgv47AdMM8vK2WLnezrbqmbcGzLsMr3reCQimD7uzXs4yz/zzcIZuW/
b/98tXb8vLWcmtRdsGQ0nJviaDcEUcQ6lY+vB9pfrmTrFCvnqh4rtTybTxIb4ZhqIiwcbYqhuaCi
vGO/hEOnypwh+Gb2+lhb+ee+bDJLWEF0UDz2+ew1plbkeHFpL1vfTHCZ4jpkRYHoSNqdVzbfzGSf
702ZjmmhZDFMFEf2/P//MVd2eeUhMqpZIoa4OyogwetCJ06h77Bmff0YP6+Z3JbJKc1UhrJIgDy7
lmxskOxRqa+wO5GHNbyJZ7FGfL4B0rIg82aLFZccp3RDpKK2lyDjL/TT17/hrFPM0zV0IU3UA6yK
TGDnhSSj8lrAFe60wo0EFo3m7FLfkb68cA7jNv/m4f7larxFRo3umOAILXl2PpCxBRG/YIdONM5e
PtqH5tC+QfdYgQe4TJ++ubdP75KlyJTIqyg867bQ58/0j3fZNuXQxwnvEoRFd01AuAQ3PATXpSJ1
Wi+nctNFNMR7IdBz5iz5LCUEY5rNQKnQFSh4m9C6jmeFPxyQ78qSn8a1aRpopnjxroGSRp09C+Kq
amoIbHO59Ek6xckIc9BRDl6A0hzMbwbbP3ubD4vD2cM4+2jH3p/KVLHLNC+6ZXwy9uGhcjev6jht
5cswLqiQ9UvgKntcjzFUhs3XL+PT3Rq0Nlzd5dhkzPX5s/2hnQGgcvx5rBPkpBewTqG9/IPLJbLm
60udbebnMc0KiDrJZkNv2/zXj+89ISIRDrspadn1kmxX5Lk8nHjdF6VHeHOFRtLDCgxgKJIbz28j
GLgaus2VWaf5s44U1r+sbPz9bTqd+HhoulUo38mx+PqHfh6fyuXN664lFR/FebXdm1J/ctAV03h2
gtsEdfUu02cqDcSm9deXEvMO7OPrV2z88EwKZm0uenZyrCYjQW4IGXt+/YL8TH0pDu6K3uiKhGeQ
JOHa/mbinndeHy9psLbM0xtTKrTMs02hVVVdGrQI5KeGOo+m7ARm6xCtvrkz+bfLGLPCCWGooZ/f
mWWWjR+FKEzqFajqRXLXbacN7rQNMvQ7cfP11f52T9D+5rGFDE7Js8dYBNXQojWH4aWl9okYDmvf
pN+epuYB+vHJUWSwmZqlY3JD58d8JwxhKrbsK6fRAS8rYUwLKNT7TnPLjdVQemGDRhFUwRH6btL8
fIdcmxM/BAwWXQYMv+2PSXNIHKfrYqalwknYRtvhq0sI0EKl5N/2uQf2vgDuCtvjKjV6mtwm7eDS
18CA4tQBOg1GMUki/5uV4/NaafCzXFqI0pasUvrZgx9MZYZ2F3Fq8imvtnVtrFEITCvpVwrENehq
QgCGhcobdWqlVHQdVLimqvweBHp1OU6JtbZNDetrGKeIGHy5nybZbuI+IZKPKnF/V6fN9M2W/GO9
iJmIOX4WMyLAZdpTn9a7ySUzr8PJiKx6b5LuJ1zMlhG5rO4WZuEyxLsux/GbeeXT8JmrcEoIVjym
FWGe7SvSrptKDrT2MrdibUs5zrmp/aTe63kWHcNqAtfqi3ybF5r6pkA1D44PA/fsymdr2tjPCaDB
QC/I6q33qRLNMTfykubAiLadDFY4ZYkTfHOuN/5+WcYrJRyWmPPOr5ocp7cTF8NohX0Xg1lTY8eh
VmfhKGurbBcmnXP0Cwdg3ATVcEJNcyyMxLlBitosse2ZP3LNTJ86BLkHqwzFz8IeOryOUcUeHo60
7tTpKiqm9CUXNXs1WCpY65EEyA44iOwpA+pz1iqHL1USR0Z+5iBmH3Gwzcaq3jcjDXazBcmJe17e
JzpshpajU2rERPNYQFMdC/FxD3XphgMFyaqa6UVbgu7xFyXhsLVxra9nWd878iaAWBBJALt9Pbl9
WqPPji1n35hGKJvvVNRwfBPvmkZEdDoSnRFX1NN1jYrYv7ocgZ4UaZnm+JpdJOTnE3cbo7U12gIq
hG5i8g7plF00dQIWSlNIuIpORf9yFfx0yXkt+WNyQ8NBdl0fuUsReNNrOnf5gsB+JRKlvouM2Lkg
qTBbyLoxNtEA9jsWCMZVVpLkXZPOC/CtfPz6IZx9q//5RWwEbWoI1JfPFxQBTIBwMZJbNG1mQrjy
Ie6d6/8h7bx2I0eyLfpFBGiC7jXJdMpUSkp5vRCy9N7z6+9izQVGyhIkdM9TA11VCpEMMiLO2Xtt
TlOvvuK/Dr1xmDWkP495su/4/zHpILEJ/7Mp+HoXvKQwjSocPbeHPkwEOXI0iFCJ+cswyslreTrO
aU1QBQjWIdvx2O1bZ3HqcrjhWIOlyT6YjkkqEmF7i8ZBUeN6v4z929AnU7nsqyrQx8yCs1/4uIo5
ra6iKKruS4LOztU8qI5F3fy24zk93/znik19xhfRATHVkwJjV0zInmyLnrei03MrI/ybUTUCR9PC
kH5XDEJBKrEHE4wizkZDJuewCfzgAYqzD/KjyZV/cSM0KtqqplIRUk73mO2YyYnshRJhATqEQek1
kWlu+f4+DsvdZIinn6fWye7hzw34PNz8559eMEXJzELIDFfg7L+zNDD3BHTkvyyrp7vZ/wzDgdXW
kYPgEDi5z4E99qWph7aL3m4ZH9n1ufm7fiC5cWfdt7t/1pFAvsSXij3RvLhgKqH78vWqxFCKsQtx
fNI46M8z2LG3ep/0Ow35sMNaMxzhzIjjz7fStL57T7V5V2vZCmVVcfK1kkYros0bkOYX6dvWA0Xe
aXtjcGPpjomGB3sRaVdqS3oUMHkBQB3RoaQVpNqRkkhzJoEzCl4VFHmpbPjybWsqoZOG161c5Mhw
1TtZ3XoFZu3RsattENYbFWh7VmGgfZEVinjji03iKpgkJUvXhN6QFwLzE2fj6C0q3wbPjtlO3aDd
1NKtj1VS2w9AdUiw1LNDDkIdvETNf7tu29Glz8CZN5m88vlJ5AgDuHyRmoOoE7fp2J5VGva3fqHX
F9gWVlr44oHt+4N1otYze9FpPSzDVj5Lxm0zoEuA4ZoRzqLLq5n7XMx+P2yjM4u25GOa663TB2LF
dQHZGy7NAE7tS+XB6xwyt6twBLSXI7p+0k4gtl5Z417ryDWecN7yl5KZqA6dJkLakhc7BZ/y0K6K
ITgzkcT2RJ31NbiLGS/qPfYg72igWxrcQIJivC2lTmLmNP2ILdIR0zV66wojQOo/FoO9LMvr0ryo
SRgI+w8DMGwO50bznqy0QKqM1jwQt5EwjzlApN7QNq1mnQ3ZOTCvQJsOAMfZOLxEKmlLFNmz3N7J
UYQo2PEj5kXLATY5V9FWD1fSYG6K9s6CD+jr9KnlDcT9tLWWpgIYxdyC6KtqMmIKnbgkNMEBsIwJ
KLHrGztJJ4QJfUGgudbkjki1NOUtsGcYt3+ZwdzN29sg8xeFIRZ6ORK2BXYCfmihhldB+RRX8IXM
Qy7tlHjTBk8CKISZa0CenuoGxy+GsFo3j0F2LEYK90GGWcHbFvVFUVS3PJFZoposM+uqt5udZa8q
7rjFItwYlx7oGVLx0H7Y79RREUMAtgmWpKiC7ibHTeZisVhOQLeG4xyhWdwrkCkmAUu5gVvFQt/k
ZJEDoSJm6hipgN/GCxufSz1IS8u4bYjW1JbkwUWwb4ryrDCgl/VDufQhJ7f5QN6aFOsoAODjDzxj
I9i1MgL72t8aIfvAHqyTVi7BgH0gqiSA8ZgYawFIcKiAPSkshBLsouRRNbdCJYedwMsN8nuHSiOw
M3qQA+9LdMEGkfm2SLVrUpdk/8OKV3rQOFpHMHh9tKfHCUuUQpcNdL0lu7K8zYhg0fQ3TbyRAbul
XwOscwvNeYFlfxECbVL8nORj78Gua1dwQooQHZD46rf6ed7AGqn4BqCEN3Z1gtIC6XdfbREMhWTz
yjUi4ZJEDYv4HX9ts7bJHt+U+64JUBHzxigXRfbW6Ki9/U01Ln1vLQOUCqKByEEYPJd0F2CcxIts
1l3bcxY3hJriZiiv06RzBvWxTcn9xEEwKt5FBX43A4GuM1t1+D2QHH3EvXr8PMmXgrwdTwMJ3D6g
sideru6f5REk3YXSgdbEOUGkIhzuvIBXU9+YFDjK7CFnv6OgtpfIfiHa0oAs5l309XGOIFaGgbCX
gKga5EDdqm+ByIYGKil5rRYvlRUT2qW4NTwkGyMLh7rbIH2M40vVJmcnNslfazYBjXK9QsQMQxqA
H0F7ckpOh7bvWwrIHKLVRzN7BZBCXiJQeoQfrk+wcwnGfhaKYwWu+hUZB74az+HMuA+eRVED6ttR
8gaKFDqdDLMquNWIopMUJ0jBs6795jDCj8hNMHby86i8KHAx7PY8DvdZdqYMV1OGo0pl4ipniZRs
qrR8NAQe7Elsg2F48MpxFSvmbThUh0S5GYCwwoBbki0A94VstxEDvwCkA59C9cFAqxWAmo9a5SZ1
JUfnVREf9NnOpjBxcct4skXXAbU6XxH5oOHWraubAHgnMEpqQFm/Uw2AM9OmNFaB9Dj65sLMY2fs
kmXUvo0RcjkOA2cQFckIGfxdSQJ9Q2KVtQ6yNeHPCyEMUrG2qbQV/kGabgsgOaE4EszlYaeoy+kS
/dw2aCHIjPIqy/cI9CqAK6MRnCcqfJSQ9PDCXxv+YzQkmyhZ1O2CgE84iXjOiXZe6ap/Vhbqkpz5
CUSUIW4LYqmDbGvhC6lDMPL9+UQei59szJ50HMUxikM7pZz4oP7CzC87Up+QsqkWALjoNSUSI7QH
2B6YwCGoJtGbHOzId8dlaPKxAuLnh67SI41CZtVEFx7ucwm+oOq/dl2DSOohmiMjsJcZ3o2YiS/J
qxWoGwE9KCFNMlLABE6kSgJiigUUd1Pwzh79ejPgVM+NVy8tKLleoWF3YKavBtrfk7DX2ajy2gqW
IcenNDHmrGow55SI1ZWgc9lclaTM5md+e6zxRMqixmT0Xpa3AdHZZfCu+vbGmioQFY9Keg+eVJI/
+uKyNy6b+AF2VN+2JD0BR+yuEwBE/oyYg/iNgU6CCNt5hyDYKo1OV/qMJc4L3pBbdfW1Wd+goYX7
ch7yvISMFt7Gaqq9kka/SBXVZX7QZ6Xqt6gKANnxfYe6IPDIo2IGUHm8HSlXZeV9191q3O9Js2Go
447Fkux/CAvL4AcQ8jR5DlCXTZgcW4WFLrr1cW82+LFYRUzIAzF+xbHtgZtdBdhKvPqY59rNkKAi
TcnZs6t1SpoMpQMW32clrBYjOb2Jd6l03gILiJsUh5onAvIYIh25hfNeYx/kZIiE2ApD+o8gPTot
3BIPuoHNupDkZFvNsSLFnCC/HGCc4pFGdLtsBoJ8UxIjRInMDclCni5ieVez/wnSpRiUsyACfmnc
2MQQzKBxbQSApDKJ9XRwJ+k+ldvDKFUOQbRMiH6ZF2cGcd6xgCLA2d7O7ihqAF0Hjjce21bmtLJv
9Vc7IknRvLABrSvxC/THuiY9Id9N441hQmFoDnKCQDNvdhAUCISwwNtA0FfCbRlLL14X8q3un/u8
e1P7fWYBhxFvFfiYiVgaLByWf1kp5yELwjBuAZ5gGMowslRknZrWS4+nM0XIN739vLf+Twv2U6Xq
z5ZeUGK1VJWqIuKIr1v6vJaGtmxlz20lgkYYVway2SLZFlK7HfNwk3kogLKrgTUNMs7YXPtgSYTJ
g7RAfJev9DHWHhAhKeMM25zHWIM1vN2K9ILJnJyCrVVdyPAOYxIti8Betvlc0sDaZ7z1CYvhIfJi
x0L4qGC/1Kia2iRyobV/5uB4p41Y1iBFIayGNfGhI00d95U476N3yQ+WVg1o3etZGCDLScdS3006
y1fRN05KfM4QQOJAD5qNpKxnu1I1sFyurPHZ7u41XMsV0WoS+bWhdqmRx0Y0mglLJEerWMF5zeKj
p3awMFoUKvxvmF1OQ2ahCveyjvg9ERZkTK3MWlqszsS1QHNTACP7454mS+PtC0namcDa0zrei6lz
8wm0Rke3LXyPmxsBl6KcjcconVeczZP4SpbOh+A+LNv9pNv4dtH8qvyBh4WuuEiCbdNWOxoyUMWF
Q694bdqc+JTXQXqYA+klNqheJt2w93VF82pGcDCrbpkQvtxCvJrjcEO1WwcJoUZMrg5nHsg/zIZv
U60e8zS8HG0IThWhrf3Gaw2n0XwcmMEuBcMIzcbVuoyTn+pk9a2pPJXNW8FppTOYL+p1xsadWHQy
cW9rkCdTrqNgfUA6hzkJTAbRbDqxWZZ6ZVjhMq2vaSg7QX3I7Vu2tEl5Gc1b6gmu/blFwE9w1qol
HLbKVQF5d15/Xo+H2vyQUKNqMnFNm1B+aOUSbMTTmH2k6giRkWUW+bJkKUsbAboGHjvlnOeBG7fy
O7uEapb55AA+a5pYd6RKEtntdjrUMnxpRuwtSxCZMNBsUHKYcg60j/jkxldjTToE/B+CqqJ1B+sl
v4K271jlk96SLDlJLk7r8zkxr3qqZgKRtR66pWSs9P5aLs9CPvoheciPVX8YzVdOfj1tC3W69KSN
LBSclMG5UhWrGtU0Xi6Xuj+cR76M7bpKbs2JkKGuWZhhCTyXxRAp6TkMlrN2sg9i/Mg4/vVFdtGK
h7G6liaWrUFfKnJ0bojurDYfdZ+wuWzTsazGHuZaGNQEeXAQaHHwNiBXjUJx/Jn/gGkV1UkH/B0O
tMpqUpvJeRuqa3bvK0qUMzLpl8rndwd7dIZzXwClDnLOrx+fMFaTQcvIgmoT8rfqXa3fleMvn7iT
Yu5/PnCfxjipxCSCHHB5MizXplQBRSKKnEZoCCjCGnbsuPv5gzr/tL8+p59GO2k5GLgrg0oUNm6e
B70GoMhZ8OcRviuUsrHD4aUjSVVOSz6D2ddeVRCllzFJWf+jJ2gZ/T0hvoUbapa3TMxWdxuK/v/m
0tAPsGdEMoi8+evDkmJp8muESW7GXnxnVDLoDS9jO/jz9X0zJ2YdCJVdw6R9bZ7UmMpeGzHsU9Ii
oEVig9fQYNN/q5vNFaOTx6RTcUcchuIEddJJ3SzrTbPzfAUugCEpbpkIm9Ni+ZhUyRFRNVuk+LrG
GAt5f9e2re+IAlDs0BmHn6/1m+os5BudAwGdYZUq9NdbGvpdZzIPPbeZc6UUKhCXslwadx3OVVLX
bUFsMt2BcfnzsOK7irQu/pS9FVVFfH8yTaNBDYQgy4Rskdyh4eBU7J7Kq3Jkr6fkJIJBAOxZU4eH
pLVhBF4StLIYBMGaGQnPlbSKxKWMaz/lFJ7V8ESbOLqSc+VKFFq9JAZnZ1XoHFsL91yXe47WoPtX
31qiA8MUkJY4oDRmd32jhi8RLDsPD8lgnsELcPvhSm/rRVTLRG1co0NfdDFfhQzHdEE5jxOtnOEH
FgsBs0KG5QoqV2v49yFrpF/JVyp782jkLydFsW5AmOmz00ILKC/cdmW/iqkh+OrSAADI5AU7vpAr
avAvffDOqXYZa/diuOyrG1969EFkJGwOrHXrX+dEaGVsAOvHWDtHu+rmxIyDk/csCIq4dkwwzOwp
t9K84MzMf3vYDvWHlFIXDIieLae9qZc3bONQGFavVRqdpxm01SS/FH1FMBRkac2sH4FobCVSGXWS
gHJ9N9TBPqZXs8gleZezxW3M67gIVjB7jnKcLjrM8PWgLjtfWYaDSoQSsa8NDLs4f4yp0ph2e+bl
DXC81lUmTs8D5dvcWk91g69JP1Mb67ZqlcesS7YNeEdTq52OPeDYQe8yjoVRr5Igwlt9bxaWE8aY
O/KncZzzS+4N9c2zPJaQrd3qYChhdfVrKX/W67ukrHftQLio7pHo1K/HiiydGHcVhYOxDi8rmepK
h8yKZL4yVBd1d0ybYdsLYseaVadAYZ3OKp1DwUYirjLI2Nbl4w61paP4DyPHkyIZ1omicyahK0UU
WQjfMIlv9FYCSAkFm9QEq6t2aEEpUvUUe9o1AOuB6ggFUHiWFn+hF9SZ1MgNzQvZ0xeNOcNMKLIB
sWmMhR1uc+O9x5hPBS1p7s3xReHhytVtlJSLsT8DmbK0FVJa1wHsY0sBMJq+Ft0WRhwAA3Lst5xd
WNFskCM5Qc7m9GyWxqWkAJSGfTnqF/zekr5LyTOnVkGSryTux3hvj6819rZxXci8YySYexx2QqjJ
Nur/a41ajhZckQjtJBE1JtIk+xSmPlGnOYmgJpF+ibWa99h18DF6vB49T/zGlNN9DHLf6UMqhous
PDOABit1tq6VG028h9Jhso4TFRV7DkuTVQd+NwBeqd4RYBf42wZGZly5evjYRuA//UWt7nEesXWX
KfyD7RXZvVF8FOJj1JWLsNcoCBsXjejXvrQc0I2NyXaSoMiy0S/k156lkTb1C6RWvvXekh7ZQ0gN
YuIQUnkEqwak/0EGLt3crgkKbm6mJFqbEbXA4LIrNQpe+9jbVfJNoaw5RV8nzT4wkXARl1A5hvEM
ZshJCalR+1fVPEvNdTnuSggJ9hW2sDK/qozE8YlF4adPhPCR1zDyGRGEzLaV7hhRSSIGcWOJRa2B
VO0Hc1i3ybQaBSHU03HKfdey2FF4j6Oo3KZGLgZwPTBIZWk8THgElxJjV3PI9B5rEBp6GS6gd2T1
tfQ+cmKMNVdJieAKXybCvAZw09DCeOvmydKEDzB8A8R6bKfLq7E4RBytyOcSDWCsYTtV92RWbrxo
upLsaR+ZJJW7VcPxHbxlzx2dD+DrVGzj4JfW8Tfbjy8rx7zd+tTYkuLJ0JuUVgBgjnGVKORRhY0X
L4UWjWvWjVlmLOeurmG+/XnVOrHh/Ok+oSKZHU1IzXU2WV+HDoVmjxCCbbdxJX8J3lR14g2JrZtX
ugOhvQ7fCBFbK78onb7bj7A3NbHv64qFP+XrqNSII73SYtu12mNU3HPi0cJfet+/DKGdaALHShJV
W6oeOpVM2XV+2QI5BKQiqlje/nwTv318/70a7WQT15R1U+IIQZiCkAJqVLWDIXnpBc17ERVX+KbP
zWD4R7ab/39un8acN2OfpswYS/lo9YntjkpbOiI3uZGznVCOmvZ/vLyTDRWJp80QhDwsNjjk3uUg
PIOVXNxKxSFonuSyu/rfbufJ4UJF3jPaNePZRLcrUtPBiZfPJy15bliS0I+Az4qi6fnnUf/YB0+3
r8JCMIleAjeLdnKZiajVXtWxJCD1g07uJNCRnfYcu7hYWNdksYHegpjk2NvflMvzbP9rZApFGu6w
WYB2Mn9MX1emBlyBq5jPREju/KpcD8D+rYg8Sh368CT2qgIl6pcrnq/op3FP5lCmqX2TkI/kDkRL
st3K4cqHd9pUb8k4XtnlnUEIhOkVT21RPxOX3lGqSDpqmT//Ht9t2IUtsMehUJHxEX2dyjaWUQ10
EB1TtUrcLBzZF/S9W3bWRiY+rZBYv34e8ZsDpS4QIMoq46IdPfnoyUByFSPPbDelk+Bhn8m0X0b4
9uvzaYT5k/Hp9RyAZ2cjWYHugNAJQd0yoC48BYX784V8cw7/ciEnt64aFDmWKMa4EV438u4cxSTL
jG4ZIOVf1qjv5CefxxInH1Tdj1RbMtEpmN6c3StjmUkLkgS9PkiWkiizpejLaNeZ6L1RP5IAWg9k
EWs2uYuaaH6R5SnzS/F18uIbtTVcFKbOIqWd3GHT8KfKqgrJ7Qzo+Ku2zKi1VlLaxmCtlODIUTq/
MkfN2xtwhYl7Zi8lp4n/Ypuh+ssq+vdjUFlBgVRgCLDRn5+8wORLNITZSrZrJOFG04G3A9JPB+k8
KpL1z0/874mFVEPHNYu4G77rn0Pop4nVsIwn9vzOqjjwZTzIQC0ciL3/vC6BZxPLj0Dvzlfp5GM4
ThwGlYaHXbXXnKU6+gE/X8e3n9vPI5x85f3BV5IU841LurIJqUJ0qwoEBykY/fRSJaG0ROoE96bt
2RlW4DYU64rqePqWFpGyrFDXU+i1m7WQEnjDgektf/4Fv7nRmqIqOvZkJMtQ/r6+wV6XhqOUxWib
qvKCHJljSK+/+hVx+/fHj2n832H+OBA/Pc+gTAisNyPJVcOYA0ULR9tHL/PiSS8c/Z3/6Zr+vFOf
BrMICLethmsKQTPV/nuCk7asfytAfvM2cEmI8pk5ikBF9fXOoYNGSD+lkitp1aauC3p0uO9ANe1E
Jr/9iysS+Mhnowt6rfkpfroiYsLB0iV8BYoWC3KDU3nTZqgaIq0ufvkA/r1o8KQ+DTVf9qehwr7L
zTHJJdcmSHLwdU6bzS8vxbd37tMQJ+tSSTqc6lkMkabem5JLe9nwd42XnkXJ+IuY+rerOfl8ymGf
q5OVSa5RFivuLcGyv9QDv70Yym8yXyngxPrJCGQFEm6aMrODhuamOQcxpUSDegi4frtvyrdXY2C9
RujKBuK05idSXxuLJqEN4KB5zzC8uWBkNrhHaWHsiBg/993fdHu/jTn/+af5MPVjWSVEgrm9jqxn
Wul8/3+e3N8suUy5T5d1MrstHWqV3v25LGWlPtfn8bpzjIVyZ9x7y/afT74vK8vJ86I7N8KkYGWR
6oCvEWIT2jid3G1FEP1Sov17w8siZrBc6jwyg2Lt11vXqNkU6DUbXvks3MRnzYYW94qK3i/L8jdK
zq/jnLyyoFsCGayy7fp3MnnykCrXxaq7t28jtB7YAkM3+GXS4wHjd/9rX/LpmZ2MCRbp/7+xysBq
pnQIHyQakb06bGP6h6RrRG16wEEcOHnTvNdjtWOLtO8SY2mgHvJwigmfXleLIMqs0CB24pDoMIDV
DAl7G8m12/W0KjNfIKpKXN3Xz6zUxxONGZ4U+fRVIVFy0ttjnrwaBkRZT1+nORhEO+5ejUlxwiZc
wxVZGwGgyrRa9XJOjjy8IXpYCuwNSbuJZHqY6qGiI9sD769b2oAEY4d+AyRuZfcqTWWiQo1yZVg3
sV46NVKRTkFpgAqHvImoeiBucUnyyzJOqHClJH0HpEbTd6w7AKq2sc7U866CCxjfy7PoAPd4UIer
IX2YgdFiqJ24hKjricWkLyMtWZgF7eLoVcCKo/XrKkq0k1KyOavR1YbL0A7ocY4rZRax2KWMMs12
CKZcEHTjEgBMQltEOdRbW0JahZa0bL13DSnfkFIL7BnfInZuMNCoEEzoEb/Jd2ugcFlUTyIYVib5
edhpttK00+nfqnruds0F7lBlKdfkE3gg4U2cgHwQVipZoumcna3jbLIjnOxVXG4ib2ZvaEuf3Psh
TN9k8jJVcy/Te5Wn6i6PZMIYUQwAaFnEFGI10tp8urogOA/V2FBwa9KrrBwuVGXkEcV4krKU1CHL
7G4mmszhcwZbSkfiZYt0X3NCz6H/gH3gMs3LVLaum6R5Tlra01noVl20JAopaMkO5BmroMSatD3I
zaHpm61toEBmY435KsweCApxUdsvKYeuFG4Vm6VVNCpuAmiVhFvgq9UiVI5JBX1p1gfxmMB/63M6
kPxbn+67N5ovIq0yFhZTJ23l65cjkMZWTjwejhVJqAnUsSF+hbjwINbAEIC4JGuwFg+mVIYfyRBE
N8jywZCqdVFvyLwC16Q1kLd/+U7/fZDmO42HZlbm02A7PcBr2DxDlAGSm3N+3Zor/d7qF681WX9L
AwHbAhb4Lzu572/EpyFPbgSFQlVvLDZZoPfq5eAajoxcxCFTr1pNy9SV3PqXI8GvQ56cCXJd1wbJ
Z8jGRW/qEIC8sbav8dZYVQ665e3PN/Xb5fXT+e5kLyRG3Y/JvJFcP7R6UvEa6ZxDdf+LpeC7XT4V
F51jm6zy7E6uaQSdm7cd80nJdCLPWuIknayp0ao2lXz/8xV9tzIgNDBmX4FKyfVkXxw1RME0EXvV
MZjedH8gKnvWeqv6XhWkdFhF9UuN8LsdmErYAW49xjNPCyuwGse4gX3swiTYF8abZ3YuzqMFZJp/
vncAMKTJ0Ks4F3Ks+/paTn4xCHVkapTyk4eAvAsoTLbExFbDw7+4iZ9GOlletZTU1HCeFulYbpSw
u6vkcVsrzS6CBW4a0y/z49tb+Gm4k1mYwsyteoU3u8s84URJem/0+k03C5sJY8j/x9t4sgUrZiNb
8OeIMV0L6Z2EW0IEVnbz69fju5fr8/M6OdzantyPOPbnV1lGuUki65l/FgF+x7GdX8LaCF09/6ee
bVQjGIX+ezNPz7oiDiLgcjw7tSPiSWjPXSr/8ry+uzCmIRk+NqQoLLJfJ2JpEzGBip2z56Qs5PB5
FLc/z7/vPhifBziZf5OuFrVIGUDu3ZCYt9I6qzGS/DzId7Pu8yAns641Y0v15NnPYtU4QA+EbCxL
ZUA3/s/A0HMbQQWY8d/7dTLjvFqv7XxkpLjNyXYCYYmp5+eL+e6RAKFQBIdAaBni5LNXlJNSqvMh
xgdF5hBHdrQy5ebnMb75tH45UJzcMN+WcrvROVCEzbOwlxB+CJ04G3pUW8XLz0N9d9b8MtbJLauF
0elDMx9e1jNsf284ZCY6bC/HSzBQTnNVvf8mafnmFn4Z8uR1VTvsP3SZKPNaxyT5yAC8/5uLMlXd
0FgK4ZidjICzxh4Cnxq8WE/+WtxlLkAK0n731N5DThygV2Pnt/PZ35dF11EDNChse/bAnbxL/ahm
XixCy03hbcz5joQDmo2++vnavhvFZklSTNzqlAZO5gYhcjZ6UeAUUm5V1wG2AlTXjbn8eRTcjt+8
tV+qwCcFcsy2Y4ov3HPlOXAznFZTcJtU6jLiyEFJSorRDbTbZMpuWqNNHcPEXCT0RxWnSNW3Z2G/
H6ZjHtFtomASGtqF53WuXbwn0xNeT5KUNVeXMzoJEgpvFbEYmz3kRBYzT1wr6IWSGNh+jGccY1xX
ZIvRv5DIXJTO+9qm1w6jmQxVM79nr4pIoNjlpK9ZRGHGqbksDcTAaG+E+hBg2o2niGPAR0wrYfQx
TZvRRRDeeCkHKxQ7dkIbzjv2oXU5yZMDMTH0CUOssGeg581numjslqgtvJhwI73fE81c5s1SIYjZ
VHYtNF8ruW3LpZZzsJnQBwyUdR9SzgtKcdTETUYugaEH6Gi3nYK0hzjXEKUNVl9sVJPuiPoaHnZT
PqJzXGjmMVEnpzGe+7iBpXyfqM9lD/i3JOtdwxmF60+7NWpAbQb3WDna/WsktpbutjlRuvaqK7Ei
1Q+JfxWmpG6nWwGJNzIaEgdvPFQqYXnTFG8heUoFyXUiJkvkYVDwYYi3sXhSB5kMmM4FEJGDKuNc
bxI/lOSveY2DoSfRGutit0vMfdkETmPmS5Fv5OjMRJrkz0kdmVgG2ZxpvTBA1zcvDYTiqmUx9tuN
jNOx91yhX1EVV/JnrXmSxKE0zGXYSwu5efcIqjNRQWFgMfHRVBrFLu2I7n7dGukuBOYMHYjQ3qup
7w+TTGou2dsTk2PA+xCYSAFla9PPV46UBKGBRZEOdWvDz9Mn9CI8Mc98oBahBqNjyQT5eS9l4xHO
jIHBa58n5WMo43MEt0wUlEcW8QWWda42AkEaMS54kpUg3mkTAZIKVY2S2HMCIyTCN4Hz3ihDuun1
GlzaPu/gjWIvwJgvd/gsiAT21buab52JqkptzttZb/TsxS5ZvSLjjJ5v1ek2l+uFMCK8PGfjHGQb
rGKbP6diwK8WBKhzbVAn1LtLllNpPaUvZodhL150NQpwUsGN2NH6D23Y+/prOJxl+ZXicf7fwrpz
9GBagvHRgo0uyPcmvDqvoJ6ZiNqNfuGne5mSAjonkW77OnQE6qehiZa29Jo1DwqvMdo84A2MRRRU
9yEPmovnbTFbwRDoJAjmjBcbBq92KSH8s0Z4y3idLFx+o/QmKetWfRHGMa5JXaGWqV+NymqaNkZx
FysXrLQLzUCEvJPmr0t5M8j3JlLqzj/oI+LBZLrw/DePypGm18ue8ovk1Zca81bSkMt72EuxKhL/
siWrk7fwrfCqRdzLW386+uJ5lEjICR8Sj7swMNW0GEeidjlqMMoViN1Po39TK/V9YTSXJu6bQp3O
/OhJKYptEZyhOQz7pdnhNAnlj0CBZWtVdLALEe9ULz6noZRh+Jnema8JwjoJ/2hOlnGqnqtj4k5C
O1rmQ0vdo/euY28fN0cDfRUJ20q+p7pLZ8Fub8Z87cfnypQ5cb038t7JJLjo/mWLu08J4W41fFMc
ah09ykFvo4oXsmebRF5XeY8dYj/Ea7PdVIQgmWj9YM4ygRrxIjevdnFl2pQ/EIz6hMeTZhPxT+Lu
eYq4j1W3SGDATyHfOVxRu2K4FkjNcul6UHNYzK9JeAyVwgX1ZGKVU7ZKcNnA30q6C2hMTustQ12l
LGUQt4A7OnTr6q2i79P5ZCOcW/HrGJ/ZyiFPDgoxz7xpnb0u65QyxuxQjR2Am65kndvdWRKg1r/K
U5UMuUMLtKMT40LxztVwY/fvw3BWmVstfhb5czyem+V5R1+2oNgv7tkfW4YD89eJcRkHo1hrWJob
/QFzY5sdm0QMaOz1pV7ziUJL2EQqEbUvXcMtiW4DolmN2IBtutGkh57wmYBSncIVxTnZyqLAdLxs
aEoXZNcRg3uGoYBD4VKMJZnJT8CM8eiSe09ZnrhXbxxN1rKraJYVdqw8ISSxZGdTaisp6iyGTrgK
+U4a1uyUG8w+YSzdqGvxIl0K63XeF4ekmKrYl6n499TxshwFJZq0jlzkRz98DKUPiWZ/lN6P9kVW
Xup8OqvbkLkyv6VkPyk1dquliTNEPov7187e1vZBm1CoktFs5uQljhzRZ3v3Pgo/MBmVyjYviZ8r
eUthwlPyGg8pYOhwpKA2ovBbj1FAZv3Wi7xlp3JnWv2Z5N1FHL5rpNAnbk/alpoROKBBrpQW2eBv
tPEdg8gubDVKnFF/pzDrFIKKUqz6rNklAasG+pRqowSEthJEj+FpKjZG3BNu1exVDCOzW7v2cUnO
KFw13nuSW6WYvfEfB29tcpsSxRS8eYXH470MB2w/+h2Sm11WJnfxlGBr5B3q/KVm3PvjdVTeZuya
mqs4fhpByqr+RBxZsIh1b4XudwKKiYHMKYjxqvD0KfJTOk5r3FqsueoShs2yUflZ+XORWngv5GXB
B8yuaJFj6CxApHh1h5Osjch+DR/QSuPO8QmcDgkiwH9HgrnOMbsjNyAM+r2S1Luk3srdJgv3mn3l
9W9SOW2JcnR0DGoy0dqcMhY1JuI6qS/iIONyj0MHKB2rqzy8JtZBDZ+bgDnW3kw61xE9d/JzHRSr
so03RJ25mhEcPT7rWCNBtCBTD4+69YTIARArjxrJ9VHRnVZaxeplVCBVdHO0h4cqcIlrtuoV771k
rwnlrvSdQhwUtmrTpSRf9c9xcaNZjlSAMnCLeGki1478bTGiTQ34ui7hqPeGk7wE5V1tvo2SE5II
rTuxuuPt9qX/I+08lmM3tnT9QhcR8GZaMOVY9H6C2Bbeezx9f9CgmwQrWEfnDjSipCwAmSuX+c11
5RNnnEDyxrgFZX8VtTc5VHoQp+W8wwqdi9LWUijcr6J+JQNB9n9gTJUniHV64IxD0nizeemQFcMc
zLhHuh2qGKShTYzj1/BUQuM2+6dC2lv0mKf8IU1utBBmHpmB1wjPEYrC7QaoUJHdyuqjLkG/OXAs
yPkgvfrJdmmyI5YrF1dmtVPNvYgJcsagRX0LOR/iI1bxQ8/z21FxHxk/azo3MMYRRpYzbwLxqhxa
wQ4IujDKCkjrBYJ+4cYIbCFFFP+Qaq8p+hC1cTehiIC6HtMI2aniDAcLA7/2ZFNOmjM0z0rtVNG+
rLCXlK8H/0Xptn51DataGW4TwMHzbcMgItPtTrQHaZvrf2TlLU0h4G5G8h3tDztbAd+iwH8lhrV0
veXc0fUXRc82df+AehMQGJnafD4J5ha4Zq7eTNda8ciSKGmUxOABqX1Ay+aDWJYb5FFU/LkqV809
KfNa7WSOj3jscPxw/oaKBuZ8bq/RlvBJDxayEmoV8y4Jt4O6U9SXTt7Rcc/hBA+IU/wNI5fUi5nF
pkZIw7TeQMlAsXpr/UOQHbXmrkqxH9hF8RYvNYJEkzzr7am+NcoTB2kqrxryg/ogyKzghA1pzzFp
DjRlFOFNn/dEZuElToBXC799hDvna79+F6c3qMc61ADlCnS1Pj5AffW16z7ZGaDZk0MD33y+a0SI
Hj9B6pMkjO/D/CApj0p0KET207FM3+fWSeE2/unYSUV40lMXd996vpP6N4QEJnMPm7Xs75r4YEoC
vvB2o+5n2mCt50NpC1+ThSe4n8hiFA0biW1SuWgUzNj9vQRs3bS1LfEoo6vep8/YinI/DuIOg5JJ
w83vumyRDriau+d60U/wzAIJhH8Q4nyp4TANDld6OJAx6dDpXy3zKvWvVGWPHlxlMk7RBh1aSRJm
jprMTEISLB1a64XDPSAtkgTHQLf1bosFFUyIOz/zxtHO8HIIr3Tp1chwSXHkZBubj0H1YEYeM1ZR
2pXTcRhcAdJ6fhDlux7PdwNxyGYzyVua+zi7t+Wme1KXEZw7RTjwJTtZJglASHNovVq/y4Z+YxVu
mNqGL9tmyi1yZaUlMvN2QvrXl9dommjivs+OPiOy1EVZggxxqvdxvtHMa+RVJm7BDD18aanZXsxo
F7UJbnAP4rxFtaPkZ/CxK5NuNZKxG/xwmruyYtji37WzQ7Knz6WTtndyvo002IhXAZaswiEfqKGC
Y6P+Bosl9T8EaNet9bNVnmP0dZsjaXBhvY3FXVDFGzmF57wNOz7YfpEuUvsr7nwMTQ85pUn+bMRP
dU8ttpGxvljaYjEKEQb6Bpt+PBLJG/J4toUo3EECN/VTWT0V+UmhBk6vffi0VvI7w3CS2aBVnrLI
65rbKjkM4o1S3ZnmbYjGtr+10mvkBWPOkfCYi9SUsSMNzAWCq9h0Y4iM7fACDwW+JOasHqTvMMcp
0tO7aCMYM8AapRHcSnvpOw+GkRa6EM8DlRiwKZioUndjTS0MRyDxVO9Zvc84wnzeOPwjVg/MY5vs
Wa5h0y6iKE17pwM2T7wJ+UmVULkZmGfp/MMGqdqD2WFJ5GDRHpL64c8BHWdT9LuKlMxCgmBb6jvN
dAPUhrNd5b9oAdvJxb8ITJoJll68CqStImNiivQNghsbuXfDX7VyXYgoPEt2l/yu3wYK203b3MI6
Hg1kEhCRO47mDppNTd8B0n56GBg/1c95+tsaNviXDOM9Mt+hdeAuZ2Zqj/5Wn+5UjEx9L59ekSaR
TDuPXpGlEHJGyTtR2UfW0yi6snylDT80daMDfJJQJIDDzNciaGXJabDYz3jjyI+6Rd5/O2MCGLu9
8C6pV1r0pBYP3B5ZtIt5IO6PmuT4pzIrm7Bzxm5XCjdNdKNVd3Q96CVMkzdCxSRXq+2axMjo7LB7
iNClM/VDDOe+sTPjZNSH0jiZFuND45hnr1rioW0qKteDRNK7bc2dGeNUKN7U45bETE0OGtf4jEbK
0sxK7ULdjNatqv9qY6L3rQl62kRgAxEI9dFQ3RGXoCj7WVvPAxTreZtliKB7vvrajw+wwOXxbkrd
rN+ZxRIfCsmT2DJ1/k7fohkOOJ7y8dXqWkgQZBp+FXgUkniPP9PsKp3epPxHGf2OpnfScCi4xbJ5
IVAf6hQyTvcHelep7nxxLzU3Ov+dpnlTfVCrl2FyRPlnxkg3hr3aPMOyhTlS6PvYPCKX0jO09ncz
SvSGtQnwZpJgVwE8hUpikbq8+8GbQX0+v2rSg++7EODaYRellY1uUyj99OG9UnNgJCQ42oji6H4U
3hWTsbrHL7LK10Y/9vq9gW5H+At+t6ICHbXDdltL14bsDbweTGCRkIZOIxw0/tpdz4ojj1vqkPpn
HV4F8VbFDhWtk4dpvhFzJxz/dvBDwtAWh4dWu88MT08p0xCUKTyr+NGjcGXtp+za0t5RUiP9aY3r
Wnot9JPcXIsz3QsY3sEjWz3HVZ44k0OXy/P7TPNg4NOXaOnGlWg27orqWaFH1LAXpOCdXkoYXg+a
I6WF02ZohqrbRRjDyiRHkNQ93swCXrc5khxFTUEKiQz7D/YedpwTKB8fGZWbQTwMLGJgCY0agDW8
Qf3OxqfE8tT+OdCOufGzE5+U8WgUP4Y2wQpnYKCPUMO2H29UIAdi9FTof4kHpO5K7xlyZhfTQ0e9
bog3uk568Sr21UEbMfeUJujCN5iDDuOTLFzJIIHk1hZegoGsZB9IT037MwseQrJ/2X+usge0TjX5
uVWxJPO04qa35M2kvDXoBmWaYic+G7O5Jv6bgTPWtl8+Nd2feHoQ9B3KC4G6a+fjgG8Tl0Iz3KsA
PoejGp/G+XUe+Jmq18mdPcMWLPWtYO1ajYwipQvDXkK8DIPjrdwfKum+l9+KeDvnkhPEyFd5PmVu
TvvRrii5Fxf0Stv3kMdpHzWhPaMVahq/CfdBfmxAWOAU1rV/0vgeFibMAgAkXXvyZ6hUu1Lfy+I2
Tvd+exzHpzm5HePndEJVML4Oyl/qvMvEGfDpz278K4GsESssBq/K6jEEj5PbTYsgFdQ+7gJtjz1Y
al4p0THD4AdGurzNMDOAVl/RPCOB9ymtb0QNRwJ70K5boFf+piqvhvQOznkLiAVzRlhUIgmwXN+b
ENBibyhgMjpjciNk9HZp3nhClNhlcdNGh7DwYubmQDJoq2NMUFCnNNsIkTGfX4wCxanXkdSH0yg+
BdnB6K4DhRsIyeqdjiZO8Og3T0YAPPB33bzG2u8o4/pwOpSd+6MpvTXB3UA3ZEIdhAo/7byiussy
D++FzVj+BfdMab4NUCgYqsM8Hor4jbqBIniGvBYem+LW7G6D4FAg9SRSOquO2TsVvdz8uVCqpTPk
GJ2j9QV6PAnWHsomeanY+EjG6MfaRLjthqQ+xqvL2M0NDnrJoaQCJQPKDmKJextUJmiv027stnoc
b8T3SsOj/pDVjxb7EJmx5U216IohnAMrrw1Rk3kZgvFhRl0DxzGFni8pUJpBAntehDNoFiqPrX7g
ukyn7Zh4cefqVDIYl1WeWW7DaAs9lg8RiPup4n6mi3Jsp2Mt32odbiGbID3g7ZqUR7H0TPq38b6n
Y4z+j3CrBZjGXJEk0J3JlYIbjGZgu7N68h4Oyk9DaNkUdwKG22r1c+jhvJ7axAuqq6qievDCeqcW
x1bZ5yHRhC05lAtkaWPW6N+hOlLT2DNPUILVCnZt+oS6UoKBeKP/RRWeJJXaYScIV6pa2Ri6yeap
lnYancTBE/Mb+jMlVyUkFHcKrrponzWvSVaj87gA0F8lH4Wykhv9KeuusmIXKPgpz3B/b6LgLuxv
2+GAjtwh5jcM3V+R3CmYt5x/kZBslTdmc5XK3ghbEXZqg6ot5VR565OGglXoDikXcEDv1DhU+rU6
KptAe+iSFjtZ1K/cMv6nDTPEDylqRwON1tI8iYBfxD99x7/3Ziqo2LVPedcRT4JNJR4zn6jBXYPr
WjA1m5yedY3duBX+FaUnf75WxddkkNDnQb/NDJ1AMJ0iCl0p6PaD+NBFD1JncHFSs8R/ugoL4aC4
Trv+egEDYFCxjVt3TnAF7Gva8o4snZTkzq/+knAxAwnbNzhpG7060VeY898yWj9a6dHJl8S90f7K
EN0LdGJbV5J3M9ERuLD8l6C5FeX7UXtV5LuuDeyS7kpO4Sc0hMn5Bl7S0Hl59B7QevNRxFP6Jx+n
0CF6batTjAZO+5BIKF39bY37Nj/l9P3k4ceo/5nM63+uN0AvKmgua/DdUBftvKxdsXgM6lPa/K6s
HwQGjIU8yac9SXw1gyc6R8rMYjn+FadGecR2fo6P0QTh7acgXcV1tOU2i9Eq7VKNq56GEFaYpJ5I
OEp/SC8wZwK59Df2dwM1jqCAXUTSJXzvmQ2E8a3kL5lbthu1P0Xv/6gahCO5EYtpL+rhdVKo27I9
DDId1pTbQwwaNOrIYYC190+jImGSN/SN9RZOE/VPJjHTFtvupx4BdnNq2cquJIadtIuwjkYsz7SD
eSy5c0vNos40NePU+Ziyb1RkaxpXs+bpdlADaqOky2fksIZ3Gfa4JwKfM60Zp/fZjeZ6YdKj0NL2
2kHtX8Qmpc1i0H4M4IzG8x85SsddYwgm0lbGjd/5DwZGqghsGche1uG4JRMNbbUXHmR5OLalNTp4
brOmXnpyJUt2wkQLHGNAPwhKXN8drTpGsZLaSntogBWGCbWLYYv5n5D8MWtldKdq1IRMynquNr8G
qdAjlY/q41C9KCj+wTG1/1+s+zyMwXRZ0vBe1N1Yc/u7uflhIe99iVUhf4XK4Z0HjgWvAOxJIDB+
BmiMqEuZVjJjAoyr5qYsNW2bqrMA46tXTljs4MOZEeLFilLaAJ7F2EaUt+RPxrZbRo95PsRcjegg
lKWJTkLZUM7WQrdD/lOGsye2ThxJ7b7w6+JqVGrhuVJn6cJI+SsIRAWFiBQtz4H3gLaMnD9Avxfv
EZ3Gr0krQ3yTkmjXxZNbw2i5MJb/OlFGmB7hcV2VcLdA0WW1zqgPHfcB+OWpPNRLKtMW5Z+iVU9o
OV0gVJ19JpR8weqL6ISsx+RTg/hI3uOvqRriRrE6uwLF6Y+XLH0vLbNCT/hQXEyhm31H0I0bo8zu
05Yywrqkq3LuzWE9s6glY3FgrAFpvd9VVRahwTzVAx0XEelHjXe20Wor3RWxol/YEWfoTGwJtjY4
UA0DmjXwqEButU16/MAa19jItvjMuB0FkMaW3vVX65luEU6hTwOj1v9ij0AdXYhnhqzo6gq5IYcN
JzuEqdVNRn2qlVJDHDHJ0f6JQivxmB5lzvdQhzO0BJ71/5bUVkAHPYrwyl0wXEjG5a4P38cOWvoU
yNKrTHmTYtyMoiXdSLEIzb8yG8WVtArVkjZkwFbFan8BDXv2a384jysU5+yj81SUuFOlRkjkE4xD
3FQSBSWWyYXy8P3jn1tMxuiEaedidr/eWk3TMbzWC9OR0G5zdEM4zIaicTMCH5eG9JK3zvL9PvMJ
cAKBVKgt6FS8lJYD9SHWdPHYIpIJwJxrK4jxV43TNxWHeLtPkZPtA4MLEGxidYxjtb4Je3qd3z/v
V2yVisuRhQm3oiOps/4Bka+HONRhtT0MIhJhE/5YIuauJGULJbmdhfaP1ly0XTj3ljXZMHS8wFAl
WLuUSAnG7a2BU0hWoJUrtvixSe19kgaC3XW9duEZz0UlRIOwVYO0Jpprs6ypK2JZRNnOgY2DYGeY
0q3EUngGd/f9yzy3EFrcqmaCFYdlvgLDRTruL3GCC0IcZG9Kqj6mNHLkJLv7fplzb+/jMqsLqi5U
JTAHxPE19GJjRCUH1DlVWqURzJLvlzoDr4LpJ7JHQI4ZEKo/789Bz/KqU1GwKlVEA+MJYWupzC+F
HPHcLjRNk48EjmvxFfu8TDxnsKECkpRZFuyZ9FBHm7ZCk1jzcdlUyVuqvaYPPwUOIG5be9+frqLM
vJuD+Qau6avURR7GeQer7bwqpzYS4p3GTHDI7gLTfDTF3FP9+VCV3Zs2Pkhk2FEMvkrzGhkiiYr0
C2rdKj1mVNNhW9PiAXHUk6GHA8OvyWMnb3qj3i5WhRKWX/oIG8CivOx3A4qfg75tigfmntRlD61h
MHQHkSKXrjYAitBvF1BOMN306WOt6S6sK0dNlTshOynSUUJETvRhUiIvSIkZWjejhHYcdiOTU8dA
xOJjU6eAHhg3LuLUb016G4W1PRalO1K/6GW3V/xjTM/an0JHoUkrUlQXIjO4fRYnu6jqsX2GthN1
gi006RZnkaPSX3PZbUcmsTI9iaiuH3AgearBrVia8NAr/VWByer3m+mMHAk4QAvoiggpVvoihq+F
nRLi+mhB5ENfahe/ogDkKFvtwBz2iOeSc4n1dobVoHNlmziEKOhRIg74eWP55pQrUstkRr0rr8B2
bDpMUjfJNtlnt8MD8IpLW/nrTv684CqpMwQ/rhqRBSE871W7fTCngwDIbSn3IPdVe2jsW2F408of
w8ul1b8GBhbHyWZx7iELX7uX9SiiAP80THQ5E33rj5TAQyv9jEVF20dh/+v7z/k12n1ebRUbJGR/
xla2yJOD60ltUJihv9Fa/zpzXVZBPQ/zBITkzFVJEY5FjaADz9RForUTxnl22hrcT0oYuZBsnQH/
4rm5WMBhnYBN5T+76cNtTFnfm1HZmU5d+iYd3xiVWbwKGCLWqJa2s4QHrjgCW9Em8T7Jg2HXt+gI
ayqabqgjJJ41IZtcGmry/K9fNRx18PXI+MC4Xd9gWEvkpjXyw/oGQa6eQ47mfl5uif7ahfd9ZgOz
FHcyWGGkg9ZCKcEQCg0NIM5luuDd9Oah1n2mtkmG0tK4cPmKt+8fTjqzpKmhegAVX+YKVpXPhzRI
U6sKEiRYKwwsJS/YDVvgOlvLjezpl4lFeeaAJ0u32qXD+vV20z8tvPz9w/fOhUIbLISaIUr0Tned
4K6gboBNbDpHdIqWbrILju9CNnLuaRdcNPanEgnXOiQpipgJCTUKgNfAntCdyhB1tpD6j4bbpvF3
379c+dwzQixRZcRn8E5cY7+1alIzMeYZBxtprYOJtcy99ZP2ko2ea+s2AIqrDaNnr7gtnPQd4cFN
8aO4oUfRXnrdS+z7nOxibPt/P2Vt6hOFDfRZc1he9+BKTuSCslQdPLXcduvfW48XnnwpVL4sh3Ek
cqmsS5b9+esCU5tG3cD3Td6a4H02uTNxV7v+fmFZM5F7Kl1azbb0VLxlTuDNF+0Fz776Dz9gVQ1X
Vj1kGqrY3AWTqzOyY2ywQTnvVLuDwxVe+B7y6xe215mobBofFl1F5UHRm0JTIrx853c/NTY9vOIM
q4//r5cLyeTzy42bIRV6Q9eZdm0k772hobepuOJ65hgbEAce2vH+5ukg79LtcFfGl9Y/c4r+8Z9i
Q2ua/IVkHvSdlaXESyfMy12rh4iRYo9HySbG2XHuxndtzL3Q7+0YJwwAJfu6ZCxjDnYHdKfVmSng
1qWgi0lNuZnixxrvdmF47OrCHms8D0B8jNVfv3gJ80v8nzMVNiIGpkp5qepo2xjLvvkQdvzWNLMe
2TTOQX01uc0/FBP10doWzvRyKSc4d6l9Wm3ZMB9W65Qc/4sk11lNtGdHcZqT4IKkf5Rs4B4nZinb
f703DLpMEHhF1HJ4jtUWNIMytVBY1p3pAOzGxgvZqU7mns4TBgQbY6u4iYM6E5jyq4XKeukEnOnW
LBnQ4hpLkgltd/V+YZQ2ghJjJRhfWQ8l+DEn94qncgeMo96NtomVxAac6Y18Qfhg7R4L38pgSYPU
gVKatt7qwMd5CkHDLzUOfLov94xKXCxZd/4+2gI42Fb7FkyQl7sDpjbe9y/9TG692EvRteCpDeSv
VtEuNsB6TyXGn+He3yY7Zi8Ihm5A5BDk6o3/IqBneiHUnFFpMmlNwbwROYMqwsCft9bY1ohgQdbj
bsEocYeYpi3vB0/3xOMlE+Az7/bzWquPGlayOY8V/Bs5PmDlYz0EHug3BEGUK2nn5zZKbpEdy49c
JnbkmZce9WssNxUSQ0pUCS1n/MM+P6qfGb7ozzq8sEN6Czqc/AQDne14qPaZF5+ih4vndnl5n6+v
Tyv+02v/cG5VsVJS0iUUuR46Fz+RHTYWdMcrZ/Fa5ijFNnYD32+ir/XDpyXXuZ8oJn7QMIp21BBp
7JJrhPFDucgx1IABKl25wOf8elIRkpbZOchd0WsTzSVj+PCMfV8hVK8wVmmEdKCCCCvtJJexeDtM
YfKm1L5qgl5B4wOwohB4uamM2K1MkXyI0qSnaSYCvSDYmG9lJOLAIGlpRYcAG6l/+2aWH8oGXORu
cJ5UViGtEMeutESGpLoINyPPTkLjw0U4Df5w+P4bfI3XLLUMBnCnw55OWjeR4mhWhRiBLjd4Hl8V
T7tKnRCKkI3lw014lP6E75e22pfPvlpx9RVSPDYzhaDiDsAzY+1HCdBOan6IGKZ8/2xfDtHqc6/i
hU8dl3ehrrpGMe6SWHSb5O37Fb6mu/8sgceDTGPVVL80rLKZ+QPSHWDysV0S7trsLQPih2MHXlU3
egD+tnlJFwB4+jaABc2z+JgxLS9ExItRyVVE5uh0m1oSZV8x3N7MwINgkJf8UID/fv9rvwbQ5dfq
UGcR86cUWKeoo1pmRdNrqttlmaurwiGc8RsSC0CBQPJKqCVSdESUc5taWBpl6b8WfVitv7qwgjAe
eq2zsC/H2ru5xtN4+8u4w//aibgt9Ev9n6Xb8imkLcsh+IaIhool81qyIJnp5ZWtzEY7lHtAK6fg
qtizs8m+LyYBy4n8Zi1jFbDFUcgbdgIjC6fcg083Xun2kX0nf3w6belGdDIv/yP/bIml/0EO8iV6
L4/6IWCsrmPLCuLaXB6196ofshscsHPZm5vJYcDrXG50fcn6V8utPqTfia2aEmldvy+2fdtti1H1
9OmSl7Z07q1+DE6rEyyoSWIMtF5wTMfbXnkAswExYVPvIcJ69REvKCR3Kid5FB3A85dTO+1MrGJY
KnID08en17VKA5DZGCQMVXR37OsImIYKmKFqzOtS0XLXyOPWrmIrgkGU1IE9pEVyzDruF6WhZ7QZ
sxgHslRS0gbHFggHUmIqCUy5Tniay6Z8nnR9/O1rrXjVGYrgGeNA7CgZnVxXWYWcHoqTYKAtA+ud
KK1v2slQjlLbyyDlkhAC5ZJ+AZb2og5KB9PL7g0EkkWDuKDyDgDmqEks7SoBsEGWyMlh0szYM+YU
+Kcwg5fldimBlaI3n0xivR8mOrlB1rRuJdfCe0Akc8ugtk5WUqB13EHK6MWx2ddjL79KQubvpz5p
ntQxSJ6NfEyerNLwPdmISmR/fD8tro2gx0aXUdPeKFL/gIBWQmJhISHiGlo9iiDcfBNW4+Qb3tRN
061eVe2O+Vsb7FrVrCsvGlBK93nyl1qe+1M0ZnKBXJU5X7WD1sHSEkxQdFHbXqfiBNI8MgCDSMYg
9NtkxMhgbjpFRXIoEY29Os3BKfVDyAj1XCfwmmPttR5/KaFc71NEmajp5BoAWXqcahngzpDD3zUb
uZYZfMjFczdZGHCJhhy7eSWBlc5kMMVaMaLiP3aYvNutP1UwtopQvC56S4RekqXccz7AzmGssYlp
RKKwHSjM9wELBnMMDrtKjlWsZLAso8lrcTBysyAZdsjBd/tKDs37OpX7bRHgJqiZo3ZozAkXgNYa
AMQEC/VB0DENqg3TxcIr+12mHcIpcjzcDIKR97CH4wGLz1DbGuOI81sIpsXB/xvsYjm33Y3QRMkW
xiDC6VNeQ4PpMf3YMBDUn7Wi8p9omIkwiqdJbgHWSEWLc4FqvshJUBt2PIdStRWYG79kcSQ/RGNh
7C5cW0s0WcVWDqEKaAFjEwOd1lXaFkWo6sTicqwWADFsvJxwvvSUAKqXk50AnMad4jC69ab4D3oc
Z/KIT+uvgoDe1L4Z+6w/DIbrGz/G7F+LflNCfXzCVdFsVC2lRgexp67ibjf4ARzyKWX6n8FlkMZU
AnAAV7LRoktOI1+7AywtAdLAgoT2ILLJn18uRn1qUBDO3NFrr1Q3cgVXzOlJzjbCqNuhvHApn3uX
H5dbAu6HFLzqWyTAfZbDreY20KHnwQoYLiU6Z67DTw+1ug7zsRyaIFL5Yvb8Ojpgu3cQPN5Ge3Di
Y3HTXdqhl9Zb3YcRVELQWjzVYMuHdo/HM+qKS2Mq3NXb/HQp2/inMlqfiI9vcVUfCKAgmm5ZT91m
1+k+fpwda8Hi6ls4aPfTj8YOXNXJ9vU1zIR9c8X1eID3fAKat8FMys6cAgvdX+LxUm5/7sb++ObX
eZCqlKIKaZUSy8VDcHDT38tvGYNNfBPspuuCNnvtMq40ObB/AnojzoVgceFTGKsRXKYqDKz/+RT1
hqkiZfq4YZBh11gWbuUNLJv/IE+4sKuNVUkTDpWe+am8fA/zMF0HrmBb7wPJF4hoB4L25Xzz0mMu
f/9wjkor8I1YWXbAHcBsp7qLPdwwMV90yfleRZxjLhzcc8Xzpy+7ioL9PNWJPA3k0X9zsKw7+p0e
KnH09lrXOpR/Z7fy/oMJ5/Lqvtnqxio+CblZaUAyNXfGx3LEaLRsfvV4N4dIalTKS9oi+xhCX/g7
xu8CQhHfb6clUHy3+ipcUTDPabqsbjEN90E4Zs2dIr1OEYKYl4T/vgwQPkfiNZoxrUXJyhLWEpH1
GErJ7UhoEtDbOZM4/Ivb+KSKDAd94dKnXd7hd0+5Cl9zNvtGVbOy9vBa4rN+zJ1iW/yid9ltU1dL
3Idhc3FWfunDrmKYn1HrVsvF03sKmFRMRr3plqbMdvFF0IJddaH6vHBGzVWF1puVGVBEganNnsbw
pjYuASzPLqCieoTOuSF/8cqbZZQdNGbf7gSLVYWRx6Tr+914rlnDRP3/llidwdECMziFOh+KFEg/
dFsQ+466qd3otrXB8DsXG5Fn48yHFVfHr6jErBYzbtL8FXzyITsUWLAztJxtYVvfRRdl3b42lpdT
8GHB1YnrzaQpB58F+1+iLdv6n8A1rlViDNF7x3VqX44x54q8j0uusgVLKZAfNcm+gkp1xuwvzlgQ
gu416/eFz3fpZa7OGQXPKNe+prnJM5oOm+4U3WHEvFlmBPV9/3RJ9fIrHIV3uXTLF8ivpKJx+vmS
kJRWidKmlUlLRLsAnbH19790pGs3eFbeXBYSPRdHmISgnw6iEVzI6vnivtbnuKPhVgXRyUD2ZBKn
V1XVLvUsz4WOj+usQkdrTFOEBcg/bQGvu4/cfmc8wYXdZp4ibC5N0M9tjw+rrb0qxLzUTQFfA7dj
wEp/GApRkfwWiu7GVDvvv9giHxdbpS+1n45GJy6P9tfcWt58xKCNlA2mlA0/2L0457jwKtXl7x/y
CKNLzbpBMY32L/XfDxAIroEmsit6sjNB/70Uwc5dch+fb5W3iI0pIDLGy1QScxtN5rGSkt/D3G5R
KIRxrEsnqfVf1Wp6qFTz8b95uTrSsktPkFC/2p/igAUf6FLFhZw52ADhTnjy2oGAKY+1NbGmupSN
qsv/cX2zgnT93xVXOzXvC9wUh0hxNVoad2KKQ1sQFc0+GvX4JurywenjoqQ3gFiNb0FFVdQ6xwY9
7eRtl3dof02h0OPQXOJhkyjqzhrN4nWOOu1YyG38bGAx+qJFqf4nL4pU9AJVxMhxGoqRdgKQrfvS
hONBe3Q8jsrQ3gsZ/Pyiy7XSLroW4RmhQ4AgNZJ00yVqfyzLbj6aRVU+hWHRndKuBRVZavVtK1XB
nygsAdvLaBdz0+QVV5ySiTtTaKNkg/9sedcwtkAuJM1/+1OdXUiQvp5DDXVdw8TVR1MUWVttnbKs
DMhKs+SqbbGt/DQ6DHo0MiIRS6eXLiVF8tdPx3L/zHQ1up2KvsoXIgxEeo3pjOufgIY2jTdii/kM
iXB2Mrdizqrva4adcNBa17hfruBmn7wOnU0vov+r2Fjbwf7cfb+Fz76DDz9qFR4GGApd0vcylELz
NCOOM07FzySLaRxY7vdL/TNj/Lx3P7+AVWiQjK4PmJAprtn9CnoFjQx0zsbYrmPTzobM06bTjH6Q
pqf771f+mkh9Xnj1oftGjKcixQEUjeiNah3U4MIg8OxblCUoN0y90NhevUVz1it9nFFTnJV4V9RY
afrDjWyMJ9Mo/5tn+bDU6iXGXZyMrdQhghve1eKTiObL9y/r6zZdsPTm4hSk6rqurLapoeZqVxRs
07a3NlH6mx4ilG3wwP1jqb8pVrT9fr2zd/yH9Vbvrih1v57CRfxhNADygqFOj63x/P0iZxNdtN9p
9ulg6MU1pmOCJDroRcMWYFJUTY58UK6CQ/piICRyj/LfPru5JCB6Plv63zWlNcZIyRM/MX3WpGnk
zU5oC73nO0hEgiyynuvOuXj5ft3ofLsPK67eJUjpxp+Ulq7bc7E5AZZBdwDM2H5JdVHSu7BTvmIa
YDABTEOQlesP2sBqOTHL2pj+vYIj6iK8FF1HgYcgpbuUENLkjowA7QUe19/TJ/HQyPj+oypfi+lF
N1W2AAaCRMIc73OukRpZ0ukxAiTWMPbvVVujB9tIRv2qmUVx7IcG7bysGEH+R7JAoDXGdkBCbZr7
jkFBLu/z2Kp/aVbOTWpNXbOh741QXF6VEZe4aHhKGVr3tY52+EbqwvZmUjCSreuM1n+POImOMyZa
hb7oJVKGqWdt8PzxkF5XAgqlmKjnbqN1sysHaOGD2om7fBMWmYJb7wwVdGitZ6TX2sT+/r2ceS2y
+CFErMIdcjKJVStk6RXyPojgjP1z3L7EEklJ2lxInb/uOELrh7WWv39I92olHhruD8XtwtEdG5OW
duN9/ziXguuq6PAbfRx1i2MUo0Pald2m1/fQS+xMyv+HtPParRzJ0vWrDOqePfRmMN0XJLfXlk+j
vCGUkpLeBT2f/nxU1emSdgrafXDQQANZylSQjIgVK5b5/jMjfbSg373N8ihv3kaPjCjO+pG32ceX
kEfkFUfSof7RI9YDxVBdayv9m+GF3yldPjNpH1gLuPukBinzt2jdPM3808EiN+2QMcJGA47gZmta
Ay13WNPTvAXVQ6bgzJAfrZM3I552yulIzUuzXdEt3iDtgqjkRCd/pcp+Zt71AII+n8bf7fy79zs1
FhW6IZVeM40KZNGmLFdkQV0nmPzPh/kg/8A4dFcutck2Ccflrd/MYWqXKNRribaSttVOu1jw18Vh
MbnB4XzY9MOXoqyK3kpLBld+chpPbUsSq0EEph/ybVWAaeBKJVdnJuqjTYYg0b9HOdnQhRVJZU3C
dZUqugKTDSBFMrfzudW/POyJf/bWnJ7WiBEpgd8xtEvSQVnrplus++28WWqMI0RUzkdmPhyPMhc6
zUxKfl8jN29mqowy/mcmnMlXYtf9iNbSa5qovh5JvZ89rH6/KHJYLB4NHgCn1qmsUwcpuhSlprIu
7M1y+NsUb/wna+KjFfhupBMrYo/a1E9dt5RuDCu0kHzidjmvZlEga/40b88s+A/WIHWbur70P1KO
e+qwdZlkiAkCz0reMJzpYiGTdXuYb0Zv/lpfB98WfTHl4fNRl3f4ba28GfTk6KforaN3l+CnZj3P
LUiMdaO8CMR3Ph/m3Lud7C8tUZpGHXk3bk+uIoDtfmmSM6/ywe7i+1lLO8PS0nnqGlZKSYt+CeDS
QvgerUyoURNovM9f5PNBqC9+b5WKtmgGZVFkmhNrHauIyZPdPtdt/fHK+/erYJHejzLXkymlYaGu
iqclHGFtwxWUMscdX4tKzwUjPpwc6mPp7EFe1JaXd36zf7UIsZNRRY+jjqarUYX9w5G8KbX5jI+x
uHG/rbU34yzP8WacPK1b7J6krZJdfakd2i0koc1/kHT94Dyk3Prv9znZt/UQxO3EGuYETq6pyD+M
9+lqPMSbJZ46xp6MBly2wqU9cwc/934nJ5alqDUtSnzHZIdU7KbfihXi9euz0dsP7e2b91tufm++
o1JOBYWSvN8SvVU9hIzveiqsIRysoptz6b2PFseirYioJdgG6nzfDzZUFY4UZdcrC+jSBBksNV6G
4fnzXXVmkN+Sw3LcaMTZ1VVF+lmLgb5TRj1Wsv/5MB/UORrKm5c5zQGXdUcBjln+GR/WX2B8HIJt
uavXCSpju//PwU5snmLkFE4PvFRxEW8zf2kkQ9HYBdO3rc+svNcj9nRrIW5NvyAkD26oJ2apK4Iu
7mQu+8sVNbluERg45JvWNd0sJj4s7W2cpnNL4/cIA6VjbwY9sVJOYupdODKokeqAV7/OxnZsf0kN
uEMot8n9me+5eEefvePJ9xwbUEktXZOrdh1fguii8B0k6nrxa4QX++es4u8QmYXr8eb1Try1xjSj
NEtCE+pOjgxcW882LUzapD0PdtjcKINDwVE9oRUhcgN+I0hrSswa0PVOM5Epoqkv8CcnHD2zV6sc
/ndW/9T7hS5XJuXCyaLDsXTRys32YankN0qlVeiftJGu7mw+TX4m0fnBLiNkomu05Fpc9u0TuzFT
bxiPWqCsiql5nC3pth7kL1ZdnNnMH7gU74Y5sRh9HwZh2bHu1Wr2suzR7qA7S5ezGp45iz+8ar15
odNGPhbPaGdVY3DNWxw0O7xaLlvQniiwmK1L6GmbM2vwA9P79t2ckyXfEAuv5KWKJZkul1qz4iry
u4dU7MrduEnP7rAPTrJ3w50sea1wtB6qk7ZqgiC/NSRFvQ3Cabo1zEq/doSdHqVRks7M3weDvlv3
+nuLb0ZDZ6rLPrP0X3r0Eg9XmQTfd2o8geLB5x9U/ejMdAxyLra8FPCdwoemYCZeww12JXxzBdry
rgIo9Ytri1fuqRD9QmUjVjNwlaMgGWORhYLi5PZcPl3VL6+m7bnEtvbBFCtvn+hk22uzpY/RqKjU
vQ1fOVvX+SpNr017lX9BX0PBFSt+okziOccl+1b6FG2uxY/u23hEyVLs4TYcbXtdwmd/ls70RH8Q
/cQkvflaJ1MTFCDq+4Zns4/hbXwo1gu4QPmhX1vHRQRS3SJ88vkEfRTsfzfkidOG5lEdt/AyqI6I
gktNpNJTWeQNpagcRWgoRALqp4Q8AcWmYCvU4EkLDeVMR9sHq+TdPjiZkzy1RJWKgYa9UC0Rxsv7
yjXGPtS9jFzHfjTa8Aqt2+JSsSsidE0WQPD+/EN8cNjxCH8nmU5O2GSyJXM2Jhx/sZNidCEKCOsg
WVNQzE5dryRYtZ+P+ME+fDfiia2xZfg3If2ZQByboxAPcp2sZLuAuRat46w4837nRjsxNZWM1a4G
bk+G61gtejT0KyRe0ZYeoGT/8zf76CB6Gwc5WcZVFbSNELW6ympolEOAXBSFFRyhnw+jfhAqoKuF
Y3zpciced3IRsCQtExQ64xXtjXtkI9aKL+iIXPJ0yZ2ZuNYXB2Mir5MDnZhic/a0+GjN0HZI1QOl
DzRtncxgE8JnMeRxSVbM6+Yyguzr09kPzt1FiIdTCnorjBhcl/Z7fHXOgfloRt+OfjKjVupMsz6r
nMNtSKm5sh9m5ASmxC+sipbjcPX51/7o2H873MkelXKjbcqKjLZqBtJRUBUOplK67Vs9uprqUjln
C5fH/9sdJGQBRUk3DAqTTR08xGnxtzEIaQokkGStP6/bXbPpD8h4bPBubs73tZzcHH4f7WTJWnaV
qM4EUsm0c+NqaUb9MuLJbZ24dNya29gXzWqzVd3qkAucip8moruuNWHcfP6Z36+pPx/EoJNARnpX
Idh28pnHQeQlTQq2P4THQI7Xel6B6HEblDeSjC4BEZzZRe83618Dsnssk8yQDk7xvTsQicqkXQ70
UhdZNiTkqb4wtepBL87S7ZZveDqjhMwBzJHa03+TyS3kycp7HZyeiDuQDE1cjOtyRqCkiA0Q7xG4
3l4vU/Rmqs5rij7cCUNyDm0UwwdGBcpVwP55JlD37eff/KNPQE3E8kiKQYvciR1JwFzVephSbK+G
CSDtxgQC3AIa7eAxfT7U+13059dekgaYC9tZ6G/vv7YSKnJZ1z2t4kHcfTGzNAH4WRLLyqwSFZxW
cqz/p+qJ1xENnVQF1BN6KMjCvR8R+aSEllIoXmj3Gp1wKeal4/CnE5+5fXwwuwbYJXiW9JJCVzlZ
R4bWODHCiYiPd9G1rFP8XkVnXuUkbvbXuxhU1dDWJ9u4je/fJbHVCpUwW6ERXFnLR6TlerzGcqd4
80uxma8/n6vXbtuTBYvCO9cpw1KAup22TWZSrCDTWjiAx21xp0a4BX0wShelGSIcFxjOVVA79NoH
ZTWsYhobvJlL80VfB+pNWqNAX9AhvKHJw9pFRWJRCzROaynpF3kRG9Z/I6ZNr2v1Tg7Hbh2lMFNN
yR6uikgNLyRbbw7N0A+0RaWIwbeWBNcDbSySnQjoWT1qesMs3Q+FXv+oYsu6KJv6pSFEBa5+2TvT
NHFFy7MzhvnEgbYxEvD0dOLYpMAMDe7B+0kYEsmIw1pyVkVgr2bKNKSYlStJAgmP/FYv5Js55bI0
dWj0EEp3gJLVzWGRjYZEuumVcuXEqD7g4dhIQVRJ4etO+mSPKWIP8T4wzUOFhCMNqzS61a5D619f
XppG7nbl7FmiRkmi3H0+06dGd3kl21w6cZhoVXl1NN5E3Gx0Ky3CpDosaBsIU+QbCaTYtnc7Awm2
b/rZ4o3fVjKWVqbYFRsPhQ4i0YnJMeqoa61iknBd1L2xXu610zPU55W6tS+l9eevd2p0TgdbPIk3
rxeF88wqjxAQE6knBBdopfbbNvIb6uk/H+rUlP45lAMIh6pTfLMT+xbpQnY6lcUxphdNn0NSv2s1
44wRPQkMLEuQLADyzATD6GD/LZ03WkEoYkfm63nDKtyix0KBKxI/nuLpF/GVdmZ5nB3vxDtQaLYr
22yZLcZD1fC4XFOB+3jJ1nqJVufuqO+vQ7+/3skOo9pUSaEDSgS4w21zjDfGRvXRMlp9PlcnnR2/
j3OyCLtGnSy6K2nlwMDotQn5nRYhGN7BNLqlWm2buj5mAks1Fl5BHGQu9rOSbDipN2KGC3h2I55c
R39/pJOlijUNqrF+ffV4m+8jv3fTnb4+X/Xzmm57a9xP19BiE95sii5w8ipsmFPaEDTP2Al/jHwi
1GuB5u0RbZ2FhzBcI3Xk2Wv7Z3Upg3U5NNTjyv4CtRl2SNutz7FdTjq8fv8AJ8e1rEdlrC+GQd6P
181qXmMcfCS7XuAf+ZjExL3vL1BXXcX0maFwszL2w/2freVAh1wurZfj5nxB6wcW0qBgyQElRIAR
0//+a/Ud4dBqEHTwIxgVp3dDjdrAdNchsqKB3kFb5szaXI7y99Pz/pQ52XJxN/WFMSBtISMjCF5p
sCYqW6XEqPZL8vu7ngUm6oyTof4a9ED/Wpm6VbjhmDXb0gqGu9fH+e+n8X/CF4hj2RSWRfOv/+XP
T2U1wZ+M2pM//usYP4myKX+1/7v8s3//tff/6F9X1Utx14qXl/b4WJ3+zXf/kN//1/j+Y/v47g+r
oiWFddO9iOn2pemy9nUQnnT5m//pD//r5fW33E/Vyz//eKK2t11+G1XGxR9//Wj3/M8/FJmp/u+3
v/+vH14+5vw7T5SPT/Hjb//i5bFp+cfOP5AUdxDEXlo3uLbwu4aX159o/+ACJ1N0xprhqFvySkUp
2uiff+jmPwCwQqSSOXNpi1nMUkPR8fIj9R+Q0J0FKwbVyKFd74//+2Tv5ujvOfuvosuvy7hoG57m
/blHeadOME2nHWGpJOCwPYnpgDUe594aAzytfEVbduYldllx54hLFFIQEXSqKt8VtWp6o5GUXmoP
1X4OEKNL2vi7UyFULNSo2mrFcFNGztkr7nuXmedbil/wOvgURBEI2b/fVFx6BfATxKcd1LGPXZfX
B+l2MBEjsiN9XIXowEc7sz2ADtz2KnJ8kZpBp+liiMmNfe5QfR9P+PNpFmIqc0U/sHxaZm2hUaoH
UkxRfP0T4NWzFlnaTadlV2SlMlSUTWRdypDOv8wmXBxXjSdLQYwwTeZnqKHQaL6vomL2u6pHiOVs
A8Fvk0nttwnVD+qxCZny1Bnvyy4Ne7mTOJxWwpimzdygkJjI4VMamNwXkyKg7gZNx6AtUNDOop+Z
itQg3nVv0jGv5yrI9vgG6ag3++GvVfdulb03ja/fjS8AyNMiv46RPDGNsNGLqZAWDESnGh5cfaSk
oqMiJ9ju2aLoPrN2MLVmfPbx5zx3kLIkJXTLNL4YApLxtgWwLyrTH1lTb5oWNY8g7K8+f8jXyua/
zenrQ7IJNItbDBvBfC16f3PaGbYQ8aARO23zznFxB5GYUfuI7zMkK1S/TO2IeoB6ZeeOtJMDtKOm
6ouqi/l7HgK7akuxAxHwQn8CajWF0j3YeRqQfNT7bW04dwlqlbvPH1l5PVNOnlkHMLvcKF8jE+r7
7RGohjzLhQm0V4dRIJW5DU0DHlU8S2OKeJ5T7EpdQg8q/BIZmbORzBF9cD25EsDkb7tRCne1o4Ph
a9LncZjLb2EaXJqJ/B1sdgrU2hQs06DxrUyvfLkzOp9Ig+RpMRI/Y7wIWY1A/CpdEVvEh1NflZJy
23QTpbONId+M/ss8huo6ixsijkkXr0atCHeNBDwdbF1zNOV+g24XwuGall0PY7EodBrrvKbgvENz
GENo7jQrtbdGV6GMKM3I3EvFppisCtWdOYDLkFPfYMeHwBiVA6tvC5AwPUxSyKVIpSc2ThtzY4RS
sO7GSr1CObWWMjLEFb6MFiJzWINtWKVNtw26vDhoNC/RxleivGb0SFZK4rLir+47rQTooGbbetBT
NALnYa3U3cKkQG5S0tQLExlbKxDJQThJvo51tCKltBLbPhd7J5W/Kpm8iElnoQ+uIOGtAWsUJiml
cHD2oZHSZePYCaJA1c+OtPlR0acXO7OCTQbxnuaVuPOnukUzXim+RkZ5kQZzcKBHyVifWVTLmjld
U8SMQfwSQPh9H4ixS6LclEOk+gCT9uIiM1p90+nWHq9ghmWcFHyETPX7cgSJEIzP5TCjttwPyvfP
H+Wkz+SvLakrKtnaxeSe9o4LChnaNu5RrMlFt4u7Bls6q6Mvuq5Z51rZ+EgpbYNJNte9Ez62UnXI
62aV6wXCwGH5GCT0mkpa029z2bp6Pa3MfGxXBVk45lbX0JGK12oqWb7VcDtnu39JzYHGQ7s4tnot
Lvju/ucvdRIceH2pJWICFYtCy6XW8v2eXajReWhHEprk7U7Gd+DtnA1Wb10OinLILA29n5HyGVq/
1uzmr1Jc6P7goDyomFgU1Zm56sRo72lTNV5O5YPdW+E+zxpzjWjSL2lACDrsW9AxFd+iTO7reeip
ZoYnYdW0UJOZ98sh6rnCa3cxVYtQsMWZUBf83NNlRDk7Ah0mVp/+Sqqq3r8mOq5pmXYWLJ5Z7iIX
PZB2K3FmX9QxuhVKrdQr5OP1A8y50CfaWW4IfT7L0GHrOEMpSgmyXw5xootUC4MLkaJ3n6vZnglH
cRXUqLptwaY7g4MUvRa17UUIgcfoL8xpfK7iqVq3YVezGSvshhao8boYJgR4k/jAd0nhwVPK2FT1
gE7X4BzksENUzKz6DfimlnwT4atORsB2mhq0JxRtr/Z3TZB2F9PYUkBKDRzqPtqPQW/IqbQQNIqY
u66TPZoapfuO4AFivUXkOF0P2Yy8WtYoO5PUQyubX8cY7n2VV3t1xpDWNfGoAeGrqR5+ajVStUV2
rbGQYc0l+nHM2pXGOkTGNg9WhsDcjXm0dzIrPGjRfTQ3wUM21bgYjoqcNTC+CEYixJ5W3XWSfGtk
sePlIjy2RY5wQNSmG2dS8+vMmW9qoR+rOQkvCjEdpwIubtemGRpzPHhmoHPZCVARaJr1xSD5NhCk
lUhTcjd9quzkuIxuQ3OvqU216+NDXznxZZ+bnSv1wZ00ylSKjslVHwsZmaBGOpKPUdxaDsRKT3Xl
EMcNQYKY7+mFDZQjIwNZPgnN3EJgOlISrRysYVYOQyFckzrDfSRVaA7Xtuoiu4DqnB0Ze02rjb1w
xn1o69JmVI2QeRzyp883rXIC72DXspw1KlIV5nqBn584omM/FkNnhZFHXPdRm8L4Sp/778KytB3h
MgLvT60ZT/Aw0SUIYjkmWl1IKIQ2Jc2JiKg6yXLmyXOwzxJpWg2TNbmgz0e/CdNsNZfNhVrZyXZQ
DXvPgmm8oUU+TLeLp6YKXQV9CbvtqSpOTMSBK2GhlthewoZsLkWfHMz5uyP1KS6TlyfyD4VM9c6i
qWSrt+plbMXyVh0FCt2OuJEcY9705b4g8Hahau2xmLwu0YO9bJThPspfkkxJF12FynQHOVHXUWUo
RHFpVIiCvT6k3SFKESSrFRPFu0JSr5Kk1q5GJ0GNtb1MxKJqO0XlJd0rJSUv1c+wMC7HWdf8VBrr
XWrUN5k2P8rNOG1CHU30JGNrEzB1M8VoNo0+u/VQx+tFgSsLHK9pwl1i1MCNRiR30KST2tT2G94w
6BErVRs4WnqdoiGIVpSfOjMtDkqYeQOgmUSdXHBWvmaQL3HCCfnzlsipEVgyWWx98EuUsVzDNPrL
obJuFbvEkdDgFecyQoQanaVG5QSHEfD6buhSP6oV41DZanfIJw5uMIAZwhyIyYaokNZhccbBo4jg
/SX/dd0Zrx49JHwK9+yTS75Vh+0EnzH2qroL3ETslM7wRal8a9S8R1vZ8sx5eoqaGX1yGZFt3QzT
VRwrKBjm1ldclNnTmth0bQdxiiEk1zrUa22OfqplLHlVrDxZGnL1mRQ+lgG0qLBijZdRuEoaaUY9
DnUzEUm+o5Yy4uD1tZIGd0ZkPhfBeBMF4ZeqwAGcyfN1NuKh2Q3h+BG5ahQGxTyvEi36ZhJJ8IIH
Cf9911ItrDqGska3bPRlZQTGgg6GNDEL4SigVunlusqUdj0O0jOQcnllzhgNE4nybCBRLRcSjGhZ
WusNFaxWGq27qBcoexg3quq4QUw5TJPfDdAtfQIYKoBpVM0HdNny4b4MnBd1alQqFgKy7QFtXIlp
PFmoCU8oULtcfhZ+F1xAje7ufNZ+ahUcMYVGO5nPowSYakmDa81/iRuuwFV5N+YonmYBtW0WqsLK
SLtvJsmPVdvaK6KHqIJG7cG+j7l4rAtjIl4+p7fJUE5eNWs9bWWRX6UBF2thc5UeTDfS9IeGjGaj
1OPO4Du2ijYir9QkK3WUf0zZbCDIMrtyLZUoYN8JFocfIG5uF4K+Fyda4TDRH9WWfiHZKSpzaML3
mbFBt+qytpJ9XIT0sAmCVHIS/hjtGpE+6SjZNYdUxceJ69BBJLw8yJLYd4Nse/0E2SILEVzmPjAU
fe7OHPm+UknfsUAPU+40ri4yNDbG1C9pcHLTyeq9Ft56YppX9CpeJnrZrYKkFGRBkP6GGeunsQZ4
XYquIlV6FGF9CAp0TyN+DYXtjWtUo99KZeA5Ft5l30SzD8VnKuhvbFJaA/LORpUpewh7626uUkSV
459SpF5nkwFYO4xfUucXOjI3LJIHx+Zt0e8UTpP5SZ4il0z2OmgGeqHyvPCksH4eGqd3G8ydGUV+
Qus5b+tcV1L2TdaibZKXpivJfbYqYNp6nXltt8mjkkjHeuBVO5q6AMD1L2bSb9MRkLkZ8l+U7Kih
VegRCUjdQkNBOg7TX4MgYa7qxRdymo0VHtWEn3ZTbXtUhyV+FIVXoZI8OnN5Fwf55Fv9OLt05my0
huXAl+89w7oZY51RcFm80Wa/pGOwD8ZA8kjfIgY2a89qZaztURy6Fv1G+HNkhgZ0L5UyQZq71j1Z
/Ijm4mJuEYa0suAavM5tqOQB+f1DKtflWg4BS0oNctxSsOAC9W2YWKWrqCmSv/kcYTel2XOyeWsN
xs9Z4/cE1FfEkTV7udMVfnU1YxN96DKZPztImxfBw1xzR5XnsnBRBzIQuZ/XWRn/GJVoH00xwq9s
V2YwWtWWDb0oIVhhGhcB6T63sJetHPe/HOTqO8Ly7gwb1qOBBf8guFXr9p7Nc8kiBNTQUEVH++9a
CmU4VzqTIYGJDOv2sSrHxBfjC/c+gXIj3ho35qd5CCqWdVxdl639bGhF7k1mRLUd9FlTyzu/TEDU
txgiYaQPUj0yLfmtSRzAq4XzKLEpHd7HwFPzIm5zbnpjTJ3slkDr7Uj+lVZSgbnNHvKIYcd4JpkJ
n8khpV6EdCL3abIKivRGk+OZg4dKstoekHCdCX7O6DpvB5uYVqhRZZnqvEwwPqoNX1FWy2+WmR/G
XKA0qtVurH1TpOaxa2zNwyvHYeyfwwqLRSrjssBaQeIscUuZaAJGG7vXX4xqMxpS7xUZnYFtmN7J
lbK3iujOycK72kYdPGuw8vYIk5g2Uw8/7FlORjS+m6/F3EPmlUqvnvFp51BcqHJ8URe8rWzx1ZM5
mcE3MLyCRCRMIze3UHWqbOmGTPUWaBb5FKoe/GNVItmJ5srMr/JMFV25GAUf10xiWAE9rscEgrog
5+oh7JV5s73uoHIj0Emza8F2FRVOUtD6ZV4i2J5j4deWMxqknsMG5XmmN4jLjZ6GN2Z6LZUDoU6J
apZszu6qRrqmB6h3qzqA+2BcSZ2R+kKOdAKexc8omQpXJW6EyqG1Ku3xiVK8bdXWI2iHCOBPx2JT
kvpassUvYbNkZS1fKXqvukO4L/QcHuPESk2s4S5I23uBwXeh0x/0gJqVrFWpjy61J2imkCiK9Wj2
hHEMKdvE9reqcxz6bTPabTupdru2cO1JuysK9TvhG80PYkvxino4VHrK4QKv2KHV0oxYM8IsvdAO
A3LsGjCNXiU3Mjor5MkrFYqiMfB6kRWa7hQBveyZrBA4jdfo3yTRBOi3ps/5OE5om2NMg9kb5J5L
v0pYtQvDYf/6f4ylNnR6zjMuChPkqQ5tx6SPIcCn93jST6Zdpx78W5z8pZE6iRCuVo2nvgoJRg7Z
xRxpyN1K1uRX5bweiXO4NnBPBzLASpfkEilO51dTNftBDu4jagICOrVdQ8IWZDKTWrSI6yKJPMyk
p4zmqsijKwjxD0KWdOwkQB+pNx7SDrJpmya+RQ0uh1X1zTCs78rExZgwFu2xEugmBFC7pHuk6xLk
M5Up1LM3UBF1FjfkUUKCs5uii+tLzli4pZNdGWrNelYoYrNtvxCF47btPLsULN/qlOgG8bcs13w9
+Grn8g8xshiVMBr4JepDwO62p0b4qV096kbhS6Ug7mC1bu8038sgVFx5UvaZPlZuDZm0ybGqVWsY
bgfarc2nH04UxH4+hd8HEd5PdPt4ehEpbsfGlgO14ZwbmS5RrgdFrrbCjHK02MJNKRBopvSdgqHE
3FhhDrKfdoxBkL6cf5kp1VOdOrtqxaXRRJY0MRPdq00CZbNaH8Z0QMrAILjWxOBRq9p0k1ElysYR
1oTs7mTO8NBwESbNeRZV/SA7I1q/wXVj1yO1qugbWwalql2JN4c0x6rNbvNeBCuuEs+ZHCUuwLXe
03NOuTo/WH1jbHD47tJOWwldPM4D52SWld8lXbA2Gpkaj9j+UrWEN9h+Lt/30R4At/SGUdAOZOQD
FNQ0pZLavOri8K5pwYGVU+5GwwCrT2/QINe5RrT4cKWZ3LVDM3l591IpZn/ZO9GzijZGw/4LFH0j
q1gzlsA3M6ixbQZZN4klDJfLVyJZ+IGlbHIWqddkGYjpfKcv6zRWnG+hA9TK6E1mlTnkOvt1VKZj
kTmPnQNuN89l258l/B6nErvWIXpbq9njAEBZUnjjPk/wqjTUkSbe2J44JNQkc1yHZ+OKXgXJqjUp
W3JEELmWvLayLvBAmMcgUk3Fi3OFYwop9G4W89pKklulyR4sjTPUnqT7IpdXUV0IP8ardI0QPfo6
n4ZNWD2H0rCikiG9VXp1XDnzk17Xv7Qyltda3njpBGrQNAqwXUOYblCV8wq5Gty5QDhzGBHowlc0
p8p39MlAyiXCf6mscDcOmlgXBHDWVoxFw6CTgFJGTyv1H7kBfF1WdUKhyLoGsaB9B+xqXoSdp0wO
EQCF0qFKcUdCzCsAQ/tGa5tVSMO5i3gg5UIwaA1XN+J6C+TgiypHmzDVVBd2TrVuxl+KjDp7WJlr
gXSjz6WxXeXDD/A+GclSbpTS1K/znmyEgTa13/VPdRhFV3VV26vMHmZPWBH1QynNsLSMeW0rezXC
8EVR94CH1P3Q2cNxGn86VRqu9QJ8Xy+cNR3XCZpplu8EFqT1NDz23FJddTIIJNVD4pq6+B5AVIR/
b5deM09bZdZIry8i1BRLTZL2zTG5zQVZkruEpy5Rff1KVG1vKrmFRZ4J5Fgg1O3o+5Tke1kQjFBZ
dHHmRBs1Tp/ymkVfDFwN+NJuJz8NgVWtwGjrlK8b98UYP7cJYvFidi50CdRz3FxUo4nHXsA4bs1i
M8zVMzehqypVG+yMaMFQ0L4jifY7f7EApE0XVJfdB1kou02JtrFZsyJKlNynoP4+5oHE/d24McMo
dJGMRvjbqo5t2Ni7gKm2cuGmlnMngex2RwUDgUB1FJGv6oYGf2Q6xIpKJLHLOzcd2oYLfUs6f8Ji
aYaNE48VneXm2bSRTAc4Hq8KIoZYsyhd9SZ4qYLNfp/rlvDC0voxJu3kxcjv5C2yuWp0DOAn0R+n
+6hKcEbAZrDzpvdnI+zZJdVOqodpW+mx2ybNY0/popsW+Q8hp3hEyxUuGsdN3CKIFzq5lxvKryQi
mpmlMaXxS31mj6o6ApeBMigE0OpftDnFnAWpb+NNyKw3Bfr47Nh8yDz/VgyDP4ExWFu2ySkXTA03
s10L6AnR+9AFIfc9ExEdq0bWuMSrr0OyyWs2SL7udf1Hmzst90kcl1lRfnYWISprQs5TTdrU19O5
9OQ4+jYr47M8ktHJWko3OgXud61UW5SXqcyeFJcYzEsbTq039vY2n2eNaU8e6jTZmkaKjkN3N9Xi
djQ0wekYeJ0x1R5RLSLNUP8vUEl3J7ju3DbpnIwi8YXLpAmZviSuT0JtzLeyOu7CmnbHuGyPVqGk
fmwFRzF0ftVx/qZNu1zI/F6r4KGMabIOu/aSGIAyGb+ENQs3qpLcNwbtkBqTQwTJBmNSjZupH8Q2
bmLPmMVNqvAcfUCASWKVpgE5sBpqGH6mNG6SYzYnstcrTrHP1ZAyCcd56VharmmJngNU473yItoy
d/FGbQYCUbM+uEIzNpUUmttCjS1u46pbjxNdeHSY+TEFapXiHHUdrTNw90SOv03GyGxriQWNXmJW
XsMVZXkJqN0Yu3E9Tpylkezkm4iktpSkbjtB7uqIYvuaOqAjKklfQrUmAa469+RPRy8wpp9J2lyH
zfxV7ZNs02o4cXNkoNQXidzNVevSwv0ixN2KVT9BVNeN4NjlSK3mdhOsBB0bxZDfOQ0aDKD0zeWH
8+hmhdj0mnkrDXi38f/h6LyW47ahMPxEmGEvt8slt6p33XAsFxIEwd6fPt/mKonHkeUVCZzz1+KB
Ouw6qmVvXtp1uA9fTYjv2JqJewEIp3e17ZO2Hd+y2kvSzPYvct2oTSaVu+6AOXNe2raBvshRfR4t
PezzUUE3S32p9faizYUn3SRgr+TcMzK1Q0igorLVPwX60n2urJMwQSPFZJ8DdFYMLvK5bfjKE/0s
u4VwEXucD3k4UURf/BudfNx7LaHGPk1L4Vwji3Sau7llEXdW0e0YkDIHham5BsW+ybLfWx6ujMPo
J6kmWy+2/2vye3lWIv3u2T5PaQDjLzhll7oFfe3GJy7M7/QGSSi3liwbLkui0x2ALV+HCiVU9Wvr
GZarcPueia1hsqe3ZMjOHTLkZJSvxHocPFnPO3ubTI5oj+uLUSsAJ05/VXZ7cVxFbgpS76gbe+ac
8eBUEkTS96JO2HcsVW+IxUlUqWq4HmxXLJWZJafbPxfifXI/lMlmsZHa1sWXQiaZCxfjF+ZdP5hP
AGfvXraExGFoYoRy/8wBSZFtBhpIqm7Y238wHOwmcyHsqfK2aJPefWOIEzUpD01q/uipj4ch+xPW
UB/O8OQYZEgHWMpz1quhjWavb3dsQlM+f9coRCL+ewUr6HYrOe3BxIWonEdbbE9gnmOi6+xXNgfr
warSU1WJh0X7j42JklWbQRmRrH+da9kBw0TQ6Lcx+yb0/TduSxxkhPubafEzS2rI+yK763wd2dBL
3NOPw0Kd7Tw5d4Tm3W1sFyTiq1MTKnXOqOxt0uyuWvwwGre926XdwTbS+yoU274Ptn1gp09GXls7
5qGS7/NQjLdTp3/ojGo6ckvaxYsfLB9VUZwCZ0Vuln3yfJV2smxUE9st1G/bt2+ViUJX3PLqR7f8
E4TtH+lKnl76i6MwX1C2Vt6r6vtiFwT+M2fYT1vOu2l5TSvQA60MgN+pY2qvxj9FOd/52j82uv0G
qbLuHUf9pGr6Ab82jmEFOeMhWNyXFbmFBs165sLu73aMj01qtBHTehWFfPSb/gpgutdeJME2/mbx
nBPLmb6tbuuSacuaS73Y9aVk3JxSYZ1V427JZN9odeNfd/vdxjD+bUevSPqWILyp8/YteTG+xXzL
dfI9lq1/544r06nd+ZfZpspo0MtVT+J7vulNbL9TOzEMLUa6/uacK95dbzv5Wm97z+bdhVbfVZmj
Dm5gjBe3C061+iAVQsZu6si4HPbLIvpkbOh1MbpyP2ykdtCNBeKdxmaIz0gIm5ey4W6z2iKy5NVs
wcEWb3wbLAUghjIlkpNvPHbZPZtWTiJ6R9rkQIij5/ZzjNBBRelYLnEpieJvFutpQpdwKeqyiOqF
68xOXfuos5XwNeoJVAdiXORhFWU5Wnc/NxtO8IU1KhzurLXkWs2ZdYW1ICal2p2lDvzXeAEHb4Xn
RYxB8tkqmj1GjDdHEE+ZR/kc4Gz0fWpKU4uyvMY/je48HGhF4KGqgiuuo6vchvOmOQzydV5pqp5Y
WMqleFqrUsZGJuxIQjV1+jtMl5ZvQnCnBi3pluKLehJ8WFnxw5RtnDEVLZqd3iDxZeFNM3Ey+k5L
hUg1HAqj6M41kma6Q5ZrUYJTsBj6u7Z37vhLk++eCf9sWe2fxSvKZBB6iMqVEEEoV6CUvAboaEYv
ISH3xy03J+p3AePrAU//M1fFdVshH+2D0wbe0+jIJ5k7OwAhi1XBueF8e980KpAOuNWh2c6dGR4K
Ga7PdBmdfJOT2F5WAihNkLI1NXrSpiXLXSrufQVcXWQP6+iUiTBc4ti7Ehyyqotvp3KLqPHLN9VB
9g+q/xRRKrTe2cLso5t6YO+GiQzcO1nZJ3fxf49emtSh1pG1FT9VbjwvgzPGN3iKS6S7UpY2Mz0/
m3W765bsYnFzyMGp/956zJs2VuX07alRx90KYwfVaF85IeOA1peIfrlBfFtZ/Udg44A/abIY9NoB
oe27Y6CoILdZiMaZWNp8iHsL7/0mXYRmy27SQJ117sCVDNSs+to7e1v+UDbteWMauQVTzvsg6M72
MN0+ZBAy7Bb3pWv+tdfxK5RMam3peJEw1iPQ+7vk4bm3OvnRlN43F4S3h0B80DZXRUc/LtTMxOcD
rhu4zhgZmQ/y1YdGLHLKd6jWidbNeyeF7M6asz7uJqeKu/ZO9vkhbXOAaMVZ4AGcjOKxrbK30v+d
Ogbey9SDD/f7na+dZ8ujeYYYuAy8GE9Em4ZXY36gc2TjMK3EgfKTI8YkkMGuX+iUEU/N1NfR1PMn
BGv+u167+8luiU43IDCqPvD2NgLtyLAruLBR/xOYdRNDFL8ySuWOFYodXoPH0qt0LHtnjofZ+FBO
viaeDn56RIHMMmz6m+RPWRAsRQxYf2FsXz1LWJcQK8xWqT7ufWfdresXhg2GPcUt23KPT6Fq0V4M
FoMO4G3tg9eWl7QLX9xhug7BuXEmRmD+bEvohUG+ZiR03H1l6jiosJ+P/tuWZTwTzgiv/NZ6w0ut
kKKlqYtEzUQbM88y4ORU3Q4GDyo0dL6zIm/jeiYwonfOnTuK93WK8zEIT+W6w4U6oCQxYQZ6RuRs
MI7zOnDyjGN7chsEcM3EvixLv2AxkkM8MHLuaqcAr6aponesap/botw3lnhbGdqzsHJRZ9aU+1Qm
nHfDvaaQwjsLcAmnt8UX1BngSAuSy602zR7WoHQ7mBwyuNdolOuSNfAei8Ug7cmDC3NvSjp7KM5r
52X7wgjnZBn7S1hWSdpnSzzO0wD/SgxFPqcncPEHJzfvMJh9ympsLrm4uWhc/1l07WPZO1NSC7+E
lSkwvs4bV5uvk9loRMwZfJrIJcs4lc1sPeWKG3OV5Z0Itw/draD28zeOu+IqV/dgEG2RtA5sTjEb
Px2w4NFckJ+7wrfOYz6eOeJ+ZZmSh166V5qX9suNq0hrRZDbsnwHzvQ4tuuvtJIt0h30mn7BIKmd
9D6rGOU8ypjqoUimMfxYDC4A2/4eeyF2EK3GBZb+6OnMPdb5cvTb7YhINzyvQ/B7kOWrFdxpft1j
XZU18Enus0lZzUlOxqGp/VNFt1KM2OIyDJZmKz/guyt2mQfGDGqUQMbmsZMaz2DscTaGr9t2dDYm
z2oJLp635ndi3l7Dub0O2heHmcQabmnU5a386w5mHbna+2kLz2dk3e4ps/xaum5fs9HsKOcwjk0P
39/Ywb821xDBDt8d5B24mcV1EqgQ6KasjUOXe0+plyc0Ls0JQBcMA3pphEMFC/hKKoP0Iuon+z0u
BZX088xF3Y8HE+3toeRnlqRNUe9Dd3wPs0w++6W4hst66jvDvQcWPY4mGI3rbh9WUK5MhN5usLmf
e8qsEk8sZykWvFhN+dbUyj+o0nwbtta8kJW9E3XP3r3VfxxlX2Td0Oibw8uo5Xsz8A7qkbHRMiJd
pl95uUxHB9hpVxX9yRsLDAt180utGzRG1jRweiedMd/Z/tHCp7ZzMg8eo5pfVSCuouhioq1fqxDS
OBgE0BbYA6pInumQMWjNOjLy2/zK+8WRU0DiL4GlkiW034Two7T2vtFIAEJM6mXJWVVKHhY+mKjs
GJrM+m9g6fdwZEVxZW2fBjU+cnlCKuew6W0a3Htj88/ZiqgXzFCCiONxdDkWgvFUE1salTaQqqWg
T73c27tLGcv6X4DGg+ItQoyGdfztFaq9pjWCO+S8JiDEjdJh59zeFjU4xyKL7QCC2ykdI7Jt7K5h
kAwOCEMw1c8jIpvIGeyHsRm+Qxg6NDDWbjE2MDdcOCJlTe7y4I9R/xpM/7v0QXyzakjWuv8DPQab
q63E7OzP0CBQDvjxX+6217BV8sgMBPJoIdQmcqInNeHkL0SbNDc59wIx7KG1iyan8aJqBQuAbuUi
bhOrYBVXRphwgdzlmS6TYrS495T3yMB1WRCC74bAonmMAwSGAh5wWJFTVjfc1kfTCKzH9SODrYGa
z45QZ2GMoL14NfwY2eDwkFHfpfX/wkfvqapulDRMZZzpbSUyYH4rGBikk1N8K6vPxrHFGefvEjUW
yFcXHg2G6N02pUA0C2BUr9u4NBvnVHZD5EP7UyJi79GvJMFk/5GFIEiksqJNpy8Szu+6dG201ber
Ll/2gZBNpJfVQqQrnmUfHs3gLLn6PdtWO5XDObL5HTGFf2Fq+LcCq8OP94cAbEnUwGdwQXbwPdhQ
KGlbgvyVd8BZX/zfiG878a/f6mIn84oAd+LdedtX0z34UzbCn0uQjBTpMcZn0AMd2wtj9dohBRlL
frny3njrDqNBPC8EmHWYFoVX6bPP+1djBIgusFHsnBraSJf+V9r2xb7O/1V1u3x1q3NqOhb2dnXO
aWb9GvrsPChImrJefrU2ImhfnZb2bgOuuQmGijDETuPDVBVZ9V0WC1GjZk2kZO+c7PVZi/4Dgdqf
mv+OSn3oYaeOXhHmqNVMqKgaFWRAwOxu9bADldl0XJrmq0QIcLJlU+80I9ztazgyVIcsEwfPmq6+
SfS/5/yYznygE2/Xd+6AhKTGWjTw+/NC/Wkdd07GlExm1b904cXk34bOhk7zX0tjxkmLSdY0DsUm
H90lN/bCACnP/ZUsdt8uo2mzx51tlk+dIDUAlDPCk1FF/sbWklPzCxLa/+ES+0E55uyC4obhwTa4
38iAiP67WeOaLnYtcZBuNyTz/LF4tPPMJpvZuJWHbvixZ95rs+kv0obNFHC+MZj9CxQ+re8U+HRT
f9WAorJwea+dnBbD8CTD7XXVxu+02o4CGCCS/mw8h1pcOKqY92Tx3m/iswj633TXVIe+vvMy+TEF
4ZMagYuMzPV2yrKjrV99mv34JJzbC6e7xgaaUDDsQF0QEd2hHPN+b9i/4Z9MUJf0xoqwJrcFke5e
qUFX4DltB3EG/MCJLZaVp0OFK1MvjOa1PKk8p6qR2HSGO8cH7zwpowQLh9n0eiMebymJ3tSog2FH
rQUS4oQZ3P1mfxb5djFKSMFaKAhML3jyZ+Zo1zLALGfYw5D2Qw99E7xfHvN14LhtfsSNs4xRPrVH
R+c0m4v1N3KPwVXo3VLVJBQ3hEUwHp1eF8REN8CeAYBUtqQhUhN2Xc6XsDTjySdzWtZAj/KGEcJx
n/11Ip7Drdd90K3tedXqtTQnF0qCwkQn9Z6yhRiAcQRAC+yekcY+bIF3DTzMdcZMrsa88APMt9+e
rhOqL4EEUADtbXMg+iPc+F02JeUGKOfs2DejwHTgB2EkfRGiBhvKr04Qvjy4qM8HdNx2hQ4feSvU
bM91aqCpHfqyPhbBus99dG6s0EzR1sKTo95mqHBwLPOb/YjuBe4rjxdwHstziLQoXjp4I1kZ71qm
bcLtv1sXzuq2g4pBGK53qVYPRmq/c/4eBnOpz6pavxs7VOixNn+PArDh8eQ8n120sJYB2FtWwfNk
1ys5yqvHZtqvgL4ewoKxLiASAel0vbnPZEew5248Wk1wz2hGZclShkkfLneL14Y3AdidnsM3LA/l
bsZHvw0dR+x7208on2TNt1qyE6GX9S99M5NDMX9qd7GJVgPfmEBHdo3h3Yl0M+LMN/J4ISuLPwxw
vP+yS1fETUVzVUm9hQr03tTcfJWNoHAyJcdBsEb9vIHe9zDXXsdvbj4gV7ND18FsrLDjZftuhnWd
MMiVDPQVuGGHnKrz1BE9Kg+9hZ6y8rhLBgEA5aCE69q1ol5zug8XnBssWeae4vgYSTbFv9ZQRtli
gxTnXPZp84r/CKGgh+THc9mS0iHgbeJnm43VX1tkH7Md/NUpK5E5QE+1Rf3aI5bZo/j98uAXFgNA
RQYi8Qob72PtxWrt4tkwcc/TGB/VAfoxPVuSHILiRhbb2c5A11QGgRnlJZ9f5tRbrHNaVFU3TIlL
1hQTMS0W7kJCD14IlC/Ib0VLmarFO5gGHDPTqphq6ocyH/FyL8oFS2ieS6sG7+GtzSf+mhW6wV03
pfdD1X76GYqNTFmQBg0KNtbAAsEHj+YJ5m3dtQhkEwJk0MjbLXb7Dfxau76Mm5kM/Bkk0YL3TSGE
9/8flYGcee/DYkdivo7znGzKoj9OtoJZ7/u9XW8fQC1mNFa//BJAbZ5uJSqe5KfcqCYmWCqZOjOu
4Dp3W+HZ54XjsbahbvBbUIErbXfv5QZ0ET0QrF90vNrADWz8HN1M/q7fnmz0GSxpYyTTEeByQ7GT
c/NeeMwZ9ADndx5CK9S8FaFVQ/2opboOubteOjHle52hcbDRZFW12CvNtao6mDH0LuI4TCPgrluj
RrFo9DCoRSeMqzxVZCQwz6LEHg4o5vMo7NDGsXkkkP/FFW20DtUFMUN6LKr+xRtDK7JKBDIz3q5q
ykFLetk9cMubu0LjK0GgQrZ+ySrtErugGKqTyh6p7MXOZ3iz2pNGyjJutx8C7SqfP+hFbfV/ctP6
TgM9YW9acT2jrXM7XOJ4cwk58iTkMIYOGXlZfZcvhUnzGUKFwepRmCAmiM3RelhTyutLTsKcJpHO
KASKhi5PaHLqUCr0R5wT/b5asl8lIiwtaFQ3R3ZY4KpPiyzGuKyY0sobkEL0yKEIOkj/tttnPpl1
iwPQOpgWrAdStViB+VSyJnYDmfQ+6Jfu7ArjqetVd0fExBnhL0ugBeePNP3TapFEBGUXm0Hfn7bN
4V12vzd/BrY1QKa9ZnltJUsHrb98jP7ySLbjuF+QOrWYhlhD7CN6+mfLQs4guUgPHgn73AmM4QH4
PYruUd2Ong8dsBiu5vASztl+6MKfm39uVLExIzhcDHtOULBGXbhRZ5OWiSFBKvKqAw+qp7MQ4cSM
PA44wkKmKxOUdcE0tIojsgiHaeF1XsIrEd2xNYrXDe7RHQkV7iv7oAoZBfV0NEKs0hiJStYPdhJ0
uB4s9k4pFGgo3d9Urz4GCfCFycLYqypDEhRU9yIrHzM3hNEAh2bQzQ/CT0tI+JOZjX/ctUFmdQN8
XVJsAC/rP57enrJ0ifnVNp7xk0YEVIXRgnfh//GGoiNQEdw7UVG1rzyOW2wYQDk1ljquKw9RRffj
9+tXkD4MHntXp9dwX20PVZeFIIHwunV5bVBXRYPMX/F3mIeyhQYo2Szy3ARQkUTjb+iqFqxULJb8
V4mPo1yH9VDVWR2XoQHSLZc8Uf7IDJNCROu0Jbll1Bchmq8sR7jvsbYCljMBcpFCTZX8HYBrqvmN
zuSjwwQabwtyh7R0hnPj5emug8YWU4ciIbSrvTyhp3Si1c5e1h4kSGxvvlcW+x5ZbZuDmUnLStyh
cYlHwcRam/YQlwv3iqcaOLg2eOp95BxauHtr05JJVx/KqdX7NhvFkaJT3h1b/0VoHUSVkr/B4V4D
BPojYr07XzQP7eJ/sub9q9ebkgfiL7LGTROm0hixVGMMAIo9QLRvOjdfhxzh5+gMY1xq9ymQBTRr
0d+hFpORmXktyw6Qr7UAPpEEG1l2fwiRiSP3pZ+DD3A6FB5lbNBCR7xav8rQ/eN75BZX7qVV809V
Fj25ZFPKgoA9xwSHRhz9i2++Oy/o0Hes9igiLDcxe/Nf14z5tZT620uBH32UbejGlu3RCMu4u4B9
BA9NKR/zCeQskIKjO1Cf6YqSeNIa1634ZafYjwciSnZFeaNrVfWYF6776pEfiEnin7RAZ1xzBWUJ
uAJdg9UV8XM8i/m8iSY8ZC5KpKGT962kMXIz2tPIcDt74k/emzoarZXiJ6cAEZDN99za9gU0GvjV
CB4qS7mXSvmI0Rbv6DinhdUazSNU5WRN0yXrq4Ox5afSBu6tC5uqmTpEttk9S1ehYiKs6YA6hhPE
xj7cFN4DIStohn0FPUVp94M9Dg8zAqQ9TqS3AVMDjD8KK2OR4QGtRMypRah8573+/wUsd7wHmw/3
/uCsl7zj24AcTPzUnk+GjUBmGzBs57jOYsFwuwWpd29tPJBlj1AuCOTecmFntRTImwZQ3mokeqjn
W6tbbtt+ce6V6q2nMLVOkx7VwYKETBZrVcnmfSjfMQ7KFDISvrip/NFyBKBsKSotUookne7ssTcM
yO8Pq1v7MWqN/dRXoCkN3vuMHakKjP6kbU5S3VUeBnRgIt/+yFYi7bEkoaFjZ4NF7GK0/gV+iW3b
NzI9dK41xI3QReTzpRijuduXFWgyNZRDABlzs2XK/AjeDCKmXlxN+k85N220TjZyhqG+Yrq8DvYi
XutfAlFwjAooPdewxzvV3qu8DI5rPr/koCgHa/P9xCNVIpLSsE6oRO8KIyWVI9jWaGiHggINhDQV
NCbsLrdQ2HZM8v2CkLFamLzwmWYGTjblY04q0Ig10jhZNxftJm2UVwOHXFrlaP+XMKRGp93LEs4P
/8LuJh3bUaQjT6m5GLE/DtyJgiF+AzaNG4vhP98KeUjTEqzEMXXS1t1E0hElyYYYYVkA85reg0lo
xNGdPU6Iet5ixyqq1zyk0Nh87IaZd7sPv6Uy67NTZO9h1dlPvjS/pnUykqBt3kd8lvep1KA/gf9I
bOaEXPFuluvyEhoa8HQFeGXEeHf84OV/m2brBv9Kl1XUguXNQOSvo2VharSC07QEnAkZP1Yzw1Az
dABKRfZHsf/ebzVjgTXyuAxk18XpjDR/NVNuc8bZTwLaT6XZ3a9LLR8RmDJCb+wcNHJAH+Zd8S1L
fVeJ20S+tcElyJCLhHZzLG3T+5j7PAKyS/86avkUBZukZz85NrISo7eREnem9RBa1V+NxAigGZVc
sOjxvsOeIK25fwDxd4++dp8HSQpAC4JvMhmc/Zv0kTvMfEDP5KLayMOYaqHrUEz6ne/MuAfrO1jW
jCouCD47KFom9R18H7wWMpxLXTMETsp+pxnQiRZlZbxk/BAZdoZ7v8e7YD3iUO8fNbbUvTWmfZzr
YIg9PaQ7EMP6UmVZgki1ARmcSZ92nFdvdqaoRkuLTGy8CnvGJDGLpApyUL8xKGKaUHEoTO9MkOcG
vxtuA6+6zgSHMsSahdMACo1vpFs4D8ak8c6zLRIX/tmOMKcN3Ye7RvvhnvVbv2+9G/luWj9LJHB9
3hiH1pLloS0m8Z5rax9i8d0KNASpAeeIHwaWDwBHHMPZC142xVY/DrcZyA+HGHWMczERKaxsgr/F
zTrg5xrWqDfuh1DLh7xGbzLVXA7zTFig9m6c1+hU+xRaJs428WxmYroT+PcO2SLLfVhdlY8IPOWO
vSqLRytv2YTn1J3iOqtQuAtL7y27ffY362Pr1b1ZtWUyLa3L4M1bGlb9+GgW6ODmf/R8QBON5iUz
/wZkgl961HzbiO7Rn21zX7o48Di6upNc4ZLq6ssOa/uMZT0upyH41KiyGyyc8Le6TVLt/G2qpX30
hwnXn++IeJmrAdjKXZ7Hgkl6uswhuGlTGsUjIEwWsUybXVqcQaOWo4upPzW84hkhyNUMh3nHQmIk
bjG9rrZzUWwyh6WDMfXmPrIyYb7j9BqPpSypKJmNAyLpo6EW8yrI2HCgVdB06C1O1/VXi4D9jiSA
+mhM0o3zAiJ/6owv6TTH6YYmuu6knlTtWzsrN/TVH7aS1UIOSaAydbK6lS3MSqsDC9gUF4Wc7kJW
sUaE4gAFxHLqQFz1xnSZApSlA5sPRUjHmXfhaCGSv8U0Bo1bHMZO0It4U7Lz6iWYGxDSZUFzLb1t
ICqkGJOAaqp9l5UI0s3UZqZq8msq3FOzNV/V9D5Pq3zM9HRPypE+oYVBp8r43Pf29MHLoLplJzXM
zCwdxJy3h6uQ/S2PLjVflMiTbq7OxdA2F96+o9eN3al34AbcNBSPCwwguS1r9hCOnCCVs3zZanoo
kTSwF20/5RAAGg5uwEt0h06K+CIgyQsA/HehCp4Cqam5QEdZe+q7S4UN3c3zhG8F/Desf3zDfJNz
x+uqy89u7d1ztnBHOt6dZ7bzHaqRJU79G/o2oAjnaLEfhaq+DIubfCUq4LpxZx/dVWaHYpjuQf/U
tQrWOpGhdV6d1r9WNQJwH2xxzGV3EbN5E9rOdVRppg/bky+KYNJTO5uoTZeqejB+PHpK92B465U8
pvQLSAqaTeDgaKwpf+k6GGZbzk+OI9TZb63lrF1YLrsHb3SqUiAMwDhVpC1A4jQxYYzXaUPGkC9k
oo5NER7CEccrw/euhCj3+X6KOUzyFNg+NL5bpWE0WrU8FmlwqrDZv1cKGyUOgNu1h6tmaoo3bQ9r
bI92AC8C32Nbt9gzD6Ivo9D0Dsghp8azueZwATsPwIO+z/Kg+pkBofaq42ZvzaXQwe+FoWmfNZhD
yH4MSTIgeqAqMaUhte9OvscaF/rN72HC1ZiyFvXGqH7NxXvBiIXtSprRVMmfnvRMPt/UiVdAWHQn
OdO5XTyRT4JNkd2OV4n+ZnLo3nGd78bFB7crnEc37Jd7EjXqqMlrlHgM6z577bitBeRvsKBAAX0N
ViB6Ymqms34by1r8rYU8y674F4bWyEAiEJnqYf4SK49ZWp5VkEfEtn/0bbkQ6AHlIQznr4GtApaE
atp51dle4NvjrWAUXlek6fWLL4T7JL0FjMTiE4IjxYs08YoH39bgq9hU+ZY4AWrwsAOZk8Wr6yzT
g8PfwGunB356r1kHUGQOI7JH24h6073vONV3TiF+UMLtVwyZ3w4XNsnLP7Dc5ptY+5+cuxZv2EeO
feFjWdTr1Dbh2UWAhrtghEf3g0/I+v2q0RRVc799zrd/WxuT1SNNx3NWpgSmeZuB1Y//CUkrx6lg
aDMwcvwR7DfThnu3mgN1n/XTjyw3BuOVkMMRuPPi1PnAjoXJxZfWNyKcE3n6Z8KD18+2IyEzbzeg
oEKR2fCSWyHKfFf1pzqEvq2bY5Y2+mrQzoPHljY5mRXDsZncuxrg8mmDfrsazoEQHHZVgMSsgjG8
AY0eNy41rVHn3NTmLnPgtvwuhXIRbcKdiuYGF7rhuREyP+kJy4o8uw7Si7CfMlI78Urmpt/jDBk/
WcZzVLF2vbPXtjnR4fOZVqU64+uhb7fv6wTF25Utn7+11mZiEQ+08/0G/B2SRlTv0m0ykmk4ZOAH
cILltBhmm3k17XviPVZw2VqzSTqs+02r4o3YFQNoYhTBqWjn8GJPIT/tMuSrZc9173qvI7ImxFpV
IqxqJUAg3C68q7+08PxzgWRae1LwEdZ3Op1ehluzY5vyxg7jvN9Sp/rezCqI8cd26UoaBoLbtdPi
LAh8QW3q+3wKfXNfrgeHgeVJm/w4fCeNRbHVcQUsc5QVAGtWGHfLBunAj9Lf24pgQGG6P5U1IlFZ
QeN8gE+DOOK4kAGmXV+9ihbMnN0TfWDzGRKUdci5rA3pmjwdOkg0x02HQxe9YH6ulP2b5wI+F9i/
sJx1P/RV7Krcj/rxI3Bwl5aZAmXgO9lVOXkSROv+CxgkDMrk773pj0XIRFSYSh8lI9iFazjBrowE
2Q6QvSz169iZ3kF76xvrmkhcTFv7GQYlWnWNz9cG8F7nm+Clb2/DlHkds7yJZ/TuFSvm1Dn39tqv
x622vhd7wP5ihY9cL8AwQTcesoHHbTEXH3m8ai9+/+XjuLsPrBVgVq9niRzxNgUXEUn3SBqYk1SO
HMkwJOqSlZ7PfP0Ss3wJ1pvaYiBzUgKkagdZh6aXxfZ0eR647IxuG3bhPKXx/1d66d/6Sg3iUIb0
uBn/r0yMhSgF3oOZhyjzq4KHDMLF8EDK8v8YO7PdupFs2/7KQb6zLhlkkEHgVD3svlXfWHohZKfM
vu/59XdQVbdgyYZ0kYkEnJIl7r3JiFhrzTmmwe1KpEu2HdP6e6/AS9DfPCgjvzM9oER6BxyZfjyd
dN1/tBXlFMC29E5xQqGTN/Nd6lF4uzA162Nb1OJGz1FvtA0O5wC9AyU1a1TOFCUca+s0yohWKQaB
gWphBSbc3AIHePvYqlZncqLlt2XOY8KjG1MZC3tlRxqPNPKpYx71G7P2xc2o897pQxZehQij8L4t
TVJJl8Bb6RQqfbrVwhE/YbChDUV6t3Ux6KN1igr0EUhTgwt0d4wqdDBf/RRo68BQlyEtK2R0TnVf
SnPhENEWVNUF65BrId6uQ4r8gCpmWdgaglbp2TSL4Tvh8UB2jeXdpWxyzWORZKsK+Wo0oJ4yo3w9
NlJbeQi5tnKq7VOdxPvOCy61sjOvq5FDeDEeRjtyfnSowWT1zHRw/DvFXT2TKrRL/GOUyEWz7Uho
PSRBkJ6MmATesnoMy7Q5e7DJdn3psdHYDPgTExVWHlf2TQ41bDGKpjoIjGQjJsYbJ8YQSrZJeIJh
4RrfuqbJrvQiiHfJYFSzHPOqtab8tndsFsEBzVJJl/JchUdlTuuyHdB+z+cYYR+soje+q57hk8Yv
ROunXTfz8hHpRnlRkqb66CCOWkVylFddwI2iNTuwV/VNHPqMlnWBXzxI/SvNTw9alHzL+iT7Hnri
UCXAcPTBv56DbbtCumvW4a03FyqfY11+B0whZzccXSEYoWY23lhNvzDf0JZChcbAuWSSR/OHeb+f
uRyWgnVehfmBUjTedsjqli0CB5IuTC/HlFCN/a4x7F0gTSao7uM46Zwi0V0WQm2rNoJLGI4Gszfr
wvFktOgF6Aj2r1XDyftUIMJYN3XNTlum/RevSL0PfJh5IQiJbKLP4NDM+asf6LDocVwjymlLjnp1
OwjnUnNxkjDotAB+LOPBoXnK9k2Axw6nZrZhqQ63vLTSldFNO+rlhevS7s3WYoissxGhCfVCmgxh
Sw+/rod8n03mPRoW84DYDsoI8Ttbn/jES7/rZjBa/khkZY2Jgv9oFuN3M2UVGCMrO4E1O6h9I838
uk794pCa3AcdRIAjc7hnhbjyQGXCBKYEp9I1Lo3bjIVitC+rFP+wieRslTqWfw40gm0DHRxMmerf
OysZ0KsiEU1kn+9CrvIgRnF8+1bbfCY1q97XJZ5dhqPXVTwOF0idmVrnrn014TeRiPhPqY/6ygCs
BlZ/3VCNHFOZG2enntRaNSpcdkOuX0rmUxtlZQRTKrEvR4fOY4uS+PP70vyN5MinKBx8p4YuzZnQ
+R6eVdDziWhRhkvHEVeNWamdP0O/sJCcNB9XhAei8CRUtgWh1WyagEc/M2D0hib+cUuH8sOekXdo
75MRWIrBOZd1NN61+P4vPB/PVQgmk8aZvvKmYGfn/ROQ9Ds8XN0mbKF7D1Z7W7JmVGafXdpmg/K/
rtZajTrPmtLmUhf9NmEs/BW+/k+3r3IMoXSpG2DsP9y+dj1aEcy/+cPGI8/RJt9ORdku/Gg02cFZ
ZqeA3io8Qg6gvUvnW1Ief/7uA0n8yC5D4QK13TTAaUJXVB95lTndnZgD4sLsH+2c7YmTFWwCNZ2d
IZnHpOYxKqYn22yDneMAqDQKqP5TlwYz2Kl4igz5o/XS+pKnAxGwph+aNuGBG7PgEn4eSKO22vVI
A5Eq9PkDLMofVOj0kFR0Hjpv5EatvWVcy6ugZoCgIQn0tWNpDfnT30WeIqrt/OOUSP9hGNS15Mtx
nifflBNch4JReNXPdqAg+TkqzmZja3JILMazPe0k54RTESQG4g7m81iHa3R2OweKwLrlYOBh0oZc
D+kGRds6ovjPG1ptyqMHP8ShWufd4O+KofsO6sbdJtMtv4q5IQKNdY7FbT+EEgFVxRA/GovgYOnM
GQkNp3PS2MylfHHWx2rcRwX63q77ERmZf+AAJNccbMaV8Hrgs3Jg5moiISpZQ1Rb3jlFVd15LtW/
4yI2SM96FiCVtFHcs2XPJUF3ACzw6PmNcSCZCcGIX01AYa8sGoiw9cp2HRVSf2D6T35JYl0VWi9X
TSrEfYyVZeWYNJZt1a6LFmNTZTm0B8xRZ64/MGMCYMYcC2kyiQWbgHDNp6RnhthVzKbwttLIWZuG
u+8zt143TtHsx6HfN9qtVsjusqnoYPCubxLdvQxLJjYYBnfeVPxQba/d2050FHBH1ppfPPbcTAs7
bofdNLswub1uyz65bzLjUumNcWzpmsdFw+8VDBFcxlGMCu1tgexgkdZ6vaNtk21jtTCmdRWZ3hrN
grvIS8/e23q3cqfoxUJQgCuhoAndIrkKZelsmFvA+gr+Bnla3w+5eZMTgoLlVPnHQS8hrKTlgEMG
Boc7sHLzpqlSPlpG9+jLOsYslC9E5bwmqEb3PliMBTaW5mzk9dVg0AVRcyt4TsKzcEQx+zb0JS+d
o3o/cMSINd5Xn/G3YRDiouv9q5m6CK81faOZob4Qk34yLYdMmRBETKuOzUjMJ5RfvGVoZjmh/PRp
nqQjlRhOi3SBCOzVxGmIZo/GhMbQY+F3mn/AX7bIAdSgq14m0R6dIu59juoHiyHXKm9CfDOM2KiO
UOV3SZrOVAr6E+V8PpsY5AM3qW4DXjBvrXHTVaW7zfzA3klPl3SbxlXKaW1bVuXPuA721ZCs+ijv
bgyXM5nmqH2stcNVl8HHcIG37Zmy08y1w+5VWheS42CGAgnM9H9J1H8i7/4B5ikVAGXpYFZn4fxA
YfTQkWQcADVahcBmOq9f+inYK5fOv3B9897mdVUO7rOoYdw00mjzw2ZaqgAU4BeXMhPyPnBFbaDI
bPkCPjFHzPd7GiZ4I2cZwp1S6+YGCA8wn2AAAWQET8TqdauqkOFM5SKvoMvypXBoOUgAsWStXaVQ
ClcQcbaVETVLM0BZrZvPXkTd8vll/hEDbOszcpSQbcHJ8P1lpnYuJ5qYNIl1RZt58IYdGvhzRCeS
qRL9gEHHP4ziAVCCHdQgAexVVhqvRU17IwG9qfGz5yYK8RghysrUKV8o/GGIeIYJKW4ITpbdfv/8
qj+EZXDsk2xVpmlzhypj/uf9VdsywP5SmoCAi95hoI/Rlvr7bJWnUiBYDTAnLWMZa6vaZ65nBOae
Ow4Gk0LA8PmlOH/YPAE96zrIcwmy+2Nq/ZBk2gh+Yp6nJww3B4RVGnakbiQaZmLe1o3M21qC446c
SogKYOR3hd5F7qA8mxsnwO2C4uVWr9UPluvmLnSHxynJ4T+JKrpFun1Ty+JUGL23zUNuiHmMKbDk
75sCVSBGEngVyI5ilzSCvqRgTPH5+7G7y1ukYJWykl1GzVtQTr8MAUJJgGcWnnJsxr2afmI1Mjaj
xQDCwK2KeW+v2251YSfOOnObq5o2Aoo0DWVU3nqHduhWedFWB3/iO5kXUX4NyM2DJjnlyPvTBpCa
nxY/+pK1hLBTeY1zLi6ZqKNriO8dhK6JOdxVuqNOgxvA7zLHl0Kgcfj8Y/mdx4r4WnGkQqZqc4PY
H+6QtC9IjEcwS4uUhdzEH0gtVx/TDseoU9rjmqfzRJeWeYBDfm2Y9Wj+8/XbNDcR6OIwEa6mVuY4
OcWaQzJlgqRnKfEqYRAmYODJaYfLt9F/PI8VEHznC9UTn1em7EdNhi29LOCiduI4FcPS6Mm56uIi
O7cxHB/T075Yccx5Rfmw4ijKOlcYCnM+d+T7h8KrksQHxekvnU5ZHCEtnAe+fqX79XXlCOsyGPR8
SdsZ6gGV1JozL83dwI7PMSeqnDUI5UCUrYe5fIsEJ5Tu2ac+uY0x1jCdwJya075LUTTmAQ3OkZbR
IRpyTh9dRGE4EMYDrNxa9zILKEBGutaZ/qhRUD6V/QM9jPKr4/O8nL9/xZZJE8oiGMC2DOPj8Vnh
N0jKcKDnNnVoSAw2Ub/ApYUUmlINUb6G+Bq7LcQezaQ3CiCwWjOWvTVHPp3P77gPkTDzmsTFiLcS
Rnc4Sn9Y8AFz6KIqe4RYuR9elwpJG4170mpDgIw+rIqaaa4QF40E51948AHYSbHtvKau334RyfT2
yj++MzZzKQe0Mxx168ORngGDRmAMFzNptPub2Kx3VVrdTKF+MBHQXlXpa6aKbh8xa5jFafay43AA
v2dMHnyBOLGdnkojcK8CLdWPoUZP6g3NwhA3OLpBeKf5ENiTDsBrX89O3kkOV8i3UEmOvtjGSKNR
n+QGgQoeD81syEs9/QpzrHEWtO0IqnKwic0CTRuugigq47Kx8MrAfVsCxLpHQ+0dRneDZeHWNzGi
5CY6Yaym8ywlI5u0OXoGk5s2B108oUDTquTk6ok8xb0HEDBzd3HAKLtyOv0L2LP4jfU8f9K8tQQq
k7xtyrmc/aWN0moTKteWZJx+PhSNdUQzlidt89aLpC3rHSaGN0ESVOtcDPYy7KxF0WXNUtrZdAsG
lCO85vm82+0hHRhWyyCoNwioUmQ7pXcoSp3Hy65fMiyKWy2yOS7THY9iqpLPb1oxF5gf7hPLUC4m
G2d+it422l9eiqt7Wpu3OvL5YBW62a5pWuPEVJ+YLVQeEvnLE0l8eqOnO4ayaqkZDkZoI3vIbfYG
b1PkTCdoiDVrwol58EyUKmUAYE1F47Vv1uKhYxnSmgzOkJFR52jVzyFR5pP5ZXPrtyaCtOZ0D1T4
LlgJY04x+fVTEdZgxOCiNMqxNl2Ns2syVpE8Jmb8xN4fh65/CXfzgdQa7FSwpRCYdHe9TSc1JMOA
WYgGoS54yKqKKYmh4RUNoi2CEusQQRnGNIhzliOdu0lo05hu1l/GTsIJ38P/+/nHYog/vBhb6EI5
iqASwsA+bF92oUVp35JtEaIzRFFAh91zvAfmK97KidIrkSCeyXJH2+ShA+RBjdiIcFM2waCYQNAl
joe/sbBORls+C8HEJfJJ9OUDWRp6iivEzjGy3GTxXYaOANElc+qsoz01Gu3Vq20aaDi9+ltSzCa/
3kpn0G6672JdYlHmjnWJSLwYmgrbJlm8u3HE/MXUkZVG2PdSQ7hkRJdJmti3nsbCO0ls5axT+Qpz
nTpl5fTUxdqJ4XNxnmrxjO+tugUfcEsqz7rq3fKWxB5oJfmuIjjwwp4GYCeVI5k6U1wNFlLhUVD3
kLOgpvqEKT3fovSaZ0b6k+b07qLrwpNwKsZAklGL0vYm2evrXEc3STTYbRAVV64LBc7WdEQheeEs
LUjJDnjMChTQlpgx8CENdaGdtWIzzXK7WhvDVYwjhXTS5CyB5K2w59VLi5z4i7AW9Jz8ETjzwBFZ
oB59xo6IXWJWCDR5tG/Cv4n5cFdJk/eXnMU3c7faE6X1bDspbYs47TdZPdtsggpznaXKq8yDCJz5
lVx1Af3weTsdW6k/1fFAEH1S3rd6I8FEASB1vOiE7+1eSfozg6Rx+fktqf6w6BGYpJPBCnVF8u/7
x4tZFYKQkUXPgZKyUHUbrrSqlUd0j+aqReAYuVT6C0NdN/W0CwqR3BWTpg50hEc6CdhrSqUjseIG
TjwzBLeq7y2HLoADBx+2ebXo07DY44au6Ng0LVSHZdO74zMYgm1g6OIGBQT1dj6u0auQg8YoApxU
6h5DkiSwUBLWUCYuO8Yw/MQPGV0bJSrVqFXNMdV20FEIhBu4M/QUGkDXg9XrskUfD6Sb4l9GD6mR
bDYklxA48KCN7Sb29ey7bVZkQBg6OJGuuGpUgL4ncLpTOI+htA7NPkA1tDrlY5u71VnaEAwMh55q
Efq4iC3zhiEC7xfqDiuotaehBEMj0Wdsq54lZooL6yDCzGVi6MTfxuBp8oJ1lXTjs23gZwQOACap
qaKV57lYLeV0jfzeOJl0bj//gP+45NCF5NDAPNfQnQ+7GtsW1gEh6AIWIxwdky4BJmKXBYakk3am
jg+181SCLOyd4Bh2iXY51oWJ4daz12kiS6Yd0tlUY75POspvRFPyisJpWkQmlr0+1GCeJShHTDYz
9EbHuH8Vg2TI2urtF/vaH1qaFomDHIZNAlwtJeaT4y/7GrPdoUuJhaGHDxEkaqIzanbINfk3xHwu
y38E7y7s5dKDE0iTiYdtqjFuECT+PJpacC1rTHeOFq/dOK2PwnXyS+hz10oT+3r+dDryCNaaTF58
A7rP2EzYo4ai32J7xL40UJRW2VPXmN8Fe2kmjHHnzj4Rr3W+abjd95libRlmiQne2BuTYMQmlWqL
YyGnxpjkXYAlo0Q9TCL3YO5o6p7oZaXXttuilVFqj1hqWOd18mXO2u8PuuT5ppvoEEfp2G8LwS9v
XYhUP6vRLS7lrCLp+/oc1fLJ1yYY1h2QU0scNJ8UjU6TZ0+G18RH1P2d1Q7PscbFp4Y7fjHl+cPR
mktiZkU555AX8rFBHXRB15sdlIbBDB6qsXsI8NLT9u1ptoF194ugWPj9jBlwe3iksNeXykXVMCSI
OlvcDZ8/Kr/PK+YUasNEW0h/hzPgh90ZQJD0wzihaWLQZ+SC62VuZf2DT8su/pZ5BE9oHsJCXk27
nCLUCYqmYR1x0THgxJ3mBT+SmhKsUfHW1hh8a+F0M9Bou2Y8v59i0G6C/a9Mk2jtQ6NeohvhSKiZ
9CsR2WShvuoyojjsgSO88JgOKY3JY3bdiOo6EV557sf/JN69C7z7NdbKnF/V+7Mir9qahwQ8VZLx
7ftnqrF1vJKK+lKSSBWWPWheqfauHbabxs10jvpI88c6AKkwWfFKy9KE4Nrppm3RkfQEmuRxfNeM
MrlIfAsBnY20Dlc6wRAWKkIYTCmkn2cjsFadaqwH2sXeBnkA/FIj2AZWa+GIgeTx9vLM4VvH8emL
Tc74vWnHS7SJl1K02ubS6f1LpI2OXSgpUdF4zrPu0M0d7f5ymEghCecW7TjJs+WhypGI1EBHFq+u
SfbZ2/Ot5S40kJJtq3Lbdt3BdtKitWyZQ35++wnz9w/CEY7DxBgtrWl8HJfVVWn7bkfLKZHdPR2I
LbNBTLmzTt9D2Ow7MSLB8NIteBIzZk9YYIc7P4kejDkhioJpq+Ud1X6EH6ePLdiEPUPc1rmOcsfZ
Jkq0e3JmvrGhHT6/8j88yA7rCs0GhkzzPfShLIWZM7mFzYM8TpO/d8IJN2AYuNsa6MjSRjV5mQby
rKYUIR/ZZzz11to2Gc23+cEMKvOLB9n4/ZjN9SjdnoO1HD70uTz6Za1LQyaPyEYIv3ErIhDYwTdx
b8F4Q6hBZjEi14C4sF7DWj5UCPd78Rw6DELeyrS3FCt3YjzkwDSbe0BfvFvzJvX+gXO4PEFMN/xX
Xdhz6/GXqzM0qwd4ZZEG2HvGKdAHPMxOuSRO6ckzbZqMow7VPC0rzoJuvm83Zunfj7q8+/w65B+u
Y042UvSUaFBwAnx/HfaoR0ya2UzNtnzyJhD4izroL8a+mq3qbrYVNcZktq90FXZBtLGtCH53SRXW
Tz1DF90w17VsbnpjHjVQvG0LD5z5VKBijJlTT5p0t0BQmHsybtnqSI458DhTdhzYUoE4IiowS1mt
aqmn67bsHzVIZxsi0MxtlZinQvnEN9QOFIq0njZT6rr7LLVuOxFfvxlljN6/yGJFVWqqYql5LT3a
rLhTntSpYJ1mHXk1eiJPwnTTwKKlNYSJzoPE9fk7aczv1IdPVNElNm1H6QIL5YcaVW+lFwYI+Kkq
smyvHjwHrasEPl7TLqXNmq+sah5rZwe9160lwRlXSEQRuNeBd/RwBX3xALxNIT5cEL0zl/Kf0Tt3
2scHIA9t1euM9YeoY9ZFdEyOhG9yWzjeMx/METGGej/Gy6bPa3Y85rsuqVKoRCZVJGqKZ/psN0Vo
/+2XWb+ndvOvIU6tK82Kj1GV2CuHuoxhckKuDAJhTPxDtYs1+6piLYVTfjCaUTCSh5fnADbG7XFD
zKu6HkG7kf+jnUzF/jZqoI1DrciWgHJeLNRYKwsX7nVqK2tpis7fgmdIV6AFxi9qcff3u5/PSrgm
AgUxj8g/3P1ROOAMqwoEsJl09tpkecfGMMKjLo16XKQFawZnjbkMSW+n0WaA01ts00O7h16AiCAY
7D09pEWNT9rPaneL1iZZl1MF/xnGlSteVJeg6MTYsGpG9ZMuJmFTifpuZkocmA7r1zpEqwUQTX1V
xRhFcXSdu9iJzi5eTZBQcz0eDoyaE0ecobYHldWcB6c+EmiY7oIYISA2HNSA+ojtU5EHEVapuOls
fmNEO/SyiaaHifYSfHQs7jhU/yaWaNuK9grFu73xK2NlWmPBHHEkL8No7GXQNE8xfqqEOUFji3RR
MJA8GqJ5KMASF0iTqTO0RbSEEnUwS7vAGlSshPIfJiGtQ0kLiLEs0X4hED/XjsNNFMhhm3CIMKNb
0VggvjQgiD3OAaHKXQEq6iDib/70HWEte1cO6d3NXP307/+45hcf+x/KIaWTVGuTPcu6Z70tir8s
vrmFrLwQvb/s/Bs9YKqjsr/NHHVaZ4AMgX1PQo92nHII0rjn91GYncKcuHrEMwsFNl2G7XjEDIGU
LScaZ7gljA2Tt/Cu4SNsTYgL+7f2oUrnCABREzah4i9OCr/HeMl5BoJKyqFAMIG/vF+5EWaIuJQe
B9XAzbf0Xrp9ldRbZxDZOdzpkzo4nrppCZcmZmC4YGKabXrBWVWe/ZDwOi7TXcW005fDlD+Rt5me
skj9+GJV/MMTZhs2c1IOly65tx/2uaBmNaxbbhfwGd0KENW9P6JCIWNJrqPU72eIKsy3KUtht0pv
m/EkDQXhL03GCPDzi5nfkfcLorLnzhsRwdKdo6jev2N2aSWjW6Q+lYW2LF1szsAbPv8VpvvbMdOR
pAWSkWwZtmBu+KHUhlOu97bfo4ypYtR+Po0AD9wPB2H9fgYIgZo7VUl7coZKf2y66aGCFWY1w/BK
TMND7ibuU+oEPwZR2NsZa00FWdLL6nmY9uC9ykUzCXjQ2EkhMaZLhkLEsmko3ietfQhF/mJPwOwd
ixzInqrcYpYLTB3eewFkigwHjKiz0rp2jwhNoZR4aHSinnyPrPvZY5pZozHnvIZZKrMgbQ+uieK5
rS9A8ixqOwLH2ofkBA7rchz7velBiG3BIk3wz1eyZLYpXYOxbInJR2CJw/lgL4l/uE/Cp9H3QfDA
WF/GESjcxrUeVcCoMeZ/e/ocWsES1kw4v2SuvcyqqZx55qJFEL8A6FRwvCV7YiTDYYLLHSO7Y3x1
46NTQinBuXbSL3HMQWgIAECQugBcXu6qmr2mNTaWgs/g5TrSe9pgWCXvdeBFIy9gnYaEtbZpAInH
I6Ews91112n1ivylOdz1BdZgtK4rCpnA7b+1kkEpXSwMsoW71kP7jngFGD1EK4VzWHNdp+idRn/T
zPJ53y9OkOROTh3epAatgtonKJU8xm9SgdydpXzI2xt0VGC6GuTXigldq5jaweCplmo6ODEBF/ZA
lzpSZMOI9Hsh9KvZwRKLVpGXFcFwsJyBW6EjRUKzD5PIrqJKjfis+52c7Be9op/pd8Vl7xB0W2UP
ll4+hRr7y9BzEjfBavptHy7FrL8SYHPh5BWXgjicCetJTX+XuKhsyVntth4MYFUCIt5gXJRpOoBS
C9IN1o+hdXhr7XFLR73YAAOGG8ZpaLCI4OhkCbGhxRjZM74DkEo0Vp4G1RaiAfhCOqWIOht1mUf3
sirSbdoyZsXrt04b0ICcChkcufl0Q9kx3SgLAP6YRNGB8gYYWXCX0VvYFQVYpELTvWMp+DyHYio2
iIZyMr69gbVQsFyH8XbyO/cI2F27EIIoBKvP94Xtpmffm9JzF11HhXAO3PT6sclNRDeGiTDcjrk9
mwETURbidkqCGJuzFGIvDeFfuAG3fWwV3yKDHbqnXbBq5XLWLbqoQtlYbT5V/C5JDuOosGbYEoed
AbY1uuoeKnXkXhb4Ny6DzrnNa6Ab3mjDORzAl+ixjcc9qS9dCzJHCIVmnZlWdgx96840+uBSBOnP
bkzVXiUoof0mu2xQxmD5C5ZyFBdxGxTbSLNJQ5JBtjUMKCQhKSR7uPVzHAJMRZcDlu3R183QGmBw
P4+JTq0EC2ADC8BeK7P7m4kZnJuMEy3tdIHo6bVLO+gyrUXLyqpttVFQPYyMeQHJ8Xa3EMPYHTMS
Q4xSwfdskewbIR4m+nY3tcIbNAT2SYiZbhwAkbFT8dy30jyT8nOv9Yk6ZGECW8knyy4NrGoP7Kwp
hj0p8POtwKi36cZmp+hVL5CM+eTMZs+DXTFgA5FFKAlDunTywqusQs7nhaZxspGEy9bG7G/RmEnT
n3Vrhvsw0Yql8pqryMQAAQIFR4Q93ZE9UR0zsHvQzIfuKco3DntF4nXjVeHZ8BMjCZk7aaJj2Dfj
Im7L4VpXPpo5BP+k0rRVlJzZHe6JNK2v6nK6mQgBY0Vs9lo+0Rft6nKOeeAdVF56DrviCSEvW3Eo
k5Wj+7dVEz1PeU5wqvlszn5037bAiAbFKotsPrA+IpUkrJjqdUaCKwvf5VsKaxEP56JAJByjVhjK
vFs7tULVWeaPTWnU14QiHseK2zezg2gVDVglmTJly3bI4n2YA0sAFUYxqknsXznbik4E0HYa0QB1
NghokJfBIwkHa0dS1uuD6e7qArNqV5CwltnRY2an5lorHe5owlvCCEAK9WewzgQGU61HMpqVKr0r
5zjy2dv4+f7728xz3n1NizOdS91PiPz7Lb5v1EiwcBdBTSQ3qEa9RRGY9EBYK2MHJ/jaDtEcv/3O
//Oue1b/63/584+8GDH2B82HP/7rLk/593/nv/Pf73n/N/51Dn9UeZ3/bD79ru1rfvGSvtYfv+nd
T+a3/+fqVi/Ny7s/rLMmbMbr9rUab8hTS5q3q/Bf8/k7/3+/+D+vbz/lbixe//nXj7zNmvmn+WGe
/fWfL+3//udfb5PN/0r45p//ny/OL+Cffx3y6u+XLHz57a+8vtTNP/8y3X9AJDLx/1iKYhk54l//
07++fcX6h4tsTepqnvoy9OWIleVVE/CXzH+YdO9sg8m8wW3D36nzdv6KcP/BdBiXs+AHMiWW5l//
75Vf/fsM+O+PjHfiP3/+tR/6mwjNcqkIkRdZHOMsS741u36pEIKhCjNnJNWxXg8ra5msyHuxV0wB
t0SkRsvoi9v2t2bVx9/3of+Kn8PQoBdWS2tb7AGEL+BgN7uSpwW/zDrYFVskoLBz2BQWX02kGTl/
OBh/+O0fW6Md+ucGMgSCL+K24P36SCB2EcoAuLA0oyrCRSkWSdXrwhEQq+FNl3mYZh4edweG+4QY
hQgh3ZP1povLaNwWcebJg6fV3GcXdc8qsOxyJyK7zVO1VauVWVsu4Qw+ve1FMZhxtLXIHouTA3Cc
BsWxG+XIxvsk9sxLjf7ckCzY35PgWfWgrKLvdIvHdakkBHgjGbNRe5mEa/jYcOywZgXEMzRceE6P
DNpBSbTEeWi4z1bN1GWR953t3hLRkxUHFYtqHrFCIzT1E2Z3er4rzuxTs7OYSSOyY4t8hMpVWnwQ
OrmeD2MyBkhS3NC70WpTDeRZdjYmDyL+boHRy8fUigzwN7Xr7wvJqHchMDW/uF6Aj4sUSfOYMoxb
dVGd4Ox3R/vGNyPvjm7awJG0dCQsb52Z6wBuHqiuqATLcRwj7nFzdqJYWjtd1j1hx8K+LgjdwTmQ
xK52I3ySHjZmoyvumlHZ+5aIqRVWqX7jpjloSJpF4iYhQXJtMTnjZkZ/buBSTKsfaVI4r6pjGug6
Wn3tul59Q/psCeJd+ho2q6qugNn1bYc0NI08myCJcjQP1pQAew6sJrxvQMgU8AnTFu+zXweb0vSi
R86t9Ef83mluDYZj32rZW9aysyulY45pGoTLUZA+MK9yAbDjTWL2pdPS0MxbEiauYlLmjrh41bkw
62EZk0+9KbS25FGQ7MlandA+0seHDvvTAiiGsSrKhsNcrHxs7mq4i+OpPY8lOvoKc+wmSVWwLvKa
+V9L8cl82qPaQDayExCXNyMxnSvltRpcHt9GrisLwg89b68ciDHCD4OTDQV6ZbWNDgKRd0qHyLQs
Bzc5ZUw2DnYcaFvpcy4PWMau8xoOWtqGMbkKIMxaglBXoV+YqyFEb2vWeOMzzcJ1zykOvgcsCYws
+WaKpLtvFfSQBPo45iL6cWFijnvU1v4mDdyS5l3mb5lw1+vS5ESKcVYDXJxrO8wDFQDKiIMXagGV
tdbdWEOETkcwVxxPhhMNPW/GgalDzj16TMrY39N/h1k+Jdk+SSAASoSFGLfdducREr8UogxWjt9j
1udZXEeAGIDvyGgPw57TFRqzjYWoAUoaNGSYItVCT+iOKOkUVyCDbdBroEMlARz7rpTDK2pauAFk
ifBW1e01aAnEFNh93YXb1TdwXNBjNgTBRpNzV0BY37Z9nh6QAt/jPhjvR7/XN1OS4k7QfELWpIuf
yLDPJQm11x05yCcv9cJ95WNVaLzMPQrMecSWDArErec4KrwqMbzYcEYbkrnJG8rrM04yBz9MWfIS
KJqdcFUOGpxfww/lj2ZwOCYGJi5qoBZxaHH7a9nJi6zpECmVHLWhcr55pBZAGzYb7arQx+YFCUW1
p8LwrnOEXt98D6xIHyfBle651k6VRozBASNwLRSYCrMljMIbGCWvacdqq7KW8ifgxYL7IagqsbZg
PxId1ZkSKn7CCrkiFY806kqCpJ+cDmiDMvWYAZA9BzTb9YEJhL6r6KI5C0ZW4SbMsh4Maw8yvEiT
l8KmZzTGZfddIV++KBNQEoMztlc67Rk65QHvyWFMRBgdPHL8CFuJ6TeuzXh+16tm/Ba4gbp1JtIE
Izjj5TaBW9ovdOqzveHq7Q/Jd+2wCzeEOU9p8FpE5InhBPIZ23whcfjDjk3PZVYuKMGJwrE/jp8S
mVCCsIPiS18TerOMNtr/pe5MlutWsiv6RahAosf09i0ve1KcIEiJRN9mov16L7xnuySWTNk186wi
6kkQcIHMk+fsvfYyPmHsWQPu3H1dZn7uJOFH/PlifwnHfyoPPM0RPvqIZunb3w0w5GX38fUFxLzh
/9yr+nyFT4Xs7D5VuBpo/Cyb03Ai63mlrf1lt+zWIDeXxDPs/1iEzH/nz9e0dWaOgvrKoIqmr/jp
ERaKVFHIp3MRwosmVvXWp28FAHol1tYxWs9V/r9RO//vCuNL9V7cqeb9XZ1fq/8H1bHNfPl/Lo5B
F5b526/F8fwn/q6NyWb4h0fpOzsHkWWRHcoL+HdxrHniHx4rGmEhzCvmuSZvzn9Wx8L+B8oSGtuM
2ehv8sf+uzzWrH/Mcw563kgafMpuz/m/1McGtfgvLwt2RpvSmIGXZ5jmLEP+NF1y0y4G4hAzVaqj
+iJk1BYVYFzeWZ+WZ6u5qlhXad+6d5wPe6BVaVXaV5i9CQhyw+4iqvpjmjrg/91HooZQuxlsH2us
Pg74j+gbxx98z1vQLJxem+yON/di9TyajXSybLi1KPccMosCvdinISHCZMMBWsw2k9AraigZpnRr
qCa7e0JwQ9gEmV4Pj7nXEz+zDBIxGCAB8Rou69TnrIyRH+xzNWS2v6hthh/Hdorn0MlChM1tE3Wh
3A+TEZFWWnSB+daVUNk/4NfF3dY2Y+IiSZhzhw1AX4h+rt8xAaWQcItbADTkAxVFom71VK8lCYV+
ndG2z3v4CKbGbBOie06rodQZxvVT0hlb4bd8g9HkOO6SJMfSYsf2hb5KEAgQ/pYmg3YI+jDyCQqh
/NxHVoFhLOqqgDN6FhI23w51xDAldFtSdvKu0JmCD1pKfONYwcJaoeeHBEAIV5JcJcofp8cySrEY
fNdl7r+4ZAAnZHU5cEgxd2s3do0uBkUo7GGiIQr5WgU2ngRE2gU2HBOqE3mWGviVlzBKemtRG10f
vDRVABBoMUj4QJtWFkHybI0izs51Y0fhXllWWq5o0k0VnWozzncZSjpjFfm0iTkroIh5ahwTC8II
9xaFaaE0kdGdqEvkBb4up1vKFcFrYih9um/7ua8ZjtCZF9KElAEgHqfxRrOKyphfAMSEvq1cHmkm
U++aNl4XLKukaLRHrebzQbRXCybM6RjrH1pKPhe+oj5xt8hJMZOXtkrQQGfM9OhMCqHtylyP6cxq
YpRgCJQONWUAAJKfeEeDbmmKEuF3QNT4tnP9ydm1Wg4wSjAah82VjLOjQIsFWOIuS5TciSC0o30d
GSjlG1qT5iuWTmIfYpxPWINgzJa3A5pQsqBUFNonK6qadM8HyqlFJRVgHtr4U0qSLbke0I7tJmwi
/n/WC4hynR9t7VJKhLNZEwuM8H7cv6UjFe2LqXP2Yzqt2SZZoUpEnAv0fNqhIclY9XtfD6MH30uK
aT2FbueuA3OKnvygz8RrHTeE/wZKJnDGJk5eb4EboZlvwWreStkbKHp736fnFKJR3FPO9/bRJkUA
yI+Gf4+qd6wRUkrd7sHYmdShN1CJsmhfKM6R19o0aPGJWSj/Te0EfrLlnFT4BicRPa4WFUGeJI96
jI5o0iLHQ6IbNG251qfB1/dJ2+ZlpRZMoRy5i5l39CdFCnt6m4ZyNFcZZalzaGVQk0GYaQksv3Ko
kyfYsONRpuDngJR0WCeq0RDrIQA/xXDXbeO9FK4imY4cqvGYmnEjXs35T5JxqdKOkloMzcKMu/bd
8/iAT1GSF9kKZUQeIIhVHs07rx0D3jEDIaKLEDYZrbVuUuBtOqLfq28G2G8CK+JsDA+6O3j6vnax
Y30bhqQSszokj48QE4E4kQVfgiUpKkK5Ykic9Vurm0N4n6sGVUQ3WJ4Ew47khLgJ6Bhtc5tPtAm/
u43n3ev0JeGBMmaBYjcIk7Wwsp+CrGspNSorD/eywM6+EkhR6G9nDVHjraNr7lr+Za/Vqkr7lkaW
Tw5AwwAZaiDMbz13k20HAvwWSA3Tg2YK8DvaVlgqQvUISsDIiX8qjzR0jqxbTbwSsImPLU5UEv6q
zjuahkGRrZhoLhiB5uvMzcSPyLLGN5vpGbQOCtiThS6+WSWa7O/IAzfWYxcM15JzfLuIcIqFdL57
NCAgygJHw/YF+eJcZ5F0V5pV0dEXqZESAJaGSr5mneUx5zB0SJKNZcFFZaImMZXrVLG7qbMkhsjG
IK5ym9CahtRjcsgmky8IzJmc7FbdwenjrNiRYuW89NiTwlNuRySRcJJiJvyh6lgbHyQvAcM7ZUP6
bpIpYjVRD54RLAFUXod6dAtu5jj4Tj17CokxIO0WLM/9UHu3NROuJcU+kgpG8ovE6mGwEtPEzCkH
9SwrfadbIDHC0qkPQd6ptd7ivWHzfca3di0rb1tIhRyMmUtMgxnxB772Ppg4pfPpLZJCnTVLnNKc
nHRaYP0emM7FLcVjk0Z3NkmjCzFm73083NQkg64m28C/7Mh3KDivoeNcEvQ1AZHboPZNdRBS2guF
0pKss8Z6Mg1g+2khOsgosyshimYYi761a5NtJfPyDZZ9vg5Zw8DR0ru+8o9eQvaswH1AhFRRre1B
hc86Z+x5DrCrkINv7TRwD1mV+1thlCHolgT2dlJUKVETfZFfOBxG+kYEisI2IgjcJg8H8AYcLL6O
NbC11xjmxika0Li6fML8zQB+MD2wjxGlxtC/UhcGTZyJsgLY6Eg8G3vDbRnHzoZj+hWLvXqltHnW
RkH8Y2IeerImaDiQHMZvveWDRR9sR69+WYsLOVEKuG3PETvGftG4YHl0uzHemdOnlynuP9wRZrWv
jwm0Fveg5dGtgfLpjCT0piMEHIkEwnnM9eO2KatgqarqNStT6xZGbfTIFpMfYNJXqxKG//MIT4RJ
TAmxp/PNHRnInItE8TY2Dbl0VXua6NaTCZEzKDZFgM9Pw6BKFvSb7PRzlmUnT+RXamLZLOqSCK+g
YnRR2g5YLO81SkPyQIouwd3e+MxTgfSGE6xyaa7oTGBK9Em4wNWxQU90zaPryRrt9wTHUSTW1XvO
l7DoQQQ0hbdTTfbYTMZbGdW7hIPzwpDZObaZgeIOWhGhfJrQqNMFarBc2PNwubhOI33fhu53SzH0
0LtNZPokEQbDph8GYsIIDAcy9JoQSbLrI6Cy5MaiRcjtbT/IfJuM/nPnD3MKs9i6/eQsQxMTSpds
PYRTUasby7THPM0ycEsVfmeHxhHgwUmGjM3LAPDE6MnjbADPgIAtjSQkRMaxiT2OunQTaKm+Q87G
J9xVzrQIrdzZikKvN5Uf+hgm4vKujBL5pFtGhxVO6e9+EZFcNBYtVH2TSSC9ibkADkZ18CtCpR/a
SlElcf4li4PgkLnOwbVnDtYpGClRu6ZtX9uuGh7c2Etv+U+ya2Qr6EArOzrjNiAgI4MEQQnuvVeu
Hu8gh6EMQBgBWnAKnzsVjFfpyJk9EIXzgcQyvVYQ6VfOWNflFbUoVPCsFbQ4pwaPMPN6+eyHOFR3
hSgmIGpdNULez8B0s5xNpVz2yUgQa9YEfrsvqKPfmqIzxdL0QjNeeQ7k+bWF8vvOHqOYlb9T7rjn
M+wAc7eZE/PexgWEU6cd7Jcyi111SmAW4VWQVvktHoGVvnuZHgMsKLNCWKt6DIuwWvplg7dQCj+k
2+eJ8CbOJL80moKcLTdNad3CK46Jy+lb/QajQnMu3EZ/HONGsRNg3gBcXDDcQ6DdchNqclatK8Ex
TJWIYR1mnItWk5U3qG5kSyuzaVotIsMxAxerKEn9HZaQieiSlpzhUnOeEk+Q+WwAUROI/RNOKe0F
WP66s+L3YDDumjwZLkEYJIvGEcN71hfVLpFKsiqm7L99pW3yEOClDYcaLpYJqQNJw8JOEnFgObjP
XCu6Hci8ui7C0WRIPNosw3qybzp9jxfwuRCOvhrA8ZKFLQGfWuajauwXK6uci+GWd3npiZfIqMhG
zXU2Z9WUK9uucbdq2rtfD85lEt1rOblvfSeHdd6n4yGJY6JdHb242LN1M6djt6W9b58pY+c0sihe
+giqHqpxpEqdytkgUuUfaE3HDUv4tExyOrO8ldl8jmjFDYAEe6esNlonVqPdcp7Q172PSyXm9ETh
mHsrC0E6IGC63OC3Ol07yJCCEhGGkbNBSG3vDCavYp3IbVEXGMBC6wxDGziUi8HHALS5zBtvZknp
ZXSPwr082m0VzIGaHguvk589B4uOUP2PWoFxoJWcbOMiGID/5h6GVfXIukBWR+9tMCalq2Bor3IL
Fj75N8ynIGnYy27MBJELMQ1+812M1jfyf+5aASvDQL9DNy1H99L531RgERJQkWMyla1PKJptLYrc
+GYQXoVPBem51ZQH8CozZqKbGN3O7qLA2ZEZeIVI4KrR1COVH4pFCfV1CB+SSu4C2aXACZyz5qSv
rSGfrWKWZOviEljGCV0eEXN4VXRv24uyJ/8L+WdqB2hsdWOVwhPjmAUMVCfDeIO28Aqg+n3RtT9G
XYrF1Fdn6q5zM+rqDAkTLGVAeIyTWh8+vFHM8g658ql+Ngxnn7o+XfB0MtedyfRVeeaR0LZtFcma
eCB73wT6vQrjbQu8aeFYc6yJr9S20eCLkBv6PRITCUcKoVPAJrJ0HU6IYcwKiHsWFVRq06wKBYqL
wTAXoxpezMFZNe7IPolsitjO5iEOnQdAZWD4ZzW6Ktv7QOXbdk76M3WF1gmw3l5FfrtoWGD3jJpu
1ARFOCXyJmVvWANZ3oCTZcmAFO7Phnox+tgEusSHIEC8cZWPj0nSnnRFq7b2tVWuNLDsPexNjkf3
japvdAK0tiUiJuKwCmNt6/V3uhpoYjzgnyEYgQETXeJfcxY8GJG8zDMRxCEEoRZxeFM1ZgXmtVA7
g2PrIjE0mhayni2hWXpdW0RQSDRnJJoZmJ2yvHVPZDE4/E1xvAwRO50QBKOyswvaNC3s5SCLTx3T
H4R3+gSfU7+abPdijXJvDgX/Gq+xkJBUbM+6d/RLe2NBHdxiTs33DadlnKvRHsz8uJqE+2jXZNIX
pobe0fFvS7c/dWF2HlPAPJwodlhKH21rXOuawYRgSl9oGpylPT5lnXygBd2vowmFdKIbGa++t2PN
q3bEv8yI+4A4bHQyS1lMMCV6alTIi/i8eBaL2gpCFlPVF+dqpGWQZsF9Vw6kt+fFg9CqmYXm31ii
DPYwbqtdnRnjprRgQ7ehX550XcO6Esf1Fj8h3pTWbR+pVYlTqhsC2mmxNftGdhhBRW3ZNEP1wdzY
E6gHmjg5Qi90pCgwJ8zrb/VINz1KlSCGsxq7mKNoFbyqNh1akt2ryd4x1GZPtOET62s/qpFZdKkA
fhQH3a2WBMbRmvD9kEDLfJ9e1X2MLRNk3fih8aNtR9CV6xCt7iV3rGDTIiHx6TMRasbaYbWb0MrU
zi07ubMdlX9kQrMPyvHqvdJrTlyOaCFTt3x/Rgy9a6FCJ/b4QxzTYBFzs1XHz6xNfUTeh4ervQWC
xDKjB7l98MEdm8c0T+XZMrT2ORdOU26TVLBkG67Mxd4XvtjGfoy2ytJ6/5yJLNwXWZ/yRflp0CDa
D9TSmUx50aWhXyYjAEAQOWN8WyWDHPaZmswTuJoo4wEXc1hIY2xr7KBXiaCeQToSE95gFhbAr5Q+
F30CwIQOx7kjBcSwbmI1fESBC1NVCrED1CSIRjDx3GKb1VgOUMhoWnJja9N4igUKFNOYjpUBeSzL
EUsHVhJfwkaXd6IJb8qpO46x9zDPPfelQbE6Oo1FOkxwP0Pb+L05Rzvm65j05LRrTrywhhANnCce
8jy5CcIahD1hSWYrry0Co7DtevshMQgZQCxXmuvS1eutI+0fWVIdBCcD4mRe8mEOGSXJaIoyQhqd
8omC4FIJdNTEc4xLQb9sBdmKEIU6ZxwrgWWpWTSpOyi5TTr0nEPxrLX6htL03MYeFb6TfGswTKeU
kCDTSW7mN9k5IxGDqX/QXHutNfjKO68bN01GPzEP/PLGsqGAtCUJziLUdXZJH8hVGfSI8jg1MPYC
PNG45oGBLGYkzgUXuzBgJdBUQMI5Ap6IG4t/nYVmiK5dqVa132anPrI56+a6foXlgES7tDsDQqVb
G1UFjyW3CeEkLTIrT60V7bypu0MasEZDedPAjqerDOh4gHoDuSxFzacx2ZMPZoWkXExpukaZ5a8d
DeiEAxYUXZ+ZUzoH+96prMXgaNe+mp5kX2MhH4J7wOPIUQ31rDXaJUmVWkAf80jNqIIFEHPy2Atg
DuRvtQWKsjSATz8MFxqzb2XH++wGVwQR3CSDsUbcAkl8vM16bN95UXWgkljX21Tbi9Z4I0/gSKMY
EaujvQrfexGxMaEqZ4JHatihKdPrYHRPhGmeFc7pKfKehn5ct2H2IDNjR7uUzDC5t6JpW0xkbhl6
wQy22U0S63kAKgO2Yn8eregDCQDRCsM5S+obxoeovaYbVwsfQrf+sO3sUNIBCE0KkDQfL7WRFkRp
ci4Z3eajSz10ufH4aEz9im//7NLklJV6L+cGWFc8NV50Y9ZutQCmsLeylqandgnNDIxft54plk2M
orqvd5yMKVv4eZFnrZKSkJeBNDxph3CgeUYEIjB0B8hq7g06+FZSXveGdZfFzNEsrLn4pp3rvtCu
TDAEkG1xdqP+IM8HKlKNp2F4lRgP04CzHr4EjuRuuR9R2Ma+fSwb9ykmoTVWnMz8msyqqmUYzSBh
yWBC34W+61wEBz7OJzgz8SGYCxkQtqoC/OedZi0xJfpLAjCqR6nmIRhyzEXVUEDW1QNPlbj27kDw
0lJ5wy4p9SPM+pQo9wFQdQZNk1QAr2ZSSzeFSjJeTXUaLYdRByVhxk+57pMWUVThxg8JnSvpzdJv
RBNbvkr4TxSaD6EHzTMp3xB/gPZsTmHWfo9HRVIypvuU/ORmstbNUJE+Yl7gT0dshsOKliGIt+RE
zfqSOMlNlgTLbKIfk6tXt7eB6IDF5q+I6BUYcmv2qCWQHW+JmbqoKHpyq/geyQxxy0Ud7qKyeS+7
MF3P/XdKHEQVebz3UI+Tk+W/DTJ4Awa9qcPoHpL9KzeaHJ1wmDkJOzFXT3pwioKWHFR9OeQMzs0M
xbWBOIZs1eoervS2GwqsPjnM8hYm4ULOdYwxhw2IpLgZUmj54Bf40zaAMsgz12OpDxtUY8e6Hzec
dKg+JF1UfByPlUX4FzdTbLtEvXjmYG9bmVvLqkEhYmnhLc2g74XmnXteWI5x+NSUNx3jQJwbD2BS
31U3uF7z5Vi3sHAJphvt9qaNiCeUZXiv+u6Zbxdxd+Vvvdq49+KM6K1sRg+S5B1B5vM2QyH7A5bI
5C1Uxng2JhXlcwBWbKxqw0v5PXLz3AaV3PBMABKQpwOtqdQpkPQaZ3Ocfre6jnQATs3PXkhYBcB6
TgFmMFkoTgr3jvHNdGuV43Q2s1bO8zHecCvwWtjQLZ6iqIL76ujNd4YP0Gj6urJg4+lAUINWH76p
LA935Lypoz8N4lvTWM0rXZa3rh7pssyok76LgnVk2WzrEazCvsPPFZCU0TD/X0RSu/c6s9gWbM94
/zNimWKksW179sCB7TiZXuwKHIBsQUNNuuDwkNv1uo77ldBAsMvEhSBj2A8i0FkUHJ++uc83QvMD
rTBCJiu10H41d4wEeUddmCcOxPTr2DQVymWpM4SqsxWPC69W7aB9z/De57WbLmjQ3mollDHMvXAh
vacxn6W+afoChvqtpGBethFZlmZFxKwRBE+MRNDVlGR6JPrw5sQuaAZPe7ZluWWu1KC+mHa50m8D
Id6a2vwRoa33nUlbmS6NA6tLn8ZhAKRIdPwqqQmLqAJqb2FP+t6eT6Xk0MlNE/PzDZ25z9rp3iVs
k9ahelaAUdzQuMhOXKkadHqYS2eHMQtAcCjkymGXB02TZ5jGSXIkHGojiuro+vEOCQkrfz0908q4
5G7ziobmDubltBBt+TZh5LwSTbdDzXgXDBOhoJJG/mAyGTTxqPHSDWNtLaKBogZaU7Oz6VusyYFD
jW5DSEy7bty6Fv98WifX1lgSfTFUdNLs1H7Rm7nnULjWpjZy+72sMUR5ZotpYujrfRYa0Z1ZIXcf
iqk7EJ9MIwwi5sVTQUbzt7KMd/Tl1orhYHJBB2UHC9kAJ2Sw6Rf0iqPkrqvR0QtMkkfpSw6AUjc0
Vk+yyt7zJtKBeWiEBfnAMxZe7TMO5G1delndXzvYhuhog3g18zx8DLXYPIHyiPZiMnnnnXyoYPcL
6VzZNGn3mlta15NySI0rhZ3QDhIcKCSD5RQKp5ob7vzzDHOqVzJ2qKgiIlUyw6NZUxKddMMMDtJf
M9WqYo0w2Q6LgQbIIsPjAjGWsOoaeTMJvH7y0fgxu7pZmKfalMW88xUnEx3kwSyxRfq+ln8YvRke
OzHWN4Hw54zVOJVcFJxSdcaQT0SXFXn3qNmGPTm19d43o/4APMRep8rXH7QQX+XKKnvxbMLlgkjW
OHMvqrhSRqltA9H1uwDb51ZYTXMsBaMzGUIFWox+bmIdqZxN7o7JtTZWrMKJrQw0oIFqH8BDmI/O
fAiTXsUD7UxOD8Wk6ChodnzV9ZW1RwTXrnsIx0d6WfqmFwynZttNtfEm6uBUl8ne7nEU4hcGO9aV
Hjs8JBRJCHSQ7QMt1Jaa4eX9Ug9761iPkfmR22FpYO5QZr60lE+OiAopzicbE/StyORIUhAf0KKe
qM1o/zwIxjcePr4+fhGdHj0yok0B/DlOtbJqFmE37acfIYKdVZaa9oupNSFKVbqbWdwPT0lW457y
E/2c5EjpNKhgVCyWfTESt79unGn2O8HBctY6rbDN2IJ5TaXdsPR59u3YXDSPxkm4gBCOSLb3vREa
Xer2B4ME9p0Y1A5HEb78oKCBt1Adsdt60fbZreW2DkpiBDcRuNyueCepSPwIpN8fWrOdvukBaeqE
xQTyJaA18TiqXGMW0ZESNofSIofMEKMtsnpKXkSRDi8zJsleU8sADXJGnwxPK/ebATtSwrfMP4BT
xKLrHYmKl2+CvnXVYID0zQaTl+92EHYJ5LXrH1kXdhPUgxjqcOhGLAgNc7B6z9CCckpFk8t5JWKx
2qd6SVvfHOP4wePgXq5GK0OwFBRsNpj6A6ltBR5DZ+O2mHgRUvSUUCQLpoSUt6S6VaavshUBkrTl
pF1YKCCbwgTGhVt2WqADnbtng11yvoZWGu6kDL2OMZoRvOkJ5cGKKA9mNXZXUlURh6i9BHRys0WM
YpVE4wqp4kYZoekdJle6N3o7nwg7Dj/+3KfeucgEkA/UMoPCWrVi5CA+UI4b+F6NGzSXUwG8joby
j7LQmFl6GmirheO07bAJCcO2lzY4IdD3Womaw3SauTUVTFSUbWCmJNtii8HWjgDTWSe6V+RQ+a3G
Y/Bk5/XZ6UIvPuMkDsSrbaeZfe7LdhjOMrWLbzJpwTcEcJaYlgj+aSPwCRubJOINAMYKW+0Y+O+I
Pu0PuLiVhMpRtvLIDeQ3XtRpZP/RQFomDaoIyIglQdou+hGyLiSmrK2toy9bAaBLS2h99JX2ra+r
dwvea7jUJ5343yyaHgIQTYQNVgxWfYtQjlGRPprDlsSOonwsPXOODPoQPPnjLVZvzqGlyttjhkfq
e1zSACcI2G2HVRsESHJ0R/P0TdeZcl/rVQ7/nEEvKd1arZ95MzEShT4s971CJNgB14oRqTikNMYL
bay1dBU6QXu2GWjXp9FA3LKbELOknMwSdJW85PSrbZMnh/Kl8qh70jKm7ib5KB7O4N4nvFWGZoVr
2yYu2WknV1s5oUrspYjReFy7CcaKNcc6ti87DA215UG4jM7cOuQsnGgDBT6z9VPiZugMtKqb9gIt
bnvHEJw4M6MNO0qbSTPQ8wArrslmsxB4gMz0ECoNOqeXjOZBhVQ8Aj7UWz5rsnAoGdaiK8x807ma
IBYFuY2/LhKpfY8qEIWnCtUOTRHRzV7foE5+DBPAq4XCV4/ENhk3fV16N51WZhbMzxTzFSc7MulF
VNGhhI3HvInIZB+ly9gPd2iGyJGh95Y8eNNg4MYP++wtsSc57aE/RfV9jiKCGEZH46SvSwg8i4Ty
LXjMHGMgdTWSMfoS/paBSVrUslsPAVJmGkhF/s3V5mLI0khfhpEpPbHQFf/vU0fE0pwm3JN3Q6x1
48CLiqLHjjxmEtHKRAbXTmFMP/q6DYhGMIIE4gPknGfsXGFyCrwO2oTdNr7G0KHu9bOZNN33OuKg
FtAEdJcaOA3JWhVW73paa8aS2le5hKnaIyA7ljOS8iwz5uhccgNgKki87Je1RWjtIoqQ8C9tXzbZ
NgT58+TD7/IPqleps86srtCWuecayfyLtlRNUxiDmsBqBCYH67MkPt0JCPvULMKwZTU48OUcpyZI
2hsRz0D/IL0Z0UtOIzb0Mhp2otHc654OeHAKfMVCgwmFaKE4j2J7Rc5Md9PoPE/o1iRIh5WunR0o
TXdjQ/OG58dYZFkOrhEuTZX72qKmezTLHcRVZzrdsDVHwtDi1gdVRYR6R7bVQCjT6JnsV0NYTjZR
UbAs1qpjc7tiQqZfJ4SFD7u6LCwCvtqCzo+Maw7eoSUnvsxMYvnF2eyH3xpTMcPWsixe8LWwCoy8
Yrd6JxAZZZPTWWuLjW0e+kTGsLH4LmDysaHARZ8sIPOBgf3gjHMaKF9qmhjpvBA7x4rZVBDt7RSe
2hFDCVtJPQUEFXb+bLZj/p3MlKB6EsuYhk5+Y6BuOLnsGQc/H1O51TtVvTKD7EEV/iWZB+FNtJ0d
JiJ+yPIZdVZYSkeMDHUi2+OuGFhPvIkZQDuo+JsJ29A6cjwvbrLWp1Vea27DiGpScOnadtZXc8xk
hjKQFRQQOUnA9cZrdBWtMKvLbEsAmfVgGCztDF8KNpSs49tbE96TjhTz+pyXgM9+5JjEdwpPsSTv
ScudyFsOGBjoDxVCoPitOusK4YgbbPE3EgxRCTnJgznIHkM5XZGRyXok8QnFVO3YCwDHz30ccAVj
H8l2pfPc6QnlLdFmNFAs76iiOBSHqKRbt7SMvML/v4BdNz5UhAnK3UBE2rB0SynGA7KsgVyhrMdc
sMCtqiGISTCKQIObuigb/2CYny1bP4mO0ZE6QgfCgZ8L0bfnziLYn0E4BeHkTR8gYuk25RX9KATP
/RrGZHtl7+J1263DM/GRG4Kt18XZi1bpNxqCK29Jlu3/SdT997+EpIwZKw0DDNzor/+SUVnjYJXk
SeYDovo3Xps/3OuvqnFc5Q4AZxS4QOx1bvQvGslPqvFC6nE3ydpYleNAiK2xGvs/YZN/fZp/X8JG
/uuYAgU5lqdf70GnOMc+kQsmV8wHwbYOeKo5OHoJUOKfBMu/8cj969340GUtC7YM9j3zMzuFbCw2
i4q7qeVUY4blP8qW2HG/vspfTrt/itLnO/L5ZHhwGGsc0hHmO/7poZGSaJYqwMhEmMW+XQOeXpbn
7AkHxnbcVw/e1dfX+5e7cgkYIHJICAt3hCc+yZply44omBGuI0WCOyKPPrt8fYV/+Yn+uoKjzww+
5tGfLaoJI2sjpom0Lvs3VaVLOdZ02v+EB/nTVeb7/Omx+TRdqgjqyDoXL6lPYKh5IDJt/fWtzIaA
X36bT7fy6beZkqL1qrCGJ7SNd+kBc/0h2aWb+g9Q5k9oJd6BT9f5xNRITCNWNMmyNVEl39lZmmto
bCwM4qbApfwILQb6xR9evN8+wPkLQvaLpP4zZXJE2uk7I/zTuLpGc7rAdHbgW7j7+gn+7nVDQc8t
QguxoaT8+jN5GBupVmMTXQSNvtokmQ3OxdfX+N2d/HyNz79SjxgWiqK5EkaTXRk6nTgN4Szsl9S7
/fpSn2wrf/1Sf8FeWEctwwVL8+v9pEZOUFvbpuvkNG2Cj2KltCVFvrv0t/m36uWDI3+y/fqav7m9
Xy75ackb5MC8yOfUjyRtNeOrUusUBu4f/EV/uorx642h1CJXvaBpEqvbLL8JzB8I/L6+kV+9638/
O0tnN4TMOSO7Pr3lljchbxA6sFHj3q2eA/82UXdR/dFmf1q6f/dBOdYMPjJcRnfW59cuMF3hiMhI
1/oh3hUr+ZA/hGeMkFtYm0t51/I//3Bzv1qM/+vm/nnFTy8hIIcu9sfMXJXu0Smx5cLStaMftRz3
Xz/FP97bp8eIyMuBeSKgu7YLxH3XxSXaEHm2HtYELDP5WiEN/YN9+3cvx9+eG5dtw/3shSHKPCKJ
gkvK7gE1XklXOh0fv76v36wURPvN1iysN/QCP5mzHDspTUkQ+ypO09VEGyhBePn1JX53Gz9d4rOr
LW+Cssib1MJ+8Z3PamGPnFewdfw7V+ENY4ABLu8zlq5L85AeXWGhNm2ZQnXFt7qmCZYTlPf1hX7/
xP55oZnU9NMW6BCKh4qjtFYmqJtVyoFxD12k3Hx9ld8+NFO3qaN9x/0XtHLCmVpYWYSll4p/kQ4+
fcmajOnUrIY/3NBvtlsHB+d/X+pTbSJMK0ZYkrLdurl+63rMzM26ttADlXKDqCLYFCF20lTQre/t
hsCGr2/1t6v7z/+AT0+Utp1WcHrI1nJNMPBarIwHmEgrcWsehq3zlh0A1f4bn9bPl/z02g8gZ0Gz
sw1LROAqfKj9OXNhWH19Z/M//FMh8/OT9T5tW7XGUzfnqyCRWpje9yQhNU18FPaVkdNVL26/vtxv
30yT+g/ABbjUz2kuXVimRhTyZgbMDwRj5jy4+foK/8NP9c9LfFoFtdwNLYgEaJpiZ+Ao353/g7Tz
WnIbabLwEyEC3tzC0LVRO7WkuUHIwhAgARD+6fdD7+4MWUQQ+89G30kRTGRVVlVW1slzDkjWw1H4
ZNbW3eGo3qVy8uJE5ovSyRtwsI8AGDIXXdWHPspeh7JeokZTpoP4epD/+SQhfA/7sc7jgU/ipcW3
/+RBvwk3KHV+Wo6a2UMAwSvNoonSpt9RsNXRzBNTUnd89RlAo9++htvci79oa06BzfFTtrbebg/4
7JSeGRSWhlK0VkUR2fGLmjIB+uCR0SzsNPNzemZDWAvQ7oJsimXHNxhAi45824U73p96gpPWAyZe
rmLuxsr2tmvXVzBrupkr0A0qMHQbIj2IWYH7S+lf8wFk+6i9BXQx3UH0tJbWqmv+sBbszQ7lmTn1
ct8mzxpPFn1nhC6ggnJvH1dFbC9p+szu22dWpmbos9MBTST2yRGnZIrNMg/1Ge0zwM2D24OnTlvH
VdSf2Zm8PbNTFzS5FKONNsQWzXUUTGDTrbzmIV9zhX22BpdCLSzyHoyej9YOeohVvF74hNmFZ7Ec
LBp/ddUQFsNYNXqSjgxo58Fc92Z9BaC65iH1Xv8ZBQhSv+Zb4AiPlUddJUj+/KulcWZeWBqF3SRI
WAJM2/c/khzynDBaOpimkLge5H88FFaGCsa9os+FUyIov+tBuKV+tFL+1F4chF61sA7V+QD925rI
3QxGXLKaySF9bdOc46E74R2DcRVtgKB9g3XDeGy+yq+wTvmIEPyoH4rf1pMiuYvaurNu0/JMqRbS
YfL4y9iC5YI3edRkuBfb69rPX0ZO5fHO9ApAsG7zrsHnxvlsBL1nE2cUIfde75Xb473i0WS7q7zj
U/MEhmrpTjY7Qo7KrVYm3EwxIS4lXoqdArb3I29ThvKW5G+3Y3oK2asJPzMgxJTNuxAQgkj35dNv
moDb/X0jvcTO6xGqi9uWZvcJuulNmJQBGOlCaMF4o9UHG0u28dWon2mqcbvD0mk95w5E4JZGQQ36
d1GX4QjcU3FqJnLYdTwvIIbldkG9TXamb7/qPgxQL7Bhjg/q3dLmMOce0oZTEdb5kFi6DKEhQgXY
oUXJz8d0rTgbU0cMR9svDOJcPEysAwh3sAvZosgD3URRFaXEgxWC+vrhgG25PUuzZ5SjULFTbV01
+bv0ozii2JqgbBlU/uCNPm8Nshv7umu6ilfs5C9LxeLZw9ihemfoFrcYmDMuDfI+SiG9tDQ21XJi
f3IPb7rn3J1Yb/b9fht+gsFS3SwtrNnp+seqIiSqlQJnkkOs0AqzbeUTWPlXBRbv24M5bwSsLLcZ
ncrudJ6cHVmapMNJbR2IxhOIepk+VZS32shZMDMbFFRYTcq6EBmLK0vWETXMrKnCNuaokatPsOt8
vu3J7Lqy6ddVNep48D1fenKMahQhchJtVYM70rAzOgqPn0rr6EuptO2apeqxIDLx32UOeAf/NihE
RY3iTJdmHLXqGnjiaUcPWTBuD6/pq/bIi/6nsnUPLzTNfQ4fl25nt321ZCE0bJkmXMDUmK5qyPZR
DEWKmsoYlGiRC/fQwsVsukCIO/A/nlqiTkoGiVnLIxlJxWi/Kof0KzrPW8SyX0wt/nJ7FucX99+j
ijjG5TRWatxLI6gKX/tk7vot76o+z5v3oxe62ufDeulcnQ/M/51EqpiX5o6tXY7DyEXlGOvwUIPy
y/P1bZdml5htmxrKN4SmuOEDK25KmLEptaTtU5ZbX620/a47p+1tMzP3IBWmpWkdWzqMKPIUNGdL
+ZjmdTRC0xSAPbwffbNY9RvbH9dtkD8df4F+TcEGLUTGtKguI0NVUb/RTINDhQqjMHxWU8KnRkHd
h6HFoLOzhDUs3u1DGN9KWiwLetmXStwfzzK3bE5TeuZnYzfINhZOyNVo/Hp4g0hV39CJu5syHQ1M
xSeozl31rrtbqk/MxKaqwjbJczXMoyZ7zKXlMqY3NjvpEpaT79pqH5RHL/FOX6eES/udrff/+WK4
MChW6QAsRIdknzvkuhRhTjQ/ua1rBTz7+jC8JZQ31SUt1mnGhNE1TLrNLJPpnNKUSx+tMkSpz050
v19V2wJulbXzCD3uxvzEDZB+780SJeVMrUC9sCjMZ6SG4GdzNrPpqhvd0TKw0Z7BXbrqRnq7vUam
JXDLuWmpnoUO9XF1HAZMneLaq4y7OH/bSyvIpF0TmoDbtmayhku/hLJMiNYKWNQqJGsAspm445v0
AwVQj85iP+cRFSSJm6y0p9tmrzc0rEKXiuCkbhs8zFy6aKpgKIeiC30ohFxNejwqP/5/BoRzttGG
VpKdklqEDq7heJeW+X+cLFy6ICwz6lGjKuWwz+33vxztuUsWXmUXhkh8uNK63qhBOejQfoB/GUeE
UZZy1Os9/8KFDw2us0ArHErcRoyJ0+GPIf8yw10fLmm+L7khnJQofjDTDUAwq+3chv41a2EvWHJC
2AqyCCKJKI2iQOtXLV3ixUO8JLs+u0hs2Hen2wK7qiHYOB3Sgx625bSljl+VVf8L3RLqXSvl5eRL
6/GhKQMoNRbPkLmxg86MVIaMFIExIe1t9m0sJ/vR8bXMIwhOlvffxW3TRZg4olOZmGD/WUrpZ/Yf
W7fZZqA1Zn8Vs20IxGLk1GKVXoKwOriArhVweFq10idpdjLx/WYo17fX61xecGFUiBPkbjKJjizA
G9QtrFW31u7au9ql69dTHo6vkb+Unc7EzYVBYU5TJRozkGCqX9MclvE0clC2of12260lI9MMn62w
Q2q0RdFZsi9ZL0X7pzpWvh1ZC2M3N18mYCVHm0REuP5dGonTuAuNAvROXvxJaR0DWXiXoK9QyKd7
p/l226PrmCT8qZ/Y0GAbXJWEmEwsyPXMULURFc9Z0+FqrBdj4XrULm0IsSDneytMEGfgTIK9pAsA
2DhBEiBirgTT9RlS4b2fO6vFK/T08Zcn76VhISYAXI1gKEkU9bXzFQLptRVAYFbeT6Wp02KNcPq1
W9aE4MiGsIroKEU5cqWsRmTa9Q03W3dYlW/IsLGnpJ+lX7dn7/qOdOngNPJn8YjE0DgWKnTXYKVp
+VPpt8l2LQ5XTfRy29RSoAiJBZEq9X3UGD4CaGsr/tPHSxe+mT3j0hsh8J0xHsakhGnuqK9O7/tN
FFQybCpuTN+a1/jWHwfGnN24sAIEavTpSo1ZB9FSlMwow4mFFlhv+6objnB+rKcrTBm/IapmFlR2
bLd4UYibGg1qv9fdf7NrUd8hu7c07MIsK0xgmRzNpqNw5ssS0MtU8qVSf0yPhyUf52bv3I4we2i1
QsLXZ45v/sVjRE7zI13aPHlSwNJ/jmPQvEJnw6Hu3w6auZV/blaYUbDeJY0cHWLA46e4fjXa71L3
fNvEbNSc2xBSwzouipNWaxIQYrcJdE+FKMzLvbClEo2qq+HtfZ2OP8O7bXfJNSFfrKu+L6y9pvpd
z/7S3B+P9saQtv/GCNqJxIamK6pgRIY/qenN3iA8IC7JUlfp/4L20b1tZeYJiSg0HV5uKG3qV4gJ
pyuzUSvoXKCtXvYg5dgcu8B6lLf9XfLZ+mysZT8H8/z5tNmTttzJP5Ivt79AIFf+WIOUb0FkO9zp
UbUSduqyJ4GJszb0+58KlJ/r5C+Uvv9MEH2m7/Rj8VI9M3useDBxCD2YaGwJ606GNy+nb3Z6seoC
+Tudnrt2A4Eh6Ynmxa59R/vOwlqYWYIXJsUlCI6kk+ppmwm/NCPN681SCjQ7iudeCctNiRMtNSav
+p8yNWra1XkFbD0UgCIXKaTN7UmbC5sLj4SVZ0ClIFcHg9f1bReUkZuty6C953Tfu/EKioTX9AfC
mOtDMMLWuufxb2kaJwPCiXvxAcLycEDMIyOKerHsnII2gl50cB50VBxpc/VMA3qd7hT8G6fJmHio
0RRLEyNVV49Do8Hq74cP4RqiMgWOFc9QvHzNfd4daBD2Kq99oLc0dcMg+pr4S+WvuR3PQV9NVVQE
aChrC9McDnZXwDsC50jjwRazAcGv1W71A80lco1G8gsvenV+3XZ8NrjA0aOWogNgh5r5MteocnqK
K5lfVz6Nq+xpeIgC/dvxp/61emYCll7F5lbLuTVhao0GOgzTOtj+6aQ8O1L0PafFa2Hfm9sEzmx8
xPdZ9lRXJytXHbIn2kPp5qeNNKZjPFxCSs8kaQ7yM6C32OCoj4iulGHSpAqulMUJJsMvifKeH5+R
sl5wZ+Zaq6NNw/3SNMF9K+JrrV1JRspzi+Sfdk2ggZyAE9oNt8rzlGQ3bzS1xu4yFOZ6FLE61dJY
EbZhinDzbsxOBeLrHB50IuUIWCoFrKWwrCzE33VEXNqZ/v9stgy95iGKrinKksnojQniBPehr257
bwzq0UVq2em2tJIsnPMzlUIwszqYfeQwabYS3yH0LupK0+JwbCkVdC/RzvLy+z5oX5LV0hExs8Yu
bamXPp5MuMV55CTx9c3dVJWUchcQ16u6qtfSt+OP20M6N6IAmHScQjqTx/RLa11sd9CAwoKXVJwP
VUo/0n8OrNflcxPCpCkFnbWtQcd5BNHbTkd+DOGEo2dzuPOPmtc+L4/izLl0aVQ43FUdQaHSrCH2
WGlQprjJnfyufteMbfk7Wk8ViGp3oJOP/qh1f3LhC1N/xAtVrOuoQStKNYDekbjAPmcKp/1BbaBC
JkEEOWG5k1pEsgtX1lr1aY7d3p5GQaiV7ViwJZwHNtTgiY5wezAlM5JLW64Pt4qz6h4smMMtt/jR
rGy3ovMccLIj8SazsEautoDpAyzIzXVLAVjuiM6ahZNoobEPIlrPNAPGz7/Sw/ttL6920Q8buq7K
nL0gUYRJRWEQzpuchv0x7IOE1rGop6lxzxVNXRrPq3WBH7RSseI556cup8t1gcKBVaMgsg8kmIkg
9d/K3Ekn+HDX2usi23PLVtenHuZLJfbz6q+xLraZ/Rqh63vb5+tXp+lLLErrFrmGYomS30lZGkpm
aPtAX5MWl1RpflmbZNdvnCDc6HrAa68SHFc0fHJ5W+qKmRsGXUG2neYYgKSycOBH9HJaY8mI90cI
+KG8Gf2oLrqF2LnOZvARLTSHw8NBPPfjVDvb18dT3knxMZswv2gHW6txU2zUT0Pj1gFl0aDbVDDK
Lhwmc66d2xQCtoF/HhLTGqmZcaWfdFdFh/X21E1r7iI1nbya1DVsmv1ovxEey6XKiWsTWpMgQ+sL
snH15EVV9kDXlOYehgjZh8b8ftvk9QrRAWkRJ2hP8+grNrLVUDVA4sNA6nK0NWXg9fY3qKfpgv99
29Dc6J0bEkavg4iHpsomC2Ad8ooOQpn9r9sWrjcUXDFARPHGy31UzGQsibUuHbGgaO+j8elUPhTm
l9sm5ibo3ITgBMLwBXXWNAtMQ1rXXQ4FpLWxip+KE3Rxt7CQZ6fmzJ/pY85iXGtb/dTxjBuESlp+
jZGx2o2Nrrh2BEfOMXOkzW3nZmfozJ6wdDOtg6HDxh6qIt5RqdxI/nnbwtLwCUktGCmbrnWGL6ul
5wxm6ih/zNQHzZGfInMpg15wxxAWUw/BmIYkOlJs+Wvc/YmgR7jtzZIBsQoOFXA8KIxXr3xJ9Ce1
KBe2g9mAnvJ/Shzoe4h3gASgUCR1GMgNeJ31krX5OLEF33bjOszIw+HBnDqvyMRF8FY9tb9ro5QF
pfW1H76GNGhAig1M4j8OL+xQNyFvJJniXLoM59JUNSSFsQMZzNGT4XB2E2Subzvz0QB5uYVeWtEu
raTttGRQfEHn25WlQAd5nnrQJtV+qKzlACisb3lx9toHCJWtLK8JH/SVvIHT/vaHXGfl7BPn7k7R
c7Z6RwMiCUTi8qDs/GhzWIV+7ebTO8Lg534cLKGDrjFeH/YoRqPvjpK8WBSGAaaL4JnIORG7oH+D
5+Nzcpf5+RrQsT8GJkpZRzi23WTxEW3mMJ5c/ce0sCtWx97OzAitwH7V+4qfBPsNHQBPvJtslUCF
GNJdAuN/BOXVNAPk5QZicUn+yKTPRvcIB+h+GDB5yl5Ph1VufFOc35ocB30J2XI7eNoAS7OycDO5
XpA4emZVCGEkPKB8T6G7QffviISwnP9lpEs38iUjQgQ3EdTrpYGRLIZ4WsvrIC9kFCPL99sROm/H
BH/Bo7ZGjnwZoIMCH7U0QvNS6y+xCfmj8WY2p4XNZeaaMQ3ZP1YEb0q4AfXCwErjnf709GmUu9Tf
l65Eob3zYdt5mCBCqMjvIrBQ/z8PxSUowxYvtdA+6afGC7vvoQl9GrLe/z8r0zifhSJy3ZGGvDPj
2EyCT+5QfYWzZMHI9VlzOYzCEgsPPRKVEa60SvEA84aH1qB/24/Zc+BspoR0Q9UPSDvk+KHaoafm
dF3weHVANEEupaWL7nT2Xi/ff6JCSDXgGog72FFgxf8AUp3W7aZb5U/q5l9ccy8HTkg5hmjYV7QU
w1D13nyv3uQ/U5dJskZeYXXaIkG71rycK7bhVeslCMXCAhMTkOSQxaWcA5/fc6NOI/Z+Hc3RzlyI
8o/73I3BFLlKpA7OtFHDxVMA9/8AR7UHcbUfIcwY+gOLrltHu3qXrOEobT15Yz+aq/jReqDj4huP
etvjwi65EKsiY0l72jvwI+O3BS9yaMA0P/68Harzh6vJzs8F07neu+w0S1AngBSl85LHCd4IkfoT
Cmzr4wqF1C+3rc36848xsVABq02RGhHA88RGyzWQygQFpB4q2aUzfIrFq4k8MySuwFTurMpmkXfx
s5lBn2baqyEeeL9LvL3+gJiHVx0X7n9LzgkrUT9AxNhNeySPbO6Q03BWL52a8znZ1K0ny+SXiEFe
7pC9bpaou+Z5kG77e0iowBYi4ckRyotr6408nvEe4FagRLN15dF0RrVvISavy3tTenT2DcIGCkX0
HgZ+vkHaWK/Ne/wLkQl4ruFUc5EYfq/ewYzejw/0HsGe9ZIvmJ8P2DPzwtROQOCjYmEeuMA2L5CB
5ZEC2JjzHv5IFl/QZwPpzJowqUmU9/nQYg3eLW9U3s0M+r/486H7cZQrN9bvQmfJwcmBq9ileAE+
HXw1FxZhjls1TzhCyFru1QqqTFf18s3xhQJGEP7SBg+tGm037bInxVt625oNMIQ/qV4oqnJNXpOV
sQSfMEEMm9dQub0P19vv0nMea3e/Hdekoev4cXw01qGb+/Jd5jVe/+32JjEbYFzT1I8gm4qalwMA
pVplVHsGoPZlb+IDKnG9/LyHZaTfwPDMM8c2dM2NvFEh4Yd4e+EYuH7IYdTPP0CYdHCCRtjLfICa
+UAadqNfrPbPENN97b6W97LffUpWYXDb67lAO7c5/f9Z7mNnFUJkAzbNplih6vY9LBBklgvt9USF
y0W54kGpyM8ZlyV/505XGt+mBnnKBmDcL03LmZkqRlTiboVWw0uj/IrapaCefkMMajiXqGM609Ot
WD6OUQ6RY4mKH6D2bJVsyvWEzVJ/gomW/cpbfhabvUpNlDsOnK4GwGhhEq0KqrtWOuW85SBi59Ow
vXuLHlqeH77BJ/Rt6e1oZvcHOa9NbdTwgMsian/MG6OuB/rTjE56tpIxGJR/Z8JCzJN7hmXKwsYr
5xE6GOHUApe+xOr3ylziB5l5NTE+4P//a0FYeV2eJlpfcfNNt8kmz0Ds2X4VjAGylmw3m9sRP7eT
X1gTZiizOjU+nigwRGb9a5/Yr9mQvcVd8lPt6r+GIr3L5Pi+OEp+r5ZrrTTuIRTeLXzDZEOIy4tv
EJadhW4edSG+ofan/l4USlZyMG219i/6Ef7oK5qmV+om/r1U1ZhZdOeGxVrRcUzlGhUzdnlzDLqU
S1ya3zlW6d928LqXGcHoqaPjf6ZUvN53vVzFeoMdjftB+Hnq74eguWBN6H9Ub3qrooZ8pyBSAVMh
bSadDzs2oniLG9x1I43wJerlNgOp/HAYNIb6VLnmOkbXdZWu9CeAKu7hu2a6y5CfpTEWNjYd0kml
ncKZfMF3QuQunZUZLcG3lqxMO8PZzl0n1YBwGlb2shGkbYTuL41Qh4WL3tzJfDGR02ecmSkz0G57
ieFDeLMFrO4hEeG3lmvdTZkgUu7BuDN/0hY4+Old+7n5hBhDCq2tdzugZr0lmkgReDGyxVepUWth
ytQpF6kSKivDD6f9kTpL/FWzm6mjGmDSVNpHPyCjZ74e4MM8nHKMZPZPRC3Qz13IMeYMAHRD5nMq
eRmWUHBuT0NhWea0+vbjtiRLrupkYaBmt7dzG0K8205u09eIjeojjWGOHpzgp7XWguTTvzkazm0J
kV6i6ykPGQM2lmXpqZAUoXOZLXk0t1kqTInMWyggF/FRrYqKzm6hkMIj6VO4c1alR31ylcPF0Nyn
dzQ38cCd06C2hKybCzpFpc2R8iTv0JZw8jWJpSGjyb08gRPLCCm8WirKPcbCZjlrRqNlU5Ppikb8
63KJZUZl9GqDf6mT+wVsCjnS5pK59Bp1jXhmJ4TH9W87wqFzomnziA5KHtgPlvvXdOmO3C3ARCq9
RYCe17qRF5s2P6rW4kn3j1F6Ri+dsw4SgjGH40dtY5d/V/x8B8z6fro5Ut8NnlA9SNZokK/oXtZd
xx/W3aZAiWuRO2Ly7taHCGuvk7MxhdFqusDB+b6uqVfFkEoupRezS1yzaPp2YJ2l7+bSX6eH0Bc1
ewpjldy+VmMRP/Y6uua3t8PZJaGDiQBeNnGkClPZoCnJBbFgSRQyAIHU74rR62rZVbqXngbcOl84
B+bq9ZDQ/W1RrIUdjhYS5Q4Wp+HrHrj3czMzV9luaQAXXBOLYQYkR5EKD3MwtsoXGVVPJ7XQE4w+
hQ709onsw6a7QM46m4CeOyfsmafc6No9/OgkoNWW5GS1X2trJdA3y8Cy2cV+No7ClkkzFrR0MqZs
5c0JnxP1XV0iMZm7SHJQTpRKwEh0W6TQLdO9pJsI0XDrCdfOXbpyHk3f+qsFeUV15rflmw9LJ8Hc
vQebNDBxFWG9i3gOpYKk+hSBfOi8A1l8SXM0Ny3jefDBcgOZy3ZL1dnZk+7cpLDUCimkh6KZwBbb
+Fezbu+a1bCS4I6aniKWEpBFB4VLCmCYdt+lWDP/Mtejr6IYJ3n2N5pwfGCWpLd+t4m+3F7mc8Fy
7qFwMpxQeIf0D5uOhdwXAMu9/gUZt4XzZzbHOzcj7CaaPmSoDBIv6nOxRVWGmJnuIvsH3R137d1p
hYzntnuVwDQfHsyX5XLXgp8fpZmzxEutokZGN4jSy+lbLH+r8qc+/8/LpMQnUCMKDgYNkcI5VJ+Q
uK0VfDSL3xKqO7yHLtRv5nb+cwvCAYNkEnyQpz0XDSv52aCcmOuH7e14mD3CDZtVrUyIAqxdni7o
7oErKki4JsqtrPXqNxt1uwCh7bs9eglwMKG7dFovz9Ccc2eGxRxsHELdzqbHaRlNqdJBdsX6ddu3
af2I5zPvATYMtRM3jD59wVkMFMht2OgtUfLsNd+xX+z9j7rkCaR/sAd9KaWccYf2Gi6oE5QBTmFh
rlAprqo6NRnHZ+q5K3utwxo4IllL7dFzdtkuWg0vt/2b25UvbAqHTHloLCNBpCWIt+bOuEtfzSd6
NqZXj4k1a9iYsE0jMrIQlddLi5wPlDY1XZleNxGnjS61XeQlPFMHLfbs9E+jKl7ZLOxTM1vxpRVh
8oxTZzkNIIL/qZ2evOwV0mS41A+B9LS08V9HyqWxyeWzSLHq8LgvJj7Zpj/Qyj0CDNXNp8Y++ZQa
vzWGs16YuVmD4E/hf1IcOnOFMzsOeTdS8fCDNSL7teeN4XlqhEDkeb1/cp7pZ/2i771hsXlobvKo
XZpw4cvmdddJnRvamGUwM/Zl62nJW2mlbp0s8TLNRCb7yZkZYfZ00zLiA3BPv17R0YOuzgjs5rim
TdDhWo9aWf2ouvmnpXmcKc1c2hUmMi1atEBK3LMfYAd7nNriKc/u7J+RlwY0LQYL83i96i/tCQkD
yiyH/dA5GU9I5ucmMFbIRMWIEHrdylztV6DSEYBYsDmt6sttbbIJIJwrJBIA1hRbZ8Gax60CFgQf
nddi6wBzdTxtnTyF6E5Eyz1Cc5F6bk1IGNB56Y72AR6vU4Bi1ehXT+YAOSSPKiX5mP1U7xo0Cv2i
9ePnxRRwWga3XBUOJ8McyqNa4KpecDqpSIKixAdOZFw3fj+xltGiv/R+MT+lfw/vFcOuM3YnNJkJ
3aheVR3ai9ppaQqnw+CGX1cEDl1rmp0NwUZSleicZOV9fYJGIUw+FRrSdJWWbEYUGROz+1LVo2eY
kr8QRLP7AA8lFI1kiGc/AONnQXQAjd7lUxBFpYeKcNfDQXf4Uf5M3+VVv97fT40iEf2Lw5Lh2Xii
WAUP3STKIWLSlDG1DSme2MFzFNU+Ls7Oi/aQyS4a1Ov0Jb2r4PLmVkF/2OK2NLt0zowLy9WE22/Q
B6jw2q+tb6ySnRTobvZ9usQsP9zMJMEs1DNrwkLNGrUYowOu6vQzyo/Rd/Uv5SfCXf74pbrL7tL3
5IGF6xXvxi50C5rflm4YM6FMNw5qRjSkQ9shop8lGSnrPINUziAxcWMtvY+sfunhYcaIgQYJ/PzK
xEcidr2XkmwBSPtgNFVWiEqux7vQj0DTTCRIh+fIX2wgXLAovjhER60Ku+lwkQ7u4Ml/TKr/+RoV
2SJQ/mje6dPyXe3apD2xalIupiNOMURet30dNk6ITHhQNP3XKJR3AD4WzpJpL7vcE2yuEzTQg76b
uG+FoytJybXC4ZhSMbB3Gpxgzaq7XyZxmUmsLu0IayDOIgg8NUArltagq2b6yRGNojaBUdxYdebp
0W5P296pA13qv5rO6eDmQ7K0/8w4O/Wi03AE6yo7gZC5IoOlIXf54Wy7/e/Smf5/qPzM1Jg+et7/
tiPkWTKcCNLeUBIGtd42648iDGG5PKwzAYJDtg36VIOHyxJOqvwUItlXMaoIc+UVqni5ubm9ZU/z
IsTHuQXxXGp1B36JPgdsRPS7g3l6b5Faz2Nrpdl2u3BCzc0PBwNRqCL/A0qGjzk7HsJKafv+aKSB
0sSyR2PF2jxEB1dx8s99la2AYN1XEztydJRWt92cqYowimemhYSjoQkt7SMdES1y1dXhmKrrvUIu
3CVI1lXoFtP/Yo8uxdD34RAhBooWBFWMAyAiO560KPt83ViLzM1zwz9JnVC4hyH6qrvoMFSpnhzM
SR2vhbsgDjdqlB682BpWtS0tafpcn5LTIPxjTVikWTGSvMsHMrrB8o7GY3x4jLNfo3nXtgthNWtJ
AShjsE/D6StUMVDVzgbJsdLAtB/RavMT5bA147d9fB/qS9Ro09QJIUx5GYIUlCFU7Am2DvuQwnVL
VA2HWHtHVQ4YfpMTRYVE6/to1A/7KEqfstBR17ejamZ5XlgWbucppIh7KERoQVP2Xl39SIeFavZ1
PjWxEv/jmrChKYbktGpjp0FoFt7eQU1QroI+P25v+zG3OmC2sIDyTkcExY3LhYkW3NHsCmSLar8L
ukdD34QT5ZhXwDFzeoMwIN4sYR0/yEHEaYNLX1NUjSMQsrNLmypFrkPZoChk/zWBCurXcEdRD53A
zw0n/DZ/ROgikILhV/Ye/tS8vaesrefTffmm3h8Cc1U/LEH95wb7/IOE3YlZGDX5eEAXWpb9Pj76
h+TBMp5uD/WSEWGkK/UUj4OBhkldHsaVksTtxlKHlKa4uP9929TsrIK3J8WARA7ySmFhIGZdTkrT
E0Vz+hauUbD+lHt0EaDZDAYSRp1vS7fIuQWBeCC5DASo0IUL5xXyn2RtgLJ8TdrtpT8neSnXntkv
kQGfZBI1Q+WpUwia+BjXXVJMWl7y3iuajRF9MyIeI9P3fzN2lgGJhqoCNLSEeaJdYZ8NKdJuE8uo
cr+npzdoK/Dc0oP9tX+0efh8qpey3rnggPOPBUHJlEcRYfiaxPgfGRarf6paT62dwGiWmIGuhxCC
bIh3oWwFKKuLhTZJhoUE9XMb0iPak/sBQolsSL4ldf5t30XfF8bx+q4Nnk2d4gEiKbJcIVWiiaCX
uCywnWyrBLxk8wKiZs1pu7XWturuV4vFmuvbGJdPIGb2hDKDBloYRE2G8u6gUnUzXCQnVrF3Wofb
7O5IxVn+sWTtesYujImXhlFOdCPqoIMs013lbPIEBOwCM+fMfJ378/EmeJY0NQWiHLBIhb5dqHeV
hZi2UrwcXnLU12/P1QwW6tIZ4bTprUE5hGpHB03sjat6qzXuuDJWJ9hxPsBI9pvduC1SdtVmWMk+
LPnSswkM/uC1325/yuywTsqD7F0sP7GSYUZlVkcWzDkRgr0aElyq2bt5/vW2levdCn/PrAj+5q16
POo6kWKaX4zyPUnfbv/+zHMtBiY2floHyOJFbg4JaDQ1fabOjB/S2kSvft/6TTZuaRfeR8/HMIfS
CkI+qb87Dj9uG58bQrwjqeRsVVnyl8dr1TujWsqwGuby6PbJt7gcoAJaekuaswILATylgKGnp55L
KzoQAqTaYVeReGTMk1/oY7mpcfJv+zIzUVOn9SScQIIHd8yllbgbpEZO4aayD3/27bd4ibxhxguc
MClZgcElYRVO/sOB9DQZYZmUHbT/jlvr+PNYHRYUFGeuyHS905fwQYsEc6ZgxQ7r7KAgscyrNpzO
m2wV+yeJyny8oRvp29KNZ27Mzq0JB5jSKQd9P1lTisbc5JK59/fHJt/cnpmZ0vjkFMkFTzfEmbjb
xl1ZDH1pSJBuD157z8FMR6baueHmuD36yLou7bjTKF2mjRicsE4qxSEHYobLWOiMJqv2BYt2pMfV
rJ9O0mNSUWJIbTet96vb7s0FxpkxkRX50LBDnVR6lAeHozJ7NiVA2VW9cC2enSrgMVPtnebWq9L7
/nSSxxLCLD3+Oii/mTD3thvzs3RmQQgGDuCDE5ewAU7cnyf3+NzeJTCvTRzt+iZ5NZdwKtMkXE3S
mT1hkuIhy44880k0Q0cvyK952adEXQ0P2QolDfu+BjOdvitA29WN1j7s7YVpm9t4QcH9PaJiVSNK
aoliuA7VdDj4aoaizBCVAQ8cfkhl8T5tINXo9tXDsR8s7omGNLqNbMoL8zoXPQ4wQBWCFJneMWHb
atMhhdm4sH2jKuDweDX138n4vjC10yElDDXSm7JBQZaqMIjQy/XAa+Z+4B4a8Vo7FZ/3gb0136aG
n3xFp+3bbWszHl0YmyL5LBfpT6is55YD/LuNVtEBVRSKYLbVLAzcTMpzYWb6jDMz2eEAfkW2OBlr
KZDTv5I68qzhrSy+3HZn5obkXBiaPuTMEK2ufdorDN74SuPQelKHOHVIHSOYOnr0Lu5IXLUlGoRF
q8JBEEWnfi9RSwqczWE75iv994QyDFeNQ9M+qyJ2zdFfut3O9EfjK4BkkHgwsFzdzdQE4odS5ahO
t+22pGEzt2hV3sYrGm/bXU563O6B6LlR4x4+lz8yfVGva4Y54OITxEqNWuiKUanwh5UBFXYPlfZP
0e4EkOEFROD4fLy3QDQoqV+rq9BbupvOsBVNjVtciPmbFEGETWmM6PEZ69Mk4wd9qBHQRwQp4qGD
VpP7sMt9+Kna7f0wOC4dktNCF9fomWURk9gbloQaKxPervLH6un4bG/Zf3yzpWS8BEucgd5cuCni
EqGc1OJoxM3KNzQP7eT4m/F14kqQAgMxsiGQVV/zZHf/unQ0z2U45yMs9uMqhlqepAbTYFVaaFLD
p0mAyjx+0KTS5r2wTcwuJHD2KA5PlCJXNKlssKPSS6jnNrv66FYTpSCsWCl4vmrwotDNNuUBqG74
fWHbmPbU6/n8x66wbUj7uD5ZE4NbvE3femTKqs3P3ht8CUU5Wt8W3JzZdIHFTLQs6NwZ0HtdblLZ
IVLqIocH71g82dHgRnbi1kvQ0rnL30SROPHtATcis7q00sb1MaxVa/LJ3CEfdhd/LR8P5Kh24bZ3
E0zyQT94RSCvVFeV6PqpVnAPtJ9P7aLDcyF88S3CMdOFsknbtR2DHksGmmFQ3PxUbdgjJrnGwztH
umsC/FvE0c+cOxd2hXMnSqtKcwq4PXJlc2ieh152K+Po6vLLQgAtGRICCNlCQ+nCbnKwC+Jf6HJx
9KA/AFnA1/yrSX1OedivotFfsDsTuBcOCiePY6bFiA4R5CURqaCBrh4NTlY+ySIOASdPCIvy4q4w
G78wwU5xNb3kCkZzyCsPMYRjoHzp1qXCe3rRuCzCwvsJiJ4PKqpz83IDsCy47e70w8IynZ4Dphdk
bFAEvQxppzuqh6ytVL85JatTTeuP86tquI3Lj/KS9MJ8zJ4ZE2I2alStVJ1DAu68vx9/pk/Gffbp
6Kl0BIev5dZ6t++Gu3LhZJnJsw0QlrwNgrgAbCbk9YqampzpDG1mSd4xPrla+nYqH+1mG8e9W0dv
dbdfMDl3lwCXStcRT/PTpAqLRB739EpExwTCUXM3NR8ncFPrnw6Ph6Dy/g8CU5MP4iye2xPWCtyD
IbKHBu1a5GhDkNz1r82D9qVbc6J5+62SueHP9sTxXaz7Jfa/udA9ty2EbmPFcAxKIVSg8s+xfhrM
bW4v6kLPbQbnRoRJrB3eQNFlTwLqbb0/3kfVf7H3ZduRIluWv3JXvpPFPPSqW2s1k88uuYZQpF5Y
iggFxmyMBvxWf0L/WG9DcVPuuEpk3nrtF+QGuJsMbDh2zj5729q3DvJS/ZZnGwJGF4GmOT+YC8Pj
o+X64k3ODCLBpFZIVLSOwDMLLtJ21WMmUKjTe6mXr4ql+vgQuHqT8MhqyO2Ba2LuK2gbiZVBgDcp
btsvktuu9NsIElDc+kI0Ij4sL50fd1YIsILrVAEeco5V4UJhGTghgAzkPKf7zrTBCKTv+WKtORIw
Zivt4fNJ5+MqTXjdsP1EBuDczSPmbTZKKZ4qhDG/xH/UWEqTQ/ylROSqcehBXBT2+PCxnlU46z8M
/iaxbfFYOx/iCQAC6fFKcN62gMm9CYiOtzSnfzjvnFU56zk0Z1E2iLyNxhOEReyw2cq3MmSJWuwf
hBuhPS081IU2zkNZQtREDKgzLFw+zC41tcF86sIgoJmtf+f2AHgl89WSD22hmfrM8kKCz0C7DrVy
8AynDlJW9ebfQXkg+Pr+NOfarR0r+xZPjnhGariF8SMAGmHh+X04iZ5VMVsKx9pEDrWFPtIgNbF9
4YwNDyG21nb2OK6ijQUJBcggD2APelwyX5cGxDzLp2M9gWUwWXOcr6LGxiD0MrBV8FzP5V3I5A2+
mmbO2jpboAKpBo3liLYK6/qn5EOVNgFgV4/t+pkzFaV2fJRAx+8MG9A1ritoZC8iTD9cN87+hdma
NWiCoMHbhJ4KKGKouyAiQ3u1Z+5wGx+HJ/Updawl//JHYwRZAqD1gRvWkObB1ySw8oYi2dhj2ymN
3SuR/Ua+Ab4G5GN2j2znJSTgB4BsWFXwJYBMFggWwIYvLSwGObcoylAlMHP5nmtz0Hs8aItrmzyM
R2Rc+3S1mGP9AQQSZPVweAFFhLDAlUVZNHo3pgaNPPHUuQKkk4xvyWt7l/phYocH6nVeDdzyLvLl
0Cav7QZxxvvFd/yB4w2MmUCjIyNJNKDMc9n2oM4AkGJhhHle8nVMRwCbNljNOIC4/LY0FX30qC+q
mz3qOmzLSpXR5uCR3I5uAn2qzqbA0oJhnrnqvn+O/H9ng41KEUlF4BYb7HmXKrKG6YYBo7axIKeu
ekPhEPjGtBXV7QpYe4o8q6VO9cHYOa9z7iTSOzVDeLqCXxEaY2V3E8IZVnULsc6PzPWLWmZTu4nY
W9WymL+9KlypJtiYwIES+x3eYWus1daJ4LO1A0gJu0v0zh/NiDrCJRg2GKkaIFmXXScxDbknZRoh
jy19AMRgxVkm3oDKLWCmSzPwR0/0vLpZW4eBSmVJAfsq6M8xPWnKA5G+LiwwH0w+F03io+XMk9qQ
GGlDchJ50o24NVdwxGyFowBmMRDKKOAEpaslj8VHDs2LKmdrmtmHeqrpVTyBlpoH4M1bUNCBSX9N
/DQGbYZo2cEN62zNyU98B7hE2vPRDAA9INEE1RimozmcsY3zJBoFXZnSbbqHGkDQElmW4F4Cz+sS
cOjjTnNW28zMK1OuAibXMbLite+Iyk8MQfnPEaYsmIf/jZQeAG1kKC9gXle50PvlC82tIA01E0+3
KG7HYGMmHVial/wg/EdmSzUqQaY/kBocfDa3IwW1rdsAc2j/PXnh3LWp5BgH8oJEMzs+meHyirVQ
49wVK6kEHkwDNQ6qTx5ET7L7dRU7EDuVNO6rRHqNsqh6+4H1dd7MuUuWpIrYtRWmtMqt9ia8a+M6
fDR2yGC1wBGpu+BckX0FqtTc773off5w+L8/5LlXdjTqQMihwcD9L16wjWEHfG8x5XBeuN6TkI6C
jLClHcLH3XVS9DQgiAAd08v+w6SC0aaZalWmkCOVPdPlak+ao7UQ+7QXV+QP/D0gsEbOLALDvMr5
ipwWilQImIMav9mrTnWT9VzsqVgJHl2nIHHQHApS6Pt2pyzFdK728Fy9FPs9EXgVhMLngeKahEpM
BAXAt1Ymr0QKY9BERNhrWjTNT2UnhYtyhB9WCcQr3NBw/WhzppmkDqWuBZjZrQe7eMn3nCyCuOrG
uhPvW1f1m2eCWXfxIV9NerylZ9XOhixRu0otIPrgpvvoiIQiyKm3vnD6a8kuV2/0srL5QmmUPYvj
GJWNHck9Q2I7Q06fNKs6ZMmwN1tlCV94NVZQIfqPhHAqsq+REHfZa/MwSsMmbhVXHGovjL82krCq
RufzxfJqrbRkwL2R4woJVUgizKlGaNRA7EZBAnZKlHxfBIN1O0Ti39Zp5Zo5XNQJJAfAFUzBk7MV
eTAFliXYWHosKX7kXQwOSuqnhfGQNdE2ygr380ZdPzl4d5GkC8gRZ9SaU29qlFhxVyIrKBMHP7TI
DpzSK5ZW3ufVXG3JkQVxXs1sjCvjyAI1RDVmWZt21o53RWc4g968NkKJ9b4MnK6x1mQsFtaq6+F2
WfHM/q5qrSBDDmXpSA3uUmYhwVU3n7TMAJOdfP95I6+Nfd5KUDtKBtxlPCpz2Q07CqenloDYNt2U
R/asfYsnVnfO4AB5RX1NneC4RFz64Qs8q3NmX+hDkVvigOxBVgeIG7bgu9GG3h7NbGGjej2oLxs3
m0FyNe2h84hEK62R7MQsbM0XjRfUyaLRXniQH7017IeBgYanE0jUmenbk7ERsgypeWY60RyW2zIB
sr1ZK4dok7+wPcsR8rDcJcvmgyEOtBrSocHhrnAY4+ULFIdGpoMSqpDteFQBuc6GHwstux4IYNAG
JA5J81h0wOFzWcNgGS0Va8JhrtExXOuraiN/Sd3CMTzxK0+T0xzhVCF7V7hdXAPmRhRqBAYbsySY
dgCPnnNHBm1n6mM+5ZlzecqiB7FDuEo2amSHjqa58DouDPsrcwJVmioAhoh0QM0Mye2XzS3DJipi
0wzcGB5jzkFol4+GZ95LTr1pEHRdrHA+HBA1EqHbytWrJOx/5/xIAZNIqcWG4I43CuQqrQLuo9g3
juOq+ZkepS9gi8kXuZ+uMAq8VgvzG2CCQE1f9ZugUvqxrvoQJPada8HLCTsi9CI4rZD3eKfeDy40
hpGQLS+OFL7nPDfFZzXPt92pIYbpaA2hx5rQk1hoBwXUyUqkDkBZqlEyJzT6HQmFu6xamO3mY3Sq
GWQ8Khc8haNhthsuxiYrggA1Z53qdojhJHVp16wHh/gSn8ZHLxVAXIX3WaR6zHVOKiEsRSR5wPNZ
/MxKZRX0SAgbDf/zsflhg95rsWYNAoOXHKUWamnSR6Q77mBx2Ja5D+sl0/7DijCzWTwSx7Gxl4MC
zsDBEDMp9OpRdpgQ2taQu0LzLe7SzedNms9n0zs6q4n/J2fGREpLQC1gxXpaaW0pCby+qhZyna7Q
QUA/ItEI/jyICKoGzJbLOgo9GxuTAaBEodeS2tVedqR9sAIxoCPcJeDvFk6sXodQ3F2O/F/PL+DP
w2NEhiASoBBTnS0UZhpjxzL2BJlWrpjatZ26hmF3Nt7i6FV3oKNaZU+fP9OrzgjqK1QIN5YFoV/A
py/ba1Zl3TesSDy9PHbRTVXu0njJRXE1U6MOpF1wexZvD9jpeR1pVwNrgNwVH7zCqiMmaBiP8mnP
JdyHIiivFmfO+Q4BuiWcm1rVYeViEzZHaxcj+NFDbUjeJBfWxKlAdL5pQLJCdir+LHTN6zlzVh//
f8765pi2akLUMfHiwu7gPTvJzvhQw+UvoLkAsCROZWA/VK10eINXn7/DK9gMGgvqMthpWOl14GZm
Y70dadC0uQA9w5g6TVnYhbLJ5QpQe8HNR3XTa7pt0K0OYv2GlI/wz/ujRGGDk53S5J7SiX4Xtxs9
UhzDOkZQXR3GyoYkUiyLfH+wMDVdjWP+78Ktg9gEOD5AgXb5rEQ1GUySEgTLgMsNmW1Et58/kKsK
kMjH86WQzYoA79W2H5VT5F72kS9KW1k3XDgfnM9ruOI/B4IFskOwrTCLYy9w5XinyFQeoFYHf0be
2dVD4iXP4Vr1OB5gXFmnHIzEEB+q1+tl8c4rp+O88pnZJeWsqNSg5ARCyGeiLgcn1SvrK3sBg7an
HKM9VAElHnHALLXkGr+aIqfadTgcQcBpISl8ZlbWTB+IieQYxJWY4PX39aN2kx05B066S01H/FFs
GmRvcvxo6iyFIKbl5NxEmNU+X6iRhpHGaY7aWyt2MjNcZWbsWDr+tJtavMuQYZI03y1B8kJqIV0V
JHcRRBlr4gdRfMpMOGiLR6qeahV2asjcJtgrlPqlPLql9lgk0pL1P5/95v/wrLebFUROCxU+n+Ag
+WBUTiHEFUGkKr6rjoUvLOLHrgCJ8wpnU5FVBHFe8SektXaRQqwe4Xif3Oib1M6/pC/VEdyl64Xh
wBtx9VY4l6EJSAU2jbMeacYlTcYEw4GHdhvwV3f+4OnghowmcjwuTTBuy026JusMEjuLnr75MgbO
INhtPL0U7gwk8s4estakEcxFDDo930UEucJJ4hRtsNDM+bwy1QKZUZjEiPdBQPJy4gL9f1EVI2ph
XeYItWKHded+/iSv3x4Ia0wQ/MMEB7fbFZoqa3uWyWDJ8TU7PJJbwy+RqKjaxklGtlviRovj+frR
XVY4a5QoVzGjQwYaz+o76w8Jsksa+vJ5q65HrckTZdEsTBdwJeiz/hHkkRINzaRgwzwLKttHUHE/
CzfFXfaFk4jC7j4odx1AP6DIAc+46kO54hsFc96igDRvz0VXvfxX5mkZBY0botMi9Dvf3EprzpvB
He5LvufrvoIWY03GEoHgrDJPEq6UIMqhNwz2dEHqEncEiV5qk54azFt4tgs1qTPzCqINCIrDavTj
fbGON8Fq3HCcdbatXxtiQ2y8X+tu5w0cWh9DpcLDmWN1yB0QQH3+r1x3JQXZvDDwQH4E+3myb8+M
oBg7gIyM6EpNcJORbV0+lMOC3+bKK6Vh3TmrYwrLn9XRqU0jQSou9Ck95RvZi+FJaf8wYFL+1DRk
lf81H/CVaT5VC5wBx29he3DVtE6RxyioYj98iaEvDBobji03N+GeU1CLf6EDXZmU8yr5ez9rqWIK
RAvjOvbFk1jZzFORRBzqsOBAJ88xJAicpHYa2hC1Dl3lb5pQ88r5qz6rPO9kSgtWxr7A1Hot60nq
6qzM//5sh7f5/livkh6VkClDUYa+ekjRc8Fj3Ngd8iGeSteCfI3yagi2evd5L51vWGdNm+NVq47J
cdzQ0A/YoxreA6UxGN/jJXnZD8fCWctm06qidKUxUozKXn8VO9HOyG2ZLYqBzIN6gPbBDoX2NBx8
IB6co4sjiv1AQIrM7/26dFKujDF6XQEIZwbSdx5cG8Zjn7mSFzwtT6UfjIrL6mddtFa6jICkIvOt
+0g6DC+Ei3K4jdcoD39NMeb63QHswp1+cMBZmFtn60iqEUIMyGz7WD19qSf7LMi3yFnYNrK20E2u
TXw8WAhgA9gMMgQuUX05BGJFjwpwrApe+ZNiokm8DPFKcKx0t28Irmwj/czvpJf6njyroV0t7JKu
m4rqETnh3j8T4eBZU/VRxvCrBsELE8UbJcnPgCFC9gNUpxbG+hTBulwSYc4j6ITOhGA7ktEuW6oC
xqQSK+X6csyLIJ5erTUsiuTvs1ADoQSbBgKcyAYE5fbc3SD1eqYPYxD5Yy99L+XCk6NTWWgHuMSQ
LqNDQb51Q2gxa9r9GIxOPQwLSxRvymVTLTipOJAI8vUIW85eKhM0pcJlLB/hSwX8ndj9gR2eA65L
mzYL+J7rKeCyLv6Gz+ZQMuhDVkeoywTCmMWjrZR3Y7CUuPtRi5DhD6cV5gEVkbzLWliU07TsjdBv
ylMTICNyhPZoD14l+asQ/d1cZMCw4C9C+rjBwyeo8bKyWmRWV5ctwdgb5OqgFV18p+q9qDkEKRb/
hjGMd4HMbniPQOSCeOVldSbJiERMTKKcwZkzczJgv9zIKTbDnmMm08MSwuXamOI1YshBQAOdZO7/
C6rCMBIiEh850uvM/BaE5ebz5ecDC/+yitmkKdMgEuUWVXDitgQb536NEI0nrSyw6HOi06W1fLHG
WafXgm4gTYMadbApbUDcD6/UuGJ+cgg3IrQk4tOS9fvBynDZyFnfB6O3GAkdqpRPHIiVIrMogsWS
3YZA2f8F16mMnjAb13hviESBYNDgYPPLnjKmGhvjZAToasPRvdo3xNcApQHZ/C1dLUUpPxhyiKdB
JQ2AU7iazFmUsmvkGrAkmfiFETuxtTWUEUyjokOrH7n6tNBdrpd4SH5C6A8rACTvoFl+2TLgLgox
03iPtPWTCH420wnXSGvc0F2N9V3+SkvH2Iougmz/2hv+x/f+f4Wvxe3bA6z/6z9R/l7QoYpCJA1e
Fv/rEH2virr42fwn/9qft83uuqGv+X1Tvb42hxc6v/Pii/j9X/W7L83LRcHLm6gZTu1rNdy91m3a
TJXgP+V3/tWL/3idfuVhoK///O170eYN/7UQa/Vvvy5tfvzzt4ky/T/Of//XxeNLhu/976ZI/+//
yf9x+5KCwwa73bcf/fObry9188/fBISKfsdCgvUZOZFIsueoefb665LyO4JnJswzhEUkviPOi6oh
//xN/x1ufuB0cDc2STJgM7/9oy5afkn9XUO0DzRZ2GbgPwSH1W//+hcvXtb7y/sHMjluiyhvat6m
+aAwkLJpIpLHqarwr8y6DpaMZAiJAJIX4qgDAnnwUkKikee7HDnsCip15XL48GoozmqdTdp1LZuh
VlvhiVSTFDzx6Vo7Wafe4zHSxTgwb8TFyJ9VNxuMehnUBtC64UkJXeG+26uw02pfApxuIpeAUtpa
ealWixGGq9V9Vu/MwFdF1kCFmJATWnlkXyrJlsAOW7r69/CHbMvfGggLLPpeFyqdT3MQSei1dszI
iTkjpJwqu+mc8hRuLafxAru+TXOvByp6Udz5CqoMOM15V5qHpkgDk440ITnVXkUA4asdEPXhIav3
nUfW9X3kBhnsGztdLfGGXPlrZjXz7nZmRcVdzVK1j8hJ3HLTVAdnl+SJu//p+5xvpbTICBQILUOL
mPtpHQmQPZ7fE7jRSlsJ2/H1z+n1Yna9GKALQ2UOKIAMgACCEjPE62RedctZXDtkpHBFQ3G3uCYv
PUneuc6epBVgCjORNsnf4aa96/fFVgbYE7YV8ObMNbbVnfQqP/Wv1StQr0vCXUuz0XwhS9U4aiMk
+516n9zmtxkCBtwPHt2Cewgg/hDRgoWl88orPes6s5loMEH0oKSo0aDV7Vgg8S7NzEepgTuse650
wbcSwckrUOrXQGlC4dL9/B9YmJq02dQkV2YJJGhKTpbZIwgl2Ux8TZnutuGSV+zKIpm1dDYZRWKa
IsSAzlt7zCtGOwZH2ro+RMDD8Iy//JQ9SB6PBoWi/XkbF9aY+Y4A6L401SklJ5BwOcCdwnu7sD1d
qmHm29eRSdUFPWoIldJrDNHJ6erzNizMqvPctwqOy6YyMJUrI/ykw0NKgeYTliayK0Kg2Rw61/BN
oTJFwYtBTikM/z4HkQDPUZKc7pTdL0VkrqzGyw4xz3fr66YOaJqQU9YOLsmDDStLP5ASe8ipP0B2
MKBL0ZGF6WXuL0kKIR+IUZBT3Gy0Yl90o21and335aEu94WRgVE1bRa637WXdNbQmY2TqLHSIw2K
zyrVhu57l7N/ERcmx0paiT5Hagib5YDTYr2zuYUymrQG7zMIAG8Gj7PD8xHHFZPLvbXlsVf2xNaL
negqnDhr72xO0buQyDTGSNfgJkGuiwOambWi5bZqPYrGczBkdpsgbmJGYLaSMtGFDPrno2VpPM7m
mloLanh58MRLQHDUqIZcxoLj5CopfDZS5oAGyppC6Fu+VEjCV6n0sPyvSK3HkFWgnR1I0peg1Y5t
XgEK1Esc9mDaUccWwEALY2iOU+hLo0u0Eevl0IIJW2C+QcVHo80OtRQ/mBlLbGw6FmbyhYc7V8/R
SjMJW7zjkxFDB6SOnCz3P399iw+X/wtnZoCU1dTUS/TcBmhUepv73brb8sBJeb+c9rU06c0dbnHe
y8ZYoL8yx7BlhzjRyfCMVbwm2yWqjcW6ZnNBrBqdwrLJwBGQXcI17ooHGYn9fwEFsWBbzN2zFsvy
xlTRLi7D3R44nCnZEICio8VQ4sLiPqcBbpQoVbMYO5xRThDC05FXL/+IR9WlOT1Vytf/Yf+Yje+s
VeMRQFhulPbQxFHWlqfaQCgf0+2ywuOCiTSPxpJWKUOlRWeUpWcxQX5A8KWsEtsIviy0auEhzgmM
skCPtIjvnEJNAnKwZ16gGl7wog8r6OA5pTz4tZhi8hRHyDeJ2UuVjyDlT8bIlrMhc4DLWzWh2Nm5
mEvuwj+3MOpNvk84G5K9QssWOnF8kIAa0XJobo9YxMDnZNpCasvURa9aso4XVhKTXz+r1CBCCtTL
9J47d3Ql6A6siA9O/k1zB2LrYb2ENVxq5WziEQnVU7OCTTLSfAcNVugKRsrdwqP8qFXA2sMrAzlZ
CGzOei884TGgu6iEE6xp41NNTkC/oFmI0SqVbQBIubg7hlvm2gcBLU/kuwMMBh2FWcsypjSQWCP6
7Wh0AjVv+H+Aom1ZAP/fipAiMTqgp1tg6W8tYGiJYUtqIZBNlIIiexuIVsRWiZwI4CwFwFXxI1Ec
K0/RO+gnR0jbE9yCKp3l5iTTsNs35Lh2x7CotJUohQl4XIehow4IQpvBJpBNZm7a60bvVLUotasc
aEhhC9E0phYPqVhbpm/EsozIdYstSiK6pI7HJjLebLP/7z38jROT/ffOw1VVvObpS/4jejl3HPIv
/ctvKP0Oly4YkZGrB1sH/O5/+g0N+XfIX3DOZGQ2oAvzbfIvx6GpcGcjslSBQ3pzN/7pONSs3+H7
5t0dW3gkj2p/x29oXVrywKQjtoPEA/wQcNAI98y6c6E3A8BJMTuY4x9pHZa7gSp0N8px57UC2E7y
ssypPZ2cDuIQKaYzfSR5S3fv35nOMf7t97unTxSSn3LdsH3edXRdiH1oF30O4TWlMcXd28c6G+EF
yYfCTsISLqepKFBxZwga7pzKZx/fvpTqYKFiWlC6UMuLfT21atsUB2M/HTSNdN1bOSvbFimvmPIz
sOzv0qQQi61Um8ZeiMzWgbecudN3ygYQhW0OH+9GJvp6/jtNzjRU1ut/6GM2rJIqKlwQvYKIWGir
fQRJOWZG1nYqTQe56QBxeLtKadvYA1OrvZD+ulHkJVqZuDDdo5WR3zZtv9PoMBxHWd/HYgcGH1l3
2jGmz4Ea3wxJRB760NR3hlGEblNLxbPe9s9GEcd3jQnNgB76v06YdNlOAEvxNtUcK8qy3XQGRm6+
JJ01wyTzPmRgEpbQfUD0j2SHWR8CViGuockiHfRE7v1MCZptwg81OMoAWyFys6VN3m6nK1Nx+hRl
4+AibaG2MQrodjrIqUi3aRICzDiVzz5OZasAE4TZR40H0K941BIf0CuQ/fJDyyQwoMkFXgI1NwxK
5FuzaRPNiaN9xkJjZWnCHuyGY22Hg+iqCLKbCGc+x1VvS5Ekfq0GsJfVqaj5baDnj7o8+jFrXwBm
U1ckBgY1BKYUAseZudfMztwHEIjZvxenc3lOtZVK5aep9H7x/V5BkwdsbKLQhWryJjeywQef0rCV
zXTYilqAQfdellpABJ2p/HZpuiuolWHbUbA0vt2q8O+/f2n6dHZPY2VwQ0RA4wu6elPXXXZIa7AE
x0y9afIkNuxWT5pVPJpwzjGz38SI5tlpL5ObYWSveiVVp4aqcJQgnI/zur57P2RGbJwVDYOaIFGs
e2e6hY1wFHcEquW62o0gRsib57wNEwzWLtg2sRpsO36QBbVyAoRjbT02qWfkRnICq3MM4sB2OGlq
Cy72KFnSJ1K5sfUeUOAZOYB4cbp6VTUBv7iK7vWiEfSakh4kGeNWZ2G90pJgV3WqpxuJCgdt/BwC
MnmfQGB4TVmYOkoYWJAHEFzGlJcylYuj1oHP3a75xxHi4usxaH+8nbOQDx1V0r0kncIhqu5FJdfc
QRQDJ4CgKnQoob28HZsEH/tSkbxc7nq7r7S7skqbgxL25AtJwq91mh1zlXV+L8UNUNCGGh6iTEk2
SRsdphI66Nkq9iu+dO6untA18yeDeCPWBZEvUfN1QYFk5QDd2vTQDdU6sASyH1u7UpIckNHpmBgS
3XfI8d2/laePYac8JUlSrUKF8vyICDtBAZJ26hC1xzJuvyVRGYL7UfzRF5Bn6oV6xwQDUnejYt0m
HWBN1iBsM4GC2VQH3seePvaIBmvO9LGG/ZTb011vH89uUPKOOTJSSKt+7B3BbAC6HuLq2MkMiZ+9
HGvOGGm7ti47H7Dm9kbSch04Qit8zMMOObzWa1LCwWT3sZrvCU1AJzJ9jMQ230vIfvTFAtR1tAqX
BJGmFK3zx81Juy2oSQFUDWJ7JPZfGuhB3MRQSWLWVmRMdTKkjG/fD1QUfhX7Ar41pNH8qzzd000n
Z7e/3TmdhI6CH/VSvn6/Zfo0+5mhLZS3Smv8s+e10MqobbFRwKuSCs2+bhLkeSYlRITaTqxt1mrJ
nkkU86qUZd22rjJHE+oaXjF+JR5MXNHMKP11Uy/k+cbQo/Xbuenb/KCWtPn1nfcrTZhEa4HqN2T6
GWP6GX63AH4xT7VoBG9YMWI1l+vMrtJw3E5lnZ+cihiSso/pPQLacGwe5bTYBlqz08tBkG2lgE64
kUbaxpTG3G3Bm/A0fZrOtXT8YkIgze6i4abVFa9sYmtfFUxdiyy+mUoCXwSmT1B8W8rct/jSOesX
0DlExh1UPZCpaPEJ7Gzj1ltaGLBYMbasGjIk+DD5NuyYZIdpnayNMFdup3PSKDFfUdrREXPAKttQ
IdgcWD0MHq2kx9aEUUQEGFe81CDVW3q7UKgF2dewafIupEeWyHQ1FuHPrG2FbVuG4W76lGqBBSqL
GiJLsyud2mGQxsg+gHt03EhZiPxmULZjmyEbDEmIzAQvRlWbWyC+jK3ewh4ZhB43dcWTJVfWNslG
ayfo1NrVtYQArhyL7lR8P1S9+euW93OwHSxIrG7GdiN22bDX4KTdlrqJJDqz34OYI8e/xD82QyKo
Pg3qm34sWkzhSki2YEno97lYJysqqc9VH8QrtS6fNGoFuyQYg10WhDqQaX+W+6H8deX9XEx6kMdo
lq2l5gj+BimDkDDtwcARZOA8asl91wedT0WV2WDS2tBOxsRTloy6n8/VxnwVAwcJ5mkIboLgATAD
dQaISZUhYn2gGJtWr9MC9DwtqbwBFLirogbw25SVVrF7U9j3NAmduhiPDUjWvoxSq+3qgYGElxdj
o2lXjakPgHTyqzkgwCIRS6hoIk82ssbKLSqzuhtLssWMmh+nktB2mBst+mUq9UlR3w0aDT2ZEtmb
zk0HgCJA5lUMR6NUofZjhm5VZdZthi3Bf1eqc7U6lfyAu5nYW7cig+TtMFpfsnBFwJX6Lapz5A43
LN+ZYSKdJDPi+XA1+WaK7EfKGiQPy/kDyaO9zhp6yOJkZY1afzsdAuSm3ZrZ+IcR0Gb7fl7PZc0z
WBO5uiDF3ufvCpjS2YjGHtCEnq6pm8B9KNDVvRzRjSKMFTAj0ORJBupBIzDbF6GJCXb6KBCKj1jl
871WRAFSU7ElQjA+30/n5rebkFtFZrpJ871sQUW6CAmSn2a/OX1z+o1OLeEcEWoshHznoY6ish7H
ZC9N25Tp3HTIWMSQxcPv0UlU74laK+uIZvv3W6bzyvv3pvLbN/iv9vjVqZSPVb0Xsi7eBlTx4qCu
j1kuD5AmQiy2RbRv91acrsDfkhyG9OdUKKlSH2t+mIpCaqmbRGO3ikiat1PvFxGfCfysB/fW+7n3
72MzKblNFRN3ujpdmH5zKg5A6dmaAZt0ulB0umirYdxti05W3MqozPVIWfc0ROYfRUetm6qRjMcQ
TFj8rCG31cGIKLOnIicnXFHIQfpTsVIbwbaSPHGHTjW3GZONW7lngj1WpbjqYNwKdmJ0hhdpBXLU
+OXpHlqrua3l8JurhXEw0w6KInIitRuByTdvxelKYw3GoeKHsVFyOwojRw/a1gtArbGfDib/ZDAg
y1ytbRObZabuxxLyi4OE7TI5KA85Up0OIyybzmWZGjkdtpredGU6NAWseXv62A+SvtIK4/nt3KAY
1VqSm9BOIxFu3cFArimRH8ahkB46DaLxWIDvphLVy9hGm9v9VEyFMoM0CgnXUzHAxLWSmlp0p6Lc
/hGULL1RC/0ItBPbYaSYJuwuFVursZVsgDbz204U+Ekw00/3ZJB3vJ0unN3XRkchs6pbkgnBvqIt
s3ViCl+wX0rXYlQTbypaHRndDobZeioCfw/DE/Jyh6mI/b0riR3bWAxyrClfHqZDOc3ndVZEO4E8
tNKIFSOS2Z0C7N34JUox4aVa2m6iUtJ2CssLoFlbzbBZZ0oujaANR8Z63eVGhZ0r+3WQQjuR0uRm
dtrINmJfysf+8u6ePslAVh+n76eMbYnQNNtBjo2DLCjGIZa2sYohlaqsQQfip6aLYY5IcVVoBoRf
G+PX5YJw3Rp8RR3z9O2+X6f4PZCWAcgLs5SW9Af4GNnbIdRRVLWKrQyMWzlS1iX6wyYCI3G7UUxL
28VYkoibSkbkQkj8tmpBH1Unkng3HURIvODFsnEzFQOmljctlsm6bERIlARS47UlqJEKzYJjHgx8
flnJ/QbRH90ukoeoUYPXvG1eNRV7JUlglWf0VXQIYinfxZU5+LJWjPeFqX9tk9xRgrS+mQ5dg10H
wM+tQ9Q08KZzeHnYifDD+4Xp3HR1uqAWcBe9f6PIZXhoLaFIXmSrLpyy1kPFzlKi+brKZFggUWyu
UqQms5y8RCIcTmQgxVE0quKIzEO3Fnt9pxYKBCYp3z/yc2NZ6LsikirFnW7m51p+31Qa+Fen75OE
WfbnqxMS9C9XJ8UAeROyEBAG0SAPjiTzy9VJ0GIrqyIW+H0KCxK7FfpUhHQHAYrirq074z6IIKWU
6cVTYkbD3qgCxa77nD7ljR6uTCNHAnxHyhVcbGCm548b9vZTFIbqpoDbS7P/PGdVhboh/GlPp2L+
KdfTp8hKBR/qxG/XptN/fmf6HcZf3XTqz/N4Jurm/dY/z+sKUzdTSVHqYZ0KjNrwJzZbLWqQLStm
xR14BvM7iN727pD9P86ubElOXNt+kSJAYnyFnOcaXLb7hbDd3WIGCRCSvv4ucN92u86Ndpwb4ZCR
IKlMBmkPa6+lQU6wdNcdPjQxFRbwC4uC9rmnerxV1jmsvfWooRmrfdn6fvrjRDYHNrBqeLPwF7bP
WVu9LuHfvRNX4rw2ik/iPC7NVKEmoZl9VD8ue4eSiXM0ZHlxXPtNHlhM990295z8xYsKVFIOvns0
rEPXNuwy5uatND3MTm0amriwR4/rwc6YkR1q8sskG0aWoCSBPMHIz578qYo3vWvNdh0rJ5otyWeR
eJXwj2t33TFPkA2sGnlfP4W6n+oG4cJDGIp6qYftNyqL5dMkJ3HpNWJIbgAr7u/uunNcjkDG4/sR
3C9xRPm/3W428mk9bB2KLL17Qz88aVhqMnQreMFdZRKNc2zcLo5SXzklHse20dfvuwbP+2vXOijb
Xnf7dXCY7aty7G91aYL+FkPw/uxPT9wGbntCdmX4RaBkLSH7h4eGAoKVfwyihyECoAj1//zG9D6q
XaeOqh248aBeid9yDv9uckuuU1zkp4az+DY1c5aOIb8Po7VpAzDVc2PDdseDHKyBAThv3FH/wVRV
vJEcxhyIdu2Qjo2aL1Md1htKEC+JezBjtohrXWI2BRvSRDsoe2R7iPK6HxEq/r3S4T1DIvkQBUo/
rQ3nX2bb94/ewi1q8dgf/n3eeB++wEUAQB5E+6ifoTB5vXfTho9vEHZIbezY0NdkA2XzNjVLcCsP
vOnksCJP2hYxhbLzwNE8N6BM7RxM1c50VT0UkGWg92E9BSeKjNZJh9FVhg3bq6gy55gVMMi6Xu2n
Jj/6vo22RAUQ9tDZDHLJcT5BwRyk27mbpUEH0LOOzdFS/gcPsnmv+y6+1ML5PJegpuN5qJ7LaOiT
ztBNFg7RswupIg3FzxCpiwsCPd5hyOESUfesuGT3PjbPXkvo3Qd48xjW7accKr132rofYj3oEwDJ
3cP1bJ46ur7UqL3YDLqn9x6lckfFA9CeaHsN59Be/aXJEORIwflXJRADNUkLrsyPucpwc2E5nkQm
+Sdv0Hs1Ya5l8OEetjKf1+FZeu6eURFt1w8hFmcSZ6D62hjSfqymfRPM5ONUZtEOjsdB9T5/GYWF
uliX1IzQz3Udhlv4U+Uv/M/3Lg2mPDCsgE4JhEqQunLf6yyEUT10EL4boezlNLs5Cs3Z/N0ELaoY
bBlPaU3B7FSCUTZFXFBug+Vtpjpsr92ciICE5x8Nsqa4dTr+1guvP2duXyUty6C1bnB5a5HfbEb4
DUxa/CYXurN/f5zX4OY/32ng6BeeHKQyQiyFiI/9/E6PNdMknPNpJ62ekqyh5XVt8oJXSMfYCjGO
KtitY7qa+BkFd1sy9e2LCICEF/mU7aTQzQukZKe71xcHJGIB/Cuj+WJaVR0jUZo001jZiyIOr+9s
+aAp/4RNm+1dYrmbTMCeXGv1uy1MdIMREd3WrSkryB6GMcLIy461aQXUlUMTh1u7fjQvLVTNZ4t5
Atzpt/nb4JWEINxvHjDyojNuCX+a46nbZf2ixqYa8eKNGg4oHhrlquY4sQ4OamYg57luro2KvTKl
BTX/GFssCujBtKX/C5d5hdf8fDcQFA1QgwNKPR/lEu/uRkbLuZpZPewsSsfuYf1cmqa6NFVcfm/6
WEkAYRe1KD7wJzVG8SXs9alZfpxj6u4QWqfbBgSlZykcUHbwIgO2QUg75QCf0NmLztEIcNsgArzQ
WQGJpD47O9AuOjhNEScm4qlivkwMqql0HG4iXaNA1Nfha1lys89H+A9xJNwDH2KS9Mtc3/VheMjd
8evIQdP6fWzd4Uuw0sbTdFl7xIXiXyWCBiGRamEAHaZtV1F6rUmvtqEjyrTAUnexTZtqS1ysBlWW
OPVcpNL1zLVtbNo11fysQUWbwOhkm8l4IIURanoe+2nbhrlMtFMhLdGMdCvb1ktGN+t2ygRYYgos
l0uGDlReo3L2lZkQyyqXZ7I25PN//VohcepElIJOzwlQ+vLza+Ua4c1xN8gdj8S+XCJ4Lg/AXTQs
Ab61PzZS7jHPvApV9oe5Ks/xOINMYchDcQp/bOa0lKd1sI9aCfNFQgytzMUJ7CvitG6tzUDicJdF
9srzACnF7zvG3N/HSEQbr9/nQU8PXGKpNYsfYKNI32XWKER0zXYCGOiyNtoNmwvknbxENN65Ns6x
oMFXbUbwtXedVBcSOOqSh2jWbiC3IzXBKXaj5vyjsRkbjz33kP4hYZdkTI3HuEQUcc7YSVCXIU+a
JXOIGz7Tprv0tWsPlPb+L9brFVT57pWCcY8FG6KoEYhn390Jb/QcIiwXyAvQ4jRxiEJaP2s3/ZQ7
G3+pUshYpOAM+vRQQJL2Sky+536AEsZe1eBZz/C28FxsA7DbYXVeBmVe17eukVCfmJWfTqy14GYk
6uDAVbiP8TCgns2NPsAd8vsL8qTFSUy4om7UBjsVzfwONjZ+Dxu3vy1Rx4l310mK7tpYbs4tDcUd
0uQbF6v6KxVmfmVhcTK8A8nWFLTbcQlXd0uMelqD0tbJIRJRL5HsdVSA7AxsMsU5b8v47hmUCQ2t
e+kLP76vQ3FeV6fS1R8l6rjCZB3TI1LsqmaYEZZP/Tj478+HsBiSCP703vhj92hK5xfI1P+wrRAp
BNky6t8pan7hn70zMPPYm0oaB/2O+CCKAzFOtnONN79OneVHIhyUBy3dkvNrF0WHNRqEqYJuieGo
i5RdMuW+d9JR7p8oE/6JYGU66fgzLNv4q+zHreNW5AUKeOSw5mLXBtVO5KRZ4+2KAGEP4B7iZ+Z7
8RkEb19zpzgOxumOzGp11D0c2QWwUbVsB0tRvvm4LTBoxk1NiD0ECvmLKCegAzeTAqKp/mfTViPS
nz8G12OysTiC2wVSMYv9qNc06dKs3R9jVTOHdfKj/2N3PVZ/5kMPXTK9CDVrrGnB2I27Oi7GdGji
eUs91PdDIkp1u7hArT8eg7Co2k0Ht2ob5aVzHGvwb6xeCtzLDJXdnUlFAEvPdUqUJjltdiOj/YQg
T5vCMAmPTh+5z0ElQGXZ/vbvcyeqDTE5vntl4WCAmheonxDl7O8eg0ma2oRjNO2ass3SsJjYYQwR
BN8KFp1RNDqceQ0iQwNHJS1dC/U7kBVvQZH8bbWRu6iQuzIqXofAnU9ul2tMeyCwawbz3KFe3RuM
OBXxlJ9yQCGXWXRtCtpNu1BUnxEo0rexxyWstDtd29giLGkbzF3L7Zyd4lSP6eSNTlpQAHxUoO2l
arq/mrXbsPmhrG0O+TAPFxM0wwWL6iMnRbEPdCuaZK7rZw32yaRyQO1qCHNPtRtX29qixi52QB4v
gd605UW7cjP2c3zksEoPaLZ2CA+4EcDsYAarRR2cgsWfGGeXn7h1T4WW0NyolDqxBpiazC/2FOm9
E68jZ8Mzt0kRfJ62WhWy2rTda5Tn3ZnASLpI5lSX7+PImOxdL+Np1pRyMxWLcbb4uW5BgDmSzXGs
RjBwiCXmHU8U6CnmDPugEywdQb60UwFrz+M4IBMHh/XqtpxelKq3opvKnclkvsfzeGx4nJ1AKDTs
FOKZSeQ27QlfsMWdyZqTG5vgACgn7IJKnr2Kj30iw1Geq6WvQsOOciwQMAuH11yQ30jW9de1Jy2V
m560ds+zPEsJrJ89wV0+zzJCYHiAC56Wg3xBbHK8AhIgX+xA3L1fl1FKLBIoaTS/OBXYGzQHfjwo
UACRD/YYM2V2AnaMK4k4saUp4Kec1i7A009Fm6srClG+aEndW1uF4+uYvyHlaHZ4UMuEyNJePOab
C8z68Nw6Z5vngUhc3lCYCGi6MiO/MCtXvpl3LxQ4IcCKTj0wG6OY/GdrpBy6vmnzedhFGg+sO+fm
5HmePjmd+GtrHUMoqk+9Yo63U3UKeFy+TFNzwTQdb+6WL+9ZZe2h1aw7RwGY37AWnPrM8msb3TiP
yIk5gp6tGscDihtP/QKX6U1e772uffUtjATXhwcZzkDWyBByPqQ/gNbC3mUXjbssGPHsZDDf/n0+
Wdk33v36yAclI5ATyz/vHeAAQW0i+8gfdsFghm+9Z58NsE4nZ2nkAtZau1zfQzWxI8j/L4MW24Vn
em+5MgmgI+2ej8htdrSOr/nis+tQxde161rwTZKQ7RRISM6oC9hQ5Nt3XShhxo6o5RClD/iAU9rX
ItQv+WTjQ2H94lLB0UAmBcGO3kGV/a8Eht6hdwGvQAU/iHSAtQQyFpCLd0DoMep4oxSbdsPQql1g
vfklc21xKUP5h+dBuqUVQF+ECOx5JkgBe3FPaxMuW5Z4mOTpR9lGM8Rp4b7mtfPVzWA9RdyaUwtA
73HUNPpg8wlSZxqvLIyC07jYkW5Vt5eGB19Ktyj3dElar5lrjtx0+u83dy32fn9zQQ0aQXYbnDL+
+/KssKVjRvEddqiYIXtWe8XNXxphVLifBVb9rJoupsoRe1KYptauy8Fv30Xs1nfSSfF88zN3iEmn
dn6a6TzdSs7IoQldXCVkDo+xncukG8bovjaAHJx9r49gg2Gon0x2DHsXWpK1aD7OI2CTcoxvbAIj
XCYBGMitKD/McMRu1rkPwLwX8ZcRmcG3fIjKLTJeWFQLDlqHHn9aNgiO5wIokp79wtn/vx4JZGFd
PBAsROzi/TzQoWrUI9E87mYOwFvT8v57Q7MaATkEnnbtFKlTP0PuVMYy2GOYgjpk27c8ODvac5Ko
DuI0aspso5mKHt5URQ/sBFRquADEle0L5oqH9bl8lEhfAOKFu+L5Xdo706eo/LTOfVM1dOBnhTGh
f6Uy8R7ntjz2sQ/88RKhgVJk9C4+5woNXF/UYz5BHG8PPEAPFhdPzCkgmn46TrW8rE3JaZXA9+93
P8bmSkCp169pyuemPjMdu1sA5GFqIJp69V2E9gTCcarI9qK5AbPnAy0QSJo4Ni6uvaZ4AQoLSk7d
X5AfiJOZoo6r7oS6UW7EJuNtkLZ8ri4ygCiWDqdxWwVxv4nFOB2oCuiHnNeHrhI37mXbkmT+/+N9
iQNcZA8sDA60x95FGLqqmlpt4mGnISBxUaOhF68DifEgXAjIhO7dEoEsZKy7tA4DfvP1SA9j1nys
UBboJAxMjhufNYDRCHsH60OLujUsLslYK/9URNVmIJH31PRh8+rrb13Zhy8aSKRlyXGX1caqatxN
hfthqLg+kygfD5FLjlk+bIWps41tIYod5sp9tLP+XAof8fux/ua57W7uIu8PVXU3AW3e3/qwO5Hx
Mwc+OEygHfHv8wpd3MKf5xVgxWNwVoOhPgphhv68ZKKWw+mlj0iM4jROatOEu3Aw0Neh1b0L+fzS
Z+IpryqYQB7tjrLp8hNhYIkVZkKyP8sAoNLexRsicpw7vc86ld9yVE3feuACHD79Cb42/wImLnXI
8RvSJuzg3tSzsw10Q26Rb39JvfVzQfCyIsRg6ECoDzMlRc7r3UKITGUhqe2Hnc8HLx29aAtC2QbQ
MZ9dhq6LTl1lU41Y22UcVIZAvP9XE9c6SpmfHwHiR/ajIfqBrL55yKGgVwLIcQkt3cLElx9NNPlb
pImnlCoX6aDLzKrpXOZcXwop6ilZN43T68u8NHZG/YouNNJHcIImn11JR/hlSRk1c1mfVD9BDZlP
Vx/RqQPJyHQe6iHcTLTz0wCyOcix7tpeAuDRhQJcnLOXdC1TZ3dA5jcb5+Wn6mRY4IQkC5vN4DJy
zBuW3yqQ6maVQMI3B9nqgwJ+/r2RU/7NdXT1q1l4WXjfP1qo5cG/KIrw37vbgOKUqYfw8bCrcLn0
BjK6FMAxkt37WrKj+kat+pSHktzmkZIb8LzZiUzRBfErds4nfVVALx/BNEaOoW++WoRqLmuj/96a
EFxKhCPCrU9ZebIcEU0ylZd5acC+9tq2rLw6jZmuRSjBptki3O7nXRJ14unfX6S1/PvdrwVS3nVg
foGCnr6vpPeaPJxiEG/vZmYhtMD9PpnicL4QJ4IM+9m0WRIjE/snKF2eTLv3G+TRSjFvXIMngVjC
jqWcDrnMNRIlx5l0zc0GgdqNdOqOANJtM9W1gKsH0x4pXwTXZv0xLGvkkEUDDcVOytQqFe9j1pSb
IgyA1VVOBd8eDWXBmDJRQ/yaEwAPl2ZSXrwLoeUTF/Am1qaDVu016sXVWNMnLuv1js2juTNjdo2S
1TPvMWfNkXpUxRAcWqQ8Nt3iMwTxPG6C1r65tCVJYbseriZVxyAnwOEHXbHEToNtKxCorrLyV8pZ
3s8FXOsLv0T2cdGRpwKo450j3efwQb05E0gy0wNi8PnZsf58yFGlYroYOqmDi2RUUMIn0P23MYzU
vWAs7YMIHBKY81tbi43oUJI99OGXnnVsMfCQVlPOlVgUPGTRkpMzWRr7ArUNmdly4pijAoCtyLwz
GeMjM255zM0ENeHJmU6AhadCdezgE43aXHDWg/kYeDlgu1jd4NIQbyNk0B6Uzr/994/ikulHPRtK
k2ARv7scdKxU3/eN3HkQHDv4w6dWNtOXyhNqS6ipTrUDJYmMl3c3g1heoKNoH8VR+RIMarrIIQbN
RHsQXlehREDkh7BZgZNBcBli+NPWtj1KdJxE9EH3YaGuRXo85hvtqA1vzVdwPNDDuhAi/V2fQmdv
CsPAstU9xSjECOAnlzLp4sE7QsDqYeYJ3JNLBhyFMcNeQJ2wH+o5IRlFpmyxr2bDfstm4ETWeJda
gl5CV83e0+Ra9Jqdlvq4be6aKokFoRtCXbOHdNy0baSPmqfQRM8yyKJnW25RJJrAZKZnZYy8dkXd
/8LwWElf3s0DPnLGLkCby7z33vCI+9IgsEbEjuY9Upu6eQ65/L3Rfn0uph6zdR7SnTdH8uq5hXNk
mXOWtTcdhtD3FjGq4uFL9dqI8gLg2b4XRbOrgTk8OHMwH4oKVa1dJD75o19tsJ5ZZDo/A2fOXlq8
pKr1vjadX1wr7jwAWCw2Jqqh05fzjxLp5pOqwxKYIdDrp1zku7j3DnATOcKHERKtXGDtb756utLJ
Gu8IK3e4RIbHZ9uql5zn7iVGkCQsPbr3sqY6rw0lVYSQEfNSSxGe+fdneb1c7y5niCQOQ0YeFigm
qp/tE6RcJ4EsPF7tMYBDiZTXdurLZJqETUkFP6QQ5A8dic/d7JawwEtcYRWOO8SG1R6YhCud49ei
8jAld4IiDPTG6xJpZ6ueJAW0xcXnX7xM9gfP2w6w+DaZlNmnBo5F0lkB371QCQNXKVZrPOnFqIO7
qIbryBS/Su7irqr+WyF/Jbuxssv89MORfI9dSK8hSwYpjPeGGd6mrtcKz1Fg/Z3bmumsZ8GOYqqv
oygKMBo4NAVeSIFmcw7Ago/3E/AoB0n6otoIPdapP/bspTKvVkfeXjh9cxg5e4zV7CSzAbdHNNf6
ChBUcBBxhfqdDHS3YV3fRSv7GzDduxLpAQAnC39nJgEQC+ZTMO96AiV4FLVXsfmGPwjKIUs3UqOm
CVfn2yDDJ6doCMjrDaAlVQGGKTK3L42f0KWmqY385uQ1IUql4p2BBFRCBSRTdAenS4M5PWnL8ihB
PYLYU/cqlzg3QBbeaRRAJv77w7UKyv18jV2Uza6v66IG8b4ihho7lIoEEH2O4e97Ir6CBzC+BhNM
q2yW/UILGF9hmbiIpqI44WqZ8a70aR12yhESSuvm2mT+UKdIUMzb72MRnKoe1iM00Mr2qQVjZZoR
f9qxWrVP6xhw7M5mhte0RXAou04u0BAbAkGeTdmN4zGYWvuoYtqmsDudbx4/+d2EUJ1Q3iOumdoU
3M8TH85o4owOahRngO/XrUnbexUF5f7HOGUZbb8fZ4LhT6q8+W6whCRt10DDHJ7UbmxIfAIH6XjN
/UXew7fqreXT124cqqNE3WH+gAuB9auQBih7M20JK8M3oxRE5YDhPsgmC99spERSKTpcVa7BI2P8
t0g6DKmmtkxrEupTayFmlAFDeIVc16mPIxdhBdVdq8hW1R53qd+VMbJwAZKwOoER6/5iUnH/M1AY
IkcWuCEkjWE3gAHw51nFA/UCYUFT7Izx8iv3wp0aRf2RTY08aELCncG6/jkQH1jTyy8xZIWQ6JAg
baw9+0qK7DEwJr94g1XpwkV6pY299RpJvazM4y3rhvgZ/CNt6jbT/BnhxlcjUeed1AJ3ug55ElX2
xpXr/waMNbhPHMpf+Qihw5DE/dn1xw1CVf1LXnpXrynEbe2BSrDbx+5Yb+K5A7YU2hiAlORuQoDw
3Va8BYPl5HQ3F+HyA55qvi0pqtaLnr8i8MM+LD24S9XVHYB8FqR4VW71NdJBdPnem90JkU+w+65d
olV8dhjYHNbuHCFmJBqVxq1hjxglcxmsoi/+lENeG7WfsG6jXiZMxiBU70lwchCFv5il8QFj3cZ5
6SZsNs4FJDAO+K1AL2QnCnReEz0NbEadWOir30hBziOe6z8nkm2CikRfGXxk0ODDvy6HgWwBCzeX
MUNkysumYh96+v3HkTr31o/n5RR/9QbA96Imqw/NAOoNHhYo86ta/pBFAeQpQC6XIG75kQJMeppt
rM+Y00FwEmtUtwGSuvUHjz7hXa83bJj6D7UvQizTpvsMGMu3HBi2b6gTOeJxaPNkwpcnw1jghyKr
WcngjywQz4NxAbpn09dmyFGvrONCnwpXaiTssFX9vaX54PzCGnFXaYafpjjUlSMI4sAPhtpL/L6Q
pA1yq0LPybaTyKCbm4NqSBcs3DfVkN08wEgA9iwqswtgJeFhQShoA05NAgDx83rIIhdzFCJ6HQTC
vj8asXTjmA0noISSH+O5jdnZz+Vfx65dSosMBd/LJ9b+j6PnvkStiDuMm3c7nD5GCSsHHGVcAGMr
amxtvGL6Z/fHWE04PfXTq0LYXiQNVFg3SHV/qTNaHmQPKmVVGlgJ/fiIKM2eSVjLW+ANTrKO+4j3
paxxDWDdXN96g0WOt64Kdp00v8+KnVBtR1FIiGfqW854t1+d8LWZp0APsGrhlANvqpN+oMO2Xrpa
o/S5gHzRCowaUWmZNsAkbCoaSv9UaTlC6oQjGLRiI40H58HAwxt2bQS6uYybt47G7UU59ficgVTp
qr0R9Vt6fF6HRneOtmassF70Lt0r48UXPrOD8TP6Wwau1rRyhPuABzgcBoQXjkwK967KClSbDiYa
VG9+ydtmOIjCeXNUGMAzdEBewr0eiL0A63M9FjrNeQGQSlE13xr5Gk2d92UchbPJoPJ3UCii3pas
QzwP5inK3tiM12tEka8Ekj9i43BeG2fBOXY81H3CQjqc3aVZ94TtuDibS1/V+Wku8u6w7nClhdpP
g/JafE+QquSMpEwHrL/lUeFdBAQx6jbejQzLbhBEAmHkpobggAONX5n0C/rs+6abzy2QsKhkaErs
CSpEtNfd/zhm3ayrIss3TCMcrj0utuugr8tf6S7/5/IDyU0ASxFxYyAcgWH78/KDtbIAB7ETb4HY
tls3l3DFrBoguqT5xmlphKQd4o+2atsHEGYNEIPYmgFqpxnd1YJNB3+OgIJdmoqYal8RAoOh6BEr
tBlM43WTcZ7XCXDOCNcq3p3WwXVLO8CCWT/c1F69h1eG3ObSdH57wRXmL04JSY488+mbg6KuTeAr
/XCHmf8Caet6gAr9HCXyMC2FC7wUAsOwwBCM/PlawMvTbI6bcg/gVlLZHkkm637lsvCfvjfu7O65
B2Os9FhVplHmkk3lgS4giqcaFKazD1uTe1BMWPcjGvQ2zJKef5xCYo2duzi8r0NeWSGLC8/t4Pbd
vRxc78RyOtz9pRkQH7s3jYDu9+CdOp+P34f+Hi/abBmvtY8J7a9j1zHD1GFShXss3Dy7U1/G98lp
w9TzBNuu3R87DKl2DlEEiWga32nV+UfeqxdHMcQQl0YxTs/D3JaAqiybHhgGRKLN9CADIBTrWOUg
Wlg+iMr4Z5Mzs62y1jms3a6JU4L34g2/WlxaOiA2hJXgc0yNSOH9IoUBTtY31ZUbKof8M9W9OUDt
wgEMF2fT0H0Jg98d0I6/EDqOL9oJN4pS/cgZelFA9BZLjoPcIY6gvBkfud9v153rUKsoiML11B7X
sbDWqDcA2iFZ935vwOU0zk14Xf+Ab0izZ/GA8sTllFngiRcLNinlILRVNfXGp4XYrycr8pJdzewD
BogjYR1vg156j8gnv1mU+aGI2PFfnLacdxzVp5t54MFLoD15r119kh1ijynKSb78X8euH2VUfrVQ
eYKrqBanoKFvXj49O3Yqf0eU84MXm+KN+8W881GofpIQCXoAWNel6xH4jcqdvW9Os2FVgMhT00QP
W2t7GIhnD2u3YB2IEVpTfw0o3wxzNP6RueVXHdjqrQuU3bZI1F/6pcEXsaAExg7grb+WTgkSjIJD
nKMqxmPr1jrJCRgugGERalNZVWOOm6rnTBXVMyyxj23WZee1B9ypekyo8ubcTecK+k1xZJ+cyW9e
ULN1JKPHPiK1jaA0xEzTtetUiNoGbikAX8hvoAMRZ09henlEijinkg2i/FPjS7qWqpc6mLoU0Ybg
sHbHahjOfQEc7+zLrE+Htr9pHsobHEmEEhDQ3fVh623WLq0EXJMGaJH1lVpfRICL3H2ovQlPvVI5
4Ds/93OUgO8n1M8lP97binRsK/0Iyt6Nfx4z4T+wgtMPSy8AHcXDbx32AciQ7/uobNm6r0eh2Pd9
o2H/xefWczrLWf7tc8tfX//C339v/WaoPOvvTjB9sf5zNLX9V3Al1BsrIadRgJ0EZAUN28CX934b
wzlFDtD9xgukgBQkjB+jIcUpK1y1yyAD/OZX8rEeMeju95AJ+aoF8fZG+AaA1bx4oVPZJusRXaxO
IQAqnzzP+lvWyw+2mAHd9BSyVLIkOwcT2ZNfxfAmAO785NnxDQuI4MmnLOoGnjg++RBoFXxCstFJ
Sa71U0n8eEfixp7X0wRTlH0/jfBy98dpUDaN01x/nKaTSy7OkfG5qRsn7Uz0L+eKJZBJ61eKSPe2
vEM410DgJjQl7IagZuxax8FLXuH9X99k5E+R5Qskaqta/4WWhQUdCUyjpEMIJCniOL+IomQfJFyb
BAmpv7rr3rU7hDpaKhzVsY0HfjSWIYbhG6dObaOA1s0bdehFNz6vjWdT0Bd+9WKgICCd8uJjfjoF
BlV6vCfeiwQJyIsD3J0jsu55jrPiRRbN51JR+0UNZoKTUjmPWOYUIdgq36w7qrmAK0fJm1VFc+gC
Xe1R9hh/mmIsh8snPVLAPprhxMC9vn4vbXP9hITCWSI7f5XG/T0Ok8TB5Dlj9Vor4BCBTvzZqHQk
ZXsA9QJmclKipBJ0G1+IQ/7sVds9k3gskdyfwR2Ah+WlGsokdubqA1macgbUP2LtS5CV6PniCoa0
7L4eMLWowhjykl/XnZ0ROXBWkTytXUJauZnpvoLgeDnQB9YvpAe4E3wDtV3i5cz90rb/w9iXLceN
M80+ESNIcL/tvdW7dvmGYcsz4AZwAfenP4lqWS378/xxLgYBFAqQ3NMigarMrKEEClgx8O0rz1nk
pVt/S5thIb3Me3dx5wW+obMvMavrbeSAvQXwcPHEUvlGHl483NuiAYrS656mKYFMVZuwb8Nnj7vG
v2T67JBX7Pbs26fp2jlljvJOkwjip8FB1MrnoMiVZX9oJIL6jh4CJGmvi4mwpW350rQ+gmIVD7eZ
s6wn14bmaVMvwypA7LKrNI+wtmcy65BTl6zaZnlaekez5MikgGsowDpu6oOw0o+mTAvQwaxmd7Pn
Nj5w8rjZlDftPbPstp0INM33c30Cdc11mZn/4rESIfCOBpcla9mbbb0w3ObDZkStsZF+C3C8dqGJ
EG/5g5nH25uJemX2oxeldUKiLbx6Sg8akHnFAcr1XzoE+e7CiL0GbuzdOS1eHmVeROcEDLW5NI1k
PSCBasxqENiXTQqIKU2TY858yOFUXTljpeMYMxEYkMSOsg3S2OF1G6TwcezLGwehiKMZdu1ZkvoA
RkyP8t9GLBU9vn/BMXSz9mxaqbogZ6Mu3XgMJhwyM4OBSuRlQXiq7E6eM9m6s7YHjyllmTxTo9zQ
20VuuDcnc16X9txRvvXIU0/du4Oce3pU+q2FB7DY+PHAzjTicYo7Bao172go/cKDGG6er2nIfBAa
TAjRoOxr9RZx3KEqV2Rr0AeGx5IZ/3oGapMUGWJTrFNvCOZ4yKZOxj5Uwt1nBm6QgsvsjXGJvBJc
61D+0xrCfQw631jlSeZtg6RqzqGhoSiSy59yDS3HdOFYNluxMOvvfMXWMfLmABTrYcXs9SCRi0yK
ejhQLx5G0JM+nSvgIN07SwBHY+BdQy4ApaycavR3Na7Yx1I3USfksjBLb07hBLJRT1ZtAHm45BqJ
uNlp0nXi5yEzh22nIhf3Oh2suO00FrFxJNt1AtmD205jy51VFbtshdz+d1EM0T+jJWe42rnvEz46
PP1F+oC0so88ehzcldLvcK8Gdq0bqun5c1EjC4SdWvc9EsA30aIA8nKrFuCGJZ5IP+3aZM9pUcxs
Xo+vSZ4WdyYSb4vCccbXsMQJOMmVu/+LG9Nu4ne3foht3PbBUtd2f/DknWj5i2s1NR69jnqebKBP
EGHt36s0WhYQy0A2s1KLKJPFzyGCFk6aDfwFD+1k0Za2C2ZgkK591JbcATWX7wYUOo7cKWkC0GKD
9pxW+TnRoWCzVIuKN96PiUWoL4ky5g8DM6CnWotu55ii3bOywiW/tutHoAQA88pi9TMu4lnIKvWv
x9WLGRfspS/ydtGJJD6lqWOglOuwSVHBZCUhzvotcN9NpB2Rt7KKzZhGA6BZxfgtLX+SOYrDP8xg
ivHZNEzNfRWGaml4qNtuRaZ8rXPzCKZYjbCaJy58SJ5K5orXUKW4JrIOpcH0ENoxJRDLxnDsRFc9
AeK9oNUdp7ePhdrOlZSvoTCnedilxa7LbHmvEoR9HGsAtD4t7ZfC6deTr8wHyJmJS2P09y4ySS8J
mN/bpGztRerLJwuoL8RNkFsUEhEKVKXvHFANrfSUFLm9kQ77h0aq7loI8XZ5d7AR3CHbrYG+SnZC
xUiIKCHTQ3Zfm8iOuAjCVMYKVdb8sWruUIhhfC3jnxwP6mdbDeO+yhuwirQZsttiwYqpQbKvH1+z
8f0/vabI/9grGd9tKzaeJYsRY6kV3zBE6i/cD+K1h/viHKIH+AElzwHiBP5xdR0DwCxmvALdxBgm
/1JF0r8kY70CKsU6htrU2a116pt2TnNygkqCP017w5/KtYXr867xumYnexvVOnw+npu4BdAIf6XP
keUiAlEV4bvXJ4CWRfi64wa5LPvafxfIUs06tYFKjniq08FYJGZRgKnCzW3nq3Iz4bx29qY2Xbii
z19zy3wGIc/5Ny1PLq7cMxml5ryXwENKZjVbozD/pzd+zv6nn9E5rxAmUw9J1b603lTddyJlh7iI
4vnAQLaSKVTKGpE7x2oqs4s9Bv9kSPq8jWxEoic3x13UpvxptMIt+XuB4y1tFXj4y3GKtwaJKZ9z
QMCQhecSV06gOYKHtuiPYOwuB3fMnscpMe6cJKkXapr8t8Js3lEGpb6ACuHilRiibB2Lg7e+7SU4
SUF+yCOQGHEWvlTaH288scSvOm0bBiIsq96d2HDeEKUukuA45A3+d0TcWbQo3wUpPG3TTWQnzo5H
FaSlMKJJz1UfPVUiB5AoN9+Q7apVlCdTsxaNaq4739bRYoZ6rAys9zIHCs8pR7W7NXjmNP89tBpf
7Sbd0Ioizd3t1MulCJP3oO/NA/7LnwAgZlqIKtuNelhLx5v7KPCxoVk+jHKZTCPykXrWhYjVqq4d
uaQhc9JgExiBN489mT/hk08hcJPZOB3pnfXPAKXo/Tqq+hbKJNmOXEcXWGSuMyjaM4f671OG3DVn
pbuKeFYunKEFIl901tzA43xDw0oV8aF1i2caMe2Ru8AudW1o7sgWxirfSifHWYYg/K6tVjUSTOfr
Cl3fD9n9fJnUFpu5YWaeEtO7d6IkfBV96M05vvxnX8hgnRqtpoq17KDGpgQJuSif/EyUOJMW008b
d0b6qwHW7styHMamM2RfPpYbIb7yIM2US9dKgE2q8edlJLG7B54Bgl0Alj2zru63PMmMuauHgGM5
K55ZfEWzdu0Oi9Tl04ZmO8fwZ3VugXOvnUvVvBYyrk9skMPzANWf0lFAeFd2+IhDKWqy4AYIZl+1
mQA1PYIAA/FtreJjVeBWi8gAzhBnwZe08qs5IHPVjmanuNxwqMc+QBKhvmcICZA5SSzrLs5w06RF
nEsJ2q0BpqXesoAYGrht3ZLnQ36fpTEyRoaBBJwOOVEzTS+trIZ7GgxCDpAECPoNXUB5OX74J24s
anA8X4aEDfduFj/0MasMZI/9eBuG3FwmElRSkIBd59gDxrWXQK5/saEypAPaMGvm5O3gAz0y3dBE
DYzUXtkuiobBZHWVuVMAefRVLB+HBoUX2iY41nYjH3kpkoWMxnBNk5U5pdt8QLSQZsdMuNvOC+KZ
0/bpDvRIf5UbxcPUuumOTEYrP3pkuw0jSFkX12Vk/NsScC/NDZLs+GrXjyzprbc6a0qgZItsBXKG
9catbtelXvkYD9IEcXJCJZw4sd5aDn5iNZrjsSqj6JIXxgstt8Ihn5eZp3CHQtC6KHk/L5s032UT
s1/MzFv2JcsfkXWxz2M2PdHL3B8TtrFQ/QThM3jRokB52Y5m/3cReQnAmxOtjgfe6Qc8odWwpNuQ
egReoB6LebbxLAvAE0AZ3KrAt/Tm/H+v/WOrKxhC/9zb9j7eKstSqGoWdkDruLJDyWnqBkMwASIJ
9bZJlGzr4W2IWl9kvE59WSDsMZ3LqmsWZKRm6p2pOFw3BNq3X8siuC9LY4HEJ+fj0oVQ5UwlEMKb
jWFvHkUcTMcgrNZ4VA4Ie4kPE9mVU4wbjxfvN/t1adzib7738RyzGwFme9mW/RGUNhrQUt+ONb8Z
coJg7+GH1Z87IzPwvbUyIJm06bqfzaB9O3J2n2QcT/IG35csNLIj8hCTOdPaiGNkH64jmqCmbqot
+Fs2OHPwvdl9kCmPonN+Inubbhza4+bi4cOdVwk0HL78COqqNuoWKBOYQGnv14bX1bjTABVrN2x2
HdNP6EBxOyrp3fceqqS0ANMsKctH+b5Mhac08qHdqnOBtl/xg+NwlAf6lQsE/K1c0qImzq18Xrf+
CQFo8ceCRi+nPbzeKZeAQqrlbZPPn+KlOMykeKyOxTa1TGeVlmFzqPLoNQFuenMdFbI92CxxoC2g
ZxMfX58iw65Kz5CNGgEO5DCbTAGxDpOJuS2Hr9PkXeklEJEN1klqfLvuSjbagVySOKh2cZ4CqPn5
g6lLs8oZ7RkoXf6ygRCAY/vtLta/VWREJkAkiI4A2YrGHcd/yxFfjxCqHQfbCZxuQbOANQbzBtg6
kBQwQzbPF6B20BjCtxoFBTXCq5HmPzZPoAY14epLjj3PnkH8BS4XaNqHpIj2IO42xyjIy4dGQkfJ
MrTmgBSAHnbl4zQBV3udHFAKHgq4fAUGUPHQuLI/QwR0QZO0WdQXLeqc9VDv1bsFWcwhGpw90yQt
igwQb436tYG404ayWqH0EewDceptVF63/SOj1Sn3aiffW/T90//LHs0v35sb9T7tt0A82UXgX/em
0fX3YCActuKUVCLd4xBWXygK03vq8hfTFAQJ0jmdupArqLEXMtGIIje4vv5tIe1FO38uFB0YYX/Z
i7b59LptT66uW123/30v4GWT/e8mWkh7ff6Dusn+FlT6TKljTJ9m8qTR57/gL/v916fxl73+8o/6
rw+oG0xIF3jxd68r1m7jOyejgYR1FEqx8rjDl3SANDo3vGTyH5oji1sYztyLe5Q21MfRLquLQ4FC
azSakKd6qOWYQhAjbq8n1Aphv6Vo4niOtzHqXCJwVyKYPswMsxm6BZPgYWT4NtIMcY6uE00DRTgc
W/EyI/e8sX6thKb8tELaCDUqtVHqJhgAGpusDlwIzzzklneXsCa8+HGCBvSDjSEqBgG/X7Yhx5m+
LC2xJBeaAATbhpo54OzXZXqtExa7MizHA5niANHCSqKQTMOCCy1iDW4SED34cTMNkLNbQQnbm5ON
VrZKQJszK4PVzTY59xEH1i/g8kTpKGcaH2lEqarPEc0ZCpoA2pNSR3pUSSZPv3teU1xdft8AQCnA
Bs+78VsS2MmiMqZgZwHWjjtG8ph34Vd7lmbQJ52yAwBs6VEJU4IbCf4It1R6pMbM4uza403RLMEM
RZlHPftlQg/LOsHp23W+/2GnIeB9gA/HKF74t321LVQo+dzhT4p+kasbz7udgZRmgYSFAA43NO8m
BRwgntGjtwTf81eXrGkqDIYSP/BKGmPyoByD7tVKDtyuIzYHXmCDf2GwHvRWCdl8HiCoolJn0QGn
saNG5Xm4GwFWbcHu/mWUwkC8Bcz5qGvMfptIPLiBTklwnOJTWAAtafZADGnrdY52uXbzCOrYcdNv
GtwWjnUJVkIPBnRl16m/EPXUrtvYr2Zto3xvnfniJ/iR/eY6PTTQtjNi89AVLPDWAy+0rgwPl9fp
psqiw1TvSgg9s9l1/yp0lo49+PiDBAOvYH2yinQBm1ZrbJMN5NWPnuGwUc0KM3vN0t7d1LUVb5hZ
IKzDhXAQC+vjExjVwMSCgnYzxaUfn6p6eGzl6G7JaxA+FnQmSBJOrxlLHJI7XrNElYZmboLbcuQK
70HX5u21cXIZzBTYLUjU/zZBzoFlHDIvye8YBP+sGdlCVjiQLdnSHmS57aZcD7StwHnufSCVUQP+
yVAm2FW64YURjbPSH3+wxIjWX2zUrUdI1mZDNqdR+LmMhkYRAP+iCmPeKhygfcSkiQoOCiU/ZE7I
ARkGM/zWkBtLIQb8u91vhLvEU7ade01QI2W4tkhfWqDExdLEcW0JiGD8QJP98DGJT2Cc+Vx9z9U4
v+YvGCoWnPTwmuqgoWtMX4dQcfg6/GNthFkLtUlmDf6+75Dbmx6QLEYNLdGmG9OOpwfGhLXz8Y6e
0SzZ+lztMlSGOZGJT56zNBsPIioR1sex3Z66vtre/EUPIFmbmgUwpNiyd8IG4FhckZruzUUA35p5
CPgcReUXRy8K8wVAZwgf8wHD24Tu0WzOATL2JuTLFjTd8VQsUjJqnz/X/b5hhnzUPGbD1C6yxLBX
lpOHAXAFDTDmgy6ETGPuVuNpKjeJ5QrIv2kXYE0/XCj548qAL23IMs0tSDAhMmao97gPglWVxgqi
+HZ9bbhdpDMgqEYwnvoYsTq3mjGvcl4mKf1VxoJ+BWip/RKBBjlzFB8PQdKb2yBI61keIBqUMu4g
fZu7xwLBB63gkPzgWlW6KJH6noJsk3BDrXvmZI9h9P7/gY78m0trD/0K7Pnvpgf9MKCUXIXLz58n
RDahFEtpXzFSdJSjBsnnL3ZkFcRiQnWHO1mEh9QLyu9Q8DORIbCyJwva0AuAUDx8d6phzcYaNYZy
JXcI9o3rRjH7ZImILUSE1GrXaQWO2hbfkY0+xil7NCHFcWlrCxw02bgrisx7kYO0SNtFB8sf+hf/
fL2tQ9v80HsQU6RbOq1p8Ge3SvTV/ramKI3+JTgiIjbNrK6Mjmkupr2bQDMCyowdZHg69WAi4q8H
18auHoyEK51NwHzF2XxkNUg5CIvf1Rz8hywsLzywm0sHWVGkyIsN/aIpQt1Qg4jdOf1KzgBBZNU5
+ZaGLoRGaFEy5s1DaZcbMkN552ORhTv3vk0zaJzmzN3F9vASNwG/H5Mivq/cblpVKE+0IBs1SY6q
3jh6ZpubDdILd3Y4BAdalQZQqwQMYHnbKAK0csNQmRSy5NicGhbE1qIu8aK52Zrc/HfqQqQIeYkq
IB0Xy0pARgJxOxDpQYDjexoj8A7tvBQJtLGVCcTMtROqvENY5OZklwmoclDhWX5xMmNe4I9D+5Nn
LPAqLnC4CBdi+Kbsst31TtfHyzDJdjREWRncb5z2CdwSoN1FJc/URNKSZ2GLJYI5/YFMU+02d3zo
L6WbVO7Bk4W7ioFzC+wsWGTK2iQuKjCIuGYrUIXGb37wBJmp/K2UebZBkPLDLNOn1m/x9KtBkPdN
REaFdQ+SfotvnRltPT3sWiM4Ape5IY+mOzU1qC8Ns1CauB06/O5/NJB43LhZt+wlX7fdyveV/Y/X
Pzd49iPGOclTJGv5zZNcQCSO7U1jQKl46x9zsOsDNQbOsNdeHPJk4VpCixbmza7PgYSDEOXXB24d
Il6OGkmrtO5ScLOj+ah1PiBliINqDvoHoMhrKY1+XkHRdkmTpWMD9GsmVgu5p2lLNoN7mjKTgAcT
gKex99twgXOQ860NatS370L8pqzm98jG/Cy44XwbQpwhIUGNulJCAjCQQOuJFqRmG6I8VA753NYB
Wos3Jgo8hYe8L6Ey+zkcFUcKP1fpdTalWRq6pXG4Dj+dE6QmL7xPOQRn+D+FmYSo3NDzJdhi1mMb
OfFuTOU0g7Cq9RgovziHpr+lSd7CxFU7K4fGuyeTyJKflS2zA42CBlruWLKTuZksfDxJkRzzuLmK
27zY+52S+YK6YDROZm7vrrM87VBxKTHxYsjwyh7q1AM7IpNA2FTf6XzOAPabd9pedxA5z4GszqXd
43OIoJYrqY0bhIbSqEzmNCV9y+1xfJ32OWTx5vjba7cNT8CbjISae50IfyDlP7Os1vsZKhTAcWyv
QMqqQnLz01ciGQd0tR2QLwDGzlNpIkgpVbOXOocOINMWAZTuG5IHgGpFY3c2ywyMRBlEGy+NvJNy
kKDOe9ldIhBJDzZQWTPCV9ke6w5MQjC2iTr7iYY02wjGrsMIykWzQdnVIemAlKhYVq+MxINeQttb
lwnhQBSRSuR7Eak7147sl795iNiFSOPUSeQfEB/P+xd8AJq3jwE1FA93meCowQBE+R8TFEAfUJtY
L8IhKbav+7A4/ljgJsh3Nl5qQDVSp4drvH1dF2QgkBceOjmtIGplvzigxoBii8IxqR4aA/hcEKD0
kfb+usi2RfigGvPLogG1aYy8PpVaS9lVUE8OPSCHslB0i9jVcssVr/93bOQKlYD1ml4rVyFIai/J
RkJWZLvtg0oAHJxRuEDkNAf6SznHUpnRXVzJ4RRCF8ybVbwFlK3oD0YJ23XCKO1jPuyvi6I+6E+9
7cf7IZ82SVx7yXIclLVVYfzWgAGYLG3LGNZ1Bv43OV/XeSgVsrRbyCPSzkCp4acFyLQtwIeJlyId
hxO5U8Nb63kQEOzMTQEWMz4O+keaJkpdArwiUfkF/2b6R9qd8GeW44urjZzJj2z0EZAz5E8//K6f
J41tve72Wd3W0RLaS/4ANdoA/TbZO6z29nFreXs+jgjU3sbUY4VXoHz3WK1oOHBRffgk80FAcRzH
um4LjMeDaVfIHTnA1h893eRGbCwENJXnI82QkRoF0A3KGoX2upZZf6zbrjteV9v+WwkVxjkKyaH2
hMmS17o9KyjTAiBZm4epwedP5glJ6KUqq+DqhSj+U5vlBtKAk3Fv8nxHXl1aSugsm+OsroNyEXe5
mk+eZ5+9WDjnToUW6MC4emuTo01kr0Ox7lXeHshOTQnBk3k4DM0aWWHQVJN2WqHsBQSDVZ2hmuGA
rzYUGS43WzYIdRG6IZtSIDWQCzVZnnXzIIsgyRPwyjvqSoGPVdJAF85SJtSGB7az48FFLfGifx5z
57kqbO9nmYOehHJ8b//pWvbes4GaYT9xBUUMt/lw5TZIfbddBfe7Z+1a6F3r/921bPoQpSWLuQvU
w5mBIL3w604uq7LA2VTbijFpNhDSHpGM+WWDbII6jKhiaGsPcqMmqQbQQI3yWHmRf7ZFzHdDkd0P
k+2v0gy1O3Owxg/CLayDqqppnFE3HPtwbpuyWdRt9MsoII5zIPcxBfoRsYBhTd5k+7K61UoAaWjt
1IjMGoDYet9cE7o7i62Q1bF2HkJKH9hR390XPgSjBt7dmQHE9EH5kfdg8UVIa1jhnIY0YTFzmrV2
WW7JhjOOvM+tHa6H6uLrAZQhoPmNAhkzmiOvnIfWgrW5sSQXmhCmcW+ZIR5B+keFBaQaoY69uv10
lGsd19aQ9defTosiBxyigjfj5vbTIbA96606vTPD+DHu2XSgpnaAl5lVAPdWg67MoCcYPgT8r/B1
pSiIBl+H48DN65JUGd4mnOIH1D81D8pDIUlQCSETaKMcGWSCpngajtR4bTgckwJ5AlTORDjsN7tX
8aWZZD6qDCIWSeE8mTrdDrRBe0aRvyRqu10k8O62eZrvByP29kw/h0DGcr8MI9mFCz9BWUty+Zvf
zVYj3cAmLUOjt6Om070ATCmUVfOOqPfRz1wEqSDm4cUPcZ8U+6Yavl3jFDpYMWkPjoPCHdk+PUDj
jh9CHjbbJBaQk0MZg7MjbTELYzF9qxrAgJnF8mPeKGNTdUYTgEyKyPgMCE3U+7T94OCH/9BADSCk
Uy/wvPwE1ecVanAV+5uJelOR/ttVsb35wx70VTs3IvsCkjmw2yDlIC9Z4nnZ96uSyDeAhm3GAuLP
XlhX8xpSEqvczdyzx3v3HEKaauWIsJpDsBW1KgNUVdhHFeTntQs1ABKmqLfTr1nOQcaxoazHStxh
qY5kokuD2GkC5kVnb9ucVfbCQmmLowlnspFbDKQkqjNUwZxCaV1Te9skUo9/RtyS6ttk4lueQhLy
HmANyESqiT2jxmw07z3HvIRa+xSK/PIA8ivUmiLF16ZZg/Mz4YIuHPfniOepPnI0+1sjct7ugfQL
2SpVpyCyzR1N4nxqrhIGSQ+o/N51uuGRwv9G6nojNDipJ0TOgHTXkpw0PUL6YuXn4tnvbZwqEf7f
qRqiAoAvSu+jG9ZvyPqiOoAuKIPSpXydVD1q0eDzsjqVPQct99ZBYodrGxHkp8DKT37Nux9hiWuq
UNlwrlDgdRcFKH/hg3n8gy9pnkPObeFPjbsrkHBAtgmKlEAp9CBRulBybt5kN3a7sEesG29GmDpP
fUze3CJjACM1ztScXG4TIGSXk9ne5UaS7oIIqg9AFaa725Bsnp6gHjUimgCGAIQY4dHEbhYFjf9w
6qf6Eola7hBK4fdRnvxjjtAMpdGkb/tgUliymy5k6bvO3CVp+EpTV6cUF710VPnitiaxZTzva46g
lt6VmtRSW+TMkyONTC/0jpFVrG4bgSPjb1Ao60X4at0gk3mqdUM9Vx/okM9yrhPBEIENPWWvwL4x
BOpq75Q4sX9CVbZmC7ISpHZ+Wz6iBtbClyNKx2rf6/LAts8xVMTvPnbzUY8xSYEBsTmKtVYJaios
CoUyJZGue2WM00cZLCMQ1pchEkqPA8T+EokiTwF3poU0fzqpae0FkkmHCTHOaVEEhbVw8SJbEiQn
VG50lNP4QRrTNJEgCl6mOMoPGa7gazz3NM8DfOisLXBIVMUPGlGT+9CJnFF3jDqgw1iMUgCBcbi5
UC9lsUDN1AkCxRYKllaTenWMxn3Ix2A21oF98fSoi3N/DjEIwMD0sG4MF1VT+4PsBjWHmk+1EjhC
pMCvo1oq3nzhtnZdjJUwAGT2umPiNP5l4Il/qvB8vTqHuITtgix7z2gyS/wLLiE5Cn5VD12UPGc+
qjjNzKwFugAy2aSXPeoRaWOTmrbEtwB8CimQdoHGMr7KfHFdRj4iNv+6TKtp+zLCzddl2ypiIS66
DWDzUc0gNqm7zDGA0pfu5quNpsndt/A4DmXIFuRNTcSBbr+OoVuHeExb4NigN6PGB1UGyAnkL1Ao
7S7x2+wQgG6y8UdA4PTINrIMOAX0uG5GZDDw/hqQ/YnB94Q4AIw3xw7h1S/DFApYoKSnPkCZv/nR
CgmpK7zp8HCs/MjdGYWuzjWhADAoSiAWOSsjdoY9ipYPe2bF+MZ9DmUsDQnQq5fOAI/sro6hniYf
KCCLFnDhX2vcyHGX+YgiFo0JUdcZbYn6SlVUFScUoQlPDTMfPYh33HkotHOiZlQplBpZtgUiEf/D
ydY5AjXhWrwXvhhVyB5jRIXuoKj197XA3i4MCDlkyTFVZrmYwM148mMJqQwU+orc2ngCp/bQte50
LkuJc8uYRIBrCYhHgkLp9cKDQlauLpAxqbfV0Bfr1k+tx7pkP8kDTMQd0mjiNRZht0Q1BXvniVgh
0uD5zqaOQrX5q6zJVeGk0yIoNXKKcuYDOf5FFIVmvsigeL5CuD0O8f743XFKIf9ShSlkDZDHWaeN
+8PQaiXUBFqp5DakXqdasBVQJvoP+803BCd7jaLVP8iUIMaOXDgpoHxux1gPyCdUgckuo/6ohha1
lFVpnRtwgheqiLIlDUFBs84C1W1Awqy+30zUq4cRlchxOo5Rag1Fb4oJnzfAK+tSROaZXKDXgUcA
bndzGtKEKfBKCAx7QZvbo1gL1AwGzE8a2yRNz64uX4/SS8OxCiSQd7rBgy1boDywtTCrpmQzmiZH
eyzv5AClxdjn38Y4Q/UwqsHqB9XGDEdEqlByb9QVWCsquSdE1IGZpKF7Q+wO+7aMXxWySgcX6NjH
qIz5wp56sanSqXtMhtFbF8KXC5qVKEtwYHn0nSYrPB73lpF8t6BYc2KGl54c3fS4lOHx75WQFfo1
Qb2hHuUmHfG3TcNwQqk+6sWD4e0nvE9pE9TmAXyftmqneI1aD/Ee6AL30KavpRz5LoCuy87TDfX+
Zvuby5C3YBam0+L/Xjq00HWQjC2p+sGtMMJtSL1rnQSapjHi1x+1EsRn7zYhzLpDAWILSld69rZX
ao7QTQsgeBwPtotaQ2ZQbOOuAJoNSsrzwZwEzmxuamzaqRI7KHGLHfUmPYNSXSvHB4Y7tDy1sExU
Hqv8FmIDUubsCKaZDsiJOvP3qE2BOn2lvB+t8dFAAvEt8y172Weat9pjiGD8rM3DCkS7ju+ghZMt
UKEpvJeTu26gF7SrdZMKOZZbGru9CfmhlvWrpGfJ1qchOVmxF0EDV/tfu7WSz7aXjVvLqpDry8sI
efg+8wE3QEEenGoguVApgaKtbrQb9IhMNz8auq2bzw2vK3elCLaqdNtnABa7jZFogpFyujcGzHuA
g8j3HijQZWPWhpYEse/xub+HqAbyXTQF3hXxkJ+Ra5qZUsXnyY9AtDeZlHNIckwLztP9NWva6Awp
pTvTAsf/AapfNCI7xxVtBs5SMVe2b81tDyK7PIvGh8JU0w58XShYm+FrmgzZCZAOdzei1PUMRbGa
ZwQXEqRvuUAOFsMMMi6rGiwQYOBzZ+4Go73KiYVlmiBRStFsxBhHR7JRTwjrhTshiqbGABX7+tXj
6qZywuDkRsNzLnp5d7OjcmW/N6JgTQ5Qme23HUN9O6c2wguPACpMoX6PQCHvZ4HqUcNSk2qbJM5Q
HMB4A6H8BEkux19MZeLtLZQRQJYhmlZ4YcQLkhguC7uemTEITO7UsKcxAjaDhrfZrguaPQ1ploZm
A7ZNW3hZ+i84FBVYEzLauAabFrEEqTMIRA/ZDJmiYiUon0Vi/xiSoD5Zss1eus3QT8WLZznG0sQx
Ga/W98kHfoiUJwBOBR/JmVY3aYoGyYA71gNX3o8c6haoTVaiAiEqgPhh414VMHLeQ7iOp6i1SwoX
cV27OHb2E8o9QCXDzfH847FzHtIwBh0XbHHulskT8FoQ2tU2zvkABepfs9QjWxEZYED4oD5mrIjw
MbN+Pg7TsApQwg2qYhwVP+t4SlBh0cA4+Nk5KB0VO1ONsmoN2zattYoip2tmZBPgLv0/ys5ruW1k
W8NPhCrkcEtSpEgq2B57HG5Qs+0Z5Jzx9OfDgixoOJ5d+9x0da/QoGUJ7F7h/1vQn7x6tRGhZmn6
ucfwRj7UDkiPEOFV1a6HPPZkLDACZTO/B78T6EY/U6FqcsJHioeSuwBW+L0SpNGj3ShkzVVDiy5t
EhFgzOv+mGdq+tucF/ZOJT/xH0+J7nzAw/7yHOOxHb2YOgPT5CuEJ1QuTefkJtv7mCTiY6wX6b5v
w/wAvTwMqmVSWqeJzI7JQfkypREVZPby3efyG3Ghsx2ibXd6Gtwsv58iI5mHHT08A7csU3mO21Z5
Hp3wS5THEM8sK5GHeWJfYm6u8OMV8IJ6VvyBYoYEREq46rWRGpq5qfpkH7kfDTBs3tV5/xSolnYf
VjDNJlbN5Vmmb4aw+Jx73Js30TRz8qRczFlaG66QZc/PTci7xY2V4WSpURffhe70vgEL4hIvWjHh
bkWATw2pSeioc25d5wwDxRMh0EklORaqtG7MH8EmIpnWHnlZKu/NQPHfQ/tESYiufZOVyLMqMkFc
dfw9JBL+amb1Y79Xq7w/iV1fNf5zT28zL3P3N9OCVzMOM+1oTn75JZ66Y0GG/T+hAoK+HZnzk+J5
9SPdw8pervdJ7+4Sfhu/NgtcuwHL0aVLs+5K78mXQIF6KDNH448iVs+NpE7TGQBokCF/tFFKdsqv
gt+12NQOE2U9z0lndfdzX5owcEbgJY/Gp8Y0gfES8ksIY+JLS6XHbs0VeBORsNt1v+gVc8nNJAlx
MPGnfNm+K2c/O0veOdLSJ5dbyTXXEr5Y7M7XT3VNeqlzIrDJ3DG4rOkmLdB/s+lEPrdVZzsHG0im
k1HZ0KZUA6V72pAdYKSEfpIDGVHGtqBgUze+mLFxHpQs/tEbBLnaIEs+1kownQIKMs9ZPAeH0uJy
IXwHJgFmTuKQy1xkLbOcfOqLUNYyQOUc31HP81zRcD4VpluvhVNmqRYHRYvjQz4u+FyT+wzMkg84
ZN9SFTEm82VYBpnJ4BkQJ9tx2O9WvthKI2jZQXMjNK4DvVsr92vb8CLPnQW3DuCCUVAKXmWbmXiJ
fNmDUgGXUsHuWC5HmKyDG0oVmihZy7CuQ7uBZTJpvwtBRwUuRL7TF8yrlbCD48hF5wf4IuRHb1/8
qudnN0F2SLXLdEghPziYUzg893UzwDfFDJIJbv5Gp9yJLKhU+A1ydZrAmo6G02Yo1l5YfM+bJD/f
yIk0PVZmb54Cb35X2OW3RstbLseB8ckp82/FmERwxggDoQcpUByMJ8A19WeyY9ZBCSPjI/UEVEGA
b3Uaek09Bl0Mywz5hW8yy2kkX2ebrNxkRgOknaXALduV2nsvGZ8Cu24+ez65/t6B20yWgLHAXJvE
wKllVvOZIooFGzTrn2Rp+BRFJe7vXpuVzwTwfohPbdi8w2rXPogRcIwxzDy87mTZaN1vGQX3oV4q
T+2ox+/iSc0ok2i+yEqGvMl9KgEN8z5Qeu+Su6Z3SZfBI6fIF0t/okmBBD5hrqMXl0vhiaZ9NBfy
JtdIk71o81C1nvJAfS+r1eEpdZv+Y+hlxR10ZQPUJZr1rqMk55jR7Tz54TNFRo+KGnunmsr+53IZ
9DkK7wHcK3aj3SXWjqBn+Wyo8XhuevWLME2IqMo975xqxje7SovDZEYAW2ZVRXmfOjylmvbQkMD/
TUS9PwEj6rrhxWvTiHKSB/pGEv3OVavmIgMw9/aJuzQwKXl8cevy81Cr/ZEqoWYFqQdZAJD6KfuU
l5oHXCq49TLwxdXdBaDg8974KStreIbLRD+L07x4irLEfcj8f7iTLqkPxCK5JscwXLYxnMYyuCqF
XLsqnJtdxn848A1oqHqDidXpAlSrgYgdopu9Tv2k9BN0FoxDPogXXEJ/Ym7dKPqAXmkX6PohayAx
kxvG3ERV/yCXD7lnzEbl8iay+93UElcrs2QXWfn0rnJqmv5ynYC3TePwDgrq8NEq8/t2ciJ4x/3+
cz1zIlpTicVM07CVKsZnm8NLaJbWp5w28OdJV/4UsToTCKRcwribzXG60/IwPqhLDD8H7eueZtGv
kJJTXhO+0oCLAq6qr2ImcqECl5koQWX+KqtJkgHLsCmBQdkHU3sPL+dwoTV6uLRB8DLTuvHt0usH
IvRx9MGtZ8eDL4DSIog6voT1VJ1Tv5/elf1Hclg9nD/Lic6OKA+bq5mv38nl28xuPjZlDgw1gcf6
HFcBqcjCGI4dRTl8M5nxhTbVM/UHwXUASXTXwgr8ruj8Ly6Nll+olJxONKXwh9d6EVj+eruDKSKk
NTFpf68o6SBvGn1xC2+6jmHYUriMlwdOwaF3KaSdovCjARHSYdLH/jqPBTmvZaYuwybblmmde+Vu
W+Pvmrm+m/VPZZO3z4lSlnzdV9n3ZoTN1JzGbwSz4rvCcim2URMOdvzJp51icmyl4CBugv5j0lJZ
12Ug4q1aiG8/ZLa3E6WItCF6SlIre/IpYoJT1Yrr6kSTe16/V9y23ekGYIHuQIpUBoe6QqiDHZ45
VX/FVKp+p3DtY6O2w6eioOxmjJ325OhGffEX2K0y/jG7dvJ77HgBX3vzUidTGZ+NuRtOmZF7d60W
R3ceAHaHfnaCd3VxaKAEfLYbLyFlZk/aMVHafN9NWfjO6XKEah9/rkalIIyHgwxaaioXCAXeL/+R
+V0e811W1/nF21NPp4QfgGEsTkPW/hFQZHTVavPUuMuvtaSwZHhVzPLbX/o/s1wxB6zrjIektuZU
re971/qxftuXTfmd5yTnQaNGjcaOvy+r/NJWZgN4Y05Xs6PU1qO1DDJL3NB69KZMPQA/Y+3TYU7n
nQg3w97N7uuQKkuRvzHxgH4+UTv5Q411C3Bhtnpj0mtg8td2ph83TWCSQRlnXrFtOnc7gs+A147l
/VjA2y4ro5/c4rAqDBObhXi7oaLrzAs/fpjUU7vSW1JPDellBzpHDIaxCEGeYgrS0/gwRg/rShSR
OX0GJIPSLeC7OOYn3Z9FcnXsqv4ROjVBp9gZPziDNpx8P7LOk+kWzz4vrwOQxeE3w2nO4pPG1fuk
rPh7A2439ZM/q27qSZT7/YfEcH/kxFKuIrKIrj65tnuW1QQJxQffBgao6a3orhqb+D1EqNThqu/1
uvfvNPKzB1nanCp3imEk52ihmY8eOaBb75NlPg65ctVa86SM/l1m1NHnIZ6di9UM/NWXfbf3As26
kDOGlMUcQzDtFE6qXQVlSlJde60m/5q4zz6QEhev6PNL2dZHC+Tus59BMKFqfnnWAB/cFz3c28CY
QOsBpOvk3Td29PtkOvVdtiQ1qZ9toZxznYWwPGqprPGhLlouUTLMyw1pW26yoHmeyiRcddpi9a+m
N+6VR06zDJd4Snj1FOfJ8RSXNzgBsORuis38IZ7D4kFmeWGQw5c19WXFA3fr+erkELNh5rceVYOb
cvUFkf6sWcofAx30fZB814ZWo7h/Sp6Dyo2udQiKaJvZ+WeKLZ/lFgDM3heHX7VPUZxT4BrE/hkg
gvahhqnpoKVT/3kKeLuDNFc9+pPSf86tYNf1g/2pB6rvueunr2JlmI13Hzug0MnS4lJ9cGnnOcuy
TygecrTy/eS0dDFO3mpFurU+2m0IVxaAZTFRx7PdmvFTXgXRnTIX1icOZdR8lmP+51h95CvT+suN
p09V7dZf6gjcM6XM0tVbHVXjTPgmfuKY+eJd61HKezooFu8sBdIjsnfmXH5O8iz+SLMydPJZbB1r
iy+kbAZVlN7l/5Qdzf9O1VtPGpiTjwkQ2RTUoWj4i1TzoPg2W6oJSmdZXxy39u7HMaE7KtX1QzWZ
/XPa9cppQa8lAJCUD3ZSqEePApH3mecbMOLq/mcnqb9ThVX9GVL2vqLzjCq5rc6ILkYwLbAqBWdk
u56Gaz86w1XhBkUieD7LyqJ2C8ThoIyr3WazrlddZiTjVVSNpgE9EwIQIMvVSHbxS/ARmgHGE7+H
G1wG/prCJ3t8Vtwof5TFJg4pTXgKZ9AlmszVTzcKMYb9TD+MXuXs3WVLx6oylWxUFJ7rJO6hNtbb
yNjzbfIIp6T1e1DEzUMU0LEzEYf8PTWq6t42eoBmF60HpNddGc/eSbRRW7u7gPfEVbSN40JI5Orv
Gq8jPR0WyX3i8EtTQnCbNHoIoPyxtQDloTQodO68lm7SPMn7h6CsHz0AroJ9Z5T6s+9RClJF7ztN
iwh2MCQQXcagWz6tVrlVvic46FyjvKF5e1aAxVQaIz6LsfhyCQK4vzXN47aLQRLrbuh1+2BD8RHw
KgrzE1wT5Z4MYPtIrpX6oyXENA+pewdNe33nA2TwmwNX7bsp6O9I34PbN1lkwNLB1c9irHDVuxgq
KHol8IUPfkkDNXgZP1qnCs9bv4WclBe5afOzF/l2eH6VZ0NXX73YvTdhvLjKMDchaZxfLAMz1rn0
uNlutbNaA/CjxXDepm8cN2Hslvod1XbZTjZXC9BbKtgsDlsGgWuVvY/HONtvKYhb+uZfr8VeshVr
MkPWamae6b53z0UUkPaF5HI3LORZVtd49WkanXanDRSraORyH/1Eo91LpmKU7MYg16ksrtOrzUWP
NvAXQL3gd536on/g54EKP9KwY0HaAwTbcQPQ2zxFRsP+fCxG/nBFUas1PIBeoZ0LTrvPXeR8kuqt
Omn4erDMdSW615XoFksp+wI1dbWU7s9XyzrK7DsqLLw76cmF8Ol+aqLxWfpvjXSojp4RegdR2lmW
fQAUS3TrsJC9GjpwqdKqa/s9XLl29JsoxSdxoDjKPTO/QrX0jZfrb11iKBT2Ny8DRzuC5M2jiHPF
t1Xi0Zq6i/22OYqZXhhADYketOHh2EK8zdEJsPK/B2Ru128CNKKSdb6Ecnqh/H6jlyntHv4LRrrV
AjFGKKoCrxJEefJSscV1JtJswGX67Aq3FdEUmXpRRoJKnZbSXNLfTmu3oK2QcYeYtNYX+PFXACGB
EtqW5oJFtCEQKRrFVGkSOnsxEWOq2XxqBv3pIG3dBlxr7wzz+9qeJyu1/L51aUt+Jyh+rNiE1ou1
tGz/zf9Gwh5r/5/sSFqh01xgMNTePUZO61DaYDgUKzDrksh97CGhzYM0u2zyobK6eTfo3XA01GTc
bcbbBtqyy+JL/CSjguLnxrnXuTtTJcqZOZn/BG1AuSebRZP3sszbkWLMZZZ5k3pf28mfdLrBJCCy
FNR7aoVDuFSDaEhgTAmDp6Az1Q8pvFs7LvHg9leJ9qFeFKFaPdTLSixcc9IPae4DhLU4yEBKY1d2
5LL7MXX3ddqPaxDEbvRPSQAveVGGJRUHmd7fqZVRHVwVXu8dtTpgJXr1mSQFId5CH4+9X1GYJdg0
65SfTbwi2wi8zS2KjQhvkG4E3sammWlfdDSqtfugpB8LXMiWF0thLBiJP1ezO9vDwQloIgjJOK7v
lbQx77haWhd5hfwKztOLp3bfUpB5kJfOzTtIZDMppnsfLjdZYVredzblBdPBCfVk9wYHVLzn6Z1B
xdKDWP9qU5ButV0y9d76rmzkhSiGyQImSlfABYSjR0hl6clzkqetwH4RFYtojaEvy1AZkic1A1DS
j+KW9vikfZja5sea39Py+b7TdOtZ0nsm3yUHUAm5i+fUOZNG8Z7npR4pm6hTy7VPItnEttl5x5je
AdCRMJUha6c/ZlVxT1KAnyz/9yqcHneylMJ9mcmwluenQUX0H/7xNzLIGz/ViqlxHgzKJ5DDOAjY
/P7LMizS4xr0f12uOQKHdthToI6AMbb8r02mEn+QwQrNBnQRWBrShUhPZDaNOqZXJ0+yCg3YfOk9
PtNI4T95xRjzt0JDOUdgAd7ka1+9GgYtWfJL9bp00s4/9IBB7WH2Dp9lMKYgek4CQsKFo1vHG0We
htkxNMh73SgG0E8IYZDFeN1JoXtp540Qfkl8SgJadtNeSLjPF1llEgeQOJaLIiYBcy6G76nuV48y
EFmp15ksA7X7XiiUw9zIZZmZavUIGzuNcAOV27/yr6ci3k8JER3KhoL9cgz57viQuozp9DWDa+ZO
08F8ovk6fac5+f9s4foQzhTW8K4MXEj/TOpT4P7pj33TDhdfV3dl3tLrFY8pKfYajFFzwU2Qwaot
41q31kGlu2EViRyw2B4/OstrTSkf1uXmZpfWF78zaHD5u5u24C6AG59Q8Gmpd5vDZleYQXk3kM3Y
i1YUjea+cymcPG+QrcVgk6XO4suK7LosrcqPLuubSCBbgwXflWvrqsikwUxkovU9E9jfcu/BoEEV
YwWnaKg/1narPdZZa0y7uQJdDAzcPVQXyBaFDvbqtJO11mvhKRuho656gscH0csWpqoa+9qN6Shc
HGUYizSaFribL+Fc1HyNsJko1h3XdbnXOMDcGdXonbV2DD7Yrv/RLYf0a2FCsKiPY0EFVZR+nSAe
1ki2EIeM4gfeheRoIQo4ZmqZnqoiaPZFOypXaF3szzMA6At4Jsi4CnDFxu+dmb8fHQpT9SiGWyCt
5rObV9FOZDL4odq+M4GmbYEUWOWa7X/3BpKEYqBN7cG1XIsGFMJIrsSSipBGrYUcfJPJjMA/sSQp
aJW1tRj6rvVieFPpeuMsxrKrTrDwDDfhScJ1+Ragm7I/hn6MaZYm0CxKCeHJ8qdujfZtFqn2x1hR
2i7mm1gc0cl+m+6f+w1qTi7ByE+a6b4ERiU6KstEdaLgIFO/dY5+44fnkVLU6riFUX/lt2kt1X3r
Zo0JtxdRt7VBi5tMfTMa71zyH7uydonu05paP0zLAP5B/RCVJUJZmwlxBeowi6PYiHozlOU62AqE
Z6FxHImZEtRm0IMiWmdAi/9D9r/ahQHc7BxMT7Jd0Lo/Zsdyj1S0ZI9dw8FhJ1MZTAoJCy2DhM32
ssdNLjORzdC/X6wsuBfRrb+YtJENfD/pSxJyPGPzldkgj+Q4tUtjU71a3DlIhYFd507zoTJSrgqU
BgJhwozCFa/YyVQGsgpgrAAeXCzaTf5LY9nGWwrIRL3t+q8yHVr6nRpRC7cZi694FIaWXaz+O4dQ
VdkDeTNfoZHbcRPtL7qUgMHkPl/TUpvLs0zFRudb/mBVVODUA+QKtOCm6nVVQwy2o4G2uFuasi/O
4BuXStfeDsXfl6K9kW1usouY3MjSDrJFK85AJ1qeofp0ku9+9cxta8WtizuwC4ads6BgWIpxH2Qg
rletmz9R5bFAKSz1YtWsr4q3ssWma6z7phldQEAXs0UkO8lsUWrhCJIOpEl9Qgho6D0C04ndRgsS
bXKtYr15mabBOAOFXS65RiOkh7SBbbdVgRdXlQn4/rBQNMp2cofr9jhOJ9tI/wPKNBqj5qRsLcOL
ZRMqNBWF9d3qI3rHzEF2XhDz5PMp0WzT1tPawMz884OLFnREG2BQ/kUymNOCOWJSWEE9P5p1vf2L
tx1vNakSZ7uYeuAjiNXttW4c4GgHWL5lFpeKXu5kvU5FOtuxWe42e3gff7RWnB5FK/LVRNb1ABnF
fp0uu9Ov0F5HNz5P0xhdYJEODoHrV4dxCXn0o0cToSIxjlrTIRomkSearu4BNVwiILIErXE6uylH
8UVeRHSTgJx5V2mDdd0Gy7eoVu+TzxTDBKcb+b8uKXG3ruIqJh7+IQVsq/8mVzwH/AidLtlhToDF
jsye3wHHqk913VNOq4cwX9H37h0ifoKHN0KN1MN9agIyLjaQR8XPxjLo5BYfg7Hi+rmwZi0iW3HV
a5Dkp/V97lYW+SIyTvvttQ0cV7O+80W2fhvI1KOV8jDFSry/+XKYCy5zWtFXB2FvN3gAeACVvfPI
Cl/AhRo5VMwjOR9o3S3Oi/lB1lQVuLuiS+K7eFGL7I1azEc1KE9pPH4Tbd5QvVKCJirYTPkC2iQz
6jrhlQOaB4SmGfrJPViLPERzioRTE60+OzGTQRCd6CXL966ph4dU0agEpSMEyg5NCa4ym3U9uJLf
WsBLF82baeHmMWW+4iUOSmA2u0alXTt2aHYwl8aJBW5mnYlsziL/MtJ6fiMPF4fNqxyNjCayFNz4
vyvEZPOdyI2QF+jLu+1hg1XG9zQhf5Oan0Zd0nD28EXqg2h0GeDgWmRqMX8Ri1lqhl7t/lUmG4RL
lREx3Td7isOUgu4xaTEcV8ChceybP7bqNABaqP4lXdIwpPjHPhnmoxqW0RcfBIddqRFdJvCQUzwQ
Hpo8ib8oQWBewq6xiQXEyqe++OylCxMBl4dlDDke+ctAH8KfapMad7JabRzyitZeBNtgi6OsSfS/
eG9qka2bbzZK4rvrYzZZDB7DSaGZX0RW3Wr+3fpYSC/VfLfORZkqXX8/QfurlA4EZIHXaVdjCRHL
TAbYfr7BwDMfRT7YxU+7Ny7/mL46rfbiav193+0xb2zkia1nfSNVRRnt8nHe7P1Ll9V77IKAFsXf
dIfiK0UZP+a1HjyG5Oj2bqaXX8HNIYFua9aDOeb2R5qs70We+wr96u7oHiDsoRbo2wCtCV3DFFY7
XNgXZJXyqx+77yoXYFzgHJontYItWOR208H5Ww7D1Wp+Sx0jOSh5rF5kcCH7vETZOGS727WoNstN
nQDy8eKz2ax7bGsxd4xofNl4c9+2DLbnvjGvksDdh3Qw7AN9dGBriV36PY38ENiNBWo5MhnKyXYu
g1t1MEUuQlnLrF40Mgs1OK1ufUQjg9l2wHRs63/fUmxgZqGaSCVcsvltT922efNU+Sg3Nqt6tr3+
TOINjtBOv6S2rl9MrlrGXqatqtsZbIGFk60GYpUvVqLfljKrVEW/yEyG1U+sfW08mF1j3IubiBoA
N7gKv7qI0Gmsmio7eA1VijA9JSTktAwyk0pMmRVWpV225WpdSuHm5uPLHqvu1nbbT7balpu7Mxun
qq8D6q6pD93MAt0mi++Y/X6inKbYDURLScUNTXT1Y6UE6LvXoqu9DCLUorEqdqDegrIvAp1o8jE3
+29vPDcf6nSMF8N1/zc7l3QpXilNMShxGb+0Aamtxqne8edcPNJTXDxmNV+Tu22d80dK3DBSjpvs
jY3sAFvPuoOYeFKiIVMZZp9iWd4qPgwoPCBtuj/h+61Obtukj2T1aBRamgBl2Wvz3B5IOqaPRs23
/ZidZaEtkslxOd6KHe3eGb2IhgICcjlxTEatUlYF2qbu7tpCLR7HiFD1YI3WfvvgMls/vXyWJXzh
psbD9mHffHg/p5Qyjlpr/0Y4NVXVHfLsNA2T/qBD8tPk41CVR/po/QPZz+ma1R2EuTKVgYLo6Vps
QlmLZlfGxnjdjG58ZLk6gok9rYYiNIygrHZv3N9IbzZZ/QOtIySj9l90oBtPxtLTk8zUaMhgLkWD
FjBAq6IUMs4aAKM3QjFsF9mNYpOJybZ/mGp37UxXQem4OcUSDHY9vwz0IgcQki9rQv0zTUtQWPtV
Vqw2U9ZTurGZA1Q5HlpbS/a6nNN+eVqjny/gbT7RcLOc8+QY13V/g+jcljTDWWeC97Z5P+RQXNSk
cGDX9hN+F2y8ZRoMLUfDvgTmNK/T1YYYZgLN6E9rma0uJvDezW6xbtL4xfp2xyirSrihabkUGzfJ
Kjr+li0Bmh5pwms/eXZHY1iuURIb1QAJB70zQy9aeuHT3HXzXk/pMA0N0FR3SVbMD/0UWNaRSEtL
oNakuSKw4Z4fYZx7yLoQK7VuSVUO/e/rJqJpc6u75Ma4oESysTxDFGX21QRtB8CwZZdoYemb0uoc
2yMAB8vQe0ZCZRyV2w0kC+1OhG+mWtNpSH06ZzSV6PziUxTFi3fCTQxgwN6CTmARGuMTxz3tKmai
fPFf3LaHmvCm3bdBchWn1V+sb7bvWzCiYTc4UihINj2bS/0CBS7fKH8fSCbol9qC4FoUVeb+tP7v
LqKlAsrkW0d81rls92anVTom5tV2eu1kLC/yIm15sTfLO17WMtuGTebIN4BoVp9NZS0bTV7pUgOU
7Tb5r7YR2f9g8uZxv9rGTUFZHbrkL1G+Mf719Fdb3Hqq8m0m0npI4bkfupRfpp8/mH//Qb155FDT
KZu7pbPLUxBX6HzuLhaEGinIhcBJ2K8DfSgIt7VYTj1hk51MxV3UkQ68/7qdrEUts+0R2z5v9r15
otjcyG4epXWlc7RqEB6Wz7l9hH99pJisH1Bc3jx9e9z67795VEOmHowBtTGDaGcoZnUPSbF9tZd4
w6yO/dm2BsAjWG2DEWm0R8lajNtXD7WP0Pzdb7VWZ8Lwx1W/SsTKMfp190DPi3rHJYEaEF+L7tZf
5UDj9CNTGYrlcFItgy6/I7Ke5Yi06amzC+/0FOLx2z2KNmrCo0hrrbDs/eYks3Un2fTN/j0FMDYs
WHujcqgljMlOyVDZ2svsv8u0KgR4U2yM0f+fXP7XrW/sbpb/r09543uz3LZS4fDbR5GqHuw4OBLo
pt1Z7QHHyiy+LQCnLoBpy3dUAIOg7cX0xstUbBKwqe7nwfs4J4Be7fopJaW9OMtgW5AJNw2wT5ts
3ZVcdA9Tle4eZC8lcHQIjOQJTf4XIan8kEeQPSynRxma5Xy3VgJzDKupw9H/FFm3KKqYM8/Bsv7D
sdm6xkZEQy4xza3R115iu/Xc+2SRwIhYlGKhSoC3AcPkwUYhZqKQmSAri9fft1zbiF8VQ5fPJ2PI
voOPQkB3GbREbY5NY38B9h8eHCUnsCuKMh/66ChNBqvUUMJ09RG9X139CpKjrjLC34i3KudR6acF
Whj0qNByTgmoFicAk7KHjoDVQ6BUxCTTbEexHb/LIhMtXXUvJiJb1YPjJXf+YOs7sfEmBdrVbTPx
2ZbiOM/lf5okdY8iT1SCUJ1BkfcQO1QoGl7aPVmky7pyLq8qoOtPLpVkTyIPmqF/UEDrvpGLUrVc
CNki6Kc2h9rpLW2BatUPDQ0nh9Vw2dSxrIsahCAC/z1ntKWLbvJIsnRNUG6p+QKYl/zSZrulm262
s7L8GS7C9hT2ZXWFqrm6Kt3P2WgHoEVBhvTRrjL/KFqx20zeyFqOwS40wsaomfSzNspR13t/Xapt
YD2Lwi6aDCTxfDrKclMYlXkeUj142ESqE88PLpSOpEV3SaG5FwmAyUwGCVR5S7RKZpvixi4w3RmA
z8VQbG5ctm22XTmghCQAw5ImA2knN1ylPAof8wB01mNpawAYDRDD6z6AFJTdPXeVnhJxyIej0nnm
Jako0NEL2q92MpUBjg7qUl8HMaQa6UW2+RU1xDJ1PYZ7keUKWbHdpt72orf6p0b2of6guJTRueYr
4CqDv5Ql2G76shSZbuj1sRimv7TJsGpg1DARxWb3K9mr23+3XZ9I2Jsv2OW5UNd1B6+J3KPAugdZ
2T6UefBdVoL+TlfKsw2eHwiV4L5n3B65iavhChSf0ITwjm731VvsA43qUVWxxos4VFUcnau4BZsk
seff0hleOyctT1DYJe99+mmfI18nHk6H0lfwao19EzR8LPh0Prk10ABDrn1NEnc69iYoVWLGzWBX
FGP92Wzajjqrg2b10G2/9utIormIJgKXIhxC42cu+U1amXrh4KBmarUXozeaf0y555z9xg7OFkQr
DzIYrzNda6J2R8E0HK4BZReLQhv0NgWX6nXqZC2EA6Wr7luwTNpdUHPVfKOXaUg/xAVS932oW2G7
E1kVzJxOxVyt+PIT4UyH+k7vtBLgAfZZbdQunc/WUFfUucNM+OhVHpUokc7v6oJ3lfd2dKTKx14B
rkS2Al4lVuo/0DYgIhluQK/oEonh26X99Q1C1v9nU5cEsnpotfCP3sso3zKH4VPepsW18r0QcsJl
KkNt81f9Zp30XXElZ9bu4TymKv3VUBSyLH0gmlL6FdZ+ETsdPPoEl64RCo5i2t+qPxSrsrxzuYDi
tdVo0N81+7CFlnG0GuaLZrJ0h3ZsGrsexFsGl87Tiur80yx4e2Io+8RgTR416Ep3KxXJLGQmy7Ay
nMxpQ/BPeE1Kh+4x0MZz2oHQC1fJqpb1yn0i5i+usssrQ4rYA6nxkzblv9jbDjh/qQU2j1aPFxlM
q/doL2motaYwM8n4US06u1FfDDZTkUGQgOVms64XkkltANlr3Y76vBdvz9IN8241+tc9bx6xLdcP
BIDhCM5gp8KUMpxzuTIv12OZyTDIZXpbJ6/qZrlC13IT3tQyS5d9ZAYqEZfrKf0DiC1j3V/cRLlt
deMly80knqFWUIoOplGvJbi2lByoejlfpdhAZk4UEdWyTc072Wr3eGOSTHb/Ur5gZPqg7NeN2qWe
Ye4mc9fEIKPFRmjxR631HRgai+qtrTxl+OqOS6paPoaYyBbbx5imzAYWZ3EW4RQDIRqZEcXdsrkI
bz6cYWX6XV2BfFBbeWjclVEMKLwJl8Zz1tjtxffiaPghUtqEqC03LLokTTsdD1CIt3rwLDrqsrqL
ZvbeeVKasM8oowL15uKXlfEYUQLx2JZA5ZQ0Rq8ELgrVkUBvMQBaBvasrj8KWUsk9C6rTRcaIbSq
vLaGwIKDOoov4CPvLELI5c5w9OYKR0Nz1ZbZtrxVi02kpSOMTkZEGa1KZu/2PRPH/eckcCC4Xl4z
2xvmzZspk/eRbgXlbtN7RvkJ3PrsBFZ68ACSdvAgs5tllPKdG7fdfJdGPvQKm43M/IEc42Hz8Shw
NacJ1A82XT06zjz4bd4DR7lrOd237aBeyPSpgDS0yqnxzJOsRN6/KjeZzH61JE4LsNum/pXNjUz2
3z7B5vvfZevH0jo4HQyVAlPKUGCalGiuBHIlzEu5EYgg6pNIZJBYcZxf6ZSdV/EWAGYTF1KYp76o
qRfQ6ovcEpw0ohUSmu2dIjeM7S6yXS5u7hotmcBdmnOofHOReXNz2S42tRsaV1c9ikQGPUnBKwPP
zYm4iN0Ew8M4q895ldCt+y+Bd3GQCD1vF15bNDOc5B+eWsUnfwS8Tf69ZjWQLK/CepVtPx/RvtqK
fPuZvso3EWyi9UnvIIgCTF+96il0vft1WqlBdZbp0KYPIXA296NTj/QULZajU1nKHox9SjUq/6fU
L5cpUBn23piKYd0ptAGgHZcCLPGEoziqzkQmF4b72b/nth9/gK9YARs57e7HpcZaZJ3R3iVFnT7L
Kmms6DFV/CdZQb1dPoY9vfPe5DzSPe08ysxUjOkCPTO7es4jbMcvcjftaZbQ0gIGZXXvvPcMldTO
QkGcdVS3DsrUPmjLkjfuB1N30nc6bEi/a5a6S2u7+6jpo/9bEKpwKmCUtikcN8r4SVzSwQketGQ2
uFChpL4HvNVhrA+iNf353u3o9y9Adux3WuM6DyApOP/H2HUtOY4ryy9iBEHQvoryptVue8wLY2Z2
FyRB78mvv4liT1Or03vOfUEAVQVIbSQChazMsx3jRBrFKGfAgMyWbTe3EeRpgQIDs0zQbZap5Fjm
Uc+wtHyfSuuZRrZadAm7i2XSgaiP4e7vljQjdpQmRLpK2jI6mXaZIjDBWCUqs0KQo2bKRE3PIHrP
AQ7YUiyoTFEvRF1QDeN6qqnBvDJsOY+bqxs5oIvwwvIJKrZh0IZ+o0E329LLH1JMDNISTynUw6yd
G7rNNk3AcIjKgvGBmgRMSlBCk8h5t0bNdtrYjqc+Z0fwrltvdl4dhB7kz+CawYehhRR7ZL+5SWhd
24m9UYwGGOBJG0MIpnfMehtcr9g1pgHolFoB+qcA9jZasNct/TqISR4ydSFCDfiqJPjE2FnHc3RP
pp7uZ+5CgOF/n0GO0JrOheO00Hz7sBtRB05nGwlIS+8q1DHmmXVxbXzEKhBQdIlZr2cCAKrub4xm
bwdGfyYSgFoxASRl5u5H1C6Bl1FxApAxdUFybrqojF+YAXg2OZeccehM5foOcEAIlkc5MN2of5An
agrVC5KqNCDhAglWO9WE3wwAQpW/RscCwyvugFx3MrCh9IwTqqZasaZurMbUI3fthC4kHCkox1FS
Jkxb3RgpaJljlR2E8e7HmSlea57lu2Xdu9dqq9g7lCn3x0bm49aM+3EzSg+bkGRAFTS+F3EfNF+E
9ho7cIh9pcAS4S4f50R0pzbnx/vx7CLrzYSbLrloqsXGagMOhHB1s97N/BqE8O8vyJONBakAgMaD
6aap1eN5cIwuBbgcnvfxZzG/bf89xIRKz7z+f4/zAguYlPk1QT+w9gxo5Hz2FmjBnIF5lifBC6+d
ZJtEKd/byHdt3MiyfB0HYQDz3Icist4phUNVptMlGUMxE7iwmi7cJ4mZIgoVe1SmRz2IS6MGiLpS
cpSyxTtLEc5HbvNUojzkQiNWdtEBTyTgxpTzI4Ln5l+D2U9rVHGHp4WJk3pkM4DmAYXPh7sr25e4
MHFu7Jrx5OZyPE2NafltsBc1MlcoTmraFXVZE11cs7P2oGQW0RGqNA1qu7N8XSnVqjGq26PBvRWN
lsZU4lj/OiQH/gdBkZl0QBhGqiYKPBQgORyg1FpzVNH3zsnO0uFidI04ouL51GHneNWLVFyTcjB2
Zq/jEPBho54GxRqIXp/vzJnhhhuWgByJairnSsu86W0/HVCxO4+pHBNKZ0AQqhpOihxEvQ097NFB
TN0eAguYcNxJXwwAE8Fnq7rzGC97sb7fmKWSYo5UQwEJNvZOaliHxUQR5CSbUWgFBCtzBuTZ72XJ
0ZRNeK4S8WbHP5DvQmWYK7wrn1iw1gKcvL12dMBj2+u+7JNm4yRNy1FX7zkPeoEqr6HwzjSiuKiL
4j1ItLw1aOm8XTN007E0E7zAPtUaXBbUU6njyYe9U8Isd8OUzkOiJDXI0bMm8C0zgGJLGLJTXJTs
RD0bpSX4ljWjzWIjR5Tk+CtJasmQOsOuKcyjaQ429KdqUKHvNOHZj2KCNsLKzZO3IHTFiWxQVLAB
NEMFKxJYa8fW2aYjUhXHRoLCCGyGsqkecmg27ovAC+hY+BChxhGfxBHUC5fK3eGyGRrd0zR+gZbb
v14U3dwRUczNWA5Qu/bvZoKzU66TnAuo3IHWAhDk7KwZMt+iTFkCufHbRo4KXBANAPmIocaKqvzM
mQDSZkj2fR8E5YoHIIEeqctU1yw42NcHkBoqzFZdTziiU3dppIJoIYMKnJaKoSEfQRbQegAIuV1v
rno3TPCdIGIfe0bu54nAn/uj4aCuwj35x5h63MunI7gBsEmsjd/uAoo7UcGtfch4fdR0NBKYdhBT
aG19HPHjHak3G8lPkWQM3QhVr3P3bjoFRbTSEk/L4VOO5ZeXE+FWz5GkDyrZH+lyjHr0Z6Fe+HEv
uDj+1UYhuduF7/eCd1OW4aeBy8t/6ha16/mlWboA93psrzlAqAjoePr0ZzLNMnc21C0Jebf8QW+i
6I9JnoogdJ+OcfmH/wpypQTXU/8GyOaU3F/GdghwCfZNhzmaHHPM3cRMbusgdk69ndZQ+4DuguBi
D4zywL98DDUpouZZY+Z3I6hQrGPpMZKOLhBhDveQX0DT6aiWmMciC4PZOEYGqGkHiRROUOMxuIRn
4Leo5rFWxQiiSXO80cXm1u3LH1kV+M3YQu4aFe7diisC/LlbNhBPsMFJlIDP8EAjDZdV59GVrIP6
NrpkjLtC+o7XB+sh0MotaBqTFneYfaD5VNRJ5ZzUy/Dn21oDtPAWx1IKungXgjPIsxT7znEK8A9D
PnUY2nIT6u7wmDIvQB4fJYFZYIBtzB6/EHNwXwcWCukUnTADqQ9DCcu5yovfNnwzo7a1RT0IkQ3z
0PzlNlWxBaK3Pw6KHq1TDfXIdjdcQjQDa6MiBvMMxaO2rLDYRJ2cu2p6gxByewbbDOQkleJI3Q/R
zyhtXsfOHF5tsPtt2y52fDC25+C70b71eNaeQMwIQECcA/0YK4UQGi8NxYwfgSZkdkGtEg9+Webh
007H4+WJuo4+hU+oODig8h0XxMrrKVNU1X/iyZ82Vb7DJp57z43tQvoNebQ65wbATnHlbMFmLzdl
iKw1HjWg2pzP23Eg1mGdopyYjtd0MscmCYLq7+dzdVSffd4JBfjVTKZJOwB6+C/bALPWd9xIyv2d
fSbaXOLudg9E63A3hWxttMsaDjo6h2eGz/NyPIJ3pMAuUkwjaCSyEtloZaWxrYyzn4xLk0Zgp5kj
Zz+FOjTfGc1hLytrTTZaaERlCiRI1XI0poVu3gN5dKsy/VGHfDGS9009AW2gbi9tBY5uqvq9t9gC
M23XLtN0XA3jPA/qL8SAyVMzfZpzY6Xx7KIoZsaYEKTYdGJ7oW24y77brhfvjNKtzsAe+IaGwmBc
fAODU4pDBtgBjSrH0cDYUGrZirqNlm01JoaTCxkbCcDAGaceF+z92BpRE3Om1N0GfU3DIIs6voor
0ztFErB6tVuaN064qgJGNR8dXwJ7k9qAuOLGpHykJnG9aDtkoAdfbFkOdG42AEasG1cyG8WXLvTa
81CDQMSehLuJoO8BWGxfX5AFrS/koB7ZcJMxAEPu4lOFiLswoxmGAcIO3a7XkgcoKNo7oco4Iqrl
CBKweNXpMzZ+FZb43J5pyYibbRULRnt8gPCfTiNqaCG1BtmhW9f5ad2a61oLxBkc9GxCga2Huwdr
fCYbgGBafaFukNvQPJfZsW6heGSmyDNTQ8MqA1UKNmE/55uCzAGWT91LlHYDTHgzI/qUga4YbsaQ
jDaO83iOpWm0Sp+NeI6Cr3Fad1rwKzHtr2kr2RsY3ItTqZuRHxZcf+v0wd1NThlvpNt+N8Fjfc5a
MP4N7A/eo2icBgXI3XBfH/xBoxpEWs8yLqat0/RIM6twsolB00AVE9d7oeevNlAvkJ4fITopWboK
IBB4oCGpKYKdK11lEXu3EUkEtKnebQtnxJhbz7l0OjAbMIBfUlGdWsUl2il+OJuoRJcxucnzmc3L
27KYl5Baz1B3b3S+R0Sly5x5yX8fk6eA1rNjiINp9FAhqDUJtmJdbLoyrtfzuHScCALX3IZksPK7
Gqraenk1LBdZ1zi4higCQSlBKPkxpq6lCkhpTM08rBQD081YhdPwZjrTDHuPEtT1EgchW1TlVMFz
oJn6hrW4S5rv6v+JDvjMZtJ1fhZr+qZO63JFCID7QDuf1lMFGhDPMqE+iZv3DLtN6KH41PUURx/K
Z6BQQuPI5dnR1Vw+bW5CR7c31x7YYvwmZtBukXq/LovMfLORhtqMOL5tKxBjPQqk/Z4gcSFWiQdQ
NK/q+ImatJ+0VRnY5m6xaWVYrDlkpjbZGDpr4Es9CHtYwdWKtBIl7uGmsaV2JRM14IhqNqAIAN9a
L1zoO6jg0WSPuQvKPgq2vKzbm7bnrIau1Fcgr+nOhcr21Yl2ZqndPrHCyd8mZF9VSrCZevDthvqT
TSMnS45eFvyRCntjcms8N7naMN10hQgq4J/bYFW5bnCEIuF0ZryEDbu86eyphsJpWPXat8FpQbj9
Yb9ZcV4rbkHBY9UOING09t06c7wD/olN3EdI+S1va44nA73upGn40yQo7Vtilvdy88LGA7jJcCdO
P9zy1hJbpjsJnk3kG/tLNTrjutUHAwUjEnQ3ZFw8UPkxfIvyGD02vn1j8C2YJptHZCOaQ22zcAWO
dOYBAwej3ffHLOXNOfLy5hGH7+axTvFEAqY8X5ONGp5G00MROvOkgmGjuRp6kMELoL93S1wz6hAx
Fn24ikCY+rg4ltf5sDtp9o/XUQ4tA6apAjEGCq57ZPWz4K8MisYvscbGvR3KYTfxsPtjbMxXcPCk
v9LW+TQgBm+z5YLVUs/8ZOjsP0WE63qwVopX2xyjXTgJEB+XPbs6AWTf6oHrqzABJYQVqVy2i+xU
W4XNNkrrnzRa7DSkJgwK1FxQF8n1fF3YAYiSFK9XMDr9ugpTzdf0Ckn6hefLg7z90TUtFMb/g/+L
Isg2GePVMPLxYOZZ7mOPEW8pkUzJZVTnAKJjQXRpAussmfIwKo9GbL+RaUlOoxo585nLcRWmctXk
FXmgX+ven9PVgwPGA5WH+ydlJw3LqfqmSrlxPfub2ZNoOJch9e6mLjY1v0pAFLaYhsgJdqGGq1ml
oZwak6V0dtcz6c+QBtZD37f3w5n0J4DmLwXTo8+Mp+bEIv5MtxGVEvUtJDZQ9zcUUcxf+oT3h8hE
OdB8gdEkCS5oNWxqRnCG2GCAmTOAWRbKTTK4OWAA+IxJMEKtsy4ZoasAjI+hmoCDSwVbeNAeq+EC
/qEhwYCsOt51dhmfgQDUr6EF4sK6BM0qDUdnYlfqZR0kbCykNh1RsKunmqyoPWCQqrH2/CiMQEYM
9GsBDALqknl+qmvAIVEq/apnTLxq2SAfQlY+42s3nE19lR9kDmU6JLgqP+pyewOh+f482NBeJHXF
UCaQ0EqAxVRajWSnRgKFAPUz7GfBkn7kad+ueGT2p6HL3/77hTFdLI+qkK0smtDX87xe3/CsLDqC
owNBUDdNpzWRtBC7CjUSzMM77E6/irzMUBCBNPWUhrhi/ufwxqaBnlhoGV+TjRrZ93LruT1I0dXG
uY8TtXuu+o2FGl8UlWC7TA7cxHlXT/c7OwSRv1dL0EhBiWppmqjaeKENtssPu6VB2KrkShx6gIT1
naOqlXZVCzgHOZwkbHaZ5vQrr+rLqwk66I3tACoVGLIEkX3klNe4SNg26jJtjqFA16nLDaqRRzz6
Rv15ypLGL9tq2lTqIVYVQj+zqELdzjKmXjsAk1x3kN+cyG3rBsI/5hhF+Ksfebal46KbmwwSCmnU
oqgXd2zYMli+VHln0zBxk0DHxLFqvX2oj2sL2dKjCPvhyD96NCQH2fqoAXhpGZN7mbKssNio10jo
EOn6X3fmJf7uFfU+HOe3QjOWacsMMCL/fit3MTT87D2SzXBb+6BXVy49/KCq0bu2WkGJ2Q5wCB10
nzG98aFuiQtjaBu8hFmOr96BVasi1KcXslWmAaIqTaLesdZf+gnUy7UzFlty6iJLVlXnglNb05MX
yervrInHHy42XKsapEdXcPPpgOGczdTQAegsfk5mq+0560OwMfxu+sBoUXWGSrbFRr2Qd/beMINf
i10UTng1C9d7QPYA4mJ7JbQACp4oeNSsJnhs+k4DS4jOcCNscHQrp9jgGcvWhWhMDSUhab+38xQM
GCqcJkJKdDxXWXTOKIRsSnEuxUetj90/sjhN9pRqXjLR0UdO2nLxFdwZ4B9SGWmyU1hcSHA10zjN
FW2zJVwL2ztwxQ5NEqBWEHBioYfZIzUNiH2PPKnfvNFIZxPZTXUgMZGr3wd4yIFEEbQFUJrJ3hJW
Z4+JHQ/HPsNvGBU+KDB0huqIb1TA5VFtfkpG72c8Fmnumx1AoIs3HyFJ1jruxglKbFsh3gxeJ5IO
XhrPDCJcaSIXt9hC9dvv1VdCnmnx+s5RZ3ga1WbwRvZ+4OHWLCUAEB+7jmV3ARkZCU7jOrHXSQnc
O8UUhjPM25PRZtN2CqJv7Rimp7GEXBZUNap4NYTGuBEkKkeugeQdGqUi16kGH6czKCqBeo/VFzao
4R8cBTzIHFOAtzkKL1CDa8VOOUorwAU3ixuxW9xuAj3bOrkWBmgnJnBn2GtuF8NpCoudJSoPunEt
dlKeaZVrG1eiYFW0jekhn4p9NuK8ObZ8sNc6rgv2Tg8QIA2zPNQfWA/qUQjLZtumnzqIEKt51JiH
1rG6hxtzjOQm4N69z1meHPBXGK/47IZrUHOCLkC3LiPLg79EX+P9D/b3wM0HP+4sPDigLra6oQOn
LnGFJw2IlwMLSgOfuslI5OFdhyRfIOSWZ+naGb+7ZjG9yTJwcZWWFgcr1/RnyyhAQTGBD24Mk9x3
6kjVs7ZjC1gVyMAbUz8PqAk7N1HEkPYwwL3vJfh7d6ULwqwQQJTGNsVqACfG1mvT7ly6LjCxyjHH
OMpIntZu8qPrcaSaYFrsNOMzG7TiQCdXgovg/xFML4mvg/U4hOXx7q0sL0E9rQXW1TWqv1jdQXgw
tLXXSB9WHIyFp3jI01cOLreNV2f6xgB+9nXyRHQeMoZdjlHYoG8cVzbyay/21dRXUeQYe00T8mtc
agAUQ6DJxv3RFhK7N3aoEfcASXkZkONmUnyZ0gaitXUIGkEIbeyQcK/2OCO/zUPmNtmpnqCaHk/p
L6jMrISSkDEBy1K5b+/kRB0Yjwo+QTMN/JDboXbaUzvI7gTQRjf3Flvl6XmA+wgwLRgG1IcXz+SM
zj7mdRn/nQxgf9c1SGjxxgperNh+hKbZ+L03WLkmu6XsSHfOdijmvtsDnmhQsDH2QVXuKq1uL7a6
hW8bLTrUBkjxSDWebHEwPFEEmQx1bY+zj7YiJzXC655MPEfu1xihv2za0AkdVfowd0QPBj0nqVd2
GHRbPW7A0Fm2cbaZPFRbI1lVXzzV8DlRqLpdBIqX1g5OIQ8w2+6retcl5d8pB0yJGql6WRQVW5RK
dSvUbYH/eXFTz5uy8JJ79+ZE8aHWrWJ+hsxYvvJ0l23JWFhdeblZKlHrJ2p9Wo9iqDfPFu0QXhrr
fv1BhiFgFdDYmQsU7kjxrEGiVCEewh0YBwTYsVURw309wxx0V+9AQ+gS7coCMko0JUsloLuhe3BL
8HWBkOuMAxq7CC00Li2xPdZTWx2Q7bomVWiCYlu537uBEMiQgSciUuE3cygoUvCuwKrEjoYoUIMy
Rgr49gd0diSUrF1M9YY1YFxb8LJLDPWoIWDtXchd3LzgEvPZ0rTM3Twaiq74DrnhYuulkkHwdDCT
09yNwzZFNqvwcJYudMfvlGvu1upZd2O1Sx4gQa4CzL5LTkU+dbtMzx8W038sT66aVp67as0BKthA
q6iF5peDwGo8MQaZgt9rp5Fj+ULUlT8GWnNKULpXrMK4aE/MdZJsS1ZcJojA97riWKBIcZ8Pg1Ws
yEPNzXiOJGusFolpPYhTTj4285M/jxf//fybpZwW9F+mBgKQQo81sHdCvEAGdf2gASvzYOCBz1ZB
KNuVZYhwt3giFUND2fNrNVnOgWZUBX+fS06mfytaVFGSb5ntTZp9Qn5/s5jml9LqlO1xHv2+OOiV
AgvFViHu+SMDKGpFaHRKzK9pAdDU5DpIQ6hm+OiV0MMrV3MYoMflivw0pl40gEwgHKLrMmVZ5iZM
vdiQdMjCLu7lHfCmkmvpFqlP3jmQ3DSmdeZ3ssxprT7xAcHCA25ClbDHgCAnteZZmBkKngbSbuHa
Dqr6TLZZvFlHScW+SeOfMbeKXSBLdjF7U2xHJ3AOduVmL1zwX+A2yn5qVa8w/TZwt9xixy6IQZiF
BNkPHoMBDgFQfca+UDJ2yosMjPYeMPmp/muyRus1ASLxubeidV1r1iuZCqNe6yG4XGkkJx2pRJ5c
aORMw+Bzt5OHSqtsPJMrbaNptbdp1XRsnLKDKDW/wdb/SA9xKbNko4ctmHvLMHvt4shG9aUNPI56
pltg1ny2rK80oPgo7X8ZZmaf6Zk/VGGymRjU1SgCGWUIBHbGsKLF8DyFlq3jrXADXnzhboaMkAa9
O1w8WvsIdZqHrsiDBzPnSCbovf1WW/qf+Tj0f3uPuezNv9vO/mGD6XieC7mW4hprwr6Zy9xhWjuO
N8/FP2WwAiIEGUuFeo5w+bzpg1RsFtSzaQP1gMN1ijJwAxKiZb0xvXR8ognNgLrzuLJ+sC6egJ7L
v4OoLPwJZRyQoXpD9IQDuYHvl5CDwQOOSnyN60p7BbUi99mkVy+g/PBOojD/SnulojHE9ddszM2z
C9T8i86hnR0i8fkeq2xG467Sti+fktotXzQxIXsAHqwNTWDYPTzGstpYQSP9XA+CjVVM7dlRTa+K
qXK1kaQe2QI7Y/6oSq/IEbseVBlMMdjNau5TFO69D2M6FIdlHeota+uhNR4i3BviHRcgfsXlaIdv
nyhAqiyJcPSibpd0soF6+lCcaWypYG5kYhW3NcDJaki2/5hDLlSTYpdlIcVyM1vNaYcOKm2NsSfe
PeLhQ/WKOFGPbAtLHzPbAtJ+ztc7O8V+NvXOZibf1C711IDIu0cy3UTaCOj3VS9LnKBMT1yM3Iug
NgKG7Hm8xJCNhQmO/MBb/S9mNaJfa1vvDfelwRaa8hGggzoI300dSM10lEcROxDnU+dZarRc+w58
ZHpOuCsA17TlEQyh7xGOlux0Oy/lDx16OascuFEIJxYxdleVvV9OI0bCkfil8YeXjinQroYERMhd
/P/jkw651q2BS9BH+uQKrUHydGA5GNfhjHtu7oRMEgD/8CVhBD17AIrm2gGFXfsfUyk2w/+7L5sm
P8zfAfgc7zRZJuuc2RA91JpjHhmpdcGeYRNXnbPL3WnnOa73SI3OKxB3NcE3fRzeTRyIt2tidisK
gCwYEhta1+w8UwMXt5pJsQOkYaDJ7OWHHDKG82pjIBPQaBsuLr9ATZC6UbuhYiYqWaKKJs+ySuwE
9fVioh6FOVQIRWMdX6NzNZQe4yusswW4Z0QNBbog3iCHHOP0Df4kslF1zfThmMtJqLbGNs14U9lQ
rg77zC/tMrt6UmRXMFhk176HzEEjwEPPndgzV7ly8wIc5VkW/6Q4ZGjh0NLKOGmNOCxzqZeq+hzp
7hbzvBC0idepNVlnWnF5VU1LXyKI30EcFO9hsY9TVq84s4AP/XCEXSB3WgpVQ8Z17ZTKwtsI2aQo
K6k0MO3DRg4aLg3ZyEs2GrZaMfqmaD2fbCjB0qp5GRpX0El6Hy8TS5RsV01Zbz9bGuxK7aZIGfja
JUDkZmE3Xw1Xj/xgSsbXJvJa5PpF9MSxAdzaledeIJWdQet9AhcJilj2AauuOQucVcG77DFkVvoI
Ppbs0a7tE8fR/Ux2C1+2G6ghQZCL1Ow8xVIuuI6CYyh+bmajbKx6U+kAjBE4okWhzIP8jTzF0959
QMHUCDJVYIrVqHA2wHc6s8YK1Fs3UT/9IB2VRTPlZninv0KeekI+Bj81tFdQYZ4DOTO56yjKRtBF
SWQiu2KofW7hsrkzKv2BbNSYyou30zm2nM0UkIEJ+QHUACAiBUPIarHNq6k1yhCJQgnVTIoFaDHy
Hdx6IBMENjRqptKTxbY+xiMdtc242HY5TgCuXSSgE27NB1Q3ISslgh8sBnWyFknzYbFPAdCPkke/
yEROiqdeM4mfXE1aTBSWF3zrODZkFVTqK1VJsCrsxNwjG/44u1yCApic1CyxNPQK44uRd3/iQZQd
pjbNIc3H17keyxdQbR1BH2CfBe65zsjUdvuasUcyLXbqacOIfTzFTSmUPWMbnEDk6UVaAoSollnm
OIJ3e0fn/2utupSoIgXD7VrTstOMp5wsFC/ZY/y1MnHFJYYAadMudtPHAXzPRgCWllFm2WMListH
6Tj5luKKSceFMsXlrTXHgRbBWgfaqHJxv5kwFnYMfOOBE+OOBaPsi3ITBAGEGBWNxjKP6DFA6/ss
A9RuvQkJ8KQw6qshhpKvQz23ICfK2oONr5SDC+EJlDMx80rNpDgzKo5r1xJXges7h8bdH4YuxgPZ
HVaa1zxFLW2LT+/If/RS03aliR0s6936GWjA5lk3ZQXkuRXsyEaN0P4YpZBP4BeUIELb0a+CflOh
6ED26oQHMtHvjexlH0SA4U7/EQt+wTm2R0EbcPXSgwyGk26qVtR7u4r4F4fpX6Gynj9WhsNeoYqK
rEzHv2RVpu1QTA/pk/Gx7SF6YRGxN7Lbl5nNGwQNyQWQAbGbGsikzMaZ+JtCqUnDADfeA9TfZr82
9e2xyuqTYfHwnEooQoaoB/yaB561DoWUhzyPoq/lpEDjhfOsG3301HTyD4oCEijYxQySyjTkZT6B
qq7tL50c8EzSkuDgsMwEsKWQu3mfrTbbgA5dQmxkL7TXdk3uPqRNuZVG0EJVumjyfSmyh8zrH8Ae
DepzuwStxbKXrKpy0re0EZQQdt0y3ctWyw6ykVpUPK+sUYcMJIUCarfKhG0d/pXhhQhfiAlmCRmh
maD1pT6Tyyz2z2LJ1kGbLihAdw7m9YKZJ6dBipcPoBi3aqAAkehxHjrOnQcLQjQryJS2uzGP3Ady
UFM2Uu6Raorn4GVGo6aBexNFGLaS1MVK1ND8QHgPOD5NteHrgFyiMaINagZQwFhISKiZpIDoKH3E
qBwY5MTJ3A7QSiTrPIYc5NZpx+hAtjIt3r3zHIomow5F3Q3ScsjTq+yeZ0fxoarSK9joJv1Iti6L
D44xhcebLN3cNRQNZ4/bnDUFOnmErKvuvhg4xK2lo1UHsP3wL17rXYe8Y09dx+SLExezuXT0+tib
A5g0VFQyFreT0sG5elVqPAVNMU8SWh6tIECQJt4OPEo+Q1r9GwrX2pVdmy7IDvviOY7D13rSi28Q
1rI2NvLN+0mFWWO7gnyu/iRwyThidzvw5kE607YHavN7AAbiTe9YDFLkTf+WsfHd7oC8CkW8+roO
LfPYqqZLoe4w99zQuh0qR3dnuxt+hNwt9f9YnkJwW1vjJXdW3JtXanTNNq9Ng92ZxLFqf+cQ/M+i
LbuHxQyhpPI4VM4rmVpkQ692ub+T8JCJLHZVZn1d+OBnzvglrqqUUEgGbNCOx8FX4oi/oYunsdF0
XbOiLgX2zJkDG/WpqrWu3U1aEz7ht289mBPzIzy9nwZlol4EbnWBpMd1Mbk8esJzCpKUH6FSN3En
I11kFpSNmjEyPR9HmXxLQ3qVcuzdTd7yFJcKXSJ8VLdW+9ZGua1ZH+vOPnVxm+/c3hWXpXHKNESm
vMURcYrMP0XK8h3ZctvG4ZACq1x+oetLuqqke824BqhUr2QIdAJuPskxaEByOE2CulqYWl3DY7gu
sFeNyyqEpqi69bRHgJBBmHLAhwHuYELkshbupqpLI4w1k6l79lSVgul27jmMihYiwP1zm+f7zLbT
K9Ko2ZV645Ak1z8Xo0j6dPbok7ebamCZFxOFAQXyy7EC4KbVStRQxNDgyhl0QiByUI5lViTCYQ1d
i3G92OgNyGTst1XTCX9ZKlFzddsI9kFt/epTC1foFAxgkX2C2Mj+bpH5BzDbFpVsw3ioVeXepKr5
XMPRHrpSotw998o9l527L8z6tQuBDKVGRN6ETTZhSjvCj5oKWboEjMZhsMM80ZEYYqgFMHP51EN9
bg+1Bpw6Y10+kc02EqU6U371WNIcpTR/5SoUJSjDRQZyb9Ve/FSHY/zUCad9bKo9RFdbAdwh7KkT
ABUeSz+tO+TMgFjrzBGU6mH+sBSDUNGI5O++gD+lUfVml679VFiR81hOj2bSNjGgDPjfB57lj3nY
B6W9q3iW+RRbBZnzVFWCr4Oi4xsakgOVswOuS93kwEG2DPB1kq/ztmVXboMeuGnrBlIMGGq5xa5h
gcbt22lds4SvrQyiOqwGsUelaifSQHBcY9oukCxqjD1Uug95/wzsrnuI3KmERJNMUmNVRqI+Ads0
7NlQ7bWkqE/gNwHCx1AHFhpTQ3GNOwzFPOUz92JL9aciRSlCAimQNkBeP8CN2UUodHnWsPeeiJIB
jtbXUlDMoCAVXuDy0KWYCsJ8OG07B6MGxBAaWd9QGhq+FJH8IibPOXpqy2VNEtUBqJObBl5dLIe3
w4q6TI37kgnf5bLeoCgJHjLiThK3XKoBq5O2hQaYRGnkb1ttqr8CjUMdt2RZ6NMAQEsg4z/CaBib
IS7RozHBqRCJgwLC96uJhd05zavuTL2lWWyg1cu2kUxREAlIYGYkfwN/gI2JqK1TrxrqaXarlHwL
YAIzHlmoGpTmxkKCB/sqPQGdpzLODY3n6U0IF3XJ1eB3A36HtthQfaDQ4l2WKbq/skdxCdmYFaBw
hKoCPVUaSD1Tb8djjM+pkaLufkG8uDKathA9BIBOoS/IoXDzG0hux2tWTokfF5Gxxw4/fMHhLrgA
i/xAtcw1g74mbk7A3RWMe/BuxYCdRvbJy8B/WgxWs5lsDiVcZTNTDbj07ELPfc9ACXfndezRcAwc
hENQKIAxffxODifrOqgtRbumdkFzJxVlT4jkOkpmVTePrM55qYCLXk28FTjMhxrYZ5EwOC7NGLUu
6DFVKRUZcWyMVhljHS5civxUuOK2acwIPF2L8S4mVVOmznGBbwfOBdVo0zGxnPEYls0EjhoMFxu0
O/AboXEu82sTolTks7jFJquSH3L3R5E57aXJs/aiDyOOUzSuYiTY/4+wL2uOVFe6/UVESIAYXosa
XXPZbtv9QvSwm0liEDO//i6yenf59Dlf3BeCTAl273IVSJlrcDSkj/MB3ef5gDdzfoT8LDD16QiK
egSEjo5xiIdjTgZ5EkiZY2i5YjM4xbVOurXnj7B4SIz6ucNqAYaTab+jHFDixhO61AUIbuVKwuj0
mDUGDJKsBL7ZfgsQvp8JlqzCDKvvAW6NWg36BAQWwH9tJxeN5cot4yHKiuPtUe6gMgWYc/rJmazj
XxUQCqsZADQMbDt6qOVUkENBd1n1xRlcm35ZVzFb9qOLP7A/pGKF934f6MIBz8+w851UhriJ3IuW
YZFIVBi0cxNpZF6n7oUCmpAC2L3KAL1Y6a7CC96H6t8M102VUPhNzafxjND1sEbY2FZzeaSU0JDm
lfDh3WEvtib9UDrEGXRx73Fdei+5H2VPqalSAAjAeYKDeD3Lhvx+LWW5B+CCp1/oJUV5nsfjNvHh
2cSiHpuYKoSPEKre2YhHE5010vwmrNreAXTgrywfeq1mZ2RXWJrivVgoMzCj/ivqtiVgKNlw5Y7d
X12RWxB/lKeG+9YWvMA+yJmj1l7NFNAIUc83UHkPd74RPik9ssCx/RffVd0MYv/u2S57zytIJHSm
wTcw95S3MMn28BPmyxx6OMvZlOUcz4cxrrszjB3AhOOaA6aCXGpY5T4zwB/oUr5TRqjexwkQIzd2
siNLlLzWkZstYhNrZgiagLWS24eiYtanQwMvj0OID13Yrt4/Bmkuj3jYLlTvVvB9iFb0TPW96ReT
IZrH8xOWHo70bB3pifl4zP49PM/WmXOyu2wJr1K+MSMvPU2Fyk50RgfsdEElybpoxeZRq9dAsToi
36AZNRyLXvVY5wKd1dCPMJt/cGRLqTWocBZvw3OZq7m9O4V7OngDgEM7OoVHM/Tm2T2fzDPCxyBY
yOG+irA+bYf0vWHlC9FKayy3YXaXwXt1LMJN1nZ8T5RUOlC+Ci0/8MAJXVEun+fSALip1s529Avl
h9rq/WWPm6j5JjTjcafHTSqvW1bMb26i4CB59jAghD+s8RoDYX1I8mJcqDkEC9l/yg3Ih9YindDW
gMQOoBnDfKAzG8htCIWlavXIJSyXhwIsDChl/plISTU48lDZ4xVrHHdDg488ndkMj0tDg8qMulwb
gDnfLSHCIQ5ZCsIrg0BiXvoaejc4EDuazvDb/+V5Bl//lce3uW8WWAngSEMqbT+8zMw3j2sflySO
tRo4mM3EGInGDjuYvNgCyTYcKfXpAMmkI80oPbW954GpWqJjr5ePVy2+WGgYR2MJY2a8fg1DKnvB
bBB/WmbuezhU22gM9L9fzIabrvoZZP1I9Wr4KoZE78QAn6eQ9+32wRQkkiHsfn8PUIGcRmmArsDZ
7yvuzENK+mHxX7ehAc9VElCAzocL06y2Yz3Ul+npOJAwj1ehxgiMPkQ8HBfPXivDXoG39Q4+6NY+
nnxrT2fYazl6XaKyCjUuvaWcAz0JvRb4yt7ndHmCDw2FjYCImICUsxXKH+7izrX8i51Z5iV8wTPo
k4RlEp6Gyl+hHiie4BqErwmxNYm3qRJ7WsgaEFKsmm6RaZZbqxvR0QOMH26ocQ28YeJaaw1m7Y7a
DqGn+OE+Sm6oFNPIf8771Kmg0WU3L2wqd9iBP8Pw61HqKX/rwL1dt15eqFUD0EqJDv2Rz0bS5Cad
epbcwb8MUEeaElpRF7AM0E6aI12YrC1GG8VnvDb/53WV9rNlr6FmSXwR6drNUTZ8d2eEUIhH0e5O
H6EQC/Td3TMaYNX/mjxfS3cC9nYBXdzFNJe4HTnmF4bmWjW5xYlSdFBF5a1YI9yAQoDz1IXO+lJ+
mkv5tLBgbAWlJndu7tBHdv+85z8EfcipRje8NH7Qh//42Cm8T53/NE4NhR5XoM/lh99j+Coex7Hg
L2MFeH5kuNOWQhceVfComZIVhTzUIcBGA6q5QIO8CINll75v4B6OiGZMVQ6vyPDMhUb9XCffpSyD
Am+oj6kr+3Ukpdzhjzu9hFy+0AQIoGAPZlb+2c5PooNG7qPJQs0UOkTAaNoSq61HR2XIFZBIWWis
PHuID2ldxKDC2AATPuI4hCR53f6kQcOo8G6n07/jgq5LC5kHAxML4Dih0yym/gI2YhnEqZQ/JvOD
41H208UDbVGEFQQnhREBUu3HzxO3gRTAAmVFG7RURvzg+0aR4dkqQQuZgdQd8bywpIqlITYU0SEi
Ytcjtmd4NoUx66F5D65QQI0f3mF13vg2NhH/3Tei3GNajwfvo280JH60gYA2yDadUR/acHoe/1iZ
g3nQQfNJQeW+b/osAH3QRMFMw3plnkP+5qhHwIgwu3JWyEM/t9i9SVYBqzO1a+fQMgt3wyM/hU46
+vFJIcQpVvWZIpN/iMT0NmmWjWcrsuNlafHyY2i8o2tExj+5p7eTl7tfC50MAYqkxtqHOzXuB73L
EvLG2wFUPTxCk2TYeiiPLqpRgD9ISXcC+YhhOTGqEHPg4OQsEy69pWjb5gIUaXupTOwRclDbFK9X
tYFuwdw6/XRos83AQuNQmh2qWd5bydM3GE6m72mTdGi86HSNt0vynkzoA0+A0JyEatSXGE1N4NCT
91kbfq8A5wpompRju+QeyNM0mvrDtouMvZCeveRTcsW+nB+ggsgPAACjCuEQXJsSkUyq7TwH2hZ4
pN7HaX4IYWiJzRIcb3y4cE3Zwc8kLFBlbyYniCYZ9k/b4ufaNqOLUwDk7LEmP8I303otS9T2KRQ5
+xzS6GMymyc/wji0sg1WjtOyHHRzK9nQg7MwsR2zjPrm9yD1hvZXGoM2YH3L+iiEaFxUOSdHoQ6V
xMUKCqXdiwitdh91AL1SGLeGf+2VE1CUaNG9JBWkCiYw09Do6l4GK5FBi4fO9nfXWXAHX7Y/nVs6
4xWk9BKISazAWRr3cHQCPRLETZQTgPkyYHznjavcD5tFDEfXIx1Kp6qOKAV0QQy5xiXlGP7Bx3E+
PEKRc3eXW8aO8jSDBv8KQc35gINuCN9m3JdmPO5Bcxtoqa2nGh/cXwMUhqqEiCfM2QbgSJsyDaJc
5Kcoac2lwdPpTcUx+pIi/Md1YOSH3dp3P4lQrcuL9jxmydferl7G+SVIKmxsPiuyMocl+VisKPcY
gLL1Dk+p/HDPM7bKZM930NXg+0k0QB3T6T2uY3NvMQcQ6EnO0hyYMqeiajaN/PuSv6/uK1Cyw0o+
0TU2j+RqpngHRQ3pCYAcvtbA5KwzIDO2FEZo4nfhR1Sb1dZgRrGWZpt8zZxonfZx8QVSF+MThH+x
r5rzhZheotGoTsk0brRI+aUKAT6sXDQXmdHyiyEdfhHQDdiNuciw+/03R2fYKbcwsLrQlcyxsTcs
GMgcWblsdASL47ThT7Pgyjesm1A4gwbcswXZuzUHXPEA4cZoX8IadmNlWXlVkcuCnOfdkoEGGNAH
g+XhJdMKHV4XjmOV2WK9Mnp45c0R7Gbk0p9txiZyGFNRp1bQhAMnhwzJaBaNN/gzgQ8cq6WX2s2y
VVZ0aiXTex2G0RodlOhL1dofTm06P51qworasz4G7f+eKhOt4dcmsVybp4qQf+isrJde1dSrZhaB
kzMZj7MYGiOqtuCyMh9auws/xxON01TTFGoDAPKZJj4uocH7PDHAbV2l8atv+P9Io8tvw5Tw/dBi
Y+T5Wf1tqJv14LvlGyRBim3kD7Ptqm1/TPorjXcWeJS4F3Swkq55iXR4ddup/jbBPyDI9LRJc9GA
eDP9cKBx+SQHVV9JTDPJzB9j6KAGpzXb2KL3UDxP4CuR+rn3RHFcsnfTTLslJD13Wa3j8+R2bbj0
x+1UA4F8j8YG0MwxVw2+mnh84O2kj8U4fTFZFt6aIc8PBfy4A8O0+Kn2ph9UDaGDyBS+piYqWY+C
SSKtZlmigYoPHoD/2Qg4JPdfOm1mbzg6w5O+2I/lMwVl2cldL6zXpuD26ygNaMx3ZvKrf2tEUv9K
W/argpPFFzRsYzzfRu/YtUI+Nc00bTSc9K5xi0+LZ4n5te8AyJsvAgNkO8GO4hs+jyKousi5WmEM
3l5uon1bGjCrtb0alCUPLPSpGfSFDl6XWPscjtuFH7b+gnIgGiWomlbVru693/Mg/a6hnQaJhEeO
Jqehgt3v5B4e+bzsGbTGOZQXKqUvNNAX7PukS8DCoB+wEx1wyykEV5/9GsQFIdQs1Meaaoku6Wur
hbkoAejFziNW57TKZjLZZGwB04jPSmfo7jA3/NI19g/LLtivKci9wvgStxzq7FCFRkWorq9TIwEG
H9XeEFF9pbzp5J9S4JyVaLRAm5raDPXIl34nYfqYZuY5nA9ZbIwHjgKfLwrbWdA0yByisOegm0jz
KHc/SDSNYykc/J5x7X2yFDH+T/tuU/Rg0vl2hj1x1p+qtkPB2AEDDSoMfFfkyQ2VlN+px6Bm8KR2
ISUSTFZlQIz3zxzeoUTOUCbctEJBYDnM/qG3tGjx36oUmKb0BqdDBu9PoMOc5InCDrKRF2ZaC4ro
qgqGHhvwOD5fVSrIuBooIEBrOfE2oIG7m5Jn+W5AQ2nhOqK+0WFCZyYoKmArWiabe67X29SV5pUm
oKuuduaEJ6ADiqEM1Chk0Jjy9wVyTP9JS5jOm3Y8i8HNEnCfTstZHvAeO5qB+2p9QL93uqnGxn7X
ZfJH3CcBiALg5rHmPcY6Aq8meTFjOBdBD640UShvYD0+hwnacAFe53Zw/1GS06Oaf7SVp1YyhwAb
zOmBoaAfLqfhMoU86JBbQTmEIahc+U/WYq2JPzY/jY7kJ3zd+QkVhHYdOhP2oHPuPjdP2KvrVRev
5vA4xIMCFEw00MrCvZRxOaL7akIi+U9OZKXcaD+6mt7UbHoUld/sBqKQrRt/t8DvC+yY2UcoSFun
qKwhCmnV8ffSM/YVpHSDuGn8J6Ni2E6wOjmHpoHf2LRLO5ms8MCxswBuKHA/cgaoYGHHfVMFaqdh
edVzQBnYZ2koZmdg6lasDOAowG7Wr8m0x39SC+IBWez0L1DOTtY+flxBaI+qP3E3hzpwYbXrxujV
rjbGHnsD+2VKGMDppclRleh68DeS93s1JRFQDIkE6LV3JUxUQOMFD8f/jvE/cgsFgDJO6toHZy6Q
TnUJOlbeDPbBhDqa8kPrqZwjF9vecklzaHbqYVnoTt8Efrooz5hl9TSaXb5rJHhiroFtaKWLFTMH
qEXNYdWC5UNndGBywPqqaLrAyqrixEMLWt+TBgHX8cYtKkr5kvuR9QqHyc9hE0NW5DEag/69Stvx
W9vpbtG7lnXhSWpfVDZE5wHKA4+UNeerSjyj0DVsG+k5R+5Y8Wul1hXzzNekz5LXQq3rOYB96nQb
ute6zveOkXkXMTXm62QU98jsHPM1F/JT9GfMyKzsZQQLogB6SlvGl3Is3bPTo/7Csuit6+L2yeMd
Cr3zYF+kBcReEnsNVvF3s/WcJWCWxhWc7h/MjcavwjbmKlQfHSnvVNmPrPM/5ycfrL9+8Hs8yNA8
mz+0PMqNG8DmSzNm5usYuSFFIG9i5zKP/ZlJY3NkYv36ylACO0yjt+kGlweNhwVQBBzaO9tq3TTv
U5uP+xJqwBgaxne7yThkD0QNXD1CNDyyrHufzGTYZ3k2BZHMxnfTwJbF41G0sWoDGzy4boBfBYTQ
nuIJ3499CRNqOFHM45/ixoxfJN5+cO7RH1aSFcfHgQHv8SkEIeKjiWI8RP8zjx1VgpcFvArphYUC
XAc28WShPvfvS+yRe7zFpgHCxm4+BDb0QD60P3tOmPpbD/3GVZu0+gkW9cZzLIoXWnLFVV8EzHHk
CQLWGgDvyFnQgBkb3+Eoy24OPtc9C8HYD+c1HPzSV2loXZoJmMIGpcpj34rfBw7K/THV2NGCDjKu
pS4N+PPRkSYV+2KM2P0CulRbWAIZdXd/pNJjtzOn9LCn08cC6dNz99NplfmYKkf1exn1mC+gB+My
Gx4tkfehkr47FikaXSq2UxCTWLSt5tAf6ghsF9QsaNRJvBbt1vgrDaY8zY/2yLA4CvIphZeYC/er
uUVAh440LieNqm8+YffZo3O7oJGwgdWTnaTxisKia1xgDA0wqmw2BL3dpdvI7ORz4eXxyc7ZCTQ6
+eyjK/gcZo27SPC63FFOTHFzmKLsK5oBS1HH3q33AV/MOxgWGJVvvTkq1GsX/xcbCkHFB2E1GoHX
sNN3aBYncDHxqkPC/K3DC//MfIe5eKx01Qo4Rhgcz8nHAYzW18gw7WWSQp3fMiz3mLiNC0BC4t3P
ZD4xCN9k7rKvBPwUaJgmyj59V9A4DlI1yUMNob19G5n2Gsz6+iYgAxpIIdJvwrF2rl3Yv0LVrbVZ
Fd/H2Uo2rwYGCrTVQXWZACd0yCzGd53oLg/10gcapU0Lse2N7pcTFXmaLQYGt+yu9rRzAhgkBU0T
5TZQlrtrOM0gnqmsxNPkTNeWY0lURL7cVtMEfYCZzRLiQZZxaZ+JyGL4fr0ZR4iyPqguvIDtGf71
53gmw9CM3FJhcJdz+HP9/W62WW/+GnVTBwQ+NMmCB4zX4GiKFcrSa4Lw3gcm0R2joVw9oL10VkFi
5j6XQiNumy2wF10AfzDQZ7BaXCR9wp4dlPEvPe92Xpvue7sov7TuVG/DSMab3gvtd893g2pwxDcn
atol1h3RYYKE7DVytV5AgihaO6jQLeu5OkUVKTp4Kt3FVdztHqWrZhYVoEHKPcJ5rkRJY/dI0TS6
Za/5L62w/UMre+Z1lAms5+Dl4i5CFxQHASKYWMR+VG1qkTGsf+bYz7Q+w8rV3sCHs7mH3jydBgpD
5dsGHkYLyrl0STJyExs7J/p8Cy9jaofH2XeaSP9BukNTO+YOZde3x00pn1t2/iSm6Pl+T8p1Ywot
i/6Mooj6GpcoXgA09LO1sY7oRCieRdMOG6wD5G7oxuKK/o+/4FWif7Lmibei+oFKXQvaXS7OFvRK
nwwo6IBLxrpXV+mv0XwzbOwOvZqq9/BsrEm7hFRLJs+rtg1q5A/Vk0/S2zQFz98cyBuU5xYxUNWL
3oJI5T2mIUD5qmCcfLGt5Pjc4P/h5jZxeCwGrJddY2IfUFSSgZG76ii8cXiOoTBK+dEEPCSulb2F
Ahj/wBKg4DmWoNo56xpFc3q+t/Ob4P7UpxjCNF+TGL+0xyvi/jYoMp/vO+7dL7vnnMJZl4KFh1LP
awLD6ALSjCNVN1640FVaitGxK1ST/CaIjQKfG0nLTZMWT8CcvJKgHM0Pc5kcjBiszRlf9Dg87AAo
91f4yA06jYEXla9euIEIYqBEU7OLUxbyhKUk/OBcCLTg74TF35+zfowCBxy9w1/5SprFqZBQR5gH
ab4sw4gv6FS4EGfyRXcf0PZgrJTt8ABY9uyUhOLQWdLMg6xqTGDnKnMziMq/aZdjFyPZ8j5aQlZu
WYi8xjMKoxK6ubfRBXURwT1TDvaq8HS8Mr6RtEs/NyPocA8HiOXexeX+GqY5riVq0B/8YtUZsOPG
+38fz6KyUBhxT4bhASXOoQ5luMAYUk7N+rR0lkSyhQ2Sj2/kfAVNpgEK88IIXIjLHLLKAlyGBloj
zZepl1igkODOdivPY+N4h7JSDKii8oeten6LWpvdMgaVUS913Q2FUaydawyO0TxGBwvo7DUcZOQS
QB1+Yz60vLsYOruxPelDE0MjFY1SNbe+KUOHMLSxgY/d8TVCi41DB5NB1ypMy25vhFjn0Rm8HefF
oAkTSR+KxAElvXnOXUvtETvc/M7NErAzatuY8P0BP67Y9rCs3sEnDVAW4IHhqoOmzuNAuT/T4hT4
Bnvg1QpKfFPAWjQ5yCvt4aFGZ5TTMKRiKVAGlCLnNfJgo9BrXGc7dd7zI8/KBnhyQHAMpiJoZU7j
qYdN5ZcBkAXO+vDFg8TObUC9cJzTygTjE2skaIzNYQla98YbvG5llIBGJaHR7/TML4bnzAEMUft5
NGtvbUuLLatBi+c+742zE7sbisD6Es//OT924fBL82kw0k6IVYp/n08XzfOz+f4UPea7U5asVVfA
6mauyOd+Ww4LAAZ/YC7bUE7ZDDIe86htg2OwaE2AqSAexBcdMxHT0OPg9CBS/V4GFuKpyXMbDaB0
/F3Oo3Xqp/heFQCfGaKl81Qavy9ZJ0B+MjTmoYfaQFcGoJpi59gQh49E2sXYUf1n3PRxucNTWi8a
7mD8MT/sEiywLcPZWnN1oOZRcoxsCAHN0SDxd1rMxRrpgyNH5YTKCd2LTMHxnxREOSlHk/1GDUs2
DM2KcoPHjwVgepemweut8F7xAeXXASgLLPaMLy2rgFUd8EWkkI2Q+ZbOGIJbitFYDg5k3fr4aVQ2
ALRjU/5WmNcQQ8Sy//DQm1f0+Osi4ON8iMj9hS6mNd48KFTFDl1oyg2Qq6jMDynE2PsasuzzGR1C
wKLvuSFnwybp4+Nj8P+c+7+meH4xrOM2UwDI+Fi7tyXILgmrt2XCUeWCAOShZ7leZ2UZ31obWC3l
5/o91rAtGRrzH3tmA1UKjshAIO+m2uMbO67NJ7/3ICLDxo+q8+DCDSVnKCda9Uuiq1cWZcn3tIHH
mJX71aUIu+ogU0MvaSDEyqFgavywYPSwri2nALslbR5XejZnsFhE1UzXrHoyxGzfzCL1NS+bc+NG
dQTjkFcwZeGek+c/a5M1b7XvpMs4LOqLthu+GQaDPWE/ACW52HiKlI+GYpqb0BGO2T7twYa0axiA
R0nT78oIVlPlzFZLMoaDsCq8pcBloxwdZP3S5HiOgO+DNlzbXCEqHa10MmqoYSVYgOcQp1mhyPtv
/BifhANEmJMNR9YDLeNyPFUqsx/ghunkGxstrffULG9jMYTXEhrJ+EJ7H5R+zGog/fhu2vpmTDK8
Osl4itOK/dDQyjs7FvMvIngOQx19gVBSdTR97HVp989RG1iiOSN2rLf6pWT9tG969k8M/uezHY4o
udT+sEkN1rw6hg++bqZ+/I8JyrFno1SGGjrqfIdRemDf9ihl5F0I1YM5pAGrH9lBKv/NYClM8cJh
XDGs4MFWZuJZdco9Ql/+Vk+u/Ty5uXh2qu5iMXwfS1KKYjDq2sIUN4bzjZfVC2jJxcCP4WDzND6Y
OvQgiDvYy78GKKQpNLkTLaASFEPfo3iKLABGKwdqySDVDG4Wr/0+z18a9NH3kYk6Xpa56qVylP2c
8oDGKKNSEyrffioPlDNYPK5MpWO0+DD/cfn9bqNjPU+wu7Ba9cLTtntO0hXWjdmhi+s1pMXGnZo3
9PiyZQfKUwhIAh65agBDGPybblHNVb2hNrslnpNtAHse+8AN4M7vI+5cErzHtWddARKrtpSj60Yq
E7pzxZBi6RfJkwCqm25DqXiYhfBg27AspxxgsMoIIeFXAqFuhgU6ArG8jg3Qmy22iT+tHPJ1Xf/D
ZW0T5COALJEN0NKUhHwdxVy/Tlb2zQBG6mdZ13uUP7t3Z6jUCpJZ+oB+YwOpgfQSOthwTjYHGLXK
mg9ovUlosHwI5qfbsUTnjMKkjtcpqnpfurqxAUwFfy2dp0Ed871PXAnw4SiOnmiigOaDZmrOfmvT
yQCd7Aqk/0/K6xJuo6mZszXnKTb7+QCYTD11O3hd/D4Tcw7yiN0OqoD/v1Exz6O7MGEfZWVCpGWu
Z9U5PDHSdIBy3p8qGFjyMWTaHnH/vQEH80CZNgXQJ3fK6KCawlr4pWwuhdvYe+xqnGWaOe33D9cN
6+8NU94SOx0TS9ECqFwJMjkN27UPcKo2XiFy6W2k2QCmPTUoVKbePh+b84ga+YUOIlb2xcuqJXeb
EvX6f/P4lVlYrvbx9pFDCbmC7mtnB502j6UcP4jWJ2X0lhaOuJroKZ59g0NFd6b1+X1bgkTemU+q
m8SbND8obava3UrT6VcUzlcrVzpX7ML0uQJz/9PVLv79T37V60NmTh+i5PWrdLs10NrVx1CmsEzI
OnNtSL/86PNmD3GECDLVNvDuOoL+xJxPa94EroXONV0OajNKtbi8Sr320+XA0e8hvBC9TLzGqhiF
g8JwoVnCsk02WtGHp/29LQV7rpVZnvKkAiN5znetVSxrKxyeDLe33+vvlFXuqJ58FACWFCahCwqA
X1mnCd9rKKlAU4wqmnDU9I5pOUKSFx91gDWLd1TjtHnUMmmGdtlGTCMYD9xeVIVXQifSvDhQCtoD
2/PmVvZMhki7cu/Z+q3ObX3NRa2vlAqRqubU5JbhAowfwJhakBPcfiz2vojBYqBTOYV4aPP641OO
Jn6K76eUFSrTXuCNbrEX9bQobBAq/Mkxf8TtkvVj8iO1Ki9I0HE/RZBHOoQKhABWK/FRcwjqt9r8
UYTuuPDR9Ls6qmkAFKrjDchXxkvjBLD50gALi/QKtFyEHSDgRFI24puCiOKYROI9Y6jnpGjkAaAR
b1qfq1eTJTco4pXffQ+K92Hsj5e8qJx95kCGkgbwbYkBvP3mDlKDbTbzh7BGvaYNPgWaIDPzw7Vd
7xn/EL1L8KNcp3VnvDe8vd9BhbUThJ0aj3CAhoBsWGlwYvXJxZN3Axg+iPMCFmebsURT0VGlhK/M
HIsI7cJ7PKKLurHm+L4KhL8ZAOkDmHlt5YG/FU7TuWdKnsGd4lhBoo3wGABUQp7TsOULLbvfA3ZW
Tmc5D/x1BQ1EoYuBUnMI0KHzQLfykoYvNTQndtLkr6NhOB8cGPolVG9QkELT5s0GysZKWvej7Uu9
Sfsi2STKcz+6ETVBWLd90RBIftKNz5aUt6vhvWzC6FZXuTyBfOAsdDmCl2YY/ZZZtrEF4W0Meq/i
L4brm0c7zD4oChsxPDPAoeYhOpSWf8DHz85GY/GXHKL7iyL14QqGl+SuNb1xfjoOR965/t7xAHGf
o7veJCgDMKQCr+Ee/uc8Wxj9ERanb/U4NaehT+xtMvNUGMg87xxf4YXSXX8w5xBtsLDxITMBr1aQ
+0MgrOc0IBb1CqWqakvh0HvX2HH1Gi5t3UYRk4Yw/VBcDbB17/ed4n2xSQrQDx1ojgJ9hq1GWO5z
BjwQQ3nu1oN7Bfl/tzhia8532Erb27YK6xOeweUK6E35Ihz4wTrWFH6tU+Po+oAmL/S4kWVZX+SI
EigogCBGdqG+KN8rD32Z1cvJGpPvoeNifZNMH4bHf6+9ozq1LvOnMEbgSxUxBzoEn8vjEKXVeCgF
8HfFgM93GECodyS+vfOpY3n46vVSo+mcNwtutsa1MQd7F/pgkPoAFryZDlDonra+p1D5VUDTQDXd
fmmhzr8y4bFw0EakDq05+as0Vu6LL4t8Mczisb8GyCj/4+u4WJiGA2P0GACsoTS+yCg0voD71z0V
El8iCuFcAy3DPrXWFGZWC+33pK3WqJvIwGSyXxm+l3ykhvdNVWl4STt/urhp/tMy7fQjbZpq5aLG
tsVbAyG6RG6n0jcTX2T42k92QFf7fektoBLWH1s3b18G9/f8RlvNZigztqbLOZPnCi+d57zXJkRT
0DRzbiMKjre46+xbB2MZo6udA0VVVIAmM0EkmkKjxYzBsz28sLp4R1cNvQs9c9vDY+Hfe2C97i+N
BhLnY+3a95sPcGvQqlqbcQypOHt6T6d+/MqSXASOU3QHKAiym/w3P855709+nh964fh1ANo9GJrx
9/wWv2QJb6QnLNb1cuga+JLZHjS3rd74kuItEsTCjvf5/DeBO98Nbf/p0upq/FJixTVnC4gkncfQ
u//dhrE78Ry/YQH1mLfWYxkIaCYwAIyPX/IUGqym9WZyHR7SNgEhaQ6TMgT2C5o5cP5GqH3QAf6P
i1ornPWccWu6SLROgbdI+b8uQsvDeQ65u8290dh0Iob+VaqMc1dFVtDjBfi1dM11MqTtP1A+fS3b
Qb21aQLRhSyTR1Uk0z6VdrquMzN59YcqWVho9P+TWXLRloaxEnmMFonhCqhX4yCazjkA3AVSGigm
wWhK5+BHuqqWNMzm2GAuoPwA3CW26ax91Lduk+7BJwXA87s9DisG2AkUbbOTBhLxQxuwpmpVP1xK
kcutZYkBGPuan/qiNxd+mF49meuzcq1oB0V7vi1QST1DGTtexqVjvmccVlJsrH/1HA1eVxU/xhQX
hqbZPqPFhScEisgL3kKLaKwjLw5cOQQTnk0woZrDzIUGXtXC3KLvrsLUxRW6f0y01yST3dWCCesl
DyNsveZozqcMdjpW1WCR5mxt9v+oO4/lyLEty/5KWowbWdCirPINIFyR7tRyAqOE1hpf3wseUS+D
zOhg1bAHmRYu6NDAvefsvbZZX+PUq68btd0Aj6nOv781o+8WkHRtjx+GJvl8iKwM9/ipauRMJMXg
/fihju/l+vX4AWGtNT+Qnfitv4Ui2t6GUj5sGiE2FrYLIUdDgxuinZ9ycm0hhEj+jomFeqkyIz6+
b80Z6QZjkKJXVJMtIgvIPe14/b3eJIqqeJKJ84+XZdt/f/m9WhWadOqWL2smdJtxGFxF8/1dKk7S
aSy3lpfIo3DV6oxE1ErCp5/Jrq4ATCwtLjS1rh8tk+QIKSzeiJ8u7MZk5hyqCogLSboTekG5XKwu
p8f3i66cHqdOv7NyVVsZzZC5U2ox+Yn1x47sBuLK/IQ5f2+tBlJMThj+1oDfuYgU0ZyurDZQbVUQ
5csxFol7zy0I3nLbn0iwvjCVLP9sF9zylGEvb1Ohs/vCfzj2rP5uYf2k0T5+kohi62JY7Zzjy7+/
/alDdnyZLV9W5PjnL//UYZObCu5k3DhHt9vR0Fb2UJWXDjpFcaER3BHf43f/2/HjoBg6MtkX61u+
fMdcvjNIGYHD+pg4VGWU2Q5D3dof/1e1ZAMLiTF6zK39fSzWfHz8ZycZzRZg9vlP733/Z6sOl1Tl
k+3nH2NAq2JzyAPn+NtpOQ37PvaEhd+vANohWbV6O0L7j/+bW5LcazPEyKBY3wH/x/crM/KKKM4P
f391CInyKfNY3x5/7PgHmUI110i1cnV8T25UiqgZKHn8/Trex2UXcFH5jIOYaRpKZf0wDR4/UVNh
jty/P//pjyAxa05hNirewE5hfN34J6UYZueqpWo21pL+WZfKvQL14lbQabxMYLI2at0pN1qZnB+/
0GLrtE1u3Od+ngGuMX3Bbfr3QGpkT1YSczXWMm2+WCTgWZ93IiK13fGlFqqmI1nxe1lNiV1GsXIz
inmyP770uWSupfGCsg9WWaK1XCnKw4c58BsbIpR+MJQBAmMkHXw8Yw9DXeqrVhaz9fFl0g90SRj5
iD7xpN93LlkoQVI033f1cbeqOWYpqmP+NppjbeFlmKozW0sI0fE1665JsPrGScK3nAcpsRW+4eiJ
hKZ/ee/4P8mo0rMgTqZVOFq+/fcHx79gaJvsmIFeHt/321yzuzqfVj0znoOuaTuMI9JuXF4d3zr+
a85IKsoK9/giysb2EFE4PRxfDlksbEv6Qcf3v3/j3x+yZ+QVOYqg3P/93vFfxy9zr0tcKwcs//d7
x3+lDXGuAiviEg2Q2zpw1vVRSSn6oI1tynLIMI3ctnQr2h/Fl98/wLEqb2k/XiymSs09fsLPJJ6m
xkhqLZgn3/74j3/913+8jP8ZvBXnBa31Im/+9V+8finKqYZG0n56+a9roPVFdvybf3/n41/8ax+9
1EVTvLe//db6rTg8ZW/N5y8ta/PvX2bpP9bOfWqfPrzw8jZqp4vurZ4u35oubY9rwXYs3/yffvjH
2/FXrqfy7a9vL0WXk6lx+RZERf7tx0fb17++aeJxP33fTcvP//hsWf+/vqF5KOqn5vMfvD017V/f
VPVPTRU1Db0qJm4F8OS3P4a34yfKn7JsGoZpYgfnPi+b3/7Ii7oN//omSNKfHGD+SlQliYx25dsf
TdF9/0j+U5Vlek2mZOl8Kinf/nvDPxzAvw/oH3mXnRdkxjd/fZNYPB3i5TgfN0xnhfgllS6PYWiK
LBl8/vJ0GeXB8u3/Y8rEAQwKxAx1be4Eu1yR3BDYrd24uBS2IDVWFEx+2js/1uHDMuVfLtMUTdFQ
LUkztY/LFFSLyx0sio0P4FR3UrfdSBejE27qte9kJ79fGrqGXy1O0WRd1CHBq4r0cXGRBSYtWaAg
db3TZKo8Vu5ZVneq0Sgxp9K1kmzjp+Uu4drjIXbRw3FQsv5CzC6tcisPigcjeSeR6M4U/VSHtW4C
qtEcdJCImI3Ylpm7SOFsy9Mmth7D9r4Sqk2X7jAB4ZqfVomiOG1305A2i/wLhZDwrMmMuwlBQgfv
FeqJ1b221qMG7bTrUmdE3Y0irGql+14ONv0ob6cEXn7YPYVzd6H5w77yjVVNXArKuv6UvsZaHCRS
eISbOlWe4lq+qrPBC609QUHUVWr+e4+JOCy0zBE0UKzc0JHB1lN3WXeZS6ovYHGq+DoKc0avHSDA
ovZEiHmGeN5E3FZ1bNpaQqVycGZjRNWh2QlKZq3UHfo5hzAKmBZK5EIZycqwaBRHzYVRW8xhTLcY
rP1YPBSYmOw0mkgQpfICdCmU4JkzvRv72pPq3hMtfzcLiQ00AWDy/Ww8VHnlBcNTTNJ3WueiHejN
qZJctOV7JDF9b4YaB7g2suUgGxQankY82mPTXyQMuCvDfJZUdYVs2Sump1S9RLDmEK4dcFMNKhr8
9BfksYPanLn5CIYviqgTczouM5RScfTgOht9pwPCy+TMbWbyxotdHYTcW3Ncfv1zP2jEMmcS1QBL
96xUuiX7+lINCkijzAVkDEZOkI2OoKa3GY5uErlCeorZuzXUa7NLsc6pE6xJ89xXjdeutXDpx6QV
MLOBZH895BlIAa1AwrnJqUok0bhOgvB9iWGtin2pUrE3TjmPSM0bLga/JW9Gvp7pJktxti7H50Cu
nCgTNip7NDTQvc2jY9XVWVGIdjVmexIh7zj1nRYPUDpumuw1EwwHep+jlePFXD+JZG4w0bHbOby0
0kSxDRziZFJuBeVeN2PW8rRfGAfdsyJzauX+foofprgJeRAj4pukQyG4vmmhJYts3YIMEz9Yweym
OqRhNFdu3PpPZRQ+ZgBCWm2664cnZNADEvl2W3fVO2ZIBkfKRhMJ7ZTeZvGZmvuGq2SrQ0OIOTUH
VbKFWXjMQOvB/F23SBxzmETtbG31kgCpUMf9jCEznK7VkLPNElDS+2wv7KVKQfY42xoWnDFsELzr
tix2J3STgVv3G0sI1mVPMJ7vg+2zPGatEuk/RiY5nDxuiYxqlgannGcUGO1GRPw4+4ScGv1usTgE
amxX3cDIP3RSJKmB8JrCtJGDV7QUXm8KXm3Cea2SS59vFinXV5me1dl8W4j5Rd/JtjjcjXgvfHj5
oVQ48TDfxllSkMgAwbeeHK3vvS4HHKT67twQKDt1V4rcbzKBfNTuRdVvxrrYTIix9JkML+BLbQGD
BxcuGfI0i2M2WXEM0eczpl75ux88CkPgBEhJ+9xaj2jKTBrfRv2KRG9FruCeK8SR5Sz0Yr1fhYWy
CeP8QTLni6lqMkJBJS9p0pXKgBC/Wu/NrYCQRQ0OaAYel+gwuACXDTIhU0gZ2SarSJDuyRg5a4AE
2dnUBnY5mosnkZgm1dxm3KrZY7EXUvOQRcS8Wpw5UxBe0/30+gnpZmyB6fJbZwzJC9FwXDH66TD5
zTkzfylyNKFonFGYHQurOY4AQqEcuqn3aT/eoe956kngNmLZJYFuQxbNRVg0L2ifLsum38n1fOMH
4RNBPwww9VuJ8PR2jN056VlwjVWLSI7eGQfLG8oCz/JLMkaPsEBsvzdJSqj3JVOE1mTBne5U4RO0
Vkc3LvPwJaR8pxLySwkhlO+UjhaYVKyGUCWMIMbAIi+qdICg6aaRI3dK/DsFZ087SlTcOfJz6fFw
Z/mUP1wypPYjFn6eQeOjJAXrqCN6XZZRQFIE9EfrQSnmA9o5QDeKI8/9xSTD5CskHkV5/DSIMfIO
cnvsiJx3UzPtOXiDMuKa2uPvH8f/fBhruqFKmo5gSVQk8dOzv2WfD3qLvd0nkUlKEvbYk8RVOZFn
1/kkU8zWV8ONfw5xWKQu8+xnIKUoDJg+DHEA8KtK1aEVGpzBU53GSVco7J2X6tRcRSv/MnZ+v4lf
LW/5/KchVWMsuqmB5ZnIySzzIBpnv1+AbPELHwdtH7fo006sszwGxsgSwq2/RvJyZdnai7pnfr8a
t8FOdbtVd7rN1uld/6y6xRZ72hozsTMe9LvkyvR+vzqEI/5yfYAoaiaWcPAaH7eYZ3Y5B/2k2Xr6
UsyZZ8X3lJDsLnlLy0XYM3sDfZXMWvIXibQiqT1gGjkbh9aildCqt4WkrIryRcdo2EuYn2Dohuo7
fnun1O4rzhJ0Et6cM7yIb9uuW+dg+xjjOkXob4QqJzmiOdHVOxVmsOKfy0yBZ7KEzA6vZ8wktx5d
YUnWI16sNyCcyOKrGJquTyuuTYKzzIrWfYtKizGM5QNkC0K7QFCA8qAUnxSsCgl66IdJvZyV56Iz
Hb950MsbZQB0qT8WVnM3ToOTKK2jxGhXqtEzDNmJjeA0Lu+MaXT68G4aNLdNw508VFeQnuyi5w6R
y241Z7aVn2NDWgnqPfYOXG+dm8SkRhvvVnTWTleigHAjnNBYSIy7Uhc9y1Ks81SJYeJOZS2YW9gB
7lx/ggTWh4C5gEgJuWNK+jUF5pU1jl5LBGa0VQV5lSK0neQD/gvbkFtXFGM3oGzva9IeiYnHvQK1
PVksKMvT1Ku16F5rx45MwGjLAIXUkIhbVnrbhONmGQIoUXMiDaiGGsUWlGGlde96c8O0y4MjHFAT
BZlajo5R5486fxrM6ZZILKeS0tNWGi+LrA2xP+2UCsFLwvgze5UyzhZaA4ndBfPpxIMrnvZReMND
7wwa9L5XSDYmtrJJpxX9m75InAGV9azEOyWvCTZUdwajEckQ1lYvu6r8PLDH5Sh2cVHv9PGAHc2m
Wb4eeY5LXcfTNF881PY8J0jhXsUSFLHvGJHglFN6OegWmrPYa4dhPU+BK1YPfZ85ZCkTO2u4Kcr/
Qnwo1FutYL0sSiVBbFu16LaEYuJPIkk18tR6XgERXGtict0UvW2ENQ6nx6KpGRIBionvMZq+4T/c
RD1BVjMY8oa20mw5AIuQYaAsDyzbZDjfN9am7qGrWZUTSiLJpe26btSVnJJpXb/pZu8wyLabpLo1
/YFIk2Y1QZwM+43oxzAAuBb029a6JTWw5RLy0/dBKdDwE/bunxPAdvxrdD82hSpXM5iYJE5nCPf+
DP5f90rxps0pwOScOdUOyRRxEoknB9Vq8I1L0lbtsXuDjVbh6lZyPi1wpU/El2jpKo76rYRaNVWu
lOxWYvA+q49RqXmgOtfG0HlJXTgtp/s4a840noCQcBMsblUfryr6C8aZRmByPhprddbeBiG4GNhB
gV84ZcNsAHuuOpmeNmBiNQ9xFHO1y5vAnzwcNLZBpEyuX/U1JtiwsZsFhkVuusKIvA7Kja9ndmuY
m3q6UifyMHxuJfoNWmO4u2sVFRq9i5ucTrtulieBPpxiaHfQK62jniYNxJlQm9dNewhyQPHxcKsD
LE/HxzF5TZbACgktomUoOz2+9XNiOUJxXWpb6pWuDt58DBiLKoTc4Aby4aRkZX6a15VbxZZb1p1b
TY81gUdDme2tJH8Na+tpki4Ms7GFTvRCiBzYctZC0TsNqXGVeZJwKgpV7Zkk4rWLnirD8pM+qyos
X0A6ctCdjgVpr2130IbCzURCxEw7x+svxRGgEWa2JskGMv3v1C89JUSZPV/GuHPS9lFKjQe8lQDP
R5fyKcRNMi2lqy6fAVmrODis64HO7cgFbHb6mtKEk8KNFQbS9bJ82ysMbyw5e4WoXKG5kO9S7UVg
LusHDxlzmXoQIH5vQpMwcX1xi975jU8LByVT9dqBry3zy7ZJVmOhX8txfmrF01oF2dMGmaMC2VdR
cshSe67SBGyEbCuSs+h3z52AkXuICZO76wTjUFX9ayqKjNkbiK1U5yURy1Pn/v7ZKP3q0Wjqpm5Z
gHohY34qPvjMQAT4B5rduv5F9TS7mRftEodnAnN/W1/VjuAaXy30nwUWzZBURTN0SoKypH9aaBSG
HesC2APi6qp5XArvTu9oOzC3TmLa1d3vN/IXA54Pi1tW56cBjyCPeR0sgc+zDyUvBpJTjNsvFrGs
8qchjyFhDWPgqJgk/nzapFzt5gKFMakvAa5UxCOToXnwMBzwsDtDvx37Zp3F5aVlPWi16EUYr7R5
9HorW9fTuJLgaRrdNpre4QSsEuN6YDpmRteWtYLviwg6vw016y6cp82kkOsFOYogrZ1cSo5S85Ru
jW1JIFEHF85pyTaB2EFNAW161W2X+zer/cUo8nhm/G6LP+3VEcxyJS5nztCehnO4RYLtSUHn9VGA
sVLjVg6TOx+FFcrOiz7RvdzvThgFL+GfDlger+xirMPtpmmqQ1aU6zQh8ar84thLvxjQfzgwn0bX
lqQYUa2zmnS0DtlJdFhG2PEV8+2ttqOt7Qyu5sRe9PVZ/svTjlAIXTU0iyLep1GwVacztxIq+tx/
XdFTveQiviK2zdbtyR33aPji9Rdn4a9Owp+WqH880fVc61ROdo2qGBPpHBpBkH5xov/ifmFIhkrl
l7kKQqdPu7MstRjiIbszFt9M5rECradsfv79dhynPP84t0wOjaxT/JXFTwP2qZLHNhC4mgyD8wog
aKoiAen9jd7saqpgDc/LkZ7wQD9WVtKbMQTgR/3w96vxqwMoo8WUVWrQsvGPOnA8DbUwsDvb5HTq
CzKCa/v3S5CWDfm0oTA2FUb04lLq1j6Vt0t9GOKwplApXfkX3Hx3/nt+ljmWA1C6fOeCdkWX0sJj
QJSo0z58sfRfHMwPS1+unZ9ujATcY1T1kQ4Zod0gXN+q3rhJ77oXruTd6KmbwO2+2uJf7FSR+77J
LUCULO3zA0dHMdmN8qDb6anwgipxPZ60NnGHO8UxV5lLNe6LG5W0nPWf9rFmEOtkWJokW+bnfeyX
JulbnaZRRVNPJ5IOJAvga+b5NNwJsoEU+JqSAE0HMgpfrelWmAOkb48UMwj4Er+4fn75wGX7/3su
urRuft7nTT8pet8xF1UkO8etYAM+jFeJI0rcF0xbzRzZDj3r4auH7i/2AlWGv5f76QFVd9geTIsK
SjXmttFdTWPnxprKmHL6YofLvzjEHxb16cng9zUMQWKIeLwHl4wBa1e7lx2olKfKNcXILVl/N5mD
EW83aE4Gy+Q2PpG0/8Gh/8X5/WFFPt2slF4vFaT2y7z/bibhC1VDGL7+/iKSf7EQQ1YVWRapLaim
8mkhSUE5GQAXOza+a5KQZ9/FpD3UDW7DcNqoQbXThMixovnMmuvbUZtOube+D4mJt7wFQCjcmLly
D+nFgVu1VuTmtGh5itdMda10voIGtrFiffX7tf5FX00zSA7SZO6ykoV1/uNp2Bpq0BRtwmmojHsq
UN7kZ04iPnYKsgHhURagyMNByjNc/WJxpkeaLYGBUbThqxvCL26BH9bk002oRfZWm0PKXTYC8NoP
qyzzGfEyLe0Q3oIVE32s9lbX0xjLbtSRgUTeUsrPVyoANWIyVebiTwMVDn1C4KHdfLGnluP36fZh
ED4q03wkDlX+fMF22SQLQ8OeUksHqr0DlPhteYq3pjN7mBnWX12pv7pFGJZoGQwaFIRz8qdjE7UE
/5IUqXL9jG57HnmAoNwXAkcd0WWAvMrXXw0cfnk6WJKuM3gwZdX6PCJP4bOUXcXkKCWf6jraNOvo
Zr6sQAy68Sa+iPdoIb+4cCxpuQ983LOGpdLaNRUmA6b5uSyXhroPCcFQ7AlNmdmqqo3C562BTh+b
sSf1FTh5bUUY0poOIl74YasJ9Xk5VCuT2jCQeTik6kqH0OU0vs+oudxIk0iLT3VbJd8iH1vBZr0Y
aX32tM0gW4DHhMErDF5RYzOer2ThLaOJKI/VpjduLToBfSlupkRlbk25JUB1JetOgesEahXGLij3
LfdoQgv097q/S/Krua8RvIhux77T/WKnRDMdAHnHmiPGDJ0xRTMXN2TPpVxXmZMutPmh34QgNqcm
2ZvDM5lM5JrdzCIYKA1Hd657jRieSGn9tNTtBJ4RKjpOP973aQrzBRqJT48jQSQuhAIckWE9hNC0
ZJp6ocEWFLae3+TSiwjwJpKdAdVU385rpUNe7d+Kw41EphxpT1UBL0E9ZN0zIAPosNbA4zFG33HQ
RSYx8XPbpSuT2CQiTxzUf2D4pnNtbKh1AP3JrmaMjRHbTh0NBBk9+7OMTOFaZ8soTcmGuCnKdkXs
qcJDIJ1BLpeda7A2cHnOQ/OlDoozlUyeOY4fi9GwK9+yS7pI3TC5k6nlTtiBWzHrk8HKn/OSB5VM
14MUBntUc6dGieSE87xKaXGP+mPTF47S6J4aLoisvKAd5x9MlRtYOFmHuGlWPdIp6GH2UABVEnL0
fG1wENXRqdJ844cnakfD37yu1fCCrGlKrIPtM+6Ua+KFC8plMxdfK7rzUleCbiTl1I5xh6pRtus7
OqLSVptepuX36mzpH9xxM3VSGPNpbnmI5ldZDV1WIOukupyDS8FvVoEAXDhJqT3QF0Zgkya0ecvG
m+XECa3XeNQvsrBf2ib3YVXYaW968ZiQNTGvS8G6DaLa9YOOMuACoiTeYQZ7YsxemmXMC4cHOOj7
OCNkFtXewPkR67NbU8AufXSDE3O1UvDEedxmurAe1JNRfDbjzBXzEi9DfEis8wDfUTW7rf7SB7IH
54dy4kNAruwC8tdDR7GarSaPK6ixm4hDWPj5PhoJrqRE3eUbs7uciMZW0A3goGqrbVA896zDrM44
yn3carCoqJYkl0vM+pRzJo/PlhDtM/WiDETWs3MkTXIjTrhKjU5SrdjMfrlvqyuYxu9GV3iBdjdT
E4f05rTthUK9DfAHLeClfH4jlk+zdgn8NcKIHpQYQIgCmirqljuNio9K+7pqAWCWjATRWFMXSq2r
nlSBzkAkHImbLt4PYE2G+hDP5+KAuDVaqwNl+2HctdKlLD/45VNgXlWIyw0Fqb5PbdCyW/WmMABW
kVjY+vs+2y8HZKJrMNb5QYcvmfq6l9W4Us1bFcpM7t/wi64Z3icwHeIh2MwwPYgN5Fw9r9rHYnkE
9hxc5IT2oPWrYKxpvNO57V60rr+o+nGrlMHZlN2VRfNuorGSxkXsIHqSRl+3L7aShqX9JQjQSuSJ
oxqD3U9XENK9cTwfs+tROZOVd1CDdtBGNr4yAnEC/E+k4cigEivR8bOaAul0ljcj6BN8s4GxjfNz
TXqOOo4bZ5NaBO7EbULpereerwIwqyQ8apTX1A74miZc5dPt0MmnEgRX+sxl/WIF7Wnb01vWLVuc
elCk2CKkZCWGLEz2dZtggFWrxmfwum19rN+yWLvUBzQQpeXUkr9K9eu2Z4TUGY6SEQGHASQCYi5c
1iwW/fGuCOCQSeN21hrqMDoRSN1ZgL1V8pFWTp6Q644cywFAbmaYxbCKCy6jrInsWRtcgfuYgj67
KYMXLZ+QAwKcGilyQ7ixcz+Bm2DeWb6GAxfio0YHW+ttv5FXdL/oXjQAT0B4CwP01CKgYB1finDn
fNnfpjOqVWrEPVXTodjFSvYojeMZCmFHFV7A5thGZa1hgq8VifJNg/UkvafTfRJp6pp19AyhvFcL
CBnaYnqNLiwxQV96Z0007o0OlR6V8pBCqFl1yMm3kbDGwH+ORNgWxeJqAH5smblbaWfGRGxrd9uq
hdcuyJn2FqbKGNC8xeYmn4j6LhLnbRbrlU1d95xc84vWaNc4YK9H2EpC2z2bg0JDuBg2xGntFavY
NVq1qmBFd4+BNrthLDizFsDUwczGkytrCY9JLppS2uttfW76F6aiO5F4q5FAg0vJgWRLKSuHlvAS
NjE7FaKIupF6yVOWhx+RFNKsrFrtHL9fpfGQncyVj/VISE9DZm0yGhGrex7jW2OKVrPMqSFfjxl+
RQ5Cr1bkY92LDOh8cW1OpiNnJyXt8bg5HVNYbCQejVK0mdNzMdnH2shDhyK3tsQIxq6hXczZS0LL
Z5Q7V8mu4jCwi+Z6qq+SUcFkrm8IAHBqtlYEDZPR3bSijSCcB/5M6OO5QbIuVX17hj8aoPsZonab
iJbbIEZtddmd/Kcc5UnZRx7SLxvXoaukdCnjl2S4Shd3bApvAk5GJ3ktW1RjAc/pYpVZ58gWQPVR
8vCZroqJlmv76HcVI4/eHYLajrLrHhWDz12XSl3NsxDYnDsWCH3SzFaGwGvTk9CPmYmGNAxIAZq2
eIWr4WyS6fpo+Jm7mxQ0ew9zzRRWVXjQAB5P2mibZgPqksvBSiIPdPQq0vKVhbalK5Cx9c9RTEqt
FG9nVE+ZZSx9LA/p0Z6GGWyR0p1U/MPKKqp0xxzPlAx+Sj4DGXiLGBNGND6EqXjpkn4tc49LButE
tp5Hdo8vEn2FqMOMTBtQEC3JAx4kdOLXSjyt9PZi5lGB+A2j5Rp5BgMAvGlJ4pT9Y9MgKAj3LVA3
YrIbFMZ9MV4mJfjuvtpJwwkSQCqUysZP/PMmp1ksVeSSyLs6jVytJym52yRN52ZJ6uma6lgqBBy6
jaqvoso5tMLaNHyvRJEkKS+VntpidNaxq4qI+Mx3tVwDPA6UpznbdUq0B1XJIEF2G3Fd9LukOAFH
1spXgnBQQ5paaFxojzA8qLhXA3+c9G0vcvNPz6yRQKECIhpTolZZsrFPxvlJsoB96fC6km1gRAy3
OidFJlnBgtPDdSrk3kQp1j+fS9FNqu5Bjx+U8WTIu3XfbJh02mNcr6riJdPP6NKJAznl1GprRi/R
MOFpEFcljXESfewx7cCZBE4NCFpOhpWqbo3qwgQ73tbiLXQgO8mH1ZwcEmU9QdbSH315zyDzbWZM
XU7Xeb8rrezQZ81pThsdw2qN2UtL2rM56g6JJp8R0+g0E+KsGB+tsc7kB57RdhFy+KoRmUu7nkkq
KweNOnNht8rA4+d5Vsyzod1KwWU6XLYyompONPafONNMk8R1125N4TSzOqfK0aP1a7/Z1wyVQ1Rg
4rwJSuL5xPC0Dml8b2W41cF8Mlo7o7rE/igsY5vgEOgnXVxftzLWTgY6o5f3mhMVJ3p1Jkh3ZVqv
7jujPNRcGigcvYY2sijOJwWOd4bwG7PeWyCoGQKZXhdGFzG7PFGGq1BHXORHW5E79VAcKn1b+3vB
zPd6lHpBvG1TQHXo3NJD3KsnWYAM0hy8CStxYd7DOj4IVbYxtRQtYuB9MRX+Z2GHCZthqCJ1JMgZ
n2eJYjHMQiYpit2uOq+5lT1pA8fPzm+NNXcVCjhfToX/WbVaqnYatRVdpkH1uRA8i3pX+uTx2eOq
3E4HIsMQ47b2w+ygeqU5RSDJ5ssS5T9n/Ey9Tc1C/qPoLHip+PxUFh2tvgaqhtUseGIuWp7350we
KdG1zC28iFC3L6f8/6whoTbW4crplIIVtvbjEq0yx+zQLRkf41kl7y3lMRoPXxy8pbD4cbZNqUc0
DROEISrjz+2IqAxm8pZgxog7f9etiXPYCevaoZu6+WJJ/2y5fFzSclB/2n/TCFdnzlhS8V5v6Sc+
BicJB44u32NwimHTk+32jY7ttPnRlPpfGQD+Z+r+s/Itv2rrt7d2/1T+fyDxp+eic57ihvh/qPwh
TDz9cdLlT00Y1T9r/X/85Xe5P0r6PzUuXktHba6q2iI2/y73l1TtT4UusCJrlmwYisrF/0Puv3gE
pKXdw2UhGoj7OaA/5P6q8ifeeEnigCsabRJZ/t+o/TXr46lDlc1SAGxajKlxHlBP/VSlhl2gExYX
1zdaH18CUxYt7b6Vc3MdBgZj3Th90bX4WQBL6tKyQYQVhSgPDUTzgELsEprjWgwvUmpcjhpbV03I
FEIVpnWkdPku9+EL0sjZyIzqBtVknpzjqsUSe9VW+bwK4v5JS61HFgM1zkK1K3VOLixYl7kSYZuL
J0FYncpNtlVVPJ2ECtyqyih7fs10jK7YtrNEp6vbbgMuPrQHaXrJsmBaT017I9VJD4+sKVwJ2mna
5KVjyjVpcZQEgik4zfXuAt+zMws6VaI8sVjnx8SvUzdo1IsJbJozSMnT8l+p5zysk9iOlaanKiWh
y4iYUNPk98LgkPV8N9NLRnGdVjqxGLpmepdLCh1oQ2Ru1WQgo4LJxhXFHHWmEhUjl5fi6jKKi+vc
esUmGTlzERJpgRlVLO+weqzExHrKZ2Zs+WO1KIQ6CjOEOha7nl8pjTndGGb6LE3KhTmTVBGvxx48
Tkg04Bw9R0aNAy/PTi1fvFVDpAWM21ZmMT9AGH2OpshBD3TVWTSFRIpFWh2JPBUzVx9nkdTp4tGY
Ca7p6nTfw5Qme0h9JapZs+XOLG29JCUVG+SFkjFbaCpiuDBMeb6ZvMsoaDoKgI7Y1m4Wq71Nttqr
kFWFG2nJswq90gHEC5CquAqMfj+WPK6NqK0op0VnmSrgHUSc2zXxs58FmMyGJxb2HGXMn7pS2qRl
sDFq49LodYJtEnT5/5e981iOG9229Lv0HBXwZgqXlmQmPTlBiKQI7z3eqUf9CPfF+kOqTpek0i31
GdyIvhEdcaoOSyIJJMxv9l7rW+1ZKlPFk9VK3YhAvptx9TMYrDylEXlRo4S2Gkp+FA/SNl8WySk0
ZcG9l3xmkfhY0ewjMkCHiuKIanka1OGxXEqE8gmqyWXGBw31Jrd4+uqhRKsPasiPTPSBFpy2tOZZ
06dTVb+KHX8AdfJ1ks3XVI6ucoTLmpi/Cw3Ks+Y5wWl0+fsWqZbZhruRLQw73EOwAIORC3466uSP
cLidH3uhJ5hxEN6lWCpdbWpuh0zigequxA7PgdWa26WKPnpJOCBrSLTxMQ9V1qyRft8X8Yegg51v
m+yVjBnsEC2ZE+hcBB/m3TX+epFqJ3WDTgN41Y0fmp4tfiGoj7GKUt2iW+ZU9a7sIbANDdWyEGoi
yc/bdC2sSXEL96BJP0QeO7XOdTtnaV6HFubl6tSzWgGQWR51YX6U0Us3A0WDNPkMVGGfzjyRmqDd
CfoNWSaRy4hpL838nIvlCfYm4aXyC1jJ3tcpVHODou0oq2w7As3Vy7ElrmhTNtwZslAWhRi3TE62
1aM0DaW7aAqljMm4GQX5HPcozSalvQJhCXYO5phbV0NLRZk1dEP3Gmkk+26LhsxGazkJuVAMz5hF
HJ5qxudEOEREZaORj9WO1WuS5slGL8Z5K9bKYZIsCi9kdUDAaN146Z9ZCm9kiqQukXjbUIt34D2R
9ulskULLL43WncwwwuxYqYQWFa/kqd4V5dprFx+UpLhruUBJ3T4XYn6ilHLNzp2Oy+CZOsEwQZAd
+zJKHOJJ35Qlv02FtVwSPFny8KGqWUSpThFgksi7rDUxccjkoBWcXFEvftqKNrpWBs4sfjOK8JAD
VIua6i7XxxchUlxrYpM8dw9hPJy7Iv2QS+1eMqRzUIYfi3guSSJ2tLxMoeHWOLJRdlWGaSsIduc2
7/25GXcAge4gwlFwR9Dn9Eq/bUvKRUQKAtte7B437bHIZgHHQEAlojEyGzZXuRf9IBVKJ13yrYD7
QG60bTcJoauExV0zM6AKuYfeYWe0sa+hbWPL+hKC2lKG/kYa+H0qqh4zLj5xHHGXmZL4lMNGlclf
K1sg+ZqQvGH9PaqXzgTvSZDTFmyp5iIpHTFC5Tdmuwp22ZMJIQGQht7d1MtwG9cZHrSSSNGJ0rLV
B899zpkGZco3LgkOpYQBkfzHmD+1OtRyZk1HAXMTBoBZvdMXrfOxtsxequenqU6Oi8WgOmnr8282
UCVgK9phjsQgg3Mbqx3+9JyGBmXCMGsYfriQ9TDmmxdGhJKtZnEm0ClD+tzitTEYcuMkOzboFct0
SJilTA0Fst65+VEK07c2wE4CaBHjCvVMcmRuBF6qIoLdOxWnlEFvDMdHhJo7RT2HjMeVGLRsyJLX
yYpru85IBuqwsxkNtiyNkIFeuQ3Er7MWxEhBqfUFQvwZmOqGOtzOiCoosWgwq+VJmZKdVylhcrMg
rTNYN1xIXVRAVbVmK9sUtxmD0SaVmVoAFpoYdMhp1ZAWQnIVF8ERheUxg8MFU8RyVUu8Av6JnQ59
J7dNtEtgyZRup0e1iTeRJi+22EYfQ4zXexhPUSU74BToRelMkAN3gGwyyrhqOHtBy+ir1kDo5Jz9
7WqAE7zWinKaNV2xkQCBE/v+UujdIzNDhIC6eU7N8E1My9f0HvZD5hqBeOZKhS4mLpplebxtKi54
SokzUpipFH5MRaNrg6mk+a6j3M5oXjS5gdGNphaB5OwzU4uQHBObnkmDo5q1eq9WwVMnFJM7THm+
McVGotvSHZS407y6JzmB8nlqWhmFVE4/ZTDH2tC6qVLSCWkYrbJmgMtmaK4kCcpOjO+rNWEZtCE2
rG1XG0dFb1oX2EW1jsWRTYobFerF10MAiCjcA2rztTRSOjbeRYmnK9U0DJHCeBTMGYiNSiqBNOqf
Ghivy4L5v2D38J/uMdZj/T9mDmbl/k/7huv/+J/h1582DPzAn9sF7Q+LrYLOxtTCC4wR9V/bBfEP
ZgyLFaVp0qFGP7Au1f/cL8jKul+QqBWQ34fKU2U7++d+AeOwbims8GXF0A32Iea/s1+QlR8rEgbS
BVNn56yJlshmRvvbphaqTBzWpQe8XR4OebKQ/NmIC49hjslV99s+EI01+SvsH+Nca7K7TK8jtYN6
r8o007DGKkQ2B4Y4hq9ysCSr90AsxMwPJBDsI2NzYyyaR3U9sXaKpDc88KYxQXTSrIac+U5H1Xls
21FO/HmpZuPYq0WqanDDKiWCCqsN4teizqy68MUKK1qNQy+OKe1LC0rPLgmm4DXWprF5nqJ5KRa7
myBKSaAJaS2zTI6IiENJI8X9sthV1WRYYYe+Te/qRlcD39D7mdeaOnrF7GdKkXyX03+hOhhTlaUr
1BgyQv0pNka8WHlOdkwP+LxaiSLpPKYZlW5cq8qXRquNauFTWYG0JcVCF29S+I/NWbOoRrvohAfN
1djbvI9Kn+obCFmWcmwzkYlxoQcZ2C2apy+1pS2Fq05NBRU+gnCfNXF3BpMMNVUte0wMSNYpGM45
Ti5KzXHZsX4YjGCv9UnxqRamdZMxEjJ9KiNC1jztjd5uQHU+K4VG278ejeXFSlLxrgnSOXGskGRL
OyG95xBqIFe8MtNIMG2EPEucQVjn63AM0o+yCaXcKSux/oSU25bHspXT5cuYWkGl2mZgQsjHoYog
cT9PNS2cUBdn9UEFPpH4yUDWFvu5AmFOaRDA966A+8SnOdYs7EFCLNKjPAMHw6o5BlP6JlqNJtE8
D2Qq/g6/aeqqQ9QSEgajbzQz07g3+zQdj0ZrhRg/iq7XYp3gohzbhM81Vfryk4HRKPNdZFh9ToxV
KK215yosRWkzWoZR7QAS9j38Ek1v+wPQ5m4y2IsWQIrJ6kytTN5YVcf09hKHChbza6KgyhahTUsq
8VNScVmSOxLiylFnUwtri3KzanWKCsxztsoPEy+pcG+B927aL2pShuyNwiJrLJan6kAG8vM8pb3o
ioQ0ZMKN0BRFOm21rpaHGEVzjqDEw3wo4wO1mN/H7iSkoiwEN0oZLqxDrc40p9IZp0nOPpI+0Xvc
0VnOmm5gTlzYGKFFaADNqlouqTThewxEp7rMJGHEGkDUxBWJTJ22N1JdYTPCde08a8n67h6aUBV2
TqxKKEnI2wwab5zSZQCFFWtBtsmtZhgNZ4yXkRQAHp8qKkjwwmJousgSAuhuizzX48cADYm0iNSc
uueqKCMFKnWVEBkVcWsOHD7m8Uxmk4iQnZ72TfvCVYta22BVxi9RZiMm8geDES3zwapV2icT+LKu
EJTkZi5lHBOYGOrwKtS6HC7ZLBrSnjcu1yjgBmPoClxFejlql78VwYBa1M7EtmnJdy3ars7Jvyql
aL7poRD2PpRefUT4ktR0VLSwlvT3GF9R7qO5bNPjWIc6Hq2pqCpi2UxpRIKoqTElZFjOzate5aN5
tfRaSEYqRExo9aaAe4iUnTK5qQNpWCfqLqu2+TSWn4ZaNZET6wUunVwxhmsTuQeZ7bOF4OKqMmI1
Dx0D8kT9jGZXUF+iqc+WTbawg2ZBOYVUVFmcq9+q1P8Fs/h/txrgPxcA3TInJvH9y/e1v/Unvs3k
gi79IauijPaWuppkSer/qfytf6UaF4UzVWjK3gbl6T+nckn7Q8c8BPTfYIan5P/XTK79sf4y2WJ4
Nagom8a/M5NLa4X7r+o0nokVNMJCQr7ARlB9/1gzpuBhztiwajd+DG81X9qCjMicxcGt7Vuu9bsS
9Sqh+/lwFj5fUV+1+ReAyfcl6n7M80pI5toFS7AXgr3RO/E29QYglLZ0jilQ1w49eM2pnML5nQFX
Wj/MPx19XdV8VyCPAeNIMG85ujO4iNccOPwH0Ve88Oa3HZRfXNhLURd7MX0UJIw/Hgu/O2Y9lh8u
5ECHXryzbPUTNZKj4lUb/fa7pePp20f4Hp3yYx/jchdZiMmmrMsKz9nPWlhwZBZDasBdpOE8t6sy
86E0z/98kB/XfH8/yE9XT2woLhYzBynr9xjjumZJ9j8fAT/D3+8QxiRVRwspm0wkP0kwASwL8mxy
h4Yw29OW2tVsX4Yq3fYUaJqEfjl4D2Yjf+3whkLN8/IgLU8soews3KXjbSCRMYwLUzA+0ijxhjKh
efRVFk8FGUKZTmYa5I6KeSwb+hUA9a6o4Uuv1s+WpntYhnrpIFexXVe5jTjzc+rRmrXdqZXzIzv7
B71qnHCK71Qy+2K+zjATZmR2JBHYjektKr4kykfX9Xvk3SeEJSuF4hTEox9nFK8rVD0hHe7lpmxM
P0qq7UIM8Fh90SWAaecUlmci3Gsa+7j2VQN/9cUkYVB+W/QSFaXEMvBGoo1fmFC/XhfUPGwP9r0M
DxefdGeWz0pvbOAf2kmY2rHxrA3qTkIuoH41mpu5P6blbdiyUwzR4k+aGw6ibeXJ1RJmJA9DdMQW
QOO/TD76+qsK/iIFKVqlFhIkbMv5K0hWO2zujG5PuqadoUwwANrUBYoPQB4XKgDfL8Hd1R/FPvTN
hpJpgRmqhHAAhVY+YbB0xMBwh/Y+WhI7F2Xi1lMXcaA7EwqTmNITueHEOajvqxgOnSDUIYpc0BB6
vc5YseoHSuMQaMwbKSHguMHWp5A0VRG8Wt2preW0IVqX+6zCeJW3+WbWotswTjeGNbkwO9FglNRc
IAWPs2cpFLCkzG1pLNfdvs2Y9UmQFQQslNQOB0ui1wuaJnysUlZgJDCnDQrTWNowq7oTAtqgZF1C
AVVNnmb2PupIrOncOpD07Tw+NP2+h3QcI0ocRgR8OGI/E9aBi2C6NYp1mg12QwgBdlZAQ8omtt7S
8Z5lQVdkTpyJu5lD0jlwOllwwqHFUKlTKevcBcbc0oZOt8onplNR3LTxdiQKzyiRpb5Q4EWgQrKm
iah4jNwB93mZPAjxS7zg5L2jrHYVJZrboLpAzeqMdQC3DkAr5wPjnFShl1T7MCPZl8jnpKB3JYeK
r+IP7WaWmykFA/OtWW2iaPkGEV+24ZPBfTuH0MV6DHVD7Ro6Qha82F19HpSdHN+VM5nO4wnGqqfP
69LxmJv6gwEZvdLzXUqFoVivmtCC4n0uSmDiCIJM885Ilm2W7gpuRKFSj6gPnWK4YvbWVe19lqeO
yYWVEWe0zXsm32ZYyGPtvrQ+0xZlC12eTH/Nstu2MzD+3VqM98h2aroBbZr6bVaeG+WEAsgOxtdq
Rk0jWVuNupFo0KDQdXvp0LuXtdezs6tCIpSpkCRJQjT3nYIqIn9vTaSNbGzDKV/vebmc5fJaa5+y
fCMr91M/MUw9NaCjQuJeZ7jtdChcUf40YviOOaeHQhh96lbBtVxDb5kKMneQSyFxkKV0i++B2A9q
YbPwMWuVKzQVdI5VQvm1bW863khF3Ovt69x+nZGadAgL+4kt8SqX5iWtCpClIJ8zOK2lzOK6wdU+
i7TtAleTdwtUmcZAy5Z5Ulfv+yj1kko6ihgimkz+GioU2dXwNlbB2WvrheUl6hvG2dBr48QRBhkG
Lw+Z8FzPV9SfoIY/ClDqQuVabB+H4dGEStv1hE9NFTaBhSuFTGgkyK34Ig1fwo4IkBOp4bYQ3wL/
xen7aSZIITUy5a0nXaw8q0AZFB3i6TZSeqAxT/M8e6snX11ku1BgPkvB1VqXU+rHHl6DTK2zFFHY
ICZBHVbZDedoXRbcO1IRvHaoAABA+VnGnT7JmybYLOFVoCA5HlFCh586Y9lU4xRW9L3MVRxQsY/C
LuHhLISnZQHXvtIhcCOMFRpeCUV3dyjlBeDmsB0HwKEwa/MRisPy1K5l2T5h1rhtl42YYusnmLBB
a17Lq8wdN59Ksp0xbJUaGnm4D6lEJ9oVOWF2GDyyHUNtD3M5UOxxDK6B23sp7uewy6g+y9uAXqda
YeYUFk/iQjfFruUZIFICKlaz1eVoVUODljDdXLpToI6EGV2P6aq3sFSY9wJnko6iM5GPpRdf1Wkb
pedpfuqtR7pk9jS+y+F8IJAFWEPoJQUDG+LGBrXVrIKhhEDB7KfXuzE/RWxei0rwh9JwzeaGcC+i
hwPHLK2tUOVuqiKIrUpX5QGD52vz+IEJixAFSi5ic7tobpXgzWpipzIbV5aRHoXvKRK/oF48cXpi
w96NyUYWm7PVPVn1xzDTzCKvQKcJa42ADsTsSedIZFwwzMqmxwzD3l0QmmytDEQbDbeu1BKNsbD2
AyZc5gJ3TLXHGWST9ZgF19GMdjs0nLmsUroKhWPU1UGMBu47K9JOl7Zy3u9TOd7LYe7PioVSK3Kb
9fppls347XNDkYqL0VaZUfo2pqeP+SdBLV5EYry45G6bZrssEUW7z+7T0AMs96Q3xns9S0/yYLml
QKQf4W6icVWk/c0oA3BqR2PDE+XpscyVDK6rGDIKktEh4UVuXurpqBcpgOZ5z8jNpwl2ocC01ljN
YSAMhTZNqFIV6TeLVm6G4q2hUy7oDzNwNCmtvViSKBWvcVSPpIBs+8aiNI6gPTKkhwRJMcSNDYzk
Bysur2Iz/IwTZlyix7ywGG9qVduK8OrFdCIcops525Rtbv4RRpmXKNluaELGFMVJeubuoBCuJsr4
ql69TIjkmXoW0mknlm59pR47AsdF6CA8vs0ZVMf9ILA6QT+qzE4vROdUUV/6gV1xUg9btVi2oli9
sGTZN+hMrQgMtWXZIcsrmecUcwvduyh16SQDgWDJx3U+UHO6X+Dq2p2o7tkkXy/Ls9pzg3VTIIqT
9vVStQ/KaN6o0rxbhZLcoeOgofeeyZyhJ9XexYvxdZC6Gyo1ZwGdWA5mpaGmt0jqV7M3btfGrKkd
5LHbh53g9DRL9NF6pct6V2TdWQP5aoS4i1J124nJzWoHqYb3oKswyUeELSrI5pInqweeJi/Vb0yQ
f1/B4/YBdaTKhiJTXP5pdT1T4IstJWmoribOTLM9L76V8r9pX36xEZF/VDutm4QfD7EKTb7bYgH7
mWry7BpX3WQn7Wbd+EQnmLx3gQuy5Hnx0nfjSvRlV9yiCd388/5B+vv20jQ12VoBmaIosYP48egF
u+wkMprGJebTwd/kTK7uKId4H7nZYcFaS1/XDW9+58n/yTf97VN/f9yflFeCOixSqnFc9hU7wV4F
etOW7qCv+s0ZeKDzm8/5923Sj5/zpxuJnIfigMnxBp+G0a7eUM06Dfve1f3U1691NHq/O+ZPJf8/
P6OOQAmGBDvMnze0adRZWWcCNVlxWekh2hQPmEqeq12/MXcEWTjFQaE3h8+fIr67Sqzt1qeQ4HTX
pjv6LFtO2Add9ZbXqfxdXeHvO3suyF8np/zk7m3SKtWQgjQuK+eLnfoQvSE29wnj9H5n2vvVW6QZ
ogElifIir9GPD1ndBIZeyHR+xYCJ6aVtXn5zd/9eOuDD0MGxDJ4pCUfijwcwkdULhcoBhO0KJqvu
UFDb8S7a1jf/F8bwH6Vff97Xv44m/XTp1DZahEGZ1/tKgPIWRUP9SjDGFfAhIpsdZAuPIeWY8Y3W
+vRbF+ov39jvjv5T/YnewyCJ68VEF9W54BlVp/AnFjHOstE2xqvksG3fD5vYb3/3zPz6MlMzQVvL
nVwLc98PVWFZK/TxiVLAFbFfdiCFnN5PT2xIeEx/9/ogyPu59rTe1L+Otv79dwPjMuUsDmuONgLt
cspPWHzgSDxmp6foUzszTzvRPromtMOr7xObMsNvz+GXD+53p0CR8vtTCJdZzcSMUzAhbQr9gznl
7m8e3V+9hyaVTB1ftm7Sn/zxEJbYKZIxyrwb+26X7yebhRDuemI3f++d/dWDSzyhrmhILSln/zTY
05Qu5UDU1mNZNo31s+KT7fAUeoRm2unOfGZ1ys3cEDD5m/H38qt/LCTCqRMp0ErS6jz/+WPGpqyN
KtlNbu3h+tr02Czdacse/Aulh5Pm95tyE/idB7H92DxGBz3z2a2ck9ffMfZ+UdLkTKgwavybQf/n
glkel4KVt+ui+bVzu9141Twlj9i8sCv/btz7Ra2YD71eaxbQqqX9fKzaqqcM60jravbgsh+q9+hQ
uL/Ghh1HtzG+rVb+f0Phf8C2/u69+hs4/Oo//lfx5b38vqFw+YlvHQXjD5WZwbLgouiSKgJr+Zc2
gL+hH4+cjTXY2v1fqSf/khIrfxiaZPJTEqV+7h8v7l9SYjgKBk8PWBlaDkiT/yV2/nPB9w31/mtw
OP6aHwY6Q8bIrrHC1NDTrzXpywrxu4HOiERtDgY8hbV8htrFjHU4ay41cD9yEnfYXs2G27MID+9M
R9yPXuHmm3hj3CAUW/Aoj7N9eAyRYeals1E2q/rQnp+x2+x7H2Fq4o/P81bbD163x66p6XvYXJNp
t9ePrUcM4zbfGp7pk6A8N7VdKV6us297FOctuztkkNgFHaQE+dWg3VLnHTgxVon+4JqSN/lw8cJX
ze2dc89ZnHsn8CyXzfZO96JN7FJDOURnsij1+dgfYuwo9iNd/aN4LZ+zHdifPW+GL++ro76RN5Wr
vRwEN+OXCK74pG6bfebJb6BFvX77iMH8TrEpIXIElFEGXX9bOQa+EnsxAQm3w4t8RSaHfQ4cwM83
On1F+3F/fny07KvD+h+z0xxhK3mvcDFtw26OzbG05z2mZs6dWpT97N/fh/bb5FbHzsWae4u00k4f
a7RQFLdawz6IGzlja4N80WHz1D9GfsH2hN9t2K+xfc+1sjG+uB1/NrnGO8psxlm2lG/Ni+Kmt4SM
2GS62+H1bMFPe5Dk4jbGULhJug6nzugaKBCVc/1O7WNXbbuDyhxLfVnxJQ7Czx21c3xicbFpMZNI
WI+oZ9Torj1iD9FfB3th3mEPJH2Ye+vgAnVxMxwJPGA6ocsMmlOOHsLs0LqhuZfvapvKrOU96ay/
z4NwaD39Zdre3wtbibyzDUYsp3PjfcJUTz2Lxky0mzbqQZa9R7Xy1a8Un2mApXuygnz9Suhxnu9J
4I73vgpUwNhEHmm4qftoyp7G1pR/TRhBGQcJYUUtxb+aaff0kFFlwtod78H41vss2ql348NlWQWu
0CSPAZ+XjAaY2q8NtW7FIwyh26EdGzfI3Y1jC794eFrQXBLpfqYb7FYb84ma7VG+Uu6a47jpH3Tj
JLxZb+WCDMCMHVTzoqPwhbhPryNXuCn570S4GkdPRO51BO4saj4dd9F0+LqR8T+h394ghNihOQOr
KEWearlz4cnSldLucEHFut1/Ug+XodhbuJ/96h7QPI3vY3fT8jtKtMv7vge3slXcYB+duLBHXM/9
Z3DmV7pv4B/s0+m45/xrR7yrXYEBAJsvjqzoWSjtChuaDQM/rp32U3/Vr3J2FdYuMH2cX4Kn7FMf
s5jdwBYlw+kdfBj3Tdq4kYfxIEeJ6YfnEuEOvDwswwAmn3nmaljFTxKUTEd7cQXknnfie+LbCKDt
YQOtFEoozT+6A9o7H8yyCz/ye/80bxEjYg09oJnm6qxlOTe8Vm6CB8FPcViJT6LyMD9RUkBM275x
XrSR0Ew+a4wahjM8B+fkFB6mD9306q/CW4+zsnTkGuGlz/OhgaZ9qvHqzfey4krb+YqysuPP3uyB
2CBj0b2pfO3wJtjtFS8NEdIf6bW+h3urfylcEgK/giKFGTA65kv2lgt2s5VfTuGV9YV6N/Wz5CTf
KqfYQkm8G+SXZd5hHj8rV/IL4fTwNCFqjL39Lu6k5cq88RC+b8znwBausCQwg1dv8mmn3G5AL19H
n8q1eRowes13yv663iXb0pdqWwxvjXSH+VNFd8kHaq6r1o7YTzMoe1++RNukcaydaN9F2/K0TzzF
efIIb7SvZ9cjgzTy3mUXu7/TfshHvrJFV30uvrwoDOUliyN7Zr3Us1GMviAjZc1IQ9iBOsuWXQP4
Mh6vaUc414XdQJh11Ztlz0cgT8XJd+WRV9Uzb8odkbEOSBO7sgcHHDuUWb7HIgrczq61/ehyQvzv
6YjMC/vmFpmrpeyQvqZX+ku6U4N996lpNl9mny/G5nIW190jJcL2kG1oMT4aHsAJTBioi9tjfRx9
WOyDHeE3/0zkfcv205YaG6SCr0N45/9YA+748mhtqDMpGhNVRxq2HdxkNPnIT6dfBGyMnyEzYZNp
xHG5i+lMPJ7ilfoeYrSttLVBfdI2L8KVxGewVBcnKoPhhqfSpTrokXyifHnAlrK/c7afwq7oXfmg
H0z/4RpdG3V7BKPaFyDLO1pLe+NKuiatYaYZrQOEBibqKpv1n84TzlSRhVdmWE5/9Xza4X3xBdVI
a21waRMr+oya9Xo8rs0a/Dt2dGXVrwRPCh+D6hqdqxMxpt4E3tlytZHJi7jN+GYItyqFfGZDwCkA
l20Fs4jpV8JWgaRPkw9GAfhdS7Avi6Z/a/14//tUms1/n7wZg735f+5Ew8paQkX/ftm4/sC3VaNs
IhtZRaPr6l0DAMey7ZsBTZb+MEXNxO9Jy30tnbE2/XPVqFl/oEFda3qIWddFI5vWP1eNmoHWlNwU
FpuX38Zf/RurxjXT5jtlhgF5C2GqynE0tK6UJ3+qqSx0g4VUDyW3IlvvlA+NRb5C/0ytnJ6VkS7+
pFrYuVjoZbX5tdWnB+rrYDmx4lttr9h4gG9mYaUZGFYJhgUfboSszRZQvyHSRu5tdnCrCBNTdUgV
PY6gYsmOgQoujKRMRvugXPzvrv4vaqHUVP/2qbB7qiqaXN5sLtZPFYbR6Opx6pnTicN9lKsBkI7V
zNCCQEsElbiaE9oBaxa0bnwjsbKYN6L0AoUq2QyhKdAX/9QxIFy+tRZE0lal+C4jB8IfyC93hlHT
PLkaefPDZPHNHIu3MRFbaEmeidoN1Est+ISOTCQSwMVQByn0DZndqhBFHY1TbZ+qbecVOLCQj/Nr
tZqE1rrrFuYsmSF0XJHXDFxd3a2gCdx/GjwgL6N9M2k9nbleRwPBVDiIuUW/cxA8PjLwXLm6D2Jo
EkU4YbULsrc4RmSgtxEbU9HCcJOwupDr5g6/HgTEeAgWpy0MgnUsdVdP2tdYymIAxsAGLscGLg/f
2aInq4KkWTW6ODLCTUMzgW9AP6vryOYmufiaDulLpGHja3KyEknMw2zIQl+S8YIkydEsCINA3UF+
bLcVtLZ1k6qv0OyFSEsaHiQNrHbTVsARquy6XKx236b5JyFyxizcL83j8KUY9QBviXkoG7n2Q6l7
NEcMZ+kCS+Vy2eb2aM2G4MbrE4gTaLW15DrA5nqFs8Ktlta0yAnMJes/Oo95MNxhe3ilA6V4dWF8
vdyGpOenKxAIm4gG6WRWw8FMrXPDe2pbkTHgcsMTfTlgEtBNCtLSIz+32WWqcItx6I2gidDNYwxA
l0uYhE24W3DoCJYS7PWoqQ5Zk261kXgxkRmysIb3TF86DwPKVoO+XIZ0zzEtiget5uKZLC3CZXlX
WgHGeIs1vERUO49LZ2s1GRbJaFV7db2GndjwUE35Q1xTCZIzBCqJmGsuAfLvl/tnysmbzj+zxotg
9XtTSiOSdvk+Kec1lBuQbzWGmkwOrU1Yy9VuUYYH0sghyQ8lcxFkd8YJa5/2KQFMyJGI5IlJk7HG
QDoOnby+8/wiaG+dJ/Z+BsvXzyphxoMZ4UhDVdOTNkFfjs6noXTthX4gYcLUk25/eZbrzB8JALSG
ma7SyDGjaYS3TjLKt9c3TqoWqwjvcKdvQ0mmCB6MfJgKvVLSsBglZZtHtuDoVgifQAmORmJ+XB6J
rjR3o9T/+fOJvJibtzIniEDN69alozY4FdaOoI8z1+o5ThTwl2X/pVWRADdo9pzLs9q2sbeY/emv
77k8vYmCPCRMm9ZO6Yd9u/lmHJSeIBPxqu+wjLRE1GD3q5TknGeswPuuJ5UnyE5xwYjatUDUxr5A
/x0OPCoSnzIGgWwvRXC43PrLB798lVXIbxDB90iGravLYBSs12COOcvLc3f5ZJdva8aZpdYQOKOC
JmYao8UXZSk+x1DS8d0F+7LWbpeepXuekMkpNgJdRLRKpKJ33uXbL7/aSC3URxkQia6hoadtSrbO
k97N4DMCAblO/iGEzX2v1PxxnN7p8dzs8Fhw1SoEYJPONunynyJDMwtAGXvdNA4bQ2W1wllHgngd
aupCDnnoVZgaN1bWK07amm+BhNCn5Okey4ewA8N2ead1iezfcCw29DonYqrK0vCAqhcZDGah1725
oFEPDLlhxLN85jocPUWMY1Tsd2TI7UY1HJw5bgTsQkBsrCFUfSYmlPhI0uKq3Fzudil2DYRrwbR5
GjOt0K/S8NAKBQV6w8Q1pMMWWIcMw8ILkZgnwErWRrGGLymYr8xk1xw86QF3liBlhtA+fVCW+T4u
eGpztDRPOcXpXRjOAc/ODJwdlMxCOemYV8escoNorm7SkhElaQ/F+ibK6xtmSq10vJye1LS7LqRD
rK+R7rJ07Luc7XwE8T5+SOoqYERAWpFYnX+5yvWMz21UlsYOQxRdU7Y4Uao7A8PJILWw3HCBw3oU
fUwXLIgD3ozLZB6A1LOTpX4qBCKgjBJiiJHpXprxeiJX79xZQEZ6+fBCBawN4NblJlXZmGwXCQnK
t8ezVOzeSiAaRSXjEKNWMgT3U8wf63WZO/irW54uJI+4YmOmCXWdGltVAw4EDQYGXojlUr1q1nly
QmS7aeXllLcCeptevy4anrSqZzTVid66Lf43Yee1Y7exrOEnaoA53K4cJgeNRjeEpdEw59Akn/58
3QOcva0N2Bc2bGkCF8nurqo/yfTWcdaHXh1VSJExCrfESa8MfXDJaUVG7JJWxMGmfu+8MqUha57+
pU1oOHdLGFmITtgMLFbtIYIxuK6QE72Y5IO4UKkWcFXadr5rWlx5lHv9UvFusGuvh79cw+52fcLR
FqGihmFP+FHYz3dmuGKvzwG3HXEKP3ftePTG8rn0g5R2LmWCg2oH6hGPfcCrd1t7JIA0Rg+Tz71l
/bYsjaHfTTgbnXsvOY+NX7FkBG8zCwliV3YWVYk9XVtHlyy0h33heC+6MquXyTjhUb/XX4ocwwfZ
L5/MwKHJyVWahv9mNO1KKCkPp2iX+zpjmNG+LXYkT8so0r0I5hPCmn07Lyc7cwnym0j67MxPvT0R
JwjNXsawIja+yZaEFyXVotExuiAgbm8307SZMe7dlka6HkQ+PHbKw7GxeEbqGYgXmZMzZ9jn3lm1
PGGF78lxOuFwSdn5IzE5UUx012dkPiTkDlQdiZHh4U9XMqpDsHcQ/7RBn1179vw6wSnKRE5slgUn
eo6JfBqUT4aTPeWz96ZvRO25Ehcp81WffcJHg4QVax5MD1UzsK0W3ODIGZNn2S4cYKrCqCJrX3ld
csBSk0ScwGAyFjPtiRPFuZwQJ7Sn3IC6pT4Ur3p/NBs4orJb0W4WJi6MPJe09MDegm7cVyXvoN/z
NlgUfep72OKHva7C1f/FGZXWiGDQTWA6qSrM8/2XVFWgedsD+Cc0kbqQQEzT7TrTxYGQ75uaH/kc
B9BxeZ56Eer/ShKjYc9iPqA/jJScsJYsTnW4stV6HawtXqUAOgm8467CsdFGxWoF067JjAe/7ghH
3iA0e9GnoO+zOaa+/aqoGt4t9uXh0VelYV2nOf5m7V2SE6JXdT4VeLC8ljg5sCZgSulfo89Pqfaa
UB3tNfrkYn2fXOgkZZxau6Fuj/1Mco5+w9wcShXikH6DZxTGy3dt0P1sg3HLG9rtXexO41aSeOw8
GfaElRfa3EO2QA1IZkp72Z0ds7X2ZZp+pj3RD8oFTd1gK0PtZGfpLcYx6lzg44/qHsjRw744xKNT
/ZHeSjDVe2vtDnYZp/mcpYKXfH5onY8lmZF1q89Artdfgw186rG16d0qytthr/ceU5VcNQVeojb1
5hfuAf3OU8eDrSsRTuLRgWKoDwm96cOzujZTyA48sifqvUu4LImoxs0iGMprriokJRULyLriKHQG
HDhpgFqCvv3RuSzwznpVVVQpr+4/N1x/YKxAF4ZrYV0PmGGCzWOmQj/2X9DD1LJrel0XfNVQ+kXG
++45DiLlxee8JQvi18Uy4PyVEbpyYmQMj+IgS5NzWMc4cDrJu3B69irD/Vxb682b2d7K3iEDJq5O
jGPuO3gX/3Ldf1Ar1HV7FscyHkT4Wbt28AcEn1QQSHNpQqocnWtTViUMx02eeNVOPfiDCNdLniPL
iO2rruebZHzMW1ZfP+A42CSQC4O8CI/SpNBwsanrhbi1fGr9yJXliU6IgQtARcb8SQrYuaPF5mFD
I8ytlVCI1Hxm6WKTEn5MnDfHJRnfdVm8Jv3+X56RosL8BzrVn9U2HHxrIOpY8Pz/QG1DehW3S6po
Z5ALuEtKKnQR09NVqgAWjSRbEI9eeIBcLz3CV2vreqRox4540PVObgx4NDcZU8NeITwBVW3cdWcS
vzgC5vqkn7xhDmeqRyx4yVKMK+/qkdj8L5/GVlf7P58GoywfgZ7neBoy/a83zquoetc1BZaodkPq
fo7OsGxNK0LcCT87lvGD2eGgbfQ+8WH1lJ71xtEYAQP23t/VC4HRhnwtBVNgvcr02i5EKE8egsSh
sN4XzB0Co1wo9whTshN/m/UDpvqyzk8mdiG1qlCHxa6x+OXc56aOCCg3rXOckl///PC0juSPj4t9
OZnE8F5wRnfUGOe/Pq4MJKEmbpvuEbViFu5PJGve21Au+64cr3XPMKFLSVXNortyyWbKY+oLy8Rs
Ux+HuoBTW5x+FHALDziAF1s3HVTBAv13ZKdGWTzwPeS6oXzbOCcecXcOChLGMvzUiUNig2GQhLpz
6olMq3cysD7/+XP+wefiJTX5hKbrMPQKUUv/ySOTg4FtqZV7EFY5rIKlHXbJxAG5cCpDuMa30Zpo
KRPoV+ZlCfNnMqcIYsP9eG8W4ts/X43t/51V8XU52DYbMK/QdziOInb8921PDR8jB9yxMRD/GMMY
LHIVdBqNqqEj2RdH3IRGrGcXFV2Ka4rTLMuhrQjHcyPvAVC/uNiReUdMO3ONwYhPfbAQPJTP58hx
unNCPOhm6rGVUYOpPP3RZ5TAlRHe0KZSPakDlM4z6BC06PJoasGR8Cf22mO2sG6bJlj247gCeHF4
6GpPRExy/Gh8dEIiznTjlsn+aLgxw3+j3horolH9k/XyD5iuBOXV6HBWwMQMqnLmEhDWznDV3eCv
3KEPTMPp4M3E7LaqBVb1epblgli+z76an1g5V91wBoO9pyD7qc/xWh0zAJOcfVFw6mckDjFG2QGK
YdbTm14vXUqd3s6MNEIzwG90GdhZV3mMuhRYS12MsZLL6wQ3+gbpIQNS26eoph6ZIenm2LvtsxZI
a5iwacCvBuQ5fCnw2Jlt6g5mPqrZx293jbgSMbPpqZIolhkOJF17WBfQbIfGpu37b7oR03OdanLu
1oxOQpbMdWa8OTa1TH/HuXczOO47EWVg0j6z0j6Lz0USWgcsYYhTc6fhmNceZjwWGNkARuodpcOT
1CUwoOW+GJ2fFXPim9JYzJuuTB8w+oXTHRwsb8mfJD8M8fcy3+E1zqBnxSJejZYsL/t0TMJR8NSS
nXshHybZWQH1RKQ+U9wsOOpKRotdIl5KSv3JXF9iiwpQPS0K7umU86R3HsaTO78Y5oceMvFxEWeR
LslNjaV2MQl5mPoZZxf6gW1kkIZtPLgIufdw8ahyCKWTWbo1mwkrcs4ABBRQ/pMGZ5+yw+jG9r7p
s8SbCURq1+xDb7m5vzBTEu1X8WRG/LjfGEETSmRnEnsaDs7ez6gFjfYxFumLn04AFSW6n3nFWt73
l6cYidIFW2e8KzNvY+Nf70q3O0s4tcdBKKNoUNHeBEfUp5Ss6dhWZm76ww49kYApygx/CeeLG0zB
jfOhCzSsjsUEUULXr2pzbBbsyXr2VpsZY1YlT19za9V/FsbantlonI7s4nmpKTIz/rRcj8g3CMoJ
/LM+QLxkuG8oy7euql9c1Tayq0xbgYIPKUHCb6sD61gNPgm1jGHIpj0PbTSdx7p9hkztHCKbmUTc
ZUpzwaYwOAIrdyeAO85AHXkygH47kM5aRReZdJfM9XlqZv67bFdxiGKJMdNKUG2QL9cma3k0DAtE
ydHsO/GthxdWvfgEUKruEYc2VtjcRrrjNqjwdr6Jv44aesU1WYljuCPjnM42vTLCikn+Blrz+4oo
QtUT6TVcoUsUNe65ul38muLGHEdJNryZLYjzutC6OotNDrDR9LjXq1FnRsFEidscGjN8pXc9F2qM
UGfhY1NjoOwrq+m+Cd/1MTCqJEvsEx67geQ+txlx1Rmy8jx46ZGA6f7kdUS8yFDw49wHi5SPvUmt
qCeWTofEtvNxC2Yqc6nUQSnoTbZCJCx+zuw8GJlFJbhSNWEYXgJVq6Qz87I59m6M1b8PM5Lr3OpT
jxkN9f6OHPFxQA6A4c0Jhkhn/dGl2iXSNsIEPnOPhM/U5zpS/kW8A9LuzGs/PvQ/p+ghyDr81Fi1
gUzf5pw8MDVL0pWhXjHxwsaDIQIR0TggHaTAbRVG0o1uBJ0m/W472Xq0WvfnuE7F8Z/PPFOhTn+v
rKBvQ4FVNEJS8hh1/f3MsysHH4Uq8XcLAumbyjmS/klOmWpOhxrTN32NpL9tHKuIbuB3xxLYXh3X
VUIfXvv49OGLZdxAsIGrwJi9xlBcQy/BAp5Zs0mvY4q9K0Ila8h5oe5aGu8btXN3wsn3C55GenQU
5AMB9AH7Y2hS2fUpq6B+1QutSp7zfAi3qgFldjZgxG/xYGicR39inI09cJQFmCCop+KLnihHtBIm
EQkXfbt99ZxFUBzRikYb3eZVNi1riCowbxs0Gv7ZkoRSOdYbMgvzRo+h5tnl6FznnWnWt7Mpn8uy
R6IRvOqGzK6UaJW99mtKrHswJCrsA6QcygB3MIFpsof57a1vJSe/Kc+jPQGhF+Jo0VHsOmezNIyn
1RGl7oYjxfc4JXtVgyj//1dXk5nrQU+0Q5SrUeqb26+Z8BhjlJuKs34caeswhuogkmRHQxXDtLdy
V7v28PQv78z/FOO8Mr7aHzyXQigM/uBNm5jWFYg4/Z1tgFTpDtcqUvSqyN8oGvW7UwTTj8lYfonR
QbQzZlfJ56EzYnWkEcOWbvq35LY/KJqqerMNA46oZeB64WsDgP+u3qosmOXsT96uBU5CqiJg9zgv
jou77tebopp7ytFtIb3x0LeJ3M2WNR7+5e54f6daf10HlDzU1WC8AYjZ31dUmAQr0XgMgDszC49l
fmtlAxQCmXyvlR+yGpXoqiPGyJKhYIjgciQXJRw552gupxjRm3RNrOSAsVRVpL96nc2zbaFIDrzq
5CQfQrT5YXHzH6UyfS54P8zXKPf3vdy2lnyP1IBGLAw2ujgCM2uevNF6pXFlpHSLIQ5vnV+n+0Xg
4REad0PA6WRm8XUqzeYunk5pNix3MaPUFB+x6wC0mS7GaRoZ4s8EapIekLoXM1peR9Ngx61Cf5f5
gu9gsqFX7KJGvGiIMAGgVG1NoIVUJRiE8ufiD4TTu8s3POtfg/i9ckX8tYamuiGaucqeZlHFKG0D
JtNcGKNNYqfRktq1/T4zefnqU/3qWPQcTFJhyqYgXnZ2QCk0Zgbbgc4e2h1ZvE+tZCpHC/SS5dwV
vaONy5yow9dhpfrAxZyPi527O7uF22IYv6k4blKccSowD0ltdOQPqPHMLDpoaC2LqJeo1b72R0Iz
IdHf4Jxm3ui9oUnjFzfp3zFgfdRd8tcSbaafS23+pYYzjKp/i/ikzxJdAWrYN0wuYTyzy87MCkWE
LZzwv8bmelXFCXLLm9pgTellpxrcvsVuTBf4umUz1J4n62sTLfF+olAZRx6E/m2Zd4MOEr+H7jQw
mRpkeqcXpEZA9WX3ntxnnUvaaw1402Pnoq9v9OOf7uIw3WCnUjBtH4TVvwxn/neopIO6fFgT2Fxh
wP0HiB8kmCpPZQ11SaEarpd9X/MfpoBnrV4bWz0h/Wj1UaF3yAZTxq+5nb7KeMWAYHaJF+uDb4G9
/Xu9MoUSmlKQvf3zcv8fRgW7jg+fw4KIazrYaf8xU4oqPzVI1rV3oFF0G+pIsnqX/txrrmEXn2Yf
itoXuuWOT8ugBhTqcLVUr2QNzpM1ks+e+NGLXjHNOl1Dl9yJr5Eq42G/rMDN1S6hIPMhlPeNU71G
GMBqoBZ89t+mLeb/bvCO2tk9CxFB4Diu9fcdbAhxMPTc0v+CsPOCEj0xvQeRYiLsytRn1NqJnR7L
95VLpg3F3mA6D9j5AtsovEgs1mtPwfUvugdb3c2/DUbYVTFXQ6wDQMEU7w/+il/U1ZTk0oO0Wr86
4GrrwtoPA42QNwdmRPPdAPKfTQx6dL+ZZQAxueJL8GRWsmW2VY0lIS/juQRPPhafqn/SB4QeDGkU
s/H7R5lkUPMUJ0aXgnpqbroGpWBObBYklJt/eZO4vX9+OkY+DEOYwqtBF/7Vf7/vcREvY8ykH35B
4d1GWQfEV8tzs0IsC83l05I0dj6QFIkaFnzW45D6j16P0D3PL3FXlc9yhrFavwaINK/KU/aps7qT
MdXjeXQN56r/FcsJ9a3c0Zz15KMnP8rajO5NuMBNt9y0zgHFJ1EhlXtBXBKP/p3v4dLQeuEvUUyH
Ecvpp2ICvDbnY+jly965XcCkDtyqDFkwq8yEC55iQXaIShsrXelxzXgQwytxt9NEZrAj4hUJdYia
cxr3sZ3TS0uAHXCRl9q9BY8HPZ0552Y8LIrFNF+IKgnNgfsuuvU0+PI+dNSE3BjCG1LJ9lESRTf1
yAWEImPI1YoP050eHbybjlGLQwSmKqfaz/wdseKdhTOkCNrsvIj8Np1aGMFFPXNVLgFilLK7djyA
0+0cCKk5EiX6BNruY26ISyeKE0LYzSS/lcFyHJiepiG6/e6CR+h28SPOofU+73NyOSDD7CLoNznd
SBpXH3Y8HwJn/FzZfB3SKcuQUXOSNGSzxxIb689AiJcsDu7Jd/Ilr6Y9OQcOlDhzxM72AS7r5JwN
vIEYg8I7gto8PFbCF7AYUBLP2C1QGCeRuKkWG6eKAt5lePR2KzzbOm7JZMlOS7FcSvFrKM9tWQFu
9MWPoMXypeHMSQP3O+D7IfGrN4gT5J0vr3aO/TQDM+I9yude2ZOYMLGNt3nAbjkNEhKRrX3TuMek
9m+7q/U5ulgSzDB0+uYhmed9G5Ac1J241I1h3ubwhinrK++jzaZbZIzeuG4PZgmYmTub2yW7DZvv
kunkNh3tu0gYaIGJVIP6y33EH2Qayp306rNKSFyDEse66dOX2LuYN77vbK3V33rYWTChOTlYuG4S
IhdXhwQbx+RuTj/5jV0d8vpWr3l3LK+iDuH6xviWUznfDSD6wWLfLdDqE/w1QPg2YS5O3GKo0PCq
oqAH20qJ7MU2eABPM4tyH84kKeBhdhu3+JOm4xXgChwdAxVb7nBwAE5zfrotHr2j/1cxJvuo/pj6
ZVs4+XmB4joRQ7YaDQ2oBcTqyufZ6RiaNQ7kiencWAnhOdGt35WHIZnvPWs4FaH7LQLnMdICh7bi
fcnHJ0zfSIonYS9/KLJlW7XuNyxZvouePPgsONUygEhqWce4nq7V3FGHNhjFln2zzSOH/rw65L1z
mj0aeGu4a8E2ZkLEklIeTM+wwNqto1EvxE9WJ6OMvhcR/O8qkhcw4b2VMK11c2rLdoKUHJnbsUt3
odU+LfUBEtCNW8xYgISPsWWcy+BBiOUen4VtgwkzRDXHrZ9yfC1nK383HHGTNfG1YoiGSMTDGq6c
kztL9A/N2txHononORJ3nGI7zSBmTlldSII5RnizWAX4a93fDmKCUvKYRtEd1m2bBrfAtj3UeBMn
gX2fFvkj1u9vsxc9hNW4Tw3cJeHEKhDfCQgIinYc8hTGBC7CWyYE7pyEHCaic/bx8LBgD5A/4qDw
I2/Mn2GKvMIxhifZhASo3IiEIZpF+mD9XJuHwlYpj2928ttMXq8VkX0pCXyWCemicHbGcxp4j1W8
u7emv7j0OYpPjc2w+3V0XiPsfAr/s3bkrmLcWKjAtAbTF8yPbZ+yAXOrG4b7O8wAN8HtkPbb0Ho2
7K1f30XLk9X9MpoHo5uhIt3FgiVP1hGIzaFJ4Eq5mLAsxWPu43Jdq/0z3kpmvSHjOcWmJ3MuXLOd
NXTPWBbSm+T3Lcl3sRFChDwOQ3WNCCjqMHWqcWMgUAt23NKkDAbIt2nirTk093N/6VjQjSihBOAE
DFkyn34Osfvkr8O1d+LDLplRwkTXgCeEfdleDv4paaD5OY+r/WsW42meuifXm0+9b2G5J3F4aq7C
KS6Ylmwk3DxhTjeBqCH8f7bhwiT6Zm1hOWOoUXbDLky7Q+C/O11DQCMUH2vcE9YMgwyHo+Cut9Pd
5PYbkzZ5tfxjQSbl4pf7jvQyI3rAJpoZ1Kk123xj4fqwHA2TSj/Act0pcUk1Dj1mRO36c2qsm7nq
zjYDTxVo2qXcgy6/YM3Suva+TgSCXr8IdiGzA2bbnOKkm0VzfaCVO3d1ccSTAkPudZfhyTwmA90D
giH4cg7e7We/Mp4s9y0DfBFAo3LCQyLGo/yzbq+h2kkIlFztAanQx0yKnXUxLbo/Ih2jHP6VjeBh
AJV0vV+j7Z17woeUE5PRfTOTgAYOMWV+b2KgIOFaeusxWd6GdD/hAWVHYpumxtmfP12GX4m17t2V
CYsZvKmgQdeN9h2hYCOXaMZkjg2lAbmDwUrdPzmA7gJmx8yIDbbpfjGr19hYnju8nDehAFB0u4s7
ofgR8x4OIWuMkSGeTkZ3Em2WwH9sFpKE7ut8PNg5drK4lRglRjQB+Q7iNJrT+7BG1sbyiW+tGnmN
jOLesK1fHuN6w25O3eJwOMPvR61K07gtQ7xVWEfYRl5G56FJ8l+YRebwPQboPJX/LffxAyJZDNNw
xrf1h4MbCeYb2LxafJ7Rf5Nh/ern48WcSe+z8uc1ZRw9QMc1TQQh30rsxD3xtA7zDguZuwmZ2a5J
u2fHjB86Q+I8FjofmE/Rzke4iri8zCtulZNy7q2zp1Hejqa9TezXyftopupqiRayr0nCaI7DqxoK
U9eQ12o2l756G6uYN4G5bYVQozz0TI2XvP7LnsxDtHjvXeDtsjK3eV3Fycrzx3i6n9bsGgBoWmV+
Aq5+SBwHhLc4YJOzK+3wweRbg3ffd/c5+1lojNvkCqPuNrXzo8etz6P2ITZgeQOBtGv9mgfDDS5H
+MpI92c7BD/baLx4a51evX66YHINwJIEV6ug0qFqWhnSuvuli80nAPitGRXG+wqDHkooZdtUjeNj
RvwdZ5AMc5f6MUVzZxnsLZn5cyhmcM8YLyyn6qgDEhvS4K7sPANbIwgi3hhd5rCILrHPf2XLhG/b
UCHewkOBvUNW18ajq06SEquRykwh/cTtCZdW8dwF+PGLdZwvTdvFL55Xjke7CJqd/luvEPI+GJbL
VC5xvxWDxUC6qDiL+NbIDaPdWs2QaNX/JnVtXBsbZ5avL86W315aT7sJys+hLdf8xcPDdcNss7iE
LfZdMW0l7rpefdNHAfkr3rVb4urbUoXFhcXLSBEHx2+GHAeCtJp5J6OiOUcuTifz5HqHrsGtXH9J
Z/b43gx9ddQ/YGaWywax+ic5r+U3wmhRIArDvOi/tRXkW0vaa/23ITLQhQgJ+lbLy+HL4QBXW/tc
tuDBDrIqfPwQLS3ylNlUFBieRcvP3uDqK2ujqPZNnZ7tHsvp8ilLV4vlIHYV7lkMZZcTuJEkInOz
4NXkkPdnyuJXdmOa7WOSQRnPUMV5BP5yZE0H2buX2hwOFQJrZ7KfA3+1N4fZAQoG1fqewToD2Urf
ZP/B6PhizNVzEkT4743spJglwKT9XDLp7yA8oJYR69ER6++Ak1b9Y3ZYujdgEzKYDq2RI25ofISd
uPIspw6+FxytjostTom05KHokBxWpKEEI85oC16x3rIr5HxIddRgEr+Gdo8gqd9XXXBK/egJO2Uk
odl6mer7aJwlzm45fTCuclkcH4d1vCxW+SMhg2FcvYNipyU95jkGoaoBSQerQalnAbU0sDSTNYH1
aj6Ggdx2WXXrb6DhJpfJQtDje/G7n+AsHHdw/h2yOiuJKq8N1jtcnN/Zcy6hrB5twnFocMNEEXeh
b7FHVYAKK3bc8KBS8nhhXCUPSAgtQ+J4MZFzUDfeLSgmlD2g7lEGTEnJxLsYyRvp5Zz8YFIw6eZf
owFoa+chKqV7y6uvOBM+1OHAa1Gvx8Gwd04PA7KzYMs2focZ7nxogZh3lPADKr2hrqtDtwS/8RDf
hG1Gz3nuk+IpK4Nbw8FOMne/4Ye/xwV7H5NWKi0Cl117t0iUk26CS9/w7LQPif/R8EPjxvkNuryZ
CX1MU/9Ew/taVeXBytwIEaY4zjEDCVkQ7i3Sk2VhVjQw18oXRJlDvX5zE4a0Rvvb6gZutk8YWkVt
J7ElTxbOW9thQccufOEsAbLiQHPG/E6msA/cqCz3td18JyKl38PFfRDLDp4roTzFnvEyyjWPyiaa
VFIhEfNr/7QSgoT5XLHB9ezVd+vt0vQXJ8O0rcoy89h8swvhXGICg62qvktHC2vJZF/mVngrPPaI
Fh7hLWyRh7F9tL01O7uLi5cH6o8bmgyN63mWtzIHKAhgsbyrKRpSjkoRHAdzSI9m5R1w7krOvgV/
B/+25QS6YtFJ7uCuPtWDqJdzOPgDW5E8BlbSEtS43Gr+6qpgCuGtb1FaltciEKTAxraz76pA3mI/
fllUFGIxddHOzy3jDkqsR3Z1H7238AzPpSliBJ/21qWiSo+FmvKWttveyrHsNh35nJ0yE0MDLBpx
seFe7RJ6102/RM8rZPZjbDYYYJbddVna6NpO/tUEQaFnA/5m3ISmrjXsqzUGnNtjmx0YrhFBThbW
BvSmPk0BPmqy9t9Kt84ewomhb2wMD4Ed/s4T8zrazgynm/p8SlP7RpQci2nuPJJ2jLPUhHpOE5en
YrKPHbEu+p6O1gGze5wyyT4cMdtnpr9iG1c4UC6YMm+aYSVQ2l8f62A/NyGp35q0rueYQU+C1hSs
W9oGfLNt8VfVB494vn6Y6B1AJmE+rrHxeyWchdrE3elbib1Wu1+YtNTKlxR42MZfmz1Nvmo5ip66
awKDH+6MlKz3dKC4dHxQU/XVQe7dFUUk9pFHg2gzS/j6jprF0Hoz1mc4EkH+QjCJQeW7nBzKlLVH
5gqHbRrdfv+r1IqG3DZxxiynL2TNSJkjxDhiH4tpjS74r7IM8+k6kc5T2PBKjRoZhNGG+7rnN2Gh
S5wKKFDfQXaFFDDcwHIMFTznJOGpS9tvpS/OcShQp4tOAmYHr5rUpAfUJR7zm8UKcJRXkHTIhGlD
tXMMK7h3xLWe2KuB39Xn9Yfot1XlFRFCzhe5WePznph/+5mkL+wJ70z5cfqXa5KGpiv8Z1CoP3ld
+vhCQnjQ2Jb+ydZqEJtMZJC+rsyqxIuB2587uLx4ivMfhMAutFf6BsNUQ9jZIrwBLjqmVvfI+QQm
9kW40F+SmIg71gCWKw7vLDRFz0JYgkS/mYndRqqQQoCBFkdIC5gRMSuY73rF2xAZSKHK/nFSM36N
9Ne2cZIJ6dKpPLtjnB7n+degEAITzOFLHWJsFrWF5aZ71pNNhak2JuQvC4Vb7uTOHiL+o3Ak9bNi
JMVW/G6V/VETMHyUagCkBsM6BNFhxSKc84sPZRhr254Edt94iMpAU2FFtxBkDSWUbQqf9XOuilqf
AkX23zUjoR/Nb2u/XrOwLb84CrkCaFJkVhvL69+0zGVdnzwvW28VRKs/op7VWl0T8jXGUe9PGgmI
5/aZSYSnOTCyhGOZsfvrO0Y8QHeUKS4yisCrMXo9bY/RPtjTgphYMXQ1g0CjNUvY7Zaup4kJjb2W
WWkKiYC8jyyB8aAPGYZEPNq0JhS7QLrfhGBEr5nE+nZrTUHkk7VarmdPOCR3BQaZ6EF40IC0IP+Z
A9VArOcmYFKFtWx64hwYPJU384iFqKngZQ12aAzsS5cj1k8vSisGXuJlCvsvNUTVZYJ2kbF3RXkH
1TFrHGsn2pB12zpndUTtGgMsHzf/XR1Bf5rYRmjEyKokQnvjK/KKrBVMFPCm1AGRtiXuG5peomWf
kWI1VFVCLC/nZxOUVBDqpw6u/eqmHTugmq4ziYZCDeSkSYb0xFvbrpd7xvn404IcaUR7pllqXVrY
pAEkwZFwYzKe3ur3IWn2Pi8g1HaisONYHL+QPc9qtkmMV/Vbn/bNTmOJGv7yjJqNoDxKAn7W8tgF
cX5Ku9LiheG97egxjvo5zCOMmi590ZuDR9oE8yzm1GRoHEKjOi1J90F8LU6uKTM9q7/X+p5uAtlX
AFszl9d1rQfcEuJrIhf0cih6MC4NT/rxFMzo2Ing9X4dwrZFvFIgseFT/HG3oWaf/f5gx4xPQ5gr
cR4L8JRYbty+eewa9iKrj60nwtnYZdimv5g2GtPC8RHb15MGgwiF/BjX0t0qFK4OwxdjdF+C1Cex
oaQUVvy03J+WjchnxD4L5GslXIkk+X4sbEMBJaDuMDsV96Za4M8bZT4dHDYUBdt/bZpKySc4iYOh
7vYZURPMWFP8B2pgQxXIrTd5p8Pzpej9/qhf+A6rtt2a3OufHqVISN0pJ9ol8wCYJybIVjZ9xLXz
LmNPkNRMoofSU2TZ8tQ5suQ21D9Ne71ryubdZGiVhN33OoEdnloQBVwzu0a5ja9qmZwMB1fhPsaf
12gaTMtLlIBKQNCWCQ1vf9DrWy8wgwrqbFFy6nfIiGnpVTkzFdl46Kj9xti69SsbtMFyfoyxlzNy
LgEHGvK6v47qAbEQztc+4SkKRlcCJL1N6Nc8s6i5ImSzRmDeaeZZAt9iN/qNsR0Kf+W49VscN26j
EorQYCcUcepQ8uZ7h3hyLZKcCg+pE9TmDZEFwSFom2art7y8Ilar9z1kbbzC8G/XU0sUha0yvgEM
MPGecDpo0NooHsIRFPG9UYV8HqBKVSKqeTI/pf/aTh0jhs795YiB5BQ5/uiC9FB5nnVwWNFYhM7o
FpVcKQly3EcWr9piGE8GYuLBArTjA2Jbxo51wcgtn91jQHLX14uil79ehIZANJhb+ApBrxLLETD7
FMZ1/SVwKSfsPpvYxYu1XneDIjdmKa945/BazkriF9l/leN67IacFB61bm0zxTySTA/FHDPwa40C
lhv386cG6DQIrLcLveXp52Kh8tjbXXvRz7/M4w9hWthZqOJXc69sD56tReAYFsO6asQ7fr6zUIPB
zPLv9AfRsKw6DD0cmxuoJjAw0t+e58KKSlRudvQ6KhZly+h7HuP6tu8JbFN7ZxYRaJRWjPAQOOnt
Xx9IRu6dmji86EWSWC48CXRU3G2U6oEZbcIKzKZWILbG6HMPfZ54BFF5Suv0bRRGhCEOJsBqG8lz
l9MrEUeRAjUrDv/XJmVDG5GL0RI7xGL364YXvqSoieFHb/Rd0i+nZjEVVR9vDKYyl7E76ZJSs3Zl
FX9P3fFTHzN618mG8NGAufF1+kDQGkCw8hXuUQHVUj3nwPyVZTFjLuyIV8JTs5U+V/FrUjslWRHQ
SJ1q+glqKgMZkz+rmJGjPnuN2WWT9+6o0p/+cxgPUbBb+nQ6Zh3TVr+TWN4j3rGVit/Lf6BR3PoV
Qvt1DBnFK622olS6qXOz0DLR5UNv7Ks1w0fcuVV7pN8Tu9Z2MzwsPOy/ONDwGjZVnF1yxg+RV7wT
bRgcS9Zxay7VSd+rrJkWmJrRWS/0iRka+yYkX1R7KkLQARavsH/WZI//o+68luNGsj7/KhN7jw7Y
BBCx+12UZbFoQFKiKN0gZCh47/FO+xT7YvsD1DPNxqiqvmHszd60oUSYRObJk+f8zYxuLHvO7b3X
uH8SlbO2QV6r+TgDTWYMYpxRfROlca/4hos1J/3/LmjsvRzCH/QG3ITyzrxCoGBjadKxC9F4h9k/
hzZjwqPO7MJ5d4mNmkLvfTQxtmfom5XzocEC/zDDEOEkMwFpB9XGT1AI9mM0pz1k8ubed9lQKZZ7
PNxRujeJNXhJ2pBE2feBtSPipEuHeYWB5cQi9XuTA1/y3OBZk8KD0oZU12ILJarJU3aeGTNGzlQI
Q75mE6emxStiOpay2TlhhZf4xHKecDdjS7YTVOFjFfkf9WzTjxElmglEiIkhDP3E3UuQONbB4N4X
E0r8X+mCBQJiBJjeV/Y2aGNUg8EIGro4GEb/oRrDmnSAxxRu9Wng1K02E80IDHSiSuBXvb2uFuq+
LYE5T6ZWtVY/mNhC0cUjSnoWuPrUQn7Ijbe2AkOiU4OaSfBjhlrMLIl5QMzWvaFYQ50pehm7prtS
W2AB+XTUAM17E+gh02+C786cvXmizTIPMwLFVuH+JaY3oggeu5+RhMyGctwjtEFvq2xeZ5xn40/8
WRdkO7rJ/r7QZEeYVE9Dw6dVUIobTKBvC5e5irnhvsqzG5T8g20YYr40IaSmV9bqHKZOW/8iBdY1
ma5XmNhcWGJvuvV6Hm/dbp7bSlzNe9q0SGbY4pwlpd4HfcyIYUopIW7wZZ4Zc2owD8KcaNfTqW1e
aUNmPFquEDMmaN7bqOpRmf4TmaQa/k+RZy/zn7gDVfghjmhsFHgKB5W7nYNaOVU6R2vaCWSOLWW/
wdv9ujDrJ1nx9yFGmzOCqUxl8CVl81PKSEMHY4KAus2+6+IcTYew2tEIYAkDGp6wdb8i2MTQthp9
l2HJdJRk9aZohnQ3ozXbkra4Og1WwmD9Suy7HmHQpo45mw7OfA6wMbnDsQHlrHkFzjE8NJNgW9S/
0r4qaG6larLyLKFkomtywwHvRoTJnTvxrGaoia6Gz65BS0qIiV/fyGgBKeQrnSIegFC9ZFF9Qx3g
F2aNduNL4Rp71zA4QsrZZo4OmDt8m7+cmnSPca9caUphsk5ZWTMkdKJf2WOGOF2tvc551Rx25jwi
rIW9EWl9l1U0HgYa5BOKasbmjkOFnEYHX34ilM7kEgM2MFij9BeYbEZh1+1EwJULtNs4184Tft7A
0sxzLC/fuob8HNgdKvfP86zvxokm7/Xquo/1XwGhA27r1un2Y9FL6KVP8yfKOe5Sgd1HWrJ3Ww24
GY4kN0Elf+pc6+e8a0BJk1aJQh/DwoBvPrnPQHUX117XTr+MKUSAoK5thzaIB4xwBnLjX7py8/E2
EPUjUx4lKelnOXHBZQ6P83ccIgF/Ak5iOxzJVKT1fMh3W5OMGtj5PHbYyDRZ82BOcOSmkaArppSw
lHQ7T4wpNOVK6V6rEaACH61tbyCWwDG9ajT/YfLTRosD9bIwjo7zq3aS9UGLw2fhV/5azumezffK
sGG/bgyBcNzEGe0rLjN/6baWf5aSzdGZmvUc+ucfF7ZH5hqaK5FdGVMYlCQp3Eit/iKFR6mTi+v5
gGX0MeRnxAFHWd25OgXHJgMuMfOYdQLnFCrmjzX9RzidBfChRQYoWQcdPa9S956Sfhx/hQtZhT1B
r+MXbXfe7ZohxmDAjn5SkLwFzZMeZKFczwM3p5IDNt5UN3KaH6q+nrpV89t6kkRNHJID0H5ir9tr
6RroyY2c6MpNpIYwUPDDcz22bAPMBNK5CLv1w05qn1qOT1Rx03BbG62009v8g9fmxdG1lEdrlJs/
ScWcKDm3NNUqC+ZGDKnmHMfnST8/X2jkHmkiBxQr0qlF+dWLm28Te6AYnuoNJxz91Rujz0XsKo9B
t/d6u/11ijJE9tCP4XVs4TOdTBI+HSgljnkQH6NSr9hYsXwwSBwEwCna8q62Lho12JpjUu+wthj9
+jPWcqAaxJjT5a43sg+4s/dobFj546xDwFGhOxoxxdX5YwkJuIxS5ZzUmXIz6rQJOZO2tnUf6ebt
vN/CXOTYP5MyoIN3Or4Ro/ah0IOPfqX+RCP0OIfx+cxsDgGg+QBowRw+MlNNUPgbj3HIySSyeAso
uR7dRMkpDeo8UpQ/GDofJE5l+gE5+6TQyXM5DfUFPXZ2Xn2N8wUO0CF7jIafDlRXM3/2U8XYJkqA
kydX9hpKPgl9zTkfw/zw2rIp7WNWuu7Jy68kLYGg0VaPYW0+UaZiaDivYn/u3tcT5KuI8itba2E5
06BKsAU8hJTGRvbiKnWTjRYDT1Ij6JCpNqK0NvkoaV1Jrdlv9goKV/jkeBY6usa1Aa4AT4gm3pUJ
QbijZapZGJVUAIzptopkq5qVE+eFu6Nx/FXqdQx3VCr9Kcb3FnlY0oXfXNdFBdEoPpsG8nypmly3
YGCaYjKakCLMZsojhLQjRy7CnRW6Gzql914G+Fryo70fhbRnk7VchgWG5bW3DzWWlyQM1Ol0VB4L
FFzDBvMbyyxXLpSeoWiKYwFUDAOKa7WkBhw3LT1rSFANHkEUd4FcY2pytIYQpQ8kOx4tT5iHcCxf
u25wAQCgX9JVwdH3MDQeKhSMGnQeTWs7Bj1NLC2TDiozce2mMNlqpD1UdE2QUOQ0E+U3bTZpWEW5
UyXYmTRqbm1Db9t0co2dS7bKDNcA92E8wDFJOPhTXerTWl3XHDA2ykCY9Ps7y+/9K+VQlEWyGUbp
WmTM6tbXnlgPXvWzDtLvfskqaZVeP2qd7tR98TK6MgKdHRIO8z9yKjBZlROFVSnDX7tzqDBRsG60
n+MAxjDKx40m9cXBNeVdUing7ECqisleFapmsq0SqLSMTAqHuEO1w1ObQw+gNcFgnP3WcIRuPVVG
bsIdRvZvpD9et92nokpuUoPikGqC4q9U6SU3PdS6jLzflvASfdNqvlh28dX2qnxXminwJpxXvBGE
tNpEyFKETXxV2WpDh9Bw6bpRctDAnXSZ/9EekLiyQIZQYladKA1HdDp9AL7uQGaJ7o0pIbjd5+gA
TOc52k9fPdN7oCUOGnCAD5NWyRPUtR+wTjexjfhBGZXH0vIDHH0xX6vxhscNK34u+gZVTjPsV259
9JOWemFj0242vHVc78PbukcoJ+ScvdVCPbryy+n3ikCbeiT7MGzrHb+M74giwd+w4eb1XfyZw4ax
H5vyeTJLGjtEWsoMo4+k3IHT2wG7o9BlP2neDxMwxU0easAHrf5odpX93Khf7UL7YfS2tvO94Fsg
9+ptAMFOxZ/j7hmk8Xh0IUdWUIeQ4+IsqZnZprY4e4OPB2TAwSWi3Q7a6OD3nN9GU7X3qek/NXQB
ENSBd2Di+14oqrwBXWYjnjI8N0ppbmvwjiniTPjEhUjFwHDuSqVdDYXS3ipIQ3RwkqJQWVmhDxDf
1tMbM9dfemo4x7SFDVxXtEgQ7BvWlRt+t2MpOOhJbV2bWnffjJ25C8iiAIRw5Oiyr0muIkdaUMaT
IxrLfvYzMvsYSkNzoDYWHvsCO6c2wGGsGCBYSlNs47SJfoeF9qMKVms6FWQJipesX8iPkXyTaZYG
nNPYUsVQt5XRPLt9YewrgbQSpPItak7ujUWNSPdNbIPM/COluL2mA70VBiS1xFUFBGPf2zdWV92G
1OilShuuhZnUYMLo3MtUO65LK4VCwywkuIGxiI5VgGorpC51l9gtKB6DgchtD1Ma3IgBFnAyMgv9
FzHg/7W85EnL8reO5f/1/5MIJejwMyKUdZDl/+d//12Fkt/4pUKpm3/gPwCQHMcHTUP1EdbfLxVK
TcXxHJkkRCA5+GGGyp/80wtV/wNxe0iAuiyT1+kK8PM/VSi1P5BCR3oBkr6qG5qAyP8fqFBqk0H6
Wxi/qsLw0CBMCBzFIXyIBdcjjAdozAIAkfDVyv5gezD/aRJ1aiWe/Fzu3BsEvsyhRDtR631pM+UJ
WoFJGSCRzxqA8Wgjx6WFi1rsuaiU+SpOHh97Sbbo8459X155gSjQVdZSkGQAHsCgaFLSK3dlrsUq
DU63ku67Vi3C22C0KuOulQrVo4TQ6BIaNIknrBHfxhwdolUJ1EOlmqKqFWm1prCCSqT6VMnX781U
wWmt6MksV3JmDrr8FNqt5n8YSNCDEU8wTvY+YiFGFOr6Pu2lWm4eWhPMg4tHsOSH9p2BeVKZP2mR
aurVj1RW7clFLq8bq8q3VuY2oI3J2nDhvnbdOBtevFGmn5CIQsuPXVlU2ZXpdyUy1lrcUg6sRQeH
1S7RV1o1oszA1emlDupLUjMunNRxi35s32Ovh7aEN2bkq/aY119sgjEbT9YVdnAFfy5KropBNa2r
MjTUbqt7ZW/uGs9wJfo5HAFbuhUmPOFcreKN4SKLs5cD3W2PGkoUWHfpav7DbGsTnUrPS+VPXjaa
NMwUSOmfupzgu1ZFP9r3QobTdfCx7rauE3UysW+b0UQnOwygi7eularbrmrQPVx1XSULclxF8sEd
qqOC8HbA8UVCKEtDkmSLq7OMI6AfoKONh1Sc76JYgv7ghtiKv0pqrnVf6k6Zytq0OMZsgnEKXzxq
wg+BPmW1yIe9hEc9CG86fbi6d4VJDXgz9m2n3RpMuvbOLxJIdamB6TugImOgHSyXIrbv6N7m1VUk
bCt6Velc99h82617b9R+/RBJhfdijkJ/FX3SUi4wC4OXLPUW4nPLQKwre+SCjQ7+E4WHpKpXWu5n
+VUTeVDJowjq36ZHku4zcg2Bsa4Rw0h2cYWG57a3fTw747AV5ko3CiXaBURn9kY9gAWxhdqH5FQD
vinz1yJUhvxglOTjW9zC+ORlzr5w02S9nR0DmzYeOpmJ62efsixmU0obGkWrLMrDVymvFenQ88WB
BSb6GF/lLqCznWGFSABYddtaDrusO2lR1Yi05Rz+1W0WhF5wZ8WoE/0c8oG+5UiBQuyGwXMBN3o5
0I17vVa6IFkFrJscSrxCcjmKyq6z9aT20H/RvA4tllVB3DP2aINQiA00LZefozYdXln2Fo0g6AbU
48EaUq8QvgSJwQi9pGMzH9CFWok28FUZRZXe7ja6G8UYoXW2RfqfBCWNmnIwguyDDDEq3yRdrVZ7
kDQ9TEg/MXWKcxawnmBlTrlmFw2iBD4Zd+BtYFBHNHBzPWu3UiFcegdZU1a3lYy+wR5zBwBsAfHG
WuPfbvALHHSxVyvi0vsaxIGhvqSVW9belvDcPlgiU5FeSL0WtkVFZZLiOgyw7AuvVYuvoumq5Dqs
ZNxwV3KTlsCEdL0fxq0kxMiLuUB+YwqGppxp7ndby3tl7QW5hNknchXhrmpjH6AtLc8dLT4P6ya/
YWQNeeh19LrVFNm6FnmCrRHm0JHNkYL1je/7qnLXGJEunLGWzOLWpBKAQ6ZalR/bRADfGxFwQ4tW
aCaWhDJKH7sAT1hti0G9OoJsKyb/umTgjNkrAVKuoxUPz0Hvq6DvUmuMN107MLsQFZxIHF4sf2gt
W8Enoikzdz/YepnfGjEaTvd5SaV21Q80Jda1pRCz0wEU+B7UwGSSaja8sVK08spKGxc2RamOyYdB
Kktvl2RlLN/bnE/k+5w+JWIiYwlstRyQbXkcK7+ztjWetO5B77NBB7Go290NqkSZ99zlGpRuCTiY
u1dx2KarORpQa+wpL4xCsyoOYAE6mjBQbM14E4XSz3T06v7F8PJ8uIKJ75G1DWhj0eow+/4KR0Ez
20MZ8YG7UmytZbJKw0hNil9hXhz0rBi7Lbz5Kd+Sfa0+DvE4BMe6Dl/6gWatkqjlrWjY+fZ47lrh
d4RKanOf2yO6MaHX0H7ViigKcehtNZmekD3a0Leq2rSjfVbJVfgkVVlfmDem7oreidPYcqGMFZah
rtM2b+wMhZGmc78UQLToVYpMYtWu0JcI09sxt2mauiItMJjMFe9jJ9IU+cwsCr+qMdD4FZsOa4RW
oxVQ0aIbQvEoqexm1+dKlD6kkYQjgleXWbMj8/S+yqMqYA1oVQByQcuBXVq91jlzrvQf5ZT/vYTx
Pn9Nn+ry9bW+/Zr/z+kG3zOEQQLPr//r7/+Le8uf95+MZv72P1v8FOvhoXkth8fXqon51V9Of9Pf
/O/+4T9e56uAknj9X//je9ak9XQ1L8jSt0rk8BbPpY3AMl6//uPHa/yPO3qrr//2m7/SR4j0f0y2
hcJW4LCDcUEU4lf6iHLaH4qp4oVkoh+OAgB/8pf1jczPVMShFKHLYjJz+mf6aP4BMFGx+FMgOSb/
/E/Sx4kF+RcHVIJma+okjeaC+9kBzss7r/ceJaC+V3Vv6eBD2uruzXg4v67z1uJ90rv43dWnn7/R
foKhKMuVW0gPWV7uQs26sfp2n9QVspw0Us7f4+/82r/eYPr5m3tUSmOxtSTeYyTnH3Fupugk9+Cv
0+Db+RucGqIFgZQOUF0kaus+VBlxDaSQcgUFqt2+7+oTffXN42ttFRuBy+NbatDiGT3cBiSn6/MX
PzU2C86xbYx6Xkux96hLCifOTuLo3DQcQFn+V+dv8XeBhr+Gf3Hq6LiDNI7coq0oDUZI9q16Vb8a
AsOmCtQ+GGF24WVO3WlBCrdyO+q90HIfIiWDPpNfRfjs+BaEMbV3PClqfp2RT9qBnpi0YqHEUblt
yGaAVI7ZshPnAiMJGP7rhmYbFSX5fdNWTBIyb757nfX9mFIde/BAqN/yZsZTj5bcvUC77fn8pzn1
Iou1HWP+1tdxYj2gRXAng6GJ4/jQCf8pdvXhwmCdWBxT6Hr7GpyF0zTF3PJB9sQXqMwThs34dP75
F4p2/5pbYrG0Qd7kjVk17UNVKFt1Uu7DCMByD2r9bI0fYx31xyLcRgj3mxBghfmox8OFyTYF2N+F
LrFY9UWmkHfBvHlooESMXX2QkscuvBVetDG0bz1chB7V0FY9tNaLCR2JBA2h3+LalW8SO0KKa/5X
0WKqpdLoQpQk6zc9Ms5S9lODYnZhiE6N/yJ8yFbpwuVs2wdN8g+a9q0Ivug9QHKtP5bpTsGQLME4
SUJWNPC0azOGka23BzTMN+cfYJZk+E2IF4sQE+PGK0H+Th5QeaTYgNcS42Ul9V4RDM1IK/DQ4daT
P7jeTsE/KSlz1DDKtauT7uQuzsqAFdF1j3Y+bPXzD2VON//dQy2CUgJtPmhA6j/QK/nhG+lt18sv
VsF80YCC17FMdRKYNwDrXefVm1xrFOrhfeu4RvhsqtQdPL3ZypV134Tj91yIe3WQcB4PXvrKg7Um
fVEaDlpKf91V6rr0hyPp8q3ZlJQA/Oogu81Tb4evUSJTBfDp/nNWJbYTGxtpWEOivaKJgTrfeCfq
/onE4FpG17VpzKMEdxcrBXgS0nhXtc3eE92xbvxrAvgxSAuy0uyT7cGpUosr6oV7P4gfAuCXq0JC
1yuGvaIW3Sruo22JHfe67oodOSPkQEKLJsMDq1263eljzCm+b0IbYlf2PBTiQlhT/i4q8deaXURp
pUu8wqijwglHQXfPj4BpU4dtfHrrtUdZpInV5Jbwmq6HoW13yOmaFxbDibVgLAN3j/mIMYSuM0BQ
LZtkw4lnf35GnYgGkwXi2zAXgmHR7UTNHaCVL8h4fJJg+6t5/vn85U9EamMRqfUsoQyRa4VTFCr9
dSM/DGa+R4WNJN4/nr/HqVdYROpWqpIQfEDhKLJVVZDrJe2hrGL9PkSFIrnwCU7dZPr5m11NS7WB
M8xQOUMd35VSfqSMc18I/52fYRGUzbJS7KowC0cqaDqOcfboKgpStYN6eN8gLcKpZPQWooRe5dAP
xuTQiKSVUkXIVNSyun3fLRYBs8cMNS+EUjq1NDijJKEVVdY3hYwP1/kbnFoGi+DX2MJIW28snTTu
6Y+lMraTZXTpE5y6+mJ991YfVhaCVI4+Bk+w5ScUzuv5B59m+2+itr5Yv4ntD4HsN6WDzvJPV21p
1Q6jgwyJ0/rGj86SL5xKTrzCUgjYtKSYJiQhCkSCvmbdwbG220/nX+LUxRdLOdSkNNPtunCi3v5O
PQBKZDZeCBMLVbZ/BVd9sYbhUwyhngW1U+MO3tYbyjJh3R7cFt+9eiOp7jcvyvBoxHDTraNv73uj
f1vTA2gBi5uqtrvLKxWGlVsNm/ddfBrGNwHD0wJljEqL7aJQ+kMTAumEJCUuLIVp5vxuRi2Wc9Im
HEiCisJ9o6MEN2a7No6eCjqEqSw+yWCnMhRn7pK0Mu7f9z6L1V0JMYxyxGCRld6NSvXU6Xpx4W1O
7BL6YmHbmelFCO2WTgX1HYebtV6aP8oGDz1dv3CaO5XO6YvlXauBNRU1czKhMnyJLKn4nspDcpU1
4Asj5t86Tgv1Dkc2RM1ppmfryFAeZVeKbygoZ4Riz0X9RSk+wXEfUVoJlS2y/mRenYd16hirD6JV
xIXZc2JEtEXEqKOEcp8E67AD+5JLoJe08T7I09uGxXH+g047/G+m0NTaeztB3SZxS7tOmP2kfVee
oUDtSVFM0MxnWcfI1y36ryII6uvzt5vm/e9utwgfYw3HKpWK2uljKuolnhhKTavrfRdfhA9T1d20
bCTQOOAONlUE1L6yxuDC1ad48LtHX8QJBeQIyilD7RhAJTbZxApVTTPccGwPdu97gUW0aEIDyrSI
SseD/QI9aADIYanxhU996gUW0cKl9VcHvVU5Zj2oK0VLXxJXg9duqhdUyU5N10VwsHppwDCjZONp
SwBbpW5/G+xGvrIsP7qt9Cp/PD9Mp15kESgyE4MkTZSlUwBbi/tyT9vIGc304X2XX8SITKIcUiZ1
7WgR9R3J36c2nAu5an9cuP6JcVIXy7oDx9i4VlA6YdY3B6UYoB9qCA4HMCqvdD3VPrdemW9MWomr
GhzMtlYnQhSwNBj6NPUk1AHWBnqWHOPs+Fi3SnKkkJrRHBbxTRJYLqIYScYJCayq5Lr4wGsVe4FU
DHtUE3CkyWWot77xoWgBwykj+sc0HsGANKV5l8quyhkSvKXdd9ouArK285JEvglyl/3Yx343ymXj
Jq8QUcBvBLpm5Ea3mjLgf+a7/s5Go/mO/sFDkSEJpWqZt3Mj7IhbkCcfy4kYEIJT2bQRrau8VRAp
z02F3nWBPNj5ET41wIuZXnVSPAx9VjhQXG/SBKNWK0i+IUK4nc415+9xIpujPP23wCn83NLpBOUO
LdHwYCeWfkwNbXjNOUlBXiqjtVfo2oWle+qFFjPe1mO6HfGQO5au3Y15/0I55q4ckFLgW51/nxOL
at4x32QqQT5WtRqzM+o5npd1A9Td9jzzWNbkeO+7xWKvaUtfrzxZ5A6MViy/KRig9oSSXtdU773F
Yn9RmziOhIWQVaBUd76OnrJixR96y/h4/hVOfYjp529Gqa6VygLsxYdgr19DOuzWZlEJiKKuvxc9
3N3z9zn1Naafv7kPXJckl02lcqq8uLdd/a7qw1uAfxcm76nLLzYanPfIC5FZcAyEW7/4vRQ5oQnV
2YuD9H1TVlkEuUZTI1MeauGoAV4VqqZ9NUfoYZIJ41Ea9e59e46ymFMNAnlDOajCIW07DGnwmLnV
tteHjyEN2PPf4sQ3VxZzasRnjYY8t0BkYA9t67EJy1spdm9TYNTnb3HieyiLaRUNHWxSOmcOgpAw
gf1w7V8yMpo+6W/Sllm39c1MMslxB0OPhBOgEhvW4Su8dud9T72YRWrfi6IEW+O4JtjfTkr3Q5Oj
X9MBMz5/hxNBdq6cv3n40pZGdwA26Uhx2azSTHI6Rf6Q1NlOsqOrQfEvpKXTbPndIC2CuUZttAD6
IhzTw0AVIzToo68QNK/t1KD2raiTx987F8Yilpd9UWPzm/Ot0Re6BXU6rD20Aa+yOLA2DeoW75xT
izRG1ix2plYzyFIbtLfT/psrl+i+DGq5P/91TsxaebHEJduOVENXDKdDNAa75NsUjxJJtV/PX/7E
zJ1dCN58fC/gUVGXNZxqUGhSRX6y7RGDufAZTj38clWHod55Q2M4Y2PdxAUS0EX9ZGXyhbE5VSie
2uFvI3jk23KhBYIyVYi7c4Hlnx7vRlyVxgwEtrUv6luJSnbuXTr9zMHiN5NYXmQ9XRhmoxBx5lg9
VQb/g5QraKANKz85pCJbixHLFf1zWpQrZLk4V+8Bga7hZKzz5FoH4Xv+q00f/3dPsVhKqY7zMeew
zBHtwwhkHZI+cl00jkS680MPnsCLkSe78zdbuHn/q2IkLxaT70aikzFqdGq4pkgx0gQy+lRMplf6
Sz5q/QoTjAEPyPyb77YfgG0hiuTnw31deiUqqy0dAyP7CffqMfHATOdx2a0qWXHXQhaYUSfjhz7R
gTnlabiOQg6T6NTgFtD6P0RRg/NE2m8t22WGZrxebCzX5W8YJUacPoC08y95ah0sFjKq7rnRuCUk
Adn/qaKxhCQ5FknnL/77zQ207t+n6ZhkopAVJXHUwfdWg6GRnBWQbRE/WSMxfHjfXRa7dK/mPo7Y
fewg4HRnN82rKK5E9wxk/cJE+P0Y6fZyNZtVphVSmzhe0uPZiyCsm18qOM8p/b9Paczk/j5GAbCv
wh95emQfapgDo/IkCphiphSVa+C+Hul/BTe6xSwE6emRMcxj7SY0kvJa7yUoTXmDyg172ANot+o4
oHW2w4ORMxjshWMb1gViaZPeCHUesfE7rb+QRp4YFmu5GNG4iJIJxxv5+ARramtvxYBv6vmveuLq
9hRa3wboeHTxOGxjx1XMNYJuaINeqnyduvT08zeXDsYx1cA5Rg5uRVd6Wn8w6vjl/FP/fq/X7UWY
NC0wHF1co3mcW5DgEZ+1/JVmQP4s9Js2vE366PP77rQYfbnrFVNuqBPBd/mBGgp2sFi/9Za4DSrc
s+L8xZeqC/vNqQFbBEItjlNf17rAyarY3Cge2LqgkC4Vmheeiv+Ms7q9iEFaKhn5qPQBOfCuRZRC
hRzfGQ9pc8A3NUGpQzL7ay94tU1l7/b5IUKe1keRvfa7FaZfFiIkBs0Uz/aRaPbXmfIkwWse/Q+R
i7BO/snEebrDIE9Tn9y22IZuCFWbkjbyjvMtFM98VzTVl0Y0HVXxUNHj2OlH+dskIV3J0qVIceIj
WIswFzJEqotUgiMS9dhV/Q6VpAsB7kQ+oVuLCBfYEUI4URoRn50EfoJSTarDRRisitEJhUCZ4j5v
LsTrUy+yiHigpkM/GpOYfBhlYC8M9nmvX2gh/D7x0pf+jXESRP5giMQxxMGjllQcikvQplOPPf38
TdTIkjhVOtFzmLWjaGsz+lc5Ja0Ln+DU1ReBgyIXBCypiRwtK25RhUXe1vv+rkhhLVavb2SW6FEN
cWIr+UiNAQis7j03Wn9rhtpNJKLveXjJ7fXUayyWcp6pQhJFEzqmn30IWmTMA5/y4vkXOXFxc5FO
uGNnaaDqU6cvu2Hb+l+RHs/eN/4TP+nt1410GdwaYpAO4h0VJE/CdoLz+tX5Jz8xLZdI0ZF6iyeU
IHFw9PuUhOk33Yi3PrKaF0aGEM9z/iaNMBeLyvXyKGpEGjiyKu0Ls7thuRriuVNRGbAOcJNWQXKo
+gN/tOnRM/HrT4JBVAe0zFEAgSe0sRPpATmktSJutAZhSYA0yNtq0QcuEqO1o8XGjcqFBAqvmmiu
atEgdz8c4KQOEmYZmrGOkBePzI0gldUiGbVvxDRHh0gsuminGQd4L628m4IvQsirnAouPxkReUct
4ED0LzSf48SXVhhH19RvikS/Lutb/o6KOquplhsIUGjjTfaw+j3HzxtCOx7P3wLl0RQwK+qdxIez
MrFGuHtLdM+aYqX4+p5HmFQ8Jmh8rx7KZDga5Vcs/MC9mYlJrxzJ+CLblSryMPVO6THagEXMhs3f
sWR9yyMYeFrAy5jGUS6Qd7U/yaW2z8N8k6OdW6Q74d6F7qtAFslUntmXWjm/dtHVbwKZZjNSrshB
0Xu2MTrlVafdaqA0nbTxfaY0R47un1wUcpvoNlIelXjYqAX/hwSBgsaHp4pPPAMqlMAoMefGiEpV
XkoK7yI1PmdKd4Uy/x4uOkcLfzt6sDTqW6RqK07nKfiwpsJEWla2/agCaGuupiFUenkdFodG3jUu
zBaEnfg2gfZlekm5G2jz4k6oPPaIyhRJNp2tkIK75WCO8hSWJOk7V94i0fM7GrO2aYQOXqY4lLjG
F4+a5/l1N83+362KRcyOEt9D4I4DSKvbSLDbA8MeI1c1oAoSpQhdnL/NiazPXARvKytFCSw4pDCM
6kCFMzf56iiP66KS922T72RXuRBJTsXARdpX4A0YpU1FFtD4+gEyHuyq3uwuvMipOLXYKvKmt4U3
na+Bvz1NCodSg4VFndyeH6cToFR9jl5v9tCChrNhAKB0UtYDFHw0srprFpzfIM9g7qaspooeOnnn
CW2Hcqij1M/nbz1lMr+ZCUtgctzXIHrI/Jyi0cVn167yD7kODasc3eKDBuD6zmoQ6Th/s1PvuQQo
l3CwlbIXgWMZgXzsbMN4kJXS2g5jk+3NTFCVC7Ey1d0GrVlRKvZhRLNnm8S2WJmDkm+DzLYuzJhT
b77I7UxB+l7GSerI0FluoULEd7gdyU8Dkh24C2DK1oTxJfToiQW3hDRbEcKi4xCmjmZFP5KqfK6s
Yl/KxlqG5nd+cE+9zyJexLU2JiUwFEfxIgOfoKFdySHSSChKyI7accZVFTW7UJ6fUovfTZtFADF7
BCPQk+V0LtffMr266+wehlN7X9rwGSLIekaEa43bvS8YimUkMQ01MeIhdqIu+5ym+ddEVr+cH7cT
a3sJNkaFqpIsvYmdXKkx6+BoKtovlqgvTLMTMXDJoB6Q/qhD5KWcWtFvPeQi2UAPdezdw/3ca6P6
xU6H+tL6OpHtiEWamYVVWcuZEtN3uMrG66Q4+EBX+Vc+3KrddxnxzLi4eDo6MeOW2FjFtRDtsvXA
CSXffDLGSnwXYSr/lFJEnrZpmCI6KBHV4GwgMORXCtRKj3BGrzzf8yzqjYWgw8prETxtO1wY3P9L
2Hksya1ri/KLGAESJEFOq1jeqdq3JoxWt0QPevv1N+uMXty4L87kGG1tqVkFAgvLZI4SaF7b2cl/
uVL9Rzf3f6zT/91j27TzMJqVH//q4blmDgd+FO01YoFJ34l9Zox+jyis+bLtKHiEZo5ziNBVpo8U
dbZiyPBx+LfLr4o7X8r9O0+zHb/CXboDVZKhoonK9xjl0CO+KKOEGKpYFdlTD2X2UTvuhh/Rfwz9
fzkp/j+L9X839boFWGcn5XmoWUHNStO12f6XxWO7/7kw/F+f1mP3+n+OocYvG8ivbfor9or6YnV1
Fnilx9Rxb+1daai77Y7eHgXFZybbfuv5fgOduhAPZUS0U9p5aoQSLlovSO+mJx502gnBTWLQaiBK
/5DyEpcrhqKLt8yK/Q0GqOilTEugtox/rnRrFvBpU2ul0nnaxmL2jjbU4Ssky2mVOkhmuhKbmG+a
3yVKVebXPXNVV06398v2TzwSs3nWpI/p6Fq7pmnkaSYsWE9IJo6duaB8cVhr1tJ+4P0etjGdh0ca
yYxXu53y/ZIxBpnjGmDQlLkcZtLJ2i9xQ0xR9jtD+GkwJv4fVCGM+zsGQPOhEVt6YaOtsGBxzDaw
5kzGxslVcx9kQ5atZ8jmfEaopedB5E8YQYsLWsG0osN/iO4it9InV4TvUWQBPi1c+ZYWBncgswMG
vLjoeQy6DaAQGMQEQIDsEF+qs4z3URvM5VKqW4W2PHQFjthSyrsTY3cyeqhWTmzjpW9HBdMm0kca
8ODcZhGGLF3KI83y0S6r6y/y2z9ZNSYHK8np+kst86UuJ0Q9YyfPPgXrY1bk0UEUKXJJLcfhpgUk
mrGbMD855vPkelBpZxxeMRjxrd0b7jELF31KMcAHVGzrN+5gSpM/r9yvNO7M3VKpAfaKn+zsrrc3
sxdB56GOssnm3rylHaXrMbFpz3HhSoRdF2hgY5tqTN+RAf5RAp2Yypg6ahOgUxCu80hfhOpRYxlN
wHznIfYGyI/qmZGNXZ+kv8epKjZzxqYUMZcN8q5+VhLHUJ3ul1hBRrSY489k8h4Nw8YHPdbn9YkZ
XnJjfrlBHQ6UavhpVbZBlbGefO5NSbg3C7XxEibn50uqna3fhU8DzT7R4KP26k7mhAQmi5cf+prs
3UzQtoQA8L4EhQpTOdPKllsp8+3MBhlh1CCyC/mrm5EZCj0HaX3Vqty3zMI3tNZLkE+wdlYxv7PK
yp3wcybK39HXrfX02fVk/QQb7dBsVAOTYvgEzLAzuEpjCSqDwrIvy+gypIyBdjafRqu+2qxi0Bv7
Wo50HhbhCSjFk0UW3PX1ECSQbg5wNTI4MqMN1W3sz2EMFTpxIM5N1p6n9sy6RA8RH+3IWffll53m
nxavel25m4XPeaFXydEvomXk2ABriaQBUfUXxs91wxC1Pz/0HHAm5suAoqxN5v3jt7Igd3kExRXz
Ip9JSwgTZTd2plXuo5tomPQnIJ1Tl1ZV4OtmdqjTT2TIh6Kh1ue0F5Jb49D8msGHtDnUHSnhQKJI
qI+aq4ffk+chBfaglYAx67AeAvVfJTjXQr1qQaa57XLnnzjxc9f+gc4B9rRc8xxd8Q6w6SSKv5Mx
MdNuxIA8tpWF2SRdAhJrukUK7bZnDVl96Gbn8eM7Dd3HC1SHVZzd+PYtS23q+WLGtJTxb1u9WrVL
skA6DPe94WMJD1eTC1AtqS3QHzx0fRBM1pUuPZCPb8y1Llg9SJ7bxoZ1zZeQHeMkW0F4WC0PXtnS
rQjhmIlSv4e+OTcaHTSJ6qAy7VMIeAxqLuOUiXeJbVYLla2txdoi8b9NNCBNN78pT/bbmMVWhnI/
e2OQwHaaQo8dyNyn8Ke9nk00srdp0gR5mf/rsJryczInfmng9E2IqNNpqyPrELt5uAsfy5CHLtuT
j5aa2fk731FWhnipmV3nhZ0s//FLymiv/FeYOsy1V9VT+GDFlc3ZhHHHKslJrSd2zkRYi83z4eiM
xgBFxE8Xhf/ImQbgQi6Z/Kmnju5+dfKj5jQmbAsstgh/ZYKBPS7CTTW8LTnyL3hdQd5Ve766R5SC
0BW52fzZAaI1sS+bVgJM+RYnh8eaGSdYZAwDwUZd1F/XbgFgZZz4xVpGM0pE47ECxsa+V919XH4p
XbGJj8dqYveeD5abwJW3t5FKXw3CCJFnG5wpeLtWPp3psTMEjzebtdUu0UYz3DTo76juDyPwwogs
EhUvTDgmkM840BPMqwIp0ONYnT6nwjlNYnzVHCWdpP02Fl+PBV8vr4MzPYc+aSl22Fz88Mfby3tm
vTLMBJuaybkBo/h8qFkvj9ft8aM8/pKsJjjCEJU/DJ3GPuMyPWG4VrWzb4t36amPjveEr7hb3D+2
CgOA7IeUeTc3+3GFvVq4A6TL78fnrgdG8SrcaflL7C53ml/3ubYOpadeH1+R16lPQy5flpmcI6dy
wTEvSdDG/l2yFaRIHRJPIbLLLOj6+bTvXSgIIUk1ykaJ7HDaxvpDj0YwivSGseKGyn1LT8kbxRiS
83BdUiujODlLrLl2d7Tn4dBp26O1qzWealSeB8wjewXAMW6cJRhCV1xM2I3GHGKZY4x245lohrJ4
eIN05q9ppbZXdYaSCXwajdRmnb84ERmhmPVnLf7eAEkUJDDtt1Fs7vCenpbcDbwBy5rdPzdieh+Q
7y0SI1/dbKtFcM3k9QUc82scJ971hDuO/UpC6jP359c2jo4orQ4guyfqlU1/rlzvey7mK7r4baHN
TyYAXxKOsnVJz+lg4+SrRL5xJmwkjLmoa63ZpV3XSJg9rJ6cqn3j3NQvZFz3fdJtp9E/p7lUBz1y
+swT1JFMivGUh/5/5FzRty1xIU7Mq2Muqcx6XY/IVGsfCrPl9hhHkwYjIvyhLbQifLCS8IVKn7vy
nIpDSjbAPq02LIPGd4YdTdagMFDuIEcY1ZqJAOcIUvsBH82racuUi30cVXmgmZll25czUAxz1Vkf
Ti3XvhUfmmaMg2JygY4nank2ybvd5zzWR+0v8hOMi7yYdJcUQPL95Eh7BgIndzT1c9QU0U6MHjp4
+JXFmzloeXYgLu3KBH9v7eazWvFUkh4kO35XeZx8jMwCHJ2SanJWgBpaV5ocL02hxTWO/SzcD7ia
Hp/3lJ06ZlZ5r9W0HIQsnFseVsg/Ddv41rqHtRyZeKIKRjJfO9q3rG3Xlu4z63ra+2YBfbCsE1Os
lpKR2wU5ChUm4KXPs7+4MDzH5ad1wGWhnalmF5vHJGaM0CUDa55XmPbK9QyuKhbn+126VdSDVp26
79RQtEbUDdy53s+KX4Dtxn9VY8iZrmMTkORgyf7ucXGDGRX5EJpqO0eSVOPp4Go27T1Hk1dOoU7z
AicNGtxypusia8pt7bEWbdXSygy19hI6Sj/UNe5BtXNMkyZSL79a9G6YM2jNpQcBJU0TrkzdmAW+
Hvu7oEwUyKnoab/GVUhHCQLKhh68TJV/vUmToi1GtmD51XV2DBZcO99TrLNDm7f5VwRi5Zy2vRUo
iOTB7NKKbZeejVSvMnOEXi4wU77n/sepDQc6KLT+sCsztZKL45IOftwjegZdAJDjFK1mKyhsFFs5
wMx9FCs6w4ccoJkrCkDJqc8jCTeoYh4GQEqM/i5tO/dqtqW1dvifwKq6/n2EK3guaGzbGrLGYYtn
NN0yimQ8SwtCr2U30cXO6uVUYF4DtiJi4FyGMSICJjO0NnKOCwMbAGpF1/zi3mT97nMnXLfOZJ6L
SPRB2HjepgfZdnVV49Bpa9PaWQlxnibJ9j2H4/hncHW4FTJ1D3Ez6F2fldZxbqR3MuASse/I+bmI
+/qJwROmhi1SpyseQa4ZPq6CuTMwOofzfB8o5K7zdkySVZ/04sNUGCTa1hgOD/vRmzuFYiviMrlF
qfiNEOtbFOqmTS6FPGx7zkuMEmy4BDpmP/I7mTlBgpqtCxuujYcBIBh8Jw2cRycyOKDhIPOOwmfr
3xiSfEq9AcpyjceecXxveREoUx2JrsxDyxQUhfkraqBmhx4nHW/R7GMet8ttvxBf566+p47/cIGg
Fecq1VrNc9rb+EzCjfTli+9bKydviYoWl+FVwo7JR0LZrIWEVVf7T1E+XRrd05wUjXcCmN8aYhQ+
PWS4sVA7wHm7WDV3z579lTMQ75mQm+rlCjFulxpil8YoL+caHYcfP9I+lHm8Ll1LAUy3NMXfqLJ/
K2GUFEnG+ZdlRKROhvecjcDPxNOA/cNWj96gwmdGfAi7xyJ6KvJlXTCGEeQVGhLReTy13Pqe/+bX
OdF6uxmLxKHJX20Gzb7edS4foUnHlJ1eWrTMxhJfPKVPXZW9tGO5xVnH0T6UZiCEp3eejWJj1hLW
rcZ/UkZIddj4qV3ZIUZuKTK5s5yeaKELDfOo8Ue8SMolxbZY+luuuDLMfjV+D560r72suB1Y8bXK
wqtbxk8M2WTr2OJ8icfTQHIVw6pxASwH8bxLTvROfnoy+dZZWW0c2Pa0TxY/de/c5im5ZK2zdRPS
+1Y4rUowSythl/exqBjZVf2+8sIrxK21X2ebibOwm/u3mT+wGfrv0R/UxilVg4CM1EIEonO19MW/
bEBRk+sphedP6K9T+W+oXRbReAGwtX80YvWD3thF8td6eG3RJ50SCOPAw1mltdo9vndQaRnmhJBQ
qRLeS+vX4TpdVFCmcqBfVn2MDc/ncqSsBl/toCvtwAhsyXo/pblW27C0uw2B0r+Wbg2rXDQUwyLw
XfXlZx6qb+eRWrgXev5c3PLYFazfWIvmiZGl9Giryv2nhJXuRVykLxXb+cqN9CHqjfHgzghShde9
RLU4O45/NDoAg9n4BVZw5w14YBnhn+Nl2NQ9tzxi+mTbhbkZ9AjDJjP6yfs+WZda7sPSYEMwwFu3
xpdn0TnQzfTx0VHAkP+Q/e6b3Du5zKwEoQ/cv4W8DZbWW3Oxwfv7CGAnuOd8X5RFp5oSJURAhQm+
EQbSsq74HIrukHk16tvlmqp4nwzOn6lgBsjWO6w4LSKh/Mozbf0+xdTNtdhxl83QRd8APPoV/R8G
lg/jdx6XJwiG88ZdYnu7VBpGnwecz5SPdI5Nm3TmO/amy6BPGu70UlFr8NgJFHdlgPjHDshGPeSn
zF++IvIjbYwoA37izeu4VTkVEngVqbtX92fl63PezFdphje8CMSKrD4bgHRhmcfI1I+5ga8JPGOx
TNQuIAcCCSMmyqmWomMOuqI/ZXQ3wHzP7zOJnQlp3NB456G171bkHAWzRdjYvENu+MAIl1s1irMd
Tf9S030Z1QPThujYftAWGIE4F9X4Wkb1WQ7OhS6uCjwEqaFc5YfEmu52h8Ikq/95JalP8bCjh+Fv
eg9p2le3Nu8/HZ9YnE8imf2XQjl7p3QOGVEm5DaIu3YRvUyRuEVDsU+ybD8kcIQnUCo7+i9x6ZVy
o6YZO65snt1G3bAHJQgazIs3tH8chER7x7cXpGd2uy9IVe2pN4t1PFH7iDG+P1rKu47AeAqBkkMu
Kxgn0K2toQsRqrjguNfu5PyRvMeFaxmsJZKtLd/O2tNhdG5Lvz8kvaPPVmnX6wKxz5PhT84GUWZL
a9M85Svfrapf4LI1MndgjrOd/szZ8NZPSX5xtM44ACzrhG2kWPOUrHVjkhYuEZ/Brd40eUdmfYVx
Kj+NDrInri36Kf05P5Ko89/q0bQOkYVFr3Wr/rcqbMyNi4syYDX3bvxnbMZsLQvWT2Xno1qR4sq2
UxGCvizs4Vi3HJduPYH2i8yh/8W3Wn9pugQopQg1U7lPzXrbzTq7OQ1xTNYSe6aFJSicReBATL0A
RGi7dU8jMN4L9zEy5i3RqrcwznZgXO4A4dGiFL0dfRA2DM/e3Goymf2M82tRa5l4X4QX6qm3ouZD
YL/FNYNECklRY4XpAYlrDbLGkTD6GOfKj9xTuP3matzkUIc4Npt+XNtume4SUz8s9X0bn2TlimPd
zNWx6lLv8J9Gy9HJ4+ssLXOjR8sLonbIrnUBZs4cKurriQLViBHhuvSVWgtzQLpAXunJXwrvOxkF
yvdlBn3qpRNKZIiimLC7ASm3bzVbH2MAVpUWJ4nHjc0n8Ysfx6Xf2DLEfI49kWGvBqOJHYqNdhrF
xjBVvS0jl15RJx3UPsr65LVhXGNHv+K8qtvE2DdLOqEJS+nA4/8G0GOpddXMW3DpQYlgTkZgd3Z+
kEmew+RhgOs9biPz062d8dyPhfWWyrHuQEZP2d1QZbgu06K+zs30R9YTSSyeoDovQkZBS1f/JxgB
BF3D2O+KKmzPndM5+wna2hUqYnGl6do5plnevPWDtF+bsqvOU5v4qybKw5Vj9+UG2miy8mJOFtHV
eWBnGsW9pAt78UBmmyPTWSQu2aDrkOypYurMsXoLzQggWsQJ4gx3XW+8KNPBnNCQ4s5IzaK2zE+C
OYrb2OhsW9stJlBe4UA3ROdFXQ77zEHgnM5KkKZUXE3cQR5i6OGoO520+UuLElCjuQs70NyCS4fH
1MebkTv0ArZ6TmiKCcflZhehoAmmbTJrZcWNnlZNYvrJ2pdl9Z1GY0l7e+OtaZvG/VgW9a7Nohbl
EWnhXNjTRpVy2LRitup1Mw7Zl+wZGBPaoCzQ0NW1kkWzTEE4O8WzhmfzIVxlbjmKzFtTGdSjVP2o
/dLX7PPyLgMidf9nDCG1F2bMKqEEEMBdLjdhM8ysu6i8k3hHHNE5M/mACqJ4xieqU1xcpDsesVFS
rYZecbuuphJBPHcAqibN52wZyTpO44m/bUzwWBICtEnl0W6zWNsmVEj1oqi9qEENgU+D+9XPSWYA
T3Y30sAhXStHrTCNeKTwpPvbGSdKi6nINrImUoSBWv+q2jLeMEk/Q9ofe7ggkFypG8EwDcI24RMy
Oe3Re+htBz8TOw4s57jWeqWMSr13Flb7virJzg4RTxzH/W8k69POtOeFKy4uBG0RQA2NO60E5fOV
INEVz7oJsoVpzCJ3/xpF2h7lbBCKhuFlbKt/EVdYxBYXXTRPyjcvbW29JJQDN/jX71U6QU+uLn1S
/MPQ0q2L2vyUGZF0no06AExLGFHhQhzzVKN3sKoAD7q9AkqcPT4uDj1bvHCRep4N49TGcbIGXPQn
92omWeL2ZQmBmDIcba7CqfzOiJ9Lv2FGJNw4rrUXKZIS3Hk71s+3AQI0861dZiY33CM3XTtkTkN/
gxXopRjj/VTZ1EToO7KH5d2jjalJqz2V8UMoyHii437zVfLS5IxG+FnyhsrpEe/kzxUxjsi52SeD
yQ/dxedw6VD9UsDnAtdyh8rfiip6NXr7GuXVW+54/8ZaHhwve89H5vez0BDryKVw3Cy46HQ/vaea
gLoeNIkpN7v0jz2YBEK18q25AfykEy6NCl5zjbUDvj/45LfFBBNbzH/mbPxdRtNHPy+HZpT7biEt
Wc/qadDplSmpf9FkPFmDQ2Y82VZN6b6qx8FB5DzjCUj+1iY6U5lU24WolmwkFROPVMVCWNB61quV
FvSjGR8dZVRKgfsirLdmGr75MnlJJeWX0Lf2rCoKrLKq1xWovIBe/ugiUutjMtS7bNN3W0UjkzQe
OHzOefL6R9nIcwjO9ZQsdXSmza8IVFlslVZ/Zg2kPCc0CaYGIfCDU7mBOhuvtfGgg8HYB47fndKB
G2mBp3Nw3E+UfVchRLr2YxPfRIpJgXPOAq7lPI2MjlMFoMaDORAqyoU/5yVCpFmwf6ynVrcAeNVO
Kvuf9snPV1YwleI6VSQL/Mq9ZR46tnjxXrsqea29WWzqzO8DrB6/Hx2IMLBvwyB33DroPnGijc+v
rB5l6CYiYLL6ZyMKudnO3j3xUr1yRzoMuxJ5nyz0xSapsXKlFAhWm2OH7XjMKLYYxjVH3AnBbt55
hhW4JS4mizSqOzbk3SsRkICqSHBTQLbHmO2+9o8ODMeNP0dPeJk+FlwmJETDR8Idx44fc2Yi91LB
UIrHCRy/tLo6+Kq/1AnhZVWcFKs9qum30+qfW8VHYMKvVOuuglZ8nx6wVWYicBtS/27n5lPL9N/a
yvvfYWLjSsqTO/+0Wad5eqxM7ytmSmvNbD0BWFM8NYN9czPS2BprOXa7iki8+yFTxsT04n4uIlIH
2eF3Dee82zpxiP1WVSCASeDBxBbrpLQ4sQfup6cpNdE6pxE6jOWtsCdk8BPcvxg3MicudyG80BDv
sy672lnhbidlxNui4kMn8642cUjxosbKMibZP1FYH8RN7ZrZyHyz1HPyPZap3pdx3F2BiLqB7IZ2
W4k2o6u+N9DU+9+RHJu9lchXNiQI7fPY3iKT3owyNSh2TY82fjdZAoDPy2vncFuIM7lsRrtuXyyz
/2E21j+HSqGtGZJ2QxOdPPbK0EHuOjQW0+14hbJ/K/nWYu62EhNHQ+7KJSuyi2U0bIhEfQ6ZxjpS
3c8w4lmogbLS0dslq/2AsylnmZjFi3Dwl8RN/TeNI87lIVxHo2yORO7TjSNc/XRz6zyrwqDhpwkF
YG2TK1STeNXJrWt+LTNQqjAuvPFyPqPIIhkkKA8euGWFa4fU/i9ZGLjnKSQVUZy9JEzzb0oBlrqt
/Dkg6TGePFj6AeF5tG2nRl0wpSAzsuqfYWKqGZVdwX0kRsHRpWxDFroTlLPT1ezNf3osSmqzJZXu
MfbWnl3hocvqYWMNUpDMyU7zQLJycFhfVDRY3WzdsnPQJMbEKA5XsnSwmz1NLmRzfHpmxxTfigPE
b913prNmQ9cbUVI4J8UVbwBvs9VDRcMhUhTGtnPDaVOXCt+gB7bPJGZ6Et3cBQ1lPErbtkDpLKeg
WTzBycgKyIbOiXn1q/GqATzuRodeLhssddnSwAK32b/XvsEV3iK33FBrpF9jOUhW4N5rBnc9KEqc
xHEmRcDY/xXa2fOU5/YmTNFtYRUvD1Zk4lgSdn1L+A9aBZwjrTcTe6sm6pkhn1lp/Fk/RuwSsxZH
Kngut5R+2ETYOfHyJPaa6xvbqNSgB6t8fMKo9LjSkN2xXSfdaPhjQWWP9mryzH818mZaay2JtIv2
mEURJ3aLoN7ti2uSIDzjMHuKnAESuyz54Oj8WE+ucU1lM69IxdGoXDjjyk8qbEE8I6d4/8Yt8ysd
6Yyw+8Tf0q2N5W5OdnObHGVSvtXx+BVFpB8rEVcQ4ytuyn5bUhCJSUSi6V23XIXXJnh53GHjDw5a
CnGafDssZy6Vg9zEXor6xwXWNlSUW5tCTDc1cdvuBr5jU47mapZ8ILPh2+tUhxP35b5FWlZipoki
XNcOerRaTV8yEc5GSQSigOvCXdca08bOxWvme86RFg+NQ7dfgrrlAcLMuLu1RdoBUke5dVIvXs+i
/sZZO+xgRIxE2zOnl5/Qyk1oF5Au+SRS/iBDRNw05eTLI+vbNMhux9GDkyQyivdkJFeWZE/sEhvJ
caPeh7mL11bbn+mSSdeNkyHXKnkcbj2k0Bef7hWTP6Y9aWtGEeAlF6Nsnw3ncUpX497GNbUBeB4H
FUl+7gZDD8cAwj/ai432hA58HNwqtcRRzEZ+4M5S3ptCIjLX7pPvGOlGdmm+YYrpVpXud9dJAqZ0
xslskfeIXRoyQhsg6lJORVCWAw9hRrj35pRq0OznWwtpyioscvNmCSAKKn2kEK1UbpIlj1dTUUef
2CYqsumSpE41/00dYpY4n99jv0JlnZdUpGgTRg8wlQF+6epkhznptsG0ODUMOyjtiePEoDWe/ML0
5tjNb6MQ5r0Mw2hjd2FxLwab0z60+oup4nbn0lIaKNftdvWIZNsfPYD2dJBsx2kZnklUN7cEHN3O
aLX1qkjdUvho5sC1oSgYke9/jKnrQWekdb4n13lpoFxsOrOQhyrPis1YVsvJjnhpzRghXJelcxCV
ghd2JAaMyv55rJPi2I063faZCNfWFLOYbYyxZNoyineRv8Jy3wSq4ixu29Y+cz+cbiJGnbtqatwr
HZ/Wy1S59V3jDTsa/mCsbRy2NG+o+hCFnf9hoY7YOllrB3kU6125DNnr0hVim0VetkVCJu+hMN1N
w9Dfza8sefANcmvYK/wgBnl9LQZ+jrTrsn9xE2JOmvv690AZAb1UWz035Fyh61RoQaHk0sYx5xSo
ZW+x7xZjs63rDE8wC2KHkJBEomF4f4Qfu3SHaPOlbKHvhGNnB2M9zWfqEOmXClOa1morDiath19Z
Jk70RFyRVpHeUtO9lkSGjjHwkXghWYJZz99R5/i3uaCAXYZze2jIqBIK9fkfauJedHRba/Te5+ah
vUwV+dSKJsP+oMvU+Wwi3z2RG0WdmZGGblYYR2QgSlfe8QvYazOtm8D16YNLpjI6uFyiNmaZcFsa
vLq+tGYIgYhomgp96CmimNG/upP1s0S8Y44JiNen1hdknWT+v0yhYjWYG5SZgMoVnNCyodkE1xW5
22k0DwM8wmAevWE1CT1i3GuawLPopFEmRNO2ojNzNKZxozLb284NNYopDrGCwPx3zsugl53buWzq
fudFNJ4106W16MhLsSL+aqel3eko697SBjcjGGXZ73U5Li9IWhCJccn7MRdRvvjcmD4YyPTuXbLE
SIP7t3zkG86srNjhxUCNnjvLmUXlv89pQ8pituvdpBDNsm27Bw/twaq1ZzT1Iiu3YVv39yGBEEEY
TWZex331nFJxeypq3wtEZNAX2SOAEItj7kzXll+zjX6U1kIUBiYmY6Rf3H01mK+WwtOXI9jJBvji
iBiK+I+Hu3DPrc0JchlXr6WfNpuRFBz45XR4Tqdk3IyzEX8KNchb1BfuB86S/lpiS6SNpSm5WksW
SWEam6nInV+qH9Rd6lK8VG2s/tiFbL7CRamzpPng/nBVfM6+md3mBG+MWyDRXYrIfwnLrv20nWjZ
0dRY7hFJEWw4cbele2x4qSs9bpyCqiGcqNkLJmtJziJvm32X22bQ9GX7UTLjs21QgTysP+3ORAT2
NgrRHmRIrpWhW+taUNPdQHHr/9o6bw++S+4ldOviA9ldshZ9jesXoc5Tk3UkymI8dJh57IemZ8Sl
GrNNZlV8olsiY7ypJ/nRyOgjVbhTSfdJc0Wl0Lk6bUZVgmmCE1S/7ugpF4V07o8vo0CqMXtuxDs9
GuKN8vtyZtxe3x7NZjBOLE67yDBL4LJeywB3SP9TijJrqyF3UObtzHmTVSrbuy3D1mOXY98oS+My
DA7eWclzflraY9Io1ORzrLQevnXq9et4bIYDKGtKORJYzgFQW32lFsEYGPGzfIflFZ+FU45cHyVY
RIr4hlrP7EMBKtnx1zzK5RDa5uythnIct7BL2ssg0+Umqog7QqaNyzKHH7zeA5mAZeHFr8J+vwwJ
7YEVcxaord0KemE1/GsXZpTXOQLJ16mb0oN0Sv+vJ2cZRKjtTr1L+ovMDRV+ELXDZXbieIfIwqUN
Jks3JF94xVHoFGyynfkr7mz/1QmJddbOXPIhicVjvAkNfPuli4csmSjnYtc6OceVrk5hWCqCr7bv
f8aYOL+2sspeL5RqypXlljQGxnJ4T41M/Op9ttdyMb0jQxzVH9sb5Z+IG+KmQpfybKfK+1kkJlGn
S82jKiMwY4/3xIwAEJIgK/Q6rob6qiBCkroxw13rJfkTDtbmt54H/O6OJ98nrDmXOLar/dz21klU
iQv6F0Zy4S3D72iw0DG0lVNtK+nOW99ul1cQijrwRLTclc8W7FFTPJmLI7BGFybG6NS3QhRk+Igp
zGV54IKAD5aefFKVtNPREJkDWzKOtrmdULO25u5GjlEETrPQjlEu/jYj93OrtVHsHFBgAdAuXH//
w9iZLTeMZOn5VTrqetCDLbE4pjvCBEhwkSiR2nWD0JrY9/2d/BR+MX+o6bHd7RvXTYWKIosCEpnn
/OdfLDMKZp0DtZwMCKaV89NZEHpKquLbuqvczyhziXMhdD6bVf0uNso1GzUVnt735ZlBqurbDQVu
lis9nBbGkRUjLLoTFdrONKU7GTKab/UqDRwcx2Fosg7Stv0MM9t4b2uG4TgvQbInTAo7hDXaT5B3
npDqup9odLYyoWYqlXzeusNQM/0erUtcxuPFao2+p31E+Qgm0S2HYhnsB9LWWFNaZniYeEy+XBb9
qXOnlzqBzUkHAxWk4H8Cs5XCjGSswOQOAUGVMFAz+xot5XOcx/pVUYm/Ucg+DCZJNGNcjrnfT+S9
A5hv8gwUjN7l2yjzxwiOMxYOiVA8twCnBpTDo6V0dP3dssBPcEruxy/FoYG3Q6Iz50HLyC5zrf2g
2OOBzhLhfV8sPYQ1mJNuvFDIa44xfOIZCndgjrK7ac71o1b23bEI2ZMIam6tY7YUe0JJSq+RgjBx
oqo2GrGcG1puas3abbVNnxm5HzsTSkX8dy9JaPU/XJzlPXEEhBnFIhtbSHPjkrrrg56UHqDxcEjN
+hNbPcZhkxg+xsUViCHDl34W3+S2frncNDoTp9gIK7Wu/eAe0fk9ziUifCv/dSl0vCgNd/Oi32Lj
QmTewOxRH/OaCt4gbne2lXNemc41zbUWenyafcq+ZDasCjNw1xhjOpkQjFolcknBuN0b60b1oLqr
YFgYCfLM3coOLxCxjhnKz0wvggqWukaM6KZX+8yrXHXf2fqBk02hAoa8TVEZhHPi6TVbf2Q8t9HC
EatNP2zihyaBU+UUy/e01D4eJkFauDda3SMCWuW8UAXJmdrG/NtOmmMB3wE3xuOghg+l3t8pLelc
RSoiv6khYUqmD2gcjkSgGh7JZBDMjNy+KawIHmCrspu6cP4OLrl2FPH2LUq4dSvjpZFIzKEl/m7h
TVZPj+7S9I+MzgczjLZuovIlCueY59Gd0dl3uCAEamg+LdZ8a2vEbOXu0Wy1fRy1fl/F57Tgvy3G
RurQD8q69EBsSULu40DnG5Oldpdiql6U8b4qmgNtADROBTZ7vcsTA9RcbvV1mLkgI15KHV1p35zh
QOxGHrclHO+0KSSdFAa+nsybBkoRT+/YA6O78uzMdGWlYZ4i5pDABeMTdCuUXeOtbaFxGLjoSrvB
q1bdyHklyZX6HNhz8lar+nPDdgTxbsG+YINsezca4QBJYZgTogVMahyAz01YM6O15/pNKdmH3Sk6
WUbELceu/KkKidHtw/AmCuXdIhp9Y0TOxchrBhy59dJ21RpxW03XLrEEK1IeW1tA8a2XHcfsVcwS
KK+qN3A3lb2aIuKNu22jzTABlvpgzDGlYrRcChlvF8V6SkTLuK9+T4z5I9OjOz1uy61aj0g2oODq
lMmbRu1OVbnc9EYmt6Xotjr71UanUtRa1Td60ycUKwOHlw9WEj1nxAWHjUUTbz/leZ8z6ytJDVeG
kzIBoHa5PnmObh8xSCfssFCoIGuyAa1U7SKfck99JqvtNoarjUC94TL1C+kw843mQLa2dN1bdOU4
L+6jcOLPOdGvzjC8M/945xDdVVrzNGE6TpNfFOykzGhyhQ1uaKbqzjDktSNYfKjjt1T5NDE75ToW
i+MzYd5WlORQXW818PNFU3xdRi8tfWez6AA69VuxzPeGqzDxTXnQfmvzbalmf0waSL1zQMbaJh0F
sJsQH4TjfpFf8xmmCxxB862pjV2c4OUWVcHEre2S5Tov5XvOfRIhUEc7/9YGhqWY0qdl9mDxHvDw
ay/ZhRfm3nEf3ZCDSw8gtk4n6CnUq8B7bHXEbLuQoVKjESw3nIWMgNaJAbcJdvOYm3+UwBtQunY0
KoQpqtjhWF612BsSyN5Fnl3XUZ3dC6+CREWisW+W/X1pQPgxxNYSyw/5hzGiA9pnWtRpNt6V4tXR
e09HU07teO3s5AFRfzwlga3C2lE0D1XrLo+Ho1nMuwQWD8S367KEDwp0vTSJLv0Qnwj183JrQsyr
3xWTjoLjcUKU1NvMu+p49kOC4eD7Hbpp8SnqfKGh2jBEAuUbk1otnG5yGIswn6Y8fs4YdSepu9cj
hOpJc0lse7feqngm7E6JTw5pMk3UU2ovvlqDKjXGpjaHU5eKQ56FhxwINRZkDQvJsUbpqpTvjE5P
Cyr3dTmQGLkVDi4DOLrEKoqFeZKMOh1amdzLjQVG6kODR+KqlYf74Fcsp5Ivvd4e3WgvUSF9EWkv
+AZIFPkuvyZFeXYEMF3FmIn7tRjz59DaDM2W7XrdZFsHepifMY+Wm9qqfavg0GQJtKPys37HNLMC
qchglslWLewnmy0lNeMEexewW4K/VSs/Gnn7jQDopA9d4DrZfn1jmw2AVfPzut2CE+/YbzziiX1s
zm8YU21mnZa6KYMUSxrXSvZFO8O17b1eraCnZkcA/K8lNPfTSCp9aYpNWar3WLF7GbtxOk2BSChR
Eh36HVYCM4f0rEZ+PdUn4nZyVtZ6tcuemq0fDlXMVA+ifDuEt5ycDd++8TVmZJlsntNKXKopvFtw
VTNMg0FuBZpaXRCAd8CDj5FtXmfRPaGiUdkVEhK19ecxqfdTTEZ4265XqVRvhrjHX99UMZ+ygxny
G3muDJ7yPvuC6CQ3YYxKZ1ZqXyyKy6Szhciu6gSOGT5YWVBEaFgKdz+6s8leX7aelTT+YkcXQzr7
JA6fqcnuQsn0mj/gExLBWSbZLqvjmJYpavaiczVvhCcVVClVgQXBuk9WamWywbQ13rZl7GyVXFyL
ZjjlandbC+O5Mkj4Gcdq28z6z5z1T8VScMXqm2yIn4w8Ow31/MF497mpyidNZsYmXPpnXP33bOA3
ZYdsQMHffDHDI33Jb6SFvyTOPJJ3fiHV87E2u7OydEGWWLss02+BJUH5mqE+oT+71TWHWENlCVR7
afEvQm84wrtYvzYgNSzQwTxbCvGTVUShEa6LKm6QrEySjmwekRf1WgNTunyEWPNQieW+dsmCrSY0
evHUB4TgnpmaKXsqq/PEBodWTjB9TJfuRD7tYcrAV1yyIkj19Gqet6hprvXocsrhqMGpTPxjCQe2
5klUCIfPdBk0ebSbZmZHToaYI9S1HJYin+K0O2fMjmkf3gEtP8L73C8cbyrQFmIZZnKy1mbIGUxx
1Z6sNhan07uQRdPhSObutdZ6JslAr3QWnN7QZWty0fkLjZOpqOdhAahMGuXZRQ+a9dnRTZsnBjv4
jpQQ6TQ2cDChh1ptAtHqHzUaI7YkY9zEWaQj74o/WkVh9MIZpbfAizSNN2HGc95L9VZt9KthEjSq
j+YubrOfkJKIiGYvckiXX2Z79otwUTd9Ou4U/Dp6OS6Ax5bBG5oCGlfD8bG0b2He7fNcf2cGo20j
Fa3N+hyWZFlVYb4nsbaGrW2s0LZ8itFeYEF6b5j1b84sKWwlVRmVfa2NtxRhqFW04Tj2NaZM3SXM
02dFyVBf9F8J7xSiPGFr4GPrdjtUETYt40yf1ShbJR5+G40hmJW4By1pn9ehWy2UDg55tvrA/ZSR
A5+wUU75SCb0rK1k6R9Iw0EaVSt5ONA7c1+I4gLUtUdtuq47rWg9mwOxj8cjw/EHwa5PuLK3Xu+c
xBfVgdcEd79SHqz01R047uSubF3PZR1w9Sk2oU4No5eRq4QByc1qRrKWkyQ07ow5vLi5eYtG4aiX
/aM2RVthu76ASwYrBvGI7StN5SnF6I/oraa14j0aSvgawjOFSWfme6KdH1RxVscC05P8DUbAdm5W
N33rtqQ3BWV95a2DUqyONqt2v80xrEWHWIzHCIpKaMXHlQgDFynsgKWz8KGitUb/6LvhAUeXFH+V
rGye51Q7GH3yjqPCPoTXVMCsKLr8pgCvqe1LSEJs3H12yW0kiK0qUNC2jAGnmul0K0/p7Ho4y1jI
kqbFuRsppShZd5jXuLER2HZ3y6vrMivXxc/FZ8vdDyCZec2BD0cLj+AbabSfDTU52rjiceCIjIby
lt+Vqo5+buWE3gCSrzoPX1/zTJVDOZTrglbtDbzO3Jex4ylT0zEF7bCWZC1XLYweGbhFRY52WMDh
K6qNyRMgOMr56MTO36SO2o/zx4z6fdTPtxIPD8jVL26k3ktz5DUAnNE+Qezz7a5+XP9tkn+ds7HD
D/EnBhFNkv5iFH9KWwj0/GlQaJXTBDba2VkwOOqpNs29NZt+a0NSL5WHTOd+8gAN1ku/ckLRX63t
hfW4/t8ENVYxlEdm83BARl9vjHM8OMewQpUvQvWtKvKd0bt+VYi9E07BMuW44yr7iEfIpmS2oNqq
YfKQsbFMDl02Fj3MBVrZrUK6c2NfSvMtH86QQuBZ6ZtFf9FleKukYTBa0FQGLyxerA7QjC5bCQ+1
cWt3v8xOvAIwl6+/oOoDB/dggvtF9IsJqI8A/clierxZkhYc2t02HQ1kWHgGnZdr1Icl7v70R7G6
3666Ww/1sQp9KuNIgzoCpEouGk/qPL/qeLVpS3Fone4UphreAuwaUdVB20rdbSVT9q0VijNmht4M
vqzU0W5AT4CL7Tf+1sl6XEM/EJMTmwUFrmbWsD5RFnd44qHt2MbChsK2E0YQwj7z0V6VRCPB3GX+
BB20TbyQXMEsC/hJt416m6nj77DymbkciWo+mCwr3EE5mJOd5MkFx4MicRUGMXd0gtE6kKFY82bF
NrbhIGGYqNsMenUIcTrjoUNp5OEFGM+wtqHzu7BPgyatR+ZHpbppZjYzG6PWDUoprAtcmAcx1DSq
rCBOSjxoMYSjNXxucwu2EDqBdStzMcglLCGwdQvFjgiETJ4n3bjLC/2OP2SiELKi6n51qYky0st7
5bhuQDxcgil228c7ldkFeSwoqRHM0NH0Ou2/1fcXqYpHHGozsloc/TsDBIbNf5SM/FO21nWVanIC
aFFZfPT5mBXOq+xlHK/SGgDjwAnKEtSx+cnNlZlNuV0zA103vPDMNdUqe/GspstXxyvbaAo/TA3Y
ZJDOXbX7yLJ82etjwqaQ26hdatRraijfq6YLmbk79y7x4ob6UmY4QGFNdjvLmo+Y4leVHZtUjQny
Ihy3ZDAMNI7FSUhxzVXU2ZZ9TQ3YB67S/9ppftVXlnesvsyLeciKp8Z5Ffp3OuQslnQ7GH5rDMnB
pEwDh1aHxwHod6swf3iMF6z/bKn3X84MEpkrCyy/uWJ+PMO8zSyrfQzrIgmaEY22HnXP2gxfbjJJ
LiUD74uRlgkxshsCImWzj6WulqcSRiiS+2qm3pDgvtZkvluLjbZES7sPrZb1u2K2EKv0VIVKJnsV
YMUd6nvLHIERqqZn6tJRqcACq7fqPPcnQiPGzbxWJizAnlEbmQvJnMn9wjcPprSKYdzWTnInGXHv
u3wK6ca1nmF3SRcmsLoNma1uHXfRMWhYzDcJPJoErSyNr8UYyBdvigl8N7HJI+z17sZMevG4sjw4
g2Y4LpqkCl3sNvLMrEH1aDgfA9nsp4akQMIBYNFBQZVFQohH/05a7JcTSnwWGurSTd/LfjNa1fir
6kQJbqrEMoJIISPPFHGxyW0XMQgr1gjyUiSHzJEMmo0el6yNLqVRe4Wb2g+1bWqnLCs5wYVM9xD/
YFBGNTTVZXZU9rW4JBRk1gL0ech/YRrgYj+Ic+z00x3nJMCjHTeXtlrEQz0NMZOsgoIdn9SD4zZi
b6RkNa7vaH0iXuSJVyIfAkW2M8cRMGAKy+h2VkQZ9OxScspe6ZvyTVtO97jAHCfAigLM3BNpg+ZT
59GoAPiWk9qUz6YZnlbl2xRWp4IKeAGh0RsqYRv+qavdFY4WkT2KtGawqwsQB7CC4zzbExLVITus
z6dWiFejRqVLVD3Sv4BMMl+oTrC6YDeI9LDoaE/04/txEDehJU+K5bw6jbp1ZRIIjDqVVN5bpbXR
UKpEtf7QWPYz6pu9YWpno8v2hqUcLEq2ZVA+1nW3QgQuZOaNrgPGQ1xriu4ui8ifjeQ7YhzUQi4H
m5uQcFlHVKe0jZt2snsOpQa4XhW3+tB3d/qon8laOSKPyIJO1rs2a04scRSaon4bYmWnQWVdegmq
F7kHhBsQi2xZ+m1kPmROhHueDjgqsBogGMLKlLtOS+hJtbvcND6zGq5DzHsHkXVHFav+A2clvYjZ
fyczdihD8UhgzxVjXVxozEuagOU702kauqc8mx5NSTkDM/o8uGigMDfxTLUNoqy9wFeBmIo4N2+T
YHGGHS45rlfPotkgJNz+WYEZxq3UOKvQWRww5b7/E1LgZM87dBVZw1QmPrlF/uSq1dtQZtwwnvc4
JzQlme+c9ZyY6n5XxM41TPvzWgg1vTl7Yur8ZNTK7WSrH+tfndbakzFjpZeJN2XKdqpZPNvtuv1F
3U0eoqzvbAX3J009unX5HYr6fqzlcUzse0BhiCmZDYWM9TGbd3UFsUwDVqDrpzLBwFz8zFyhzG5e
IqbZtJv34NS3QzfAw9f37VzD6TAV1BXxK1erwBZGR8HbBeGo+92SPCWc6DgR7HMWx2okaODsk8Mq
oL8aEHYa7046PyROdui7+CmMi19YeSXbfXbIMASc6QZhsx1Sm27bzu61Du4/ehSEoS6yEToj3a2+
6nrSfNHy/aNkAdNJCo+B6AE3R2/1drejFCIt8QyWBucGU47jqGbAMnSSbtze2NA1eocTmRPhs3J6
JvDTqoRCA77RRnbNdn4dZvsG/vF+6DEjlOPWcJQ7teteNJ5VSYdJPc44SPlaIRgrxbtGgavWFYdm
JrmoCx2IXf3r2MlrHmJPAP3mUin46BizQ8PTG3ugIUj3dflRQD/AmSY9JZCYj4Ve3ncVytQp1Rjg
pmTP5tG9wYxMs7tXWHeUzXV54eLvILpE2yZ10vvVYLllXMMdV6pNtUTIrCtYtciBkE/G0A0jGvMl
+umEc99FgM8Lzm5NURzbUXuBMR6UTX5fWx+UGOsiTb0JQtk0x8xR7OOoKd+o5J7W+4lK9Kqwt0Fx
6/eNgNmTp/bFbPKzw6XvV2fB9U6TESKurV3exs30Yje04YoV6Reh9E+5gQ1oYfnrPiRj0ozBeTRE
+XnjvEXRgrreTfaaCgG+bpqLPsq3rknPEGkes7p8ddi51p8rLhMcthsDK8rV0L/qS+YOxXQTTq6P
uOQULiYKYPO1NGI8SlYEnHG851TKjyzdwE4tGmNcDPLqpNQdC6HQ7nB3eUN+kG/dEl1UEzXHmOTp
cIl4nPLO3MhCwQNJaR3kGP0Zviuzv2aruPMlMuagqtqbSk6eu7RrkHlYeeGkfamm5a40ICw7Qrjl
FmK+tXGZHecDn5z3HJFeF/eHrnOOmSaupcZDDdt6IxI2f7OFBqe4yz0o/87VipTvH+07lwtsLmbQ
dDF8aBMhNBUxU22Iq2KXqhGWduq+Qk6yfqpVFVcA250igV1yFUavjXNDiVgBW1km05qOgNTEUHVs
r1jIQeYV/V0dRT9ibO5t/ErtKvUnbfSKKLxZo3g6Oo2isQJ1Tg5DunxL03pz19a+N451OXLwTMmn
RgWeFzx+ekTJxpG1uMMB1h+zUMjBulF4SRjvndQGQs6YeEbuyZ67gwSu58ZdiigBqrAdConS+TWc
on9Pm2J4XNoQvojoUVLGB1vvh51VS4C08qjNdea1OrzCUpvu4mXcTLBVAmde0h9Ha2/0Wu7Y5X6M
nF6nr/W7Cr76BgJ/DYOhD0asFprSuC6DA/8csd6xwMzhoWhL+wJdkxGwPV86DeFQXqzBCkX4sXSJ
9HJbUueMIf1lryEsoTISdnk14+Fz/Q7Y0gSxYt9EGiwbJtZfEUo4Ku+RddTM0o/Jcl5a/aw7rYb2
G5F8G03+LKODZS2PLfsFY/UaLQ9cMogriITc91go1ywfDzgebfLSZtppnCX/TVWmaxMxQGwEZXdU
PNlJjByPfmfOMXHpmtWgFSBEsMnBfo/NLZxVGzRV/0aWspVxfDs0/bGNPyv4lG2JaLbCBtcwlfO6
oy5sRwY0i5R92x77Xae5e2uE2WwXyiXTwwAHAdAoPXkylewNcfVTMeRsqwh/tWZPR3SHMuKo5oBM
VvOKG8jtGHdvVs6gaTW9D5yMdTWaE/bSxXsdQntMLGjt/Zuahd02jur7vsbksAfg6GRydKRh0AVn
dpC0qbrTWwDyxDLJw0tPtQ05fRw4TcOeiiSc13M0dh9CQz71MI2ZKKNkKJbbpjKIFnMqXPwbrMgW
ZacU82s0R89K5OC/MfjT6J4g6T+m/fI06g7AzMIxbJhVvQ+LsGcIpnsWznWbkuBZHrGVQH7jFLjd
qaB3TQOnFipe8aAMTb0bGLz7g8DOpxfKFAwlhllLN5AE3lRYe4Vuae2kUpNaE1bLMURhu2pHcNaC
dopeVxXhzlZzLIuUAXhqJmLdsrk2jMEzFMIcbws9tYcWEaHbsHzaDbDHAM/gihHG8iY7F/qQKTAZ
nkabAzsUxwba208pjPHD7YvYN61mfG7oVC7YFMx7q0zb49CMIGh2Yi8rMHjsCZncR+0i9uj5wAND
pqA7S+Shr0V1etQFUIFIeyivQzhW+1jFiYw4lm7wUeXgCzYzrCj6BHUcnVr9lnZUgXTIJvVki6PU
sUIDRM84oNbX4njrjlINnD5STy7EA+qBfICw08hDBQ72ypj5e7CG9mQvVeeVsRKekhQjmVID9Fg0
GT90RT/eTD067Crv4N7lDONBjOF1jJCpqEPGm5jN5qgW4PCM898IzXbPtE/ddrFt5Y6ppHGUjszw
o9a0g1U3j42YCI5x0+4NUkHlLSVkQZV64w4BIhEHjXqZjYqhcw+fsGY0silHzLn45jS9oVVuWWYQ
71XL8UIN1CySmN7UY5Wcx8zACrk0shdVcRIq6c74LDWbdHfbaSMcHZp4O7XJr8pzu2EiNj3SGWGP
HIHkOS6W+6qAQ1AiN/BAIVoIMxFIau4kCHUd3NvW8Y4+ltLrnZ7htMocbqowEo+gZMEFB/kNKwM7
Gs2xPqDk8ejXybiX+Hh40xLGR4G5R1DHY3ooVjw9XtzpV68W0EqVbZJiI3L8eVVRVS6pIGjiUNqV
DQoppR0gMLQJvkpxtLR7CMvDsRRyfqGmtj1FhK+aZjbboU6NQ+g4HXrMCdMuLTHdrWnV7wLAzoeU
l2xxMMqjDVklcNvn3LYRM+N2mDRqBDsZHw49gkaYjDHKdUHqB4zaflMner7PUv2qDsK8uBqWXspC
N2DHZ9N0ie/Q5AdWWI80GcjDpXhuZ4AYCH1wVCon2Zn8+JApyWOaZm+Dppr7pFlzmbv6mo7mhxjy
np0RuRnyQTzlZPVsTHqCr4VaXFO9IP9iidXXmfjdjVPZBct9gi1WCpP8PLN2vH9r6EiV1qz6e73S
LtGi+Y4wDiuGAyq4l3l1m8XoTpbofkEiYYYot5ma0TdHtcTUPPX+rTLaKpIpwmVNM25XYKiexE8P
+Nq4+bsD1Lp0KbNzqtJ5xV9ZAejhxu2Uo37rlaa+6xLIeWhTn9PVecywnw0kzZvObFofTUbmSx38
XFTVU1Thn7BiRW57nvMcB8IiKOLqUbgl9p2QlLLMw/B9C+/3Ke361R0MDRjUEpn4KeRr7BG6dzti
OIglw+VPA9l//5r+m/wp7//TILP9+3/w81dZgZDLqPuXH//+CGepzP9jfc///p1/fsffg5/y/IGP
17/+0j+9h8/9x//X/+g+/ukHDktqs0v/08zXn7bPuj8/n2+4/ub/74t/+fnzUzA4/fnbH19lzwHM
p0mMn/74x0uH77/9oav4jv77//35/3hx/QP+9sd/bz4+44+/PHz03//zf/w/7/v5aLu//SHEXy3+
sV3D0Q3d1NdIwvFnfcUw/2q6gh1EuIZuafb6CmZuXcRL+l81wS/blm0YBkUk9sItBC1e0qy/GoAJ
uusKCmudIJn/+nr/dIP+zw37S9Hn9yU6kvZvf1javyR72LomHE1HlgIZTbMd3fwXZ2852xK9uIku
a9WrYglQctS1O0LWMMFQOzhdqAngIZPdu/CTpbcXjJMe8LBTcKY6TGrzomfaRWYlhnE1vj9ubYvA
leZJsd2X3u5rkuzCQ1yHAEf5/IOwENffCfrQnagLXPOnbJ2tY1SX1pRavYSalbVsnPnFFupTjrJO
zyZEJ8eBBHAPx83Y9y25LvMPOUAN0CCpVXmK4gaeLTZzX+Uw1ltRx3xIcydmZuCOiggWKi1Q8VOo
oKcuCJnOQnS76mzdMFw8mGLYE0nc7leD0RdrugJ22r4RMwznjn4BFCaBxs7QmTzDUVHcht34qzAQ
QYJsvoYxxFb4QCfVwj1PXeQN3qYBR+RGOnbuG1iSMB6td3aFUhmufywR9SsexGPqe53qvzORiI+M
7frya4Fh2qyCJFAhZqK5de5FEzj5a6WaPBLVK+M9msfEpPNSYiVIxubsmvo2a+tqq0499N5hA7h9
gFgI8/JnpOeiJ7zp8L6OW1VFoeyiZFWB1ZuqD1DTT5sUByaf01AdkQiGjhqMNhFuVf4jTPSFFoR8
invCfYBkj1jInHKUjFZykBDTvFRlM9PsytfSCJlvXe39xJ7Y1/SPCbMwZThPqvkYx5bq7V32ac9U
tEtczY+4guGf59z0HTJLNRQw/erubGfT+wZriG7xUWa/Q9nAF1cfl9ZHNUEN3SpPyXeUyrPtlq9z
8SWq7nbMlocanzVfnal/tPZeqxrpAd7lQWUxR4CC5CAu0AwIWfdwS9MNzU9MLa6axr0tsqcoxKjz
dqm2+DlQO+KTIhdYLrtFL14raZw4MSh0l/eqYKRvWcklA/TCZ4FV1CFLi0vtuNNi7bOKxkBdbMRa
4XiLtODWFFDQ0F3DX4ZQ3NFYGpqf1cZlgQoOLyEOhhjrFMOcfVHlNMUgVQuB1l6ug1ctFXwbtcuS
oOvzDwzWXh3DtXdFIaFRyHzb6vZTNCnuDTkPDOgxaPJraR3wHwDG1zArhgVcplaQpXtD1m9uGb4Q
9JwHjsYRJlNQ4saKzv2yV1Bw5CX0lLb2TI2puj2Mpj90IUVtmEnPoHiqhtajMX/M1egEWImsH6vB
oJ+yR6OM0NatI9CugdbTtQfLgO6nGnq1rUXzntZEltoVxV6Z9xFF/luEPwsevl41lpCeirs0iXGN
Er0Di9H8LF33szXNl3ip0q2ZVx/dglOW8ZX2yWFKzV8jlJ92tM1nbe8Op9oIBg00vqN5FcVTWMdb
vZ8fU0DbifnvSqFdfafK4gRTGQl/qb9ZafxddhPT15orAQvoMdM6UHxnF5fqg2utXPvk4pSa8aq3
Hdhr+A153saXo/yY8gWDO0o/VNUw76AezN48zjEgCrzAnZokX70VfjdathMieurr7ESimHVT5c3e
dhFU2p2+VwrWqY7d6D7slHOaqKSVCOVHt9MnBb//eyajW6dJo+tcTPd21f6EhTU+ZNJ8H9c5Voxp
gyxGqDbjt6LPLmwfna++NNs4EY3nDmzUBO1i7rlSqqEIp8FYHrGKGg51ZPjwIX6SOrMP+ky7m4b6
7PfR24AJywb/ksojhSBMYshGSWkRd/oUis7ZZXHoJ41tb9XZfcHjySqF2GtThrOn+zAm3T2WEGdf
dd/0edynblW/6Q6XrFHoBew63Yd0FfCttfzWxKY3VctgEKkKhSCDKouqauY5TiwylNz3rqiZwNpM
2JOpcuiYe/Wo9XdW4Ugqr0YcxpHxSwLryVz4UHNMqZ1yQ7LwmRla8EMzo3ksQWRM2nyYC/Bn8i4r
TxAjFTxjSiRNO990lOsy1c0ZQ5Z9bYFPYM0hYB2I2eygTeXM8cITYeL2rrERspT9eqBMj1CagqjD
r7HrGhlIF0JtOisnNRCl2h3MGoo9lBEi+XDCOhFoHmTs1LZsr0q7JG8mNj2I+8FppiLD83TJ2h3O
H2ZgHaPvEZ4zANoxawBIp0TRd9W8SvXH8tmxW7IS1Ol9lmixZ9y+b5g7NyeeL+zWwsTLhRlySkyN
lzbhN7KI+GYUdbPxUyd/wJskPI0lNru5JiDLKhEQTqUHXXU7TAM+WnHIkdUIbFlrLP86RtyRm0DF
le3pf7F1XsuNK9m2/SJEwJtXek9RXnpBqHbVhreZsF9/B8DqVnWd+8IgCEOQooDMteYcU6oIei0q
pIBdiu7UjYW7YS7xK1b77jRyn6EK5/JFUHugKOsED65MX9Sx7JBMsNSHeBMxTJ1Fxo1uBFuzt9WG
AUPkiYNNBYbinq3d+oJ+ZDAoOysqi0OB3ecwPyNBNkTVPy0HKpLdZZEN3i6mTgenpUVPC23v0ID2
+P3UJxYT/BQPBH3ni6ZjgH7minqJNTRNqctNgvKv8qry56RgCXQAZa/yWiXAPaPEESdrWpSuguVQ
Lx+pNOvPAviL04qfDjjonSH17tRisD4NdFKbxfdyY8bRkiktbI8wYLVaW/lqXj0vB9OLOpYN9A7i
VDgfVTu0x/lI8/q/tpxfmx9wADxlNfbQxmDCO+/wve28Re7FCUDg6Q0KtPIOUI1DpnebQM/cnWNI
cdQZ2xzV6eF7cX42vzavnRfnh8JLL0beR9ssGcHHKiEF5S5jVBGqvo9KqPQYuujwZ0kmbRf6mB4n
Ug7FBfyUqaKYOAh5loXWUShRAjOTbbvp4f7MK13UqGq1danuAOfI/gmJXVnghQ8f6XLoeweuzIax
Uf6G5/IEYjf7x/YUSrgiTx5FQ9MsTqn0cs8bN3kxZG9eL07mdKBqyGAUl0n8CKhJux/IhqT8Rgfu
fiB34OrudhAe7CagS1a66dIQn66LSO+50zoLjjMVUTRezsHp0/yd/7uFacNKqAbulabUUBRMr1Pq
02mHqMFuXjQqBYNbYN7surdvFV38+eWg7qLdGGXamszN/F2RjIgy8HaWYz2WifDPluCnWcfRU0PE
1RMcAQT2Rqszx+W1fNrCYYt55fzQJ5DcbPBRu3lRhXB7tnP1vsW803wMc9pCp3Nk1yfDxCGo+QUj
3a9gCItfWk2YQK1F6ZNwBEEUmCb3jjSKazAkyrKJ0vZzsCjeakH5K8mHF21TtaXyqvhclRQXaGxv
lekpU0yoYB5JBkFvf9rTxi03/JaJyNdAivUSl2bwMBb5BVIDd32LtECRKdmj2dBSVE0qO4qikY6l
H+Z3ipGLLZyMdrDVCm/DmEFyHXC1CyMd/Ml9qn5gYZ9sEcUvbgI3kXj2m+qr/gotXH2uPXU4MtwO
N2FUyBcPasu8qUf5DO1K+YMSuFjWQ6o9+L3q7rREyXdJUo+3rGJ4m+JIe25ycVYm3VZckpBK+G3+
EiNqW2K3aQkSURldOLSZ+ITqdl6r9GoMBDwKNu60cYYhfmsaPsrpadHJTXVfJQ0X02nfXhMmciZ+
AYBUs5cOM8vFj4aPeaVkhvgQaNlh3nMs1faJOxb1PY4zP9TuyzD0/tO89djQccDpdZuPZBr6K0aV
9jKvq9qYXrAfJad5P3gNzNooet0/QORoYiXiIdzdT4LUo3XYGzX6BN6JQke9DQrX/f0B6qlLmKKc
nTe24wi8oG9ADpo2NpKoP5dx/ZP/VJAIjkEfECkrQfIyyE8wbbL7A1i97JS1LTbyHkvCH9tYSegk
KMzZ/P6qgsuoLsVE4vu983yYeQuvQUjnxvr0/zuvVgpl0yXJ1x8HvD/93ue+XIESWipFZ4Bn5Lhm
7/Gu/+dw06q2B9wfCxPgOW/2/TnmxT92joyg3lFausyvfa/9PtF5xfzw/VnytGG+B/EfBv9/Dn8/
me+tv9fAcr9gkCMBQYaXKNZxn+cBErISHVlXQbVZtC5kCSnJyQRVFfoHTDelhrNReHBCtpKR6VZB
7EPzpEIA+r23ClZ+KUSWr/9YM69udGPrVbV2uB+ichBi6Vp5cgbRDisGdTTYp5NQBf8GDNX1Zdw1
7kBr7j9nNm+jjAE9qbrcxZCV6m2bps1JpxB3X1T8xliPldVyL8MKaZjYCCxR38rcpOGYV9eO3+iJ
PjeAhtFtHvyxmlCTYX2bN8PRRwJsghejCafIi8p+dAv4m/dF4QfPleLpx3mH+ZBxXL/kZtMf74cE
TfXqhJU4zkebH4I8fJdQXH8fg4yPjxFn7H2L+2kl9meg2e7h/i74ofGclcbhfsg6C+jQ1sPvxapv
fjFKlL83xqCBcTypGIH/92OCCWXg4zD0+n1SaUudErbr/vus8PLODUJrf9+mR9CDMMlQ9/MpzRvW
LlBRxY46unDTt6EpdNQCJ6t/78PASSyYV2V/HBeDE1VZBoj31+YvimRpEsiL2Nt9HztNWyBSEPPo
wU/Hbo2WYXneqhCTyQVaNgjUuY2M7aRJ4G+FFZsmrQbZ574cGzSx80HJ7se8/wVl5S3w4iMQmY9p
0/hHt176WxCw/dXFExKVUjyU4wP0Phwacehs6+mHobaVtoz0xEYybUdLx2vN7fyl4q0MFvOX4VpU
sIAba9sBr48yhMnl/o276GH8INwKgYB+fikREFk9g+a24+Z0HEW79UrH3WWVTSWASUWvkcTSuTSn
sGEIfLn8QH2mAVtTs7BZdplYQqcs8A1OP1o/40qUF5fcwKPhj1Fyf100trmuWqDVZYw4MWEuKnKC
guajUTMyJz0C7ZJUXTYCu8z8+v2HG70IChoMJ1MDUNH8dRcCO0GNCcVElEvN7f4e8+ZWWwMMirTP
jso9E2rOaX5dJFm0KpWwAC1R/ywHpZt+k6vI18prI11BO9WgBGSuc63C5SzDfdK5IQ0Y2qUxpApf
HdGMbhnmFDdN4+oc9CmMeOzTW9P86Ft61WVGK2BajzWquAomwqgop02pZrcnTw6XjArXVgEvu8zM
mzIJLDJbFlfkt0t+IuNNpqdxAg3F+gkZkQGHXy+hb/AQ6gh7xFBvEBFgdvPC6mabyXDyjOYimmAj
ut68CBy0N9XqcBKN7rmlB+BFTn1LfG+fEZpyKiU4Zd+p9VXlDDsrH0LIOp11CwYE9lyApMQBZSsQ
0rKglRd8UJTSeu3qdN0CxATf56AVxIF7/IeC7Fn0So8aSYcWjvaffBMM6VcjR28ilX3QNeJcygxG
ZlJweRVxfZXBpQnf22mv0i6uMKTkCaaFQ1J7sYKKj/uXVRraalJZGOpRdDn3MVLXwXj3sAwevYwh
nxmbgChK7UFCXDrZgfemlPT3xgp8BNW4yKrRvaVvZUqb2rB9+5ADgo00J90lQ/wz7nXvOoJAKVvH
hsGsHIQmP3QZvOAZtw7SeST3slEuOpS+B7I4+EKiQV+TsfNYOAXZO45/qJDwYGwK32sXL8n8Fcax
m2FLhvOInPtRGEDze6N8qCUdN0bG42aodOWmjZuQEfqNlkS3rpXRwhOfaVcxYcrHMsaP7Ue3xlfj
G266RW2gdB1c/lypqeNq7vp2Gckg3YZc2boYeR1GYm3tWNyQiCzQ78+kX+trfqmWGTnotUDO1GlA
Vk8zaeg1b4B+lhsbPqTIo/aWM49BwVdFuxST/HX67pH4m1RKEFllOfIAzEM++vOpRKbjYgiFuoaT
194Ayf9Ll6av0vSEWg/SiojBPxf6Zkhrd6tVoX1DP/rltRsjLZIPvwf5FIfjuI4z1/mI6+yc1j0A
YXLZV9TYioPfuYtK+Hz9dHAXbeuZJ6jN0ts4BJD0lrPTdczwkVc81qUTnGFngnqmkIQOLqoRVpPL
y2RKORmRlj4NbvEYIv5YWgL3dNqE/moYEnBy1MXfQgNHjSyDTz3pYLplib6dFxUkzmKpU5Z9hwVH
iK1I+nXtdv5H2JknL3CK5851klMcARQpdC+4xg5KHKull1b0Y/0QgrQCDQVyy0qk8tFgPOdP1gfn
3E2SJ0pYj0bYQPqN+3EnexSnbdRZr8B1Kfvq5vjQBllOvkYS78fMRRsR7kZaibOstf0F39g4ZWpl
nLjnW/u+Mre505TbYGtVwZc2SP0kDf9ctIG5m5dEL4qVOkJtrnpl7bbDL6cTyqasVDKt07HfECQC
C8hEEVEhogLsNs3Vmc9304MhLLF2Q4/6QmIwqSaVqz99bxPPLyZpUp0wvny/HtVVysbTsb73mBer
yuxIYiVi949tvt/v/i4mON5tnOqf3zv/vfX3sXWFOrVo08N8lO/Xq7kK8H3ozMm1pRto8er+JvPn
mzf/3mZ+BkRAoPdzd9+v//7w//t55tVV7TzRQ3e3f5zg91nf98OwRuGW+Nnf38h0mPvm8yH+OAe0
wseuO/zxylxZmR7+Pumyx7rvVSYci//Pac2v3d8jLzVv4w79z//zcf77t5y3zqPa3o87h8gMTrcZ
tjmm4rFX+y81AseCLLt/wsVtbILUoSbXNuPZKsEg0dwnJk6NiTSxmmOZKz9kM7T/cozCFuavMIph
81PveImQY2H1FeoZrHZ1KP243/auKW9upskl/Zjuc8T2I2jq/wsvaBtjVvoyuAEvoYXLR9NtUfpm
DQMVszRPowHGrqnq8TnvmQMFjSF/IvcErMubEy3x6iIsfPeMoVjFytBcMy1wd7lhOjvSiNrrvGLe
hAnqy+8znv4PTPHTAum5MCx/eB6RpK6HKDBP8xt3CXA5q++ax/m05hOUNuyV6T3jIUYIT1Yol3R4
m1LK2/wRVV2tDvPHtgkUXLdJa9DGQ43suI71S/Pp0mBDm7431zad1yFXjVXUd91FSeJx33d+uitM
TT5otW4vhZcUH3gaH+7fkhmvbMRT/yjo1clWcNqn2kBJElVIDkVgI2Mj92iD3qF7amqH4Skm/380
F7fKdMbQIh/ootGaCzqNDPMUYC36o/vDxCaeeDrGntJ5vFeHeq3i973kWhSgn0ut1Wg05VImXf/q
kiS0alqxA6OL8LlOMqqu0lvnyVhsFd93NqaDaGuKCkc/QA1VK5JDgjHd8p56ipNfaUGqr6it53Ak
9jAxveCsdXQsjLbTtnlrDrsJirkBfKwc7H7gQaUoU0sDPRsDtFZTolOcK3iHwSTw0fKP0ak+opgi
jKyNpcO9Gpoqs/cEhseSFBVxttyke4zM8qDaWDbHOCAGyDH7s6XDFuprz4UqpRpnoILGuRoL8xz1
1RpSdrQK4AHsiN3QXjNhHnrNeAmx+hwqsMJPCXiyVTZWW2hM4yO31BLMDDrsQ5H4z3pPnIMwYLnK
nNJBA7JbtWqPLycXjCJtmnCMvt1WRtyYkpcWWssLhqeFLkf9NOKxrtF8R573jHOMe/mbMWKxtYVE
dSMzypzeDv34yVW7a9J2L5pF+oihHC0d10bsV59e6p/I6F2Cp91qTv9icfPDGo6Iw5f5Gp3oDwe2
FNNoiwgB6wfYyoQUhYJ8EnOYADEYmeA7E7UEmKKU+9oOnpvsQ/MImHQhrmELbFfoiRl3xY9Cdm8a
rJoYIzowm37JvzgKNH0iuuBWpESSL8zBOZJYdNBHQiKywg82gENshv5T3DpeH+iF4BJq66kxIG/Q
TsBw4aSkQfmv/NOY+Qv9oc8C4fSqxNyHsOmZNMfH2KHwHmfJlnHCE9I7rJTIX4ZSOxROcGkzatq9
625k8uyUzq9GinhVUZFbj5nCnxjkqfBIgOtGTHEG6TcmHradZu4UKGgr1HlXAqdjQB7YTUtGOB0z
zGXWe++UMHcacqZ959J/9g1/ckozu0qNvQay04NOvnZNtcfAmRysJrYpsy5DYyS5nmjQgQnHgoyT
C9384aKeZYf3tin7+FxxR99rk0srnQD+mRMlb7iPon2H83Cll6esqRXiPJTujDKwP2fjs5uTDwgf
uQQCYZhr6qrVVgmU8bGkNQu7ezmqGj2rTJ0QdqW1IzfKe6uT6FZC3IIL4GuPpuccLb8YlrUR02Ss
Rly2ZYtUNIoXlewUdDNRbp5TCVwsV+KDrg7dP0aQkaMbafFbqI/HlmilH0ILqI5VzFtiCBmLiu7+
zmZSBPWWIS9XQgX1Kxgfp1XDh1R5tkHuBEtVd5Nb12B80n24M7b/o4rxXCdV+gPTL7JpW6KU7Htz
V1qDRMOv59Df4p1uhj+rgewGGgD2xMTI1pFqJlt0vPVy/orKkj7+qAfFJpu+LKkwSKtbPz2m+Os2
RckdRlJGS3M5PvqgT6sh9T4qnyAvm0HpE8AIks4mlDYEN+NQJtkNklX5Mba4pMOEQCyAOvnJqLHM
1QxmMXXGg1Gfgtpa94hXNrGtqvsQvNEhSMZLXZSU3P2aZqFquXu9cGzQ//bGwHzwxthzXHWDeaDM
4jw6Q/iWUIT59GNQ9xATy5PxP69TsH9PZeHvVVz6oJ/b9iEYalLQ1KKG7UXOpyoVpuUu/C+hk2iu
OjhSktjKD75DASQJ6ge7sfEYGLRl1GA4Wcy1j83wonOJunoVdX+IA86hwkx7TSK0XLqxImlrrVlZ
9lH1jrcdC0xPxrQoy/HWjnawAmRW7DRDiF3SoAsd3cC/KVqJ+l99U/qhfp4f0gGLKsNnFxHdsYxi
48WnwEKKJFXfCjan7DdEaBWrCsDejjToYZWGZXEe0c00jKIPDsi8Ey1cdGS04yjx+4vI6Pw3fjoT
jIIM3c7lpppn2UlRMHfYJUrvGmjSJm0C88FohDxrdr4GyNXjfNK7Y9krHdyL5CMo7PeShimlC0TP
dZE86qobP8bU0fk5P2SexqCphG1d2ZMKRFPsx5FcI1QleXBsx5qppF4+6T6BLV1LKXJQyEp+NfL8
yXCDks62Ih+hRGJficsNciltk4GO2xLRO26SUsXMb/jqhdbOD4PotSXJaM7VE7WCI65yiC7M3y1R
ihv3tmZhvVXTd4eqBukHszicdrp+X1R0yI9kEkGaqk956ZGhadUPdegWJ6OPcXQkKiktjN7kWg5h
+FxoVnmDIrKyAs1/5O74JCFpEXfsqI8KyAbwqtcw1XvgLsqiM6or52rulSaPj9pkBLBSi6ZxY7Wb
ykNsoqTBgVbBhVw+54OK1oNd1tWJgNWCYNlzLIL2OSaF5LmPo+e2qQ6FqRKHYMF+tMxPtCXwlK1I
Hiy/FI8ygXpVlS5k05xEPWoSaK2jpt9AK1PWFaWL4/wA2Cc5NtFrFOpQXWCtjnRnbkzB9QeQ+naV
ZtDmCmOVl3n7WAXBs4Um98PQJMB0dMH7eZEBlplxgQa9qTyMhrZpLJm/o1TSie+0iJrd8hnBN6U+
uAyfjnEOIG9ZBLlOqrOrYV4nq6axaBmamVYeNUmByyVS+itFZtJUBNg4WBHXcZ9Rt6zAXIGRilaW
B4LDCnxkEjlZGlKj7A3Ho+av6pP21w90g9HjwmtQ93IscNvodnYWBrmaFtO9pWPoOgYuLtYErS2D
aCg/87IxGJQpxFS27TNfJjjQMMv2BPsk21zSpfSR7m+GXKkWTWxoe0uIdFP2WMeMIPrqLc9/dnAT
K7BejjR8wguiYAsdBebsGiDMLUZ/vBrhna+GZATryy15o2GYuBTGhexb88hvozsFDdYXT/DZYfKt
MBjmLzR/LgFwjqMP7G7Z6Qnz/DzJUEGAZjaSYdu4evZpE30zevlSyfIAbmcXH82imxDvctP9qHoz
DBepWV9UuqZfPf/UjGmCnehw8ES5uhNOb+/VZMDIKSz1UqZHRQq5yx35kDmZfxGlamHABK8LI9lf
5qZOI84qyLoOi2QXWxK1ghM8F5XWXojEKp4javfULZ3+mtkmbrFCUQ/cRxmFFOQhRS6K3EHvwUvp
FKCGIrFOSrm1K8A6CRg6VQI7KiD8kkepegcRW94WR5y24DZYcsFy5aFzFWJUi96cgJn2P+7ItXNT
1Z+eFY2vSVOOGyrq+peZOT9SQmmDxMfEBuVJ7/NHx2ek4JKMvNbMoGBEhBzG9ki4sFwi4lozJwBT
SQ/CyLcdovOj1WFZJDm6O8a0Jsi/iL7cEolCBr+IEERvAXeOMF2lVQ6lQgQenj+Gb3ZgWgdyPxix
4ZwDtekIilhlvRJN6KzCpgfK1ZPVV0Pf27ZBjzMd9Ay3W0/96bZ0XOzcfvB1J1qYem2f1BpAWioV
72EgF16M/RMpNVivRj9YdOVgwJSum1VtULkL2+irEIa5b6WaIb8GVVTk2HPauja2RRH8LIYQl+kE
fQlqszkj9wDsFPXjsfZ9yJYwE3ZdaMgH6NowUUJk63SVGVxNV6cUbuxSVgbkQ8UT3moI6aGOml0/
AZe+KB1U9AwA/R5b94jIiSkQgezXQYtIlkqtdadm7rPdE+VNksFK70BDDIxU9qkfQtSLRw+ya37L
ddQ4jgJoziXScGHWQN5jzQ0eEBheS4jTV3NUXVDC3jZ1lPEXLe1b7zgDSgufP4cY07XcBAXw3d6P
UFQW/rjNyocW7B8M212r6tG71KETjIZNcoxiJkf+0Ppq4MQHtf8Re4WEP1R0Z6/KLvzlmXG0YfRJ
Q/LmKtHwFZrNxiF1JVGD+OxWinlr9AYXQ+Qi+qxT/Lr1h8Gl90PHrWI3WM+8KQgW2Hfp6MknMSec
fF1d3GD017r36nde+cOKopZxRzNsUnsyv9qJTheF+3TSUvAbpNsuyaKjYdpokC/NyDjoCqIvK+3A
3OnOZ9t41SujEaIZSKt/UGTITAoZ7trqgwwEjpsdq0MfN8YL4RI1lScabhq08EZ1j0L1nWVHYLan
VtihbcpV/aOTky4YVavALnYdpDy0Ubo8RG5HC1EfkWywlI7FBQqcu+nFmO0Nr2Iu5UTGOjd8eRA4
Og6maaPqwGc7L6Ud7a04FNiraQYedKf7suyW4nHUIJfgOPTcM0rRaT/Zk5xVYOHwD3u4sUqtYL8z
5n8okptsFDOMDs3pYWgPcfZT0cxmn5XuKaWmgqzdxuiTV+2BvmOLE/OgYA3ULRt5JEJBvQsH7LY1
CVcClR5slcD3yEdoT209MpSJA/8pQKhGudRb1arXgw7CdIrPiRDpNNEWMW5TUq0A82ISGyBAZv2u
jLk9lFYR7Ytyg/6EOHdkmSo60qHY9CQ0UFzBcG8HO8K8LX5armpOhGUiI3Pbp/BdjleRt+/dlMxQ
f5lVdI364aDAdEcM82p3FkabaiUkUQVRfqXE9SPmUwJNPrWKcaQI0+70ob+GHqBLUlWU1M6WaawT
D1VUlxQeP+2gYDsmhTgmvEftkXjh0y3mQtUdcm08EgUT7WLctxuEjBAWEvxe1cJtjB9gfGH/QiZV
ir2IUfGCF05QCjIZufgN/AgoejvZqv/Y8HqACmXPhJNqTcpfT9YEBMV45uSn3grUHLhgt2mrod9s
rk30Uy3QeFb2z9yVuz6pooPEGx3rnyHukQlPTznG2VUaYVmozD6E4DLZ5mRJelrLfJIYhRYPteqW
OBCHEEzi6GyxudOw091dZUevfZN2W49R9jJVZLIi0cRhjYNuqR2JH2DCE67UEhn7JB7WvHyyO//r
oCKeohLBAxYdyoUseqxcI98Mjr8NTHB5IjCJPs4IeMtTuXZ8BR01dsN1Q+EH77Kf4aJAEhhRUA29
jz6wiV6rurUvzyi/6j3et7WwxVsPBXnbATRb6o1CykUFDSCfWKB+IDZ6dDR75SwsrdxSwyhHAy8O
c2EyprQ1Y+xxUVndNa4SUkylftWySRzL/EYU/ovltnCpqBXvbQdcjWeJUyS6/zzQjCK5r6PGP6jF
qbZUb8UdyiVXGUOPdNWGGxMP0jV66CIUsMFgwcEOlQ2D8GhRSm8/ws9Da/fGUPsa9tExU0jPkHj4
KhLLgAdj8XT5ITadvw1H7x+aPUdRC3sX1do/Kf8o1agByAhUUJ/mhnjgbA/37t+JoNd1g7pLyGs4
6YF41VU93ZaY2o7zwwCfdhN1QD+datnCftsWmfpaddVShgnkbjqL6HMykr6y9NXENTjxXcWyRTJO
vbZrKQsTgnLwbXgwivErTYZyozMkrhaSov8x8dSj7zYllkHQ8vfXcE8Zx3mtLbxowzf2r54ExT7i
JmT7dYw2m1GOGuEeJrit2NgcVydIBexc1q+E576jt+FKEI87q61Oge1Wu/lwHtGH9wPPi/PD/GZ/
v7kpfW8X5BXaXf5vafgRotEkK2VQwYSQ1KZE8TGrKCIWuT1ZWx0oYL0xHAKBURpHAC6NDs9AbunA
F/QOhGKDsJWffCHzX8p0FrlRbsJiIrRO3zTJcLsMJaca98GmL97MxDxYbkyWWESusFZUMWxRelFp
SSKDWZb10UfviKZ8oJTPrWpFi9UgLZaourFOXcDY7fSTzpIjCSFdp/YH0gv1JM3R88fIsRW7X3cN
+a4oPZai5DeogqxvxR6z3hp8xMRS1FdhhU3NqgeGoFS1yVCdEkvNSYyMN5YLytWLkmIregVfqmZA
4le3xKTDvZAMNUzcnQPddybCGzE67+PAKNMKiZBIbYf0GggNRVh9MtBTjnUdgccBo4a2NSWcKpPr
tk1BSwztm+rlv9woiJ+Frr2ablZdicNlhmmLbVMVU9/Y4ModosIxuCw7U1BHlHtr5vf1wSsLjK3Q
blO3RyOvy02S58U65LdypLKiPiBAJVXUtI0fofSOCTbQ18Z0kq3QQ4psrpc8kxn7OW/AFC1Y0CBN
n4oBRL0k9XzTy0p5oyO3m7fQKIktTQZ71zFwFKZ9AMXGzEl+OMXK9l39hx4B6+IHQ6srLvwLHNt6
Oe8ZhNk6HcfwgzJwvHG1Ljz4YZc/5tPHmbeoMvk86kXyYmYm91A7MLYW994Xgj4f5g2wXsCegihw
kx7UInPIDC4pwKJG5lzSqY0fetOPSyVkGMT9CNq2wuRo3jVOngdcoF/BZJGUuAKPTUyFXxB9eH9z
LfHQ9+rpG6UFKhh0PnZj17hPUR79mI9gqNUvcDLyiVtrvjexW21GJrpvTpLs5/fOapLv1Mk0qnu6
dcw7cpwIcHW+fMoC08kFg1GsUqX2gVyBAnPxHt6/GrfBIofd4qMKGbuNQssPDlePG6o/pnrTro0X
PillLl5cIwx2IfFMW2nJ8aWv/dt8bPoVXISi0uLHWAhu74WzTmCwfwChx4IHti7JCQWoCxUoIsMK
jzk1OjroEARXLo2MzkDpjg2XVyA03XMEfGfVmYOyLYxw1+RD9+b7zWdAVs6SjIY1ssOa4ZleXprA
+xqI6Rrt1vtyXHg3nIl+Sds6RFuIsTTgVvWlOKTFRXb7mmM93Qm7KLddn8TvsTYSWsMGVYlv0+Q3
dYpsvsGwQA09toP7lVj5KxOP+NlqKOR5bo+8shu1T1te5/Wdi5s9UGV8ROsQw9qg6H3fMSLaFz6V
eyMsGtVgh0V5XqGXL6neNJ+YjhOAWYCc076unvs0fJnXe7gbFhls/2sejcqJ9Bfa+NM5Nm220QLf
eSuAQEGa1IlJzhXt1feU/byBa5PDmveFezYy37kQipNQZeJ74c9HVOPYvBRokndOaBhMLEUGu434
t+nQXoBTsunb6GRVvXtyXeWpzNxLXtbZU8YV76kacXtDglD386LnMgyQevlzXro/gMJfxBVQkvte
SRgdAq8cFioojmLKR7rlPtMPLqzZU6QIPPkRY9GmNn6/haugeVXKiYzAFjTq7I2jG3I1H31+zfQf
m6KOHud9TEaV6yYxUfRPJ+i0inVryA7/7ylb+S5NEx+BVtUfuajIt4KhcYTr4KlDAYb1QdKky+Rb
KYfoyDhHIitmMYvhummVjdpkWoSyBJ6/4EutUSe9Nfmjm8jsVXFC+yps5WM+cttgvnBHChzzPqgR
S4a0OYzuaZ9Eai+ZUjUPwsqaF+pN0zVOvrl5Up7zOp/SVXkjzbaJFqhMfBjTYqrhxi4LlSnsdIzK
srZBXBRPFVODx4Y21LwTiPfgGGRmw0WRnRzpj+tRUzV+HuwUtExGKwnVdl5bm9cYLdBrh8joWvnj
57xR39BGs6cS8rwYlvRPZREO93NnTPEiXbN7sGpZv2gDAW86o4BYAGm1XXcvuWTsR+WdkJPHyOw0
utbvgiYt+NBskZQeKa2DKxmlABIdG0EHOXKYkmV8uKjT6TJMK+Zn3w+M2Ltl0xkOHRU2mR9IzUaM
Nz9thiIDhpyE2z9evD+tFKrY+Bb23zsa1ThQNI4uiUPNAYs9sQbzm4q2YIAHIzltISUDuOZEAFDy
NMxEtqOX9TG/RvZF93sXugfWupwGYlweiQLuKDc2gtgdK+OXHXCZOuuw2zeFhT1jfi0p6SQ0VRes
co0ssIBOYzZVd3IdIJpWiA+6KgvkRFPbKVNP5EmHZ6qf9ioJTf9Sc0fjx0G6luepn43qBOxU053q
m+HNLGKKI4TYNDZq7JA0g6qTe6MAQchog+F/A/e7tgJ5nR/8rpbXzszDbd1A7vhrRZLo2kYR4EP+
WlG4OFpjTm45rwiQb1/nQ5migM1Vwdz4Pvz8TGsUde3npvb3inB0qnWlIML5aw+gtZjZ4pjpxXS6
8+HnZxUZK6vQ9RvYjbzv/Nr8kNdICkXnIGj+3xWwcqBaIfFb/7UibjFt0MSs/16BoFBbOniD19+H
n59R+ebypBEJ8tcKlTiJJQGn1d8rNImWkzkd9Zf//dpHVzHhAxBKPa/4/hL9FIerLG15XzGvnU98
IFByEdax/fcKRMWUHAWa0u+N52fCIDrPGI3x7xVd3f107Cjc/7VDgnCrbazm/joxJ+a6DdqzTYLa
Svfsd6KsonVAZRE5BGZ/UnPX8dBunZr+ZznGBHdX1Plz4d4IZvEC3bj0GAmXKX8ZJYDEIKg5BEkX
rAUVBuYU6oVpt4+6kFE9/3U+kmgGfvsoxtSmuzgJpU4Ep9olB2x6iBo9e99yD1254YfaFLu2NQ+G
meqnvqY67z2Yg9BfSzoT9RQDV3phf/x/hJ3XctzItm1/6GREwiTMa3nPYtHrBSFSFLz3+Po7wH3j
nG72DvV+qCAl9S4HZK5ca84xc8T72IwrwFMZQTOAw0ibSRhYYR6ElLJi9853OTHKqybWOOTmG9Co
oKfI3juLt6R88jwB8sRu9KUCewYtISb/Ya6kS9ypXbcdW/cI2uu3ToNkW3RlslY9Pq72vjYATPqM
A5ce5OXVqKHoGWlYEMGcBQQEO71ac50dShbEhQgsgtB5aRVBo+YQAyR0xCul7Ccn9hdO/+86nauS
PkaioE3rsenvKxdqWk66AnBJunKRrA00lPmjbDCSe5lPy98NnrJP2I3tk8Bfu8hAiY3dJho0sQwk
+0ATEXNKzwLvr/EUR3G9Uin0Tkemv7us2+VZ8ESibPfLhLRi2yfZXn2bTVCFIqBz7YhFQfJ0aYHf
D3DkBRSXbandobTxVwHsMD/37zJUHDoWM9Z8Dwy8BmVFsFZbCJQPHJ66/dheokQDliEYnwqsIYxs
F3wS/kgjI9By3kEIp4oiu27esnNda3q8WCVo2re+HNwzV9Cgpu7mmoDSR4UleXToYOkbvxDWwk0J
fszym5M2s2mwqhYhIMdEptHvprQBRI3z+mnRmqWtRlRLYV80g4xSG8Eqquiu3zVhAHTNpE4eauAy
IUsv8y+IGVo8z1RdRL1cZ7aW5c96iemICK+fksEfevoKib7D9jh+/QqX9pAIZ8CxyN9qLUgxZg1k
VMz/aSy8esPRMN18/e3guO5K0KjfdkJqhyCppiU5e+Y8yumOvG3ric+H42M9B1LNvzK1nnMe5PSf
X6ULIMp33OTstqX9lJXJbyUndf76tzSffiY2+RpffxfZzXNTRMEdWDpwlYwV1lgx7WXimO9mWN+V
BXybHPk2aT7Zpij0aZb7WmyPQa2fS4zzI6mMJiERLQC4RGMc/9d/YMyx37nRHdFW6mfRGy9BNFqb
fsRV0gFFzKvko3ExqfZA7VhImL9ixKqQf7s6uCQO0ARRuUtHOJexi+8wJxNk50zeymZXXwUpjfPk
pxEdJr3ZTh5BgnZ7CK2TaqKDPylmDhMoXVr4VUVAB6h4c3hyy/iJBuzREfVvV0Qr7b4lqg5Ie4hM
e0s/zWX4ww7TFrVzpmCauPp7Eqxl63oLp+5fCr2d1nEUXWPaVwvXpWPhtE52IbY5q8RTRwDGILIH
sKQziem87KmM+kygd8UGHuGUt3lxhUMIQRxj1bLR1+uSa16PSIwxN5oMIZsXr5EILpbyF2DpyMPE
tIwKNCiEOrkVU2Bcz8Ttcroa5HNRkHM0mXWzjYETqdR/sZTwrnka/q4G2G5WOBwjK9MPeGwCfPTQ
/k233dV+Sy53Xj+GbfUrCgDTFIW7rZvupmdQxhvETkNq1msE7u2yBA2+NFNvOan0FBUTvFyS4RIS
3pTzQ4IowoWYoN7hGpqqh9ijpEma5BIWluSfKjgMZiCpqawtUS0orsrq2mYsBU1nhouFkfTBFp7M
yqryU1OSfkBNbZOYTMwk3I3DhIVUkbRM3qmUK+zbv0beqRn559oCI1l2cBj96i11ko9w2jjmpz3U
FV7vyl8Zkd6sGho1LQpmIrJjZ+F2wcQgtMLNy8xVhuknwSGUk4SHttnRC7uNHefg18Y74Anm2olz
omEe3BYofDQNDKuaAQdG8enW9oyUNzNKCO3Da0rK+Pw5GqxVLbqbXUb7snVTzL2krZdWvmo97Z3A
TndbGv4inKPkJ4taA5Dqj5q87wGF1qPlQHIVSOF8wijPMHYZVY4ODQmHwK8xL29aNNxP+Jk5xdBl
8/yBSI85hTrwr1mQ7BTt+gUJb9iChwfGe9jthP6JO9y4uAaWY1kuPacSh4jJJEPVJ81srIVR02Ec
B+ZD5MLYPnJExDZBm8hjUKyBbvXL0RsK0pDiHSNxkos9b+21EiZRD0M2m7T1kHPSoXWGOXDRh2Dj
VLkS0UveEkbnB8YvMnNmtzSKq9mxa9jt+wStiEC/50TzPhqmcOtJ17YT7EC0iShQg3alTP5PIhkO
21ZMRKsRvnqJycFaThNc8CloCvaDCZ1u7p6+fgsh9p6/fvL/96evP1Od9Vr1HZ0hxbQ3joqzOfVv
+FPcbT7/Nsz/X0Gm8vPsm9oAq0LHPf/F17/9+un/Hr7+rEEPRhxLeBhzJp0k+sH7R/YFzryvz5bA
GmTdN1pvHr5eDgztZCUMglP/73X6PbAPqLpvUmxl4qfnuC+SdV4JH242ECquGuIoGW/19nQ/RPK9
ZgrAt/sA6WNRik88zAvp63gU9ia360hCzT3JiTko7ck6DRaI/Sz+VEqEm1KZyEQgiQQ2cY419EK+
wqRexbQwVkHlr52v8ZoEDWpwke8SEgYWUgT+zZ7/rBBEcUcSsl5pyyc67sMcveztEqH558E1fika
DlekOvqunRC6KZtQHV2Ve2KQzW2KAhORctgRGwYJrUghdAZdhPfTizdDmH3AN3MOcgqGSxbqxp6o
0Puq/pXJRDuhRC0IbAYKzCmRKYaukS+dEyq8amht/Og4JcVVG60nI+93bcgyKzR5F8TdSK5qTVid
PlybpAF+qaybH2qgRDGzL8dJrEZZotVJ2hQab9msScbTNoSBUNLaEiuraKGNeWW+tvQEJXRYJNRF
YnjoO4zzJnhl0TKebsaxv2nGfZikbwNN2jvhusVz2wz4vbLw9vUb5C/xOxgr81prI7euMyZXjfR0
uxTEJhBFAbx6n2AMvssaPV7Fvqu9+R0J9QNa+9Hyq70uEm1lln69sn0chCSAjGv6injPneH69dDQ
NL1MGIODQeVvdq6ekeQRojH90EkGuas5YOJrsh1SDWW/Rk/CkM4rzFfNmjaucp8JFrQMZsohBbrr
xQRDDmEO07e31r0+AuaNwiOGYTKQOq9z1gVm40UvCm+Ra2Z0GMLG3LGIweexgAI1iswVkzwcM2GB
QD38FlR5szJVkV8LqBKrCfHhIsKmtywc6jfV2ckHDsgzfL3oyW4fXYapF1xuzWHI0L7laXzpK3Pr
xGyIhauimxQEsBpRcmJ2SJBLYHfhKwQd0zQY6ypsn03u/y5DC4TirHXS+qnaRL1ZnqSzyfyoeE31
SO6j7g7xjX8mXjFfwNcKnyF69kdnwk1vuC70E4fIIlpLYqsGKJFYz+v7tDC8XdV6xWPOG9i0LcGT
ZutctFpTF68P5amujX4FfGB48VHPaAAQXNP3P800+dTcSXvJDWEx41spRyanlEnbKkBytu9KT4Hh
JXW3pZm6Zi4uL/BKW8Y8t2qWdKXMwud04/uygT7p5d1t/pOk5daTqn3DBhSfBd1watRWEMasfvSF
Jk8JBGUM/JwxEGsWaeGeE5+zu10QmBYGwmG91HJmgL13ZyDVkuGYvzt+b0Gt0XDJOPWzK+L8Ujep
midusJUr3Pq9TjfYEDTchs6/abadHuzArvFR+cEJlYiz9zIgpoHlLupZS1b1HMk4KkQH0U/O0UPu
vERxbC8ok6H2BvDw/LAc1kZCj3Rs2uIn2I3nyRm6k5W6pGIlWX/RA5dSNL/XxbSL+8R+s8mcqMOI
qYucvF3UaQcb1dAj13/OrNmoOAP5yS402p78wCzZ+fNPWNMBbRP9QL426ag+aoOliJL+JPriTsm4
2Xt5y6rrGfZuqOj8JTUIIBlG/TU3qgpXaZstKVqiO7QOBowGy7sOMc9IxqBYy5iQGHTMLuEnOUnw
iD08TKDbBsn8ilSTmGYxSMzawwFA4sDCbOviaEjOlqFZe6eBkf3KdhKHoyLGurJL6100OAC8slOT
xtwj867QzDKqrHnrg3LPmEo9F82PLMZZMQLpv+vnw3TC0Nkep6tfNtoqTYtw5VaTsY4bt977smg2
SR2+gRjqb11xKnIresM6oO10xVRcoTL8QUN94/iuRdfIdujc6/rNMjm2Iy9stsSuv8CaKG5lYL+m
zP6QC0iqLIaU6zG2R1imuXr0mGrnWi1fNAkNpjfhMuop9EKjF89WxUXaxSgbcGe8COIMnu1Qf1M2
dpE5CKhCrTDHXFHCG4F6oMCjBHGjs21jv0eYdGmFeRn6VD+5lliHY1ejqBr185icO7jOP/A5xpu0
9dq91/dULGWT7ugkELBdZMHOpsZGBtEZpypRPKTRbcRTfq5iOT2kNbPzunvUqhySD6FFkgZal0/m
3deDm5Ynp9HdI3G3JNFEukEiZFheRU/CuA39YG/bdKKc/LfIo19kyqXLzNPfo1b37q1LhO7MFA3B
uPND2KQvhq2fdJDVt2hCU91UMLVKDWGBJGNhIG5wXzlVszaC0N+iszeejNS5z/hpb4xldnBkF91M
DfNZAM7uLUSb4GuB8171EKodw7vPfeO3H5jpxiHWbWUxNb1xJPglLVxy9awNTfrsFziXcUuS+iNj
IIl2OcDObsYEBKjkMMwDDDZmbR96jF6gLD6ZVaA2quDeoBrDlimV/uxZxrmdTPEu7KFZNH4bosvF
D7LwCzi9DeKoqwNwREQGuusawCjRzddKxnPYO5iSGl1lHZXuaxENaq2F5HtX6HcGQbCiiYX3PRx+
Va3W7G18lXs7cXdG4MYvpl5I4I/ptMYqsmlmXWMHpmeN8pbQgVY/6HGVnA/Kquu1juAIWTNbqYSV
VmVxdGLZQJqvOZh2oJh93Uq9bz7VYw9rYbbMMnLwDNrMQ1GLO0hd0KvjqF35o1c+xCraJZWn3wPw
qVeBSqNH6MrXEMbFYUT1cE5mtS3Wl/jcyWHJSHqBwfgiSt95zQ2i4PMEeEsXhsUKN+ea0XK2a/sx
AIXSL4fYeUgmwvhc3V0n/TDt8XSkj1rWIxSPvSuM+XXbwl9tk+QQMsyKR6zbStuEWl+8xhWQdOKa
EAPkjFS8TnZHNNnkcmbKuJVkqW39cqgPTuP3uzDJm0XGgGKhh2H6rME4O2iyiJZ9VGBHzfoPTKp+
1bu/W61jCpGU25qXuVZt7++jxmnXk1M7L0V1MZhMnwMdYRRnWiRLkPgH3502va0/uIrEB+yu0dbx
6e/FocZIAkLNdXDBeY/dDL8NW4Y7XWHtkPNoa1q9ycoQwmU2yGWSITZH9myvcFBl1zp1DmDKGYnV
XbATugCiV0fJvp+7EoGUjw7GgbXuQOLq2gPpWAfTMfz7xmqBoeoEMTk4t1mMRiGst9S0bwHEhjj4
YaPVpw9hRPQDitkEpPtPudNvooImIgm9yGPrnsMHEQkEA/6sgqwkXaCrtrk0AdrPDwEJhr+U2MWz
56ZxFIRxX2Sbab552eiGVWQiKP26l79+7fLKXIsgOeJvSt7m5Fsm1uohKOzD5MblsRHAe3MRJkwL
MKDgpElfOkY7XV+pz9oOV4nE/yK6uqCAltfMGe0PwW71lx9QziLcHbZGNNYXbX5I+lnoxQQQHIEz
zbuy2n/9hJBiCQhXXCI7eDBmB4k0G7HCj4AetdQerb4/Jipx7wh1vHGZIZ/x3Oo+axxMFS2UFKRx
J44I5r4lBnDFbKcmryUv94iLfmGdCm+2yUzf1HXF19KEt1BI51LDevXI6EGvRApN2CSbRhMS97+j
b+yU79poEJkXkkocbbfn1OUuEOnpZxet8QE3V1HzuULh11Z+APWlqAjeDKv2YzxWo9nvvRYq9tQZ
2jG2pmHrV96DOdtlekIcjvj90M61+WmO08lyi2V5FMOdCVW9GGk3+zXyQsy0Oil8dDLjQdh7JrBN
6Ho/I1/31wa77rEoK+0Ka1ojqqft32svukvgjG4LruBlkrp0azjcx3m8KXxQyK2khzv14LDGUD4G
3ci5mdOKsxpcZmhSWd4RD7FY9b4t3xixrxPfzZ8N2HnbPhbnRp9izt2D9RYlOab6afzwS3Dlkz+W
sBfox3qDIiczx7UJuDh+9tp2ONgVZUrKxqvriffasMimva1e9b5P1i3r+Yl5vX4ehg7NbC2YWrfu
c9eM8SYpsEenYRiQgGa0+9hCSN7afA6kYC+SoGue2rr/SVFNgrGDsSS3Rwc1HCapRsQ3R+YuHaFA
0grI0g908sbl6yHyhvbUFDmybzYDv/QKcEhUhmS6kEAjG4TWvgnDB80n0hIPFdv8Z8rof7RU0Ve3
805JltjPojPFJmqbGMreAVI7DpX5gZRq2oidVGvM9u1DOwdajW1zYfQxF1na2e6jF4DCzP9HDXVb
YSZoZTxtq+cmvMdQByVvOOXRTSJ/L2yH08ygNG7qTiHnccsmfI3yiiqtJAq9NnRSZXW3ORh1+OCg
Ajh/PfTk0tZOlq71sKrIBCzGF1/MS4VJE8Id4jsVewDUG98+Ow2bGcXPdDIhNKxbKJeoF51h1Wce
2MRmeM0bnV4TwP9lX5XFc52TReWy6SJV09+IIgjvPHMK7+B4Dbt+rH6Gs/MoQ4l6KozCXfh94618
soC4/BDFprXodyPU+aQdyAHxzWgnorZY+B1BR2VAIlfZc/eO9b2hHtoRQ6zuluqenR65UBvSAEnM
lWt4/Z3ZZVfmxSMWwWjlORYi7diyr6ATV0nbiFumaWtRJ/k5Ygmn27+nukR4zqazNh3mP0rAF8Sx
uvwy/sgioacRzvnyJH8sIksf7sFwfZCq5O6rCnNFoHkBFD5axQbxCWvLnuJTW2X7puWGmrBDbOIZ
C0tzbAMjHJu9MeIf638asrAfqrRLF6kBBBXsXf+Wx8sAVfIbCucPaPXWWTPxh2ZoCs9ZF+UrQorF
OdfQFqliqNa5azzxgRJsUubVMu9+WmntLYQI7bvZnn2I2vqpHIyJF+pzs9nI0lypaxd3xECP9c69
TENes39jFECLTNRhDH4UUcl4RdO0z4VKl62e4qmaPUYmkNQ6wGhbmL72zrmKHSxv37CT/vKZYFzL
uKKkNTlDpFF1K6X0UCGnlyHr+0tV58YWzRyHDMqGYwpqgFxXhEj+cJZV7N3g8oFNHMSv/tgG41Wx
hD2XHZ3mLIrXRueXj4IgiauRTw8MMqN1x3DjEo3bIYdJTAeov09lqt7ENBbLEnDgLZYZ4Y5d1Z4k
UrHVEKGqcR+DLHLvpKL/B184uWf3gTOv+YTbAChvWXV6vStXWDXtQ011xdqTjDejQ5AhRYq0ztMx
CtiTeiwLihIa+izyYjQQCKphBazD2DLiyq+2p38MST++Rnq4d+Kkw5Eaja+hX17aQofGDg9s0315
HSYTn5Vje4tuQAHRleFnCP77NRaRtwFRITeSxXaZq6omsqcDAkDDCN90pm5sGv4Vp/HWzDhwQMR5
CzySpLvuDcUoJ6Sc+G4QVGRgevlG6RGWYfVDgwW81xypFq1myoeKZg3k6EFt6VCA8DPK7IfI8UsX
uKK2hJ3/qswqfCGL1TPblhYqXHOElqw7ddC+ONrgbIm86xY5WtRlWShr1winWxV4ILctz3nLgnuW
ATQqbr2VWo7cujQfawoV4h3GH7Rh4F7aK9vLy6NQ9JHA3tX7fmDS6KWcgQJIWZNRf3iDlR9FmFur
RCNtjARSuTCFH21qpEJ3fdxYMHHLeVl1PowiW9lMDz5rx15MyUdSDsED4zH4fR1Ls1uRUBL58qi3
D7YN8J+5sbf8WmY5WNNQKtu3vpDN1TfC35Nu4TB+Dmz6g6kdNPeJYpTaTu46bRqxASPbgkaK6Voy
E18XHh3myUmdWzqmxarqLKzFbZxtwIaRncZUcMqm7k65kbazxnjg6O0+WW3JMKxV21gO+qGYpheo
HcCGCt6nb5TPgl1hmTrIrnJnFHdR7ZiH2mF4W+AjRnRPb0d0AF1q8zkOU5ReUQ4luH92yBt7F41+
7irn6hflVz0aksWn7Vp78I9fD4YN/zdzi1OmKvNi6OHn0JfEGGbDrNsbcAUX5jEPrOL69aDRrTUA
XFxsDxWk7TsbiNHeuRKy3HoBlj+rMMXVQzy4DSV4NEg1ehO0bw3cRJcRRyOebZjeD244xY9ZeDDi
6WdDS5692yjPsIGvaRnka0ya9TW2+1coCuGmISqKTHSuHWqtY1lVkH7xEU/oDa9jYAzX3nsfVNti
CmUb0gykipyEF+4EFsjqS2Ji535LmFXVujcL+yoilk58qDCBfYhUFZrhM0L0ejFyZDqGlnWXAkw7
MGdDW5K0+6/qmF34HDdGg2y3kZsC9zGHqJxWdh1+WINl7XJMR7RYbp7RFu8pHeRV1ZQaq5IAEwW7
sJowceAspIRT29LCPF7rvTplBu1Iy06zjR1Z/cnsN4WiyqikDgJxjNZJRQItvVr75gYxIqugYDRp
07+S47TXkiI6ZKWTciTK5FFE5JRZOJWVcS5aZMm+siPg2DnnucGht887jgdrM2Fx23C4jk86jXBI
TvkR+5+39nnH921G4Fq4mYyKGE+zUY99Zb3AJxrWRcJOkk7FPbO6klW6ffMtXknCIWBvNdNmoqJm
aNt7pMtVFwg12UMy5uS/dTgxAYG+U5zjc3TLMx4XLlhlK1SU9QOyc3IiEu5EgXgJtl/4iZfRw3gq
g3tTzQLD1nMfSfnAc00ZgjEmfQ+b6m60puJ3gGlHrzz/HkdTRNxWsdaBGv/MaCcvOYpF1xq5wlCW
zlUvHwjlwHJZ2+attIt3iN7bknyNHYivn06K45qgbOfmP7RzIDCuh/ZUSnTJrRWbG/hAqGhFTvHY
QiSRaGchbD73GW7osWtnWa8k3SkurEtdxb+SwHgPjdA4BczWNnbNvm1XXrlzrGBaOW4dk1jFsIPq
H/CjwUpnZk/drDa0nVrbU3J5i5YYwKwfy4/cL38BfE3eMptkWoAV6Fg8D7BwVYdnb4o/DB+DYWcG
9jqFdQfotAVW1dEMlpbL3L93weYCXgVFfq2BtMug0uGSVMPG6TSdYFUDbTShM5s689Q16ES1Denq
LDgBNKbCneeQ55dY0Io70pcrGiqlRtNf8H1xDnBavz5UdI1QkkGgXHhHwtrdQ143/vHrQbW2vnVw
np6LLmNW34zucQwL96jNP9XtJFd2BWmU5VxHcfsyASg6dMh+2TQN/zHJp/giU8tDYRUMN7flY9bN
inombp2dk8fjkeByc6VriMYhHw0rYFzJqXGGD7/Gi+q5JpwNW1tPDRdIMknEIp7bgBfWUN1kfF8h
6KQ71HQB9sd4jSHy2LoDTrhUu9aDG+0tAt0ZauaQ15RI6O7YR70EWgX9OV/h17A3REPkaxQDxlJU
LJq63hr4MFA3Cu76rE6nlW+bxo7J5g+9TY9RbfgPKkLtyvRYkF4aOOve08ZNmCi1iEkQ2FHB5sCy
/ZqOjhauo6xdznaAFatMc4s5S+1JH3zKCUtlp8hsnPny19TPPDH8SUp21f0kK4wJKUAm/jvGlu7w
aVT2qegbtlpf+6wbAyRSkg07WS+ZQHHdhLoGVBH/srTfYvLcjhBN952PPXEoua0ZHHXrLvXne3E+
jgZ8eQQxd0LsGo3ooIGE8gVT7qIkXRF5x7a2mK+q4VXIOFsBmSiXEfnIZYx4qHA442PuX/4l4OP/
J2j8NTHDIACk+E/yyRwIguvOMIgf1lwbpYyJQMXh7z9+3sLMJ19D+58paePY7NEZ6K76wShUAX6I
rCNnKpbLybR2dk1OYq+oHjEYBmdKcg4Ztd5cYJpNe/qev/yeNxQ1erQulH6k3NraKH6unEnCa5XX
m2lyzZ9ks1oMvfx6y8QJ4Ys7Ld2eMIkyw7XVRrE8s3XIMxDs91jxJcWDNnCuNXOCLYI7p1T99c/v
XJ+TQL6/c2WZlmtqUhocGf/+zvNqSjiCFfSe+kJQzDrTsptEcSVBpNhgZvU3JLhq+wzybAopf26O
QHvVQFEE4VBtdP9nVsuE7zWP0Gv6dGSx7gDcIve59N3xGlqKI+lYHf/8uucv5NvLtm1X06XSTMtC
RPf3l03tVE7gG3Kq9vEM8Ew7EPlJivM0EpgDJJpG/7ScEsLF/vy89j+e17Q1ElUcwMbMRXT59+dt
IpF7iRlCHxkNc9PTW9FiemsanFwgO7smUus/P6H1X57QUBw2TIP0DihLf3/CWAvyzg4C3ii0yX2H
Qre8D7QWoYvpZf/yoWr/fHeKoYzGuUyf2+jy222gBidSdUS1FnpDcJDpmJ+zeiThHreLGefWVc/c
juU8l0+myaQIza3RdNaJkNJXvB/yLiYPoRYGuXFFDDmBoc2/XK///N5tljzFl6DbpJbp316h4SjP
aryeBgsnqT1uMOxFaX7AWgicx2Bgwq53AXMQ3f35a9CMv38Phq6UJm1pacxLFNXg/D39ZYWgG95K
imDarlPpLodcy5atISeEBviEHOJatkz28eWNajdN41mih0/76bML83IRtt37v7wcUoS+Xf94TgGc
WA4vBiH7t8+hK5ByUbjCWTLY1oYXt8+yR5ZmRocm8dtGa141h8RAYT64YHI8eGhkc7Qkr5t5citH
QslTRWTb168tOQA3w9Ye/fpfFtb/ckU5fGgGFYPLnMmwvt2nHBvdoK3TdFlPsaThlOYnbtRPt7Lx
ULs4KTQ8ufdtT+Beug0TI7tHaT2tq1qLjxz53Q1EJe3WfBbEedS0ojd//hz1f3yOJvAgTdd5d46a
77G/f63oOQddaVO6ZLB61Bn7kktUuPvcDvR1bWYzSi3MtygXkzVv4DMPO//Rk+lTJsZoY/VafcEf
UF9ykx7FWFZMpen0L7SM4jbtjWYhi5hA5koZByWCddenmxK/wYddkvnsMzLbmLHEfjCXxnU2rP78
7r5ftLrNJeK6us1Fomg+aN/eXW7JwgUTQJR4rR4V0g/h179igjXp3679WO79WKs/yYvXqyD+Ear0
OQMT9Eh/4/TnV2J8u33mV6IsaXKhmi7jwO/LmE5jIA01wKIxPOASZMTUSLgRvSTShfhUAzgWURvi
ZAnVnCI3+2HWyd0XUWGKxAbfZrEl9D4mScTejuRnvfZND1A06S7mxDzWmvq9PhoBEZ31dCj6qLui
ICYG2xfp2iQdKTVKFFm4F904GpdwRlDya7G/B0f6Lx/611v529bEW2U31VgkdNfWnW+XPGRABqpz
D4yTCvwMLrC96RJtafnTkQG5eBB1/0lupLkjjm1DwCIyehuL9JfQwxkabymNgJmpnt6Zzn7UNe9i
ljTFhsi8Kc39t9dr6d+XElO32PkN2jvUP+r7UsJINJ3Yw2gYDtN97nI21OLuphEtuIhhOF+6Lsbl
kRJROQ7NI6Mu79hR8m11ZKXkIr0Oo2e95S3QKd22hiXI0p+VEQZQFhXQPo/4HQTI9KeNYptMloCh
VhKWktA8rokxgndCjY4q6O7LNdwmjU0vYij2aRMHKE0gqCUd3+BgA8loYmc6Rn0GzDPz1aYCH74J
ygxkmgk6zUdrdbJGl4akUYNiDIJoH4XjtMw6UM5aGoB81a3nLu+SU1t3Hynnh4UX4O9rXAd5nwgf
AqeX8P7cPUCFghb4yDysf/AzB+6KEf7LlaL9o+pU0oA2p9x5EWc3+7a316j1lAyDdElz3eSM7DHX
/RFSQ+VMgd+7hNRhTfXp0e/YbSjSqNFG406StIEK/TNJBdnGwjD2f75X50XhL9evgUjC1jTbZDWU
+j+X7DiNXNqqLkFwOYHMovs6sXLj2Ecb0du/fAbf9nM4J+w8FmRbhmV8FOa3fUxMcdWZPBuqAebO
ntEsO7Qgqb8x4ofeijBBjFhw//wGv9e8X0+qdPx8LjUkW9C8WP1lL2+LqBMW7ePFWCvzLWdCsOJd
Ryc3H/t1Kue0SyTCS6dNgw8dPEQd+f4ycNzXsqmKE/1lQt6zR0J8rhT/PuDPhdt6IZihwDqnQ4lZ
csJp/ecXrX0r1L9etC2VNPkfl4z57WIZWqN2LAZMizYoQD2Y/f3gps3OMLCfuuiNV9ZQ2JsiYvjZ
jGTeGw+xVkX/so5/u2K/XgSqdVIPbWI8HevbiyAHyyGO2oD2PvdZGX7dO3L2L7hOtPvz+/3HhaEU
VT2FL0l83B/f663CjZqAiSY584XmAHSyETmjvo6QwWHYnGcpbWcVhz8/6ffcREO3dNumGODqcKVB
Hfz3K0M5OEcLF+2rBTfv3pu6Yc1hOoD94iNbEd3PvNeJ6mX+si8ho7nzP/iXl/CP73l+CfMLYBdh
R/pe4Vrwysl1KsJl+BOfFu69Qj72NuYXrXG701Bka80K4EgAcrL1bvefueufX8M/vmXLYHZgSs1U
UF9gv/39U6iVXfXRCFbTEP0vj4k7mbPtr0Rndf/zE32rvvi4DQXW2uRyVpT136/pYAy1Qq+I/Pbt
iJTK+LklkzsbYbdU4MdL6VLN1h8GzPo/P+9/eYOWpVlSsdi5runOW+JfFoBe0vdgCxOLwSuY9s3v
MBFxxCSQn/7lqf7Le3S4U6Dg6rQZqDX//lyJZykaNwxuC8Mfl3mZDlfVq2gf+i8y7V5NFHXnso7M
nZ982SY955LT+1wIxxt/tDrufCOAGKkX6b6n5XaPctr5f6SdV3PjSLqm/8rG3GMOvNk4Mxcg6ORI
ObKqbhAqlQree/z6faDusy2BDHF7NmYipmrEUjITiczPvMa60fMA8k7VQ/B2PVRXsq5ZRllrQfRJ
1tjkWItcCpT7KK4RJQDgihTdyjOz4boj8h+8BN20SfSyMCdYjHIVgOi5Q250Sa9/Y9ScQrxuvOVw
wBzXV6IfZS9C3PWUbYTDGMyGvplkbPa49QyUSaPmvlC4gWUZflyWCePS9Yr4W6Wj22/6YDJlM0L8
KxLvtFgf74Q8Hi880Vnmyk6CoKOrGu8s5Unc4D6vclq3Zh5Wgb9AlkOGVdTfGyUY2NY8JCboaotu
oX3hwfIbP12TjKjwdgAAJxc92UOT4E2f+sSuUtEC+e2e26R5Fvnz18Ocbh9VnW4pbmVJxyV6NrEw
CIFqA3BfwKAl25bUJ08vBth3aNzW7lL12oVQZXcqEKgLEzw5gZmgiSmtASzeYGVnGzdoRMNsI4BO
uYC1lyXgwheM7h2XeL8ILFm86hodoKt56QCcpQrTo9RlTQG0jYkOl/Ns3HHQUeiXkS0FDIlGloFv
px7nlCip81/rdQ+OyrBa6ricxFiJ0zwurXZV9zn0xQBAX+9X+6+fgXRmKcj6uYRMOLNMe3YttCns
tlBBRKqs0gTCY+QUQBqvRGGwkJEzH4YwELexWMS3Pq1iezC01hm9go5mltEjdQVthYLYddAZ98g9
+1dRMow2MrTt5usvKk+5xWxTcjHLJhVMPEOpF31+DRKk6gABKB5RlA6PO0FFxzO7/g1LoXJQRIR5
cQDN64hwJhIrO9OQreD4KxZj6L4ufSzbFqXlyk7qNnRGEdkdjMlgdsRzNRB0eTOiCkYe1/BRHRi2
2HgXgs/T95hlBhskieDTmcoseUqSOG8seAV2UQ7P0thug0qG8qTXz/wzrEXUC+fG6U2ASbJBeqyS
NFq6NttsUgjKpfUHAVnG/v0tpoHwH73Fus759F6xMkXyrc/PBYBQTyG08RaZCfN08JrjABEKRcAS
Qqi3BIiUOp5oRrj50Uf7elOcmSK1IpVVZX6n+V1X16anSBR3uWWupoMqEYOrywfV6ZNjz6mU0iXq
sQaJ7+cp0oIIqroAyGOMnnKFpLIA8MPP3D1d1xSTzvrX352WQcGGLJtdTuZgzpZU86H0hLVFQxTl
IlvIRSSy8YtxLs/sJCHSOYBNU5eopgAxno9UG8kQZKHp2pSn0seUbsZ7OCgYw873O3X19bzOjGZO
NW3dEjl0SYo+r2PSZcUApm/SwBu6fZMss4pCr9/jYxubVXthc8inpy0JGMAOhXiXk02dds+HUIjK
QBCofu3aOH/aMbpbi8SVcZLOQ5Bbk+VQqWfSyk1RGuzEPr7rg/hnrIt3euWWN5WcUSwy0p0RSly2
Rv7adsqNCFA9szz/doJU9PGQrOS00h+yWq/sr9fq9HLkG0/ZEKV4S9Lk2Zd3B1qPBvauaMvHxZJc
NeN0GlvnHW2MPXjiiN6kCq0oD4hHXQzVz62dblpkKtTMtZPDY1LhkIAIC3YbNu7aGMTX96At1REP
DK1uDRbDXYml/CgCyt+qSCjZnRr9zJta2WNOZV54lvMu1pSdkTIo5IayIionIYlLNpWFBT3gkTb7
tvkNij1TPX09womwx0RDkpbHjfRw99b69MUTKiZXodH611ZV31Z121BXgZwojwh7qUlRb3zRT/e5
JF975LZ7Hipk5qQhDYP2GrXW8EMS8maFAxdejmm+0yfKjw/B9aqkJqT6qQhePEof/ZHqEBGydDVC
Ilh+vQmkk0uPTJ6OBUBoi/YFEnift/AAWxeZzW5K52u4x7pU0Xlosdmx1J3uSds+T6QVXqYYOEpU
AEktfJDFyh2MxuheHoJ9Xlu3X38n+T1K+XQT86WmgM0ySHG4i6e98+G9qrwOvrTP1mxgjm1TRA8B
Ff4wGwyfSmjxNtWzO+rN3qoLdNOmBirdIOzmp81ebrR7VbF2GroHGxShEUIO/OyBnf4tSKsIfUhA
YKF7bPUycfo+6x4VEaNrLVTSHaUrJPZ16ycODvI9eSzsY8DIWogDUjUiUSB2m3wAOYswH7piptJt
krI1CQkmqFMDr0LAl7tLncrF0BBhrEUHXmiTezjJlxoOEwk31V3Rd8jXt7QUOBaB/rdWvhtk41cK
t/06FpDlbAfrShhddYkvomabCTC+oCXxqPL02RBuY6NOtqVV+k5Hf4siefUdjkJ8J0YBJqmGe5v7
9W3iG8Ie1igeCHSdaLlTypWpOsjI/ZG8mjdK3oZXaCDudCEvfzld0V2Plj5eQS63rpPcXwOnhzWm
iYe2E7416CHet0UR3NOz/22g+QY26CqOrAY7FvAmOkKuu6zqPFw0zH5Vx+CtNSWckMz5sUsaFTrj
BHhUW+/KbMN4UcKOd6Bowc6Tmmc/ppYtcL5uhAywYzVEw7NfwUgYGvkeie+3oscDIsdH+0rO4bqo
ioEonqx6V74maFehFRk24mFQ7MkT9/IkfDKm2a/Eq7NtVlTlQiT1R+EZpXNcDmWjVMHDa5gXaFl0
Q90qh3gm30J7Ep6S9JtejslSDw3l1syTvTkBU6IWz2scHdwbC/DCKCnCLcneKvJkc1FJhbiuUWy+
Dc0IDfNs2DSR+Ybmn75V25BgkfSxp8Nnv8tfh4hkyqOi7bpJUcQzmuKHNzgROOvrViz3EAEqWvad
ss5joH2VTxQqtq2/lZW+dTJqDhRjwecmvvIqFIH/JPoZOxW+5nVe4DI1jHm7U4J+6yJDAt7YGpGg
V5BlaUxppxjhd8UaenR9EXQEZ+kgMOFdm01UHNLy2UcCfRFCnLw1y8FfSV5TbooYsLIpocBsjXG0
i+Lqh5ak2c6K9N+65mf3dYVycFrvqql/lqfibyMJrFszGo8qAEFg2zDVpOrWl3qsOEIACk2GZvco
blrRGB4Rwqkgq7kLAmT31h1MwOZ++UPwrRh39kK2veJWCa6hcbZ7CTWafVKitFiAksQ42/I3iiZF
e9GC6VJ1wqUKy0k0YZmU9ela0jIlNptXWCpCBqSEDagJePB5EpFS4QPDCUQZwdT4YtVu3nHiCjLf
IzKDeFekOT99nw/HntuNuajLhBOTb1wP6ob6QktRV9HLjRUBdgQUUCxS6qV3fQ3btojYj1pwaLUU
P2ohffn6HJ4nbpx81F0kmeNgyqHn7T2cAuPScFGAQuAKjW0XFfBQxvOC0qm6hikNrLZfjkH//PWw
81VnWKra9NDpuYFRmMNJQlMIoOkz7Ig4Q5eYnL5TWGJSPHwAZPz1YCdFS0YDf23RXuXqp9k3ixjd
OJCbChdvu02b7BpJW/cmkPCQEptkcFITjQNk4aR1ZoIlkRUqNAKU3guX8PwOnr4DcQexvzrlbvOo
FaGBJsiyBl2wjn5WllC09zJL/SPe+6/X/n97b9n+j/uz+vd/8/dXml8l1149++u/n7KE//739G/+
72c+/4t/3wavIGqy3/WXn1q/ZXcvyVs1/9Cn38zof34756V++fSXJRrL9XDfvJXDw1tFY+r9WzCP
6ZP/rz/8X2/vv+VpyN/+9Y/XrEnr6bd5GBf+488fvQOUeKT/9fHX//mz6fv/6x+rYAjmn357qep/
/UMAqvJPYkH6rkQoqixNe6MDowWoyVD/qSuSTvJLiYUfETWlGcWH6V/J/+QpEkyaFNLYUFNwU4FE
nX4mS/80FKAhlGdI9qaM9h//88U+Pb+/nudH4NXnbUPETJPUYt/SZqJ4xw7+fFyMyiBhIV27BwsF
iwCFYZAjH5bizxH/zgizFAG1CMHCWU441Fpvu61EYeH4/zfC7MgD8irB2RDcQyiizpHHC0MvLkzi
83kyLZNh0lKm1MgSGRQsPi9TDszcs6ARHkLYYghowFzCqpHWdQff6+vZTOvxV9z6PhSHCZ0xWVRk
URRneDAtNxs5UAXtoIu3FW4HlY6Kt3cJRnVmQvTdZMoupimakjV77jrN1kICZHUoqsHOEZAJJews
J72s8MJ8ZgiUaUJTOg3LSVNF4I/vP/9wIxV1mOvDmBqH8MZd47kTvmaRnTxHC/mxCmywjm8JigC3
KKuki/BCRvZ+3X1eTVMWVcpxNMtkUA/z1ESFcII2rHHQ1VXrtMBMrqNl8WaAVbfh5LbaSnRQEtrE
5FwXJn76an0a+v3W+DBvC7Re00Xw1Hu3+uZJ+WPlyhd6ktrnXtX72n6c3nvP8sMYY94ldS9G8tFs
dbcb0DqXTazy6sbETqzD914wMC2/fv9jInvluER0JcFsTkuSzYf/94vP/vEplJnV1z/+OP3a5K+/
m2Zg8DzfB/tr3D8G++Mf/DUuGPr2z2/z/j3++PsfX0np9T9/TT/2ZQ3X4NwXnX/2w+h/DIli0vrr
F/JzXe3PNeZ/KMaDdRTV2RbKrJiGdOwbh86AvqkqN0GTIGi/pv3icFpf2DXTsT97/9k2fw2nzcpq
fatKakSIfKS+/6LcKBv0Ehb1sUbDegMpyW626nW8Dq+IpmHHPXw919PDh3uKqq8JbEmnkDibazH4
qD5hUXcYlcCO5B0Oi3Yf/fp6kPeO2/yl/DCKMZtiope6mfexeYi38T5doSR9RXZrk2JtPOfSEXC6
noRFIqUpLMopzM8fX2CMiZh1tXpoK3MRoy9EPTOyMbfdWikSXglaGJVWfNPCfnC+nue5kaGcWYZO
bY+LenaS975QkwD2xkFUhSuKmBspAaIr1rTw1LesCpepJ+9aJdh+PewsBZg27HtkwLk+Qamld8jd
h0OhlyT4ALGqHkoH72QnWGJX/L22x4W6KtfWtt//B+OZGsgIKl4kH8bscgxdCbo6AO5jtXTX+iJY
ltfxSlhaz+0S/dN1rl5Y19OD1eJV/Gu8Wbgdo59mGJGmHvSkdqj+LJLk/sKUzjw6fWpNA5RD9Fyf
31mSlONq7ovVsbuK6WYuSE/rx3GTb8D6L4QfWHttEyfY14vIsb4bF+anTBP4/H6QS3wYfTZBrFs8
P4XgAlKql+2efMnW9bBfCMhq3lWi9KP2wr0vkb9KYvcUq+m91EE8zcof1BPRNvRdedGhkEDcYN60
7YQWiS0+XOTPgkdhu4y7eznzgyXY+bXfDcYqGnoRl3EVeb5aeUnEJrZ9z0qWQMDuBGpXPdapFGED
smZrsJXBE5FNtZAdFrVdUAHA/Xr9zzzhTwswPZ4PO9iL6aQHQiMcCrG7gWNmi2J6IV8y5dNFpj5D
2ZLYTuMlme1aWm1CILlpfFT0Fott7DCelaaSUYIPUyojokjDrt2NTfHMhltzveJx0UHry3Cayj2x
QRHDvA5dmqOjDskPw9mfaUGFLCAvR5KoXTPojxIdFyCumzSxDnIrQgySE2HpqxF0FFHHUmvAycT3
eUCdIi+mUi3yL1G9otLfX8mw7idT7wJ+Gr4mooQTuU8haUyB3VNnFhaAYHkkSf+LQ+FN9gsK3u09
kCj8jAQDgHHeX6mRyQuicn3UInR/U74bk5wOaWm+jF2GToPASZ+j1gLTYCrgjg9FhXMcyEBcPwZc
mnLdXNAu/S4kLWBJvUZeM6aHqZWhb5th+gAD0DE09cEwmkdNMX+U5lhfhyNyEkgyQVqSi3Jdls1T
lUj4V+iK/st1Ydd+vWHOXCl0K+mt0SECJq7qsywjbJE8zyN06/tVIm5Hh/oXX88pviVbV1tS07wQ
FJxclITmCtkAoFqSOIBsn3dokqMb1eVYMJp+DWWo3CqSAcUNQeSvJ3ZhnHkQidykJlgIPx7q4r4b
7gPzp5hcKJWfrh2CNeANDRJOg+rBfC54lhpj07hc+padVLbixI/WAw91jaVv/yNduxfe7jNzkkA2
cTVqxBiaNss9ms5HDoxG5UHtsP3KHvMud/Tx19cLd3KEMCnebKD5ZByGPKfVDHEI3T3opYNFmdfU
f1ZKfSFSOzeNjyNMB8yHQyqQEZOOCktCHLiwVjlCoasWcWPacLJ4YcVOLoRpMvAfNBRnSNfnN/ro
l401WihpIMm0Vqz+SpEwi5Tje69HeWyCoORog/4n86O7Rrdc1kA0zMIXqWxUNbZIqzXkTiDp8/Ir
V6YbbP7+gzIMqhDg48lO5udwgAx27huddIiNdulX+Ll13YWZnETwLB99Skqj6C6aJyl10iciBRjD
OMCkusGTeRN6k2CDt+i48LCmvjCjc0/r43CzjRGrRl7LucTCtVzfcdLGdqNIz4ASMExX5GcAIhu3
q5ULszy3H/F6B+KmG5QpjNnzql0pVXVO8SOC6WjIactkuNai4ELKOR1sn2IT1hI0gzVBEylqzQ8L
3Al0sK6SdKhX+hWx+zXs23W9vnS+nqZB7+OY9N81iXv6JKjsA5eMPkEULLKL376/VFbREuL8ongN
j0hobJM9VPqltZZtf6lfAKW8YzxPZkk/m/APeIryHmJ/eLehGPka4ozSAecqSIAqTCeEK2xQ1L6t
eajoqqGIZbqq2+W7vbWYb9uwRQdMv1FSCZ1MF5mYBJ0U7OwEa5e57UEhJS+zcUVKsHWDWrArKPM2
GC9u5oj8QM0r8A3UyLQqv/TQTqo902JCMpy6swTo8/OjcqXKL3QCSjMNv9OVf06N3nAQ69ZoMfaX
gudzR6+l4CpH5V+hqDjbiMS2NIPq0j1US8TTFsaqTe1xA+04sjtHdJQ3wUnEC5v/7CX2cdDZS9cP
MQoTymgdIrt1hqW/aN5c53VY6SvO/gsv+Lk37eNYswsMllGZKjFFU0X4rrSTqfPWRfLr63Nx1lUn
YuOhfRxlWuYPe7BDolCM82paRmllbGJHalf5z2aF2/QmcvBide8u5cpnnxytcpnDGMTs+0v5YUhv
lBIsUlv3QHlz69Gho8S5+npaZ9aOdpDEgQttjrrc9PMPQ8AuGcTWFaWDgeg4zUdoQsK1KvZ/Cyf/
vnifhpneiA/DqL6F/pkfyAcvxhQrtnX5d4z709dzOfNaKZpGEZ4WkwhvZxYEFl6dgHFOlAMS8bCR
63ajDimKxdEzLgoX1u29KDI7khTaAaTY9LAtIrbPM0K4WnItOl6Hqrjr6vgJLVyAyMGyElEcU6sV
9iyLSI2W5eQZJ4Z3Yvtj1HSIfKhWP4kNKc6IxhDnS5OrCyTpbNfFsbB5pY98Y1RHS0lspPeWXVfd
JuKLB8S148RCK5PkUVljILqKAsVWUBAOggR48XMLLAnaARIsol3XKm7R40Lzx2sdDXQ/29c0XlMU
idwoW8kgX8KYPvjw6GnBXtDiO1iJD10YLvQqWSioQ+aJv87Qk6tzQDJgmiOpWcXgod1Cu1GTSXq4
OGh1/13OOfxhFQflRdzrmd3/aYVnR4g0VGEujq18MB7JfwlNxSXjOxhjAPNAZcNuf+Rr7UKAf+41
Z1SiOpX3zTipnihxrDbaIAq85q6/kBdVZZe+Tee8dXCj2SLb0NuRsPgPzjDgloCLeQchns/LYqWL
6lmnDFNa6u2NUkFF1kcmX7pA6Di3plMfCwKJCY9zHutnZuVlgtTTzRjAMgGpgET291/CjyNM3+DD
m86KSiF6QzJldmBo/a1fYlWOtKcmLv/2QJAkYD8T+PD6mbOTS+mFAhiuKR2q0VvKdWPLEtK5+qPU
539/ShQmgA+TGxFszatPvZlruKZF8iHxwFqjXYk2pyXETkD48PWc3h/z7FTRoJvDPaQgSy1kNinD
qAU3MsmbqyjfiqZ5RAziJh+lW/wPKyyKzacs32VorOWD9bOTk0NUrpXaclRfs9XBoDyABJrsOwBc
V3Lr24p6E09a9AdyPLtQ7yvEPUy0eKWx3Gbq7xHp3bp5iMYr+GjQunCkqf1VnpVLGaWTlqCknQy0
UTgUFXAlDeuMDI+M7fFg2KawtoL2TcALR4ReaBqJf+FiP3OgTx3RqV6MPQrN1c97SfYSM2lk0T3E
Wom8cLLI6jGxobx/T0T3EjLkzKsxdd9o71JrJzOZDTbUQZHr2uAehL7Zh0mJKU52IbWffsXs6QKB
gGYDDmRqRs0uKJT8Y7XI2/gIkN9BlWxdZLgLFc2F/Xomv/o4zLxl4bYhnP0hhTcoCc4o/VTkW7yy
UGG1O+vpwoY9ndGEcGbhLNqKjPr5CbVlEYtKSVCkBTkPZhOGF0L/M0tGqxKONKum8mhm12wwDkGF
DHZ0tKzdqN/W8lPUXiqYn9lmJLx0lIAl6jLUq8+TwPFe0mvEg4847BSH4Nq47o/GXXpdOZ2DzdRa
Wcp2tLuUUmlnHtOnYaev9eGkHOQY94BIEUno06cIy0cA3PfJUByHBK32mjyMWmT+oppAV9RCcu16
MBU844K9grJpo5rLqrFuhUq5j2NrBTwVVxhVbDHY6VaaVN9miPN02eQwJGM/5+dPnobRVHusJ6Er
KVpHtXAngpEz9ThbuIQGFfFJTOvWHks8sdzUQrcpuq1QOgz6EZcnI+MlFH9lISa0aX3vtu4u1tsH
JK7w2UKQyfbQgFtkeR6RNInIw0jVemzL3MlbVDLEEiEADAlh0ZWXKLozdOl7fMkDhLFNYQH20RwQ
4HZZxUgSIuTUjUm6VPyivGdT7H7UbYQdBDrJnhKhXz248k0jhs9BPCy1TrzLQM5hD38cKpMDD4Sa
afRX5Rjh5QhHu0GRzvRvrF43FtlY428FM2QQMlzp1Yz00HwwR39piOCshxbJR0N4Vq3099fvmHy6
P+lATrAQKgkyL8MsEHJzoAkIoIkHIy9vAkwoAwsd4gyMYC27GJJ7b4mcBavU6PQHvap5Dri5LBtU
MACD7jtasBgdZI+JjKQbsOClolsID49GsI0a60oWh2tL9MIFdp+9I4xiPpmA7bLYvxB7nDb/ZXgJ
QG5ExA9Eakuzdxnx5QgJMiM8Zkv3FoX/CLeTF+3oO9pD/Bv3nifpxXhJdn+7iTobdrZ8eJhU6BG7
4VFl30VGBH/L2sroKn39mM6cVCZtTbjbJFL6SZTgS/jspbIpH0TzOp0kZT08QS8cVfL0XWc3CIUD
aCUEJPxnfiN6nqgMfWWGR9fsbjLNf9JN3rta127CkDqdWCjrGpSsILZHqc5vB1egsCEnW6kJTVv3
6wDB6+hbAnW+ynIHD7ldI7YeH0FLysiqTWcqz18vy4zU//5qThwRsLcQSykrzk5XBfGJEkQLX/lW
viItuYZg6ogU551xgRTaOnkkFL1w0b6HZCfrNGH/pygeaNfsXvJTVImVzrIOGFktFNL1cdPusUly
8mV8iO/ih3iZ33q74kI17lz2QGj917hTLfLDmZ6Yvm6ZPnutj1Q7aEM7K39LAS6rnd2nL6nys44D
OvjyvR4Le2h0+PQi35teiJvOVV8+fY1ZoBF5KPC1oFzJ6J1yy3G/VLfBjfeE+4GDG+DywiM+tyt1
GB+UO6dGwjxAhh3R+31eKQf5Pt/qb+gHLnSH1mxuZ6v/AEHA+wyRQNXgtdJbn+cwaTriraQovM/r
YCNdB+vkfVYXM8GpbDTfQ2xfc2LQwsCbY/FEQ0Lbb+RZtitvE21qHBIXwgK/CWGtX+M6/iysLqzj
dAB+NeI8dzL1pEUeXjl0CwSA6Pzg83ltrM1VtLvU1D4T7ZoTWHGqTL/DEj5vVBxwdbBYTK6rwFpV
nR3HF3bFe13xZDYTTZRKv4YE9OzF7zwkVwN8/Q51H1mLRmtHW8ZSrDT1W5QZkFb2d7kSfMMueRPI
3pVYYl9BfM+ZYClXw0T0TnQLDtbQP0mt+YYLLgpamfqYKcHSSpNhmackQyK8Kminr1aOsy4kfacM
9G81ZmIoQPeLsCmODSotrUFsN+TS9aBHSy8Zn+o8zpdm23t2l3dbQ+5RpUpoHme+ZjocY/FCasNX
EwceJw2LI0TuXTMke8mVs5U0gPI3JMw6S0N/yENcLGX09K0RB1HJCx4NJXhBhuCq8dtd1ecvgVru
fMzhv94tp+GjIlIXpNgFEpKEYvaOlwKC6INZiIc2aK5JXn9V+Aj2iXvTDM1NSGZ3oQA6HV2fHyfj
8Ry54+BO0oj6vGOSXENStRbFg1n4P8zQffEqaa9AWllVXX89Jei2XF8Ifc4cZKTCQC8pk5MHanNc
ZBqbnpEF+nhItXGTRJViW0MMZt3QHcLih8xo7nxXY19oQ2vLnrTCrMepDPnC3E8jMI6cD1t5+vmH
Y72LCn30Gq7dFKvBuMmcpCyv0MlpukvwzOml+LzKn0eaXVxjhLlx1wfKoWlumjq128qwI+Qtvt47
p5ik6QylNUUvEfW4k7QKMdM4E6w0BCNUHfJVtsZSc2Xag0Om43jOpYx0Bsn/IwiAwKlT3CI8hxj7
eQFjfFNIs6Z7kRo65ciEA0EpDJxj45+o3YR2H/vVIlK6LSJABxSY/Aun0dnzDuQZkSdP8iT1zkP6
jJlLE2QUf+WWo8SX2n1nQw5UI/9nhHnWPZaDhTfwEB7lH+a9t8FtYBUs4ZljErcy7r19vGlvxWtt
fzH3MU9PAipBGsUpAMI6hcvZQas1aRmhCRseg2oi+yjBM1qy+1hHi80t90brkZ0YJIM1MiuUUCoJ
kzZwJ1j72mi8/kAy6TlOCizJs29RO1ZrufEOfkgzLVf8m7HTX6uhPaoqbE3ZQPJdF0PL5tRTNmIs
PMPyrxd0etDfj0oJM1XXiUw8xbp2bJYpmBm7GY1swaGRoXlnBtN7e+0FqeOr7a0qYqemmLt38VrN
22NoRz3LDdeVFeFG3WAeG8G+u1KQ1b9q+wIB+kl519cgjQ3pc6G7z2muPGM3txa1XloElVsvgjQN
cPgC+1O5eBqhVWAnoXJDaHbV5DDdJHPXR8Md6qKYwYTZEzIl8WLo/JYMCC0Os3qofOs+UvxvcpI9
yka/88rkVvbxAB0wdLRxUbCNMJPsHvQL7nnK78K3ErsT5MJWOtglRoajbR/mKwVPeWTLfnmhgFFQ
2BxdQb7RYy8gue53/hA+uH2y1lPMCyAx3taVsfept+POHeLL0D02TXddRMleVKu7oBjXklIuMQwg
HU9gsxVj4uDu/Gb11ZozP7Rpg30j9b3uMDr00N3nekLkl+MktttEQW3B/GkUEmrJRvTq+9qyG8xH
WGtLX/d3tR81MNWBPvVRubXG7qnqx1WmxS9RKJb2WJC3x14BfXCsX4S0u2ndAMCfHC/CHDobRrY3
rmf6ThOEtWNlJfbOWhAyz+pJ0qJ7o4gxElZexRoRe6Tv7sR+ig5F96aNFaBwXqYsahP1yLBAQbTo
bzWUsOy+tF58hPMdFVHpfEyX8YDHthz1qm1VGU8vN28qf0D9SL1rk+JXp8Po8XMkZRsgrbZZN/ej
HN2UmvAqTPSyqO7WRgTxqaryQyhp3/HGDpwOHQgfUw0vx9mSWu9GU90nBOpvVb3flV1nAfry71Ur
V1axK9yGLeLZvWjs1KJZowq+ViUs/UzMJKw6BTXbJ7d5IL7KcfpqRjSRRUvY1piioEa/L6MBTWlI
J7bWqntZG29KwAc+wqIOLNTvvpyZdllReu0HWGEuzmVIb993hn4NNhZftaB9Hqtm3em8hnUUJ05Y
U+8Z0twZdH3F64geSHQfB+Exojljp0nZY0prYRM7do6qeMHWrbOnIq9YcuxDbHzFlimA6oXRNhZQ
OQHpqsQ65oKwTlBW60TrHo/K7+UoYVlHmbjapGl1i1WPvsB3xuPCB7uW6MovJYfuIY3fBSvbpalw
Az98KcbtqsUiO/PqyVHjVdcTR+nL3wAXN0gaXysKIVnoT3qdloM0rdPnnEwqLg9VZd14WM3qo7wq
TYlid7XzDMMl4kOwGvLtnVAJbLqJbRkI0SNFGBTBh/0oRNjb9yyGsMGa7hnlHZya1HEV58IaO6Pv
KbLKkod5XNp6WyuPD3h6/sR4YB/L2qqAiS0BZl2MCexeKctv2278hkzITWlib6Sh+UFpVdp4yED3
rMwk0Wik7rEBDIStifUm6t2T4qpXOtKAtS7dI9D4GIIOXPk0RDgQ0mLrWsOAaD6IwLEx3YVeVJhL
WZp0Ddn2lyLFiNZURV2BLzXfcGbZQ5um2TUgFFAVXeQAjk23ETYeUNvKeGlOUNQ4gT0pRkm/VrFX
cEo8XoGWIjuvBONDn2B8gk3VUVK9V5AVR0vtS5tXNl9ZbcFqFaJ3laE/PqlTmJtaxp63F33vShUL
dQVv1Mfuk9CZa+9uKIdviic8ly0jIFCl2ImJr4Anta84oXjg02klCt5uRJKrGXMcleAb2K7hD0tB
4eiJRNDyVfI0ROWTpjet/XVMc3rDfw4Vp59/iNESHfNxoK8jFjoUNPoem7b+whDKaYKGGo84lbuh
kKEfMgtjhiwpfUvx2wNO2aajCpmP5pCw7drwuxfJ3/My+pEIzQuR1wofPmVZqOovBL+uVNTwEkOK
KSIGPxW1u7W86AXI9E4dktAW2v5ZG7LRLpthE/o3SoZNdzyikx6kG7nXymUM4dHhJOJpsLFsYFUX
wqMzgTbJBKKLCEdohIVzen6Y4ZZnEToczR+tU2+rdbQedo0zLtNlsLqUfJ4JcskH6RIiyUBJ8ARM
VEu+lGGGeIS6sZO18tqvs3VsKRdAB1NGMoulURxlaehzTnHfrN4YVf3glWYRHcMqvPPq4TUQ6oUP
IdsNy6uC/e3XXrqQoFr93Z0oWgoAQeCOQB3B0H3eiRRy69EI5fAoGO33sreOvZK9fD3EuRVkK05Q
B0PWSAI/D+GllRJqTRcfm9y3UymyIxJYsb2Ufp3Je4gnYb2RX4IGnJdAcjzGm0ROYkog+dZ8C5bR
GkDyjXblLUATrEFOLdL1f4B6sVDYImFEhRV1qdlLpqUVavuhHx+pZF4lmfladeLx6+U7PSt4Qh+G
mJ0VfqGAT9Jl4YCX8UOcgQjTkvXXQ5x9QtBCefzQSbV5UN6LvVQgShYdZZBQNwimbtq8nHSA1G9f
D3R2LogFAkWBSW7NsXGpnuf4HVjUVwE2VuiQWGhDfj3EuXQR6BOVMIr3UGTnvfakqLxUydXoWK+k
FT2oKy1cVCvdLp6QEt4Iv6oLb9C5ZIpbjxSVyvE0t9krlNfagA0YPjfYxeYLd8BSWk6cQS7ujFa9
RZaMFjfmDYMoDptMk2HTqCHo6CpBUEXcZWP5OsoiN1F0PTbK49ercW7BKYJMAgI0ck/qWjQLpdbP
ebKY5Bp2nXUpba3m+etB3tPF+eH1cZRZySHUPSHwcEI6phAgFmFNUIDi/E80AwhfY+OQ9MpTqDc3
vtZI0P3M71GB+0rT79BauMf7GCCQhqtElgHYhPb8qlbKZMocLnrRFWy1Tn8lAM3tINQGpzflH0oe
pWi5CyQ64p6qFXhKN/xWWGq5BJtyr1B1Qw4pWjWKdG/Wxq2rGQST6UMUopaGtAldiNaT+O3Ko1QY
x1QWfhRpoS0bU41sS/EeKsPa4+W+kpvhW4Sp1oX1OnPWU6u1/g9n17XcOK5tv4hVBDNfGZVlOcjh
heVudzMADCABpq+/i3Nu1diyyqpznsfTEElgY4cVHMApQQ2+DBozdIPHpkaDwXEaf4awGIyBo1zM
wc/LfG+CoQf2aZmLwGGZSHmgJkmf7SzI6YcBAx4yx1X1NGS7on/9ebFroFu0t03U9hb0I76Bey0C
l0i4LSpninS/9nTN0+I5IgGLdGgA7mQwBZBh/4vxjl++Yg5542GvHnsQf5awgh4xenBfbxmpDpgU
pQOOfdAH+q4MyRZWtr7lEX84iqdbE/Frtw0EUAGpw8jGgbTg1+WGQmelVkk0jKGzY2r3DuRliqKK
knH2f36z144wwtgC8lpo15dAjLpNR6szdfo8gE42kJ1e3hjUXZl1IsFBsY1eF1BkwFp9fZapVuAa
AvuI53zyskeY6YR0w470CboqfxUTLzDbqivz7hb57/srXFgWi8QJgJCAQV7mBa1FKf4iOdPZ9vtG
2VVWHaY4nBKKPj+/wyu74+ta2tdHBIULZBIVrcp0yO4tQbbJ6J7EoIq40ZJV1wO2MFmz6vNRaf0R
VqPQoZnDRsBrXhk0euvK+H7h4ucAjAlRF4BlkZ1//TkD7JM1nivaeWg9Y9M82hFIR4ETwJOYeeWj
7tfRtLp1RK4tCtb+0hVH5+3bRhpse26ASU3OCNcHMeZ389hsMki93njX19bB/Y7ZMtD32rfm+0RV
vNh2WrCQ9L12wKcaaj8LkkfoqTgvsAnKgxap2HirHX31I0PobwFG6cDH6BcXMRnQOGXm4J4rvVoX
agZXjyaaa2efjPaqLQnxDFY/13MFxCIGOS1jkDgjqL6KNLtV4WnfG51wG1k2NsBgKMAuJ3+609Yj
wCruGV55O1TK7+yDHuYAAi6rapds9BWNe786G5EbktNd8sB34p3sm7fbM8gLBdSloQ04vQNgNiA1
GhR2L3ablkzuhA6ccx42zc7Y1Pf8nm+ah3H1e/TtyXNjC3PeA3rpEV/d2AvLufqaGXxd+iIzKOsZ
9jcUS7fBGIyPXSxWaPCF2Yo/KMEtVd8LBdXvD7p8k09ltU1TAPPqyTnLSYmT3NzopdMF0LtL9qMB
+Qh7aU6oXZb7Q4nuKegWHy18CV+BQqq9uhJ/davodzDqHsOKpE9TlgLJa/D5aLeuiioXRtDQRLEi
U0mVlQUfwgD6UbcusivHB1Q6B+pzwB8gNFw8RNvBXV5iY537KIllXMbsWf0od1pUB8NKf+CrKc5u
5P/XboAvay6pxKcXh/gn4RqENdvIOrXrKtIh2W760125hm6uD2w1i9X7Ym+FP++PCzX//3yxzw97
cWSdflA7AnnHsxGjDbHhe/dg3Bke+r5PIM6Guq9609YJxyMswBGit7fqtyu9BASpf9+2pX59cpcz
kGaRH55NcD/siB3dAxzNRh/koGBaVcWNB77xcS9r4YIhzUfbzT7P6SGFDAOMZeO0Iesbr3XJPi6P
3SKFD0r9P1fbRXbS0tzIgfhd9lB2l75D9RvycXEZDmd3y2M7ZMyr3gfdXzCDYg8a1Er4YGnfSiyW
G/ynn3GRgQJZ1Cpai58hAtVHLzHA5HxtxxyX261I8z1LIosnhAH8jAGwwCVNyao0t8krWznrqG8g
K6udxkG9Ec2ufLzPa+gXe2XSzColGnfPZf1HlC8VeJToLv786a5cGxBCwHAMXSAo1l6CVF3auk7C
IX1et5HBDrMstsx4ZNApbdJbYghXEjCsBQQ4RImWUvlilzDRUHTGmXvuWzhwQSIwQHYNdRvDhNqZ
eyONvfryPi12sRdyc2yJA8XxsxCwLhTTpu2Ud7u/KYJya53lv38KZaRAh7IFuPHMUGtmGFll7dPI
bgn0/JMTX2xt1G+qquOAod90ifVtpANNkBGA2MFXIQxkb9kDjDkriBO5IUCpPrgv9R2Sx8AOlJUT
QtE0MGLtMGxvxe6rH/HTD7nIbIWYk55Dr/BM6z9pCdOqovct8UjUW24vV3fmp4Uudgs1UoPAwF05
mxUCR5qGcPsMLP1calkk5Q0otbGcpW/vF6JP0OcHnOLb0L93B1NUAz6j6gD0A2/UoHSzD9uGOXYC
UQIJh0BhVWs1KT7UvEeRqWgbKwchaIYVg2+Y89uo0FUNg525LWGGpGsiIBlGm/CK+KP1ZgYvaRRu
XPxmaQWsbaqQFa8EnJ4dtkKhFHZtzrcqS062Wh/qNttggrOHtOS90WM6TEu99iioUaHC6+fM0CZ/
7u3nn2PB98sJqs5QkgbfBGoTQGpeVEitkCm0XqoBl9McaT7McPc0zv0p0kP1+RYy7kJNGjHzYrWL
ndTkWl/O9T+rDWF3MB9UH2IIp/G5e0tDCumS5Df7u4jtaF4eoDnD3pT1rRplSTS+f3a0otFStRcp
s6+nlxqKTmpoccJkF7a3o/KmZvKEFnw4NotyrGPd25LfyH6Wf/P7mhA0Q2vpSodfcMCU00Slz8bc
wauKyU0l53PWJXdQgHzIFVWE2PeFzy3jVrS/lrHCIAeJOXqhBhAZF9GqEzlmxpBexA0JiTG6q+4K
6z7ZzGmsaIEMlzuzQIUgXYz0gll/Veh6EVPtvBTyMXBovxGkr2BCcY1++j0X+fpoQTg6zzuYHPtO
bPj9XRfDQW+/sAtIKHzIk3Q3YKjX4rWLeQ7gNgtv5rILIPWeYB5I0Lex0l8CHu1oaVFftumNda5V
Qcio/13oYnuDJlfV1MZnznbpO2R53qv1wvWtTxY0wNGnfCkO4/vwoD5jE9x6r1cfEkqm8FEEhhHA
l6/bGm3vtBggiXxOGN903PHTsgiRdd5IHm4scymONcu+NQvS0meuwSKQi4+GwkGmmW7NFq8lWy6G
RRC5B4wcE8Kvj6PzCn6ZHUYSmSwbD2gPQGicNPo5+l19mAXzBQoSJnCXN6wAHiTRnR728czlQZm0
HeiM/UNt3lzp2hWKQRfQXtj5CD0XX0dCx1TaLVPO0/Cew+Zwss/6XMQDBKj/h0f6d6FLM4IRdtQN
pN8wZ0mTFXHG+7kD5J0M//Wb0xbhDThGQFQdNJOLPNWZ9KEFpTc5Dzam7UDwZPbD2Dz9/CzfI/XX
RS7uJgYx+Dw1KXuG9h5qbeKZUFMGhMNu0F1xWaRh0PfzilcGLVgSsg6ojXVUNpctXg7KidlyDgKX
55zQnLe8zs8iih6vvTEPhuf8Fn4JOwPvZpX4fYd8XfkiedVnaJ6bmW6eC6Q+EA6PgcB4W6N8G05u
aMeaFkDSC2gZtHduPPP3owbCzHI143lR2FwetTJvpI4rSD1Pfh9oi7+9xwIkXBHZTEHr+myl3hQo
uva0Bl6vBog8TsUlQclyeyjam8Af1sREg2hbLzSb0QxZ8/7z011byHKB68ZgGK7Al21QzHChT5Rm
6XMJVz6FGaGaKuukqyP4gIQ/L/U9miy8pH+XWn7Kp7IgL10FSBtJznV9KMFz6CXk8G/pLnxPkZdF
wP8EKdvBzO0iLjbUlrPWjO7Zzhs/AyWbqb909w6OgoFBi+h/eSLErf9nWl0cQEe6ltQpXt7gONzL
WvInbeUGJdaNVPxKc+grpeviqVLMgnsmUfZm4NX9hjL4Gg02NE2j9MkA9M8DxJAf56dBeLeywWv7
A1kgsnpoS31XYG1HCNgWHEy5WTaxraE1TjIYm9iwcLZu1PZXmscQlcKOc9ANwj655IWAwpEVLbcU
aD2GUKdB2pUMvhL2PlzesXDh3YaWaN+LnK9rLjH206ZsOG4dVyvcRXnsYB5JZPj6lk6xtQYM1py9
LlpESLINrJ2Rb3fPxdst8tHVN/zpqS+uPkobpXBN/IIS9tJoogTgnO0SvpFABf332/XT+/3nXXx6
Vj0B10FVUafWcHNjveVZtPGt9PXnVW59xn8ajp+WUUcg+uAL4CKB/U/JpK/yjeLn/vjXAjVlvrHe
jff3Dwfu03Ipb4e0YljOgHMtH37l2Z8MpEfr5lDl1kIXh5CkWSJ7gYWAWD12rYduaQglv3oHcxiI
h4Wmz4/TSgOiIg9+fqXXbqDPH+7i7oMXkJ2M1VKi/MMUTNx9y931z2tcC5xoeWGAbLgmKEwXscyy
GmgO9q17bvrnScVFykcv6/LIUAIzbW480LWrAEAujFQNgC9gPvT11PVcz+0KDa5zodEjT6091zTq
OVP/P6yDFj744JCsMYFI+roOs22UNgkn56x2oAI6AG/wjie9Ub1e2xguFB8W3R3YlF0CuFIgYfo5
d50znDY0se+Zu9HzdAPE8I3061rC92kh9yKrBM26NigcaZ5Tt7d9NgNZjBnGe8GyU2eStZlW0TQb
/s8b48q3wmAWIvZLvved+0Fl1zhmIYtnyWEnOO9Tc3HEucmHuLWM9vVTaUZCRwwO3bOEc+v0N11B
pnrP4b+CScAYwoOdH5P7W1nllYP15dku9sfkNEIZK10/m9b9OE0ebB9uvL0r5TwGvp9e38XZXe66
qlhogcbePVaPaCD5cHH389yD/nRcB7fvtCtvEuhFiMgBgLXoaV48VAHGBmdW6ZwJNWNIygVlraxT
GPP8vC+uvDvIMy6QNR0lAeY3Xz8Ywb+qTbyjz4rxu+GZX2XZjRWunKtFrR/TcqhNLcqJX1fItDKF
pE2dnI2e7XWbth4pR69kJOxL8+3np1kiztcOFBTCoRQMvC5sTr7JJaqJVc8ETpNndQOvn00eD7j2
b+f1V1ogUGOEIB6G4/AH/ga/g/1NwwdO9HM+kyNENzKPWyVIBVI5dFUdAgzNQ4vBTWio1rXWPQCk
BIL+1K7a0XIhVSZXDqnf7ErMILFp58kZHn5+EVfugS8/8HK/NosvVtHrZ2Ne6Y6OZpwIR3KColhu
abdAGFcCGnpJAPG4mBlBUfdyD9WsnUelRt8vpmOgohc0PmuDVz0vetdQsLiHL1rMTu4aLMng5+f8
R3Hr4ot/Wfsi4GTGAMAbgLH/KevO+Sbdi9CKmlN6u4S8srswRwYCAWLUQCdezhxzqO+qbi30c+GC
S6/UvAo0Rnuf8PTDUZRVS+xTBX1hKpkW2Ba141qUH7aWviqF2oe1Lu4HKk+QCQzBTqFe1tT3GCbV
t4LV99Cho89tLepxACN9A8VUZmFDtAiOXwuj2PA7f8wjiFcFalTeNRug+bbs5VbT+/sph90NUGMI
k+QKfrdkHAohk1DPmj7cTW2zMzV8bavYuLn+31/UYL2B/gp87RV9fLtVS6Q0wL4Co+awO9iqeDoo
Ny38nW5sru8vEhM9QOMXhrsG5MdFgmOxqR1TMULrMmjWY+/bq+pYxxSvcgxBbJ73xgrl1I0tfXXR
pbW5dI+/o36MmU11Y4AIU6H25bLyWF2AejbderhrIWLBqMHGBsgxPN/XuAy/qSIH6xfszKjEDCjx
9N34oP9aWPzIDYD2uGflSkBtLY1uibNeuXRwiNAVQUoH5uLljDl3cI4giV08Z8JcMy5CyFbcCErf
9+NiNoCAhMwU/chLqA7AoE1WUrTuoGPnFfS+cG00Ep5H+5ZM+rXUAFBN3NLgSbvfNcyVkhSdVIHS
grJmOAcEIjTw0IiHV+hpRSXoBpWXBvrd/7A1LbR6EIcWwToYEH2peF17kiQxO8x3MDbt1xngwJss
AsE2SDyE2xCMu9vAt2uBHvtygT4hFf927Y2kzWoMDPGoBPISdu8PYzTZmjdpVdjIV2KHPz/ltaOA
tsXST4bKBGY7Xx+SidEUGDpq50rj+7FsEl+VfNtK8AF/XujabgFyEnwRuIPipF/kKIau98NYQHVQ
k1rADND2AF/ubN+yjj8vdPWJwC1FqqUBsmleHLoqU2SqqhILJfO7Ms7QnZ3o++hUf35eZ/Ed+54L
4QqArKCDBA9C3xe38kiwjI1y8Az38i7AMP831UfDN5AJuJ3+u2YlcoHk3a2spzZXY9ccjpWhrVox
v1Ap/nQNGPa0IhG32LOhqCi6VI/b+rMitF3Va1tAwiLLbWNG5L6aQeu2Sm3bGMNqaMmbldiJTwd5
LKl6pyvlyZEiB2eFw1AbosWy/NXkSJHc+UE2/X6o9TChaaw69HWSDfNylSQh0KPvhs4worN5WCaw
Cx3hFW50WRtUbveIfVOHrAAkMgdazevK9iFt+LmH0uh94UDH2tQzgiaQCVUky4gtufiNQkA0pnpp
B9lAUq8gIsbYbG02w4DFm0dKs9Kz+n70gFX4BTtV7vfaHAsQ/zuW3HVjuisLOoeqybXdOHWGT+j4
i0n1SW97HicZi+w2jZljHkbbBE1WnWPZI2kvi+m5S7NHp2E8mIh+6CVnmJobW2NwI11U69F1oWi4
tDziVvONcKzdya95Guez9OH1voFGKCJJIjOva6fItDF9z5SnucifzKH7TWi6z/RqB0IAnstGmw1M
lHumzzChNc+jksHbs26eE53unbJcW335SIm4TxX3oRjsAy6iyHUmUM0ybVPq7N7MnHtl4u9lAqJv
afPRn5Sx9+YJ7nZ8ANqWGPmdNQ2Vr9j5S906Tw1A+pguARI4g3fqdALOThlw+WoGzwEyuElQw/o9
YDbDVeNOmITbVuKNIj1PkxM5YwGeYXrUU3KfpMoYwJ3vV9UmMLrIoRtkDRS6hrZ4HzWQho3ZeK1q
oGDnVLwMXAaVPo5+SbNXS2abtm6DBF4OoZ3lrZek45kOZebrlgYxU6IHSTYBLEpraBE1Dg1Z2v4a
aRZwN6dBxmQId/gHkrOdDe4lKF0VlCzdxiedGVhF7QatNU/b3ELex1qxIuC75uMI9rNKAchVUz9Z
iOo1x5QtSRN7nXUNhu6cgDMPgrhOSvTLc1P4WjfiqBiN6Vk5qMRaaoKQqw2+azYcYqzmuTOyWLbJ
bkwhZj1K5TdV61ezg+HHUJKT5vAixDT0Y6J8DizFcf0MOnwlp8LTVfwTFf5/kLdJ6oOPb0aALNCg
A/Ik1Ht0ttJBBa4mNeKaO6cCZjV+ArsIr+LTQTGrNyrtx0xT0cxU4kJxB6+pKAeX24TbiJWCK2yY
G9xAIe73LFBGK/VTMmFN0JNjNutP02TUAfLyKVBKtBxMu1mIKX8ZKOKYO1Y1VDv4Q9GJbdZ0RwRf
cKVT15vNkoB2PR+LYibRrNQaPjCiQa1k1B+syoQ1RuFlhnXn9t1OjOUvWcfcVEtf9hk47zmYmVwF
gsjimWd1VcxLJyg76567KdD3bXauGrmpHWDVrUTADXPSVlNjwsgW4Y0LbdtSBQJ6MCgjNf1Ne+cV
XzjzEURXGSQuYCpQ43hDNAvv4NlOc9V3Jdg002I4YPdK6WcNlDgVhgkTndeKXRxB5/kweriMksk8
aJP6oBoAyGtCA490SmNug4ooXPiCwBdYCWe78wCE8zVMxoBupH7r0Fga7g7mXiuukDtJyTp1zXWf
97uRdA9yZIFhijeI60c1CmK/zaw7xZga4PbsKRjmCfblurrRUsMOeCGP1LQjqZIdtgB0h632oXDT
Le6pxMPXPhraiFCjd72nV/OT4kD3tJphl2ypMDIDv9wz6nwL2MMfauuYYc1v1lgeVUFkkLb4+WZu
ZgEr1RZyAXQ3T6kbNAYYimTKNUQJIIbJrLY7lcs8lIl8yA3oAyiOZCulbZ4hFcK8EVdUoKfiLplh
2K1ofeBq8tVx5rtmNEigWyWEBJXpCDzku7SUZ3SNy6BMC4hRdB1cpsl0Ag3hRdKqhMvzqPlJ1z3Z
UE11i/KgCVBLgGOODD3ZcjLA55tRWKZMv50CvO2hWIHxvcYRXovG+rAH40MvmieraO6Ljr6qfXsn
7B4BrNI37gwKdqu/1DS9V3jh1xkOYV6B4a0OZNujAdHPqLop42VYmUPMkzJ0R3U/29bs6WZ2xqV5
SB3jzHCsEgfjggzxNCaz81gieIdVPoHAYa5bBFmIwDIPjKx3JzM+RlbuYemxInOZQmyha8J6VI9F
k5/BNA/GevpbLVwxiOKcNAGGuy00z8jYS+NA5qg0LAn3RwSzOXcmDzzYE8npURF1HiQJAFlCSVdT
NjthpnEllsI+No3rxAztox0o5K+c9+8giMFQHaKVrkZzTwgz9zuQ6T0FaHCvUKfSK5x5C/DcylLc
IMGPgXUPijRjV9nVC7OG9Zy4m0af/CyL+1bGSSL3Q4/dhfrxRU3UOzPpPKfvDxCWw2Aa5meK3EAP
KE71NJraGX36TIHUdt/fu7Ldjj2Osiugg9fzk1CQLdTOr8I2H0uu4GCgwzIrJaDB5YvmtgrsoEcX
I/XujKm/34jqpa+TVaE4QW82J14oW9H34WxVkdEhi4fwre7MG4C6T8RNYZ8ORGwBNBeMCzP7zc1c
vxTqlqMbgDtgMzjZei4Gv3eGA0uV35jFxQo0JvTx2eL5AaUm/tTwhcFCjIpWdvnETDSN9BnyKF1E
eXJIXAO3g+27/bgadfZaszEoVIR23JmJNUGoe4AW0q7tA64I6DsaPiuT0MiPWX0woMEmjor7kiIS
T9kaOXWApCWCmlXY4wenQ+P36iNJtZXoILphzaFVQ+6lH6FIq3iZpfkw2/Eq9dTXXZQa7atCTjI7
mDnvvKrnDKz+p17Ovmp8tHTYZ0AuytxBc2F5/3BEgh1604iVPZ8aDKeEvhU4ShCKWQ+zFptFsaK2
GTACARazZ77eF2vB7BURb4aBYSSQQ4UzRIqt+gQItdxt71m2bpGE11WGv2o8AgvloqQ73U4CvX1U
lC3Lj6aLkR6HOgxUi+eNkz7YEpxJN1lpLup0JqIGKOYUeXYKw9DZhHUFQyE4vBX6RrV2cPu+Q+oD
juN7T02vnX+ZqoY8alrN1QgdnzYSUx4KgU2cOJ5QlY1KCqi2dy+yehFKBn3RxGuc2jegaGHD0KTH
DkHpFEDw0tPrCFRIaj/ZajBVr7MejfVzJ01fIo2F1kMIcjqCewqGX8PW1BiDLOMB5Oxhg4norO+q
DMacxcdkkoNtbywZFhCE1xDanDHo+Ms8/IF1bAx8JcRnRmjSlH4vANxIpW8YUPmB8oIL1Wc+mZHm
yL+ia/Zdrnupu3XlXzNhgQBHahjwTegczMYcJk1zHCFxqjnQZAN0sIQ1hYERNXznUZ75qYb7mORb
xOcA2o4r6g5+5YhjIdplv82zeUcU7dFoIV9n6iEagg+95T4bBIHfKCFJra4oIrg3JWUsocTKpL6T
xRQYLNsCQhDkAtl4znwGJ9SxhCNqU60MJoNRYn0DqviN9CEh4C2Vgp3HNqi+EHQykE04RATQwgmF
fTLBHNaZ9FX1g5t7vTq3uoh7CJbMiASS3LkIVXwpg6Dbo4yP8+xrzT2zT7yHlnYBFBtus1YclHo7
jo+JFhSFG0i1WSlkM87vInvTxcYyDjjdUhOhXcfTiF6QnviierAawAcQ9iFIEbb4SS1U0I0mxRd5
4dk6Tf7oxcpt7mgfteNe1H9J94H8SsqNbm61sfRGvhryl6JrYHpPAoNkqyJBUoDhSZHDoaQdoga9
rqxNw6y1/7pTHsDJIez7R1Oe4VcXgQrRpD1kytywnyrPQBnTts6JW/ep81ez9LtKmkc46C5f0E8s
seLGeBZ2ciAOX/UTHKv5vTZASzT5hax1Uyb0SMopaus/rfNLF0pUyXaT1GUoWb7hQJhUbRtMPZK/
DE2HgkHgJQsF5AutA6fQ5INav5K+dDOs1MYObx3aIciPkroBZNiOE0gwqBN2OLI2A2Pssu4jc+YR
wd8aPRQBswrwxUwipbCQaCE5SJ5SSkNV8K3DNpn1lkx30n5p2RyX4wNaQIhShWeKYls3YzSALdsp
daDybNdVEkfhoZx7b1LmtW3VTyBQx03V3LUzCn4GdyotUhapDuddwxdLRgmxolhpq+dO0NBtDU8o
a3yRQ6ljUtcmpyYsUh2aM9QDK8wroIyu1ZWfW0+j8lchT2RCv58A30sMzF+hwT0/TcVvW+wYzpwJ
8EWhHvR5RCQegRRASohZbVZyr0n2mSW8qn3WC7Jm+e9O+V2rVjjXHzZBkK62vI0IVf2meFJFHlGz
8lS7CDo3C1vIbo3m3zkzIpl3oZkMnoZ8pe93SvFKxjc9k3GLpDj5DXcYALmxWZm1ratN426VvNS9
iciTpvd3g3rnQKandpV3LdVXUPBFDhhZSLEH4NJ068CUQ61C3AYRpjaejf4B0ub7SmWH0lyPHeTG
oEScG7PPwX4SHURixpNh9P7YNmGGE1eQX2Te0xGIfhqU+nEQm7G6l9ax7rtAukjQLBTWzhBKRNWu
q0GEP419xCpcE6SIReJL2F3UsoViUumpVSSA5xJajTFq4fdWvm0X+YB+sbvAi07YyaD4HTNBfP9w
+B/ROCEbFA8ARj+jRVgCGTIlENJSfccA/lKGc39gbiyTP6jH48Iqokz9k2uK1yrwg6gR7ermt1HM
Iaj64GcTv88RNLmxSZkFYZexjesc4kzC9UFsUHwDp1hHgGwJ37Qti5qq8y0V6volDUwkhT3DLhVT
YDqQ42Xla14nkVHzeJx56ELpY3KUSJaQ1BrTTYmOG/JaoDCSVxdV2+xUyCch8q5APYw4Wgg54siE
D6iXQXh7NkpP1yv0c+f9bJF4gLs5am+YT0p9Y+i573ZZmIxPPVxJNGiue4kQEbLyeC6QTDP20FE4
UpbpniYZxp2o3tEIuK8nC0Jvf7u69gqzW+u02KE9tSKTHXYj+pCquYKLedjWOBf5sEoShfqwLPEw
Ez/ChnjXNnXsTGNoETijQJYMEiZ8Le1qPYMplwqon6FrIQnxp95BBLwb6vvGcDxUTlFmvrZGEpDK
3WpDuy9F8SQMdcdbE2UGriqzmJ84/J9Sl0cDXk+DvEnNKTzhylObN2CWMxmTztqXOnRWW/TwXb15
btTuQOUU6iXyqQxGv4zdJaMaOtA1svP5PFnV3WwDyo8ShCbtWWQCEl5F6k+GrfiO86TUqFqc6Zmk
mHAW06JhBtA5QU/BgRSg8sI0+KtYUwwxIIjZQxbKmdyA6F3Yqy3UxNRAxZUm2aNmcag3o/2lOX5n
0GNlF+uxVnai3Vk5CygbwoZaaFuBVkfZ3pmB6pjMsAKCQNqzZ/FqL+UE/TU0oasxGIxfWp3EygiV
IdmgFhfMb2YcE5CxG44ExXw3ZsU3dfSnNfAUVQOdqD9lfxDaezVpC2Jk2yrFnwwp1YS+g6MdzeyF
ct0f3VcuHrvil8WylUl/mzC+axTxkSaj5iVqdoQ9AJBWztqRetxPddwbmb1v1HIz5c2bIrKX3KmS
9VxKc5Mk1mYW09bOp7WGy2CttY0Is3qRvhe/JhSQyohWkjRAqkIoyWlsWXu3NUNzfKsthpQL88ak
Pmip7Zm5/CCwUVzbaRuWxWLcsfxHBw0Sw0/7A9ABK1ZuFU69zia+QfFCMJnGHvJpr4WKmgbTRDyQ
1+4g4Kwb71lzJtOrimqFEvbKho8y20HCb2OKOXYzEo04aWX7klmj3/aq1zMEz00uTzxzvMY1vVJR
0TewmkAgkzdcGc+cPYrM3lVsO0DT3y78wgIiwjDgYv+u6GuOXdMCXAkrq8lId6QmoZEkYUW7EOrz
kICInEZb5wCyVfq+6p8K+zEtPpAfrDsV5AL2ZjPFF/2wKp3BR1Hnk6x5QpmM3HI6aVWz0jsQjhwa
SBuMBHgNTWYf5wOJNbNZuRZoP/SvMhQ7XXGOQ86OPNmS4r7CH2ttu+oaWFE36aoeC98ATlGm21rb
UoJKo0+9ivWI7fuZVa/od666Gny74ago2lqFV23duZEkddRYU9ADktTrJ6omf+28jquiDdi8/odB
J6yg5X8c9DtxgRSy9OFR7VHyB+5PnpJDzxyx3koehIJxw68SAK4+O02QjyNqsrGUQMHxmcRDl54S
vIgqrzzTyWOz51uY3MW1CnCxGNXIUnALgkUgjbUGnWLHYX7eo0NNSrZtjfR+MM0gSdHMmtCt5lDy
zYeoLp7KwY5a/Y5Ky8vtrUadYGjfGtjBjlryx6pxBuUk4NOE9N1Gvw6f3Mp2luhDYRgv6DagGVfU
PpGqz0wrsGrkoiSPTMrXXW4FnXlq5r2k88Gq1LXo9k2zUdQ9VVF7SYHrB6ezbfQYBuG40pVYqd8K
2u/byVqZffok1DLsNX6kvN5Uy7nir6mlQ3FSxRyxbE0PyvEcDFan1/0eM8Vujq36w53+j7Tz2pEb
ydLwExGgN7fJ9OVdlqQboqSS6L3n0+9HLRaTxSSS071XDcx0V2QEwxzzGxm9DSK15l6j+eGMl6SJ
11mC0F9iIjl39HCDiQr/UY3DfUR60CZrAAxl6iH01956nm5Tjn9ulWpf9kAs/XhlJL5tgjJ1OufJ
Kg5NfKxwV8nqxxzPBJE6Y5GhYFgK20A2bkMfEUWB+fYPIBpvTL/ZhdRSLZV8LXq3hOCYFOYuTb6V
4kufIV+Yi1ujR2gcd0WH1cyIqBREKLyu/zSL19p/C0Hqh5W28pG79C30qzKyX6mwffk1T4g268h6
9D19pdV3TusRgAqrgdmUXrbTzfuBO7vNNDsiDg3D/Nly4LCpT7QISBWYfVl8IuHuFe+1i+pwp9sp
m4we3QaOB2EZDxHZJoesju6zot/kyUemohBpfW8LnUdsn3WvWPpsYmRE85r4wXXXef6ZGp9uCErK
vy3lH+hkpMmw7t1XLHxXasFD0tcYNFA7cv1t1LwMFned7n1ErnHTjzmA160jVBJTB9HykLZESaGt
0ZhEk+yTIbxvoGaN78Z3M0UfiObUp6uO/5b4zGG3m8i/wUn3t9sR9jS6/JY4/kMoO2Th333KRTG9
CjQY7BzaktUmu6rHargxftLyP4SDitypvjLRko0efRzMDMJsPyaplvWXPhDupco8GtVA2usffUPi
GapXnUCoMqh7V0/WYevaZvCWxXf0Ou0w0E8SkZ6R1Ft0Q/exA726a5G7Udk8rhf/rLgMGa77HcU4
L8NQhGn7Frv7fIA/+KDEbwVGDG3tBivAGrYSYEIch8mHWGk7o/mdhz+i+kdHZRSdulXrvstCvZcz
/XVIpXXvvHSVvul08UNC71ZB77U1tUPbF0+dlr3myqPEExG1JycJHmMtRcWAiBHKqEI8hSnw2MxB
xt5Gp3ZTh7/yEOyFqj0IFHQLJdwMCZ4pCWWyDkuG9FnITn2O+0r+y/R+Ky2KlfSi9OallIuN1T64
KJQNp0qQ7zSsgQl9/Y2mvZTU8FyrvdNRbZUbnKsNqJNoozZugQSSwq8hFRHUvRp8c1SYtOg4BlTm
VOpPCbWbKNmkSEFJYrQr4WvBN+3iF52wXuqzfYvVlWT+qtERNgsOQbqmTECQWO6zQbcFpMYgIGA0
4thDgcuBHG1UcC04Gqyh4FTRRkS/FE84Gydz4mJlpYnJWg0I8LQTZHOEeumeROlGbujYWPmqjvOf
zRBuDKnYFnQ7TKTMmjEWfsTuukqfiKTv8qa4zfVuE1chv7R9axGBJ6QbTrI3NoKCqr8VGwqkndej
/GJV/sbVshfsldCUrrauEXWrtKQ4CPim23ZWhSn7UJUodBYRy4WYa+y19Qp9ke9xWPMHZdr1FgXN
laL6L6Jk+UfkZdcx3jskJa9W2Tp7w2nfGjH+YC32aa9h/u0YD7JB/lzzAKZN/I6UKjbeUtEQtiS/
xbB+dblKZTO41eCrUZ3lZEpVTISDdv1RkUNKiykho+4Hd7kaH2Ul+ijk5g230NAeDPW+a/s7pUz2
QOvFVeSbbO1YS9Y1mZun6XRIpChZ1XlGGzeW3twq+whaF8lPubabIcvsOtNvzKR+zwX4Bjg+V8+0
e95cpUZpOXpEX+dRDjSD9NW4zXgOPY87EEIl76SXWWMR/U4ucS8kZittMekjynXJKxyRb3kK8rcG
ZIxLzWdItTAv69AOk0Te6L3Q2BUYDK45aW2AB9pjolKTK+vUyawcg/M+Qbnaa+BWGeqwimosCBEm
oA2a0cXT6YaIiXsTlOJG93KURBqFjDEm+SETLHa11dKoyfUXtdXDG63ofuIku1bUxt15ivyIWiLD
+Iho9fTB15XeJLtEEF9xcJTXfpenK4MofdSDRTJZCj7I59ZpWDebqNNGvBxtTzVr9znbeKE1P4MB
gKUDB0k1RyrSFHJZtV0VqLGvn9SMBMXWd8YWqTv/h/PdudVfko+UZftBQ24BFrY07AQxIlHULiyD
YU2AeigG1vlr5CzqQ80wMYD1jGqBCpIIF95gvlmZCKb2CuoEFobi1dYP0KtJhj0JADJydKFLFKaZ
r6y7m4WFXRp7wgKJHScu1U5RTqCr1yYl6iDoklXve/d1pxAvmzdqpCGhHL/gnPS8MPgMhGSUakLB
AB+gkW/1FavSDWk5evzVJ//EBJ9D2mHbZh/aKdpA8rbahTQon/Wf+c/r484Ny1UKSfEvcGWKvcwU
msmtWTannCCH5Ii3PNvkerp23SXdgjmk0ygICciJWFnXps60mRH4RWdEA7RBFNSkrefsPLu8czf6
bUeXeScQdi37zMx8VepROvBkHeMXccpkF4e4dzpfphldPN8F+p+B4pUWcjdzsqmsecJtqe6vL+pf
cPUEVUqOJ8kyNxJ8amM8S2dsFKdVzVDxY3H0A92RAih7YVNsJJtLq9vpN8v0xBmwzujNCTqfIo2F
iuzXAdshkGnEOMNJgErhCMaN1GkfC5OaQW8xBlhGJNqQFpwSsxyE5DtBN4dTptgSgoIBxuG4nBIv
kIqs3Ed9m1NMfHeRCqJ0tnD7zHFOv4w+PZyAN1RfMAYoWhIibf0bVgNRsQm25loDI7Mi+EVMe0Us
0d78i6vvy9gTHFluKp5RS8zcGnguFO1Z8aXHBlO46ys8g6hEygSawMiy5s9Mh/FMaP/AAk74rA7d
Lyl/NQYcbFrgH/0CSHR2v/xnqKnakgzEJjUwBjv5knjoaf2aVKGvz2ZpiMmWVMrK1CBWDCdDo2eD
oEesLTmszOHoz1dsimLUaP4PrcE0mq2y7e9bCG2YPZADrE3y9GOzMVE4Eu8TY5NpSMAsbcr5D2ZB
KhINPECnl2fYw2LsIz5Y0gkAQNL3JthH7bOomPDWm6UTMC7YxaWiEhXBz5VR1Z1sD5xPKBz6LKiL
OBiPvntU7nNp3WzQul9EEY9/7MpgU5KRFnS9GoI1PDl5RlNapAuu7+Qu3Cg4K7hkYSKE05Y79Pqm
mX0jSB//b5LWdNfoXav1IZMsN+mH96nb/W/nkKN6oegr61jYxKILl/XcTMESK7y63NmICH29OtUq
ro0Wwb5T1WAcEFZ31DtQBc6Tg1vn3ztT+kMr6MZXqyUI7viiT5f4fGD568Ct7yVy1nYiZJMKuzXY
5OvQjlbGTt1SvLv550KpkGfO5jkJMGTqEZmVME9viKSV3CGAKPSfliXgFlLvFj7jXFgxyk7y8iIg
A9Pl69z0OGn7uHabU8K/sLJCMBZhkG4EYcC6IMfOvKleYF68wtvEOtjtzXUy0MWnUvNkSeh+1MJA
Ac9HKdxMn6//tss4VqESPdr7QXLUgeZ+/WmJImu+qBHx6NUtIuartBnhaUsb+fL2G0chV7dwZFYI
ZL+OonRIQUmaK51aOnO9/jOLFtjgf4Vtv24fRuAZhixtKEDwJ/MwBwmbDyNraN3WCKXUwG0bmeZ/
mJB8OUbUUrnU3yXN+0i7+HWU1dhZppDYCOQilBX0CJlJwBopBKZrgM1PZdWC+e76XaG0r3qOPrfE
7ZK0BYBGZecI7pNe9K+BUdtK0n2iCHUjpap/EzWGSgs+ADni0Gstrc+hQcdJUAMT1CZ3sCUBynCw
yUHTow5exc77maMsQ0XBv5XVlCyzs/4IoIbIZuHulk7xEvoWNRCsAOyg1B8kLOEoBLVvzgAWoxmq
W8mhtpZG+YuYaLc5wAWgSer3VhRvOmXAyL5X7tTYrGwtEj8TwX0sO3VXUcih3iz/lugGJj4iSpom
r1ia3/XQPlhG9auMigfTR0guEZxdFUTA//KH2K9u8Cl6qQswPtc34uXrgRg/RBQOCJArCKpft0gk
Dd4gNRIxG6GMH58k6c1Ufnm43pYgNq+PdXkeGYsGmakQ6pNXTS65Jgycvva84TQA3FLyB2Oo1qM5
eIq30vWRLq/T0VFqFHgYzUalaR7jS7pfGZbWURs3VsgirF3ghLnzpjh/dJ0M/kYu9YVHY2YhwX+N
Fw0swXHQrwtpKnFW6R2XjWlk7ATKuuYfnADisrGpqV2f3sztwVhEwCrEHl2dUgokPH/6CvThqQz2
mnZKyghrp2//rzG0MaM5yx7kwmj9QjXrU9BIKzfB8AYFPZe2/vVhjMvMSGE7EEiY8B15GybrlniG
31C8rk+1TO/VCLJ2Ren7BpPDmvpo/FiUgMXjNP5hivWNKIePsavuw8475Dp3SZU9ID2zxTLHFvp6
z9/h1ZKUDe/aodfjo+/3f1RNu9GofZlFQB3a4gTGWQ4ULUh/x7J5dMjM9oNfvpepRaJdJsm6TNR1
oLS4ZpXh0xD6GBXSsewGyl64bT9kReJtCMa+Uy+7KX33qY9d/kvZO4i+8cl0bzuH9NzQauD/w7vo
NIfGpH1JyeF1EBm/Apmq4uTheuZj7/ffege1nHa4B5sMyBQ/WhsnMSxndPCGEZCQuqsBZVoSfjrC
d5q7C5/64pkAN03aD9UOfSXkiSfPhF/5Vi3LcXtCxBwcTOnyMmvqkgvjxQH5Osp0Q0FhcORSYBTf
H34VVrv3je7ec2vA9WXyjfRmKVZVZrbWl8dpnPfZFvaNWCMwHxpUEvo/ztG7w+xqR8l+4+0AfQGj
2ZSgk1exXa3UX9IOC6f7/LZ+DW1pV23yQ7f7L0i3MzcTv8ni5HI5XVKV5Vgro8Qk3lJ3Jp7CyQON
TBtSh9/iUDKyG9Ntq+7Ln/JtYbvbRffEi08NQ/p8+Em4Fwi1QdplDYg/j+663jbaVki5QXHtR9Ei
3NZB2L5fP+LSzHVFxWN0AJfQ1KPQ8/U76ClYyEEYB/2rjhkeSzKkZm8hpiLZOuLP7X4pKZrJ1Jno
2ZjTby9ip4nl30gfxSOvQeb9mGy9rfoJoGjUiGpASHh3GqG8v5iR/Z3QNCoazSJH3h5Fpml0p5od
yDxn4O48OOjm0UiQ6bAhqd0erE13FJ7Kx+53Rrf9R3QX/Ii3Y53U/2N9X1yF8XNe/BCgmlRMNHwQ
pvQpxw9LLeWcnZpfzm5UsTGe9VtkoyD793tpKZcYr+rL0SBPI7lOvDkNN+lPpVWbVgMi59I223b7
chvdF/+VLefcPqYt9X9D/X1Vzo52y60pDDFDedYbYIBVUC6Q8Of2LHVtynVs2xmpiVgJGvr/4qkY
/F3qICympj9cbSn/kufuqL8euCZlZi7fyd3r5m0gYv4x7tNmXTymR3+TbfO72Daxk39IXxGB3wHe
tAN/VXyTC1v7XDicsyupkRv87w+YysNJ9QDjSvLEkwDq6V6nFCq/jT7n6tp4CqByQAjdL6k8zo+J
HARiVdRhjfGpOPt6cgDDJ8uC5hSq2AC8ZYtyDXO3LHAtMmlllCybRppGnRVWY3HjpOITtXuQi+pK
A0eW4a1Y5bjMMdPm9/WVnNsxMiIRjEo+p06/pCLmQpMIoFgb9z6Q39zg2XAWhphbN8qqyOBSwuZu
mVyknawIrtf6/SnWSw9ukdbzWtfGAr3z4qHmjTgfZfwVZ1+nSnVjCJKQQiP1sgAqD17Nax2moQ57
QASrd33dZrxivo43LuzZeBHSE1Dk8oYnsThQVM1X+Jw9yXb34m6M+8ChHJEfUgDea4IGYb3k8Ds3
XcJ2XUSihHRuuleCoe56hHSkU97UNjn4WnfAF2pUcSEWiHh9Xp/uTBJESg7vX8YmjOx/svfdNijb
2kilUykCr8twMR4AVkT0lMIl6v/cUFgDoJ5Agn6p6N31Sp24IJRPeiTfWAPF6SgrIEIqwWMV0qG8
PjF5ZncSyY97X8ad5kJ7yMRWk24xkbz5IzsASwBwpEDfsvsPGiw4F4S29aNeq1v3FwWJb80HSnHC
WKd318JCDXtm4ue/ZFo3VMpIMGOR/KjOEWdOTqEIty1BZCx4uj7nhSlPy3a0iMO0NBjIE366xm1L
Y/pfDMAdifs0nRVY3V/PhhQaFb0joz5VyAA3DuDwdGGEmWInGcnZENOehpQNRdkyhPKiv2UHZY1H
PbXyz8HWjvIax4V/oSg5jkjZC50NgqNpdt5aOXazksikhB+JFGw6+aB2Fu6yS6o9c5+HsyYh74VA
w4WSTpt3eS4UHTdZZt07qfpb7JvP6x9obqudDyF//UBUTgLSVS6vuoJ6Ntgw/e24zmBzfFwfaOaa
ggAvo1MmjmKc08ZX1jR9Psj0LSsAKKZ8p8cx9urJqqt/ektKnHMROwoxCMTQxkOkeFrlLxOw5KrG
wlXrdiOs2t2g7cy1eNBwqTFXEIj2WHF31fr6FOfWUmNbQOphSXEM+rqWeNJwt0ispQgrn7B1JYEs
MPwXR12onywNNO6bsxfHgXk7CE1BYthF+DT+CeSfnuM8g/hZuBNnekOKcj6lydumDGGkFm01pqBj
eBetpXdn7WzztzHprLf92sVxI4d7JiyqTI/ndhKNfxl6XISzSWoi5updHCCuoSi7ITxFlL+b9h5Y
2g10Yyw/zKWrZGnEyWUFszgzQpmidln/lHyIs+ZzBqI2BF0ka7dmk/yLa17Dcw0BfuRAeeC+zjAK
6k5yY7qxcl5AOYPZAXysgOsWLArNzO4YGs4qg1mch8nUOsdxJbFja2aYCTbFgxOJ63y4Lzx/YceM
G+Liq50NNLmNqcBgWF4zUCR31M4/mbadyUtByPwBp8U11g/pBE7ltM1WLWLBcdqT9AsS2L12E1hb
KV65t9ZdfavvJRqlHjaKtvh8/YjP5eXcK+Qb1AHQHNMm3ywfQjcZCr8hNVa2PhwM1HGpBiBrb4cH
748f2+VjAaOFrHGp9zQjs0VUcDb25NhniVRrkUHzqRfk710Yuis1HxnFMuRRw7wjLXlwhvDNyLOP
ZFB+SZH5a2H2F18XHSsJqTKs+6TRm2ZyJju9M4fBI20dKyH+PlqLbx11EI3ak74tH0YRf2vhkIyT
+rKhJkNOdq7YBXh1jkl5W5xC/4ck/Lk+p6W/P9mwXR67MHK4Sx3hPtPuTHQurg9wiWMZZ4AVPQUV
/CSx9fl6zNsiIRsxOBJtBw96gEepq7BhOgFaj5J+CpV74xXxj7rs//iN8JC3wnsoj0VhV1/QY5rL
1tlBdBaAKpmg/SbFasOB4B77/RgrwbM65sc4hJMFPHRV3+ECtC82ws68ATxY9DtMPFFvW7JJvFwN
UtrznzAJOND4yS1vIHcuN4CXbGhKP4cn79mlkgXQb+8tPJVzYccotqyMej8Iy0wWH7PwoXLh1J2C
zGy2JpSuVRYPW7VJngukW/eOibLL9Q9+saPGGf5nyGn0XpGipcLQDCffeY8Ff5W1C3O6OIWTASZf
sTGk3JOMkvY+1hmD2m5899aolopvs9Og2Il+rUU1YBrNWEJeBrUlDyeTbSspH5UjLpyM2XnA7P4b
f9I8mRztftByj+S5PgkWpKKsdA5VQTe71BeynEvnmXHBzgaanHEhTIAAl5p86kp5o0XSy5BaRzHu
dgV0/yw+usAgHe+7ObzLOXB0xEWu74iliU42oRuXoeELbX3C89rsvlXSXpT314eY/Vo0QnVkh1GB
FCdrGbZFVZYxySug2mMcZA+l1y/VR8e37ctVPC7j2RiTZSwF01f0hDECOPs4+Pj7eicKtJRWFhLO
J5694z/HlTAk2njguJA7A3Hw9e5Mha4r1K4jEwZJPRjPAZwJp4dcnsAlR7Co9jZevVA/kueCJR1T
BmOEHwKxnLzxnlFovu/QOhwa+At+Lh8bPYLMGuf5qslSY616IxM+bmAOQVoDaP7g5QiHZESlUgc1
qjTFG1UMNkpEey5NmnVVA8cIwVXafaD8DgZAAoYY3ZS5R+sGhBkdNflddVATur4rLjcejzQ4OIOn
h27yRdIF+ys0owpuBCRcrHnsCO6pAcPy+jCXkQlPHBJnowG3gjbnNCpyVIig8ZhvjZe6QjRkJnb/
MDo79XvdWi+MdvF9xtEAjNGcMCiRTu/0MG8hIYRcsAaG9YcgdX9bbuKuXS84WIl8NBWENhpF/dST
+tHwjCcplJ8dPlIVhm9VlD/refka4HG18LPGvfjlePyNVJD8Jl0f+5GTbVOFhKpVxyLQslnl9+Fx
dAcdbG8vL8KQLm+0v2P9JxCbjEVvJvfblqioWHuPKq9ofBe911tsNbfFb/n5X83sP6ONl89ZKgZx
oW+ELubNFtNfZtnva089pFW5txrvBCLit5d1XAJwl/3mRcz914XxLx7xyWzHbX42vgELwTVcbKyq
NSRDGB0eaIgf6U78/ovLp4b88Tj8Vt/9B3e91HGcG5p6Bc6/2HhR8JlcQF2TOYYXKT0OWi1WzpsC
HKYmfjfMR7deuF8vDiuzBO0l6jRsZroKGNDEhtHUzckXf3TGa1rc9UvSzLOzGTvkqMRyhKYGXYnQ
w7yItP7EhD8gZzwWZv0zLB10fxpPsztDXLiALp6lcU5nA04ShkpMIzFSrf4UxvKqtpCyWEBwzQ5g
UFSyuA0YafJ94iBu/Ryu58lz4rsgxHCiNH4tbL+LHheTGGWzyZyB4ZnmZPtRbdF1F8bNqTAA/rmK
tqkk5d3NVaz55GLf9762khF3WmlAdAZhUNb/5gdwtRp8NXQ/p/1Y3+1qnzCtO7WZ9xji1Lvy0uaz
Ers96pXoP3k50O2IvpAWoqHVNEvGtuPDPr3ZQPqR8kk8JfAOpucPmHOfld0p0s3bOI6PwxC9GBqc
LWw2tbUrtXaucSyvT3vu0xIa4kmPqito1smnLTRH8HOj706u2e8rrX8ozWzp04735MXMMP+yiDGw
EZ8eCFfsPWpp+bh9lKMf9hQHu+y1FuDQhaDlVsinbJ3MbW3k/B8qtT25kvXdc2Cqw9L6F9NFvJaX
msb7BQBLqgVDQFGsO5nWi1/9yM3P63//0vlm3MZnA8hfv+IQ5qKg4E73N3mPeDWitbWN1u7G34UH
oVhpdrGDObuUR8xunrNhp09VXHeelobdqascBNsy5zVMlZ9NGu9Qaf8RR7EJUbdcuHfmQoTzuY57
6+zFGHJPaWo94rvGyUekRuj6yNXPMBK3mMQsdeBmV5bmhs7FSi3qAs8WpnrnhYM/rmy7kWhA+FCn
3RUOCPCOunhUA95Gu7C3O82+/lHnzsjZyFNQktdkIHUSRq7E+8r6HoX/pnph8PLDv+HsAwiZ5C6a
gGig6RotoR0G4a/tDq1Ju7PFbf0aHaPdEktk5sOdDzdNnjuxCh3XYjgh+pHCWm37+7xCb3YJ7jhe
WZODP+LFkC/nk132Fitf6QRHb7CQbrHT9ZrmF5FtZ9dhtmT0NvOJDAv1ZBnXFFrr0xhcadzaUtuQ
QmHRvsLn+MRXZOERnIu/QYlTYKLsoGmWMvlIhZZkEn4HzKYuX72h2BOergutexcBGza98btHEHNf
Z7iO4/eA2JgOZPj6TrysjI74uP/8hr8euGdHLgzKvMgkf7R3bdb+vn1TO/zsLPaKZAM8jO5HC/L4
5zKncnHkyUOhD4KQWugEo9aK2SZwzF+61W7lPj6kuYRHiKiinZSHx17LwMP3dxCQg5XjAJWvEBi0
g66u0G1FMVQUasq2fvDn+tKMqz/da+crM7l40yoDt6Hw+/qjv5f2xY2GHXuxKxdKAHNbGokDkadM
Rv1/+l5WLazc3iHWcrV8U1QvDpqGbuyt//FkyLkIBdA7n4EmG5ogRoDTm5OWPiCKdVebyc9I7A9x
mR/0wNi2WaRA0Vuq+CszswOLBsCIsqUGfGH8/8+2l6kMekUxrzlJjf8RZNRpUHUT1uiIPLRJDQNh
8Nt1lwUbLMcRUfPrh6ALD2QuD0MaINElIOWgd8/i4H8vTCGwUUFxbSzn6F2RT9q9VrSbqGzUjRuj
7iXGCmoc/HFbLa1+C4A9haCcntIoeeqRRgH9+uGVgbppW3AdfZxnWwoZS9WPuTlTs5SI1FUap9NC
ROFJBZsHcFWl5fdQCvdJ5m7rRthe/6SXNVlsI87HmbyWgUtjtnApKBoPxQExnXSHU8W3AkbAAUmu
tbhPut31IWdnRvtEJbA2EGKfHFlFdpuSgIcR6TWHRU2rlGB6KaOaeUyodZPtSKPzzYV0fd16g1yN
Xa9qlJrosRay0xiOXqcjtxPKT9fnJM9EOgxHM8qgLUU8PmZfZ1u005J8KPViAIkjoXLTFRtIHt/Q
RRs2ETLsW9Q2iS9zUbHp4hBtdh9yB361QswUYaNTFiPFHaJH4Yjppi7Rk4utYxIrdxa8Wz9RtyKK
f61Fpl3QU0Aux7/pwvrYB12Hnl+xZO8696iwamMre9SvvwBfGmldtbroVn/jxeG23pkHHsh1fYiO
2uH60s2s3JehJjekY7ZS1ZpOeSr7ByXb04SFIa6tnPYlM3tbq5Yqz3M7/suAk6C0yNG/VZOwOmVo
Y9uYGaB9HwQxuoYJNT4cUyqSqDZBplBBaUt0VLSZEt1HoNV6MgclXjqB436fPBFffs/kBGq1qiGp
L5Sn6FY/WrASq5W+qk6Iki5S9eaiVbIM7lDqqabKPf51m4YqCseEOfz1nbQFMLkrf4PDeA3vik1L
Px/+MapqiZ0vWVbPBEL0DYmDRs1ggsnJmkuRIdey5Ven6KD/iWkeBmvEUgFRe6gcrQt7mVr6NzG+
WFZqcRZm5NisTFtvce0XjjWYJd1a9di8ohgV7pHEfYzps7/mP1SQoogOY4qmb6Ojskk+vGGVfxfh
l3+MjrTSG7pQa5rJ/0XQMm7pKz9tilsNusYyw5SfNoZL2aO2b/bKLj24dmGDTvnnoQGkHto4kOk0
IKWTpddNxy0ql+2VF+HGyXtMJnIFVfb2n8sTKPA4YEiCgeHOxZHl6+aK66TyTJ9piUdr5dnBNt7h
PbpG10Tbcfuu272cbq5fHrP76mzIyeUhernVqhGTqwzE9lGqlIKFytwlxgykL68DQHSM+wjkJ0eG
J6YXXCcWTuAdR3+ZZOsfvQcLDyL0ncV1BQh/yctppsQ7jslDQgEfFyJ5EvAEltCkXiqV78ltdVD2
XL5HcTtuDxRn7Wx9fQ2Nyxv462jjU3r2dmVBB9qiD6p3BkW+2402gmUgYAN8VQjL33FQfeqB9oky
dLkS4ogtq3sHNSnUtWw16i421D9hIqK104v9CkIrnCdC0LK3bmMdzJ8+xPLRAamw8mnGrhoDUajA
GfZVqFo8x8iTyBmmgU2PTCcTd1etFT0AtUg3ITo48LfSGx9xm1ZHphx9ETuX1B9yiTIjmf63pO8e
gw4t9q5Cf14VFIk8Lpd2Vosqs+xE1RpWX4kaXPE0SOkvv5QRRopuMkH/jg0FillFterFDjXzAQcr
0b/tVOcR32hv5Vf6T02wEFrVn4Y4f0EF+Zgr/UPjQcMYwvjBc+U/UfOB1NFD1ZW/OidBbCwPv1np
iKEb/FNgem+0OP9c/1x/KU1fb4/xJJsgYyEKcqQnez7jHNeZmiKcVWnRHhuAbBNRglijPXYsBaYt
jDPOjK7fWDJ9KoiTyUp3ix+JCBDaT9Vum+d6axfFGBiJEP3DwENWKEiddRNVdwKuTVikFJSIRO82
1dXCdjSh2QIGwyJiCKn0a5awxo5G3LZy/onYN5QMHV1LK0R+VMurcCVF2KwYQ8qjiq5nFqqHLrYq
mxrFAdAeqBnJ847V0BR2oMr3PLbdQRBbQJRZj9oTkeNwCLs6tXNFWnpuLy/fr7t9cp5TONyCLw3l
O7YMtmcP77H9S+EByGzrYCwcrdnLAzPgsV0Fm/mizd20WlBESmIQR+FGI9vyRtqrWE7QG0pfKbr/
duFHXN8fl+G1imQKBEscieByTgvGXlxEZRgG7XtlDGsn157rwNsWsry0juOtMNmGYMpgRYGzNKCO
Tu6oOtH1UMozA+i7uwe28qR+N/HwlY6w73flT/FevUnspYLiJfhr5F2cjTr+qrO7KpY9K1b1yEGw
ojdtBkbgJ8XdulwDv0qecXlxbXWf2Et1PnVu25wPPNk2TUym6Ee19+6Hyq3o0eHFFUM5NNjk3Lta
69zEigypMo9XVYdcfeoi/YkUUFh800sJ9VbDlhG1vqEH7G9wzsnuWyFREPNDNdnt+N/cFFnlkGba
WyJpR7dH+9f3umPnDR0S9qb+0ITlIWhw8MZKrliXZfNEtwLCeew+KmGL/DyVrpWuVu6+NkIFDXXw
PW4kIBtXI8cY0Ks5+hxQpLXlbmmbX1Y5RiM5uFMGKqBU1iaLE6AgiDJ1b1EozA6taeuePdIh/I2p
0CZfmevqaK4UW0NturHlVbg1FpKImTrQ118wvnFn+8JErtb1QVNz0LJbZxd9Ngc4Y2tv6+66Y4Uo
xLHbRcdkl77/49NmgW3WRAJqDE+nNncedk1SjpowTj1cbUL7Hae0PSSJhfnNHGqGGat7pJYaWIyv
0/Mk/JT6DtPsTogQPAwRDOqFeoVl0gK+6BL1Ox6wcSJcIaSzU2tAZGTjiqfM4FM2/qo3boztsK+V
lfTk+TbeqSa9gnCNi4C59zaRHS6s57hTLm4VenojkAVG9XSiZurgZJkwfKFItyEy02JQHlq9/50K
IhqLlbIQHc+GWmQHCFvRYKP7Mm7t843DSx70PQMq0sr4BTCd/Sp+dpgY2+IrZkfdahHLOXdzYi5p
gBWg53tBsZSGpMAb0bJO8lP8gQzUN5RIu584z9xKtvGnec7AkCLCtHSFzU3VoIFInZh/mLyCX6da
5WnrV22lneqjuZNuUVZ87YDEI1J69LdLN/VlZK5+GWxyUZNim1iLWcYpGDvM1PAVb4m1M7NXDK4t
c6y4sGOnImGWFlceXmDaqfIxNDYT9zExE5Tsh5soHz7KNok31w/7JToI5YLzESeTksVS0AY11f4m
bs2rfFSAMaKAW63Kj2w7JpTCnXAabAUBwfx2JAj56/oGU7V2sbU2N3kqvaiX0MYYu9NfP6ar55GE
fYR+cgpKTErxqvXO3su1b14jbawhWriAZipCtH/p5lO3+0u4mWwepOe8IqVFzgXbrN2b3E531oa8
blPdLR2QmfPxZajJKktm1tRUtxy02E5ybBDVo3U6vnD01a5/0L/XyeS6YSjEEiVV1Ubu49dVFPVG
l5MqKt/xtMc4OTvo0Ozz53pX7f0N4fBKXanf8tuxPVqsqv1wzOGSjO6zCegmbd1tkztvV63xnbr+
w+ZODxS7kfkM155/fv1doddHUpOYyLbiP9DE+satliSGZocgSQdygljUBTo2CkxBzmA5nQwQaXLw
wzeWnpLxR04X1zQoM9EehXpgTSZRhV5blkLHfaOqSMhE96GPe0yllB9d1wWrsBFPpisU68LxsTvS
voeOLq2CrPremukaDRx350Z0ra6v7MyPIhYHjsXTZhEoT+77RBqatHG75r1ss3WI2UBROrdu5y8M
M7OHz4eZlngyviv+X61+UtVBIu9Bq9sV73slLdcU87OlmH/mNvgy3OQ2iBxBg/EqNO987eDekZUt
PCgUXcX6OPRI33qavOmTBq0glt8W+/wlqd1jVEkvMShLLKQI2pvi1CcFWMVK3Cmo9ZHD6qhMJvGb
qHSvtdMePak65YrX2vid7gVFvFVCf4sfx9ES2m2AucHg/g9p37UbO652+UQClChRt4qVHMqhHG4I
h72pLFJZevpZ2oP5x5YLrjlnutEXjUZvliTy4xdWyJ4oa02vqJvE0zvg77Q+qkftXc+0e86715LZ
8HKK69dmoB+TbV3rvdjUs/mRMxt0ykJ5IlodDdMERzkGGpVVwcdXVyPNKR5FNm5zozgIRXsZWP5c
KeZFuM2ZXgiAn0CcAhiyYF5WAWHh4/XFxNlS1cxuiasLfPLmuTiQaBFRU30UF4/NXsBQ/dKNea5Y
xHhNt9F0B9LoB5QABpZqIbKMIsSqqBUtLweLGGYCKBYNTxyT8BJA/lzWjMGaYS/gBdAa15eIxdB7
n1hCT4uZVogKXve6O/JUedYW+vTo+Ne+MbnVLfgA4cXa+NxJBNZtUWtFv9BcowuqMjeqRBbOSWk9
9H+GN3sv/4gbbroQ54YqfATHmgZDE//SVP7sY4PFg0QIDb2f2mJxWpRaOSP0SQiq1FvTy4IqYlvH
A2k6nIMWjbY4+G/whKAW44rEikBSmeuunlUpTDRxTE4x/B5749DTUMLF1C7vhbwgAXFmyPF9rdUd
qrRoCyUd0L/5gUaWN1zB28i57r0+6LbDfXkFK9Tf4+rZ3fv16ZYQ9SWRlnYxTuWEEkXh/nBCm86r
rvrUg24+NM09cDxexZ/s/fdFz0XZr2uuqr5RaFDvn3JyYpQhkEs4HI2B4BDQZuWFEHuu8wBlWIRt
tII1eHCvIoOjzrBOUTLnNH9Yj1ZUcViR+gYgVIqHnqWRbrs5pAsj/GJcOHdQvq683ORf32xTO4Uj
c+dkMnSg088FvQX7UDuYoCDpwwMRneEI3oUXnvjcy4UuHgB4CA/oQa8+aG3UMQYLJTnxpvZhxTHV
N/MU1M0lhsSZRIR+XWf1EWdow9IsUempHmESaz2n3aXDcGmF1Z3vjM0MaKVOT+PNGKa9Z+7mh/k9
8SDcr++Wchas5P+/l7fWh9WYbebQZsdpgOJtJ1gIWbcNVN8edVjD/H4IfmpFQbJgYVVjRAHK84+6
LpVWk8HYDUaBMS4OEnbQTMZMCQ0Yvsv2xlMRkaA5cPCfNY+59Ka4hTKLl0fLNBfOQ9vLV9m5Hfv1
F62izwhJDPidKOZpIsgyLJAoaniNyi74/cnPBvKv66y2qNWOCvy28eT5dj60IY1gqBCN+5G79H5A
/bUQMZehCbkwFDq7oRYl7kU/Ept3ef4vJxKGw0VBpKAnkNk183mC1crvT3b27H1ZYPUCM9hGtUOJ
7cOA0QYjOFOkp/az3zgXuwJnv9WXpVbvME9ayp06wU2xFQ8YHCCIgk0AuKYIYMF2qz8Zf4YNbS48
4JlJNDatSQBbg3ktIswqY+1TVVpliusCDuVdgBc4b2WUPcJfetL8fN8HBm7hFrkAEtKn31/uuUYI
mgaAhkBZwQIjcfXIEwx9nZmnFE3kGTrcxobvyDXaPmEZFPfGhb1yfjUoFGEMDX4IHvn7ZjFhWqeQ
bCYYi/ZbspdAUSbeFFph/+eyIsy5nYnxEBgLeDD6o33ntGzWywqLwVPxTYghqjP94b94fQREH8iz
gJz1I3HjC6ifMFwMKXQJXRJqG8XDDAqu6V4a/D8Ivy0366qOBHn2f9Zb40KrHK0jY/GmMgFamP0a
unMwtIvGAICFewxQLmzNcwcCYoI42igDMM1e3RYFGdoOjVHzZELZRmeWV4wwx1YuRO1zHwp7f2F7
WPjT1nswy6oBJN+aQn5lRycAfuxL4t7Lvlq/toVfuQzkAeBdp5tEx71dFSgnOgIPTLV4EM21ar3F
pD9k6cvve+LsO/uy1ipeSZB0QErHWiQvo5w43iS655QpF5Y514X6NvtcRY3a6Y1OLyzzn4h9/JHs
xGZhmgG4e/konYvBX+esq4SP5ZV0eqtInzC19OhcHGZMKTUBrx10v39/fWc3w5eR7vLfv9wnSZWl
xpgr9kmg6FRaeEs5p99XOHtVYjIDtB+gwuCzrK4sdCCaJE8d7Grbs4SnE5dGZpD6UBbmf2wU20G+
L7bJy+JM6F6q9ZYU7sdW/LL4antkpcyYrnH0TTngXWVevJWNeUj0/q7TEPe7/qmUcKL9/ZHPvtQv
i67i7oDuAOnamcJd8FSqD3Xy+fufr+vnngoII3DpocH1A0zFx0pXatFgASjNaD7QxvVrtrM34nNp
Csf+guNyJpfuF81C/cnut1Pls/nC3vlH3P/xcr/8jFX+XGqUKRLmKmgbKDewSgr0o/ahhUWQHeGI
yA6kiBLosQd0IwDZ118BmL30fc8e/y8/YRUye61VDHvA5pLyY4bANdwdONS6/ov3DYkL6oCxA4rl
ulshDK3BTKXBMH03BCWk7ZMj1AtwGewgY/uY7CjuVScyTqDeQyovEhGKwktPevYcff0Ry6b4clQn
3eioOeBHKJsldyjDvvGq3WS62ZXYQxbzbRGNlE4ID+1LheC5t2xDRAISrMgmfvDd1BnaK4aY7JPG
H1X5DHAGERdKpXN3Bl0Eu0CnA75kTebNYIFMIG1unyQcqnvgIQF4gVwfHKDdWj7+F9/z62KrqEdI
mfQTRzAHc7gCYGx6HPguvs9AG1Ci5Dn2FwIBc5tbmGVuaj9VXNgLX6pyfwqeonr6+itWgXGaqoYU
JX6F+VqddA/WmUG/N++r6yLggbmFeia036g/egtAMt05Fty2XeNSLDkXrAAwA4MDIi8I0qsTRABA
1RVrNE92kbeRVVpvuXQeAYG5y3vzGBOz3mgFXCPKXL6Xsj30cwrAj7XTQGEJzLFvgX/oC7fJEtuj
jlRddP1TaIzoMPUc7mKtAN4ddl11aZy07tI7vPDj1wlaaeplP4DHB5EWgMeFcAVE5H/fLOfqhW8T
8NVm4U1fDHmKhha5gZ/GQ1kCNh6MFYLs6GEAFnTvlLstCIk+Rgu/r728+1WA/bb0aocMMAloxtm0
US602wUKTaJme1lf+cwl+W2Z1SVJRePkg56REyS1J3fhm4LkfV9yeZoVeHiy9kQaSS8827nqBKs6
0LQDTw9i5quMSrLOwUWJhzOjZKP/WVJrbZd9LuhjuFtfqoXO7BQH/OKF1rD4V61ldjPYPWhKNzt4
leYOdppwH8BFafrVoT1N2+7+cpv53C2NJZHQg+OJIf8a8mwVhqjiGktOu+JtDI3KBVfdeDa9IZJR
96/t23wIOBXDLvVj2NbHdCf+XBppnuvHfvsVq0saZzut4xk4kcGbQ/hzdpFynSCkFLfpptxdBkqd
CeToVf5jnmFoC9jq92uK8EbN+9SiJxXwKEOBXGcHGVkAm7O3Mtb93w/ImUz522KrnTszQy2TJEV6
BysQtR+OWWGHVq2j4XX6faWfgquGucC50a0DKQbOYKvnqictYTPHBB7Gir7NI/Cw4fsStm58UrfO
FVge9m7Ympt0x0PlgTxcWP7c/gUoFwIhuB1BzFnVBAmfspKwhJzo1ai75cviOWPjwMCM+qhifOLH
u/mSX+G58IPptG5jOdBl1ie0HDutpwXK33TLN03Ub4ZQifSLypbnXy1yWRPnE0oW64OiJk0O/Cxb
8kiYMig4Ic2x+8Nf1dvs4BzlNk881U+DjLqDm3vtf1F2O1ga2E4ohpqoib/v2LQwgS3NKwpWpgVP
ce7puuKp5qUsctkg62BuLcqQeKUAbjmrg9gZXIC8jotWHWxPhb21qNHFuzRiOr8KpGtx9pCpWqva
o0WGBej0bJ9AUHQLG51Inbu9vATdPvvNFvDH/1ln9TTALo0ZjDNt1MPxrQqxWuk51/WD5RlPSyI1
H2cPAMMW3hGaF5uufol8umS7P98mNgv8naD0aizn5Us2XIh51vrJQPIEEKijYlraYFboqc9WKCJR
HS6lwGfjKPAEDkAbECPAot8XzMZ5rqCGuuSMwAl7oFD1/3imStRGMLJo8BMulJEXl1zewZdnBCya
m3WCnDjdEkjDL4AM2B7spa+H0xbTkLjyzLvf48y5VABgG1hmwKcU/6yiHIQVlGwe0ddWxsnLetOF
K3hUKQV6A2Cv8SPYbRfygHMbFu8UTEDM09QfsAjNFIqq2BNGJJhNikpEMofgZ3IJnPyPCbzeMOCp
QuQANKRF2vb7y+SU8IyrdvqEJACWpPCPzp1eiaSZMXixxn+5nYIqorAHlo4HksGKlbJ63wJNFw7w
DY17u3VFrYywqHPYVR6P0uN9BlsT9C/mETDaGJyugTpBB1cZ3RBQZcwEsLHNvrAhhTTNUJ2tm3eL
xMCETrNvyfQ49+INNIRdJ/spglQYfM/t+ZhlxSNVxGdfwi739897ro0FxXwbhwZHBkO01VtYCo4i
45KChlVDtZht+daJUhe2GRenh2c/7JelVnczzwmv0hxLNbNx3ZVKJFLHc8ZLjp3nLkY0M9E0BV/Q
RrP2+3eV+sSFxqr0qa9TmA6DfzBeArmcS2noAkuFPScg9euUBlReyRY04CltJq+1TrYYXdArAk27
serhwif6mdIs5maIa7hygdBc9xqGbqZ0hGj9qTHE6ENQIoJJtm8PWuqS1nz6fT/8PO7fF1tFmEky
Z+jwTk+E8vqY5eNt0ZSwLsBu32FA69Zxvul15/n3Vc+k/svzLQ8I3YqfWtadaPMYlB/9BNGA2Yek
qLFxgkY7dD7ujCWVUZTowpI/vyFsiTEGQQUAeinmL9+3yWAVcw1dXajxhWwKaAkDGQ6OiF9PAfqr
GGT3r8JLH2HAlr9eysF/blHoYfxT4kT/BnO75bd9ieOkqBLFQUw60Zw9c6r6GXz7LoTRn7na9zVW
97EckzbVe3xJ4Wy1ZvRzkN9oV+91tD3FMPiscF4cFKq/v9ZLT7ZqHtQJM20JDb1T25DrPmc35UUx
p/MPZqGWwCgBROfVh6PTFOu1mlonS540woLUArI1eyz11Etzw1XsrT5+/v5UPyMXhmXA1QMQhQNv
riUiaxX3RMImnPd23o75sCeNFkzVvPl9mXMv7+syq0/GjLyXuYIn64fuerZg7d5q+iU44KVnWX0h
IYypN+WMvVflV7jDfKvUniwtuZCPWecfBukzVOgo/UFHIFlpgYmlxk+csFBNco/GT6VRu4pR+UZl
BcRW7jJhP81OAihgE4LJ5wrA7BxpREITEVB+fjcNoOtBl7DHd+3RBije+FgfJS22o+zALutvxyEa
zXSj8ZSHCWGvCSzkleyvrNobTcu9JK9MN8WxVka+qUoSYvd8KDHdwdFqS8fsxqHVqbHjE/btH9rr
QQEchjLlAQNGggJ0x0Z2bNTCh3aQz5pxN7FPx3qGrWBoWPV+UAYPdopBYw1hDfPFsq53pGTRbHX3
v+8NXUVM+J6uLHsQMlQOYMLIj1bXmlH040hHNM0sIfqXqZngDClNI7Arq9wJLd7ZTr6bnOyh6ABw
nIbEOI7xcK+ZHOSMOovsrH2BZ6fpdaKrwqYAdZCUKsAZHGo9ORKa33/vuc8Pfw6ogCCiQz1rdUpj
QAZadcgNuBTSQ99AfLIRF6SqzuQuGPmaaKhAkAN8H2e1la2mBNJcdEC2Rmg/+pob++R6GWdXN5eo
y/9QsuvXjysfDenFQgLjq+8hW+p9mlED1wVTRerCRvIFsIE/w2z97Qf9XitrWNdZduNbMSgUU99c
eJ1n8P7LeNtE1Q0G7E9xJ/RMbDkT5BqjUlxzx9mMNbirLbAY87OTxkGBkgfKD24JbiMzqgdO5ghv
x5UZNPH7GCyt2I/t6oMA8dvAVmS2IfyZpJ4F2hqdS0/Vhk0eO1dSK2Tw+1awl0rox7v7v799LQ/F
x1J1RKIqJ9thiM/tLi+ZZ0Jug43Cha0ZFP9A6NHELdrIHtG00MlkWOi910nbm4Xljdp4PSfL8YKM
+1he5Q31Gsn9mIHbXQD5lg+enla3TVJFZg1CdEu8VMN4b76TOlsY5seJ4j8RstVpeaUICaYuMHIW
MB5K7xxNm0GPVPEmVl4J1PlqmoUyxuknzA7mGamPZW/VBpqqdc53TB1f47jJ3KbBvGccrhRIJRp2
fCM0PUSe7jsm97QOpgsViF+k86fWehp5iaGc9PQy0yDPWoX6PEF9tfMVZFVFml9452eOH4GUg44G
PrJUKGZ9366KLSAzxBztZAB73RLbnZss/P2zLjt+9VWXuxANWZwGlP2r02eUauLQvDBOvaiPjZH+
nYjcmv14yQ/h3KN8WWeNX2ek55VQpQHxXX2vj8lWEdOFRzmDGCVfn+VfpPmSkBUNVwurQccnlujL
5g3uDuhGzaZ2VeT3ep3dQTAzhOZQGDd03yrmZxsX0aA+xfxCCnAmuQHL3kKLDXn4T8QHN+1MMQpE
+QEwk31ctIB9F8WVhnQOImR554sM4aeRinSlrQ/+f/5JLdAwFocQWIesGXc8rVIKUrZ+wlNrNjR6
7cJL5aWwfe6DoruOfbkQwH4wkQt4ihnWbGPApLnqbvTHbQMgUr2hsE7b2rs+UraXtIXOLgm4LPyi
wOf7gUtsDC2fEz7op5og+3AaqAlcsmA9dxxAafifJVYnDjWTGitqpp8Gy3Qd/R1lFLxyL43Yzwyf
wL38J3IM3I/x49RJMqtsthuGSX/xNp0qDtsHhsYv0NQPUPIJ//e05FLnyV5+/fqwg4cAgSYgjhco
z/d4kjiEdSask045OmLujLpli/w8NCuM2HE1167Z64vfl6K40zBSn4v+afE2dFs5vFA5dnjj8jrv
OHRtysaHhvcVImYXAPp2K+V4tC3+5uScRYw07wqt37nCr1LbeI51fc/NdJtxgvm29T5U8B8eyNY0
EfKN6glSYzCiq5r7mVRkkzCl9PkIlpYq2V9JASIkYv6QqnjmFth/ee7sQT4Jk9SC2a/SXxUWADto
/tz3TXPbcfFcFNkBXRgWKANSbyVJT5Dapi6zpOOnWZO4ILpD36NwbgdJa8+U7ZZV/D6l6ZEa47ZN
tZDXzV/O+CcUJ/iWOeRtbNE3I30WdlAvdmkh9xVUhP/jo4veKzItcKuRCa3zraYs0E/LGnLq66sc
GMahObaXoPxnNgHKLvQ14N8CHfs1fFAXtgVD4QlVeoZOLoWW95hHxnAwrfFCjDhzmL6ttKqEej0v
c1CjcJjqt1k7WmQTmxcGgMsf8X1H41Zc2GZ4X4D0rdtEREex2NBBAb039jJVbsgA+DwAT90o3apT
tvr8/p9+IjTaANSFMBcs6374yMe11mVzQ+nJ1vvHArMpmE8pLjdq779YB2GOOhjig028vNwvl1na
KxJ/KcrJGBSfldbBYLCJjS9Rdn5+I/j4/LM8w7hWB/Z5tYzChrqqABtscdwc+jB0ACVMz78/y88u
DRZBzr1Mm/D3uvKmg95MnQP0ccMVLyH33O6D2toN8bulXFLw+Xn34qssbuDY3gsfZ5XQoLJ0bLRx
1RMoAsiJoTNMSO6OabEp4vpD65qtKczSzXTnQnL/83ZaFoZkARy7cDutH1KzGjanDPJq1pD4RrEv
m4sYZ8zQf+z3bxfHOo0iOYW2ccpM9DBwqzd1At0tTJ/8jgFTmCps47SVsrE7tKVjqZ3kjGOQ1wQ8
YlLuzeqTCPSrhXKDaj/s1TLoalBNa8QDQB7rz6oaPF6inVSVMwL1rLxBCwsUfXW2XX2sOpTuMfJr
rdrOtvqS2M6nnsz6hs/2g66Pg5c289ZMjTmEqem+51McSD2BzLkOlecKXe9SG02fdZJ7cYlvAJHi
UBqY7E7tboohFFZkae/aafweO+ne7tpnKLj2ntTn+5GP72qZpt5cQGRGyWmLQQ0urJhgG+XMx9XW
oEICSZCP0IycNbAC1Vy8yKEIUgUQOi0xvcrJYWOuNxDS0Pt9p8LVry8j9DNDkcWQZxYQb51o4o4m
iiqD++ZgHWuVRCJjwDiS5rpn1LepfKy7cWNZDKZeED1Tu0CFYLZrdaQPejuxA6lNhtuCaFjl9Ubq
4tDqSdgQGPVkRnuTV0UMCHD3nvbJ4HW0GmG0joRmNlUQBCf50rSQGCZl8Y7d1EF9KO8CKy/fW8MZ
3aaO4ZUBGZiAK2brEiL8ZrmjiYDrPQ1B23g1S/jj2mPzMtT2u1HNtVtaI/yW6/GmFDC5svRoSnU/
LUu2NYZ2H0vF123ko7Kh0u1w8/SqHowQtfFEIwJutB8irSu0xrnqoc1wrzX8nqNoOdSkq12KRAYV
FoyUJ5hmdXHympMu9+c8+VukFBoh9dSHltm+wGrmXWV036dDFQpJ3webQBXBLPezQ69N3LMRFLLH
ve5ML7xCTdfPxC95I1y1Gk2XtwxtJ/SxPVPoOSzLF5GDGMjgqqXOnrdZGaLVY9/VnS4f8oTC6NZQ
r4zUeba1tvLSzHyjdlrgZdRXzWyGY11dz8tjO10FeRU1Cau6ioZ42hrMqlw7pw+O0TG/a5PbiZs8
bHXtqi/t0s0HZQwYL5/K2DjhPbGg6nqvVnGSpo7f0ApiNWn61GjkRe0hH6MZfYvCFr/cihsrkkNv
HzLWo0NFSyDV9Jy4Vq3mjylfWshwvR8S82Wy2AxbEIwH9G4MIIciXGOAO4E6z1EJHWo5pSelst9z
mkQ40Pu2ajeK1e1j0tyxWfmT27S+LrXGr5spbG2JEbzjKRYPaTFthwQpUN5anWv0w2OcAWkAnj4g
XXWNn9vyB6JWr5Y2HmdMNDziDI965RxE1dyaDaSxEjtL3GLQAt6woDaaDbPobpq7YFDVqKzKY2zb
sLob4eQSW/oTT8QpHhMwMo0qSCukWjr8R50BAkaxzfaOmR1qp+4gVhP/FSq/t6fpbTLia8l7eIWr
HnQU7x0+DK6ERmqc06tqEFHV1HIry2pjKfmjsAYfTmpe07AjQPbwzTXMHYPvgW2Wu3mApbJuZI5r
aOWDkTihWVtTJFOuQ4fRBJeowYE0Y0OGjNX31VC84df8rfriUEOhUn5og+XqOof2UX1v5+MOXVJo
bEKwBDMwaGW6HT9yo/Ass4p4ZUALa7weLCt1TRWSJ509Y4fpOKrZe8FjuHNXDEKR9RMEd4KmgfP9
TALZClDuHEimCyPIMR8CRMzlkkXdnHha1niDlfoj/0jUh5n9gXCzL/XiwVQg+KSanlOhD6N3EBiD
9BgiD0iTft/xF2O+jlP2B2YCvslyF1l+aOcy6K08gOUT+kiIvk7vCnZlN9Cm5c9wTNoOVeymeuli
5BEZkrjT/JkYicfS/qMuUncuyJ3ZxTUciGeXKcyDDNsNwBEHonw4INrQjvppFQcWEZ5RSV+pOleo
5RGhXrqJnm9MnC0lFrvCQVI/yqiexgeeX5E2/4iz8Y729W4a5Y4bZjSq1Z3UrIMVx341Zp8t/lcy
9ZBzSw+l+peJT5bNVx1h77JP932LWKXDr1sFMTWhm17cJM010W6Srr6p4tc2jaOG9+hK72vHCoEH
OrQd3SA8bR0O7chm2inldCodJcjga2h38mbEQHBKaq9in8LuN7wrI7jI37PcDCiEyey0uh4rUMpT
uDCVQSVrbBPTLXni21XixaO9I+3kG4Tf992VHpvhPGDkhxPrqmTaQ5opUuK32mq3TVUF5dBElX07
C+rlsRqpnN1y3AodhR6EQrZGIndo1LgOAy0my4LOSSGTXMIatI6Ql4Qza1wkJrdj9qboaAL2mW/S
eN9MGdTQWrfUSe/OZQlBvJtage4ThOR7Edq942M2vak6TGAK4dmE3caZuMlLO0iMDDEij3LISvU2
3LWhE5txe1ObHxBn8OELFehTvE0RN4bMCWhT7kjXuUUJkZKZbbNO7qj9EcP1KC3SoKjRb7Xp9Vwu
FCzdt60a+v2lb9XOrqetq9eftDGPdffUOo/qmN/EFgt06DumpbI1EbumFrTKhO3iRN6WGgxE1Tkw
nNkde7g4K9rNZBaw42qhe6X6M5zZCGITBcTTJR2kq2tzwxi84zVsy+md12kwxerRLF7GCqfORKPR
GbcTOqpa/GeyoAeNAcTkvNH0zUAD0YmNTTqaW7N6H2izo+NuICV64XSToQNRq05kV/2NKCAYbqZh
rAIHWE+HES35UnzCC9rDrDdMaPuMr+iPA866oUdsyt1uiAAU8O3aue505lVCC2sO6I2Vekb/hzkq
XsHo2Yq4tnviCmzhqsWJLaY4TBtrp+CPqVojNI38NseOrAuJO015FmkWgaBzNw51BMMZP2viANWw
q5ZtmFtd0CQyYGOGkIXSvrPv+lhzwT6E7oy2NdXRNTsRxGN6A0eU96YiV5qovBrfu0iS+yS5NVjh
a7Lb6wl9yZC0ZGZ8xTR4I1tWyKx83/X0nqT8Siw9AmVyC47gjvpMS/AzmXoARBrbpPN75VBxeNoJ
DV4/xC3VF4vat7HDPAZ7KQhs20kVWO1JRcqXNtwbu42iAUyR7h1x5BNCo7VRcjjk2viEmqsM1fOg
IrWnB94mi06jH6u4Lfm16FHsa+Ve8OoJLH3G2hA+jS4GEkEGA/nsSiNQJ6gar+7VneLcVYCREKUM
W+BV+hmIUhxZavSRYXYbqyr2hZIfACe6xnj43bRuoTNZGVe9tEKt/wv5eDwwAJh4QNOQG2SVXlH8
VaUSxo4MpdnPrg6dQk32URzn6IZDkgSn5Gia3ZtuV7jlPtMki3qNbeBSA2NjC6cK/9uumXPPSv5a
MazZi5DaIMIPVpQl0NYGuOYYQ5BscnaDCcv2jmtR4SSm22KUNXDNV5p04yRqRKCGOA5jFNuoi3Ct
2WA8QLZ+LF6G6r4tOKqzDILl000rnutFeVOU/SO1hkemxq95pQZEnd5yrXgED4Z7iO6YsNuFhhPS
FLgcNIYgX1wpTaK4Vt7+Ma36bnayP7mVxi7rBmhxcvoGkYYrkTuAjWRo07NODK6RqIiYCoTokqEb
fKsbbPTVB/4Jdz2vwj4a1Py9BJABM9y3tIMVGmn3Kjo+dis32twENno1LozcP7kwjrlmQ4g5797H
bAzyooZxRmIfBKqDAapciR6ryNYxnKDgTAr4vSL1zAQwIMZRFAM0FNTIHsZb0CbCjBsbZmApbdwb
yBowyzii3tgBoOqP0KXsIJnpN4P0uhnZBCTPzXyvTHPm1ikNJIS6fcDY/XHKNpbA+ZZQThBl0I7z
OxvSoE0/y1Zcw0nwrsv1UKKdRWsdmeb0aA7GvuyhetCNkS2tO6Xr/RReMWPb+rrxmXTUrYGqmITY
xEMbJhowq+hPxQrxp7zeEiC8WVb6/TAcbKB10xrtxWzeVyP/TEqk93R2jfI+t26VGkm4AYLsqOxE
3h50If2YXOVzDK27atB8wIyfsHtBpgVPAHdh23laoWah0sD5wCQg9rYztFh7ob+CHHiVQwu9b4wQ
LF2wPUq+Z9DBH2RyAql5inQ0+oIUV6BHOca8drung72HBwFkRQvtjlH+mmjZi9L0L7kxXvE8Rhtn
MN4LFPou3C9utJj4IJXc2LS8y5Q0YCpv3D7WlQj0x26bqNpTMUHZTVfHj0Klx3kCua43541kybud
E7S81HkjuulZquoRNydSNOLrGa3DCbM5r6dwItIwsPR4Ybwzw0ZS2yOfMfipGNU+TJGlOS3KDpNB
3FV1CtWbSXnXJFrrlzL5K8fJByD1JoaSHlC23K8khEjovIFT6tNY99eoRGEil2yNrr6ryiwQTfU6
Kspz6dA7NSHHeci3aZweiVkeDSM+lKV2GOJK8xrbBnMQBy6h+XWnsjvbkI+2sN9nav8ZBbkGJfje
ccbIcgS0K+IkgpVCmLfkXa3IH1YPiLS6/W6p8XVTsQUrt8FhfKkzflegBnb5kNtupSefUvSTl7Dm
yonVNnJyAD9hHOAW5nij8PLTnKBm5ZhXJG1uugnz/rL7q8DPTZo4DxattkPa3XGLHrV5/HAa0F0b
++9EyVuiQBW2hEbMNXFYNKlo+XYaf2qHHmqvAuTsbsjctMs6f3BwHdgWTDXLqdACtWd3Y01xFyj5
nRL3J9p13WMNYImrseQ21aGPGY86hx5kuhktFEJz0fjwUTjpKM6LAoVjgW4RDktfhjGggZ6wzL/W
1OwTp3zMRnKrV5jjFTJhV3GCIKik+U0KvdtNKwFQqIFv6I34CZ3Zt9GuGqSX021VpPeUkTsR9+oG
2HK49DHtqjUlUk62GbLyIAWMJTUMSr3M6QevJTXuJDKiphGG9FpeHSDx/+4Uus8z4w4QdByBBMkG
9FG7jal1f+qxDcxZohBOyZbSKZwU/EuXD68GHTYJBBs3TJuR2zVZlNmoInJUvyQ/4XbHtHL6X6R9
2XLruJLtFzGCI0i+ctRsy7Ykb78wvL3LnGcCHL6+F3z6ni1TarPv6beqqAqnSAIJZOYaTEjkibmM
ejP9hJxl4xZD/4dp7LHTivWYBn7SNDnGGyWLxy30eDU4QKO5Pk5EdPRhSu1eF4nTIHVbUBSDaFBu
YpakBJDirrXGxf+GpWzFEr5au4oHGc0N7NE8HKDMiXRkwcURbl76a92hOZEY7RN8v85JMrzmcXFs
msatDXqUm+EDhPa1Kfa+qgyRJQr1JikNYx0bBnPNHjeTxKS1ncXkPUiVV9IJq1JDUyOchhcjh8Hw
JGoWRmzDumDSOpu01x5+5Eap/KMrwKvg4FlpebVRpOrShcqASXPqd6J8zlScCH0poOlZPclmCY3h
VvSnBgWYJPqd3HswsVhXTLNJ1vow1Dtifv0+MXpqRWPT1vQw1hBDluMCVW4paVYaBls1R4oTkMaR
i7Zk0FULUqoFxvnM7+vqM5ToHxKXhypJqI1XyWBBOHwaCXpXfZp5SYlpOpgPsMiN9D3+rYUft/wq
62xHymiE8LVybJP2FA/CLsq1bVgXe8XA8R+J4sXsC0+gw7GX6uNQZNtBw4crSAVWTJmsMgWydz0k
mIUEhdhQimDsEuqluOe3RQBQoHRIafOPKuB6TnqoVRu1IFlklLx+kgC8pqgNWAfJeyZAfrUpPLHJ
vQr9KX+McQEHlOtJFOM3scARn+N+gUR+mIbgd8p0vzClVTBCGW0M2tLKoDJtFyoK2lpK1zl6f5YY
mZAwUAwkrOo9TabHoAPodoJYhlXi2pfnygYuz7oVcVEcHcVgRBwqq/tQGKGAXJRQr42BLyqHFkzj
tj7QOn0JWf1KqGnYMCTB5S8sH/OxeJaCCADgGImD6OgKtDHzRLH147iSrUBnTiCn+3YILiIbOyfQ
8lNWqxhMZeEz1KQDW4Ntq1si/TtZi7oeFOt/+iYF1SdH2S82+DHK8DbI8bPJgg8CAwNrGoUDCzsf
frofU1ZD0zwMSmuiaKxNOoGgdotruCTWL0VNHmsokhcMKGQ5e5AGXJojhounFIgtBgAKOOOxJlqS
FLyjjegFunAKJgPLDQKuuQkDor7o97WQP8stVBRoPAAHPAaPEDrbCVP0bEbppVHIhmEGI8VVYSuA
wtliCZjmkCqANKMHakNv2BvyQrZZ1L7BZihBI1s+1MZArXbMTkoVQyBYazXfNPraMYlQeS1V3bbu
z5OC8pw2EDyVJl13JmXc6lq1ZqPkElIfc7Vtt6VWbiaYRnoChmwFYK8VY5Wrhf2nKDMYN5jB75E0
D6mpfpoBag6Il2G42KSvWVoWFp10gMj06kmZanSo+g63OsW0iiGQLQ2qB/GkP0Bb31U7YY8hJHJT
Hj7LbHxNm7G31AJ0xlTtdgHNHrSh/4cEuEPVkLZDbVGKvEW5TQLDpvJYoGXRv8GAaouJRg6MyyTY
Et+6SfooQJ7OrgANQaNkesRsENzSzpCtmOahi+i2jOPGSfVysLVB8BtTwZ2hrH+XokY3WpTWaEvL
UDM21NRpUnETJ/VzLIw28M7PmaxBgQLTzqGHCWKsAd7ZU4w5sT2stgxR0rVurmXyw9Aol7QrfrcV
VORysjO1oXBlyq2axPIxTrVTg0j4OUXiC6ayxwFaegGgbZaAanOiE3e27J8mSTlEUwVrHjnClFSQ
X2AdjNIMx5VVVnRN6JjbcqbaOJQ32dgoT9BWQhknFaON6zvKV6g45ZN0IE18DHrgpoRIeWKq6ZlS
UlkNSz9QJoDAmY1WGOMv1yMFpULV1voQ7dNw6mwoxeC6VceHOheBBpQnCy4xKxy9oWM02rov1C26
npcyp2+hqU2WOCBfRB1yk5AqmI9ijuEOvOQKFbaP0xanqxSdaN6iWlanxJ0KGcovTfJRMPbKEnC5
2xx0kpZKFi0oBNpoDH6JmQpO0+MALrOoXWMBPKnt9FlXyptoDOgo569SHxzMSiJWKRXHrGtf0QT8
NaL+HI0MzdMMtxQQjl4yHZCuKH03k9qLxekxYe1rPGh7NVOfpATjC63CQh5HQ/Qro3sJqughhxaX
pTNFsA2IW656EVfOWDZzOy+g3VCmrQs3qtzOcPx6ka6+JkRK/ISFAKlJWWoFCtMtpO9TbZpQZ4rM
lT6JT6zoVpWCkoqgS6tXvebU2kDsMSYHXUgqG8l9T0Ntj/OBYWcnL4kWnmigOLWAeiIN9nHQP8Xt
cNYizPqjOP4sSbIujbLYt5C6w+rgm10JKldh4CA2Y0tcCZ0zzSh3aVmvpVp/pkx+7Uf9yErzvc6x
h+NkUxbE6QvIkdfTKajrB0GTD0zN34VO3BZGukVHG/0yGkL0X3wxdBbYUV4ca1IiH+KC009bSFUf
FGzNVRiiLVmMxYc+6abPAv0SZ/lezCkc2KFNoIfbsdVdgWb7qUM7fZh2g1LD5AiTmrbsO5CogMoJ
4uQ4iOafWp+8ipWGW+mpumOa/CsqFBx5BBCzaoRaGRarI6oFpizCcAoDnPljAepMmeWFl8a94oUT
Mp+BO7sZZ6uozQK7H0fN6kt4bciNZucjPaisBJek758qRpwqR5Mqr+V/RhlmNcH0HpX1M1T4DfRx
a+xobLSaAnEJAA6O3ULft9FYg6qCQtoc8Od1GCnuMrkdUIMCXCexcdflBFhqDV82eFdCBh03I/TK
hOJsgwYlrI8wSU7CGirxjfI6VsQ1xu5Y9wEgLi2U78PmlARhZU1libSgu1EYoT0UjL6eIX9q4bSO
W+GghOJjVSDvUGmtaSNYaFNzaM3ql1gP264RXqPJAAvGEDCbG7YNET8zoD6scGw9lhK0nyvs7VgI
nxWMSy2jk3U0ycaTEisXuO2NVtFTFCdlXNhhkjercirB/AQ7GzyRGIO2VHYEgKfsTJxKG+AOnF6q
7GCiOzmTiS4OEi94By0aXzGCoEMRmZ5Q43agKBQtOxIu4SLvwCmA0YPxGApaEO71GQug1gL0rbVE
PofQKxWGTwAVrGb6JS+BKe7H+YsFnOEBTCWH8i0Ums6x0mHiM61IGJ+gwLJC93IBt/GFQv6OqsCU
WTHB4wDmm0vBfQcFdLAuJEEmB+c0rlR/FMaXmpVI6E3UO/EUH82xDl8CmQw2pl+mb6BrAulWso1U
AzVlc4a5mIge9/QyUMU1+AgyKDPNSTPZJ5UKKtXgI1U7jaZ6UoYprpDhDjlOvWJFOnEknR0MUr9r
LNnpFThVMRzeVuoo5AtAuTvaG3hOQLqAO+ZOa6Yye86kI7B0wbdroXA3HtD+VVZcZiXfUax8i1ic
Fxumtgo8yQLF4u7nvArN0QRX8I4gwvFWtqJwNnHsaFpsmQlvrwMO3i55ZfGnuPmaEIVSVS72IZHZ
12x1EXoDYyxDnVTyZDfxJACGXzSfUyrRHNHW5gL88e6zgQgEDRsII9/APbqiQv0d5/KZhdMncO7b
GH1jrRN3gOcvLNVb0AW+IOiwGhShwQKaA7opA4OaUjxbEL0SsgZrfOE73QWVwuIcKEdAtyGJONt3
fRu0UcZk6ZxDiOW9gwuEAlNeTAx6wAzc9rGxC3/69TNe5u4LNMDzNUDYhD76bF22YDS1MlWxOMoU
4oOtk6bRKsxFt2PZ0h64+waBRRShD0xAhJ+tDrWlIkRIJS55qBq2YA3PsZv/M2GU7+DjoafqQYNj
iTp1jweBhA1uNnf20m9MxIwoCJjQZ9I5UmzjNIRuBa868cwtNmC7grrvQ9ftchc9oVriYEhhUVDz
FvjENbtVQ4N8riJj93/fgEacdhN09KRzkZySat0Oz0m8+fkz3qM2QIwYYDsg1GQIps1iRGMqdXkM
nVDILQKPHtWRbZThLiaYUVYaWTMBnioQE900qbZtVXqQ0C3wf/4Rtwg5PCeB+QXEQKH0M2fhlyEV
emIMwXlEozfp+WycWoWR+d30ViBytASh/cIgzfINJ5CDtAnBO6Sb2VObpSRAV5ThWtjgitaaEeA+
aKtaGU12IMvDWED7k3DZjFr3qz5dSD539DnQtYWqrojD0CQ3lKWg6QQd5BnxjJqm2WG4tjW3MofY
Ng/B+ksi41cHCsAm2Ry6Q2g/45q3sKdulxb/BRrQlXjfEPadbd+pIUYhCH16ydNLVbe2Fgeuli/g
EG+/K4Ko8ErCdF1GCp8FyYOhUEPMNM8mLoYWi4uVyHiX1uh8ceKMi7J/hLTE+8+r6c6SxlsFXw9E
EPhE3DCNe7T+y6wb2XlM1l0OlUZ+Y2fVs1CldhAQkJT6dVBDzCYPPCbRpbPs9tUanL6OdAULPXSl
Z+i+KUtjMxFEejaf1dEKPgvoZQg2KlFM7PcUvgrqSvhPXLe+Rf0SzL06rKEepoyAaFIoWfRu89I9
Zk5ph3tojNrCJ6DHy3Ird44dHhI+ErAVB45xjibsqlYLQTmnEPmUbd4edEXFGuxyjWabJcOL29J/
1Utbh+f67zvXkHHtA6cVCEbYA83W1BgPcRPnlD+n5KncbinxYZoGr7Z0j1oS4tClEz8DzHSBuF72
FqMQ/E9Uyb7/CH5gXb1s3ErNAc0Yeiaa4LL296ChPqGLWMpbJCUPQ0DGVnHBNed33DILqSFmPAxR
7CL8begvGPHaHUy+xwrj/khbcTaWCsAJVY45zGbKDvUEDAAjdLjbsX7My/CBaUBtaA8/bzKeIG8/
A8SMTBXKCfJcuyuI5FaQpJyeMT6ziwhKlPEbYJXo0wGPYkoLB8SdsxiHExI2cggnrMxvwXqDnr6k
ZfQcrcMn6iprecNFUVVYy0F9y8Gwnnuw1TvJzR3B0RaS5R3W+Pfws+8NjGGWtwmeVoV2gbgvbZSP
D+icQTK/Xy1du+/YUX2PNrvOwbawJwPmHmf2CvUmB5p/bu6btu4zKz4K9ofui7CPJe3ileeOtMr3
yPzSd7WuU0HM26hH5Nbt1uEhXtWDheuk112GFRemkz34ukG5wks22V5ZwMnfKXW+R58dykI8hW2I
NhoYJwALrY1NhCcXDphjwmIIcEZYc0cAB1mLlMvbuywSNRzBMQPjZKH5/XmSBG2UVZOew/fJ6yoL
BH28Z/WPcoT+3S/Zyo6wn0Y2e/l5D905KBAWyg4mv7RDM+f7247MTNfZZNBzUAd7VYtBBIC5HVSn
FhMJ/0uz3fot0mz9QlQqh7m2jkSyR3f9kft74Fh8H52ve+t6SQj+3oOpImpWRUdmQqL+/mCFqVUJ
+i70nADwI6ZbEp/EtFqoeu5kIAW5R1VAOhThWzJ7e7KCsQTUhLFL0FrNABsJdrQBXvXcAVzy84e6
tyO/xZq9v0qos1KOECt4i/bAJrtgg65HF2bSe7aqP5iIHCT4uWeqztJF7V7uQWwsEQ3DYhgaz4qf
wajksGwQ23yGPpWLKT1OOTSRuXTKsgAwf5L5SsHsH2pfUMLUtDm7pyBwwalTnOldQuH4+iwkS8qC
9x/oKsQsycgSKokOhNSvm4rMfUhO8BJzuBK54JCnnz/d3aUI921JwwmKcm729jqlbvOuw9bWgQLo
0GYcFTQiMbf6OcztTRdcpasw8vcVH3W9NNaAO51LuQ3dgWIQIounTmOrsk9qW0vAO+7FYUH64O7H
uoo62wIiAXpdGnjeAnpcSyFeli35Wd25guDB+CUPfEZV0WfvT5fbuACRk57jdwy1z/Eq3SAzvtR+
gB4UdQJrXKcv3Eg2dMaFT/e1g2/W4lXs2UsFllytowGxG5wH/QGoqCP7jdPAMv3MZRQ+Bz9/xPuv
8++zzl5nmReqOJYqTvkSCqxT6VR0oWlyfzUaMmg/0GPT54Vu3Ke0TbDFzoCEgZmxaUK474h/fn6M
u4mR/A3C1+rVIV4GlEH6Bq9NknadYmXTJ4M2cA0HHFFxfw51716G5fE31qzWSTMhCrUYsSCtPaLw
0D2Qd9AD2iFBOoKbUK/9UBqLeKC5Szb04GTRqpcKrvtr9N8/4kt/6+qB9brGnBjoctwb4ATNHctl
t4ssFAW2/KAfwh03VhDh0O3BI3e1qO95p5mAza9jzooejSLdtN/oqHeTGky4CydwnU6A8rOrCtez
mhiPHQDimVwfgsxEj1arh9WUZz64WZ0F3p6X0PG5q5pnpsA7uonYL0OFM5ReCnsz4D5tUdtgHge4
Kql+m2O+7qr+Qaszp0vJphNEtGR1oMAAQFHkGjoRRQyKTXzC6HKXwXi30aaTkdKHtDTdTO23atEq
kCxQVIg1i2jpxsDzApOxniIwS0zjWZT6DRXIqe1b2SIEhj+B9ECJ4qZTMG4bFsD3IE5XoaFnHqR1
P8VoOLam/mp2Bah/8UGu1N9Kahz6SP8okwBqynDmdIo0pFYYVVuwKS6jAoSjFuUPQqVHbhuCP9NN
9I9ijC9AxJdWMmBcwjCrAcIcEHdMhkJwosoVLaMHNc9LKzXHycrF8IMm7dkUwyeZGmtZwhRYaPrK
M6tkPQz5Wpmqpz4zJAx1YKvGCnOCrmKMtz8CuZko3cqUsCAlSqF0XJUvCRkG+HAD+9qKn2VENTet
Y8NNDLJiZumVowB6Tq0PC8fGrcGSBpMjiBnidOe9t3ldMyWlTLiPzQkl20sYWuqp3cO6Zh++SHb8
i6zUi+mYC/3o29sMD4qGJihXEjQn5832fuxJVw1Bd2pddQMuDxfFn1YjUESFbanwRx3c5qnz0euH
d85Cxrg5KGexZzl9mECQKyWzO4XTZL0N05NaPhANqne+WRfWz9np/gFytTFnN40wS0cqdbjMtC5M
nH5JW7KmDtKQlbiKK26Xzo/bF8sZy2h5oY2JzXvTE1cEswP3rec3G+YYG5RPdvrWrRpX9H4VB266
hImhc5SWCid+MN0clFdx+cF2lQAVpZECRpCARH94VTxthU4mRjY97qTceBrcuSXzhv/h1RoYTaFe
4pOpWUg9j9BW7JBzv+xkIE0CJWoLkDuIl9cP2T9LugD3SjRwmv8db7ZusPMpGI6IRzLmaF37SUeA
GkqiC1alLLbw7t4ErqLNbgIQnu2IICKa6BtHzev3EzyZLWYjr9jNEZYCh6WS6f4LhSkzDhACSdi5
yImoaIUpspa3GKbIjbfhBsiPB3DgBleDj5ywWFjcfUZu54SIMhICv6tcLRqJ1o3W1Vg0NK4cpm7U
mizsv5tv9pXcIHuH+ZeKqnpWz4N6KCdq09JTOa0LQ/XQf4WeUQrw01Kku3kUOiao3vnA5sY7dgCY
rSqCnJ7IsdkBPwdoD1fZq7bgbhQWYD3SO0Suj8JCKr33hNdhZwmmlOopEwqE1dXhWUgjdwyEi5mG
O5kWC4OaL+2ib5scb/M61uxt4pjL0n5I6ClrcFyrtbAbBcgz9gPZizTYTRkkhOUoeZgIUQHvVjLQ
LthOLKHeBPmBGCTd6dkA8RjMGmA9TKNWHLUFrQFoNSSrlgWOBlpJAZRHUgLXFpvNsRCFjzIVnwH8
am1TyQwn7wCeTLh9ao7plCsI+uAAhwELpEk+mt2waZP0oqvdZwFyUdCkHxBL2oc0tptcJs5UScDb
G4C85gQsEtnIjliD22YUyErMFVyJm/L95zPgZpXztwbxakwhTEimzFuo42DGIB6H9BRow1PRBA+S
upT2by71CIENC1I95oSKOS+ZUyMBFlvBkVZKvzoz8qcxdbNEX7oq3CR5hIG+HfItJlbQrZllXMbo
kLBEbU8jzS29hwZZCFNqzEPLHJc1LHE9fdKSY63CMS15r0F1T8FB/vlt3pQWHA2AoTnqF026lbIE
P7CrM8NsT+DGP8kNWw9t/NiGGsSvNGiTqv/8HO724yEcJoNc9RhyiPMmcz5AB6bNtfaka59R8VmU
Tz///dvt++3vm1wJ7yoFminmUw3a4yfCwNABTRaUZ7fIceX7/DnQfFSC5EfQJYd8hYqWFUQsZh+v
0uOiHbFIL00Wb1qABHXoISahYWvhizClzqCwP00j2GXfAJlTuvpkHjt9+Ogq5Xnhp/BQV3nkXz8F
zrfQf4Styo2TWV7KNM07QwLLrPVisMCKCkxzYIkHLfJ7tu042ygAKtwsX5i+NOqd35G+wuMFYBGj
bOTzg+/vHAqXRWyQbLpIKQUyvHhrkCpsqNqgZjPMwoJDHu4sSRw6GYztaaq+9qXY23nPYHSTR2Cw
DKpg1V35TCu1dLvKgP2jEixl2zsv6e+vxPDs+6/E3X8ckkQYLwa2t10lsI8c9NMUsaWvMdvV/3od
EPjFIAtXqZtWKZBIqNyKYLyAZe8BWuCpgz+AWO3rsJmH8IPkDZ3z8wqYXcFvQs4OLfwMpZbFdLpU
jMQWjDeApMy2UDUqLTEQ9lUirZQgW3ihs8xxE3R2ejFthLoY3uolVbT3QAYKTqmz1BG6XnaFtmbg
2RX5QmNgLmX430G5VBEEoAAw5S//an+PWRakas7Gy/Daf6qfzUO8Aslqo3tgV3keW3GX6UPwWjqN
z/bZQTspG9mRV8ZCzTPrT9z8DJ7mrn6GkDKYQVb4GeIGdHmfrajX7/4XZgazg+hfcQgwMqaMf4ZB
1/c4mVqUmazT8QJe+q55qA98cgSs+YO5CR5Epy0sUKIX3vG8+XETdNZt0kfoTWCgP16SdbXmD8fb
guAH+vr652V7P3NcPd4sc6QiWDxxh8eDEuoRogoQhbfAvIFXEf+O6aPyNnpQp/CCp//P4mP+jF9d
sKsPWEL4NwgG/mKHYDdEkINMonOswmxorKf/ZHf+fcr5SUEHMKjrchwvlRZBv0l5i2Pgb0Rz1Q+q
m7LuuSf/yda8ijgrrYbO7KY4xhfsJJiuZxN4WdBjMaBBQfYt+mgLn5H/ufn5A2G3/7dK557SIZQN
slHuEc7hju/gSq8MR7XKdYF8F/n/x2izvZfqpkSZ0PLlOTgwWfUEFaNU5kou7KNzUMPshYALm1Dm
//1qreRKFKuRirUy2sSfHNAoBJv3ynsPMISVtIe472GpBbkUc5bRY4hBZDrlOwPsE2UoPB3qNrWy
dHDMa9SbfTBLMODZ0DIrB/7pmEMPMIHzTVf+kOwGHRV0GRauZ3MgD+KBvgeSOg5HKALeGDQAvFSj
BFGqS2hAz4nSftiBt/O7I9pH1YDJ2eDgACWfEoeZEHotYih5AJWzcEZ/zTi+r1j8DBSVgEWrEFSb
b3+xHVgCghu7oNN90RX2BA2CDKobougIE6htQpuByi23AUTr434VVdkAFaARIiWiHgLq32Gs1TZe
P5Z/QBMAr2UorDhMtmktvEvgscdjVLptAAkwwMk/SCdd0rypIHNUgjolZaWTKw1KWrhUrPq2PdQB
oRAYGHcgHxwbAAct8FXfAJ+HPEGQPQ5FfCQqO9YS86cgvKhK8obx5bkt0XELJvWoVf2bWgPSHFbJ
Uyvqm5Bq56jqt61e/yoyDQ+UQe6Aq5+7gOmLti6DV5a1jWhVbNpntEWvQPvFVO1VrJTe6WIU2bIw
bQ0tP9cNRLMAmladCFKnTl2q5zEjS4cOX2jfvgjWgoSWKdQ4dEAH58ijhqDfhcFQfgnPMnwRiU33
usddtTSXPMP+BSYlZBs+LJ0DX7npp7izw04kTQWuc59flBKiv+h5PFOiyvaY0N9dhn5UXZ9GsgIG
PnS1VN7qQgkJ1Tw6yEK0ZqCTTkG+AbjFKRXNARH42Wgbv4dTTpZ3OzGZGmcSAVhfyEg3CXf2smbn
poIxeVd1eFk9nNKTP7k7rGqHWMN7AtAqXS1Eu8lFPJoBYCG62bqEMe/3/Ceh2E5ApMxxoVVeJ8f0
AB+twSKxU5v3XiPRjt6Cw2Ken5VyJs8O12H5S7hKu1DSRhsdDMZL/ambVqL9CVfaNnJUKHNBHK5x
auprjTW5jc1AwFy6miw99OyiCU3uqeKNIDz04HTrzBt+F7/DTQzIDG83B6JlVtbi1eumkps98+xs
g1JPMmVRlV+CvWwDK7MBa9hSNoYXbYj7f/ys/A1cvV8hoUVehXi//LNq62TNI2bPqQ9xToyBP2Rn
XKkL4+2vu87NdrtaS7NzbUT3xuj4R9Ws6ZVbH/Wn7kLOrc0NKsGsc/SjtmmeRBghl9sCynMLi5m/
wJ/iz847NMtGM9GwlhsACePMaqMlEMtcZfdm3c4ySt0pdBJkhOg+aGZJa1B6/cor/eK3AjzbugSa
LbBjbymTLS3YWU7QC9nsjLjLLxTrRT+b1XaUFxCC857s/NG+KoerJaOSiWli0uSovsBnlJxxsHiK
lgv7A8TT0TK8Ejpyv9PLwlLlm+2Hr/Z1q7iK25sIzFrE7aHoCIannbuBU1z4VhRfaqDIvMX9z9sB
P4WcZZ8YUNCqgGQMKjzosWyg7rBXPb4slYVMs/Dd5hVt0dTjKIsIxClJQbhqhXeaLny4+zGQTUEY
E7nt7vetngsBQD9pia1e8+HzrxyaabRf2Nv/w+r4dxR91mFJpUBteVPgqwzAnvalC78mjx7ddQeo
v7n6eumafNuF+0qYf2POziYV2i8kZVl+YV646vf5MYLsHJz+ZECPCmKrl9BbdE9ceJv6bGkYdUxN
s0KShozehh4CaJ16wSPU6p4DC+i7o3KCrudSx2GOsfrvvff3SWcHksHMPsnNlKdrDlOTVtUlWFEn
gh125se/F3bc/YPob7TZQaR14Vi3DVYMuOKr4jlyPvJ1sqp43vJ/DsXX3u1G+xuJv+2rvU1Qb48Z
hHIvRtjbgxBYwxDZDE7K0GdwVf2YgZ8XLm26xbU6O4cgbKmrQYfny6gATSMz/NTb7pXW5TEUywLK
h9GqHPq1KAa7Dtd0p6pqxRJJAGdeKq9iOj6RoGsX7nVLC2t2OBV61OvdgMWM4slSytccVyu9//Xz
+yZ8ef70wmfnU0jE1pBJXlwmPU9WBuwlPQbDHLshlVco7BChiwrJAmEF2V0QsYJsl2fqZpSB2JAa
V4+gzhCYLoictgbxcinMjmSAauMkPadqfwrjegV3QygxDJ7epxuVVZlbCxigsFrex/A+sNKpKAFe
MbdMbR/aTl+Zw7Tuggk88hGsf6FtdyB5P4T5dJaVXMFds36Bi+k5GUEtH1h9HAeUMLk5iBZjCQT9
Eum1TrTU1vB321h7yYc4XyVTBQd3QsAZjljjFCaswPspqTasQgfE1JpnzQhSZ2wxEDNAIfn5Ld/7
lPBbA6uBwGcKIM/vq1rKWFYkNIZaa/3ST6KdQp8wFIOFKPeuyNdRZnunDfM6ABs5vyTGKeSaZ4NT
jKVrlvJCoNs+AfLsdaTZfsmqWJEVFuWXEmJhG4IOT74vtpLPKzP6EB3FpcPk3iq9DjjbC0kPjXj0
6DIkIPrePSROan9Au++9fQCbfGHfzUHyX7n1OthsS0SBnpmjhq8FZeQMcgxW8mh6mcM6q/aBQoLe
gcM4WP99gCqzBdWlJevx207o7P3OTmg5JkLRAkSFM6V341X0kh7Kp9qGHqGjv8WIDabyc7St/EUw
8r271dWzz+90WdcFMNn5OrWZo+y0FbiQfmxzK6TqbdnI+u6JfR1vdmKLiVmO1Yh3zU+W+qigpDNt
8RXtc6vz+dV4yd2Vr5R5vrsOyFfa1QEzUS3tOlHILlziiHIZCfogK58JkompPf687e+eK9fBZqc0
1cOkD+WoQK9Q+YApZmEpv7stLN5d5Sy+FEDV0u3i4ln6hLNkoxQBXIMkvFJgB1zFqx57YNi1ffky
rhs/dBbvxveKqOuHnKUdKHTkVTcgHjkGfgsongVdgIL37Decf6CnbuB2C8fWUsxZAmp6odICLn89
5fUvWGs8sHxayDl3i9Pr55rlHGnIjKgwsFKgoDFCL9hBWeooh+AcHw2HbaQNO6PhAFShHRzommP1
l8rT2/7o9zzwlSeuFqtOugQ6tXyxhgctgX4Qg6pXb1j5vm7WBXmsyZ8GpVcXfC4s3Hu7RDL+XsNm
CUgQowgqMbh7yMfJk1FgDavAL8A5R6/bI8+SDf1bXOHzRd7uvTPsKrAxqxoyQYvGJkPgbGf4wBh/
QAkvciA5N9imT0F0h2Qq3QqPS4nv3gl9HXeWhzSlqqUqzPllS9mY1UrK+bx8sVV3b29eh5llHzbp
XZ/ruLZzEmd/qCA+5IJ3tekdlQHIFxqLlcKcijyvFIxZDqo0Ct02hozOB9DieVpnSAu9Cy6BlR6D
deOiHjtGFr4phsX1A8by9sJiul88/3sxGbOEpHc55uMFvikn1xUYy8J4C8bA8eJ+uZcVrt/uLBMV
YcmiARbHF7CSrTw+9NlC5bwUYJZ2FGEcSJHz1al/ZMUhyxYOjC9r8fnpdP0Es5wTxFB4U3lZV4mp
actxHPkskSTowuH6qnfNOwpN/NsIy7gyggo3hO53BMqEDWTNbbUI/8gwgS8UiTrICz7VOmMFVBEE
PYj+2HXdRTOBLAu5WJbyWuumC8WwCGpusF3phmHVmdMxavsPMmlrDXM8Kw/SDeznfDHWFzr8i8ty
dsmCrI6sRgGWZQhjFEw40N2E7/mauy8WD5FHHKCUP5t3eZc/FBuMm+3ly87Snp8lOdiKJtrQ4mXr
EtDta6N8mZSFx5xTHue7b45AAokOQrMo1S8ybnLyGUJN8M98indAf6BZNe0hw233KygN/kcN87/H
1w2jVoRDb9WAko9eCIvBUv/y94IoZ+pCaN4yHuLHGCJMeO/FYs65+9TXsWc7vocg9wi+I09zhi/x
g9NTDvrvr1yHQf7whjy+ajeL80T+xebb5zruLAGMhpkXUYp7c+sSjL8+QZdI4N3yTuwavnC4kYz2
5BsQ2bCJbBnb/0XtcC9DXP+CWYYIayE0p05DRxl93hgYJj/3mQ0RPcj3Rk7u9ALuCYsVy71T8zrq
LG10XQQCY4DnhpPZJn0SRytegTjtdhaUL1GiWcUTapXFauHeBroOO9vDYj+aVCVhfknTtcwg/Nye
5f6fhdNj6Y3OdikcnSod0iEZ1jEnDGvA3HOLvw+oLfAGm/BribV7t7f297FgZ/+9RMgiNZbykmSX
bE3BxIQA3ib3a/AXJeJxPu3SNe/nJ1TnE7VUKgaFVtipraasB7OCL3Sw+vktLoWY3TsKyAD/F2lX
0tw4j2R/ESNIggTJK1dt3mXJrgujXOXivu/89fPoiemSYLYwX/fJB0coCSCRmcjlvUCbjOwMoDfJ
VOfuZxWLnDYT7r4xkUaAYWENDALpV3ATvgM7DidFj/4DdcPR5A2acJb09Yq/jI1Ji74kJK3OYJgz
VWnHHbPjvd7YtoApr8BcuVhQ+Sk85sf2aLhLR4SyBSYQGEY2wODkXimO6VS+XiUXy+oa4CsWPV42
RYj+khFsshsDvEfAJIo8EdwmsGJLc4sA2LMn3lOO9+T5ctoXwuM6FGWkwBY7gsxHugWzlJXKFtoK
FuNppc/yy5INEJ4mGzb8U7PzwbytqNxNZ5RozDvAsaZ4MqMOuRRbNbcFqIs9Gnb+R9qpOxWo1VYI
KiaRI/m2DQUz8vWtN8JCG9RhSTFNmRMB7ZK2b43i2bfXx9FatnsI2KVyquUwmakamlEI7Oam5iyE
J4JxQVojleqcIuQYgJxVgD4B9Oi3F3Hb7gNh6HqrgK1OO1GGjg7VfvL/yO1W4M928ZbBOJdEy4U0
B6MWXoLATldyh4JPBQTH3vDY2cRKS29hOOBeQHn53X8fQ2Cs4HpxWtOpgBKEAsZbQN7WvQl6ovhY
b5EBnM/6VvLwVnPB1oZK1uyJj+D2taib7nCU4PWxIqSs/qvNZnF/5LCtgsnAZgM09i5EvK8UZKcF
gndbDO/iEfYFPItTGOVYN+rg2i8JqT8kHO/is+T5L9kRPQ4fyB39vi2Uc8ZEvt7rOaUABdZwG4x8
2efGRAcI5zbwvBILhBWB4TtNatzr/JDdK0hk6AdqolXPzHfgSLJvL4i7i8uKLyxolcj5CBbB/Bwe
+rfBEZ3w17yp9wvkV/yc/cYEArdkxsvGEybqDfMqLluCk5M98pbs5w24VDDJNhxAOYCBRO4kG+/U
GANTFYKG6B6et3GaU3jM0IY8vC6wFcad+qeeTYzPObe3leeYvs3Vh1qLEV8scdhVyMfXNgF2MiBs
1HOYWo1XbwZX1UE4YXaAdPNSs04Bq4u95tZdOV6CMFYJ02miKqTIyDVOHQAnBJQHys/czT5BsDKA
19E0Zqd7bF8B+s/ZA15kQBjDVLZKIGi4omf9rkRBMLSlI9LXKbAKv877iNwgOdU7jFHwW8+/Yp0b
VpEdwadh1ftRjwNY2oNAuxY+4lnngdEtfQyRw5rRwwIwZsBFUOSxMJAGx/YRcrAqOHuvMBYqxcgG
6DfxtpqrDs0RcYBpQ504AWjZhjTMOHaXo+UKY5vUttYwM46bnIRPIQbwaTD9lxKYUKevYhKVwPgA
qUf4iAz6ZlZ4UFOrW4YkAyZOQZOuUUZdm7aIMOW6BHQY0cNcs+3r4lHTf0rpx+0buhoSXAhilFNI
i1pSBpSRx250jfwNtWsrrf7cFrJuy/9KYXtK2kboIrqk/Stnsr7gebzCEh8R/B/CHa877avW9U3n
L6Qx+qbniAV0gIacJXCNtWCe64C2QXsw+OQOIb4LUIqNEhQg7+CFcOslyAvRjPINmtC0nYFzqxzd
S/bhLxAM5Y9AQzNRH3PAmQ1yFQWNh+Ie1YCIi0u6bmsu5DOqOed+mfWCv5h48BG1WwCUVeYcor9r
PEdetgUsTIb8FVi7NirheewlfLy174wPDftRKqcCpwwSukcw5u7KFwNEnJgFGeFkou0A3j9T0J3A
5R45575ojCstC1LlqQ7RwguINBx1n76EnVl4FP20kw2gDZuMePXxknU8scv/L6KGsvclYKeT7Czp
yaGsQfYKsiYd/GVaZHCM6HqEcnG0TPBetJo2y/4S552GnzI0KnjKrNZEQ9ubb4InyG7OvBB2PUK5
kMmYoToBhEsQQ521F92L35dCmvRMX0YnsJqX3BNcjp1YbuYtDWKsUTihmZOOWKNqYoR233iJN7jN
Nt39c5DM/+0W+Ls2tmJVR1KPaSGsrXzLt+NRwsCCHTjytsIlhZu20KLwzgvBONaWhQxr80jowE6K
LGMMDOj+RRHhD1tum8diZW5so85YoTTGVAMJsI3Trt2imc6OAIcsIweW2CDn4KTKV3vvAYT2f76K
LVRpcdtRigb6M71DudyNIrzxTPIwuwAEBA5b4YHeXkEWIgZoSvRWPE5vqLp6vAY03tYyxqeVgjDW
kS47S9VTrP6ss20mzBwLxzFw7EB5VxsAKasgQ8vujMY2usciAM7mc8tz/zyHqTOGZcTsjSZMOMEW
RT/F6rz4od1gFtMb73PPON6+dhwrpjOWZQBPodhKEFZOID0ZTlT7TTFpVqYpZ/9WQ7MLTWHMSU9l
vSczAkFwiYMya0JfhSAkz7dXs3pIKmbTAX4uoXGLcQWp2EZTb+jopmoQ/EmTO5Y7xIGuASIZYeBs
3bqFvJDGHFQvJa2i1EjQLsgy4GdDVd9AG2npGCoeq0JkJS73rbq2QgAPgpFXNCjw35j4hgg07tDB
7QNWS9mlB/F+mWdTNwB4bTfTQ3KQdsNR2WQvvHz32hW7lMuYlaoPhSJXFP9ESPEwKqjoK1S9Nwa8
7G4f4aqvu5TEhDFJUqdxRPIe1RjdA2l4akejmUqOAnc3HQIr/pHoLnCivdtyV5+rl3IZI9KD92oA
xENxNmYDSD15+lIoemnqQoEG5G4UN7CDv0SSnMRRGcDj3ADdHkxkXgBSRlBo5eBGbVRpb8x1DzYl
0KX2ci+ZYiAPHp6AYPQjza8uK/TN7e/mKQSj8kGeilo0aujk0YMRs27pA2baU3CVovXEyFG7HEJu
vve7qwZvyYJDqchAEMdBX4c+4FZDx7uQ/W/RoLtX9+1GweBH/Vx7PBKK72bjWhRzx+QZDHH1EAOj
DPBJbWjYcsSFqvve63AtY9nii0jOHwG2r/lJes7q1CLaZ5y8A0zKGmrMJqSvdbZXZlCCnm+f28qQ
ybVUxiDWAlGGSUrTsxQUx7ECdwGdxM0UL7AK4DwcwB/WjRiWwISsn25oqyA2EVBiL8hb1KQv8pzE
sDGBc/uzePvNRGFyMGZTGuCrfOMetCvoDOOhcn49+K4jlGXhyzi8DAIVgPwy2137tCjQCXaKpXij
GTV4+fxSMFVSgEaqEn7FC/RRDvjwKhJRT2kfu04TMbaptHYyDk8ZASRbW4JduSqVX0OY/FZI8pvU
lYZLC4K/krZOpyjo+IzBRg18NxDAFfRTkI1jDcxaB/Okj50GAyY2BRil5Ue/VEAvOtVeGbRbkomf
BshxwWCeHXRliEFxLP8iPVoNZyl69HV5MBsx/w03k5nNUFp6rLyJQouZdzqPVl/q6PSqlwnDCSyn
EjAGW+WgydXGz+SfgYBPk8PGBSPz0yREgI6efUCBd5i5DvvBTnKMsOJNoVt6Hx5EBKjgEM1x7r4C
kk2l+VG0vNfTd/9/fRiM1ZPiuSjR7JOeoyl+JyAarelRnPW7iFYcWKaVp/m1KMZqGGhbATAqrlm8
DTbFbkGCJF64yXe8ktiKY76WxBgNTAX0vaRAkn+ne8F+KWkmAAMGI+bXSDSvlL/ciVsKzdgPUMlR
4J7pyTlto9jpAy3c9PPwkwr1aM4xrIheSB9qFLyiQ/mfT+6jmH55mxgzMrZRU8Y+3KXWmYMT7OMH
MHMasMaSg940mxcvLj/3ba10IXJYqDK+sYKIdaCUmG9IMcEsiW7bSRsANx6UoN6C+WG0Oik6xoaw
vW2UVm2lLonAptER+WDc+9pkCFNmqFVN8KhB4nKDHKYt/IwffLt7X/rXF+D1AE2OoJrnBCNfBUR2
uZeCmd2VJzL54BBC1A92a2HsqEWG8TNOASkaihm6cNR68kLViG1NBpfFENsBwIqGyB6pb0sFfQ59
dQ9yFlcVc8MeQ/D2Ko2TwMzufBDnqrMMeNTpHZSEFmfLltt068sZQ66nkdrVAbYsb3b65Mw2GC9c
wwpPQmh1xMxB/eGgHXTHS/uvORCAUMlU1UBE8Y1oQ81yCS+xPj0HOUjgZ8OjU+5y1rZmtC5ksOW1
CITiVavXKTJtvS1beCMhA1K6ut2BjhTsHkiJgLSw7B0/hlbcFr6SVZcWlK3/WyBbczMCvQOBO0Fv
yy/JVd9KgAHaAhIIIdJ8dGvcfaEDyrZUmUKNVMImdnih6tcL8PvZ/v0EJhgH2wag/UiTnotKTCwS
ia++VHjAXgXOhOwpZKOCZ69vi2eZRvvakD3dCF/GWcdzSH0BtJNlpC1oQcSNrw6WQoQtlcMTmCpN
8NICkN6asaiMFhtk67ctCP3EuLQzDayHmJLXSWaDzA6gWNW7OEbb0gDHXxsD/IXMD0Mm3RkgN1YG
3yGBZOUjhsBSeu5jahtj7EInH4K0cdsRAKcJsHcbDY3QnmTkPxMfvFEd0AyyE0XbWwLKeCUDeO8M
CuhoVynDDox/+05sd372OAePijFZ5Sy4uRTfjZN+SMPfaWW4euebRDs3eQ3ydBBjS74Zh7LlJzUg
4Ig16EfSJaaWYcaQqJthEJ5o8UijkhNGrbmESyVhYpxJLnH5knEpYKou2S+pLAUF5/9gsP9aGRn3
XTRFldR1ufS7t9hqZ0ljIXHwoTrRIzlltrEddsLx9g1Yda+Xi2MceZCK0ay0uAFCrW/ktjFrJTKD
HK9tEDgDMsQJ0SMtAhY4TzGTlnyAQMEBmgbHNnMMDWGcfKrqgww67PQ8F91u1ot9G3OyWzwJjNfR
fZIqRGlhyoCT3MV7vap57VdrL6nLrWT8SxCnrabO1dIoR3fgXd42rrpb+tX4SU/eahiH0CY9mK9k
7BdNDcsQ0Y3DowFayVxdaSNbcGx7IIcpGmz/iFHexAl2peT0wPUhzrSRYkfihAWcFbG1RSFsA6Mb
Ia4LHtQGA7swXRxVX3saXpwPW1BsYTuUPsP5KF67bTwBZdvWoS7euRuOJI5PUxiLoYSS3IK6OkVD
wNLBVXk6rnJizU895IkbzU4PfMSBlaG16xNbtvji6VuReYzzGZ4kRJcMmJuqxC4BVzHb+pGiBXW8
R9ZYsmDRw8ZUrdrjqgznAiiMLfGjEhm7Alq5ZP3bYwOssiVfXDzKG96zYD2YAwkYIP5BgoJg8nqx
NAxJLQSIXaWH3kaDnvwHnNSoT5F7AK+kZvig3sfg50JqC/i+w7Zwh412EP8fjD6Lf/7mv/9+CBu/
tGMIXD8fj+z2DbjJbuMFrwRxrIKOef643ppiLeBzyNEDfQ7AHderFgicbUVVBIJZ+KnRGVCxcvsr
iXVPz5o3jhavrAxoyQshlESIAayoa2HZ1PYZ3tXxV0pUOgBmZqlTTS6Ydhe2M16ufMUCXIljfEAd
De1oCHl8VpUcxJMUvNZdBPZkzqp4YpgtjPM4jQojW1ale/OhAhPR0rAy2JULGGiP1zPBE8c4BWms
JDmYsYlRE7h6GtsxlJCzpMWcMCp4tXPMXSjnlpI8x85hYt+WDtNn/KI5mjds609lz3c+K1ldwA79
VQx2RrVDOpKUA9bU2poJMFyzHtzQBdsgAED6HzqyMfvA5qnHWsrhSiqTLReyuI0A5x8j5dCj72jp
ulEB4amceSH5ytTf9fqWi3FhSIW5IkYtQdJix6LNIusLbyF++q9FMZ6ijuORiBVELaQayuu8F5xl
vJg4YIjnBZjLff2uJqAjwCMYFpOtrStNbfTzoiadiinq1gcF833VfnKUcV3h/0phrrE2400gSHly
9kvxreqjEvjX1X0klM9yCiQJAxBc4OuhcbEDWepmFnPF8tFxYMWF6godETj3nbdo5rrj0RKkRVgl
eMICOV/p3UlpgA1cuLeXvTJOBZ1Z2JUXFGJQgTHaCRZtQwiFFHewz8hDAABvM56jY1ZXaJMFcFnU
AXJF6W06xW8RBeTBJLk1He5VVLNUfR7tTh0+yjn+pRH9V6qVeAC0AtxIlb4Kfvowk5aHd722M+D6
1Q1goyK/w3rratAiOmZjcq6U8kwocFMGqT5FpfRye2u+CCNZvdOBMEiXIgPyCMuHXFyneJhojnRs
eM7HboNaw2slKI86Xo2Kcq7lx0zodwl4sISTX5yFTtxrQ2VlMkZnBvVI89/5NDlT8NTT8kkQy87s
x9nBkMNONhxVfSq6EEhwnVuPZBtj9LnJRHMmD1GSmUDP2ITKQ15Wpg+mE38+J+29Nu86EFQpGuju
6Iy+Zj3xMtK/4sQ8Yz42aDJrtaA3Q0N2xvAt6vp9MICQLwSNCqBJbm/NijuXwYoHPm5w64Anl7n9
E2YbRtT3w3PXYUQwfNL7yjIKfGrz57agxQN8O4KlkApwRczTsEUeXWqkSq9E9EjQSrbURgJUfDD3
oI4DNHbgz8+ihJzYWPrugC4A+7bwNUUDQLCmaQvB5Dd+tUhuqD8LYXSe2vg91wxLx0isl8Ul5cTd
a9t5KYix20uGTKNJGqHq50d2XgKVZMyRIauMyZybgVfdVL7LQ9pUUsAgvVhTwsagU5pJHahBsLCw
NXZZESOHhNEzFCP6fd9UllKUol3MPmAjgSyJLMKhzYndhpgB9A2MVybkLW3rjTrSY6s1m1bWFVPL
SWm1Q/Ug+9lDMxmHQMfoThO6X3nnMiutOK/2oxG+4r0c3o20eC00AZxPkt6CpDtUvUTTpV3eptoh
EgD8DWzNR/QE9F44tQ80oNKOtBG+EVMWuynowAJP+/dCTD/9mrr/9OCxPzIYW6B1MrScufhZPDaA
CxrCc5I3ZpviW3Q8usbP21JWICyuxSzHdGFfamTlOxgy2BfQGZ0IHlxfFGrm9BY8Cl4LClFu5f67
Sl+LZLxKWetlJ5ZYmfYSq8jHLqNWPf4Al0R0NeTErHQ3bHjvyu+u9VoqE0vSnkx1KWGhYQrYjOop
4o1Xr9TNFwmA1QSrFdIGbDlv1CpMO8hqiCdydQ/2l01rF+jZH+7GFsH/0kQPpvZ9+hMW2FTOOTch
u6zg2k5dy1924OIom6kEKzFwmc9zLWzhJpH0fdTFs5GCGzTcpdrIMcArWY5rgYyKSlGfUQW4/F+h
XnePEruHYTZvOojo6uSRmawEztfSGE2tsp6SMtbDc/bnq3321Hl+jFSzgsQqYmcjxbxA5DYab5Wr
huriWBl17WeMqOeGEp5FpTwkKH+YUUwtow1PgR55EolcSQLqi1Si4JXvSNzd5VrtziIAEkNi9UH3
UMTj79vX9rtLut4LRpnzappTUD2FyJYBmGWzZFXR2cZtBVkpN13LYR5HM3ibIr2CHP0H+TXaslPt
wLk7nukWbCin7kBdKljThgdptm4h/nWT2PQZ4txW73oxPPsBcuz1Xuo7iyB6ub2JPClM1NmCJWso
VBxsMf7Qq0cJlSAac6w4R3nYtNk0TDOSETNk+MI+1IadauBvMzhT1/zjSGE5q78Og1kO8Vuxj4Ip
BJJNoUmm3L3oMidG+Dd38K8MJkjoaNsGyWK6v5JU2/CX9AEEf1t8AEoX6Lxx/7qNb1i3z2ndrv0V
ygR6ou/HwgwkvfPUz6bSoEUgzZykPaZwjE2F8RFMut2WyPMVjCUd2qEo5wAS50mw5gZDqyjb/Aci
6MKOivIKSrnMzaq6PmqoRMJzG+p3RiakplHzqPTWlE/VKVwRHlb022i2qPQkrClCujEVzuNIn4Y2
38rJ/NQ043+wnEtRjGKMRZk24JwzTqj2APP8h99xAI2kxcyy3u1SAqMF42hUdZYX0bnvhsbGKxmZ
DDQ52mIejJYi69s+0gMrIN1jibLMJlIaaTfPYJQsIk3wxM4Y9wDrTQDFiAd8R+V3oW05l33NoFx+
IqM2ogY+2kCI/JMgkGddC91mrJ0ek023VeffbAUY/AwNWIEaC4GqzT6o7eQ4Qt7D98CFM1ET0AIi
fCFqoHe9EygWcWbkbykIEgueDVi7jlQE5D2h6EIA7/11mKFEFFjiVaWDtlBEygzCS3dEW256ctBX
gugtseO71BpMnr1emSvBiwEE4xIo4Qy8GRhPrOQDEj6gvDnVb4k5Welj5oRuuddjM/mxrF0BDFD+
XD4V6Ifgoi2vVAhgXheqOAVI+xRIStfrpm1dEa0aozPANmN7KAewlsp6uM1CyAMBR+3kldFudQGV
ClGNdoBmDO7UusHEySwIuwFpBBNkXKOVFPVRLCL05c4l+JSi0tjeVpAVPcQXIpMC2HGkTtTl/5eB
YBPHfS8HwinUEoDrGObc/WrC3PnnUvAmpXiZojCkUWY/8g48ScE8Gaex7O6A3L+La3LsZZnTLbVS
rJAJBtpx7DBjoCBkTIsed3FnFI1/akT9JZ/QYEaFaJv40mEWY8AoDhmw7tVUw7Q4vc+nxBoCyff6
sN+CruxAws4FnucnuKI2WkfdoYrvAFI0YUg+DWwQ/5TW2IyjPSsKsrBlP3J2aaVGjM+nKhQGRUUd
g2zXh5Hr4SjGaeZ/8YkDt8rqFLPGdVF3hSuLZmqV/9wUqwt3FZLMVAZVLyPQ6LVULNTOOAXSuwFe
yBgIE7dPfi0MwA8TrMtYWGG/wsYLBRupEtYInvQTNcrPvi8OQT4+6cG0KWhlGylmylV0nTQD+G7J
Cfi7TxLBUMQSlKShOYac2vGXPjOuAXkgPJQBUEoWttrrLR6zBu0LaiGc0CPqRbq0Aeuzl8jRQ9QR
V/OrwpbQLGrCURxznTwTWDB00MpvovxH7o9z3PyZfW0/aBhBjUMrUwyzCbrZrIpPJVXNoNipUugk
+muJbg/cLbPJwc8SpFadI88mVqaEMbZc/+wHzAtUVe1WqeApRuiGTbvD/MIdlfRDlMNmqAGiI3TI
N+RVFbtjSsUtcofuVMi/STNFjkTQrVmPIKI2EuBeCeVIkEvL3mkNFobbZ7hiI672bLHyF0eY5ME0
psoondpu/Dm3xmgaQe/KCc9KrHiLKzmMNpYEAw5R0EunaBz+BEF2qAhQd9Vo9uYBAHzD0GMEOlZ4
b9OV0OdSLItc1Q1VFvsxxFZD4EzkqCFt3gYPYGvh3IWVwR9cMkOHPwRHGjgcGTMY9Jkgh+hlPQPx
1NKr1o6GyK3y+Ywpc8w/1K9BEe/yeXSmMuxNmomyRY3qfh7EQ9YImwpTiMCe+dGSwKva1gwiACWG
4Q+gqDpDHdyRgHNbVpLtMkJC5K1V5K+hUYx3yIQySqKY6CdtzomppOExrAc08RmvYDpbKFhQoRx/
+yNaWWhM39pI2fkdYK8mchhkzfMHpNOi8F3pq7vR1051NQKTp4xjq22QQELL8m1FXYIm5nLDiy15
leVtA9T3a0VNa1nsS4yynBRxcDL5Ma0CjoSVyPJKAnMVBiMkGADGhsjpZ4RGORg3KwGHuCI/J/3n
7dWsuYMrYcx9mNTeVybD1+EOREtA3FZVZr9wE58CC3gH3vh+W6DCWR2LA5REZVunJDZOkbyp5UM5
PVUzOdT+nxJdm4KSmT3G3aXkbabAxeziU6z/7oDNV+GNpQPBXAsfQqCQUVDizUlm1V3hqsmAkBMR
mBHcj2gfh/pYY5s5WmJ4YnYU/OfBB/CvkprIHFhFKNp9MlhzfhilTbc4ACNE2rb3CAW6mQIQ/+GB
Tv0xlRC+C4ZDoJW392AtYL7cdHZWyCiNRk0bWT8BHWQCqxeo2RpLKDZL0Fj+ARaXHpnSXfoUK0BD
ljkzqxwF/rqPF5a27sG4WqiRcSIIVOs6tAhXg3kiGBtEq0aukkLSTxnojbTmo5h+397BL1CcG7eQ
xRcapKSeGhIaJ2MyiqdQIyCXi6fnQRqRpMeuVZIppfq+6bINHYf3CMRmZhYOki0N/ZmU42ZI6BPq
lrEp9+gCnIP9XIWvWinvqqD+Wc3+S6RF92Lub4e+/x37uqNP+Y/bi1hVA3T5yLKCQAGEuMzdEw2h
0BItCs46KJHnyozb2W10IEOPyqemB9RMBwwMjeWfKC3cpClAY4zvyGK3QGFLw3vd7DKyL+qUNxG7
FlChe/1fX8Y2BYhiY0hhVOqn2QCzlami8xRkcAvon5y4sxX8DqzhJfW4vdE8xWF8wSiNAOmscay9
K/5o7YyaxJY2/aZ5V36JkVkDxppbtV/i9e+qRKmuYuQEZL3MKXRxXHVlERin9NAfFkib0skOkrXw
zxt8LIDl125IYwOBWE78WtYhbYE0BPcSClnlsWnMwZv3gZeeikNxbB5FpJHd2Cnv+G1d61v8r+Ua
zHO5LAWo2oDrX6JIGtUCgLPUpDxl2aQ/KkkDMtuks5RIHe7KOU9tvwaibTFsI7wP83T+oeQUQaYs
ncXIR0+veI9Gjugh0/qXphxDG+VxgLzH4qNP/cTEvBKQgRSS2k0agT+Ldh9FCOJtYGscjdC4Syu6
ReGMmoImvjYg47TGEaEX8JlcBdD/tmb0G9T6CJjrk61S5x+hphtmLo13Q1e+jWP8iVs7oMl7Qm1Y
/RCTYYPD2JTK4HbZWNoRFZ8TtX6QS3RyBfmGpqDxlnwhAwKa8p7rGZICuvgKDsDILOvaHtE7ZdHQ
P4Hl+COOpzuUhojZR7Pdi8oPqYbnIMaW9gYshgqAkdYZDCC3aOVPYS5cXaoQsPYPol5iTDElICgS
W1sARVmM+SF7wuvYbFT1V5UoXlMRtw0CbdOEpNrIavWqZfIxr6W3MIs/hiF1alJNJum63BRr8SGi
ycs0tj/xMJXeQOleWGVb/kTLN3X8QAKAPcXsrq77AJGr1MnyDRDVB7WHN/kJhHznZKA/bxuvlW57
mWLKFUTNOoHtYhtQhIz2XQ2WCoAIdWBFMNE4FJrzHun4xUwoJmgO76et4kp/VAuE5w81rxlkrRhw
9QVLzH3hyPRUBrlcWgdo1sPZDQ769VAgBb6Efuwt+U3BmKqrnI1H3qDB2g26XDkTAVItlCJtiINz
Sn0nljKzNQxOhLBmJS5FMCGgImZ9gz7+4Aw2whGvQwPAc6FWW7r+OS9D2vI7KvvO7RNdN/oXJ8oY
wjYOuqkeIXQZ3picBmVQFLSST/+o3VWH4jHczcQcece4mHTWIF4slUV80MgEiuq4DM6idNcFLwQm
QuVEPCuPr0tFYdt55qgJM3FugrOh4iar8b2gEW+K+0OS5Zxn7Epj29W1YFEecvQRqIEBz+m3ndUZ
ojkUoyWD9iIUCcYdY7sT3XE2HKC98kTzlslEXXPtG3UdQC9Fr0MqtDx2ACUHmVdrSgCZye/JzwIF
Ed5Y0eoL4vIAl+tycQ0ncSJ4QyCKSQ/llqAH0weyBSjLdhLqyvyu2bX3A0IlWUK+V9FFFt9VLSRp
SCKkeyPtDZnOlzA7hh1aZ6ViH6j99vadWFNO0DJCELrAKDhnrtfWKVmnCFqsnwrynhZvYnzASCvn
rn8latkbcCGExWGKNamOpnLUTiBOtzAAY4ZK8hDHBWpLyksm5rYYvCBx5six5lvNPNlILWGeNQeE
eWaq8uRJRbvRp8hqjNStgo9U/ZWGSC6mVu4/FtN7g4zD0O1kFQggMfyZjzkwa4w7dNA1Vlm85CGv
Rv2FnnZrSUyQkaWqSts8R2acFpaqVjbB0AmV9nr4jMRpVTW7qs02LbDd+lcpbx9yTD1koKNVg0eC
linwHd+NDcD2kL5LUlvoNrn4LBkPU//QVLkXkMZOhse5MRw/1610Oqbd/VifuqG8E4dXVfV3YSzb
s/qk0NJs0vC/0wqWpKw0yBzInYpcg1y5gaiaIiDfh6LiXeg1R3OpGMyFhl6KTeUX+gn5Zo/0ld36
wKIOY1Axo2cb/m3Qw1MsEuBm3ReIMJCrdvRedXpF4ugo70uYO97LOcpaMqwaUt9mRGtTH9z/6qax
4UQ7+bWStql+astjSJB/aD8a8eO2jLXmIiCQyGDpw9ahRsBsaJiDwaqVsaGFI+8mh9hkg0DqjIDW
Q+fAOfd4A8irMcqlRGbjKqJmcbEsS/ToE3E7r92PH8DMfCTeQnDdeqUlo1LAmY9aa/1BguFvkC9f
261e6tS415c3/ovx0LqD4+9ACbaVPysv+Gzc8iR4mLjegcFcBuorulQ2t3d6zUijCxX22UBKXmZr
U0QYpwH4FEiSTXQ7TBkAziYXDQ7eOOebuSt4weiq6xPxiEdNF2DjrFMA/G9RTFqpnSpFc4pseqXi
uxqIbhkfxgBMHDrg4n1B/SM16X01VnvSvMB4OlSLf/SJ/p74450wFGaf6VaTPWFwwU0j4LPNxR0Z
oq3fAwrT+JH2x9u7tB4sXHw2c0xpPgGwGOMoJzI0XicFr3UnbLJOKMwyRCZoAAi84FKlvANrDeeE
eDvGXIVOA47FNHdoaQEXTzV2ttaMVoHOVTLyUtKLk2SdAZrU/3U4zB3ANeykzC+RkRZ+LJn1ZnwX
SGbSEODv6H1r4ve+6TkGa10B/8pkEgk+Hp51BhzLc0QKvKICAHIYdhDEpkrjHQAbOB5hdTf/5kvY
5sgpSqepbtIALSHUDsXPCnMToVBixvLEUZnlXL5t5oWk5Usuoi0AcohSnCD8yU6DUz9+QRgCxU94
CqzWi2xudmQtArrIBInMYydAw++IXjL9lAJLx6F/Bg9dzZrZ7rt3TQWKX/+c6UCjpw3nAL9GrW4t
lHkCIV2j+5jnDs5Z2XWg1sj/xCnw30j72qQFRg+yz6mS9gNYI1FdWCjbndQAFYU2tDsN/RYYQd2M
VecW4bgtkf7VB+rgTWUFY30IVSDoj9kCYQLcQ6380ELyUUbZTmsKYEP5+i6dhZf/4OAuPQGjkWI0
TVgOPEF+aH6qCJMFq3TS++wwOoUN8qeP2/JWXcClPEZRGho0opogBEu3c+jEkYPXAD0hk566wvMy
+1nfd6oDkkrZHNCkjqE7U8LoqS0/3/6QLxBf9iAvP4TRIHkMiDwuGkvL2AxUwSwSagnVXTw3DxSG
J8plMzcARamjYR2pFxkV8/5uaok1a6Wp9a1ZJh91htFDCgRxZO8HIzCD6akF3BXVNtrUWSDGtLVp
K6Duic4iSQ3soPxB6a88rQ4Jmh4TBNE5KuslHrB6P3BMKTesYFQ1Rr1QS5sl2sWzeTymdhJY/d7A
tay20zF2GhCa/769q6vpl8tdZV4mTZbMWbHIjLft/zD3ZcuN61qyv9Jx3rmbA0ASHX3OAwfJkiXZ
8lhVLwxXlQscARKc8fU36T3Zsts6fe/LjdhbYZUtcQIWsHLlytzAa5Mh4CDTm7bVhh6mxRUv1HFy
Kb7lqAf/zKD6H39+Bh9F2FcncJq3U0ekRC+bU6vfDsC6hnbXZD8zdWwHsv78UB/0cNmv922nCTwa
HmoPCYP/wA9qQ4EH/9AwvgGgGJ5rRf0okL++KvtteHXrqs0UvOoeWr13USVox4ixL8U0nwlvH3GV
31zSyfo7pkZbQgkXO6Tj0t4LkvsB4x5aBO0tonj4+Q38KIi/vqqTFTiZU24qN0UiUf+a8xKI4rZK
v/6/HeMkvqWiphIKcdhbe16shjxo2hoqSmfYNx+CVK8v5SSsQerJbgaoyqJeqbKgvIOOxaI7Y4DP
Dk4HSmdsSy7+DfPAj9bd18c9iWJeZiJbHjDf6FWy1psJsvAuhFqMNUed4Hxb5rlxeBJSQCtDtjU5
7kNH3OuBpKHP6QpA8GWXZmeG4gc2aW9n12koUY3pdBK3lOyzg47AlEFDwloe7LVxuai4GIFzYa1A
RNmmK2AgP8ao3WTX1rHd2VG69Q9NPF7oJ8zGs733y7j8ZOk4LZZUpUqN0eKIMclG1z8mfiaKnpkX
p7UQmAiPXZWb7kNqwvUNXnBeraGU9P3zmfEhQvZq7LCToMLTdqIQvUJuCy0JIzD3i/CzC9cyeJby
f0NQ4lxwOW1Fa+qxL5kDYuJLWzQaWpZmerKZV1B9uD+X653LcdlJdJHahKBKi1CGovpKAjvOLort
0l1egZWvsQypxdr8TEj7iOfyOoCyk3jjNabf8BY3Nc+C9M7B7gWsS/drs4dqDWqVkBxaIRpYD8kl
/Yb2LMgGdOvkkA7x5w/3zERlJ/GoyKmRcH+J4xCZ61uEPfQwetN3NzvX7H5uMpxEoL4vfMkyLLis
qo4ufHuqyj2HGyxT/f2Ecx0GNq3D/FMubdZJgu4SDJwusrd2mIbjvnl28pUQQYZ2tss8Dfo9B802
DXK4J7kWFCESmP4GLN3yLzxqvkOAI1nVMLE+q2358fX/fW4ns6hu+zG3apybTYPqxoKHk0QeEBgP
EnZp2L3mW/Anz+qMfRwi/j7qyTpd2gbU00vtoiI9RWML8CvYd5sxlm0gK9yEJIJQEhaC5hr6gl7Y
Rw20A38CVSn+HSX5D1chl1i+B9avhXbft9uTyVJYC1JUjxdh27RaVRfZFo61sUEXvQOEknO1rg+H
998HPI3AGaxc/+BZJN5PH7KQac3CvIOKlvHj84n04eN9daQTyLiEF+iYJJ3xMPpf2vEyd88Q9j98
kOCXueiYBFX7tL+TZdY01bbyHjT9WYgfBcZzddY0/sNN8d8HOdUPkSjB1IaDg3QUUYmQDZogopIM
YWF8H84CKy9cvtPpCgERC22rzHTQlf12OCiPMcjZJUAX8/qajjKq4a0At+GtVta+IEspvk5v6CzW
Us9xMhYX6TxvwNWPXO3ephk7JiX4+qwzVgkVx8wzYwclMdGIW9fmoURDC1p914bTx7DAXpV2flDj
2pq7LUtgWqazi9p2QkdMG7eAurjlxJnr33Dre08xPPl4kThTnOvipq/c7VDYsSjZHhaE4WA/LM3K
FpBBNR9NE74vI4+Edp6q5BxN/6OB9fomLb9/jZgwbjcywTPJU42K/LoDJ+HzofvR0MJ8tBmhlC2s
y7dHIL3Etc5d8iD4d2vRSADrqTnXcPKBlZYNdPPvo5xcR0t4LkazsB/RjpDuqwR9QLeTNykdf/6q
YYTy51++/tTrn3//htf/8vrn/+kbdN6BYTzNBOK3ZUPm5hxZ9+w1L3f+1bOjoOB3zQKapK2rtwAQ
riw1QxeIttAi4uUUqW5Y2wlaCvI+AZPFc3eggTmBZ2V81fbufa/MCyMZrw1VfOWlPmqhrpRtVKHT
e3sIRSZhmTYrSIQWF4uy7eVo1/LScE2owBbJGvaO+gzd9V1ARee8hRkLei5KmOx0hWVJkeipRSqm
8jKyG/vS5cUXMzmm3Rl35fcUuZMjnayXLZzAeg41xofE46C6ZWhLtYOy/5nb8P8e2sgVGlIM6pvU
VSCzC6ct4kFBIq6DhKDma47udF4J6CZA9UrAwA+cE9sYYt3acPFcgQK7T8oqrNIEra7nmv/fzajl
3MFjdhja8d+LmQ4daDmcSvowIuxILQPPNy7Nzj0zcd8DC8txILuN/gQMJYiMvx1fhA8q6QBOQ86Q
9rE3pPcgLvaBYedP9pgf7Epet8q8Lv0qNtNWBMAgznVPve8neXsOp1y7caB+rzNklpM7POTJtJKd
c1EzK7Sgd1FReefDNCUD+3lWNIKGbdRCLEN1KrSnMRB9HfH2aBdHUw9xBiYsuMN7D4iTszClsOTM
tYw+D3fvGdvLGXsQ6/LR0IGQdBLv5jItYOTTkoe28pqY+PI4VEUbTYJO3+ciW1YgIHeLK4oh+jEY
mSNWaUkVtFGso0hYF1oeuXQGA00YWVpvypTBwb2xy2tjdi9MPvyshTsdLOrxcw/83QJ9cuon2/Uk
KzUZ64Y+pGTS66bNxLZqXJCHJ0qr7cv7l59+/8e/37/848uLoY2NWYKpiMryqC7svNfrz+/vS/34
zbJ+cpInO33uNBLGlqDwD9w0MRkTa2WRvLyZyeRH9ljf1LXWh07Lcte3UOCGRXIe096+KBCEQ8fA
UgpllhtAB6vZVauxcCDkbaP2SDs4KvoiyIv7pOLWuptQGYEv04Uz8BooqZuAqmbBJMjpmgg7A3FZ
F8V16eiHkpMr9DQd4GqYgtZnP0IehsaVHACCOAwpADH6bWGMU9QVprXycyBmABV4MEIYvJ9tERAQ
NASaTSpubLvZBWtKACZ1BbxI4Z8+hpnTP46uMaxdP4FsS6U7EN5zth7R4nuhCxAA4HzPL8dO+mGn
ZyCsKenXjOTjuqVyPtSF5QUQe4YevUnidLL7S+ao2FaQwhmzXH35/CG921Usz2hZ8NHQBLcHdhI5
pllUXZ2h30AkzWFiiK5F8vD5IT4Mgn8dwjFPnJPNop1tUnr9oz3LWGQyWhA1fzq7e/lwSXo1nU8v
RQ2FFpB2ffQZ1DcAqpGUQzEU1iY106HRFi5MuUxQTRz/W7eIpzs29mrLho2mPvycE3KbEW8Oeu2g
cyAtNynTOvBmeeU4fOeJ9GLCDuJxchSU4MbuTg/0q5z6O4XAH2Sd1YDGbD61rL2cKvhfIfAfiS9E
ZFmQPJurJBolik8S9ICA58NdbyIL9XXCLtACAnnThB5Gd/5mQX4+4uPoBWZuPXYuzkUqccDG4R4d
VXPAfXlRVbgWA/0Hgez69t4DudW6FMYgj7mYqvKcKNP7wsAySCCMbRHKmAcO0dvlpehmZ5K2hWUs
TI4mGHUyxEJ6RyDgmMAx04ic68+HzHvk5+SIJ5vEHIpgdd+g5Tff+JiB0WJfOWzTG2iQrc6DMB+O
0FfXd7I9a6A5RcZh9h9qK41mRETW/XCKc2yi9/jZyUWdBG0lBseZuI0y+W0fk19tCAM1JN3L8oEe
lfNw+dm7eBKAR0e0pdJ4bmTvHxc0K7svQgal/9Wi3H6OrbHMr3fh/tVdPMF6+6St+mLE0Vx0RsKA
IDSgxYD2EHirIFGbjaiXB0N8/78ZKa+iy0m+naHvoUokAlj2tPhCy7UX+7dj9AftPf78aO/ROjxC
dM06aPLyTOx+T2ZCIsZ6SO2kf0w34wNB7AZ0MnxHxysc03i4aDZWG4mKzgj5dgzWbIUFYlogFPMc
cPi+sIxTIZZlouuCuP47BSvpQ3tbGyJ5SGlSXLIavvRtE9NWQ0evAh9Bl2ghR4NSJFwXSwj/QUtx
qWCQCXnOYV7nk0BjBqoB295LLzsmVk5Lt/7YfSMNbCGEA6nL1JdPbrlsvjRMTB1S68jSgM1tZ1u3
2c6EShi0zc4p0nwUx19f2MmGn7lja1bzhEKrdddJNA71WQSGWmy35pnH+b4K83IPCdSy0ACNUvzJ
4JnANrcq5iTg94DDEfAb8jAu/StBE/UR0mxA2zcz8rHzsO8H6y5In7aJIUTQ6n0K2WfNiM4Ch3gP
M6db0RuR1c2HFlpnc2KEZWLc10AFm3SpBg0R6efAGqoLu5xiUo8raTy7hrmF8+qKj/6F68rbsWJB
Z9cXyAMCPv50vDOQ6kdrwJsTPnkqrs4BoUCG/QH9EEYTiQ1b8Th7JnVAwapG3V3v+Vmb648e0Juj
nsw3FBddZ3QyVE6c7KiGYcXy/QB1RpF3S0iJM/++t72VJnhWUJ0mmYhNH6x5E0rCxTnRmQ+WCZwM
BR3MwWixyEmAa6aK4KmARdsTtmnTC2hzBMyYz6QlH18zkgKw+9CcDxr229U20xnTwGfYg7vnB+MH
Cb1L1CHWrA1g6DDFHUTvw+zWOrPkfnRxto2UHsMRoPkprthXaqYN4/QhaTHowNX3+BjS4ufnAfSj
Yb909MLUDMCvy05WpMzVWvgajVHozYYZ8zUOGn5+hOUbTlahRc7xryOcPCTUr4TrzabzQJCRDb66
mh1A3IN3TCY/TKynz4/2QebtQ7nQf5nJ0IY4xUEaORuDy5QBOsxST80jI2xXzSa5NM5OBvL+5r09
1skUhNlsljaNyx6qrIGCoC5QLYZ/mZkdDQZlloGCY3c9+u5ez6AJOuZq2daqqYqohbsNvZ+1X5ob
S6YbqyJFLLA9Nm1oizXJGGioGwRM1hHavwOywKA1WNWel2wHdd15kB/wSAijmNA0vlppvdXk2M3m
ioCW5nt1VEPEVCbdSiXNfeccgMpOU3dZ9eXq8/v9/um+vQUn8aCf0B+1OKM9uGN26cgU5MJfaZ5g
533fqLOGu8tMezuWsJ0Blg9Ra4ou6VOR0MR2U2lWtf3QD3IKaJvdlxBLbhIzcLP2ClImj2PZrkWf
XpvCjU0YQX1+te+VWV5AfgJXOEIhU/mOMAI62JwqrE8vulDVirWxHdYrARpMVMfZHU/X/aYug0VR
sBEBUtD7lzP4zx/Tf/Fnef37xbb/+m+8/yHrWWU87U7e/uuqfha3nXp+7vZP9X8vH/3rT99+8F/7
7IeCI8Sv7vSv3nwI3//H8aOn7unNm1h0WTcf+2c13zy3fdm9HABnuvzlv/vL/3h++Za7uX7+5z9+
yF50y7fxTIp//PGrzc9//gOeRq8exvL9f/zy8FThc4eMP6sM0eD3L/vrE89PbYcPk9+waKP4srCT
oYC5iNqMz8tvbPzCBUwPHQAPIlTWkgQIqboUH3J+gzIKSnAWg7oLmA/4UCv75VfkN9szgUFBPB2A
1KI+9I8/r/zNM/r7mf2H6KtrmYmu/ec/3k4SnJXHIE9jURRT8P+7ElHS0Xr06zyEXE5EM1RtaAaj
ORNyiWPWJKFnu19f3Zo/TuD1Ad/u2P48oE9epFQR2Je15RW83dgDWtvhFudpc5tZVjCmXuhKxBFL
x58fyXlZIf6ekzgWhGm9xfsHVUMc6hTqpODBiQoeLAKsymJau4JRaCe3qWdtcM8xLdOaZs+J2Qm5
Y1lhoF96TBOGlgxpZ1uDQVp+4UePoLU1rv8V668rrqAQPFE4qME/twj4QDtgyT6HLmmzErxGLk5Q
mRIBms4q9dWbCQx2jcpW7p5iBw5xpFGDE4iiUO8GkDWVXzIKH/eI2rpHRmLirwXv7LAa+x7iVVbt
pnGS2AmLul7McuOxOQEiBfw2CZqhQREjSPPRLaAz1M0CD035XxdNmuwwl30i4a6krC6aixL9n577
aHI/X6eWT784DnDINfMUMEqvNdQIoqHFprkMcjJO1V5mLVYNgNCu4tsZYunlraNzt4t0rUcY1yV+
Du7RLJt5KxKjrC7KRDjo0XAafMeaycpj9iotVGEFBlBS7ER44verFigdPCDLRprOjmo5J19z3sGe
1J6Im0M82LOLB3jQQW031ZCF2MDWVNAVk6PNHwwKasw+V7Y7hkZJMv9glFl3xx3d/aBVVeYhgFTg
bsi6xFVWQpQGUr12nwZFPtbW2pBZfSfcogXzG3XQPKotFUsyY22s26Zqt2qcaveGlH6TrybFxXfU
GeUMsyAp0oh7ftJGjl1QeZFBPh52aqYlscilVuGFEM0Q+aUzDgmS5ZYnUBTpNUPyPLdAD4uZdl6k
WiB5MWw8BD04VteXkR4St12PwIqMx2b0G3QrFY3V26Hinug3ILSkxj7JJXe/NShL03Bo/Qmm16YQ
xwkAf/olgTytGc0gDH2xzba1o6G2vGyTDtJuABzOpXeNJhYJBL3wlYjLuTCnp3JMlflYV7M1xnWb
d9Y1BxifXDRF0eWx0TocDUluPxb9D8lQUgH4mPtYsfLKXwwAmeuC4AlRSh2WjS2qqCcTIEez5Ugs
eo/0P9k8WBBamZpMB6yxp/oWepKztXFqn8idqwm7xTkB+LJKOlpBotDrFSF5FNmmNC0+BL7o/CQw
ipzBamnKHB3w0m8JqjLOuLMrOlRXfWem9kHKDiT+KW2HiYcObyBEDsw27+A6j0LLr35Imzzo0SN4
0/s5W9q8ERFKPwBYqtQG7bSdF6SFNVjoPy9Q+XKMZLjihqfKSI4jlXsyeD70ImSu89BnqkKNu7C4
CBJRJXxDRTKDV818DrqRY+fdivtd/lBj1vVHlysf5eSsrxIVDmrM+Lod8Ps4J6RXe7v1+jpbD+Wk
ivnOabQPWSpIeVfDk0YTM0TelQX2MDfIE2djnq/q2mx+jTO2GRDbq5qfaOGHCL7HMg0apaqgwcWl
y604S7vukjKO7ss2KWacd16Yt0IU9CsItPCTzXACXztTJfBRcUbsCXr4pIFgnLruVdPl4pfXlZO5
zTWdkd76ZjEEBVeyDCt4ovdLF4MxB4XKOohK1QTj1E/SjYQKIiKaQucbz23radBNBxOvbuj8KEs9
yvd+45EJyHWParRXzwONWGuYRVS6+VA8o2eikU8G98cZVll1ZniXEOOe1BFtf43z1CaGX2QXzMsz
tAnaup1xJmVR0f4bL13L6aPccwxvCtO26K1667v93MGMrx9nM3RLnZFvMEQsoGbvMqPUgduZOIMA
DSGDGoIeutcJD32hkqoMczqN6kuq2yH51qNzwonNEfKzF7KXvoeWGVYOxIeAcckasVKUDubzJGFc
fTUQURAKzcN69rCioHftl2MvLY4V9AZ03NIWtQltWFJjAJkY3cCNMepQVUBsnMYIbgJmuZpzLIig
ISiGTu9gpgY3UGlKeuJMQQVqOfkJVn1fbnkxzMW1Z/S+D1EYt5vWom06c5vg3jahOU/auygbo3FX
jQmRgrCEvyaoC9rNLAi5aTtbdwbph1/+kAuoZ1GKJR+AT9N4Xx2fml9aR6BgApcWaLLkenDzL8RJ
x36NqnztxfZYIpOAGjAxF0VH0jhXYIDY1mVp0Nq9TpO8hoEH/LB0lJhidmCWC8503Nieo3ai9Ey1
strO1hEQ+ByYu+mm7DHXAnA1lHWHNJammfUripBXB9z0pYqKSmsXnWuTap27RMAXYeNqZ2KXdoKx
U4UJZNJ4RETHRTiPObOD3pw5uejtnvxAWX0an8aJTd0q8TwYAVpCFzTsRyt/LIkunHU78am8c0uZ
g3EKnFCLK8jJj/yyHdGH+hXOC2jDEMZk1tsSSBnmgMg1CXrLTXez8OEFAEop6tsFk3MJSSkoTcQ9
XSDNPqs6/sXhs4G4DaOFFfVylJ9aPkDuoWItcL9WNVUVEF7b7dru6yWrNmzoC/A6K1lceSb8C0OT
NXAHDlwPQjmIGNjb4zEczMmCC2SYo52w1eGsvQrInZOX6GwP3GGeO2hDNhWDzk+t0hpOr11LzCmw
wEVB2Pbg2hm6Ve2Ma7urZvGIB5oRDLzJK334eLraqJ8b1cwM9bKkTowpQl0C68iZbPxtyvqyW3Ow
UbNt07MhlnpaOcgwPSEF7CMLLQq0wyZfM/usEuDbLM1z4G2xCPhTyN0vxkuntJVigm+CK+DbDddX
bEMWY6uFKAlR27+Um/9X+dD/mOW8yYw+zZr+P8yHfDy6//wz6XiXDq3Uk/jxNh1aPvB7NsR+o4RB
wNNdykPYkS+tM79nQwb9DXwEbFo8CO1jWwndkb/SIWr9Zi5wGpIUCwQYoE5/p0PWbw71oUqJmjyU
1DzX/d+kQyeAGlREgNjBkAvNsgToHTKHt+lJ0dBEJbWAKGQ1zheDM0FspLNkoAY73Y1Zl+5Q1HdW
sof6i/TjaRTfnHw00G7ZwYbV03o+THM97qTGgvrqLn6QOb0/N0oWKysKJ1P0d6G69vbcTMjGQd+t
hb0nJmvAoZMS0aS7btLZPMpyYbTMNgL46ORrYWssQM1gXAiljJDNPlQ6TazEXU+LHc8dK/r85E5a
nnCr4M2xFP3weJf/TvuMZUMziSUNtNhaT2jjd2gIeoY6oFudxvPXEbu1Q+4wqEbX04xeJYPcFgaN
BL2HtJw89OqpLieyMvzK2im6TZAc38sEFWDPapqN0+QwJGxbvplqZYXtmPaxLkfsLGazXZcEJX1j
hGnhlKq14Rsb+AT5sTtUEluSmu0ca0yvXl4Y42yVOdgaGXjWZ26C9TabXm4CaE4MWD2AXwcp5BJ+
XiW3juzdpEPcR9RdDm1yiEvKaBq1fEw96YFJiFJzSe5sxp17P7curarxN+ZY6s3L1VStme07aFoc
izzBIpFaN58/JoqJUv+dEuMMF9zRgeI1EASYJLiYmK/PMOvR/5sqdNti82PIcMx6Bpkguec10Xtp
K7KqPT8C0RwiirDJPFSlVcYDtaawhObcaipnK2hKWx5y3VSRRm9iNE39fCmQ4oBdWX1nyr2CqOU1
UZnaKDZ7e2qU105RWjfIZtYcLbiXaZ6LAAJk7dWYTBRVxjLK29IMU1vwXQvy5KGGOuK9aYmtrkGr
0X1nbzjRamdhl8+d0vrepPoeerrDVZc1sW/CASBxsJeoGc1vWAF1O8JLFdSQRGidvoLPqtZnyGZ0
CQUntxJMIGDgyPhBpXKWW/3qYZOJyGqEe3yQpurnYJbdTUuzDokRD0A9tbZzTa8TYYlrpVKIPBaS
X9VF+8sEhHrVu+1FWXSyCSqWizUSoJvalGpfuewbPuuuezTX7gsv/Y6tYru3IFca66GBtTRE3ALp
E2MvJQcF8c/HMTq4RSwvkeI1U3o72V29cqFjRYhxVSYjNHgzes1VXGoqD3QCsd1P7lBkbr5qD1a0
fQtWo56SYjXWdrfy/SZbFWJjOkZ747nYgw+TuEKKcZtpkyGxy2qwDMRPVk73pT9ZW057fqbtCYjW
28HqoXCC4gm2Ay4YBRRSuidskMrPXDZRMJWsMdcotrsONBLYYZrsY1M4JABVscUOntpr7JejxE5Z
bOhDUqDTmne7TBLIO1qus5tr65tfsZAmQ7Wv6Q/lkWyfpBUcnNC5FcyjRrMo8/YoQC+7OeMli/6u
uA1Jb1A9IzeFO+MykbWdfJ0gVOV5ur/UlgXxSFqsCzECQzHnFpY9TO3gUBQ4qYYiVV43Af5qJx1l
X/Zlf5caduApE4L2kt74uX8/5Cbk5Yxv2KC70PGysR1R+b3qzDWvmy04yEUFAAiIM6RzaXXo65iO
c6zSHCySVN14ZrHPUr+OIPxwSVq0kRpOoEl7k1bjEUyWEpvBZme7bRmRxInRHvO9zHM8svK2SPmj
kcBuDwmtAdzBZ1YdKG7dt4W69axbDeNsqKRCfqUESpfqvg+pnR8hgfUk55u26ta9RthtC2u6qtJf
w5iRBwt6kx5aiqBDQS81s659w8g3zMxYWA/C2YyZToNB0m4P2d4J/DingG1aK45C7G3Tz29ocTX5
Rqevk8H3osqirA7gOVLHlsBJIApYkWFkXqhAmNIBne3Y4iPsOU2+rn3jaaxMtmrVfFUUs30FFO6P
F4oaH+6fdyVrW154Q6W/2KzeeuhbiSbIi20JiLUR44TftEDT4p6l9ZU383ztNBbdWbJlFyCIX1Nq
+euxp9ma9nWC7gfHAK2vbB+tVP9KS9//ObI8tMoVrVz7AH389OrlhXUJWQMWQx6DJNOxhmQ3AD1w
AlcQN8YXIEGsoWkWpEvIhVxcUE8FeSbFI0T6UDe3q3qDfkz+s07Krznr5beMtmNglJI8JFU2hT6h
460/JJEtMnfXE9EeTDiyTMKq7loFXJPXzN6hQGPBsuQuNYevpK/BNhxc+76i6CDWzqXHYLTUGV1/
lw1FbLsNeSyaepVxKDQ2mdOsG4O394bHHloIXayJ0iqumzS91ljvGevoUQELvRo6FJf5JA9Nj9pr
B+o4uG5FjPDpb2Df54eVD7E2WFiiWdd30lUPy5xb1c1pmGIM3ZOEP02eLb8ljX2Us5VfO2A+Q5R0
YFspeismnfr18q7NfQBiLz82MB8TI9lqMzXQx9c6xvb3F9s4NA6vFqIOJRHI/1D1gskrjHjEsZfZ
tQ01rCtu982uIeYQNAIpKEsO5VSw2KwBrnCmt5Ky7qprXTeUiYRF+QRzaae1BwzsCTlcNowqBM/W
3/3+Ql0/RP91k4eoBKFRpum7/d8vrZ2Adi1TVIMbPJyhTdbcLsYvSWu6sDi3+zATqb01hibZFSR1
VgytFJcQH0RTd2oecxMXaPO639iAd4EGk4fMOhpZ9+xVXK2mrDgKSGBfeSBzXtKCGIGdWjursewn
F1W3KR2+Q0cqCexO0xbamn26Vo5Z7OoasAXJIWi3vBNpj5oRmafr3oGpYT60R9/JrF0+0L3E1x+7
hly2WddtssJMwZ+c+aqgugHaIu0Li+W/2sq2lw2OhBwzfZRZelvPSBgFIfOXGrhpaCeo5paJu+yS
zL5dV6rrtoNVdFvLh7ShWUGI12ghwE31eNPmIIHyjphr9M4bJau/mt34bKn2e2aPQPEd7FYsKrB7
tM1y2/iLJWNd2Ufeim09qe6myNxm7ao1m+z2pjAis+3YTcnrG+GQJs6Y7K7BO+1QYk5xewG3X+RM
sC04DHxVcz/2SG5tLVSNQj1XPyQW4d2UJ/YGWWpsyq05W5UMWT8E5ZBlXyjNRWgAo0a2WUG+d+Tp
l3Jg87eVcjpxR4fOjLUjjbhb3hYVrP6k9r0bNmfPA/TorgBzrC0gPRs/JbeQXp4vX156VJkgfNWU
D07HdAQgU+4mVXYAf1QLfJo1kDyfRTRMDjYWIxm6MM9StiZ+8gRFQ7nXRoednpsRRFFBYncU5gWe
Mg9nRYYbG/TFrSJdHRBdDTdGDqVwzuAGTt3+Rhp9f+NV2LpnC95jDJB/Ql9Ws9GJSS9naJkHTV6h
zRqbz8tRDdN6TrFcsx6oeGaQVgbG8uPL+5efwHbsA98q4kn2/Locsyx6ubSkLcqdIo/KaYYnK2+7
2IfwUotHOnJoJ9OaVBHUs6dVhc0LmL2WfeE02G9idrA1oFkRKmsyVrWjsVvFYrSCCHkbJOU87tRc
qDV3Z/r73lPDlAuCinOAeRwPtrb32Omote6rhyYR3tEAfnZkpU+Xle7ny3WavN70uV9dQzVXgkWs
zJBlnjrqoagi0qRry+5E3Iy1c5/COy8oRY9KSdleAcYGJ7JZZWUJ1MHzxW6YOwR9PWyNppI72xQI
sPNYBWOTirukAbYOb688hO1ksuIeZ6GRchlUrtPccjh+wKXjxqDCh/pChdge5K3KMLXTO63kDkva
cJNr3a0rQNZBnvvHekKvSA4Yc5M2Alt47fTrkemDqs362PmAuNy+32XQ1tQApr5WQ7Gl8Eq3h/tZ
1P4WLGy16nxaraRssBL7TgknSqih1EYNons33zKkC3vMRnnDxXNXW+5jQbSI7Gkqr5Vd15GGF/Ot
QVMYG6Kp2aSjWr38eaVQa0P5DLuPdvzeWzrbNY3d3GaF9U3O2bBjXaZu+4qvQO+nEdIbuerBvzex
JY3QH/nsaxN1LgL5OD0BvnbRr4gUGatKPVftD53/H47Oa0lOJAvDT0QENoFbXPn2Troh1Bo13iaJ
e/r9aq92Y2c16q6CzHN+S7D/0mGXdZaZBlM7zAblnOU2P4wzrIVL0MvNravuOlZcXSwgdYY9Jlvc
X0U5EcRhEj45tfNTC5px2YmiCfauPdTW+GJzkZ4ZUZYHU3Z5MM3VVfd7ktgJmQZmM1HzWaFZvJZ2
WOb2b3sts9NievydBSMircdFMnuP1qL8sHNZtdbWj8qmKW66z2haj7clR7W+TfNNIteVhsbLskjU
x7uVrKneRd1QfZRG5lwl23UwFVWG8MB8FaWFuSOVFz67ea8TsaaAg/V0QSpPJ8qCqi9x514/pNt2
s0o4KdRuaA/3+dvn35Nlc+yTcKOyHIaq0Zp4VVoyDQSokJsC/nfbhBbjYllDVzXzlWaEMi6mdYuB
vR+Fx8Bs71rU6qU42spOlDu1R+lUQbUMabKiHLRAQDka/PVBZS+FMtLE9DWG2FZjTDO1S29566Hr
HnV0Jl4vs+fabRAYDY5k3htjS72u2dzxbP1oRMElc31O9fxqWAZqY4Y76E498veBW6Ca8Z5v22+9
0ssXqzkgEgvs7gUQwD1T1mwSU8mPovKFRHaZrL3VX6aqJ7aLQBxR3Gc2/eDnCo5oaR9ZRbgNRxML
1mUodLwnTjSyzketObdhsaavotX8o7YbSQY1Ewlf/XZa3w2dpv6ntuzBFl3xsDKYjatqE9POhsBv
o6IfnbCY9P241v/tfh9pWa5fW2t/o0OjOw6dR10FcVzptK7HYsMAQcGKbHgs3Y2nnXITEaTl8mYo
2cWO/8vlbrlX2uBlpjbmmBrdZ1nnuGd9aNYqZ4ypRjdYxt+I0cmIdyBCdfmLzZpTctGI/pVNgiD0
n79Va7gslJDqxofTuEtYlsV4IePppnTv2Vx0LTKttD/WZXPLKrxRo/HuUqKAeN1JMZqUjyXKirgw
xY/iEIlztKT8vUxrm/GrtWjI5Yb/KjbN5jtxVLL18G8E3id2utao7ffzIKblvpvO161enmT1dxHj
Q+HXzeNWfWt66R2Y69bXhrYr/V3x3B/9Za3DfMfQ6Usr0XPcGP2wX2/pbEKhDFjkXVkEJDo/Kmft
rt4GVW+X+7fnbUcphjQ2BonJu0BpuRothRHUG9c1K1RFJWbvVAmE4ophzHoxNha0KqdQvrbu83vr
cFxik4YODtt+dEO3bomKrrwbLP6b489DIgbrwUGrfq4BDBWBy7E1ruRRzltctwZIY7tdsmxary5H
vS6GwLTJyl42CtGL6mBmznqyJzsN9b7hEvHHi7QGKxgYJktL606gfO9FYz+hSt+TWVl61Hb+v3Ij
8XkbiNKQTXZo31yTTKl8Mn9nnd7TlZKLCIb5Wc/omFWSOrfN8M79RtrMPLtHHRI+MKldjTJWzHrv
3zIqCJq0zsLekt7VbyAHd6Mc7yGzGOxIWWlmdWj68r3VUv/Vn+8VFrp80So0gpuYfNLcv5e9Rfad
effkaWC7FcZPh5w93XeiUhu6YNFdvvySlwRyHlBYS8h9rAJ48iL0OY4w3qZ9YHB5iyx9KYmrvohh
SAOHmPtx5vzPlY6829f+tFlLKKgLD+0MzaWG2wZyWYi8UO1PAbYQ9brTXaZVC93Ku3ZQg9wG1iXN
7PS57cUzQ5Vuat0fVNXPKxscubafe+c+l6RNERxH7pLjju1h85hGPKulHNxub7IGiG1kPSD3YJna
HapW4FFP1mRc83mAVV+4GlmoeCaR6yoFrZSOJD+tXRkWrqpuwvfIOrM/rc6fIq9RPcNyvR7zaf07
6Hfz6TycKjeTyDEaO5Leg1M2RFnN7X+64bxkW0dn786ILazMjjysaxRlQeA6BsMd/uyVpG20IboM
J5+PNU/N0OjIYZc7R0RbEXRQNic0BF6UihzibaqDosv5Nwl3CdZ2uBllqmNRqi7VXJGysfCdOTD8
R9TwQwBeEdjoJ2jqdX4BCtz52t/SWKtDrdWKEHAN5t1twsHxT5lMm3CxdxW3e3Ps0ae/tJ2Ie/VZ
CWTyzdLJxCPW1EsZkzPmuHA1WyfyaNAOV4emln4wOBsNRPxLpoItx/cCaFcH5orputX5DBqCOqLJ
KIiTbUr8UpylBDnRluYWcastW7h469GYi/qQN6zorM/R6G1jqPSR72ArvkZ63ea5/55SQtOVZiZi
NobQyjs/6ZnQ13VvTpolT56//Jo1orCcf1vRDCEdAlCJgfDqUzfaXZiKV3fPWWEoUQvRHJxsq9mi
XnjUlC7mSTmftVkVodM1/DaePJQ686vKd4yCkHYenSWJKO27RTd/gUB/zsqJEbYyKloDOBLMtnSi
PeUsW4o4V+Utswf48AqZt7cAsTsDV5Gnd3FWrns4dQS/Z5K7W2jTqZLsLH1nc4/ZuuTBVljVe4SK
7eiFYkvzo5k6JwMUUIgcBBK6AQFIei7nLKDvtn5fDDcZ5U5ed231B53G+mjJOxXtRDHrhNSOsJqG
IZOl4VNfGz9iKZAXoCFxAxYeZw7SwjTvzSagwTYM6+TlRewa6+fmc8H3LZ+dgg61PFa0oiuirXeL
yNN3rhRTXHdMcZFuqSkeDSajSplb7DDWLgZvhdd7iVGPDudp13PBzTMBBTyVeHzX2LPn32YzX2yz
/t0Wckq6VuMncOjJwOB9y+0uamY4B0+8TpthJwSAKl64cNzTPDTlHlNmyIEGaG6bMlosJOVjM8mw
/BRO/q1rLnFviJSazX2d1PCRt3dB2tz2BEahVdn4hp3dNY5ZF2qamXE1pDeb+yHx0vXoTYt7tNuZ
G9Npu7h09G8T6CsaRiOLaSVnrNOBuTO7ep1mMkh0QwQl+oZbNbE7UHqiozTzrKD3qnhcph11nzcH
K5WNNqcDh3/GrkXzWmqi/pWukUXT2o5B0w5XrzTftTzFX9jvGqOb294a3Qo31d6DMFTHBeRq2Ao4
49A88g5t6iJXIjxFhue6nV0NOp47tSmy2CtpWOI51ZNK589o87vll9OZhC7w092IF0NWkWxYdUkS
YZ6lLYE/f5QEj2DvRdVmlvO5S2UW7IzVV9l0D1KfGCEda4bM4W/fO22PnXWPGz17YNIHDrQ52he4
cjURcNhw8C07N+HkHHsLAKfv6UoQOOVw4wlWWcon+u3X4C1Peg+6koHpgsQ4z3JbH3MPNxRlYSw7
WEuYN/FdHPCquqT02TeRqgskgcORVsmDV/SIauxiDQTMVGKgdXoAxo9ZZ998w9vB07hLeJSGQTtA
po3R4IKSsO/Js2Z1LBdj2XP8ZOLc1gRJTxVNkhId0cWgm+LiuOnKYM4BOC7+Mdvt8bioaWSEUZGR
uqxiZkr8ROd5UaWPflJnK8lnZX22p+HXwPdzWy11qpz8lGptd6Bv3byt1R7OW1OeR4mx2hh+Teu4
nY1Jq2ivaHjpdYTjmnFmjdw+rNF2Irc3rNBhvUxJkwrQNGlPrJeYxpwuTxBJeMHsxq6WGQ9mW506
1GDBKHbkOkb9tIqnal+dQMnpJyMLMZhE/uDgrlTO8q054wPLQaT3MWPvg+9x+SFl+yN1Q8WjZz0w
aBC+0CX+dMuV/SWH/o9b5VuwJoJYzGCXcZm7f9eN/8lCk+iJ7eSp5aQ2TmrRvanB+cs09lKxe3Kx
z7X4l8pjDjPwq+cBl5Yde9n8IZ1URwTqXodmmJgU+CWHtX2D4jHQSrqBWDbirPTd4FJ2f5Vb5aKd
ZD92yn+qKV+2wbwa9NKn7UOfEk291cDKfgmTOQdzDzYp/pJz+y1n2pbcDDWTkXbgtdiH/ror71NT
r59Gs4mQkeFtkqwtznYyt9oI2eK3yBRNVDKXUWTGr1n5xn8Yu8ETjTcgMJ47zvG5GeJsSdtw0XIK
OgU/ZInOf5FcQtMgsEorI5zdPo0ATYZKf58wp4YOMp2kLx7tp7lr+3OaEvgz1+l8l5K8Te70qDXP
Zdoz2S7o5ye/dJKS7O1TOuivddV+1K4GlLz2D2OVynD0EP+JkrVCaSMWV5Ldoyyd/lbD9OEWDfBv
M98vP5tzZX5N22q8OaZ2zA0aIi20gVwkMxyKYclEabUZzk53XmRORMts/PiFMO6Ayx7obuQuMqkg
1OS46tBfFfywfe9VYfQLljmLJ184AQVD38w6azLm39BJsbV49qP7Vzp3pEVM9ikHlo+2oopRaOth
NjKXau79fi0fFFPsqVzg4Ggr0ZH7pZz2NaN57a/pQ9F0/6Y9PYlV3jR9TcrF+ZjAz/l5+jGorUUE
FQGrHNXIAHOUsGvTZQ9pbnYx1sH5uR8IdM2fNr1TtzpTzmHgz06bmfDbNte2MyK9GH4vqRZtiycf
dUk34WrX/xYdOEGv/qSspwzn61fPfhp4UoBiwNPHqbSb4wJAHvlFQ4BRsd5GsPAwEyzlnYXqbDO3
S4Ow7jO1qsS1JDNYqhVnRyyfeFwvvrv1gdblBTpeIODBml42s+gTzSCJi/CIAh1RTrTr/M5dnh1l
5yVTEVTu9D1hf8AnW73oLftVllUfg1yo+zE/Wq/UH/UcmTE5FFySks+kzsnWWraV4gRUIJwS6iMf
WF/TeXsEzS4Oe/7HHsFT1VhVISaHwIKFcNuBnShd8MLuAB/KlMPVElbUOLSmzbEopuVbL83QAgLB
vu+LqB3z19TkxZF9OQd83t6r69b/SQ8twVDvX2WdXkS1k2m1XLzubAIrBvrkXlez/MJ3DRw8vk61
o0emUSVdMWhP9l7QAqMYw+0tfZGmmi9j1750JgSAL702rCiX5S0Nt7lZzjntQ7Yxsf5LC4ig65pE
67uNQX1hE6wUusENy4jDg0VwB9bMLj/7ghaBxlgeZlc/C/Xudt2SGFTxYLxBnDVlPsiCx7A0T9GE
ajjgxCqTAUjFU6guoIyjgePXTvs/d54xtRGh9cWRAO402DKJGw7lsbumQWXiNfcWM0K38zPlPs7x
TXs3W/ehVnN2gXQneQOdfNfWFsU2N0up80CxRzZ7wdBTQSZHN+5TL2nptOvh/BCpsXo0bvaWqvSr
dvP7xJz+ZMAyC3mWwTwtwahxsjhMqrrx3MzOV2fv3EWVvYZyGulAcIjTrKi+q4HPUt9JNmojAu85
7XyTFhoOIb7cl60DfGaO/SVcZn9+Yj+c05YP4qWrCGlF0fNlS3BLcTMKewrEUIGVWaBY5LJ75AZG
y7YQ62wsiTl5n5U+/a2H8aPycLD2Uh4k0FGI2BqddtE/tZh61mLCgp0i1W9mppN1qS7zXL6JVL4w
k4bpqqGa1Z00meDrkrmP2/v+ZFUiT0xzZoqzYPoWRPQt3nXGEa+heBz5g2m5ZE+WLZwn+Upx5+PM
dSab+tMeMZGqrOUx68mnsMqdr2vrINDAZFoO3XUvq6slSyoRhgLlpxuu7kxxzdqTaUF8SwW0GqRr
34U0bCzpHGbuXCe1PkSb/0lyybOb+gbyVgSxalYlwCx9ykMplsBf0stomK8IILJzo8FU2nX2RqQP
TjFHoBnYxph8eh9Pak6pX1eeitqaA4rbR95fXM+6dCN+zTrSOeZvBsCelgPjVhKkcfG69alv5SFb
0xeSj/mQhiYp+wqVDHC1bxT7p5Y0aPMjMD8D40bIOvIiNfe3MKcfjgY35JCswxlIK/Ab46sGVw4d
YjbisrwgyW9vqxFYhQmUpL9trnHIqQJjNLOrxKvVr3qfr049pI/LFjTl5l8BQimfIuQXET8wJm7s
NN3PxbfZ18aBtNcfMRMlpDQ9jYc1e1YcibKGX/Xd2g6m6b66UCibe0yvMKIBYjbvIKqCc7M5G9p+
rJ3iBwFvF+oFEFxqkAFDNm1dsIqt+SSOe0+bE1YIduOGVlZr7xVbB1xK+rSY6fc8wpe5HTBaK5AE
3LufD5lcfpd6G6sFts9zhokk7+oiKeWJBY/DeVXrudtt81zaRXqg6izoNnFw3YwhBe36npt/lKZ4
0fT6A5+xEYL4LVkXiVmehpafZJv+ooCbwSV82lR19Z7zZjhUDdKJtpk306qvedRVzm88Ld1H3gxP
A+7+YDF0G+f4LOOhJPBEWTPqFV0cqrWAInQ5aCrXfMg6enxRoTiW1p7mp3SqysMGxoVwfHxj4re5
qMXMtyHGUNjoqXp04hBMK/+yVnvIdP+xclZ5sParyy4ZY0FAcpX/dDBL0vSBDCwNae1kv7b2cHHd
ezcb/7nuA1OMzKNxHD+1gVQtx+6nYII+0uZmOjvbKA5+W786eflcVY3LyAQ7CssSY5cyYuOeH7df
diB5gjAhxfDHhFsJla6Q5Yx+haIWMX44pUV1lg2dVhjq1TKfG4S3kYBE5eUtk33RTt2w/3G6eblr
nKNqDyBxgqyxm69KwgNX5gMb/UDyVM3yiLz5b95L7kBtjVOB/KDg3osUESYJLHZKJqWHEqq3eSIb
BhX7Hyt3JA0QfKCQTnsexFeZGQLdICqPSe3O45rVB2Hzod/L7fzRATQTFAwBCAm37+K7js+fWnnU
FTf5dm/j8bS3KU3r2PO7Od68JcdTMbdRX4//+noAShvIbspgFX0Qaf7vX8bkdbFRaftBebMW9x0i
iLJYIg++9zS+9VVO2wMN7FVNp1mtDKJKKofD5M9ct08ecRthO+OrQvhnB5XgbQPCpNaXN6WSOWqN
dhUHJx9u6MK0K1GKgxyyq1mNYB+UIoTVoB5rsiauvvivka17dkeJo+I174guveclnOtR6DdHbz72
keeycLwFfUY+P9h+9pyPIBxSV/pXaTY4kMxj3ffdwZ9gfPsnm7krXLplD5iWyViM8kF8Sg1JCh4u
qnSds9nvF71yyqtiT8/Vd+ZkDHIpArgi57/JtPiv2cLSH7F6CNGzmM8X7p8rAvMpImCH907Sz7rZ
P2NO031e71kM6xEOqLE1p5gf0O2T+t/VcaaWpxFbU+CKZk/cVTOO/pheerWMJ5tycFwLjH3OYztt
2p+NqERsa8xTWCiy59WntJvjHoJYP+PsID9lzNLYwmykJvdiuv65UQbeaHK4mOQ/RQt2vHdTqO0T
UTRd0jedlbSqsCIvG3Qw6VaEcwsiTKLnnuj2nINo6e2zgUQnMAR5EpZYJhAnLRk11o6qtvLYph9x
cjnKLS3bowI5vJQuUTktZfOt92uAYrxMm3uyHNar3szXqCu7GH36T10WT8aWHxYe7EQf5LHc4dmo
k+Pd2DEdYD0IptWgrc90hhN8fbgvhNcOvocirsuSaST2af3NceWFc20+tzg7iDeqqqTuHCuqBs+8
SVk9VPXEjzoldM0cF6eo2WsZA5CdI7RPudpLZlo51Xm4rdW1bMw1AUlII/mOp+Nt8+tvnFp0Eijn
ZoHkRcicUEuBEYfzHZXVKuT7fLCr602n3Nne9S7ZRqi5KivAxUk3S71YtkgO61L7bg2a0vtcwMSy
0uWDz1SweRI86rxWBYqIGrO1k67PuTY9wRubB3Mo/xS79+gDOwHRZKC1Jtyz6l46W92kIsfM0gfE
JzXIqdC/aZt82jqN+gE2PoTFrIO6RVdXuZGppasbUQoMJ/74oGv6RS/V2c1t6CvfbK6akz6glHqx
8uxA+QFjl9i/cDBSTqFjHv9y77vsGKtBU4GtWe6tFXMRIdoYI+O+qk6y+pim/WGoBzJvwaTMZXzX
9rNU+QfHhAxwW8QTFOKZgqOKMUlRY0peKAeihxnqZtv+uV6hbWU5co1tt8nofxWadS3qpo8h/Ihk
KtuzPYwXteHDEZX732CX6OEMBt0GrBznp6uHCEQkyjD1KcyNTRXbYlAWGMK6cUWSl6Kvyaz51OrA
4gVZYEEu/APSSuTFmv3iONfaTXFSUBqAIkUdO9kc9YoqsgrZ1pH9N0zRmmFGs2RMEBiP3Nbciy2n
IbCL7snR66M3+n8YzvZgEb0PS9IgNmLoCrKBe8DY9T5pbBdaT0s0WxfR2G57oGzzXy0K7ViM6AtH
/9dydxZmd+QU5Xcb22xPClFeiw6Gy6iFkSaO5yxd7WkUxkGsyCDz3Wdu5B5DQnC2gJGAG7WLtMfP
LPN5aP2MMdX1Tht+qtBBB1M4eF7KKj0V2RK1GSzbljGfNf6Uo7V0jlZ+9Gqkis2g/e1yl9JKsz+s
pXMB3EnZBLjRBlT1wbJ0jwawZ1q0fqg6p09KwIFL4RUffPkt6Jeex+ZsvywODtp21UNQcjt0kD6w
fkTk6ZqICrGYGWudHyBH0wgyPCzXwYc+L3hJ7ebSLDdHIQcQ+7+mMG6cx1s0IM7kHfhdSfdzcgh5
9jLrlCt2y8mgzVMOA1N7wwSYv3rYdCKvb/96jfNU9LYdzRLSadgQIlXWw6CVz/O094m/FNCONihk
re3VAYin0bWfVLbiCUTWGNzDPcGr1hikJxBhYyY9rgl3Sb4X6WO40yq45oabY8rpvdPKdDxsOArN
FT2UmeJaYYS6ls5SRpPIEja4N6Px/uyq/gcFUwYTWYQoSOoIFfeZPYqUu8XCsZq1/w2jeHPXHg7Z
4gGE9Dzk+R/fRopQ4JlCW+9RrOFm6lgKK/YMYLm96R+BwWeiPw5j3aDtsVKErtU6xf+UZSYu6YiH
SdCvtWBkDBWmQ0zQE2/IDhjh6yNXjd/G5f11tYeBrw1ITaR9jPycO3ROw8nlZ7YL+S6yZYzdnNN7
gF3XlvQZQyFqq/twanvfo7VeCQucAh8Fdeyq/djpI/W09U8xWG6CyzbZp4vMiT7vkUwjcfmPnNMD
fOYvBjMkSssS4dRrmSAlaNrwvJbld3bHCriOaCdH0UQH8ADz4j+YxGjwgfXwPrSPxP5alCD//WcF
zEggUps4I/B4lqlYWf4WtpONRsHsmqM9f6Zjkcbotbug6hbuIL891lZ3WQvG0gYCaXL1OUrJKw0a
ZV4rsbx0uqtiyuI38sWHX5sPHdVv2hpY/nTV8E5IDdxTwwZYzeJjgCSHIvuq8h9zWrPjsnClz/n3
JvcurFzMFZab/uVFdA6kxQIQ1vTR9ihdSBGrfobe1aK8E4fGnh87T4uQ3V60Wm+S1VEvXBkcdNX9
67KNSPTW383NUbV4vNAzCvTVXlF7nLT5zj2r/b2ZchXkAyZyJ8+/NtumeGacmMqMGJb+eTLzfyrX
LjseFpQo7k/rBs7Ig6AmhcDY7tAqmKzzK5dDBO3rB5iwuWzav3b7PH409j/ETO/jol/FAsaBnxyh
sZf9gdLDI46OtlS/t8lnVF1rpPZDRZjW6MtoXioYDTI/cqoBotISaGqrCxBUjBmdl2Z0/vg5oyZ2
pGO5CSontOLW3AHxqS2NZJnUyLe0/lRzjiourb68OhPHxN35gZ119FmU8IH6wzcmyF9yzLRDa62M
F70fk5nF6ybEdwV5lMxi/9wHdAIrKJfWoIAd15Io99b4o9bpMUWKaIzueHJ6VFfAQD0oWP6RKjyS
KJ8ijfdTptAvals/1AyNhrVExi9InL9ag8SC2nGrZFjR7rkrsOum22ew+OKhKLUXcy0ihxc62H2V
fv6fD5fa9mpM6+9aNW5glG4d62r8B/v/wadWRxP6m1AwQPPPSvrD9C7F1tAYYbh+9Jb/6JfGQ06N
e9L6wHe0oJw6yzAhBXkArU6v8diy0ELx9hHH7lnLILmYW02GmQ46gPbIZp/zk1mVH23FE5H7PQ0K
nq0CncnkIPl5GA5zWi7Fl19rVbhy+nWzTll099/MBU6tmfc8mqzpyl8+7kdtsN08iyhYOTvcinA7
2D0/TbvPY8ObnvQykF73Yk7ga6ppf2n31rd0Vv/tI0vXbtbdYeCouXVDd9l3VwsWzV6j3lJcrDvh
Q51ag1k9lF72g6n7G7TwZVE6pvS7tni0dqzqjaUdh5tulXdomHKizaEEO8Uo767IkqpJ5xrp7G/H
eFs6wc3tymcYLRU2ankpvINji+zqeSK5+8mRYrPeVW0epEv77rrrkymd/OBNaTiOxWVRKK7bCt8/
oc1R7e5xpX02bfvqdYYL6ryz92y8/elwKfcNjYwV2y6/wdBwrA7Dtc2yu9iyJpdATscxIxFuZCju
LfNo9sOCrIydUvqDH/gmRtrOedI3pDXQz2cSbpCEibMu1izx2wKU3QDztYbhXY7WNyowjtacaNCN
sAEHL9e5FHARqc+5VpRNBBUEdKqZeOYlja6EE11n1HLTXKiT5i93iggKZjSe8YDmod9Q/Kmzhxhl
oQ4Z43+oMvGStyu4RcoO0Qn3qUV7bxObGtlEqXBSDu8A8GCmO6/1LL6HaWCfWEdkeYPxhlOAKaMs
o7EqX7BkvRQ8RczvIyji/paaVjz3TsYFC3qCS+m2wCEHc8p8sXdADUOVfQ17LhIiGx6Kvvzoqhh+
lDg9Yhx2WLfL6Jln8p3rQOBTYFbhchXecGmmMto0kkJKrLp3AxXNtWrvI9OtxwuZ86QqaPNjj6w/
QTTO8aed5cD05Ojbm8n3orsrYt51MMIua7OHux6apIyjNQ7+4+5pDDHcg3im7S1H0M+1LW1LBUYF
HWSyUPqt+jYwfh8Wr2rDdUMWPzOFcrXXOrrrLdNDfJG/h0wVYam1wN5VR2yJixygNNTJA2c6C0e/
2VkEYA13P/hNtJT5t7CQt/T3xWo0p6fJYOnyoCeDdDfbqJGwVlN/da31l+muy1Hhc5uzaTu1zvA1
pM2DqP0s3lXL3Jww7LmbcevtWSWeVmIkLI243OqKttCGlBNt/N3flf1ofEOVZ3YgHNknHZ2+uaei
2t9ic2+2895+2Fa7JHPJB43V4EmMYj5ULunfVvufxN2Dfal5d7z9VS4DAkCPv3jXsUazxCFodE/z
thzZoN8m23zd9zEL94pBp5umz2nzD2sxPpKMYx+4EqgXMIhUnD/nYYC207VgzbT+NAj4pXnOIjd3
P1yz+aE17BcYeR4W1fRQd8ujl5YhJ0WTYCFKQ48HkpAUvoQB5btjGGHK0BbqC4PsMJ5JbP10XGe+
oYrww528i8Bz59Cwu2PX7FZM4jqZXDtRbLksXma0w/zzLSa/izkVj6jHCBFstooEJ33QMx0wkq2f
TFIYxrjI+ozbdNYRb5cY5w7tuiGTNH4g3jimigqhFkG2xhhowiK2p1pejAKwE7iovTaWf1z8B9Jj
BEst7jv9O6/bZ1FhH7cXUMZ5qGg7GLdQgzKM067TgpG6OoG7KbHd7tvPGa8tr7zl3nAaOsu+kvSy
H50V6n+3cxoLV7SOnk9J9OAz5Nu3JUVmP40KkWAjQuELJg1qNGgPDQy3NOhkY1VVDi/Y3BEgjk3f
AMnCGjghJWJc3ftji5Ag0xbYJzQmBD9bf63JeygVj7Sw7yjjBWjxnlbJH1iQnkbuwKDcyUwc6vut
jauwChGFgkF4C9P7ggSCCNhwpZ35Lj5+gr2hXhDsjsQQP/E10wxmowF7VX9XPKxJq/XfVjNzyf+Q
f1qFujTycExzainIvYhLN1fg+oxO9/G5IdSCpwMmQ5XF2evJDVdUbx4y+y82Fu3WyPW2sb8f0eu/
Q9xALLnxNFWIE+unfJEP+eQwBVKO3qwPmFPq52ovnre2tM9WX77OGlHO64tLlA8bUHHJq62JtjY9
sDO4p777H1fntRu3EmXRLyLAYiiSr51zUrL8Qli2zByKmfz6WWxjcAfzQqhl3avQZNWpc/ZeO/rR
I27ZD0m1zqrkPCYTt2kV6hv0FhA6itjfwkXQSIZhWdDMj8QI8y3l5rbMmzUGw9PITDmtOfKW9iVF
2LgGy/TWycRjXaUnY7/buMK2acp67UUgOII+wDk3XCOknSxG5VeHQrMJeBzltKoItViSZ7qLAgHr
EpviwsogvLhR9shCm1lwjJUtdH4SnLmzkmykEYTca3Sn89Cb3bIdhi+n3PrS7Y5BGhx6munzvf8g
zD260wni+XP3+XCKZLuFI1NtfI+GTRu/k/xRr90ePoblwvZxT+aAuCp1i33XIbNhaLkOw649uRnJ
bHEWbx2cbAhNQQPVER+INHgJ0JOPclzpfrhyafXTfA+zw1i8RVOrMeqTKzcP1WlEBCja0Fxp1dOw
fS19kW8t4lWsRiclhlMUBB44GDJZR7VPBTrRjh3KbB9a+Y6v4RAZd9WicEz6NLO6mPxfa5MKNvvY
dc+Kan2WxViHch4LlF17T0IUswxT52mpWkSsAQtQ9fbCBDw84sVBXGFQuwpz0bb+zxz9z9LS5Cem
Fw/R+OD9dezMfG8Yr5mxs1L9aG/TFvlANI1nrY1umW7R3akifcFjeB1a4JRmBnXMbfSN5wQvWZpI
6EDUN4X5K4lc2g1C1zbCshSSo2if4RVdx3Bdh6ZYbStsBus+Vx7PXasWGmeMRN9kQXzQmuiWTl7E
7hjP80reMFfyh8YOJi5F+Uvv7T+piWk5pkWq+VZ65GdCW2kb+U7SweeQjyHFpREw6LvaKLsjypNt
7uW/FW71/VCZ6wAE39zB/I1z4tFQ4UHpMmnbUWDbWvurdKA6zbP1yqmRNQ/Ej3ka2uGBAlnQIyEW
+pU5Gj79eZapxoqczwIxqIe2xFRUJ2aWrkFhlEsxfrkGh64Ib9RCoUpgmjB+2mWVI+qqFA285OC3
sNvYmXc2m3bR4OwoaIIDmvGqZTwxZySJO1rYaeQfMypNLPlIgENtVQi4R7ZHBxYxobnNewIZscYv
vLpEOigsfaMV02aq2RnKRmFXqlN4TqNMloXDNzMpqQz0poYOsWc9x7RQlxBu4wfDTvdqHDrgVxYh
320BjPWMtyUt0TQaifFHC1SxrP1DzqLDvTZtdfNW0O2jvwS7Fw1Fvynb8K2t5N8wUTcEGPoQI5LX
uupCqCuriMVmgsDUG46q5wwRVRiRoN/XjDVkmOjMdZqzXhufZcfNo/NlU9yehN+eRngq11TTLd4+
SrGkqX6IwjXXlRedaSk76KbaOTIIZePwKqj1YL1Qv2muehiMG7a+RTgDxsxX3HnfsWmFewvfFGdh
YzsaNNdppuI+7Hv3GicmGGXE9zgePjWkY8iJXJKEEtogS3cUaq0nYXIJBCPbIQlvQgtsIhxzrC3V
7BqdLBcAvaSrktRVeM0ho5VJ4G3truB99ZL83nd4RZpO/+o4aNI8Cg+oTcql1foIeC11733XpXpK
7oXVnP1hVMfSb2po5eX42kJtZrpPf4RR7YEtVpEXo+EpQSc0iuaYpmFx8HKNCVJgTDkOvcYLOLBm
NtjF+DtLAIzZ3jTMJ8qEYBrkBXnTPTj1VMgC+nyJaz76qZK+WUy9NVwl5vRL0pg/LcbieXriXk73
blL9RhcY7Ed7ONm+p92YYXyVcsBSM7/q7G452oZ3LJJSP9eRF2w6Ots+g5Vdg6FdDT2iSeiFC1XR
xgkR3K7pgKBQTOIRoIuWH5qiAIhm2UG6QxLvbZhijEuRqOJizpfnR53Qg0PV+ef/Pl9pVrbFiJ/u
4jOnrPpFSSw+YHbZPhC+CEQ4DwueIGJGaFadhZa/MYIt/eQaFIDn79OmCrfKo3pAhY5FFSTEKhNG
e0NQ6GJ95etwHjFxSWIiAGxjTckv1hpN0gV2GxeXYuTvdAIfDoM77CEkrHiesy9U/6x1COASLZev
Yzahlzfn83ft2K9G7v2somiuf4zp3UwZGOgiiS5WXk7vOatbD4HoEfWOfDPc7VPKx3gzuptgOZ7/
SeEK99SPZOpCgRgfMA22RmnnB8dGhSiq3Hz7Py/Z9i6act6r1ujuWbU3A5E/7PmCoKPYI/b50hFK
mGNrXXzQTUdz7LddMCBTE96x1WRwabPGuXSmCRRj8Dc5KsyjD2Nrnxj6K0G/plyEmXvowxwtPsDZ
s9dYUBiFfRSTbx954vnDDqy7Ueo4x/8uA9n2xy52EXU50bTGM0GP0rWaPaY865EnrbwIR+7AKBnL
PKv6XSTz9I24bVryg/kYej19A6hysZLevHpuGl6k0b2rkTde6q3YVY02PGxILIS6fCTjNDzq0U6X
VjbUm9GInbNmFFh6MXPUnfsobULgqfT9P4Kn17XS7GCBl9kTBGYvHOWmm0k6zRposL+zZymTg25k
3VCd7OI0UZ9lzEboVtkHBrND0Xn2NsHoscrCSHxGmMUXRZ6xSmEzXYygRNHX1cyuovqemu7vJ0MD
gd5s832LkgKjKpACByMxrf/RQ3KZGHa+UyERd21j6afnpeEm+vfR86VgBLCIonInaIbttN7zkEKh
RPay7s0jY/fseky7bKQPq9aqbeR7erLBGqEjppH9u6GqCE10q/bSatZhW7bHzLTV+b+L43NT52r+
ffM9wUgCjcj/XoJZntp7+rlCN7zPnxZ5lLE1RyNoBhIa2RIj1chRAItlSmrKCc3SukVackmidv51
S7KmGDku9AIjke2hGEcalYYnmdU7LOnBzjKVfdBqkJjr54ddlC8z/LTL2gMYIfoiIUbDYIOwwbHU
ZX0fU+R3eTlmh37mtGjS/4IiVG5BgIuj20/iGGs/jBJywtrrev+NjV1b8CzDyoMXwihihgUhqSpP
9ngcfTI/dI3mrD4YxN7YeXJ1THpnEzMHwW7znCSoqDlkuJU3elqeENa334Zpn53MkvdCn34UBjHf
tHT0h8v6hjzdXWfDpG0N++LgH3rnl2uxZAz9yaaXm8XWh0haHc9qil2C3IUDp3kb9J33a+jD6Ghj
G2e4MDIq9I1Nl0fjvsNCQNkQcozJymJ2sexB/SC3G4R1Lcvc3YEjjPDVaOHSyTP0d/Pf4XkBVXke
WjVsII5Rfsxm4c6QZxT1xt6aPeABEX0I5LHnCTHVyxS/yiZpPv8tFinugQk2WkcU0DsTGPoEMwVG
oShY6VPZLZ/vvD7V7aKLI8lbaCLwx0qkjsyuqnpnVOI9wZnE8MvMbgwarTXcRjj0qVSrBGLjnfns
OdbicO0O4XDU8d0s+7njSsD5CqmJd0Tr6x+Fget1IjFlFRs6FuGkfSAgDxGZ2cEDxdx+GAI2cG8C
nBpqYulpTnTUUFX0rUNeS7Ut5UVWorr/u/RFeY0IF4OZSkSCr249PZBbXE06/ezI29bT9ClLae4a
28+3BqUfnTLnltUOkl697VEMT+Vp6uOClWzYx6WZvvNGEUhqwJbDEwCOVYlDb5r6+8rKGvsYRGpa
uIUfn4aiUsgVrc+k7GkQwsxn7iRfKxl0b6VTxeQkUlc2lvkhogqvIFsqBNZuC1KgeAEk/DpPFqJG
a9+dhHZv35Fwgx3kh0l086quyZawIWCC7AQBMRovleijS8pNFMB7+ZpS6xbTrt0HgumOm/TJh0WN
tdbGOgdV3SyDaUqP5uSmHERdbL0QdlCa89JVrtpNJPRYg7ksgK3se7L4MOvPq3aBR6bNO0xUo7FK
HMe+FYq0gbGvK5q3qtq2KMEvKSLPCyYSfpZW/wPCalpjQ0DowhFhxcg8O0HHQ5fkkEPyxDGRXxzc
aOvhKKXRtZ3s0X6tokEuXfKaAM9kyYn8C29bkSKJZmc4WgC41jyODLViMhoS9x3zYn/OdZughh6Z
aJZo4sRTWHvhe6MX2plCtHs1tZZDdXknVsZY0zCiNpGhjaln7JPd0NZi+bztRTq1DNeaX7bW2C9W
/KdvKX5tGtMlogvoPnjlDISQrBOEQXhZzEG3iM9qRjrgQzWO/xafBPxCO+OKaBy+0nSllej3NWqc
sLhaAtV5YeoLFGDjT4nkwzC9dF3NRwmCs0AIUNoRSihTny9pBfOYfh9miX7LteaPAGVKO8kUpyoq
dCrGyn4hXO4c4rxGmAW2AdgunRwbt4c3JAewAfltisMU5iymmrDDaGCL5q9Tmmix+C3Po55n5xZi
xK7KzEdnYDuqqxy/UNH5x7A39xGZI7MNmUZeB8xEujp0mMKmjM89TLQyWvcR1v8CjckCC5mxer6x
vts9TL3HB6+y6ejL0dxinsyo0hxzzYLtYyDyOAKHrXYKzTGfFwfaoHo9ngaLCiyWPpKJuvxdG2zy
AYeA5wrVshZuqID/GiLyVmHsgiuZHLwGjevvgT1rZH9lE0VxjwFirDFih9FnAOHipQhoYFP8OXuH
88lS70wB84GLNqMcUQPOXKsOUdLVrT0OXCx9mmemOMWFvRJpqh+GlA55CVVtCAFXCFqCz8V/DIFE
2jXPgZsitQg80p+el8EADNt5WU4TxqNMTkTEnL7S7G1o9T/QcGAOq0LWEM+GjhQ2aJldQxxCRonr
UQ7TqZ8vQ+PWh4ZWJ/TUCs+67YyHeG7pJWZ8kfTupEZNFDAZurLR14tBl9UBIOqPFEbZGXdJfsjR
+ixqU+o8pOGcuag6NlkUFDZuv21a19MF5C0bRR/cgP142yIQ1r+zTw0B7i0HfjGbGt+BG9jnTsj6
nk+7isCb9XPJGcL6YLeNWucivfqj3+xts6cxGFbDRe/JiHRZirZN47pbDd0rKYJ0j2mHMYrxs2TV
JmLctUF5UugBHkjAgUXzVdvARIde5bnc5opwHJC7COHj5kQ6bc9ZLH0haUitMDT17xQ0akO4Ukh3
ChZr1I0nzC7atvRre4MBxHl0LgvElMxnejvisCnDlZTwWY1Urhq/21lVFz5yn/qhxl1cxM5yUlF1
qisr3Jgz/eLfTz5E/c9hXgGR794mm9BoBxAzEKwwBLQzl3ga8mAVY3LLq3JY6fMjIzBy7NL5pQl1
dTtqkVoiNSGVIlIKzXqyqlQeg71A1SzsuqXiK2CX1T7azYamYKQbyDSCaStLRN84n5MTY08Amyr/
AK49bofQNQ9xJuMT/0eOv6q0LrqTkiKdNgNmoOzdxSm3wy2YcvQHg+OOKOdLfwrOMQQvT6anrv/s
4aNf7TmlU6dTGWDUg7ZLVeAYJbnYTuOc/d7KD6FuvFWxceihtH70CKo2TWu9YKKtrhadakNKMF9U
pWSrgbeRaZaulCpmFS9ekQwFssiCn9k0wnDy0mnn6oonlQeWhmA8nJ4f1eFpkF+zF2iSQXTF9SVv
grL0JhNUfSo/DqkvkPn876eRxwFmArsGkJxj/GCv46TKDm3aJYvetIvVqGtbPZLmRTYMxjgpmLu4
88ybqNVm5HB2pou2rVVcnuKZmYcFwT86VbuzHLJLLdgWq7yrEvB6QXLW0AiynK0mc5SvetG5R0w/
chnRx/4cO2fFXrfOvFzeXbrS27bBLFDJsmReGfmn0W7V0Ziq7ubGRbZ3qeXJEgq62/OihEkOevat
kylrZQ4zb4pLTwy31J/8YzfC4XZtlDbeWB4j2RyL2M6PVdx6d1v2m+dm0E9Krf7dq21h/YBtdiVs
3LqIJklele3wZgSGu0ILbG3rok325JjaqwEAFLrmETpR1S7dsrePRptC1hl4qie8T8eiFIzMvZri
D3oeckkjf8TFpH3S/WRmYcsA+D8Abz/DTKWqeHZSVcHleZGmCC5NYI2HKqn2DF31VVFW0F3iHu5n
ZA6INYxYu/PkUUsk/sMTSPREi9a3cCbFwBDPdKzEtNICT1trXZQ8TOs1BRiHwluyH0ILapiSbo3C
pZlSqoQSOrHEsRWMfGLBXl3RdBrjsPA34ajJjcOivQjnexoPLOAGEBhrSdlRBVV9mKIhPQ3zRbbp
J4vCwJYTJcfSKdTGKyfM3egwXkeqhtZuGZEObr0p+9bbYbu5y1r4x9bgBGghvT7UeE8X0fydzFmE
pxz1Mwc0d7TNNnyBI45E0sjCXdd1gGwQT22RDKHM1R187LSaNg4IIKSvZnrrpXXpgtRe26E3ku1S
pzdPyMsTBJV0Q7uJOn08Ri2irYLoxG2TMBOQaQ1jrcrfVat6aOp26aKr6IgMbNLiiEiMeHtvAvbP
2WlRtk23Kemc5oWRXTIg8HdsT+V2RsMgHTLOfmTfafHUBBXQy4ji9JvSt/9M8Cb1WpoCxAOgPNOU
NDFy9jJSdRC995fw5OrUhMrBccHcivnutM9Jcl1kFRF/YnTVzap1Z6vjzzxUMgR2MQbktdXaUovz
7Jr7trvSYgNgV+W6i+eP3tLQpk2ZhqvnSww2rGh5SJ+3QVqBAClZ2TkHw1Zia+JnOuM5pt1ueFDn
beuYCKfAP20ihZUa2mnfhJvq+OaFZRf0gwK22GXYbONBq29dA1EM9P0qLRvv3SSkktqJObyYXNQJ
s6J+aRqVPFGuyZNt+tF+CLMXqYpd4nvRbcpF8EqKABtQHWtbkSIZLMRUHfWwUZswtJnHu3LV6kb0
AxUpYAoEmpdx0H7FstbWmW3nt94Jt88FVQM7mQjZ04C4l0GgH6UzJSctJGeo1+Z+6vxbRphObPaU
lSYQhkytWb8+6Uoq3ffeYF0gJVkntGBwJhwrOFtGxGzfY1qMKrVR482SiXlN3E/fJtJuUfWklGhy
l0btRYiMjlXD98BAyNCF0wstFdM8jPWxzGIJOlJvMVnc9bZjCjp3tTi1LOiYaBfRNi9eSTxeX9s/
ajlOezvEdcz/sWNQvudc66/+HbSMvFpONApwv3jBtnLTWbPpZf1OMLc8DobLpsY6TTMZXKM5/Rwn
sBpPDFRreLfS1INj5tvhQaaU6kEt90aQfqu2WwV2jE4ahGy9ttOkY2BbeFeivuOzF+kAODj6VkYH
mMGadrWHKgdhfLHqObocntw2aTqfaiLqs8WNva6V25wgjr6HGCAv8XyRtbwOVpUfFDwRM+i3ppPa
Vx6AHsTQ3MjExzdHAktajkr+qY0C3ELShy/jV4udY5MSv4DHsZ2OQs7Z0ewxJRzOsRHauzLpkcF8
CpiDine/yQJSdKvog9hxHBeqMtKNgehgk8Wgs55W5HzMw3PLupbmvxzoHo1AW7msReRe/3uZKas7
WKCZ/pHPEr3ztiVjXJw8qb8N5TJvm/JNGGhvbU0b1y2QFt5QAqksvXG3hsfmWyfIkou5oOgSFYAi
IGMXDuCbHkwHLYxRhaUvs2L1gsE/uj0vyUhBQLSVecSTrL0hDlpk+k1rnPALYCsj2KD+NhK8iZ2W
2DtRDLTZrG3YE6SBFDWCIoDtb+XneDOl5ql1oXU+70tJw30a2+7gf6u+6A6VapofTKh5Vt0fTo3x
tEz97MVzy5MkkILZfz5t/MSzUH6ramfrXXVPc6JcxHxOGfXPQjd5v7zo4WYM+Z26e02SbpdPGjA7
opyXbmjXh9ZVAfuOPZ45dgWbwAIP58vWPyAKx4zjQDU0tepHFbTd3kdfdY04HC/T1IOeNljTMYn8
v3Sq0Ix7HqQ1Fk0WY/RnogtdtENtftGGg93rCiwLoGWNOBhUA12sLTTLOFkaTI9MyF+5o6aHHZkX
MKvWVaDsF1Bx/71KMciaIi02OnSCH1P+oIXqfOa2TjN1SPuNOdTOZ0tvCPak/UY/DZuq9QEGr1sX
o2O+ZPGcF8L4/AjFAAwsM882Sj9NbVT7ChPPKmd9z6H8vGj4oFbPj6KYQeHzo56WH/7cfm01yJRj
Ygzuz4sVEcebOKiY5k+1g5te5rlsJV2GlKo5UixmD3Kb9RsZHEyJa4Cm7OBUy9UIcKDT0YnNl8kD
MEAvullSU9x7mZGGljD/h2NXINHBku+iGTghMXKI3wHRIPvQ22fhJHDScCJoepP5r9afC3c4kRfB
KMqgHBraPYfT+GjN1YTqOfZ4VfIqIR59wiD5wGesUQyAqIhE2pyTkeq7Zz6/S8FOb2yFgt2EkoIV
wvlWWGxuHaV0Gfyh9RjdnxfGttYunH8gJze9m/53cLB8RlrQ3Ymj4fhKx/6OapnT5VyVJQN8lUIM
iziIs98JWlh67HVyVZgJVpxrf/eFLF87rV2jlgM+nfoe9DApN3gbbzbKMyftWkTNBUEY3vdQZ/nJ
dILyY2W1FFMIVt2HJNCb4g2kQzE/JEWi7hyvgq+uox6r4EChT6i3jl1mbypmco/igFSnJEJUCK5C
n5r1MGiYFmrS1OgzWhBgJpv7NABfQES3tUw7cIMdysE15FX7NJTozxNH/Uhwty3N8LtCzXysqBDs
urrnOv7fZx3cFfUFGjIHAK31LMRbpWSj5MClu7+wLSPbdVCd0nvz192gx0c1eDFqegehcc8q3ZXZ
kZrjyEhoAyOWXJC5WyamsNg9Nw5C2zFwUnmvU604dGk//rD0vFnWmce4g+Ii0SA115M+svej0yNh
B+E5xvIDFiyD7/+tK0Ah/eBVrzZqScgm2dEQmQaLey1VQCKTjh5gHAvx6mBOWsdNLTbPl52Rw1Cr
xAsYLniILtN0OxzcL1V218jsive+LqttrbnIsKsmfg3d8ZdZC/tSJ3a2wH9mXbIRd1OOpmZXTEj2
CPcd0nUy6mdmwThD5r6oKur6PoNkODfyOc0O6vtgyPQAmwgwWeTwJeRE7bqMtzPT2pNBVhVgQXqh
WdrYv/R4/KI+VY8GVbM31VeWu3IHwJNIjbSsr7XDAqNNUbnNDHrjNKJwLM+QcavmQAYMGRfiSOe5
n9z3WDPP7SSz3zXUrMAyNiCB9Ad1u3ggpkDmr6O8tjwmCg6MgXtVzDJI5SW/RNFuO0XRqJtMH9wq
mU6d5WA6mv+smTMcOxfIkImEDjlsa2xKU31hC8EZWAR7lh73EDLmXQWT072Q2LKsMPF+MMRFwCKw
yAd1bBxpsWTrCTfubSi/XUZgSzgh/QdFAGxqx1HW1h14g6OiaDetUURnAEfR2fULJqX/vTbb+KWi
abF7fuq/zz8/KsKGmYoGVsnL/H4DzMbG3aRPl/8uTg1o25H+n1gLmt3z86HsCKAJxbduNIm2G2lC
HwfUy8dR1sae9BrxgEHavbW/KgOFIA4CnJpVM974SzOtc/V0wapWXf0cZJLXeNGPDjzSKgitZC9m
Xn7V1DtMXzt9oLSAiGI/fN8/szmMPzoGodQZAvhY4b0UMVIew/xTmPgqAr213gzSy/Kor3dSgP56
nleR5Fv7diBzjbktjxuqudqjZfhsSigd7seIJ+ahTK25J/5WvMOnbn+XoyAxNqabIGSRHpFScDtI
uJAdvbrnpdcHOBsIbPmDv9EW2HtF652d+aJ1eqmvhtr4y31pgd03Cn31719wSG/rnsD5/74a3NcE
LmCiDOnq8jY40x8aHsb++ep5USCjd2yHJTtNIUrsUGi5KjkcpaiKlWXiuuxw/iIfqMwDbfN7nfjW
9fmp54X8HMHDD27n//2D4zdvQqprVYLedpswPGuTGUBcST/cSbWHTu+sNX/diULL+NvHo/rEvUT3
fwrkXtlZ9jmu0nl+WViSqL2qvFGs0hl2DOtRmx2n70lY7yhmuMM0vXyLnPwxVe6maMvxZy9JrsSq
zWAbXt8eNt1mxNH7MvUFe7Q/mptndR3nR1TSyyIKzEOTKvSOTaot0rHyBU5RlnR6VX8sN+QERsjX
LhiRScCR+wvHajbeVQV0G7P60HV9rwXAs2pRvEBkqZdmySuQowy9ATUxQp+wjC3iyrolcbBUuvl3
kB+0/jmaGk68TRtcgNSXSJOtmECzuIsPpoF0WtOrgzO7jxlpeegI03lNRaPq0Eaowk+OFTqWfJt2
sNU6qAJMlCD+KoOHhhF0qjZa/GUyCd6RaAzojsk4opVV6EBSlTHuc49y00Uzx3AbQ0cJTBE0S3HU
zfrm9w2Spjosl8WItrrhASl64gIdD0mwrZmLUXkkSYWRSZ4cJ1FtDgr06dIhe2/u0lcMw+f/MAf5
SYsiWXua+zufu59WiyifEf+yFRXcDg6Ga1VTs4UhZ+Q++DPQ/7apM5f4g5nSACmuulxdcFzBNKa9
53tE7GoxQEzX3esy2UcWyBIGoAQq2SaRs326dCsFomQ40cPsrhnmtSK21EKVU4Mx1THQEWbherI5
WrfI0TxRA8TE8CJjCih2sl+BT9uG6NIGKcRs/bTGTx/52yLXRXkeS6TKgdV0uwY7ctpjC6UBeRhq
K7tPDctFxDy3tGiFzRZ4z4r3nZ+d6jY/qaDulw11+mIyTSgYpEfH9N9WIwGlPokj1NQAdovg1mqm
d9IJGCndFqBKxyk/KnFqU83QsSR2KWqx8YYOsvO22MdC3xYDwSeWW2ubwtbB+kSDYsHH1GVDo182
mfqp6wAk0k4BejFKf+1bJV9Ba1MTl8hJymUYoGGVqKQHaVo/Nb1b+l4dL+spBh4s6n2GkmNXRDg0
O5NkLj15c0OJ72Js6bUhXTcdRIt249/QCtP8nomik6/N0it2NA5BGz3pvb3qjCs9mHTLMHKhgeTf
+0UU7TulrSrONCuXnAGMXuDXphQIyOi7n2GVLRvLbNb9ZDm7qFyF4bePb/zhQ7jsib/bTy2sAMvl
V26wBx7yBo9CEItFOsu+8crYDfYpILSrLneSUw+RsQoa2qWYjtTYgnsJnAFwK+PncVEVQ4V6InlA
N2BylXV/wNj9BMIxglA0m02phutQYpLDIJrOHEuBMms1OsOna4WQERPHnVXOB9dO3hDsWWuIZ6xF
HYVrb39ziFobhv1HoolYeaSiLfJhQ26Y2Jhd3cxD0mQlOQQvjLa0sJJlG93s/IOvEE2mAOOY9IFb
BEHIqG+iiDOzt0RjdJybwScOVVqNxTd5LNbG6Y32aqIjdSxoiVPZfOM4t99LFsrCM7fT5H/EGWbR
amRQSc5feRgi41NzsNEV0ibLUWSY5jBga6H1HTkOf+lQ++nRKN3kQ7tzwu5eQhWmLE43BHSGy4Nw
vOTqcUIqJ+8kOPb/NMNmGzexsxasvaCiuN8s9V273befMIUkM6RddgGZGOWotqAFfoVO/jXY6QwC
mcFIUNeXIWquMylu5sLVTbG24ckieumqPTDgj4ltuSNkYt06ryX9g6sZQ+APDFALUOw3RlhYpyjy
EU5XAwAVEmvYAFiqjBKyjQnvS6HTliOOCL1L00VdkBnRWyQZdMtall9Ew1wiU5Y3yOr0jGMAR3Q1
AEVWyZ96BvtI5oh0cYVaicpBgm3vG11rD20vr2NunUqBDJ4Z0c014JRb3hTtG0NGs7x79itTcgAF
RWnQnVuyqQgYRfqtd9mDBB087375s1PoMEaFCdSfOrUKDWM9Vbl1gH6I6Dk+5qDHZzXPZXDym9c2
0bqUwTFR4q9G62ed9+Uu6VPtUI2uf5A8ejR1pmmFgb+ns0NkoSp6hN8tamTA63814I+gv7yjatwI
Tbr+wZ30oQjzRX7sbVwJB8WqBem0bp+DZ+UvVotqVRio+KwCRZpmwxNpsz8w12AVRstcBZiphQFu
970uAcqmWfuSKM07NP5VVTit8YmUS1SlqJBsJhheAnJw6J1rqiDSjEGPBo51Z2PetJq9gx5T8Kg8
tJIGA3nqPWNv1lq6x2SIiz+sTnqaexcCn6K17xLWYD3agAQIyOrnyeBZE9UYn7VB+zukzbXEfbYt
deIjxl78LfP8g84Luig/+Vu23VteTT+qybiYIV52LDqlhfyZinAmnZpwbzwO2Qkk40p9Dg1omlbv
f6hROgdR400jHFVhrIVrm1IxToJnJyzGw92bCgbxjZ7vMofnw2l2TNjXTh+JI4/WC0AfThlpzSFr
xFAAIQ7x/DYetf4QIwlz41zuwU+fpNNfJOr/AzoFuOB+dMi8gYSKAKdJo6n80EbEHmY591KCG3UY
OWf4KrskvdxgZPgzBfqt6cqrIKT47NbJQVXBTka5+HBneQgynRS5dPTT8yJ+qEhbxfzbS++TidgC
UPTRzBm0cBeFFpFya/r6xRjfRjEiLg1PtqMjTixYgw0Ti5JhoReBn67pD3x4eNdxQ++GKP/y4PjE
Wuus7SYjLtqg22wUzdY1qDyU1utLfwzQlzX2usXdfLZKzu85OChZGchFkIx0RfZNi7C7dA3aVosM
BRpYS2+24yOyXMFnvU+S+IvJie8dJjB/OE3NV14SIpFJa1Nn+rZMg5++Xv7J7QE1E1gEWu9wIUR8
yXUr2TFQWCTa/1B3Zstxa9l2/ZUb9WwcA9jYaCJ87kP2HTNJJjvpBUFRJPq+x2/5E/xjHqBkF8mj
K54qPzmiglE6EhOZSGBj7bXmHHOtKA0NXsWLlzr+izWTlqtW0e+g1IV29k0P869B3z7lvURZgyVn
RbO2Q8w8XHQliFgrzl9w5L2EIr3CDYUTgZnAxu6pCNvaYbzvBPlO68t8R83ECPmiwP8yyx0IP6Ik
XwAholzZzCpu8l6/16bg0dpPywXd5dgFvJ1GmYvlebxGXIuDOko3UQCY1G/tqzBGFO1kDkgmYBRL
3e4QgUkUZNIgkDfvt0lLd9bSyIdxKQSvS4PZgabCs+wXUYitnNHVVaCBQ2hon86l9PZ1WRnbTmnX
ZkXodmmPhzIha7EtHfMkc7q348lHJPu97ZQrDODLjjia25qVq5wAlLp5w2VdHQtk9mMM5dds7VX3
UntavdQNoA41KhLygud16+TbXMesYvT+IawyfhTe2sIeO+LXunAormZ11JJvkZurUiYAGhX10fZy
7ZQnrnoC313bikfYq+LttDRaoaai9BnGO3+EMFoa0VcsP8rZ0Kp66yF2mfWueV8ztltErnZNA8FE
jCbjDUoTuRkqG5wCkTgWd8mGQS104xwyiSv67pTgak2SWuzYLv83v2MwZEQTQqVOV2Atu22BFzX0
SPUZVLpgMOYCTO0KDRHZIVQnJibx8iNWP3FjZvm+taBh9WKBukcXyHl77dSnfrhJA2vLXnqVxQ7D
FUaZG49c7CYbr83IZSNv0HMcVr+PetM+Jq0T6aGbkJQczdIl5Lvp79/kkyG8ssDvYdAuR5Jm7AZw
jh8Z1tImUYfpF7oSiyciokEvXVacatTNKATSxj7rg/zmkZ2tB4KhGcqTKOiPv393+l+yvWxB7L0p
NYEd0mQE+/7dgYph7zPUvDuP50YU9tD6vdi9auQKcyGnsrKClUzUZRIZw7UmapQNwb3U/AseO8qq
yqHq0X07YB3QQLOwkqQ6neVE2RD/od6P+HjwIuefhJIZ2hSQl8WDl6Xb73/+g64bofKmrVuWKVTV
oo32/n2XlQn6J25A770OTODQRkf83ujPnME8oNNKrlmcHrGSppuRCuuHJgZeDnwwxSA5CPccg2vZ
0Ycrh5UylOausx3Cx/t2iRopujH06MZzhmTloRtmaNWsWMUb9I6Jeo3FUb1uMHYpFQy6EbM2KRaQ
EdTCBtIY37WqbA9NGnZ4iSsd9oP0F7IGCYpZCRikQZxBloEXcO3ggOA72XvZ2C8KXBQUSmLZuEV2
WTdadeYEGIC7SIBQckBfVZgzC9foUMZqGuwDuIdz9HOk545dwJLdw6Spw4BVEVrbpgLLBUMO71OR
2zbfroTKVmBDZ69V79sUMlEUaNOAF+5m5jRLEGysDXrk7DwMgRBnQdryGjo+J11Zh5moLkYz89eG
P3hzPzbqFXr6YidzBQb/9OP1j2DU70J0jKt//qfYT/0VvbM7WA3MxeqINhoPCfKopt96/f3XX7V8
kxwDcmMMd/RP5vSjSLEA63pzGMscC0bG1lQD072wh5TxJmMm1gD9qegq+xLB/6yYmoml19lnukOE
e2jAznV2P1FbD0DS+RFXcCcaiTIfA9vxtfWVa2LYai1SEhLXvWWvpDEleEMUSaDTVcjw5r7+MDXz
Fj2yscYrFS5x82SQVgpr41TKUxW2CT5kSB+EXma71z8aUXAaGMfYldrvxiS5bmpZbOjV0kdVjmNN
LtYo9AtC2YsFBLEHjVpwO/gCYruWhyQagNnvq8G80ssc6YZN0gPYCffw+iMtYiAVVgXW1PCVQ6Jm
1MRqTXIMddZV2eXiNgCo6CjheB7TVEdQOOoLj1pK8z3rq+foHb4tECjCI6NH7xk11UU3NwOSa2I6
3sw4UfgPfBfOaFzq+UVkO/ap1jPjshqOVmQoK9nUzs7uERR0ZQ24Vpg9W2opdqTRQHnPy+Fw2XNV
HvAol6icpQc/oCrrFSMQt5mNVmAcavZlyjQsxeoV7151mDxs6cCM+17x0iOBYgXjw/IZ6ChZplZS
48nI53rRabteOHhJ9UG5plvCWJRu6JwWZUijmjiFtND6eTTdJ/V0d6RLxzPjDUl+2X2bp9HMY7wl
yiS/NsAKwskYiVKYQAJMlJyDxACx7FjOSdQqIOOTMQZYV32wNcAXRqtjz4JjfRl7uAWyNLMWvjnt
YYIYWl9lIWQbk2puWX2507HbzkheqJIKumxpY6QO0Vcwjg12g+19r3hCoE4ZDuNooOSFVa/rBUEZ
Zrat7bDc6k5OaU73a6MMQXUM3AovaYaSzC0cJibTfwtZb8gvw3pSVjZbFUpoFKB2UfC9KmJvKc6R
oLmId5v7BzQUT66MeobZFxQNxsE1JPLVOP3CHF7uLbfzoB2VGAKjKlmWBpbIgb2nOyXCitxge6Km
1TIghWvdJykCDEV7Rk0xPPgTLt3JEgO2YMcAB0ZwJXusxqjBE6RU6Dxtx3/BtatvmFvm2wSK5KJj
uZlXgwLTs1Pzy1CM3gbL7N6KneokglJSrObRbeNziyj1LjOS+IC4MFy1la0eFYs2h01C+05YqHiN
rLsQuMCxpApCXbIQss2wi+ww/NJMAOchaixiDDS6GugdsKOj5dDd5turD4jA13EWKvfEDfQwqnb2
gCgIfqxs7lD7kqceOhsn6a11oNYvrd8mV0HcF8dUU61ZLURzRMFoLIdaBAfZRcOm1dsvWUvno+0w
C/dWv0gwZg6uWd1X6UNgINn1BHuMsosz6hMImHF7rGUzTVeUbI1doz3ZprNzfe0iIELl5LqGsh1S
uyRQxJ+prqB2gJp1pJZiIjey69C6VMH/VrarJGumEzqNKgXGNIUwBfr/5vccttAh7KBG1Z7X7crp
h0EHbd60ulxCM+EJahXahmFbcjNC595YbDjIBqJUFC5opliHMQQacxuQj7FQaBd8U9oNiJ10T6+m
WCfSHefegFqJHj9K6yS5MDgL90nnAjR13X7HoFb/kfj734nn9p6zn6HM1WvU9VOWD2VA4/DDH//z
Jkv43/+Yfuf//pv3v/Gffy8GfP2cHR+T5+rjS717ZY7+891Nwdvv/oD7LqiHKxqOw/Vz1cT124ju
v/uX//H8+io3Q/785z+esiaFNnT97HFXEeH9+ldTHWSTfPxfJ4CvH7/9r//5l3//IwBcM/6QzLLJ
AKeEcKRBRHL3XNW85B/SFESCq0hzLNvQiNtNGRj6f/5D/0NoDhwGouEtzdCFoCZD/Tf9lSL+wEzo
aBRlglqXZrf9L8V/s9N9V99JS1qOY8K4tISmOVJ8TIhPB6Jo7Sha1kWqfnfVfizWjKD0fO6iNEzX
peZk97pnpRhTysB89lzCoBHZCcVe1qVgPbbtqO3oI0naAl4RnZpiyO6tsOUuaSQZXdz8tYP0mM7G
qa0q6vO+N5v2wvOZlE+dlHRDGCR5tmWToIMFMugdlczK7nk4DQlyWE9GOyaE/KI2jfRZhWR9GiUx
T7FSyC0tGrNcMWmTL5RpijUHhM/rWCVhWCvM4dxyGkvn98GEYMyWmaOasWLfefQPaRt2Us5rbvBj
KK0OA0FoIbvyiB1vro1co65rTDHe0zUEvpgl9SFmKPVMeikb0yB3+2NeEYm788e+J+3aRJff1dND
i144/z9jpvJceIl1i7acOZDLRh15JQj/inFDL2/obEM1K4U13oeVXj54vVpvrLEU21yV8sWJ8uoB
0HB/F1Rh9r1SUabNRJ2YE7rMLOYFWo3vaivVco3SjFrPhasTrQKttSEhK4gYtsxFui0eW8bb+LL7
qyHRkQmYdRan65RJ1kBnOxqOCVDuDM05ObKjZmmgOO2yeUIckN3jk3eHZZE68FuVDBQfWTHxtZqq
Sgm2EDECulCVXpOlWN1j0hGAsR6SlAyIIes8NL4NuGqsFBT5Jt+R1HvcwWS71HtdsYBw5EbOFVVa
TXbflYP7NRRq8oWWRbjI6UT4syBuVIZYdc/gvebKKtX+FMu2rBdACwmc8g3xJCEfe7OSntZ3E9+v
nPkItOeBHnEBh6KJli47BpABmedt3FQycB3HAu5DFqTioeya5EK3W14htyU91dapSp09eG49ycAZ
73E3WEeAUv2d6oQWux+XL8pUCSquvZi9fIWjmB00Ga8zIEnus1Ai07w2POHckgFo3bp6n6srs6ea
nIErJPnFYOTNNN3zFXNOxIfrLR2A4Y9yDJxuMUY6tjVFly84ovJL1wt6LN+INocZZXtQLRTEuISJ
KmZ80RmsZDOYaojzJ1AmSIKJP53DOUpj3JcCnOWCCHR4omGFepYoIzHz6yZ5sAeegEtiwnlxn2L1
gMqtPsXc13dEgeaXnREg6XDjuHrpyr46DDaeohlh3ulXGXJ3KqX0njKcxM9OWuNLUQhGol+mIauq
m4Htz+C2t3U73bZSFdCl9GEsDVJRCufSCrrsLkI+hPIehjlWqzyYoHAhoIJKzasXFyPcqYRv9Oiw
IJFJ4HUUoIkakS2d8ffYMFgaqkx0zxHsBnRssYlDPqi8S5lFHg9qviIU7CqhjFF/QvXz4FQdd1GU
8B5CByt7V5GckjtRIOeGFQ3DQq98gGP4ZqZ3HHl6uNfZhx1oVSP1Z+uDIUgK354BElHDbYV14j7H
07btqM3v2F6h4lGRVVN8yHY6c33FuyfOZaulBlbGXij3hgWXjALN1L5rMq9PeLz6uzSkllz2olTv
BWGiAU1ROqsGWnEK3MF6amuf7VvoJ/k86slTz8YIBGuvJTjw9Vgq96kRO5dNI1sTjXOQP2hQeiYZ
tsllDrWgPqWxll/SMyEdqDeYnqJOUTcmhLlTAis/3PmVw94PXBX2Ji1Tvzm0wa/sDLlwFvD6bj5y
m7rQEall/ISzzXVaMwqPIEl4DUkBILoDddNr0qjWVY+9ZE50Mhe7lafEoVlWZZMa1CK342ZvYAu1
xjBe9qYzbvBf2Xei6LEHR8l0EftDMgm96DmlCwO2A+wCpeLqhelzbwWuP+zAonTNPK4JgOtHY5Ds
Iq3hFI5Nw/g7Nl+GpLDyuQzpEquTuqUezfIlNULluYSR7C68IunQgPo9BDm6DpYNhiWiaa5Uafct
rSvtZFb08jNp9Gt8fM21jU7/SS3G8QzPWEPqZuRXSIFbgA9mptxKpXAfy07AMLWJWXzRDR99WMgm
l9J8LE4wpMXeTmNihHyeRUib3T19b32XEH2XzGy7gGBK34Xlxw3dcV+1yHFcxYbfkGnuuq3Caq8b
SHClE0ArKqhjScBOS1QydjQ8d1hzkc8Z6b6yjOaccTmikBbKupGk6uoTZUn14Vj6vhCrrLIEleXU
4Ju10H73KhuLNeMdFaRO417UNZQZDH+oONxAwXtnx+SqJap2SS6gfKwU8pEsT6bHLNH9VZUiW1qy
yEKMLcN22XhsFHrfiOdKVKffgtyK7ns7VxaMTfEzAdQjBKOut/Bx7ctQl/nSiLz8TOfdvkwD2uFV
VxH8EKk4KJj77lIh3EUXeelGicGBCcZmEDIZrITzUK/ykx+y1o1Gx1rYNx06cXOS7yaaA/xe58NK
ZCB+7NlAZyvrRhlV72CCHFuFVYPoKOIutnw33LnQ8b4Kt2tWYCG7RVj0s7F9zC1jIUymMbUVpgfP
tbJTqyFJ1WTZ8XFToH+MjJeRCWiOQsFfe4SQrEAW3ee2VSKej4u1GXryiDajX6oM/xdFJ/JrTJnc
zlBh5lWcAWH1ICKbAJoXCqzuGRGa1hrzpb8K1Fhug9KwVypEgrXq4Poqa8BQmazavcCt6KlwEcvA
jxl8GjYSI8aXyTYt1XQV0VwgyUTH3mTi9DZ71lCX5ffChPEHlA4DWJ/F412Veu4p44qbg00JvkBv
aBZgNot1WBKVB1oRNvckjdBMTQeHpBMxFSJyMIgS3tTUK+wWwwJ9k7C+4xwC3Jw42d3QCyTHCIoK
/GhM/7Vkq0Yenj7irzEECnPHFh7ufFq6bF1Sc8ekyl/5SRUcSrVgv9Op7aNgoIIahTBWNUT0bI+2
tg6AN+yo+4ZDGkx1SdjCDvLHGPldKbd+R7p9UigtlmJKhAbW0F6mDPUGCtmtHGxjlnODEZKRIoHR
M6ZTAGGWCGXiOeugSVgjCU95ChCGkRUCZAVkadXYyTb2deOkeyU8pT4x4o2bqzXUX6DBBqi8pVrC
ci/xLd5gUhr3aDeZkg2NzmYwFxtisdg9qnynhIyGOHuSCNKjcKPwzLQ9PI/apAvMYrGQviWuTNVN
NrqCX8ocMrEfawjKoUGyHxMdaAO4ohAOUFaeARobxD8GSUCLxoq3KgFXj4aB8yDXq2aDHkI+9Kqj
PYLrNBRc5VoyoUuHqOZxK8FSxYkvLmTpO4esN9w9OnOmWEnkf6mHTvkahlUPnDYf29sQ0k0wy3ry
Tc0yG5eDYjMBFgVb4yz26hcQK+mDX5IeT3udt0Oy5+R3rqxNXipUJxy0XI1uD2hAR9sTB1a8hpJe
75FI1MvCHs17NMQV00WCoVNXb+eyL/xli2AcdW4tt6Wvj2vma/kqIJF+AXM7uMS5oN1bLhJgO4+J
Z2gk0s7KmLKLTPFVsGTvMEAgbpdNjvgwMzd6llFNJnShJ2J8PKyKXMa7QY3sy46UgkeqmvoZdZm9
zPqUya6EOWf0McGsBfrvwE7Lg5PLL5UJ5slKKnWmUCKtMgIB7hAiOStoB+Uxw9va9wXqIkvgp6zj
PV96dqGrpbMANfrsJ9wN2mB2UFf7p6RtaH5h8/cOrGLu2WPusCWDyUHTrIGY6/jk9wgNSOqibiFq
KABHWaFN2Yim7K7AB2rfo4ZbE/sSmgAyr/iOB5FoyK6gUxNx4YWHgeuWYWRNeYg8VSYNhAqXYPNo
SQ82hKDicb9dpTGF05VWGHG7r7SiiMSWgbhxlda5cQ7NosPi7NtzQ1pYeUEoV1g2iFULmf6iYimx
8m7KskW13fOG6PjljUFKS4xdo7DcfMLW2mpAQl/AkpDlAg8EexncZwmuIshZcp02orhHleLoq75k
nzRDiYijwFJjYe4r06wvxsqE007d492ogaFuM4OV1Gn67gaDW31Mh8a7YtAvePxYagkaI1EuyFT1
zVnTe+k2TxkCTGoZDa+1qyfM7FGg4K4ScX2pOQGkhAxV5IKdQgCbLNbxiRg0V+0cq0bV5oQoFjRm
0lWYMES49nIvOWkMKNe+Uebzri1girodKe548YVMF6Jzh2BW1cFLTR2whL9HRBC5lMzsii68gEnk
HNDE9XODcchVq2FI1YLJvdpb7kOdKPTVSiVR7lE4KXc1MosDD3jvZLW62AgStZ15hO4O5bWTbGuv
I+oIzodQ8/QW/U/5rRFwBUMreg6SRCzInkXiERBVrHbfKcTA7Ohi72DYlxWh0/mwdWLOQMvEZg5J
3b7I+QzsZli2RVh+BQ7hb4hBaechTTu+fxPLXEpUcN3JpyAczo3h3MIsnWRU2dEC9NXRE2XQqhFr
zKOxSs7kqqYzMSrXtlvxLHGVbW/BpJAm9NkYnvXcrYwHwrBpLKf1begyHxNTaVnqPZgLHwWSP5Ip
hqzQqnuD0bCyISEePlVY7ELRXpCMcFn54t6z0IoEnbfj2etsrBbGG/oCsBtFSdzHyH4rykA3U1Qv
dI1MPHrp46pDwlm1zZWlBU8Wrp2ZrkPAjjEdQ5Yrv/TG8J0xPa07rKF2+h1c5Rlxy1PhR846xG83
x0WM6vkrnOZjo+LUVBtG0SzVfRUpqIpp+0b5tuq/IHm8shmbq014DWxh3poTI1tCGXuycaWkXYQY
SzLRGrdB4p8pZq5AnDIvcs60ijeD8BeRUr5QOIL9nbJtqhjhYR2Z3ly1nIWa9so6Ga29z9BhwYW7
DakEK1hJWukNyzZKIH6QptNIdQ/v65xpIOWCnlhKN78hJvK2GDoCd6Li2rCRU5c1MDumUBYD/GBY
9VV9SefqglS5W8OTAF6dq6oM5qI4hQptgRF5oovAE89fRvAbdpckoJr0Z3kAit2u9aXeJisZauA7
Q8VHTzosAFLYc83PLz0ruU+HbgcPk4R7A3aoL09K6W97HHnlMFxp9bjydfUbZLVHz/NuEr+5aOHl
mm2xLoybPqvgzVuMgCQjXmYsuovpw7TS22A4A0QCBHqdJqA+8xq50HhDF7CtbXjjkFIWioM81uAN
yqgA9DdtCXnXbNTtxOCppd9HffXkW9qq1m7xl8A5PqD/PapVNy4xZ27zMnkZQov6zc1pMBQ3dHpv
HCclvqVEilKhGqMdkezi4cEtHgPxxYGVONbBfS9hsPqo+uD3p/ZEYMin14AmP6AH7NHqwU/I1ehJ
YDrqS/8+aoZxUbCJ4zIgrOlRYll2iShNYqJSENpUBFNDonIY7TE4gsrXbERKHCXWvBQgjR05Z177
XJZka2TpQ2xC2QtOPIcH/0RQ1kwq8crkE5Ye1Y5rKdsRZYDfhLPSvddGyJOeHW80Rg81lZ4XlrAx
IBHX1aKHbVN7JiUE5Pm6WaAcpEYgzQqQkG+fnQ6MuR5tTG+Y0xIxDY0NZL/Lcbc4bbgZOHekCa8g
N8w9DbWOKftbF03rmEm2i6Qj+GLN1Bp349HRVXwViBC1bYhCucqKGz2kLAmB+40RZO8ALhwWEcqO
K9FaG6ZpyPbTBQ31hZnaFx6BYwXQ2Vg/qumkrtZvk1Tn69bXooXFWQ4XDPWu8bYEs7z71pvRt8JO
npIs2+uoA2ZOqaLsnBiLL0lZbAJrWAw2BAUKFS/dA9YkF9mfCOhzX2F6ReAdsJuTMwJ5tngsVAr0
I8Vad1pdzmkxTCQu0kyhNDJW6JVo1ZH3QXRA6S8wXToEEFVubi88B+nlYuRq35DdUawAzNa7gkyP
SyMTztex93wKWn/VQRdJyiDYmwpdGNVtonlhqnto9+cqcrJFaBF3EHTJfR1lRBalibGp8/FM9qBA
ykVCTnz0bBe68Og70UMyyIqxCgvN2DLPTFBRoirRd5VvP4ASF+RVMl9UE6hcZSbgmjiosKMkQkUa
IpePCdmei4CYeMjhZOWkLQuBErNZA2Nnd9QCLsPpHnuXKx9lngsVh7WTHZ1MVQrS1TqiopLAL76a
4II7ngjgAbRlxY57XKKDYOxGT81O0U/VWvBotllMQFxJ6uNMR8pzgylEL5/dhqdOzE4gGlBt0fA5
q5LdHbBds0OG2qSp+xBRzro3aa0PVF2sROhWvKOlRsifU3bHPJWoK9r2VkZB6192cW8d4i7nOnRV
Yc/UWA+LuzcThJ+Dlv9Im+SSHmNd/fmP97oL+vK2ozrC0YSt64YDeem97sKnAWRjduThoTRroOP9
TtiVu/39Qd5LZv56kOlNvJHMJGYH2t9yqIRGf+OyCC1tD7cAaN5ubbcRw+LfH4+Zxhsxyc/jgR2T
hjrNHOxpGPHmeIY0DEvJHSIEsmsuUrqh4MJxuFstNVnB15NVl78/ovZed/PzkJYw0AUB4dfkh/OI
h9jIU4grwzrfikO4AB6xgdw80y5QCs4/Odj0Yv8Uy7weDOWXqWOckYiRVOf952v00FGg9yDHn2Mh
2jn7cBHNPYzZM2fdr/O19WMc924a98lFokuNE8ku3rEZJL0/nuGPbdfbRN6Y3hQfaAOlVs6//0y/
+MreHeLDJdIRsDb0qLiY9NPs69Y1ykZP+VbbZ5GDFMxvf384bTpFH06hADrG40HXuAcsBm9vL5G+
RTqnYRUBA7EoL53kQiJYi9bthmAwpMircFnmK8Oa+V9TSmdtTpDyJxfpry4Z+o5Sasi1LIt51vu3
ILViCKeQ5Wrprq3NiH/+nhi8BSCfeTfroodPPvFfJnA2I703h/ugDCshQ7WFNx1OW1HLroimAua9
DPf+zgk+kaH98rNZmm2p+GUkI8kPVww9uBKAx4/bIdoXc7x7W5rV//btQAiBZdo2/S0D6dv7E6ko
6Fcl863wAG8ftvUaR8yi3jEHm1mkZ6/C9Sen8hfrmeHIaW5qaoaqig8H9AfX8qZAKGXPCAj+4nxK
5Fj0MxJSlxne57tuMZyD1b9z37877oebxOpoAbX9u/s+meNlYWCysvmgn933v7pL3h3wwyXq4tJJ
Cg4Im281LtrL1Xg21zTmltpGmRacaIvP49xe/Y1zPJ3DDzfou0N/uFxtsy76lisIVxQklpXOWHbj
LoyZKFfDojn5y08/7GdH/LAkmDUCiOlb/bmqqhfZ/PVDwmNeDdt/a1V99wmnJfHNUyp04iwKgD8m
XvNNhkg2E51ovv/HS/XDo8LxyqDppnsjnteLfuE4m3jhLaebUZvj0tZvxG56RLnzT477yck01Pcf
rvKL3KMYnDU7AnhJDJnHK0LENuxpZoCt/sa394sHyNuzOQkg3p5NxsSgIH5eqkQhX9dISRcce8km
EajBkuuGtXVWE+q2speffNrp0vjLxWrqpimkjcjiVf3w5qvUzJ8HH9bNclgynPOjA7EKh2CHhG9b
LTzzGt8eKR9r95ND67880W8OPRUmbw5teJ4gNWpai+qFl5wJWkB+NfeWl1sWhsO9PQv30Yq8rKtc
3OBUPwPD/aQ6+MWHl6gEDGHYtgYK9MN9AybFGgO61I5fHLPSMnaN2X2NDYd6qxnEJrbF4yen+xfF
1rsjfrhzRk/2ZpJNy5Kxiyh+CFZ5vaDHi7+x6P7iYFRacMT5bOiq7Q9rYKiVxqiSjNPNSa46hguM
Ga+PsnKnbJXV7z/Z9Fr/vI4sCHQaRgBVaibgfSrJD3drA9u1T4FVqLSFlPAUAskqk2+/P8b7r+vH
MRxTF5BzHRv5+odjyIYwhIG2JOE9M5iklx6tjJleENoKRFydV4Fx9/sD/upDvTmg9WEpMH3aqlRg
zCpJ5/XZ2dEOUYLokxVnevZ9OHUGnTQuQaHrnMIP10Sm6rGBa4uss71dVoeoCj4p8cX0Pj8cATC6
Nn09oGdt68PTN5Kgr0YilP1DvRiWgtEeRnUQF7gk6A7MIY5kc3ktrpisLbC531enYAEjOeGWo1e8
sbE/g2qa44ywxOz3p/gXH14KKhHVthxBKfnhO010o8L4xnWjDeU5VthDu25n3f7+IK911McT8OYo
ryfozVIT6ala2dBnWp7HdGtWcGLtg/yKj3oeL7vNmH5yN/ziU5kUrFylFrKxv9wNKlLHsqxtamH4
H63Et2MjkvjkQ/3i6jQtBG5S1Qyp2+p0+7/5UORJgdyvsBreFXdYKGcky2+KtTInO3ZpvdRX6frT
Z+NUunw4j+8OOS3pbw7pYk5y+pDBwJx8dPkAcfi1omo35sE4077PLpsz+WSLTz7pL67fd4f9cP0K
HOLc6gBAK5AVvXVU1KGZ2eF4kKq9wne8acv2EQfsjc6M+vfH/sWa8+7Q05fw5hOLLJO2D3s0pR+m
pmBNoiMtziBML3I/WL4e61/Sjv49Yegpf07Pdfn8XF885v8fqEPZb7w57ZNO9ad0dJK3/vmPm8cg
fky/BzxN/6koff2d58dJCaqp8g/We/CSQmVHBqji/2hEHesPYUiKCFvwjww2Uv8Uiap/GCY3H/pR
2xJSSO6PnyJRXk1jyUHTyd4Vp5Ft/CsaUeN9IUMUpKMjVDX06f0JS+fV3l0jat5g9+mVeuMrsTMH
K+KtxnZgWIzk6egZSKmd4rrX0vAk67jZgeqauOlMWaPRNe/GSLnwonw3xVp8Rbe1HFklVwHmS5x5
CkWnrAJ0Y+0tAoSfIH70hT0mrhBpnJWt+5auA8Oy4mt07sg1u9HrBOe0XRoqyoHe3pTMiXGd9Reh
nme7qIdH4evVaYyHg9GX4Tkqa7ki18vbBFq3e/NFXv5YG942YF4X8DdLBicHpjjLlGbgOjNYD9+f
HMY6fptOYJkMtO6hQQ1yQXu5x1uNNbIFQDxq7c5ow+EyUNJ1rY/ZumE2fh3VnjuTBje0U9bJuizI
HTNCZzj74IhWsqttKMrT56TFbSxsGrNoKsp4/QNbh1t6Pnh9SE6R0oFyQyw5vP6/Cnvl7z+h9mGJ
oKuk6qrF7t2SOs1M48PXT2BUY7UQjNZy5IdltvkBNdomzycLkxrca7aRfxljuc8UbDqmHNsNAst8
WboFiNCJoyLtpFwrLd3itDP1PdEmL79/j3/5FixJuw3Qv5Bc+dSDH2qMyHEGPS18a605EaxC0O2z
Co74KfPi9pDHCsPsuj6RuJ2A/Gybuatr/vWQ1I+lSB0cmXozUwRm8WL6p8Q8XNpm4dy2ESKdkkCJ
aphoJpHqItMktzeS6XBZ92qBlws+nAm9oVdGe4motVmFZmxc/f7jfSxw+Aok0kADWYWwKUD1D4Va
HlH8DjrWEyXMVG2hwl1b14mWLUjHjM9VQ9x4aHkeOh2lvE7TXjDYGOUFbkICvTXmZ/jZRkxzYKDr
vv2O3SLZlwOplZWe5EedKGbkq050rcTVqs/MaK9JHQJkC1gkMhzvApGguVf8PotW5FE5+0lYC3bB
NT4pFSfN+9sHsG1R/iJqR6UuHVWzPm7XvIJKIENPvraVfJfTtW0K4Z/DMgzODYzOhTfgQiWbiygU
JC7F8EBLPPjejNap0YsEEySwkNLG2UvMoNiHbkt8IrGVn7xN/UOdML1NYNLc8Y4kcM/8eEtoDiIm
kCQNSEmtW8LilczLsDMS3UqK8rQGmD7RzrVP5csyGdZf/Roma8ktHyptf+mBEwPAFux+3OJwIeEz
IhrSSL7ziyE+oqurcIYSg5V04xkaTj/XCWxbva4DKCz1H4/m/7KP/GGzyhOER4mpsgehmyymlt37
ZUwvnACFddqum6rGIBOow7rofQKAgFU9YRBDFcBy7lUnNkDxbCzaem2kSX9hj/6ZbMJhXzuinJuV
mlzVsedvAIWa60Ebd3lpk8Hal/Js5UGx/eTGmHoHb1ff6W1PWzNVxWCBU3X6+zflSyf9Um98lcQy
/KxHRVRIT5T24GJ6QArWNDtklOWtD6FcnyjOmW7elX0a8A/Sb5O+a0G/HpdfM1LbDUP+NYPKr5rx
7Ad70Oj8fZEaK9/k2/DxBfxvws5rOW4ly6JfhAgg4V9hyrGK3r8gSFGCtwn/9bNQ6oiZvjHR/dBs
kroSiyggM885e6+NP1erPHeyXsXSlajjIUZg4tKUQXvR2rUOI/Ac//lX/KermXeGDdziWcAQwsng
nxsMMU9rA0Gz26MZZDtA859ivKQvLqZFe+RvMWrbYgVaEiWOoywXv3cbL1sIDGaXZjROJtwFBTDg
1/+2M/zjhH59aXDxTVPFpMI5/R/LEnIZxJc63gM2e3z2IICP8dTLUyIGNAkVmWCVxdBFIbgzXiry
OPXmfe7As8wQw6EppcSCAZKdm4//fM2ubd5/vy3o21PZcrX4f9f+R+kQW66mDX3W7+dJIJ3UMvkg
58r0cPFtfrwVvdaGNkenUQttOeAQJsdP9URt2w+1MqmIHlMyMPBjftlazkAdTjERkRWisAVwR+t0
50ZsscMk2YXQHawbNRe3+Enn+wwh71FmDMAzBfZRZRf2D/DPBRFlJNb5kliF+l/O8HTvxb8/CI6B
22A76AmDJ9gia+cfG2BC7hp7dz3uO3iAA11ucgnSuivRDmTuqQLFOprzU9KQYzgNlu1F9vKK1g9i
RFseSZEjgbe8t9xuPBBbAzklAfvWCMBk4D/CuobSJKCuQHxZXoVmvSdGz2YTs7NMGLFRX04MfdVq
r8oxwRmMhC9NbNsr6/SpnHr12DUxzFn8A9Pi2J5CCrCXiwYLDV7+3WiroNRIuDEwfVxIqn7Mc7gW
Qh1A3GJz9MAcviXp/aK3RYCJ4i7mcUH6mIU6BGgf6fOPWTefmT0cauHeDeM6eQgIz7ZWJ2HUETAV
Na2CvEIzz6jX5rBgOOxFC2SsjCzNndKjO0+TtAiEPYDkLMwdwZz3CcgOzyzlD/kYQPrWU8zdRHb7
jwUhCIHFm7IsMVhqBQXAZNyZ671Www+LQPDjbFpCcNdoOTILzFei3c/KKX7UK+WOsT2CTdoSw5JG
x1SUNwNEtcCkV6EjwQzT2m1CS0ReAU2tXreJP3hwNPjcbem+62YygWw2bL0TNxX6KFlbHHZiogiy
ZKWTHLcevmh0t2Oq+iOHtUrJXlI5fk+rFYWDi2XdAUmN0M7L9HTEA4TvJ+m+IrRa6cbigN3Q7HSU
NGWmXjjN7bCQvKim+42PfDfUv6HwDUEsNMRNC2o5bXjLrIQsJyDN6EXdX6CQPI0nxuvYt7xxu+Vy
WSNFq14cG8si4eJxIDocjpUJYFWXr2rTiYMSA8zLMVlHAv9AbOUJacYZKj+enGSpXrOB0NHGuBnV
6VlN0Ja2w73lwGmywS1zdB6+ksk9QcqGlXauClQTUO80kG9wY5pQxNzCThpd7MohVnISO5JZuOmL
zaowfAriWDxLHzHD5nQvzV1hDa4HxrvyeGCl38GlzbJqB4SaVo7yLI2BFCHEt6iE9Y/IWDU/lcDw
ElTPcfKwLNBVTB0Ro27Un0sMxmhEC5hI4iLrfBShtlGorLa7CGN+k5z8kRcZCL183ezeWlajaOg+
U6M/d9AFgz6tXlot/qxH+7WDpEItFpKDUu6aGmlPQ9Zb3XzH+WD65Ty8xYXK5LR3UB5bjLxahJhg
qgDoKbnXTgjc1RwyRl6iu0LtumPfXr0IJkElOTpjSrspU4wjQxTdJryC0zzfaOmK6sVSn4sYifWI
+s1XBkawq4boq3b90oEvt/S8fDeJcxwORXOY+1BNYc7UNqBHwfowWOu7U+T9s1W+ZjgjgUaBHbKh
x6Tue6WAujDMHAQH3AUsXPRCrF8cSWdw6fHFrat7QmraMJvc5dHWAJ1sgDADteysrXKf1nEfzuT3
fpUXFQfvN5n3Nbloq30ifFAHqrueshkAnDLF4q6HgnvUELgfqkhR71spkCQRWfQs+5L8iUyFG9R3
h247tOSd9Qw0jQXFnOGvpClEHJBdP2oC6MLK0u92foi6lBCpaU5Oud5Y76b6WBlieatTQSaYUSNo
xN7+PkK5YySY1+dIG43XwSQBgT1sR1BCAxrTGg7omJUQA4/2sVIJK0OWPLdLYp/1vm79ObbVD7XF
vYU3DcLgqhQ3ROEelkLT7zAcEL1AOtvSkPPrKJvvuS/OKlioK8U13niudtIa/jxJ1CTEaSBfv03E
JO9I61xQpicv1AkdKddcPeBIX27hZHfGFrXi4lOkek9f122nLmJkQuzy04etZKE5Yo2ZIA2jrkvP
+ZKrLAhLfsKW3QVwjcSDdEAS8t7hyOsXjAidcgRZ892Y5alC4fc8meXlWmNYg6mDoAErLW1I8BGI
IcDJHWBCozsrBQ6oLUgOoObC8vsk5aiT+qYHDbYrsyafOt981K0uswdiLcLObfPdsGpWOBlb6pOx
17ekFBLria6v5+OigDLUpeq+9VP6yEbf/1Y0+zA1MrpJN4+UvaVSxZS23srNeln1pNk72lwfSOLY
UAPc+iAuua2NyLpfZ8IFRsI9IRDabHJJXj7njvbq4Av5NlONKCage/cORrNzDP8jqJSl8rvSri9u
JE4LplgsAhP0g2a236ibz4XNapqWdvPQV0AuXCg9O7cy1H3P7rYDveIPoqy+FimK0OH8ecKmlj1X
ivJ4/b4jN6luOYigTXBdTWok765Y4Cktsn2dJoZ3hQbDci/OUAv2UL77eyHaxqd8snZJ1PX30/a9
lvPASU11QKg6rAGE7sQSxw7ZYny4ftbAL9CN//ONbsW1wfpACsuK3r9OGrHrSWK7a9X1Xx9W0gNC
HhLNv/4BqiwFIkgxb26A5cz9vpyF0bWkeaC309IelNP2vZ7H/++f/u+XZtkGLlqsi0ISOIy3e7tg
u+0WHc8Svl5UuUMPdM1QQetNHWeBAVpU7gTXY3SZadQOBFWExIGatxAonuy26i9SyHOdpCSelwVZ
kGTcQkKNY+bO9VzfkRpIAvcs0gfEqpx3yjLZ5zU2ng6wc6OwJ10PtRCv/zZu7LZMLrJXLnPUNh9K
rl7ytWJ4nXMjqhhBwsmO1D0XHlm8WWgBeRdIde31k+y2yhvW0n4W5Ftp40Ii5YzqplSd6gXk1rCM
1b1mvHQ1MGnDNFfcsBkCdjtb6EgEtaNmWA+2r7LJAePGSaAvBxYLoI/c547AA9Oz7Y82JFC9NuNT
golQT0jP5akpip3twI5Lmw7TNelON9cP1z/Wtv8Gcqk8xc3MlsfmNpYaGmiuB0ib9FcddSgbaSbc
Z4P5Nk1KdTNlmc2ZpvtdJkQGtzWETvCNT9ECmRG3QhJMDZdObOhj4ZD6Gi/xU77AVNfWvyvRNXED
asayq1DCX6iZqpCKDCPwSK6TSpBMBXAutFyYWbauM8yKW/3XOo/Ib/Pqscqczl8qjrhuG/REjSQE
GpxFLh8HU2SPdGZhVc09RYzbCUq5WQQkGMkHbbZfJgt/lU301s01EqIbXtZr/QDRj7J3C4/R65xV
g6RaAuybOLwuN/jefnP+pVk2aNa+ztqnunG7M4y0Pc4ZaspWwMsk5Aldu56FSYkTw8sXhTHWSrky
1e14VGX/YnT9Smi0+tvQ2j/joOd3y5h2gbkY0a0zuQ3sGje5G3KzDEc0lCfkdcUTZIHPOCMxkbDi
9GCN+lM/Jcm70uhTANXtcaWlHMzNWN+aMCj//uxW07vTVCPajFWr4rQ8DW9EdJL2EJ/0Aj6cgAr9
CGACy0BB5XD9cozLl79/Xa8qLQSKT7llr0M4k+yEq98aOV+SUVwkTX1JZfpDu2vcX79SHcLW0rmC
iqSoEyrOknN6X7hoHREw912OMpq8i8csKh8JJreA2PTYU5wVib+Dk6Zgqr7M6Xtl/ZCcsMJ6KojT
MvH9JM44+3BYJQL2+5HhCh6m9ALiDm9MPYzPGq8BxGeqe3ETObd0b/7VQmtL96uB9fxjRN3mE+LQ
h6JPCzp2i9uHObXmR9nHR2vbHzIdV9/fX10tp5SION32hdVbd5i6En/FoSpd8bZaYvZHMyv3Zl8Z
t0SvGbdJRV9l21D/RtJxoz6Ps4PR1YyzfdNOzatRzPcSi9jOGKvsHOdHFnUD/XV+NCqNhM9cBSo1
wxC3p5dRyeSl46H0NJsHZgIsdsCe2z/KqtoRdOieJ0759ka2vn4wjez+bz/B1sYd4vbtoM7DZybq
XdqV8d4YivK4tOZXhtyK38tBgUebzQcgCkcSAlJ+QQmrngbajkcsKD9K352SAS+9nn7ICPwP3iAc
7m33A6vavFtnGM5mDB6cyMonzvTFpcC+43GqOV/ffyhAf8R0aexevHauudzqGwI4Worg2l/mFKd7
6tB7+YbZxqaxAFdqDBDTJQkqXTWRjjGbwJXQ0q/wlHYxi3zggn964NwBZEBO5vH65fX2vH5PWxXj
qLvC2JyJGGJ0Bd70mkvOHfP4BnyUazK77025m6eqPy3tiIdxoz3VPNN/v+zqvniQcfEwTZNNyvtU
PP9/n9G7eDFBItxc92B9cLQDmgx5M3PZRZo8xFp9MeNG9eN8JhGydZOn5u6ac5dPuLYhedngj/vy
Zi0p9uKq1C44Fl/wduj3sxu1e9oYSM3AHfm1YhsvcLVIYcZ08TLVsoHEnP7rs+ufXv6uzUWLeUWD
2MvRSi9PfxvIOXltoajWepfUVb6PIX7mu8YwOYJsI4hlbB2vHfI0LHA3SaoIgHXTPkUp5RVE8pzh
yWjnSi3fpmzsDnov7EvZSPtCZtN6RCB+weyA1lddsnqfVsMvg72Cnh2l8EWkPrCi+hZVd7wTRqqw
QZJafv2eGDrnxJjbk0t7mDf+OgainMepjxkNQR5mnKIG187rqlGCVDo5h3mKEpfkj+oewAklw0gV
AgJd+NIgsZNGrHw0nfqTkng6FZ1kiIEWos/N+LaIdrNDgGpErtDfDxDIaA9sjXLOE8ZFNZff10Z5
hZtwP1sF9KKqf5pZqwICQOB3ptkpXyccQY1a4YFhhcupGbHTTYifdAfJFag4vD60IMBk1UWq3AKb
/a2WHWja3MGPbaYdBDOzwpnB+GQGyAUgD9sE3O2Cm0MyUpmx65YTAI7JzpoD0g3j1sb86RM7AqKy
I1MDwHArd5maIHXo3fXZJaeqzR9cKX/ycrFuMA4mT/lI5FBdQfaIO/V7mikPs6VRT63tJJfKwuIa
NaV+QMtJ8KNMOJxMNugyI6nCvwOJvNZZrdfVvSsis9svyWh6LR3X25VpCc2reYeXszlkg2K/G+Pv
sazS58pJII20Yl+CZN7liwtxt5dskxpb4e5v11IhIOAvdnByMnI7FVI5YzXhDRVGG5raVsvHc307
FuqNk7nVXaH11Uml7+5dzwogXuwdlNP7ziwc9sEpDrRpnHZVK5ZPHAGeLItT3tfmS9bNabjqhFOT
XHcuklFemt+qUsfftA8ISB7782TYNAzNaMzuBzOh3uqTbzbBNXCke1u38NGdbblReqUI1AKpWcP9
SNoHQTOeVvNAEvFc3+bz+PR3hidQolf4tiInz+5Xg7yA6/SpFLUgndNYwonericbJeTtES+8nb+V
2DSfqqnYcwzVTkanUtYDtvJBaUTHxJFsd1dII9wD/Jr4c3NTLE/XU6d6DUdbswwKdm2dtI4TbW/n
2SND5NEnrGrdZaMGgn27Icg++rxewGmFSl0BfvUmLSNssqxl+Hf7BZMmw9ydHxt7ITmubMdwvbah
iZ44pu1oRTd5UpOyugW7pbM8ZsJyLww+Xqu6zxmEzt+qrshHrViM86Asj4kTj77ejd0ePFj3YGrk
vpSr82fcvlppQ3pAc0Tg0oI4uRHv/BB1x7GTAKXV4ici2uWwJtp8mq9v03Xm9/fWITCwYpPv4Lps
/xRmdYrRgQD62NCXz9Xs3WB2+9o3xKx+9Jayw2msnqCqDXcQF07EMuVvWsQ8AXLzU1TrjyPA5L06
RMlmHdLflh6l9uJw9lDc5zJaT2IqsA8P03Rj6JPyGhnVnVVGxcNo4bxxYeiDoq7zG6Nq8GOJrHvL
/+RbMhjKvPhS59l3u1EJklgaOHRLB5QlnddrbUELCtoZNMLJKVhFK6XU9414qy2KxYkAi0fANWSb
lvFzxYqCRYg8nAWHxz7u+LUkVvtpWdfj9bPKsVcgKHzv+plSg8Sz5RqFhUr/q82XDkYv4lRcdON+
VId267YCitv2H2q5kikJQSvFS6pvP5zBXLg0DfNfmdJKi1d5mnprgZ4ywWGOsZ69ugQVHHuLYEVL
ELWuEo0Vpd2xmEGeVCxBXo3K7Xj9Pa2yx1VY5GTztvPLdciqm3i+ty3o+mHK+Ul92eAJ7qD65Po5
Xq15n0o6tFOFDXUi0Ou2BbN+sgC1iWvtb5v3gOpI1o4oVxykBLvOtslNBGF0LIiQiSpp3tlW1dHR
qT65ivqdMuaWtwizoKjJrA8wCwXyPzc541+sw6mYvGxb5EkT7HY2hkfycZK/Nd8wJsVhmIvfTiro
WxQnhaYBuOUWV6BfAf4JY7LlXsl6r3Jm0VXZ4EKs7exfn8WaSfBDxHARBNypzJQ1bNiMPl0qT2zs
43eWiw8zTZ1D6uh/lGFVd02WAPFpKKPoRd3i5ekfaMIrfhbjk1iw0U2TeUrTCBN4ZnCsWsq3xsDi
mDrO6DvD1t23XaCMhnaqC4JW8w6Ro7uzs7IL6HfavmtS3BmdyDCrP8dTd7PqwyuL3JedKTkw6ZjW
jZoczJZwtoi7PLLpslYYvujXw2MmV6ujwTmpLsZa0sSRih4GK4V6zBYdALzVAvy8H0ydsRW7MPhL
/QtGxByi6j/mW0NDn+gW6nHxazWqE1FqgSNwLOWM74AKFCj+wMyIAvhxoyTjTYfwpCY9pxo1klJB
dnLEFJ6B4rkm9td2JfFufEWaZ3E3KwtaaFqi7N4xmbhTxhreoDdnO8t2WqLRcEthYDXR74ZXG7bq
lPjEWnlEvx1yrXN8woUgX6qL57pJwlRgfgL2cdfBMjxppa8g2KfWcghbx2mpwDFUpsYMWoZTjjNw
qHX5N9OY8RRtigToOEUkzdvFXQKrl8WB2xanJwcbocRaQPC4SsTQYKa7Xkr7ptBwZzJR4BDY+anT
kp857AdiQQ50EfLdou6ztilD7EqgugxEZlVKZyWzI7+MMUsrOX5oevjH+adYVG03Mh0hYKEK7e5t
EVj8I+54vOh4pbMDHZbXlM76qra+OZBHoeUr5HoSBSrhvFAnpMG4yjKAxLOf67LaDaNKZNgoX2xk
Eiq+1NsJtnWaEE9lkIlEHFl7SnPbJ26BCVz6TdH7Gcm024/6V6mwI6kZ6jvHBQq0mVVL/h5l1xhG
227FWO1tTAWXE1rFTqmOnVsWry2DBU/t3PeOJs2+X6Jvsyfq0Uxpcldr7KWdNh9WIz43pvlrXiSj
vrSH5++YRLJL7VBs5u+SVj95CLc6sI99s4idECCgnFE7NSA9/AQy7U6Nm1cpmx0gn1tpCOO4Hgn5
eS1TU2NyVGCMzAyI7Brnppgz3Ebopur+WZLqsOBXDpjPnklue8OCDqB6+aARV2vJfeUCm9MMorPi
JX+NyuEbMMACzk1+4cN/0bfGeWqb0Y5M47AuAdDYZVlAjNFOrZZ+ZHO07HXg4ULj0pcykvtSGS9j
lnwz03pakt/bswLGiIB4BauInr+zZEZBWiN9JM5339CuXYmljwub0ZBsj8m4fE1p8xvMACmvcM89
02lmb+hnyxexgkuhcuFfTiBOnJQJ3gw2wWZBs/BbZ9McDGNqPI+InbAAD6HZNR8gp4/9akH/tds3
HJv48fLu0SjdozPG2dNSNYFtuh8taa4eiRoPpUECnjb+seodWLaYnifD/dk0wTZlNUnydfEBQ+dk
EHxBfGTYZBE+X616sjYUwcpZJy2qNYgoXLQ6ejIVXLFRzEa1TLnqp9f5fkKCXmcUTDS0TwSZ+3iq
Zuz1GGkJLTjoYj26RvXlxK22cVZZRYjV2eoJMqaT6AgmAnpuUT5Sv1dhX0QcvhbK85lOzo7Lw8DT
BpZkGEbABtXvtb78xeMde4xEqNAxRdBIhoph03W35+IIS+uDBI74C0cw4ZXLlgXSphMX41gyH3JW
RQ21dmutMKDy7eiL1IMpUGRDp8Msf40CNJKs1fd+IsRjc3/XBeEKtJ1fE6WCKV3lB2O2z2QCk7Ge
Zh8it6AYVtWXVI9kRsz+ANeAbtnPQJoeY4MGf5q0GZRBhuzTiNwbHKmdINrUkKiaR5V++KDviOXt
fbpFBgVqeuCk96KexkLX9iIuj0OVt6FkYuStneL6PYIYBkkE/fVI6glPCatYZ2FK4TaipGE6R18S
rPL0FDFWCgr0NusMBLyUj7PJLtqQrZGrsIrJgwKZ7WXCoHG7PC+ttcC7qR1//DWmWcTdaeDhads7
PDfSl/SRAiz1fgd6kgz0qTtLaOzkQ5mkm6LiDkHMchtMi3WXuXe4DP6o0P6bAYN3QvI0jw5Zjgsm
/1Lqx1oWLO8OvzXl5q0jHpj6yUNu1z+mk32Sl1h9zAnZPxTNhHXly6mKlyUEWq345kS9kSXmC2Kf
gb5nFZS8HaE7Ac4Q9I5b1w4jS3lhI1mCTiO6SempYDpS4epGeZg6BjBOrqoM2gCC5YXzkc5CgSg1
k77KZNgGZmK32edErnEAIZsGuNpo+z4xPgv4SyLC1Ml6GMyWxW5HIxYTKcb6RfHMiQiK2GUmyehy
6rp9IghDjYiSJqtP3oISL/0V5PUkCBAijwfPUlb+smhEytamnQKWjcSc4TAP6WtXFmHiCFC10v4g
qR6KlR7tXarIlZY4I2yNcIEpp/um/zaJq3RmoB5NBcVSXxOyNRxasQN4COSevuHepsWknpNCKCFt
AAQNrrkHMNMfuGGO60gwU9rJG9VsoZP2817t20OzqC5M4RL2VaHfLXO/X9kCaRvLe/psR1794Cdr
JHZyrEOwFDUJRPNvmPDhODpnPZ+qI0Xjxt2IMC4SEIJ+7SEbXDC/qbYnLX7F2dPoJ7l8ZkATbtbY
ubi8dHUkO6QrRl/RJ5T4My07kDTU6mZz7nsABok5H4jAcIMCql3T9p8lC2QEmsknpZjJiAs5Iy7F
KY2LJnDaEadL/GA4Oaxo27qphyHZ9U13nhgqhjOqK5K8DcwOK/qsYY4CJZ9+MhEQhURHBxwYeSzD
eTJJyXLVTyai/b7rsOjrg7uTWUOUrVssRxCLOzdWIX222f0s3MVTjeYETM86xO5IW0P9BlU10qqn
O7cWTFkFWecHvWy8UbqvcuVCpF32XUn6E0B1wFTAQ4ZEtltaCXoc7Nnqtg/lppRZl/jGBQnmJgo2
aZJleX9tAo0n7WcS4OXcUT27WcHhWaa/1Ui7zxVid/SaeXWScfAz+ogSR0Ot0qpvs8txwFi4VRUj
JBfUONojR76O0a0zI7RYW0Q4qYKikBtYJrkVZAOkdKNZ2GAhEyntSrYgO+C+LNlVOkv7MKrkyK4e
Hdp03Zk5R/+GUjhc5uYZufS5Xl3ChjgNelCWCLcAxxfVHqlyUDx6sr9zJnWBIn7iJv9yhA6MHwkb
sn46RAuF0pjVMMbWPNrZQFGIoBJeUqqvzaRWfuqmpJdDo3RH0CvzCBgOTlW1t5p58F33ZW20+bF6
pkP3uszrBSxJ3HPuj8yHHkyGZVFNG4tgBzUQjEXxl0MGOyulvMkWGnv2oO6djq5/OZ9LTdX83BEv
nUu8LfE3HDHhhKNM5tctYu6iGoGyeVIghgqlfI7ThdyXXCEr/Bf6oTfO9CimwqYyz8YmfjNSo3jQ
iKZBeGpHb2LEUwA6MKBJ3XiSyE+/L9OPxRotb9MxnWplfohNSg9rZEuJJLlAnVeTJOqDLlPDnrKL
7EIoUuNcEx4zf4G82qUujCeRrvDMjJY54sCXVZT7Pepgv0+GKhioNLIJbBdb5IFDKcdXVT4WRXSj
xOVH0dypff+h0IcLwKn0lAezQ26FoMFCMapvx5qa9XZPRmK/K+z0FPfu6McAiklo7zlgdGAh+pkG
M2kIgWHhiM+5DzIitUPmee1ByG8iavAcS0IzL229IPzUmiQsbfSDDG23IZl+Esbqm6T27i07omhp
QGdIOzvqunymoQL0LpPOUbHMD2JNEz9nGhTM2oKbWX1X9bIP+3G+a0hm9OZyNrl6ICZNy+AGGZ0w
SdlGUlJxhiZ5Fmyy23ZDx9R8rLiVDqAICw5x+btFZPwO+KFFIkv92CUGaVujtfiQLU+j+TgLc/TX
ISkP7KG7WADIV4FtbhE15lRfZms8zxoJNmbNuY7ixF80QQdnFRXQRTvZGl9MgBt7PCRpv/iK1sMM
6KHxgIu9QMLcxWP3pi0RNxoqpia5cRFSe1CIyFBbFMTLUH8rmw2BidHaKwBNt+Ra2b/1hkVcoPOd
CvejjJGT2Jl7jFDCE5fhdoxzp4PZAYJxUwEpqSq8atS/h9W9ydc+onMKcBE7wykuSV0d9Ysu8YNa
MSMow9U5Cmh7ndX0YvbtxXTBEEXNqRfGH7N9zjm1HjrNACQ1WQj8IvpAgwVNTpjyOLVr6rflKXUI
Oo0ddExCKPTvJ9ItZ9vTK6nuNCWG7wSslCR1L/3K6w3gWzL9MhvtdTGJrHQPtXNjpX8Gtw6lPXgM
qANVJsdq4m4EzIa8lcPYHwmFr55tvxufFtF79ognQBIpYAl/WQ6Z+KFfs0cRERIxvrOcd638hNTz
yjz3O0tqT1rPTkG85UDqE4Ki6OT2jVfOL0uFWI3Hx0oIccNDV9aAlTFdLeahtVW/oPfevwYZFyzL
2K84w7jiT9vlaPVeXBhf1YRgm8YIUq9ssvyWMTBIZt8FdWzFepBo2AAYu9HlZyqN3mBkc1R+2oU4
w/jP2g2hkZiB20t/BVc2q2ugM1yISGizyxEPwjYhrvcdWiGthUervQrCnEf+wQ0rvZaIsQxO9fz7
27QgfxL9V2sRyy1b6oAPw9DCijMWAZ7ByBFKe3D0h3L6JiIQqeZdfKMaD638lfH7EsEEJu65UZ6L
5c0Ulj9MiA4lQ2WbDv1Q7aHqBJKXpaxJQOxdoJF6xzg4SO47XQtMNh4GiIWR7SoE6CgcfA0hWbrB
91LaumXu1xQqRKgGsrT8SVvxFjBqiQsovz82bSpQq0zuuMC1P3ezD9sPIBovE72xQ++PuGQpvxuU
HLnEuIBdfUPLWRMJZBHgQiJYLfhjZBh44KAftLuu/DCQqCWDiWatCGpri7NHOLcOXotEUoG4NeNB
GfTZpyVLsw9prnGz/fTt4jrya+VHVXERLAxdZ/3nZpl+VRGlZ/1FMIeTP0yXliqGZC1O+s36trrf
3GwJSs90rb1C/Z0uL+Nw7GdJz544F7TTRomuKSu8wB3eOKN6/VpzVih3yFB25Mn4o2h9xEy+yXbC
/9riLbMpnp/SdGErfsizd5v2RcJtK8bUX0wbBT2Tf/cXsnFvSgkv7O4L+W7m2y7IOcB2Aq2pPEGX
pG5buKCoJHTSC9vu2LgzjHHhN3LDtdk+8w6Y5WxZEHrzqA7LAsTdQ8wv6EDCl5OzK+nGKJyBe8yz
s2rs8EuyXT8xmQ0V1fRs4phpLo2SzFn3m831zoh030pWf+mAiYv7kpViVoGosUY3ThksfzY+8vYA
lfTdWvmK6+Sjtj4aaqAZWPhCm32ugbyyMcfi2W2fR+4rpaZpQmnBqVudHpl5+rkGMIyVJWs/8qHz
YwxBSc40kAqRp9LVqQbZ8gdVDaZ2Qw9sT1dCOTA577XS+NtfJd7ab1BoozrFFPuJp8HJA6SLM8w6
sEmtQsPC8lAUhII7qV+fiobFQIH5bfL63J6VlUF0v1KXNx96caa+pPkIQebWUBDOgFMk7TI0bS3U
8N5q607paEIzbUdsRpFq0Mpa2Sxy2p+jau/F3tAhv5SuvwwgJCPS/3QVnVLnsVQl1mMtf2pyjAfX
9WR3u/3+rq2RnPyiNq/bs2HqBMQZSyATMOpsElHjLWTyFqvrJYaxM5EmDBvXPwknbv6ZSc2kpWHe
AFgkjDoyrYB5b5BWBBz2HNlmwJmkQdGWCgyAaR1TY8wAyJcEMow6WFBV1DwiILFYllSPPPidY9rk
GrAeoT7oWpZ7uhqwgxmBodw95hr59Gn0VnVkz3J4UZSPHoUxOiTi9ISXc29PRR8QFu9LRfXXjIhZ
nZ/VBgVL0QLVbAZyOEzfrFXwLrn6K6vfHQFLWMlhen1OW3wJdrqp/+i7G4WWqgFTubQp4FYIxC1N
OnBmaqr524VTctoDFHgGioRYhhzVK5aT1GspPNYVuq6q7saasOAhOjbTrYjfh68xoqHrJpcWOpkk
qGdMNd5ko/p2bIJfW/dmISAc+q7niGWXZ3/Ei9KsTFR40HixJpc8Jji6X3+s0gpah2edxdUgFa0Z
EhTRYFt52gwjQmqGtDR3vOSX3aCU9Tnkh5Hd3Va1RXd2CczY2BxMoSNjgqtMH6c9qbV20As60Jq3
osqonCqEBQfNkaRnrZF+Q3vIZNc3eAfz8nUlACch0K9S2HbKVxVvmFVv7ydwSxJvNX5lpna81kpb
yXWKfWDGqJ/aoATbNhTavtbHw2BPbDQLHW2aKEXQcWoruzhMkPYwe/VdigTFtD/TSXs14W5xpGvM
7RDJMKP4btFaOs8tMvZyfJgMOJzAEtMcqcpny7qk864HemYglCTnl51H8u5lEfPRBR//cXY+++5t
kh9NwgmQ6WDSMpI6MrI3Xy/1nLIH3bMy23KTKCOCMub/4egslhxHtjD8RIoQw9YWmKHABRtFQZdS
zPj082kWN+5iGqptKfOcH8lnNLbh+GWylkR9v83Z1MgkgtG/N9ZvJdkjcHW0i6rhUDefY/xvLr0q
fCHH+Fxi0FYpBO7/pPGfEPATvNDcnKOhbzDVJPIlM1BVoKkdaczuHuqKYnAXmsVzD7k7oWaflnUa
7jyQZDBOxXH/fwg5VcuMfmGc0DFbDMn6myZp/Epev6tiSwYXG00JfxZvoZtMKLGu/kMo6E9hFfT0
zlWRjG8aKhKAirInm3QV/mkyshbCkbZz+FwOCM7rjyJdmk1TeSJhalwOVnum/JmVABCcLxGNusNE
CViYPOK6PbVdDbYUTz+KARJUOGTMdyBus0OgkeOtR0qJeLQFf9aYOOp08fXkXlrVpmmpwyVz0aw4
j2AA1cZvuPKqQtvac+1lYX5euo96Tjcz1/b6z4uNyq+bt+irA66olmOXXQlBALvXIEKwPZQW98K1
L36qctzIrI8d7MN6oOYgAFF2Wx+Vikx1BuYqFh7JaHjLSEoWFic/ewHPlKWNQSnQIkTRYVGSoyxn
rrZikjmlwVW5j5X3pa4fPamVpMFSzoE4/zIMkyf1t1VoQ0hz+FVpf7L0BrO2Djc8N6NnN3x2koVM
oGaAM9xuzneVvlXWfWD5beWQFYXHMC625VhuC3LgtUQOsjI8Ztump3nGDomPtDZl+SOhN9GpCciC
SoTUwqYrlrnp9Gel+hqB8jtRb6iagJcKJUZV1gzC0KkEhLkNLJxqcbQ8bLg2joF50PyG15SIPzeF
mC/0f3RDMEhR8bJI0EAcQpHt6da805Xz/w9Lom4Sg6+ZLyylw9c+66bp9uWlY8EtlrcRm8X6wYc5
mcaJubG4hUON7oGmDUSJJ5APbX1wU8L79dZ6RAoT9Lj5KRgsqnTekkbrTzHNB7a0UzVuS6PhNUfj
VHwnMqCNSmLrkL8YJiXU2E03mqJOboGJk5ebySJ0LWnYjFLi2+InpXt9Pe2j5MyVvb7UjQxLEP2J
9m0YDpWDS+21jRTsEjj9ua/oWtks9koP3vxotjd9/GwyMpWMmlM3sYQwCPH4YiGlFZDGkg7lu/KZ
2E+KpbwDlTEm8ZLs9do1VYw8VVB3/DBrQirgKH7knN+QDZPLXR0ky28C6lsxlmXpixjRPJKjTUde
cg5Jl15+F42P9Rgn+5IjKAzBQ9aZj0t6ZCQxOCRAV0yG+vXCE9TiLOq9dmZoy2V6Q8sBK6juxVKj
Jm/X5lO3zp7KinOB6W61IutZAXzHna3yJTntNlNeqCrmjB0p1y6e12e0GiSEzcoGPI+rHY7Iek6y
0fv/QXXMPVpQCh8ecMwKYVRgF9KmTi4NChhRRMekaYkJp3tvOxAurSu0hCB6Rh2D/EPVnvu5QjO2
y2P7gb+loETcNN5iaVf0f8ro57XiW6YTSE7rq5TnSrcObsTeA1eea9J114+kq1pXGGwVCGsiR1xs
BeaQpomXeSHsK7Qdt7BUypUrj0eBp2M99tcTzOT9qhdipb4MZQaxQvMuMM8Or6N8d0j4baufqfhs
8cdLI7mvC6UGfNeFtTDiomF0/JwXZebcTFntRyZWGU2ebJ6pYPBCwgAMe3AxTHjr0iWg10yG2SZ+
zWmJ6M7YIja4mZj/f8f2GCUko7s6sZ7EecHX8UFgiVm/4/VlbDlWTfrWuRNiHuoBolckr/KyM8uf
VHoutfmYd9/TqLnrCRqTOMLrKxVFAAy0rckaWP/m9V/aK7pb5MPmUYiBcPaV2fwa1KdaGUiDQf/V
L/ucRPgFVqTjL0lpuZB4mzUl2jjJZzl+///qkAQMWBfzgtBOwL8rqi5OF3I5vg4aN/lTUaJKtpUT
BZS8KZO73r4jm4ulECTFlTP25B3PHTtmt7WaCs3OpbOfuEwb1q+Rf+vU3O0OvwNzk0FdEZTY/7+n
4GobwaNhewCod0rxMoECxsCLAt5IhKfBmryufV//PqLTt+vFzXzoziTlYof+/zKPetJt+Eg1/lwt
Y7kWuI8aaDsSFXsmYB7w9RwQdYNihx3fyjkpBQ9OTCsdgnduj/VGEbh/s+WXbvCtybzDbeLZFa8s
v2Td/dV62pqoMLrwZ7AFwENDAx0glXbnIKmTmKmt2Fk52g9ywMt5dJ/yKSFAm1T4wtn0/Sd6n3gn
ZdaTrHK5YbsKtEpZ4Wo+Up2jy+rJxqrO9P94cqEfi+jDbMMtBtejNOh7I02f5YS9B8GK0vPsU/hz
IxH2yLPeuRaqBrb83khAeTN/bGTuYAAAJQfbT/ysl0ihsHfDBOakSnyD2M9scsI1Qrtjn1r7/dBn
h2kOA0qrwVhSz1JNT7LROLVx0MIwODwhZdgezENaG4dK8JzpD2RoABUJqQjQGHF3Qs5Quqo0e0k/
f5LUi53QkX7QG5xF+KTMYme3lTuW2YtlS+el6C/r5REyGaxIwRCf8nxfRj2p1kxohvNgfvCTDMEC
MjScmTV4LgfafiaeUnmneuYGgv8rauUcjikVmvGbaF0tLF6WprmrXXcDBKRrxbkbgqMdPt0virUN
dbmQ/bRFOxjI9BmsX2JP+IQM4oWragsLx7OkkFccqZpHJP8phe4pVgmXXJyc8CXPqhfVcEvdRG8z
HGSiPmJH7Gpt9hpMYDkSx0msSZ31LvmNbYLYRudOy9pJRVNXZr0vvU/0GTGYEs+R7IHxPcB1G61x
BwzRKhVxTtSTCHFQkezHPOStFvqMCc/zZD7lS/cAV1Xa/hB2wB/wUUIjB0ovPFnPGXknX1Lp8RFQ
lMSO1JFfS3iU2On8OrePlpJfzMXcFTKySP2gGs49V0DR6RliumZRxco53Nsketj8IHC/LNuFa4zS
lluA0HZO4XTwZviDthd3q41hNuy7nJUBTbMPUsjxOhegMGRRuJaQ+dzZTyBi7y0I8xIFcYU+LEvv
vaP/g7HfNWV6RciQFuVjrNRzPr/kKpGj5cSaJvVmQHDqVwrOQkWxkp7R1x+oCKX9rNnmengQknNz
MlKrpWVOSCRIqSDlx5WTyjWXHkKo2RU2+4CdXSbGEpUA1VK3fIQ4uGldnC3U82TXpmorL9fVG+Wg
F9lks2QnnyiC2wwEePO8ms+92VLPcJqdwc0hxWh72NX2fGkodOnn8GCSWFKRbBKrNorm76K/UYCG
EnfxQ3YagjqCsM0ZjDdAu55kke6CYpYu+H2mTKf1YIk6gp70ALDiqWGmyVF7r83SpFu48YZKsa2l
r+slcInRbZe6d7V8puLt015LwZA4xvqzmE/oebbOZDP5pcWvvW5ga7wxegICj2PSzddJODfepEJh
6I2f8ojZQl9QNk/u+jcaKJAH69fqj+uGIpAnNauIau5h9z+WEHx51B8GfnvFQn/SkHzO+DSN/jKH
u5HNozGCZvkdshds1l59lvFsCc3ZKma7b41xEwEHgc82KpE6pGFP+IfSKT4lTux2SnHq69Cf85tQ
fknYgZOJVsgGhuiF+O1tbrAFlepOLPo+zxzKjCQynBneZz1CIlQ+9VPvUR35o4gLSp2NOt01bDJL
JLPT1Jt+zNxQbd0uO0OoB6HkuG3m7CRN30dhttficQ/eFjjx+LCNOciaF3uMtw1lGNQ57hRtQiHf
+oOWPBlFex20ZucYrV+EX6aBkEstkeybz4aGnZRmp0Ba3vQm3hl6fZHVeYf934mGQCcUnzoN2Hge
TvT6HX+CHDpeV3zYdrNf5GIfS/otc/pThWwrpKmdj+Uf1p5NZjc3uOhfu8cd4+S+kjuXsV/Omg0r
RXVRyntO5BszbUr/oSZRFsbNH0K++Vp2rWp9CFTS91zd+SvKN2ElpzUEomzh+MeSxJcQMnPUALqa
t3yk4Ul7Y+bbKobiRYa9LYZbPn7UqHNA83K0Lci3UD+l0nwaJ+qhaCGfDEghiE+OEFbC1mtIz+io
UyAYkTcIKEyZOTe6F5FU3lQ8VOrKe0PdR7q0S6NfkVAkt6A4qM1TWxuqN8nqgWq0fTFdZwB1Oc1+
HBs5lzB33SLuRRnulSW0gXSH26irP0v9rCfsRU6qPdmq9KGn9p1i5rN1wd//FvHOqcVXoWIsHfRL
by03SENXihtvDn9n+LRJ1Xd6me4qeEAKjraE1d9KEpkH/TOXflRtQciEOH96h0l1qB/IET4WuNqr
ZKZ2DaxAP3fVM1bd2yp0c1TWfAMq1ob/BueUakL9u7++NQgYgAvlIOw7v0YrWNJXsIZI9XT49ukh
RWFIMamvyEi/FfkLB2TTqJsZ8LtcGpQ0a50RMYwQEAobCX9xXJ6V8csxMMfz6s99yHQSeWbVPkxr
lUJ0W3rG5gTE4VtVEBBb0FyQJsUIrwaZl4zW51JKvlJPDLWIbji0OkYva3lNen+oAp4ENGjbcDhH
WM5bjNWmJLCKn6v8jqSq6Y4KYj5zZA6cxm1TgMY4dL4srzX9STKSpjyxMXM7mDKpcqShccSJRx2T
4S3Zi1FCmSlDUHYRXQCegZCz4VDRahy6f3rOPBfh6DOyPYJ8T610uj4q1zHFyuLj86f90GHh2fSp
dJTHD63CCjLKFzNSQPBwLfQE59ntHtvJEekojg0+xbq896G8k+uJU6Txy2o5LXnihxw441JtcVLs
ovFaK6PXpNq273EhaJbLnwwIZu+JPvrCVrinOWjbdUgWh6g5hq3+ZkzxQWL2yCz0AmYQOtxMcUYe
AoDEggSuFNYHPDJHoFcb009HNoEa67elXXAzD4dCJP6YOmejzG+KRhFfTM7UHHoS23HUtq+2Ob6G
jvBIEjkLQc9KtjyrTXmbC/XFzJeLxI0hBv2Er+tSqeY1xUaqmdFXU0g/Ih+eQtkOkHDVuDTLnGAw
lnSTfGHXwII5VQcTVQY4734ZkW0Pu27GAh/F92YUCDGel868t0tzHsYB5Vm0xePpx8XkjSLa+YbT
BDgxvRQ5z+L0j0SK/pI02S14AxAkH9cnw9C/aBJzM2Clmv9HDb6V5E06lntagncdX9H6gKzXtjas
YE3hqhbS4SI6Uf9+subhp5nFax5VACiUnEBAnYZePlNacZjq+GWRTHlrleHaPKLAHWXXBa30Jk69
upnd0IZtgep8G2cHNpyyqAoFSCOUZ+bb92jovgZpYZNpo6cxyr0obGkh0ZngALkjrLClN88Hw4HQ
q+ptJi9HxLAPhKE8X1I7uGqlIIEl8nZo38xZxROKsgCSxLzDEsRTMEN8FQVFWFMfMMS6htRdCAnw
12q2LOSQT4rr+mRViXpKOjppzQQaVuwmS6EzKbv3Y0VpEOu8pD9LbYR/vTxYfcW6MN2HKXuuw/zU
OfW+bUVgzNQnGRNWdeQ0lfJilyEQR3SqK1YlxZAPaPZohGJhUcGcErd1VrIKHVLRVjJA/bcqOhnU
I3rNyJKjQAwWQ9lqESEfoG3r17Pe+IV0THpcF1n61muYMQbzNGkepWfXcZBRWAyBNE5HmY1WkIZj
TX/RUvyCWfkl35eeTK9LRFPIgtNSS38BDfN5OeVaellfP3WGbQrn7iokpDSpsbNH/S4M54gG/EJ3
xz4myFeAmdJjUpUyuuv2zZnNtyhV/BA3C9f4Q6rMN/7MTdLG+Ra1e6DLpCFME8Xv1hVn37HN+QbM
QG9QETgZC1Up9X+pku3LacSYuSfUjiFaeyrk4TpWyaFw4L35mRPpxaI/nrYVoT5As/daz8G5WK0n
3s0xBujL0TckI7CAaM6FRLw16TXuMr7PVK1OSKj1jG5Hyzo4i37CPHlaOrzxpjvL8wGRwM6c1HPj
dAcq8khNmF2/cEJv4GbGNI+eTJxEIdMrRbyQKB5ZOZyYWDm1R7ftpQleNjxZkCQxfAkpMMdsVv6n
SOnM3QyklkjtXioR6zQyVoVXhv8JwEyptX9jlpMnEConx1rcXozPmARxn2iU9Kg/Tl00m0XtL+2a
aVLqb+O4/E+FOU15IIvjQqDDvjWdvZM8zaGzz5HxLqZ26JiWRPhdKtlN1517V85eXile31uoQpC7
wCwYekMhCvozmbKnjiirKt7nrcFTmj9UVMN0QeVmzAkjH/A+P8ElHECYgjn9p7XhC5lDtyXV4PzJ
Pramgxl2QTjoyL+dJ1PEqwsuCkLCr6fSryT9qYzip8zQT1OtXCKFroVs5BSRztmYPqd8F11EaL31
LFem2xj2We1nynhXrC7nOsv2UZ7lGykXiTe3NQN71mEcEyGnWHtfg4VS0ZAoil4O/qq5RloDTltY
Lrv7PTGTo9lklIeZh9nsvhbJOtXpI8aygmn0arXmbzl+9FP5NXfIedvoHcfckXbGi2HYj7rUvrG8
f2f5u9yXezsLL1m1vOZj+rJZWgRkBtVVwFfWJ8v1QA04OvM/SqXgj5CCE7Xu/Elx9CFPzR7jaTC0
PffwBMWmOhhI9GOaUoUcI+FcjvF6a3TyD8P7vcn6W6hYz1qcv6UsUni9dmQmoeiyiRF2nghH1KCg
s72lo3nrf2YDkht55YJyIyVab1yOeWnfHQx9SWkj2FjWhJuVdbbGnCuEGqzO+cAkgeKeIvZ+PBkG
I9i4IRoMmezE/d0kDiiDAJrJcCqsWYDbpeg8bLUbkoO4yoA4t5oOV0TvjWcWJZR3oyhepkV/GQpk
c3BqGFIb4AYl+nZSNHiGiBQj6yRHyjXRFq9rJOqCmntSSKdBfNiR9DKi9Nf0HHm52A9TfK5nizcf
/BOdGJkpCbzGmF4QT27ybPmXmnKFlRPtRFsVeDR2mO7EBoHxW9fEL9BAizWhH5nxliWABBwTW0tF
57Hyd9jNL7rAI8GFnwzFwalq/ilAx1pYERVWz7dCcpfFvvBbX7JC3UVK/dxLCbxDR5X6bJ2VrL8j
/ixpx2xeCsU6F6P2N4vDjHdWDR3FJSPgc9Y4ECpwR62ZLqPuPCEz+DAyjM96/WT1rOtSZB5yOz4U
ZneysuYq45BBXfycTcZ31l2mhPPXac+zat26tCAK0mnd1FlrzZG0IeLcWvghIqF/FdTpKVO4txXr
Dedls010/aMt0rtmZo9ZQ5w4lawkY2v+TVwlcmapHj//U91l78S2I7UQp3kwH4LwuqiUcMum95JT
uq6J0wqrM45CCtiai6xEt65v/2IbQDSuj+Saef0Uf2Md7/nieEAiWX8v42Y7YAxJxUMWbXPS+/hU
Ju2HTmiQb4j8Pg8jVDEtJJz0fDTRfOTQfhY5/rMW01/X5384cX8s47NBh92avA0laALsBwk8GeRx
owYjj0yVqbs5RU9CJ+g48XDM5tdooFmYM4RQvMdl57wrMspDpglDn/eEs3IEmuZLb6unVm9/opFo
qbxcj2a8Hos9NO6olV/rd9yKnVkVu6I+EOqBBa1150gKKBzeVWF9Qg99DbvoXW2Kjz4H55C1p9yI
/ylFeIOF3MZ4tbErR3rkFdep9nSTVKNhCSQ6yZmuC8bYhTq2OsJ+QBDKPNkBqYYAF5GxK02sv9VS
8DjNvpWq78rCd9SxyyuQOCCEt8peV+SvdDae8GyCksP8ZipRuNbS5K7JzxrWr4oSP8mo/Etu2rYx
/xJL/SwK9T4ReWAhAVrK4ao3M8qSGAEAgkCXFIx6S8zcX7M4u1RzJn/Exgyj9CoR6bHpTedhMx2i
KOdccpo3otGuZfdehSGpGgA3SfkXgajGxCCOvfGSltbdqNbwAMTFtIdzOg3V15RQZq1hHEbau6M9
3F0F/vNsHVJh7ilu3DVGd+DuvKZq8gWEDt5tXgn3vVKphdda2aeN87X0QGJ6+WRkMhJwlXSC0P5K
IAsVxzjIeftIjfHRGoKWYYnQpaukhudwydl3u8dkZmeH4StOpLtWV5hKMUwMjn5f5h3MFxGl59KA
KUXEkCJDyPrGJ073DRHUXfSvkoJJ0DYey4xYuIxQrMb2IRHjsbHrHe3GALIikJfsWgt5Px0XdtZC
iiAtlIcDjkxT+i3rJoOIouG7lqeXRjou9Ugj7oc8DmQVi+xdgD1Brk4ojqFlHUxtuintOkTJ/Zzt
uyHa6M78bwzHKyTgG8rv41zNZzhXj8QA9t+OHKOp3+RhcQJtdjexui6Ij2Uxblkxud1IG2XNK4my
p5/tqx6Zp2Z50kr71SrKZzxSaFay7l9rxgcNjljv1ZMczidSRs5qZPgjPuqqUPaz9ZWX8iHMQnRD
6W7GAzGayy7riYDVkbx0X1He+WCyLjASoqbak/JlV4PGRc3oabOzk5PSNwwKxye2helSLUTUWAmZ
at1uCRF2UVU/28SXdFlgTSfaTl/kwToI0sD0hfrbergg9rurEQ9rbnklmbSlAD6LbWMfIfNJlnZf
4rNQYqJu5NlV7vgn/S7NzkMFWlhE1qsWCb4wZ6drfVA63MhhmwHNc0hb6rCJ9o5dHmtrDxO/VxKM
JVL5XGf9RVSkpSZtoOqSK8hND+X+nMrNPbaI+3cc8sf6ExlJXvGgqai9tfGTNTjXHOAQsZKT50Gv
8sHNxosYnLtGok+7pizk4zVtmgd3La/vWTytralxKJ1NreYZKZ45LIN0EScydj4WyfHMhTEpEh9F
82tAsNaj6smtjLrOxAYG3o/9yRTZ91ynQRLDjmClQLAigPQa2PE21FK+ieGKwnM3iRJNsnPaavl4
Hx2aMS2mFCFDadj+NEDEmSiPesBt9AwdMk/K6h+VVp4TaXri9EFZ6rzyKVHHmZytvr1Ei/PSDRqI
V3lUkoNe1Wc08OjcGjwS4pLZW0mbkEpUaBxzGAS1+6ar/Djo0z4yl2uxiPNyV3Ria9C0DnN5HjLA
zXL8qePPtjBgxf9JoRcTl7ghO8fZLAUveCXtFB2tA02qVk2GIRsCAI9fKNrJyN4cE7UhezSUQR7Q
oUrbO0BYKX3HppEGWQFq0eMe8h12owjT80udfq2hh2s6FpTzxMdJI/QOBxSfZiDG1CPiOYCX90Np
Caw0RXg+ucShuLPZB4pyx0vhFna71aXUhSF08yHxauwOvdZ4Ek4URvatScbHKautUzt04IfMx2EL
TLT0Le2KM6lXZkn4pV2oW322txy+RpBBrxBh4NpV6WtVgiAGxHRX49CYlelfhPPbHdBO64Khk8JF
ZWqeTXtayTQfq8Mu6hmlnaswfLrTj3pin2scik7bXchRDHpcuaaKxgl9fVnhzaYPMR7bn64Cixgc
T2N2sQtu1alD6LOdbe0mN9pvQpJUPL5wS1AnUlWItvWPivKmLdYP7gC0XqOXGv2pSYy7TECoAn+Z
WQMlMd3RUQ5GOfqNpByHSUc5w/A1pMQygbmv/508iF0ZTUfohH1hPyMY8vKB/yZNgnZYdM7YqybE
GlIW+VmLc4U0mO8yht3MKhS9HRwX9tT3wii/h9XhlPkKRZcFJjPhEMloj8YF0eLN6EziQ4RvaYju
CctMUxgS8T5X9bwdtPhKOL6rx6vMUnrmhjf9AUE/9rBRUndtq/pUYG5IFHBNbr+i71/MBpCULhw7
PZmZwf+ci1ZQNkra2V4hhSkk1zzPtzilgD8A1MEmERMYxnxYKvU1dRImKvxv8B0cYPp3LH1Og+mw
tcvRxuYMSpcZ6Rr+1m0hy2JPrDh/9lQfwmRLNJsbcxs+aX11WtEeTAUCkzmdv211GxfpOhXzkxaW
SL/UM36bwCDDJzV3ZRaSbkzU9EQ7XKsfI725mENPGhU+axwAwtfk/lVL1XZLyORZIUOe4OXxyo+y
ZfXbLdkS6HkKZLncLCc5jQPNP01+qdZAtASFa/ENjxuse7atYJ7UtNM0BFgTg7EWAYkT5y5s/bl5
GASuhPyMZpYHttlejAnEO5+vMb+sgR/U+OSaePTGSN/XDv4x5qwJoCUfv+WmeUdfamqAy3vNrp6x
mvLk0w7sJ1O6V3iNxnZhvyJUIET2WOh4JueInOwVxPwbsgYLdxnfODXOjM4h2jnjmGvGvqusvdkZ
Z8Lxjflqpc01Fp3YLFCUbWeR5YopCkNJESn+kh6wao7URkeV6uVkqY6tdnCGYqfmWaDbtc+Oxb74
23CXaeO4s0x9J7I0ELYSUL7Bs0UrF/hBN09baJODrKqgVrkPBXEW0xwoUUdB/PyCCy0I7X8mqZK8
4760qIcxtX8m0nGsPr6o+JR6x3id0a8udngmXZ+RKb9lTfwUd5zwCKB0C1PgqjwKC3B8zva9Hk9X
De5OIRGr62+YZIMlojM4FuMtHQh4jaePvipvkg7gp68a0UuzoLNrgRwFyx+JIQqIeBYQHMHfmwAQ
Ct341tEETMXVzrpr97Y0NCQYRbJJzOlWqRHxoiSq6RgTckp08I6Hp7j5XAMXlcj06IvwonTcJ23o
6aF8tArIup3qtG+yxkUgSnNT9gScEuuKHBHEBP8gy7JTf1mUa2/LBAovktGPdDI6LjEW74vFD2xN
doiRqjjPeJ+RbDuYA6Ee5PbZ6tpPorC++yJ5YHk7pVN6ThJ1V0Rg+ziAKujNSjrazHhJQ+I0ELGG
BKMe2m0aoeBmvypLJOKQbRVgI1obisxLkEUa57Ei2I0b5kix+eZbVfZKpEOEuYEe4Tu6khzrJkNG
Upa501AyEtEMVl29CDTNFWqpfOHql7M9MWdbrhU2bQK7Iq8T3Z52nL1kZbsZfNnMkoPvOPqFMFZP
bqqTwd1WDb/y1G01edg5McGuyEcGVI1WDhbHWClIoSsnl2gIT2lvmfpdRQ/imUHouRJNDesi6ZI9
zoIuX9URLs5BZmFUgPAkaZZJaC3gdXsZVjZz1yEw5hdnJgNSFgE7RKtX9IIppT0qOpv2eBoLXKkN
DiJTPZT9Rxc2RyRxPQN5ZIU9sRui3xOwHW4mtlrPsLoHDuDYB+jQKTlyzehYZvmH2p4N4jE7cTf7
aFs5750huznGCEptYZvX0cjxZ4zxNSdtq2suoIdYvR6+bUa7Tmeir+70hqDhJAVXTw7EcRAlmF0A
Vo+NgOh2tLdm/CIUe0NW474KxUVriNlSMzlQSpYEnY0Ilo6wTT3svTDskESRw0aX2JbeVEwt6CVd
ytNkFMvkcNURxgj7e0Azb5rEJ8tIbgGQjFWwOn7BEgYjuSXmMF+y0oL6VjVog82YfKZ90KPXQIqG
MpfOkloDn+z8dm48yyZOfnjThAisPvraTIeMYqoZm4/zT1cvWmdyJ5xMg6xJAr6cdJvP0TaZZp53
aMLqq+0zN1FZ4ppnirxZ2t4J5Ss00lOIR0zRjpAGRmK98Ck190YWHOTRQZcMNuZTTGkkkryYScZw
X6MelEt491HVCX+Ed3Q8XVnpKhDfBMATfD3SUY33J03X3uJM4Ro/jMN8qurqtvQDe3oDJLUg+1oE
WvE5uVVZHxGlnV1E32depuN/y6wTZgvXnDBG9RL6aaPWd5LYL5PiJUWPeUkPMCWh/or8Tv4s1AKp
EnUVW2yp53gZbv2kFwGNI9z6UH2LgVvBnKbWq+wRad6CVUEKP3Ljpyt/p8z2ZEfajXIdxIgDmh6F
N6URZXuBtPtMHonM75aj5W7F1mtqckJPFesg/tmDvFAw4xD65lpycqhUKRgqJ0gJnSW/m6hwNbK/
lk5Fli8UOvpY4hXVflat5V6jjZdQYCG2G9gpwMdGW/U5NP2yVs9OJR6r+EUzMCnCPahYnkjiEpJ9
UxMA5cSeMBCYAogyxecnwdgXzUPm31ZT4rMxUnq2EboXJwiQzjko8SWT/nAFf9h1/hS3YNTg/W89
KolObU+9ZkS8kyqZEWibEuW1fBnDQ2ccIsAlozg0RJpZzXFYtRTQxFTV58jPaURwiZgE6ZqQWxpp
j9sU4FHCda3n7a4VyZ8YyM5uxSJtCeQatrX8qEldF1pzlFbNHoE/48ZCE2PWEcrstt81qXlsrZ88
QnBPOEQew2Rw8swy4e5k5PQ501y4Fbz5fqUzkmnfTXgHMkf7n9G4bhrIkRmRaSm5zcRFdfJHlPKi
1Mm0ke5D+ZsabI90qlsJFQc1WxMR6d3iW4QuCRjXEUIbo1r6Whof8QxeV6EkQbVKu2bz0NTp6qjK
lW5vddMqIFwVxNvWWcNQBlJhCqV8/UFhHZFeOkTvMaelI4+7zK/L9Glx3AgvlGTwy14L1JWcyHZP
/PmMxLkGotSZRFXxW5J+rBQ/5nCx83s64Oz8xae8XZYPGokMHdbq3EmvYaAjPRTdPXJYGF+IxBip
KunA6bIKFpIl64VnEma73xu9eRAI7DedekzwESwKYUWIDnUIz1EPiQ/pL50zH1TBIU42T2gvQVt1
7wmQjhf36buRN39ydPuPpPPacRxZgugXEaA3rxLlvdT+hZAZ0XvPr7+n9gK72JnZabWaIquyMiNO
WHafzc3IYNqLGh/oOOCtealr2yphhM4RRjTiPVwNXYMECyLm+CPhLFXwz9Z+szIZ/1s27fqQC9xX
yU2Sw12Z444LvR/b8v9lRmksWVq3MLt3rWVu+8r5zL0wQYgN0pc6VGmutvIyZfpfy7T0EMhrANHU
k6ziHwvBwlOPpFiK8iHx6T9jdIFhhZAlNGeyQsKTj866SV4SwxCC/mC4fxnobaIU5EGJpDEMrV3H
kQswmwK8X4qtWaxV3+P0DELbjXRxgrRpDUwtaA+k07aMc9NqKm17nzJUzJA69qUQZpKR4srBGU6O
3CBQZDSvQH/3rZp5ZRA9M1v+p0zyH+GwGyABwSLr6T0Uw8Fbhrn+ptFB64njhuZ4V43IDmBuRelm
qML9KlvpuXFIBWYcMiBm5mTsVx4n84r3XVUPYssXI1OPjEFdNjOQ2aMaYSF4o7pwBZnSUC8Kpzml
WAh1FzvnF8eNGqsS+E9TAs49LtXJmEfxPYbamZ/t9ouIvuVk0y4GY7ns1DM3nuZ5aKmaFFVH5a/q
/heflZGtphLXRwdmWUXhBfuZ0wyl8WecPsyef6gkhhDvza8jOCNId5UKn1CDtGraM9XPU6xNoIrU
vOX++laB0hc700LLgCG6SC4Trtiof6Xtb5ZuposZs54wHLJnTc/BZc+hYlbbP0V4T3B8yBe9CQGj
vTOaIaSXCmP2Qpi9tWamqjvU2wmNrGdT/ghHle5zEGm0RZh990O28dXus43qu576T+A7y96KdwNm
yMOUrvRujQeXLAPDBij/lvtLl21GVKaptZeYQca/dr26YjFnwE4lWS2KZYMMwaknZO0g4ChdwPWk
gtg3yw036X6sFlk3LH0cGVFYc8Jsr8PI3nXVpYucwzu9Gtqm+Y9SyphoydwOfzztD9Ptmep6jWu0
75ROJboDqC6pQdKn8jcFnErCW8cozyS9REnlk8WkXULbMtE9VI3XwMEr9vR50tXLxFYWE83YLKDP
LXk78tsWRbGqtVs4bdvO1aNdF6PAxKKkZzqwqZ3fcTbXDsynCZs1d2wHc21rEnGOl2ZHXez3CH/Y
4pvDKP+MALLKCGk+vpH0jah9Nmnh3E9KSIjfWjRdQ8rkOjoa1hGicB0wJsp2jDUF9RYxmU4j+7hM
jEMWrW0g2/EmD1YjWuR81kMLD5Y4Zwea4ASXffqv6Oof4oswP2DIiioacivDcb2a1F6W3DQBe49h
lH6l3egnu6F6m88r81u2/yxtK3unqMROi3nBnQBWqzG4gxTkLgKm3loMtMkEIulgYU4ywXlYUXAG
acp3Jw3B69283JsshWwbhULylzyHaz4PSw9q4C3pz2WJWHcXybcxf0c0nMq7XHKuzEDHH9t81ecv
QsAK2Zgljth7qBAQl8fRt47SSZbX+EZ71BqStpfYr2MNG2ez7Zx7lP51wgmljyuf15sQABbK0fEO
RujiEefscwwp4vrpMtm4GpQV5FODN/lRaF9ysra6Y9Ru2uKdNAdHftrBtqhvw7SXnE1ZHCFrziIE
DJN+DZLPzPyq7bNW32Rth/TpVMonP7tJ0V3S3zYq2PLU41oqrSXy6J+amtBrnlX+F8vbhl1RZX7r
D49BfpYii4tb608tXw4GtA64ZPORIWmxF2a/mcxD4vw5jJzk5KEpNKVazK8bjgmI1fdCWE77d1bY
V795+NWrK389mkuG/cLKR6tc8NvwXewt/qI24GBNL6b3bU6/tnIQb1FBeKEt254H7aV94zK2pb05
Eui2XPoG1uBVmazV4GL7By5Pqv1mA5zQM281pwnVnntsloq5rpvrID2CequaH4O94csqNHkGCzox
zeM1L599cuJYqoxHx3qwmzXxJyaducSoFy+BXrx7+jPoCRznFNbjrGf7ZoQ8Ns+cuDiFhXS0KPKQ
lTvevZy05YASZdoH+rvxv5YA6bp0pa10OA0RFUIvC00G/Jx8izGjKz6G/APWGaPcl98QTkszrdU/
uHpee+oUfANsDp1Jg+dQYoFBQOAla8c8KOuG/ynRzqGDjRbRnmOO1lH9I1edB/G9LBnuceYh7GOW
Y1echCmAQrjSqSuDfNV2l2rgIOLQuovnrfasUJPXDx2XpMkpN/mpYQGHlxpP7Oj8+NaxLT+L6MMf
Ngruaz6VQb9b0o+gBJWoAdH/LzP6ySkiSdtfTy1ZL3oF6wImdtbAyqtBzljM0/axg8rkanQ/AwII
DmS0TLALSF8+5WiZrkMxQ+fid/iNs6FE6MfBgsrQG4ZNky0hAcx0u3sXbJs5/bvaOcvyw4b0VE4w
Mm1stbTGcZH3XykerZAOpUY0VdFp83Kwceygf8/iWRHB8MKypHtIdgH7ZejRw/qde/xv2FZVsdbt
PQrcSN4DfgBqTQczJHpi8BYpE6mWg8I4WLOkr1covl11ClHwF2sgxEsZW0qkHOWRkQh2HIuQgHtj
fvVYGyeOH4NZYBelvwFf1E30K3OduaIvnPHI0rAJJ3BZjOh6arcAdxBWKhaUCTcw1PG8Z7ivAj5G
ViiZxEq8w2wrvB/Vyy73Ws7JkB9toBOAKsHwf0uwidy1ErYkeVpUHesWFdaUgp4/VdY7eHWq8j2V
v0537LmskXrGUjTNqQ0usc4RcXrqSF2tvntM7U5Kchel2TGgq6QYaAgCxsucmg2uaBMPqCeOUUEL
LSA2EW94BaYs9le6E20jDht+mC1jqdqM0KhgELiGFcwLYuIi5xN51hywbKAS4fMpjXDpGXJY1LCx
yFEasK1p+kzpv6GiuUGSbBW6RRFyYqsg98Db13W49KqKk8w5ZmnPjqlHFqDWLWyT0/KAvNOfTyh7
HczY46S65IDJ6udk3sxSDEV9MpEUSnhYgxFKCZxGvbFri5dpMxtmvesljeYQdqASzyQSDC3FLIam
IusR6SsqwPffhho1rvF9VeFSfKcMu51SAHhg65XRhjk69j2+gQJ2qbdMFkd9MVrY08zgkMUy4tvp
xP8jf2fYVCb0gaqnJBjXjLUwYikLC1gjtlOIiD+ErWIo8ZcxNhw5pdlvwiqItjnbJ+hJm9VowMAF
ZN1LrPlgo4i1yoVVX0ZVQe+kriy/fmRaOQeyso0iTr0ZcIKYE2IAizXAyzYZbj+Gyy7s6TSMSwMZ
k1V3c5HmQhMMox1q9iagU7uQpWYpkwQ0krxQ6uXaK94dIY4J/kkZqjQHMUV7MRebT3SAwL4tY6Xb
DRn+PpMZYIsbyXMYsDCyzsV0nAaqqq883T77xZdUaTgpMS1aOColezHANEXyYV9NCB/i9TSOAXGb
QFSiwSVzMrTg3NhQBeoPNWRI0x0aY10Pn2Zx1obArTkBaVOyiBtlEY7hoi7n2mi4Gpv2VOOeV74d
znDCRQC2Sy70S0UmTVj9dAo5TfEjQHJLPx66TDyfsNg5+PlzGLcO0tiWvMM4WPC+Ve9W2t68BDLm
+3O7ajfI9JcoY88OLt2hoqmoxZw3y2WQMMugXjyrCRKwtHPzgrJ2urfSV2OFjEIwQCI2pVXCeaec
AbaZyfEZ4BnbLNbVQV5ipmwCVgMSXyJYrL1bpeOt9jCfUxvBUN93yrDycm9RGtFGpdQgBI1TrL8s
JnutjWSkgensx7s92GjUGYHd/REZ2UGk8yrgERUq89qKP6cm2bb/AlrHPTwdI/0Yu72O9c6wrkRu
zir7KnRxGpiCEeOQXPzDteCiMuXZlUlJSOd2QQ3pDtKnlJyMYk1arAL1AluzxB6ymLCN57QMDXmA
8AS2NEHwh4kCKtBMhQIiXgWoQxyi5Er1WRHEm67nr0SDROXJ00tvPiz/ek5uQYubj5m8VN+c5DTW
X5W5KfWbiWpbB1dTX3Rzh8nITHchYLSpZFl1dFrAxWKpm7exuFcNa6MluTWbmWRy+EC52lULOpmd
coX+wa6jLjMi9OwfVNWU7idPeB5bQr0oYSvymvL0Lv4TRb+xumvSQ9Hs7O63zzlO0X3QaU6rsSGA
7m4ZkZNiwDMWJ/hw5l99OHpppayMZtwr9jU1f1PtwogAVA9cEUaFUyRgKOjFsUQSKcf6KB/IAJqv
6OX99eWP1qmwOUnSGL9aEzRtTGnaSPMQ9RWNbBSAPnloKLNs9liB+tB9YB40AlP+69w8J0LERNRB
g3AK7FUF6g666ooorvivHO61tU8Q0dvKD+/MnEQH7xYXGF06qDbY/iBCBHMibZdE50XeQ7HVWdnS
f4CkbBc7STrJ6U3SeHBqvk8+unIFrX0SXh4IaOBiNEjE4n6iseIPM7t6JEhv6u7ear+otnYFBYfe
nTLIk4V50uuXqCtLOhupbiyCGsOgt2FPvZIiCxuD6+kbizzCCs+nMSLec5pz0P9xo/AxF9pdbT8C
ZGwqEP0o8WZF94zTq1PcfOqTBn9CH55NaRNg9O1Beip1DT4JCz8okbbekLtDrggxgl1Iw432LQ2z
m88faPI395744yDowRwhQAxuXWLhfuD0TzKnWFK6RaiWQNYYhJ9U8+zoK6KAoCODeFWmYe5V21xZ
tiD86CCgrVzTc3XqG5JjY9gjVOfcIAeXokWWvtTMa0ScmXy07I2uJieAdSQBW5yCdWfAxWSxZizy
7veqyNohGfayc9XLQ9U+kuR71M8RC03DXdL0qFMSvCCsfzE/WbYA5eaGU8EKR00amWBhWC0RdU9e
co/AT/XrMvXPjFoBBs+s2MNY9XJSOHDBzsA04/ASKT2f1D6nLDwFUtTUbDnX+W5/GJj75LRJY7x+
nDk4PHHGNPOEDwP4Pb4rhZhlXbOWXmC6E2Mn3WfmfauQ3YkZYEt/YOInm2ILx69Cracv7Hh84aS6
wbpl8s/sqOUIVNKDGVaWyAmKn5V5LzEZ6wltapYdYg2rpJiHBW0nDymcZv0Lqgw1AY7q2GB+fkrB
6njHSqVdxoha7DNo7TmKq+wYr0yX5iOFp8z7D3EBQjViHWR7pM3hOCuz/pIJBAp9NtkCO+0IEL8M
cZsBsOCRUNXCNUay2GYqbRajEW1g3m/ozfNYRgvUwMD26K6QhKj+hhDwZZzuksKmGkjMt0XjhVYd
lc9EdoKxV8OL2CEikoNGvGwV3B5DB2KDzcBGOi96lVjgROG5hWtGJYhbhHM9uCzs3zylLPGVeWpo
2+vlruyE8fuZq/RQuUClrM49KoqmRODAfiv+xnQnemfetD9eBX8Pl0HOSZgG/Wnk6R2o1IP4E3U4
c74y1+ehrG478KtVJPQUb8JhSu6TpCpXk7TO+Yy8KbqlqQIglnI6/cc/6NVlRTkhM3dccfvY5but
3r7+UXiftLgd8lXt/BWq6+WEgDF6IxTL1d8kJoWE5bt68nubaAb1V5GhvRCVNN2ZcCCM/VLrZRhe
JETp/iZXfiwa0SELOH9QOWu+LCaXr14QKDFF+3D8U5VffDpjdCukvyo7GRZg2E/ShhnC3NLxWmM3
k0RfcsNX9KyiCV2NPl2MKJlSH/55YHCu2vNeeOmRooj31tLoHGggT/6LCLyZhS+eV6rskzPa+xTi
Db21Sn3UyEsVYOxJBPRS+fa5sn29t0KKYH0RQF2iui5lMZVrEfRCBcG4gAdW5nBY8d2WKRCgdqDF
MWlrTfuEbUO5+CRWSrMlus6LGqhqvor1bTvwGUL/MfnABYBHXFVDeYz6hx4yVGTng6I4n8x7qu4M
fmSmqgBCguAorigDiDWhLG7QrAVdiVqvs77S+N3DTwpV9AhlRfuJzrv0Z2e8CuYrkF/iAo6iRx+0
GAOcmai7qZRwQWEHHlndh5UbEkEuPk10ETnVP85mSvl6Ae3f5VrXdEPpdXY+njsLeLd2rfkuoDAT
knXIH3J1yBR6AzttJ+7HBlVKozCT4Rvl2kXvP8urIJJ2/tFvr3wL3p+oVbl6ahOy+Wdr3SgX6oCd
vL5rRkNLzaflZnK34/Oqnwr2ejmgj0T4D3pf7sivGtszUiw4FDFgGNmSZyS5jKgVtY3tZOu6okhG
paIiwOk48TNuAF/CpZeAHaa0hpwEts0SKIeV/jlx7WYMMAdhQmeHVGl29twao/+xzLtnZ13F78Q+
TU1BVw3zuL7TqSC1i+19+cF20u4ZNkR/ugtnMhllcuyWAxBLul0Tdait3WAyiWKH4GNv+Mnx6uvy
vwIleDvSh5M7FxsBp+2OH3O9DKMVviyn/5u8H8i+jqhv2DVIr6ZwTWYben6xjnHxqXKCwFoZ6X8a
PXSrRxBm/5O6l0OnpaDUASI9E8sst1PcP/h0eDh5bJNwsRSlOuzBTU4qnOZ8gN2Ra/AMmH6GD63d
cc+p7a9W7zxE0B8jAcYBVruhbBZmaBK7sjOR3Dj1prZ2xMHO0O65ouav9j4ULU3nhMo6VRjS0mQh
pNc7+2+G1l/x3tceS7fJ+jos7VFbRAZkphVVLuIZGl1vUZro+UMVdVV1yjl7iCU8YiaDnfa/AmSk
ZgfjwEdSifsCNZnesvRy20o+dmyemMyQXDfgeAvew0by1dfzj4TEJ3E9LEIO7J+k/ZmWsbyptUsx
3YSlD7FzBnMA8VgnJhbMmJ9EP8n5zdBPDtr8KOGA4n4E5imPXyFTCM+Ch+ilbqr//qn5W9TjkuBZ
dB1Qzwf+8FmiffXWT2OiV2UWTw+SV8sLXCYZwBkO4Og+EMitPZOJOAaFqK5Yzqs5uLV77n0VDFK6
kUc3fjXTV54yvqnemPU4Ixxz/+2opB6cjJ5Phb/oc3wpEhS1EBAfZnBx4k9fnOJBMmn+qi13jnm3
o/dkBvOKQNqxDt3AjucsOFtfPeRMs4F/dh7JwYwWGVSgH5wpxr8kP6gosyWncgtCmygdhuGd1mLp
Yk83ORltxuqTFgQ7J9qr5uZ079j8zifcsrRUxbRQgXPAhK7dpfFCU+82QnjUvhjZ3Bpvs8xIAZEw
VT+gQN1AD3IAMJS2J91hxM1gOPvrzDf7kqAHqTsqUQoLQSPMp99RP4q2i8auwDMXJ68iJnTZulrU
2aTKcHdAydPoHxFOhL0qktHSQWNIHYiIgOGmlokpfS+NLtSgot1TfqsWh4LCll4jtTkOtCXth6U/
B6EKBovnNaobqx8BP5oFFrD/5pDoSoTQKGa9HPw77a4G8UeNUC7hTIegoCIZqnMQSeHakTjIRpxc
auus9lfhWFWbAVnjwou+JftUUUeHrFbWuFRs0R6pA2k+TGShQ0XqLKIlNdQT6BacVGhN3hyoyEU9
aWr4PcobOqS/rbNQGsZpnIzLIJjVEciuHiXxTW9PcU6oLv2a939Qi8AmrmCJpZsAnr68Y3VBGiJw
LwS3MwfpUb091PyRFstevzWSNZeSQ4PhmetLED2wTTqDESSr7051veIcZRemyT4gorHmnMHZi4EC
ohjGsQ+7ebCEqgoPEEN3rifEBdblETexF28ZdzL/bRhWIEDgGvkM/Bv9nw3hpyWOWzPfSwU8bQTv
L+eET+U4MZRRizcOIb/Y1XyMnQYt6E9y3nkwMjfjrPoNGcdJ97ATuiqde2QzjJw8vMF342nCZ6nO
cwTOEVuXpV2xxyxagzVflHnlj1l+hdpvkH1msD8Q2eT/EuuJAyHhBhGXbvI+lyJAZBw/EydiheJF
8OurdH8EYJw/0qFniNtJZiBY9KDwig+5oJgFdS/nu045ptSwsvFRnXXWEe2S08QSl8aoLyRaS9I9
tr7FhQYUII9/4nsG0mdLdcuXBvo/ro74CLjk/KoBCDudWsb6DeGppO1wb3HnAL73x9+S/KaG7tLI
8AJwE2ekyGAQ8YnQ979PmV829LzKe2oeVRgZdr4P1Vtmkb3425PoRn4XOGTy4UGlavoyptw2iDJR
g3Mb/CMlWy3fdfeHDgjl2NzqvkJAExkXttWuun4THCubv5cS8nOMqV3q6TMMLlE37vJUv3C8yWlH
YRh19N0AMNvAwRntiENaVnq1EvcuBwmwbUjr+LXJGaOjHQztzJXJZiNaaNE2/cKQH1X84RnHVhXZ
K+KxrEIG+zBLmqVKpSmbnEKtjSEkfSwVBNLwA0blRPAdpBB/R/k1mhWVWX+oCK9GCBlBVAzzvc42
YqEQokok1AxiWeXKPWNsftwwPCrWZbIuwXDuYkR9YAWHayxpfIY7o7mRu8zSh5E8ZUZCFQGXkI62
Wb9KAVZh1FTQZYN3QkuTwoQRSvXFO2G6w5fzQEr2VW0Q6DLtrJF3LjObQSLVNjWsZzF9w8vOVlY4
f5J6tj3WPTSuIMm+gjomtA0wzEyR91BiuvHVoyqHpYHWZMOngLaUjXOmZAoz6Htg+EvwsLW0RIQ5
D4zPzH/CCmEEHaZQddBGsQXY9jwcPYiBpOhSqXFKnY10MujS9HW9GzMLRTvREW2ObDhY+yLGimnm
yJbh09JL6ef8EK89NwzSo5hJils/wF8qnm3c3Ii7SXFNXrYoL7geOUypoMYWLh+ZRxcanbfAbbm8
iDi40IwKvPRhaJ9coZk1vsQn5fTerIYWUaENlYhXY2CCpngDo8T0w1mh34EbzkKH8B3CcaqzuHID
dV/oGHyMnG/FqEdFJFdSHmsEHWFi89FwKaUJFpV2aSqTN3HrLdyO4JSi7mgNFHFc6QQ5c8gfk0o2
Iwy+1WjgkO4B8C2E79LxQOtsA0194ZHkedGcX1KI52SkzcWzJdbnIr3oHm8hAl5HrUzTiNYAkiHu
FvhttbMX64z4dmLzaAxUhoueZZWbvej4FFXg8eN74FyS6V/aeBPbmZSRrGvQWrya1k7cRFwphV3Q
5KiCAM+1xxM5SOzhUEwYfg3CAEXersqMX3NO9AxoYHcNJU0KgdJPtzXkhrg5eewH5RZJyixBmyA3
spuzc8l1vJwoMhXPdBWTL94QNA5rmLeAIIzgZJ9PoBHaDlCkzhoRGpdzwU5SDV//3WcZ7i0fMjnP
dhyxZUIiHHKUMx7SkPBZ+utgfAUGJPqftP5U+JkzmVRGHuNJeaaX0qYaRhUgPj6xcYlLqsQfnQ3z
gCEJG22mXnvuRrKNqN0zQLkBa5m/6IIC4DN88da1zdIVU0kTgQqPDrci04Aox5+LqIwNseD+7Lof
HiZkW/O6wT/a3LjqNp2Nib+j0AKwrchtuCG8ErzJh1jJWZUH789jwCndCDUF1Rp0h+CSd+eBjz8m
RSqQ/jXhuQtA6s4MNJX5jxe95H91+NZQ1+mcMav4zwk+7f4ZWx/2tLGCaxscbGCfifPMw0PIF7bF
jrVe7wtXAnIWgCY4gggWW2JGixCQctzsVRlnOSwyTjzI3bHZ0yOQydfZc1MPw077EUDnnhez2Z6Q
EdNY+Smp1vH4ok3VeLMboLpHbdoXYTGLlZ+QU00N/rHls8Uzy7vhxVKP5SE8iDFMz+v49g+kkcZG
jt3Q/EQ6c85wwYkv4bq3WJViG4vQMrLeWoTS0HxN7Jv8VCxXGpYnVriOeCxOg+CrmDUy3pxP0jJq
tqZCDPaO6F7wUA+5ghl7mWhOKF7njlDzGxARYFu9EIKRW6L7vwwNmtierhKLAI8dC+X/6zqymoiQ
R6xMswskaXmPSkq+elcW3+F44qObqOp8b9cnMEfQM7GoGlq1tZCRK8eM0m0c73r8Xcd4JKGg4CiW
ee1mAJVMqZGOayJjKus8UOQ0iclG8/S7agVwpyCGE3WJxPqPhZVumoiYFzDR4qQE7Axwm8cOV87I
JJ2DLCzHYDcZX05GQ4dhXr6AyTaYK3H1ErEmipiX6sC1k2k6yegmBsK/OIw0mMc3EWMTy94azgoO
ACGk8rQxLwNxMeeBTuM49/WfkABUcwcuJpCQ9u+rIhef5MCMxqNHnpWnqP6I0eApkKslMOZmPC3q
gP6USmabxZmDCse2diHZa5qErVeJlWPYH4Lpi6V+sMKjoH8M8As/xng3jRjxqMqg4+kTEMvhw8fB
mYEAbgnFyWdx9wiMKzCqZNwJGhrVkUgU8q9helNlaYbrAc2i5nYGkyna3OJtMuDnnMnYRjkT4LTT
SsjDhucDe6CLCoSqG4lI537hcJsyuhrXQnxeNYNrI792sBoE1XfEPD9gBpvSvtaKasZQ0JmT9MHO
GC/SWp9ptryXYwaj9DJXcSh2WCymHzLxHMa+GP/ZdPWV9mYoAIh4LYsDWRWfiJN1wzPEFDnd+9HD
DndeaK+Du2zd8ROnKEZoBvgjCCoNNb3ustLHf7VzILR5hkexVpGcXFPt22NeV9KHU33GVB1tDYdY
sW3QtKU7lsU6zVUwTmvwa3PxL4YYF5mya5YfSvUF56SuL1p9dUREWSGxgN3H9N5Xf6JMpx/6EWo2
mJEKnT4rLM3U7554OQXI8k9Ey9KzgVs3dN6zS+FcBuNgh2fxlaGNhxh1qDXm3P/j+BHhqJe19G5b
nAS88By9ZYUvpY/PzokTCP4ibq6qfCjTweDwOJjU8jF6DloYKBIZCLxrnBoS9kONE2AO64Cknhx1
CrL/cNw65Yr7hVs/owfLVDlxHkl94I7q/+G3ZWSDB1c3WXwZzmd7XXmReIwwG1mDHqK7zpnh7YLu
s4qRA9804bI7FPI97ugDi26zzYZFLhRaut6nCtwMkqt4K/GZkikF0H5upAfB2282SUaeW/0F+IA3
85/j4iRcax3qucZhq6XVg0MArz1upz9OXnb0bOwLBSirL3x+FL99fgdzFOhziHINalfODPbDETom
t+Xqcrcqw5PCjLPhNZ9WIcva0OJ5/uIHLmB+6xvmXLyy8t+Dw+PKUqEE+qJIAdEy6MpC9BDj34jH
vNkVAZb4AnLHjRAWo9oH0o91xIk/18mlI9sZydo1YMykBmhUOU2r07gA79jQKJYjeTbYMJy5OqKo
qXRa1TRpKE065bPqXh7Ky5EVqG43Y3K1qz+ky0ykLFf5s9R4adargAej6Vo6A/CHaZ9qiNLt/rsx
0rlao+ib4Jk87I5TkrOzsFkLQ0bWfiOSHfNrxsBJRYxkxAdxk/qT5ZIL4fbOq9W/cVSyjTgEZyJq
6pKLOQU7W7+WzklVbjFXP2+2uXPXm4P4TYhqMu4u1A9S84nWNvAh7JneiWN1yhZRxp9WfuwbaMQH
RuuzniO2Ah40D7/a7iTJ5Ll9VeUtHH+IEZv9E+NQ1UM5mX/Wyd103qlyc2JnXof4GPTd2B7suneD
8laUTzn6U8pH7l35axVfHHCAAMYIaGQ2Xb1gB99CvE7qXKP8qwXEKMNcG+clSpuMFRjtOPlehrfT
rA+pDzHA/PQS8L+thTQBUT4OxeArMrbiDresI5NnGCR8WTZCamYrDu+LtvrQmqthMjTLXwgW+xU1
UL7GGKYG285Yy8m5IX6U92U3JykTt3U4bnplN2gbkFwNomxJ4/ju/PbBuvHPFc326SdT+ajDZtaK
dlu9s3H/YhozbZmHvmUNJMuik5TmoA00uYucCr+SkWSF+WdAuRHfjOilIJaKsptTPSc4s7Hx/M+0
oT/1cC/F6SrspunQBQkLUtstOzAW5Acnu6TNwyWIG6m7NzypDL3GRESYAbCKqXIjNibfYbYydCFy
a+82UZSOiEVyu1kYI4PyFs0UZxiHJFnn5phwyfgdNliWpH5ZC3zJw8FZr61DhjtJQxyqh5wxSV1D
fSTsqNLIGQKt2eBc6uGgeq8BDZ0JW65C6QgaHuk03VdGw46+tux1PW08+2hXT7k8AzZYcK4nNKBi
oBa5Dv1U/EeV+mtl+Ej/DdB/SchM4dN3VNTNukSfKHP/YpEHuhDxgMt4O5sCD21CbgvylfyKAq0Q
wXfTxcuvlnbKEYeJe16GllfUZ3mAV/lhDG/Ul2H3W5LzZjX6qkDrGti/6GW76JaPzPLj26D/bSLG
+dWI4CRjuKgANpXCRY8zrLe/8vyk5C/ubjP8AkbmSrDiMNLFgQH0igxCBSUP9HG0QIDSAPNKFPIS
UjSJc1pKvFExvNX2BLOExigFjxDbstqbZG0oXLmEnJqwy7gYjPn4ISPeQBUSOrbJHE7l/KwhlZhi
HmQD2rnmPYEhGf2fAbk564mIYATN+xrUR4MUXXCdYqRt03/BLgiFmHQIZgvlRk4XPSe1Tv0cPSqc
5tojdy5Bp9UaKAaGuKoNfJJ3m9kABZ35qpee9CF2YfZLF8OGNk8w0aoN8mDJ0jpgn0c8z94T292S
OrZf5OFi8Ig+tAbtqNUQI/Lou/K7RZHv0vLi2QgAKL8GPsBZgRTcKy7Y5HmQefTQ3Pbhmx0DUqsb
tfk6rP8shvnig+iV+C/xNMwY4gyocUx/Fb25rEALJ6A9mXPRukRYxHFZasUK8GoVFyAjh0JpWZn+
0so2xYgCjHAthSwLIWx3iGuNuPZ9iuF/uBXOsej/POa9LVxr/PPzgLMTvrmEOTf5s1gAo0VSxpus
k5aTFax02PYVvfMe+Y99LjMRdfMfoMNKomUQftes3go3bRk9WYJ/B+0Qe/V3akkbXmkpPn3uywEu
Cflx8KijRR0/gW/J3WNpNbTNOI0O3SLQHn2aInDbWCaKgy29nsR4exQRcu+cON4dFF3bTUqyUFPa
vO0F50eMEFjx4aYNy1EHyma4bUeHXYoXTjVRnZ8oEYsa7qCfbExddXUUpnZUgdD31zrnPGe0NhWM
vhzrkBjtcZKBEWfNQBlvR4LBK4jDcYkYiz8Fe8MMsfsSF0vSqaR6Z1+0YAsWNZhQel8M+iVXbdlJ
TclFSMIAkKiKtp1bPJ7cpeIB0WgvpBpOurTeJuGvuCgifSDg3M8AmMqSsfE9ozxfNs6DC9RS9IWA
COky2vaPP30oUoM4ldZi0S5N69ugCW7TweCXAMNZQB7ol47iw+hjShA1WIeNTt6a/q9KyrNeF3Ok
DjJGLdznnOEC3HtWWnCzhASQKHNblueGghXmk9hLXCy0WhnBU+joFZEtBXMzLiIEQXoYI91QBANP
Cdm9rBEkaFfXSkMGR9ucJPXrwEJGudVaW0zA3O4lk0rxLXrmU5pYBEhaigiGgCVicZWDkivREXRc
QVOw7aXlBxSayoxxWDmHvtctquYsFo828jfLsfsNMKNa6lo8MwqPkB1wO3fBWuLsZQBFIr2g/CXT
Eqbjq6B7Ilf6ulIpLUJ/BUEDYgJiL9iqcQqqiS6+kMaKT7VjaCsg8BAMiY3nLKzO1RLdCqP5Qp+3
xTQfKEEd4+ngf7Ibxvg9rmriMJhPkqzZElG2xcSkBIhyc185l1/iiKNO7NYtZ1wl1VyxvuN0xXzx
/h9JZ9bcKJJG0V9EBGsCr9YuW5bX8vJClF02awKZQLL8+jn0PHREz3R1W5ZQLve799xO/eFjj9rf
gI98wbuJRLERCahVxa5O+JVnQwUvkuOZnsNrn1w7vstSvzp4u6WT0vMCqS6Qt2DHCD+QA5ZnCgUg
HREhIWoZ8oHIdOTyByWuIpHYPBTZfD8m/T/wzrVl/oA/23AluAA7jDuF5jdbr0tZYJxmOdVbq4+3
w0wxp2JMbC+YqWOW7vuUnjrvbv0l4mZki8SzhUBmuN9z/F87BxnZ9/rk0cyXF0wdeF8ijkLkr4kt
oxzy5W9wCGFQCSb3eWZoSflSxoRmdptdJZ4qPiUOBhfGvMZ7ZUtjwR/5ChGxkex7oQ8efT6PQM6n
vTM+r/PaEj0//HYhKOn4GmCI8hcLn9MThHK0ppAwJnqTKreyTJkCVtPeDx5y2exyNosI0ha7p5V9
Ddl5hOXZJv8tF+sDodNlvbGug22+03Dc0lNUH/quuYu1fnD7r4KGSTmzD3zDQtfPOPxy9xOBJWE2
vabDcZRwBU/5Nr33tU2udIEt/9ulL+78mttXUxH7nzgZc0mihE924z7kAsyEfK018vpm76IfN0Qr
3FX65B+1y3jTtufFfV397CN+Aui/O5wN62/bfDjYYRwFTeQuL37XZbZDukSvkpgdluIpbN5F8MJB
BebhjQS/tfxoiBIRNN0BHYbalWz+HbP3damsyecscv2oSwysM9dO6OhbH30KL9cmv59X5Idu97w6
0rtPc/7u8AuvUMNshpzBO0sy1U1fKNoz7Xr6evGte2pFbnxc/j2pEI2S2anfgn563bL148YcxT2r
WBuwXWEqKrijWpS+MYTi0wHfRyvBX0WoU6WQtaMb0wP7xVtjux+F+BuQGOOHzCxU66o5lVdneVpg
K1KukcM5aaz1en1dv2DrD1h/kbFtT7MX7NZnNw8e+UAkCrjbgGx3ALqFR0+jSMo93znJ6RZp2OvX
t81XeI7uluApr54x3g/OeyD3COZF8cTfFzbQVHm3Xwpc+ylRKfcpR/9df/xmxIi0frS6el0ftcFn
aoMvKe4BMvGMVuFPTQEpTvySzy0ELCfueRjIsvDaECcCPhN+VV6C034U9KZKohdc+vmLh46tM7Hf
132Wv3Mq0vGv629pqIaGr7/jIbOdTz6n9ZNNA67BPI1S49/gLdlHDJ+rhVEmHkx+l7/rg8af5W3h
tRbYlznX2QV3HcwTnEwZ2BWc3AR8S6q5uHqZDJ+WFYUvnWQ11hE8n6G8mIU9F8feTIEEwVMV5bSp
O/SEMSigbjjMr2SDb3y/PXb1+JiB8qlSOnRnXNIGsEe2EFCK343bU3f2J5nLY66Te4pM3tNOM+PP
8FGS5fNe7Zqxbd2eSzE8o3kGLE7NPAfcOOi4wqll4R9bnlnXjeffw3Y/6Mo7LuFwXB+XxnGOVKuN
BZEt3QApXlGC2URUOWhIA9GU2U/W3yiBqexmGeavmlDpMjAk/Odwi9CQ10Iv3jSavl8Hw4lgVPvX
b6AAA11zMrORVPGue3YIrX8sXlumMyKmoXTweVs0YOsEcCu2/wheO4zxfTVSSMoFK4FJECkqWOfD
8vUydRMLknNn7IQbBX2vxEW5qBynZrkuEuOesbl59BtU2QTpLXbqs4Xb2TCTXvfeSTh7OXkHulZP
VZ+fkCgmcvo0ut6qbLnzXc35Zy3RXrh6jfgbOPRgWNEtzeBwRjOHkRKrGRn63bqdt9e0IUCI77dZ
z/39Mx4hkj2p+rKksPBaT99alf8ooGP04VHh0XMFWyzPOc9NvIsX+wFT0lNuN++Oo7DtL3vlh/9K
qDc3VJY2+4gcQFzP6PmNJC7Yn8HQYUxNFJcuistN/q+aOPvUJvmKPLwDBvA2uy2zSdJpvVDy2uqE
mSnar1vW94HN7U/gEkgjZN8FYnpPArUkKwAmBcua6GnnruhXEBYhSD4fDq31N+isUOPjToA1tAuX
iN7AuR0nxiSsEM9iztwjgB5i2BFDNlVjk0nCZKa51eytnAg5BmPaWRT6Yjz9m4OHeBD7Ngu3aiwv
2TULgegMoK9LrPWMYLUFzYm/gvj/46OQZwCgGEVEGiN6QE7tbJihhYKTMQOo7MsS2CAWTO+JxU2O
eoeRDQQABFDYCzxobskr0HuGzoNFkAMAUSyofP4wbXpa07KF3aPjkZM9qVqMVU27LSp1Ghm5+Fh6
ln6vOwdgPh2/QPBVBchfx2diJDTzEr5U5tjCbZYMippz3jIkzjqygcxLYnGvu/GJWepU7HKbBHye
c/XAtD+SDOEL1qPb/tN4ZYqMaFbfVT/FyONtJWC2g+LVWCTvrfwQN6Rtm+4vbZY7WJfwVFe6+K5v
eqqzzMs0r3Gc4m7Q5UOdju8lu/Ew2LeM9oiduafZ5RNtVXhJuXSOKn/mgvPUrPuyVRH0aEAMS6fd
kK2Dp2PjGrTkxzShafph9O1aDI66fjfnqIWee7JUtc9KqunsBcguFy5HW3fUOTHti5xnx3yp/yx6
2SEpvfeysx5LWn9dw427eTWZhOsXofmEp3rmfgNfHjs0R99cB6SdZH3uHRwp9nQLRA5SjNvQE9+U
e9rDIEYxZUz1JE6WtJ6CJL76kX0O7PifM9nrjOPNkpPezNpfTkFPgtQn84G8zYSTQ1xYkfhxqSvG
jMqPi7E92TjMjpbBWx0PUh2Nt/w4aj8N5DQMUspVOmrjkgKWYaoOc4qzIeVYkTpFwi7uMC0FuwNj
CEOdU+ljBAfGQxWF7+Bsp9L/ir3uMZw7Z2u3KERTCoMwNccZBt2mgYjB15ednmxXZiGoAILw/7tl
LVM2HO2Ew1QPAEQPO1/rU1g2FSWT+FWXCSi27fchpTrlew0ICMV2JyyKkyIfJbcwd1YSXLzBnY6J
evZKsDGNHz8rOmtgtZbPjhTUpEi1LR0+euPUYKAQZegI5IKY9Pt0QgqiSBdrTD4xZW/nx8qG0hDG
5dZEExFgWR5kvHbqoTIEBe3lbbPch1V7Dmt4BHjAe+JL9LNsB3AehJWI3sxcujjrkKbXpPY3nhs/
loiBgRHpzkmtH1VkPwPn6dTW4+1gT/NOxOWw+Y4XWuWc2EPF0xiPxR3AmY40OPd6e3LwOcwZwC+X
Co3F3ef2rPZtsvwMApE693qA2hw2NxRpvciYaRnp4wFETx7twZMDAMtxypOgx9bDFxyMlY98wDl+
ZMPxJ5htkNoD9dOI+a+2+uEShvluKKJvWlN+S2Zos2ziQ9D91M3wpxNzCblYPzH53vOoUNkEqqBW
KLLygXX31jEBQvgwHgelb/PeHJKW0qQ4TF/q7s5E81e/wiWrBQbzvJ5EJ453LpjOUAQJt2LnLjOr
CTgIfrpFRFwk1ludLRr2TgzuC0f9ubdfsinMyBGmy167sXuIrIGZWdTCOem++yC1t2M82DehZihe
Vh9YbB9mj/8jGzNAJsh4aQC2rhm6uyRhjGg+k4wVPldcjaI1G1SFKU9zY2d76SzkC3h5vfOOPlQe
QoxycUR5S22fXXgau5QNTDjaP4Uu9rLKqQ82+kOvxhojQ53dw5W9sxZl7SP4gtSSc7RfnUR5vY5o
/DeRiPV/kXp4raRnDqLeTzIn3eGbH5Xrr9wwW/ajPMe6Ryk6dhXCEt1dNbjNfqz8c1+LPRXjO4sF
bbtgULG0vU+lT9WHa07SYYeqCbrfjWl3HlBELyUWjnTlB8Mub/d2jykqmL17xTCwadLLMJPRd6q3
bjLjtuwKIP8ELDE3Mfd3l+KkZlw5GZ7LpgcKlFprN+zWM2l7yKwU5W4D9cDeelU2Y6tr9qYjBeOM
hv1uqUCFIbqBlH0vGg/AA1+Ww9ij/OiM4LcsiQa4bOg5lt3MOEcJ/2U/VPq+8xliWCBW1dg9tXo+
RcKC1VAyi5j7pyKFc+CM9PVM4mJlMSD34LFLcugAovdfGiJCxBwgeVgtrgI9Jke1ykZ8GATyYOss
aBjZ3L61NCeLPn81cXceE0L0ZU/0a1Auua/WY8TBvw6uwIGSF5AAdjO8wOPjEGv7lFUQY22+BWYB
AlkGoTlgu8qowz36sGWqiDBXIoiDT7W45FbbbIdeeJzXURJEh6PRkEbN+QLkQyC3TkeruS5OHeUs
TM0ZgKVNhpmBd4grFiMKUNv+YkhCleQq3dL8TYL5GPX9W6EgkkAF4XSe0MoycDic/JMTFO4h0ZJT
VIjVNIbYvZ0W1LTQlS8FWbqTId8RYpuKu6qD7A2TurDevWo0ly74lowIVjm8QIEMK/dxgsq35k6e
a+WpI28G8EyKmRq+C63jTnvtpI8xxr2tDO0n28H9Lpf6MCc0XlRzeJiCDyfloQ0WZMneYTZDuqNd
uofQd1/9NDVMyoJ/g5uEiBqUV2k8b32cEwmO3LfFtKD6Cgox5gj1KF8DlvNr58+fYYpBvXX7p65C
KUGL4FSSctMfAdQlNjbCzDA0qEcktCQv3gpeD7cxnHj1WD0ZI7bJ6lEPs/A+Ecq+rQwwjaUHsE6a
FkTRLlvRcL63MgmJenJZeXc6XHNjc5WxdQlc7rezsyBDI+tUKUd8TrhYg5w7MWmQGB7GvhGOD2QE
VNQwYrUpSnsbZ2R4EjVySx1WL6qEewkwGZASbe1Ij5PDnXJuh4SyCXq3GG31Xbscy/xvM9HoNnBZ
HiL+sB0YkC5u+lylnBcpISGVF4Y/RZmGx6QkwlasZtgoPvR9jIdjwGuUquNY2d2Bjxez4gTfyuaR
SNx1QFcsxdEadEjSXD8VEzOqbL0P53RhzyEEW9+f7im8TGiyxYwsk2mv0uqZ9XI5FJwvg/E/EFDm
0oRuzmKc672WcYI5tF4zoqrdKdtwClji6KZzuGIX7SoOJZBhsmW4qrXjM8gGyutcolRJEROH7XdF
MgU7qWOO1rnnH12votx9RJPzo5014XEpk9epiFbwSYbg4NXH0ZmpsNGe3BqnO5eNdR0mDtAx7N5j
jQyD1afdtqu63qKcZvqGWQeMFsfCxFhU+zrkmtsbWlHHOrrzyEFmUZ5u7U58t4I+8D5sORtjHkiF
ONgu3iKQs5cuZcpkiec+Vgy0ZvbewFAKRp0I0lNWPsUCeSCkwt5eo21e3rDw0B9PdWRTJA8ZB0B0
V0UZQMuS266u1mzlhkzRDHQCRvMwGaBZE3HGxbIP82C5TAOGYR+AyhPU/2jp7Il5YPBL+dMpexrx
HUJwOowncC7RtrMXsKg+wB8vfmwLC4MhOnXgFeENCZfZI4Nk582LM54imRLDLadVR1Zv/pwAWrAD
CGZyXLZillg3609hcw2sxIwso8+BhzG6xBu7VxMsPrUM6DvBB2Cjp3mi5baJVbbvSO5hMaUPtelB
mNPWS3OTmUW1Y8PcVw5Ll8yik5khkxUdka3G4/ubFHdduvyWNYJrINBjlXVyWo4QWZ182QrFCbEY
IJR48jpG663Bn5UgM2VZAvCa7TyEb990LndRKYDOlr/0PL0kmmtn2GbsAza5QhGAIixeErc/2cDA
HcngxzUNYyjXWhuXi2s9hiSmUbxuWEK4cuKf6QNnTdsWX1bDBHcSyNtMM6uOQg7C/zb6/GEocmx5
4tNJvWHX+gXysweGhAHzTScwAaXlim2Ymc0DNDs5nNXaGBiYPfYc+UJIYPb4g3BN06RSuzH37rHJ
XDwQX6NZoxVcTTiWFhHQAjcGsuzt2jQYdwLi/kYH80V2Q0qv+PzP96I/vlgiWi1J3Dl6uavbhc75
wAdJGPrvADfTHd19v1FIVH/KhdopdcZE18lL6dCe4KXwjFvN9ZEHyMvwjAnYj35rDgAoLmOePHgE
XnQJ8RCm3rK1AnmHENSy+HhngOGcdQyRCGMXmN18bHZxw1rRVYDU+4pepunPOM3LDtf/c+q2LFwj
PpIw/3F7OKp4tt08Pnd10e3AVFKaUZcf0seZ0Xv3rJLjTqrhZenHbzd39iKy2Ce9/tAuAW1GDezW
TvLcABh81zZknnZhTmvD0mSxxi9AAw6GEd4W2aMrt4F1jFkZpTUnzHjG52RCnrdWo22kUaYtvBoG
BUXXwbILSsLEKltjRM+9s1DVJKGlTFzjjFNAP7YeYrMSXnWHy7uq6eYIbyUrOkd24iIN+y1VE6z3
zIb0UD8kqyvaky890zrpWtM5NI2+YW/i4FoiV6VINetLMsojgBVh5ekzpmhxQIw1KHdAPRnPF+FT
G8VPbj0Q1uoYx5ToWs5Igq4qSy7bNCU6Tsg4AMKWto4yct7aXG+HUp1cOBlBlF3jjC+H1PLa5FgR
6Me5r+T8NigBNes6iBrBpiqStwHfhcokiIxc88UaTiUtg8blgys0YUFvFK/+Eu281Lx1Nb6n0kKL
BLh648QafDj/knBDYO+W9Z0yrkQE/B4Vl1B3GRH5zEDYDu4fPpPbOg5/S5ucToYkR0nfn4664G1W
B19NmTzAdybQr5H/OxYy19gXWeKlntRXEDJ0wZkgcvmqmZgtHeOclq9PNaLJl7h/YPUQRiEY3BS0
zPcBmnYAnUyq+3BGTrdNcjUoNeAgCvjf8T+rih7I9pIxiFYDPNMxreZDjcvT5p7pqF8vZxPyBAfl
6qiyqNiaJn1JZxx6jv8WTx9NMp4ptUM9iNgeG4+KhTZlKUyqVzmP/WHExXDShnSEjw8Ct1P5OSko
aH6BhGfAzIUhL9vNaKeaIjiAPtS/e580msVMMlhmKockm0zGxm4jCA61+jf1LemcLv/IxYX+DCqE
kvyzn/ojRueTxVVz6PwPiDCYe4B7zbEkcsJ4Yoapa/NVzDzseaZ1rqVjfXnMMrMYS2NSdp/YeSKy
P9CH8dtNQQCTe8SqTNQcpEnnMh0IsxZM4ezYNIygKXLp263dOsxTqcdYcOXjGpss2H+e/klF/RKk
880wl99tiDIZZqxOWZSU+7CNL+XgznvDsNyo5LPzCmKJ/fA7pNjZLejdKuhJRjsWZ1XynzcIY8em
FWazyOdQCpCyNbGL9D0J+BOEChlBR81LkoNnkbpiNEwvQ7FtvcLbixYlLnSLP4H85i547dYBiJ9g
Z4fVh8Y5eFsP11ycHkP+CS4RhDCo7jf9QJmIR2fykkbL9t9cqoeBg/W2TZ2rLFtwc2N5rrLsIj15
O9oNuFOtngrY2rXkoJfW3r41/TUV2NtVHsMd0PNd1yD+MUuQ/gL0vb4lstT6KPgpfE7TDptBhFwT
UgCfc4Lsn4R3aZtdE15ognHR0tOlmYiDFuz/GVCIbYq1rY4o75NxikexKR4F52dSEeh1mb6vfBaV
oSpZpCfnmqXNW7XicSrgUzW7QM9gyFCf0I36Z+ECXwhifIGjYj4U8RPPxUq4Ym2hRhsFirFBQIOT
193Psb3PBQQvG7lamvelmHIyKexzzt4VOGb9HngibSV4NplIlSP49cmdHrRNZ0sLhy3DGCtq+bQE
4sOKGZu6WUKuUsy7qRgf7HJ4UBkrpNaOBcUMRxrMXjfK9yFmm1XPIl7Lc1lrzrBB0rNs9oQtx1ve
AzifJENsk79zGrrWFaol29pLMkRE4SbgcDY1etMw3OYcoE1un/zljzOvaJIo46LCmYSUt8XGDj+c
+WJVEnJV1SvMiAeOMI9BPqFWh1xK5vHUNcHrpDTth+Gt67jX3Oof8hn/nuXpFzn3l9aqv1DGH93+
VsbVa6I0tRSxv62QelrOkViax2Ft+/aOvZr2vcK41rv7Rdf/1pcRI4xpKX5FyLHas/xdno9/l9Zc
4sEcuRMDP1peakjt/gxX1Xaa/RIEu9ot0YGy79iasKcCAsNw3VYBFzUX7HT9NLG2zeXj1Hgn1MsR
m3XbBNlNY6KXLssv1tBzxUj6N/5cZs37osOXVgWvvOOvBZrvZCEYtx1YaE9SBk+Z1wblfI/h+GOy
fBTyhOG8C9GnnPrprUf1CCS8q6lYzlHGiF9F3YQrXuPEOImO9hqMijKdj6bma2pP3oNFi9UNrV/D
Xe2uL87WxSYY4osiYYOlApE3ReKMCjRv3BViCj+TOOXUmo8/dVV/OUNEF3maX22sBAt9E5A6ZUeX
Vye9TeDSbWCC99CArFdJcPZpPXWo1u6BW09J+xYbFHuX3DP9tWLZz8n4msjmIS+mo5m4hPQkOEbd
vtujDQjVey9AFjV2+j0WyAj0eYLDxBBsMfloMjJq2B28ZvpsF76Pdnex3QxfM4uMGrNpl4QpE0Gw
wxFYPw9FCLTwjTOzWDnWZ6z8XTFSfBwN0Lc7VDj2NrHLQZbaeAxYE09dhA9NiH9ZZj3JAnhd7/rn
Qi4cUEomr9b48d8bbmLM/czXjpzD8Y0VNW0Y63Kh8UPicQrMsHWr8FVj+Kwpfg3tYz78LrojMkQw
UVUvBIsKCMNIpPQIkpxxCRjdz4M5pazEW2tc7nRGBXGJBcwjzVTQhfLfDx5l/llO2avhgnXTYtyJ
aCjpv90BUnbMpLDHVelApbQj0AR+Wzza7YKiMroSc3t7dmX9NEBizN3wmBoG+ZPH3k2vK9d4buTA
Z6RtfyWKEL+UHm4rYmWBZmigvOkuXuFpmQrwsU3ysVmT1EnJMTBjFhhWrKALWEXgZRwX54dkwOzP
AfWSAeScYyU3bWy9WkW+IN/h/CUVawqQtvN8WnR79deysTDDyuMznf9P4Rh7+WH7yS7LvPsg0Yh2
g3thjvUFMpz/dPPeMUmTwxASpWBmPdqYgaZqxjbKvtX9SQPDuDVM/0TrkEt7kOrBCECKfQgpJiyj
CesbPJAsGW7rXBwHgQ9HiemkUvGINaTccyvxgvgn7fjCNArbXRT535ZmwIdG8Fpyddng9qY/+tF4
wyVbzQlSY1/yvOKefKzWRJSnMHluLWZwgeIClSX/umKptwAzhXjNyX5qNR0ZnF2UZDZMXHCsNJiU
enqrXzohcAISTSE8tm07OJoBSFSnwTcDaJsgAP4oq6ofayHUMVztDPXjaOd3FN4HhX/xp+hrXJ3G
k7+wd3za1KrCf+OJpjuomHlg66l+oRh7gANhDtQGFy92prZt77yqQALvbfGsBE17DiA/tllNXyM8
7k05Oi+tcsZbIWBdwUuYt57k0MbXG4xpk3tnD1sXKqv5MEN7igBk74hW4AVrvPjkFnKzuIsNk2EE
y2I4WEnb/3V73p6scx3g+4wx4/lWzz0BsLwVhDi9Y1nByfPGv7mN5gET7qedX8BBouYjZm2E1/+K
ktpO2ukOannuUXUo6cq6247RpHL/BdYE3jll3jmtdsa8/VHgaldC8/3YcXuouJOHvA5MSQ6DEslQ
30OTj/6TmrOL3/bqmC/Oi9tNBC0U8wN9ZVn+dKuM06L+yjKABh3b2a5H/d70lfXZLcS0rPIc+zQW
mYjD6ZI9J7j7cO4nd8KbxM0QsVxwL1+rSA9VtTrSKmakorfgDSS/VIYzSiXTNk9omunIfCwpkaiF
PkMfCLZ2wNRydq3nudf3JlDWgc38sQA8loXB1VLa7BzL+lwMFmJsAwEHbRrFVch1PbzgyiS7XSuq
qamoGC+jFzxHjgR/MA53ccSYttNkzDi24M6K0/tltPdWuJ4pKAqAjsDGkYZA7HLSoZwsNnU9TKew
9i4NpekpM+Ejn0Bpc1X0aQTqGY4nIXCM2hmw7/U5hZ35MRTmwIpJ9iPUO+HhgMjt5DdssYKQbqkO
jsXdSc/OMbBplPE7ulcKHwnLVyHOmOU2HkDJZzPYG9CnNk8VP6PU6wnJJtDeRQTdy4+6cH5az61o
9RiPE+xdio/hVDYCExazsvNs0+fDqQ8vvd1u6zUY5zPlRhT0Uf9gJNndwMDBWe4m9gwoVBDAWmbT
ubwMPWC1mYmXXfRIGuwzBcO0LurFhWP6WUVRDUITy6AM4Pzb7kvf08fk6erRshmAeOnVE5yXQpcD
vx1gOYapvZzhJDzY4wSqzAk7zE/5bzdPGOi4G3oN3uDAvZoQp5jnUnnQAR+ZpXwum/yrcexDIGqE
JRmCJ2YjJREf5ceECZ1F40+ak36EmgeNrnSvEbgsG1tfMzt3w5J+eV1137UjRaxA6xfioRD7GG0s
hfXtZwQ28OB3RBvD2UdaLh76gcdr0Rn1EJS95qA0SEbhPVbC//VskHg53gOuJ9Cx9clKeZJF1diH
NspuDb1mtBzA6rC6+ykxeHUZ2LpAWhCpJBzg7MOqOZ02nUKtrYnaFRU1Lf7UvJWaBpkuZ+fTEaPF
1MI8gfcJi6m+Atl/6SKLMwmlftvCh4bRZA8dWyzVViDwLQ+Ggmg/cEOwdiKzUB2dbyc/eB/s4D5c
rmYYMvoSFC0q2ZMbarg4qN+cXczOZ0BIiZtzVF3iUDOlrkklFza06QTslFRdD2VluS0tpIIVZlT0
Hmb2KpiZ8VrfiTPYSBKERSSNJhEkCoGbTkrGBnnQV6dohmZjpYxE5zxwQA+0T0NC5G/BZntTgKLZ
CvZwEAMcdAz21sIj+lZPnb83SXZFO3kOFI3NULtU9JqvMCkoGsuOvqPdxPSa6KChBGJUJMnj6kOm
brJPlIc5A/eGjrtkPwHgb6cRq6cAn9yPoiNPWG5Gy2JpnKMD3C34YU5yO1XNfdVhPXXD8BNFHbBA
WnLuIfuO+MyIKGiidtPpXTMGd9T+ZdSS8lozeKfZTBqqzWW57wv1JFwsmSk3jiK38JqHd23rYCWK
0QxiJhljKR/diCwUbpq/jdYFXmjrdh6XV3ymj8OinGuT7PsOtnYt2t/ZpFcc7CzYwztj9Edn7K/z
FGAug7pwiNwea9CYvBbeSu9Li7MhcDlSQplk+qkZY8AKRXJy14BSu2FmRyJaOd6NtPn1m8b8AyKP
MMb0XsR6zS5MPs+BReKJkGScxvGeOe0to2+PLjB9iDEi+VH0hzrhbbbS0Hw8rqy0+3oIGLIu1q8b
qb9eyIGato3dkHtHx+1eDXvU1vj91RB+jjTi/9iN/tbVDkSl9Keka9nk+d/eg+7I3kg8Je2x96l/
BfO0QBXnqQMobZewYdrymwkd74b/E1YSF1+omAQtf20bD6LFLR2HT5Hn29jM6jFImNzRz1NF07/A
SceDb2dvDjC/PrP+2K2qTnzBN4tpMD+NfISessxexGuXUo0TnOjeXgX5d2f3jzUk6ohdngw0Uo9j
ByF+nhDaXhN7RNXcTwNLXHc8XSkzT7LwHrFZVPiKekevpNpTMTcE68RtOdfTM56nDdzcmJs2479u
4aNhw+sYs7dzzK4D+5R5y/mXO98fK/IZgFofSzk9seQQpE0Y1cxeh4cJDcflh1fYYkSacDKJ1I8Q
1l+2TrIt7rdegnHfOz7fChdaQjC81wgI0tH4N60hJIPOYCrwtiIYXv1+OYiYMWeSfjhJ92J8rmwh
KwPgEVyTefXTqerHSN4oTaXPeuN/1XX1mUT552sT8kRTjobUZtoPnQvSFWuIVq6iD7mzbSoI3PkP
quXLpSkJJYF/QSCCa6wLlgNTvDCOebHpYg1iSqiobztQgpvuhSdT2hSSv37LI5M28a9gcM/HIs+c
i73YAsE6cqPzooLrDHs7j8SDqCKNVg/si63dGWpuEhZ4c+ktpzQisWTkGOO9E8d5vQUpdLgwaD8F
ncNMz0gTM4k4mIX4VbIWAnlsLrRooGssS7VFlLuvi1Bu0VhInjh6HbWW72PMICSZGQe3w3Ttbebw
QcT+6Nnhq5MwbppXJJOVR7+OT0w2yGkp9QcQvwcdzs8C1l42YC6Yl4jJ1GPGJXRvJWwSsV/8dW0G
RkubfyzRaubKSePFs9zJvLyDF4iyzleljpcvGZkTg6pnPQJd9Q0u8FA9h11zH3t5TWJWUQlp/0tY
w0bHy3eLKBXo6I6paYz3t2t5bvPj4CThWX7nTvbhDbN1U4TriICZ4E0qFziYG+o075cSjqOLiIsY
j5jamHeZUFuACMaS8BJGPOdzi0CXcoQoE8YcphWrayLe4xm8cvE7KEl/KDZUxEPGbEtC+gEIlzCW
YpXkwgvybGLYi+QExZSZxJecMhjtmPemFuCcGKfdsupAHVTTmgkKH7WpCTAoIHGk2QYUAvJA7keJ
DxTHx2deOtgdO+ozVP9Bse93vO5AmbdQBpUtt6r6rJhRgfBlbwxRhoGugKU7jhMxDrJo46ZR46uh
oiT1HLwZUXWfpLeJHzpYlQll+m53KMhFOvxXGIsEZDiJ2XSR9+PlJ13hz3BLpHDbDU5+1I+0tT/N
PJxobrzYAo5VwqbqhBKlieLPIOsedAqXi7oyjhoO6RXOlvksOfZk7lfDxYsvzYBrfJHpXVeHfAYd
BmAhpdhEFqGrUE6PrWeP8LF9d9/0HLdSaGuKQ1HCtHeu14EsdIqMtQT0uUvrAQdJTqtnr+Czs8IR
m1d+N8WZ2I/Tt+2FrCfFKn96HAxjYTFXD9YIqV+9tt74oZeJjGA0byL6JLdmAgxe4TXBA8jRkSIc
qJc5ONAJ36nX9Xd1mae72a3f6H7cCqw1m+Etq/q3OmQralvgY0Oqb2fBsCbNUnvXq8HZG4bOPOvM
2lU4h5s4ox2wpDkZI4Y8LKErdma9OXEttBM3RORFc8fsvu3K0D82mv54cGQ0FLtyy2rFj9Z64zWg
z3pcyRrRhqMpD1VMPg7ujBzbp6AIaX9OH7KsASoA3rXR7bdYCwLiAFxN8YfyveUuxiJZudxAipjI
32I157nA0jIEeL1tC7Xdb1zyn+m77qm6ncjkusJ66sjcUnW47Jn19dvev49aOA3j/xg7s+XIjSzb
/opMz41qd8ABONq66oExR3AKjkm+wDgl5nnG198FVt0uqdSmapNMlqkgIxAY/Zyz99pT8EZP5Mn2
Pue+D+nUI44ji7qHeuuxpPONW1cwnAOVfmdZ7aMQ9d1AFPVF7jKQNP3+ZblpKBx6xEa492kc3zhB
9mGE4nOOWYZYCQMtxkktOGOMLCa2Jf9Z9jTKUmJv/Wh4NJ0YdV817au0+kyFm29yCytinb52GnV7
vnAgDD1468TOfzQLz8oym3ebpi4KOjLrGQM7SE8bnT9LN2zActw1Mz5EfOWPcnRHllDJIRzfJPfh
KO/PjtMQ3a2O/tKTr83izc+4JGrlPPVLInxkaIyfVCSx7R6D5tm0wRdCIXCJ3aTPtIzZGH22BMiV
8WUCBVfMRBx7agFBiffMrI5xzlDX9BlaaY6REIBYuRTblclpKvJdJuLrxDK2dD5ptvRwj+wi3fPI
5q4UgVBPyb9QYAwsj7tSI9O3EWvN2GQL24GxK0bmp1EkCfkfQBCtBBlT5XBPhP0KgAcaRubkuxBG
0JS1+0njppyaJN3Q57c7A7++XId98aEyuGOFDLZxhQ7M7QQIQ4F9Ie/vSYzElOHoO39ofzR6oMgW
QGIluV2RS9HBmSg1MIGqFdkmR/MyksRDy/Rn2WbbJO/LDSURa22rai96JtpgUyz2VvQB3im8CAWQ
lqmu940rWRYhZ4jzN7Opz05v3fWR8dmkepfRIdlIh1FcUfZPswMPPsa5tWqG4cOejdfvvwyhjU60
JiF8JBTcNgesu6q8VahXRpMBmhWVl4VFyZ9MPM3QrT8PyNudXnpIZypUvmxaEqTujvU4w/qUaGbs
I4al35F0rWNMxY7lUo7QcBoVMSOTzaSQsoMZlDW/G0w00WkBSvPqp7orb82m+ZpbpvvLhqoSHDO5
eK82S4T1rLjPGrm/8Qrrqm6Y3uPTMLSgpV2JJ+kGLbeV4Cpt0bRx3l9HywYLpfd4K6hXfMlvk7Oa
MKJPzWPot0/EVofkNlXZxrSBWrn9mshGzKfzfaHgbVRY1vB7jccMbMlEstqmiuRdSA0Bb/OAiwm0
BBLWdamsnWUX14jqvhwqxwtnYBtiNwU4WJ7SCaatO6zlyFOZVTiqkoV7Waon6N04AcVwo2vmJpBj
xuA1n4J5Myrro8c3M+dyJqgRMlo7ds+ON2+CTPPApYln+I21M6vp0q9dyJSMpkVAXWlUJdpRhfnZ
N/0Tna3wYgS3mxIBzjiD4THPLmIyeuSuzUqYbKavyYcXTJmHkqyfxO/WPbGzcEgDpjA8TtyZ0pZ1
Eezf3L6srJUpFvZmi5LbDwoGlTFdWgaJ1tYIzJ+eRYa5hs1idKHaMrM8D8Sbdh6DRJtsI9oJEvoO
/pNGRU/0haLLinCGXD7MVo++qR3v7cJZd35q7bwaX5CZZNh0A7ULcrK6nZLUZDs5inxMVwvKQnFH
x/loZDtvvnEMe1hPlOzwAWBjpbQYxyRHRxhxlL2IxbBS+TPdiAk6ymLVmF/rYiD8yCGbJOuWDvJy
pDKSmgeMC7iAmFAa6AdqYySESPY/jSWHZYqtTT0y2ymKF0sXB1/UuM1Jbghati6YaP6NKbqBgIhk
o/Zpx4f2jBKS6hMp5460YVc1OItm+lSeEVurWYA16znf2oigPJPbAGnYL5byezJSmJB07Hvpts/4
GMU6MVi6YM9eWCnvpZ3dTPFcrUVn+YeZcadRTdykx59old7DvKLtPYb7BeqkSBD3hUesTkUPLmbJ
ZbCdY3CoKoV73cC3aw3dmn4uekVkVqsqhK9U5/NbMGh7KwcwLmr4KsVQ7gNURIWYbcj01YEmEz5x
l0i3HFERmqL6vWGOdSFnL99yT+8NdHVWAAIi+AwQRIcpM+dogqmOiebEH67oUqFCmwDO6fy6LDd1
Aio4VB1pOYqHtho9ZD4AYyqWe3gB16rAYeBXmcF4bREbpZKjTfc+QrB74S2jp6YpHqz8Z9vlNtPq
5GcSQmBGC7j1gpHMbgjSbr2YrSKpvnMLu3HGfMGVRARyOWwii1LF4ynGE4qgHf9xoDNKlsquix6t
TsNa0Ooeq3sJym7T4SPm+MfPaZXfU5eghmUvEOsxTu6SIbmtpwK6pB1tpxKgG7YGdLKdvIxC9NH2
yL28tFkPO3TdWWtt4YRzZnrubSblZqwI4oogogOVoYUr5OOcCexLGcAZyzqP02L/LT1BnjYWl6A9
5XmB1i967iIqi9n/ys2G9QPBV5YBGSutnh1Gw1S5A0EAbfFBh/S96BcFqSlol7bHDC/AFgF3l6IB
jxaCQz8ysKccL312x5Qy4WI+oQeuz4ByAKk9IFMS6TBhMR+Uc4Q/NzFoVcXRTRoX3cb0InPlUj1Q
rg05QbWNvKsG8zPD10LDfQL3NkfVreWk7l7Mlr5wSkEKQ2MTIeBZ1W1tpHdGjNnOKZhX5WQi6KiE
w13hLc8mbjoTdxxnYqhcmfkjrfRh3Se93nWB51zWfvQmHfep7nX3EMyMK1pt3ph+0T+0XZJweaHg
RcF4oBLsn5nsnbrWaOl0OdF9jETXTKeefTlINg2H7Lom06QyzZ1M3PFVaDIS04YWSRbLFwz79Xlw
O3WwSdzipDUPjSINIXHi5sYGyUmBvRgsZlLyjsIBSDJ38Sd88Gsv57Pzaf70RiZKG9umGnPRNzwG
Tr80vdo7T4+AmdNoauAAkNdmGa29zv2hwgyKSgtbQomPkl63y6RX6vDdTwBNEtlb3fHF3sbCufVM
4R+YSzGSimP3yOg0vixQ/16G0/RS9DMpDBWc3imPPedogEIadHD1/R+pgh9Nr1Bf+MJH6uq0wVVk
1oK0JRbk4RwwM/GUDXfRNehkim5mzPZDDrrBCeNMOz+jrYMinYaNzALcBcw246jYhHZG9Ec/fPV0
E/bGbAXEOjguK8iO5LtKkiXN/0pMw9gJmd5Xoxef6jFLTrlNgxqJaMqVCMmh3vtyxsfRqZ2S43Vm
F8XRJzYzn5w4pj8TlFtTiHztVgZuWzphZ9M1IUtFkbnV5LyvDai+G+VM/XWae+SMSQZOY01oXTuM
CEtDa1lxfB8aVhjljlPJ3Xao9w9KWvGmapzAovcofKRGhX8qg2qxi1HrT95YvhDGDQuI39saiEqv
/anFCojfZJW47fIjKcpshzm626DWEEESvecOo3I1qe3fd/psqun0rZGxXDe59kBx2VM47csWt/OY
Nec6z1ZDYvbHZHBjykwvvBps8oO+/6SW9NIxAbzXgyx/maRx0SeR/4RhmLBoSwQnOTjLAwmSCB18
EANuBOg8ifq9TCnYSjWNt1alxlsODZZyDsDOJuuWnr3t8oROfvBgioGhGfNZzI6/jxR0B4bn20Bq
CtQaQe5UkeBB4lT+MNle8JDdVcsDrTFbiUgKMvoMS7Fyc7px3bMMxsqihtxKrUoEINwLveVMDMww
OTU49OtOFNfBgJg8q2N1EDXy1SFBKN6y8DpabYZQhcDdCq7r9NSqnIjYv5+72eJNWd4qwa24Lz11
HzjJeAVn09o5y5mLbCW+nOzYuE7H+glp9HQbZ0105eqE6YQ1Re8DExYIduh2EAEWe/j+9SkfI2Y2
y/tOPelWGbaSgWWqj7ffBw6TsP1RHG7/fu0bASrUSKJDojMcc1sDo2YEJPZ8byLJzaTWoPG5kmZQ
EtDSsxcLhEABlJEsNafnKWAKV44k1HnoYRr8IlffJ2JtL5kESmZ7ruYelecYH5hD0UxyZjI7VZds
jCL/NOKWu7wI1cM//5QHCaKVZa9xQYybMGDl6JhFux+a6tMFQLHJMsyIkm/pYSG45Fmb39q6rlYz
5s59WAeg7eQHQ4yRsPoyO2UkfViF3dyEpnn/fYxIN124Q3QemjApLmcBdxdixMEIS/nSu4CHU0EZ
GSEBVO2JM6LAeAogPH6M+1ptvN7leKlYI1nEjG2K3H4Y25mphbJZQNEyAO+nrOcwM1cOAJibuofw
a4XMDq3qWMd+c5N1rD60V50xqdyxUHduC8dtHytK0DAriZutmTfbTOhGe6ovbS3SyxKZMiKhLdJk
G/nAVN07Ub2vjPI98rzpRyUITiy94anklr+JmoBGfzomJ9sCKp+qJj67XnVt9p63kcIvzvQ/8QaQ
ObUOmmVvEIS1s0VQfzfgV7PtDFd4ZAES9jrZjaiA7upBn+teHssSm2ZqSedAyY44KxnK52z86Ycz
FMViIf3b94Hv2feO0hQsdvzqjCOhjgYlcNBW11pi4lcK4plqLy3bNG5y7pkbIy6Y6S9W4U7J/NIv
iQ5jfEp2cZmI22AGSOrOswXcs+iXKNvqmnYHFYms3HIbmR9DboWHscasVDp4FfsgH9aOZ0Facsdw
K9xgel1Q0DNz8V2hc4yWuKjNqc4IHCS0kjRoeWVJgoyysXrG6lccWTFQ2tjI82NasvcZ4KKL3sji
T2YHu2kMj3VbOo8V6lqAEZZ5OyTdeVGnbpJ+IAcUV8AWuEl96Mnh23xfFoOZRJf+NIvLwRAj4xq4
fUEdctL0yruL1gbeo20+6OSaXpWxnWo7IpYdznIK7FPWk9iWqQUYLxjcE2QV1PZznR1bmi1Ha0JM
Ez4I2mTbJHNAq1dDdXBtt97lZY6hIidowl7UZeWY7JgV2vs50XpjB2BdMJBddZLiJg4lt3nMg7GO
CX7rvWOUmeNJxzQEhpGTM+9vRpSNaxOBFP6TnOY8ETffiAnEi8a1hbHHtuDgBvj5wjzbpyPzdOx/
K5GKSzjlxq5tB7Gf5/nGErBAaoFuM2JYukHDzMU0BKd4IDJUup67qmpygZq2DTajiX/LwW0WG/Wt
m3hMf5DgkuFIGn3b7UN07XMq7+qgbg8utrPBTtJLNFzePuE5CmC0cvZo1e1dGOH34Ika7ZkxXOoq
7Pc6INAvY4Sl0houjZktUGj00UUfHpO2dPemPx+LsWZRm2lKIXj4nQaG7PvL08l/N+oMKEKFnTrr
ms1c2XBtvGBnOp594WGFd/PG3bepeMlNYH0VpNrSL/Vq1ggEPTM8hBaXBs6UCsdBss84GfM4kFfR
2Dtwpityik3ShEtx4t5WUJchL8qN6C3jCWU36KK0ZFnfN9nO4aQEdNTKXbEEBObRC3MwUE7CwqOE
4XIyrPsuM16j5f43NdZtz02cxmp1MyXOVTgx0BehmNdWL54sulUr1OmL9stNiPm6RHk8PrE5TAVR
6xS1uZl0bgKdUrduPh114BypapjAKN50XED/mGPoFCEYxNWjtngO1kGoIAlwy81x3riZ8bMwAA9j
MIcYOKTtpiAba2xRglpRevKMPjjCa3spWagjjvaxTbfIHssiX4t5wlQ8/xxl5m6+P5an0zZyMa0g
2r0SJlayaG7Ca80OjiCRO8O8LdyBsp2x00qokRFeRcQrymLlx/XJswn6MDE2alHdVaT0suBd8pnr
z5p2vZvadNVQIpWOgZWaH7PtUF+0SeYeZqmRt1Y/VOHftHL49AdMpE3jvHoUbom2TxzRljS9ZC9H
C/m3Oz3pkBGpTAa4en11iFoBQWqZVraZpF+LIrimEdzacKTjHvdBi82Hah/acQuibER9sQoWAqoj
y0utdbjrbQH+h/HIpm3RwloMKBoroctZZmsKeiANy5u21fg0LmHqWUqMpoBbsWqjozcIxnAKtEVe
4pgp4p2VQvsJySgJgrvMGdvLMVLlmjHOpSry69YlWofIS8KNjWndzzdZhsS/ltOxZOy6IzTlaTLN
4/eGJDN02xyi5JmFi7jycwk9AMC4kLQ+WKBHKeZ+WrLp2mz6s5uwlw1d31sBmoCs6s+Y8dM19uxj
noxPstQjyCeQsrhIiaKYxH1sTS8NJ/G6XXwrZO8B5aQhhsQweak61kYOZ6GdkPkYhuepEMOLEyN4
yT9imy5gn0hoFDNGZUccEthGbTE/ORPPy+hKSzI7mrCELzMBEOJOvDx9fzAJoC+8aLaJibqBHXBq
gZg17m6OQJSoAbuGMrynrk7hHHBTQzzPKKRCsBF24RkOyruqaWqNPXkQuIRfctvFJJbJW2cSj46B
DJVCio5Pkb4idnQ2jftqE16YszoAxUBDiOCTLb0ozUzURgCtaapHIbWEEdO8JQ1mU+0Nv/5ocJIE
k/0WFvlt4jbf+0/bYNeSqNp6Fs6zhu+alBUNKXL2cuYu3xdZUVdnZihwCWey5BZZrBeKQ56ja7YB
KNGL9e8CeketE32VihqCmL+Hsk7iy1RRg6hCIPYjB/LXX/7zb//9nx/jfwVfxW2BN6bIm7/9N3//
KMqpjoKw/Ze//u2hyPj3+3f+52d+/xt/u4pIRW6Kn+2f/tTuq7h+y76af/2hZWv+55359H9s3fqt
ffvdXwgijtrp3H3V091XAz/veyv4HstP/l9f/OXr+12QHnz99dePosvb5d2CqMh//cdLh8+//krm
xPeO+vt+Wt7/Hy8uX+Cvv959RXnxy2MefRZ/+K2vt6b966/yL64rXMfzbMtFbGKavN/wtbxi6L+w
/PJMz+YfxUTLdn79JS/qNvzrr474i3ak1MiqpClw8PBbTdEtLymPlyxcnso0HYGd1vz1/3/93x3G
fx7WX/Iuuy2ivG34PuLXX8q/H+3l6yFg1cIDYIBf0RIO9nyL1z/e7oj34KflfzSybR2vhbwodqSC
rMNVgt4yLXf0bXbzSm+jbfZsE+ZJX5ikoifq+mBtbH+zz/6xUb/dCKn+t43gO1nKtBVA++X132xE
Gi2DvoSN6DZY8tfFDqHMbsCAtbJWEbcqSHtMPeBXmNd//smm/DefbP/+k1XAPK8u+WRiinZIvRZQ
zt7dEKG6AWmx4rs+4DUmZIj4R+XSJTizCLbXzubPt+N/3QFK0BEwTW2yJPz9ZmgSOqLcsCEfhJjt
FHnR1v7PP0Eu3+SfB1qb0lZCM0BCrWLDmPg+EX6zj4MSzawVQ50E9y+7K1yO5UOtemb1cTnZOCWV
6MtDB5vEYP07Z/1J8XTRqyYQ0/yjlj0hPaOBK21ncCIVV8IQMS73NCnN1Z9vKqf977eUs1B6rmt7
FPTac5dj9pstHZCBJZQUNBq6+pJpPcu97Ogw+R/JRfrzj/r9fmen8FGmhwBVwIZR/OH3H2Uo7N8i
paHDPfbRNTQrnsmJ/s2u/8Oe//4QPLOOsk2Lo/v7D5nT3MmiPGSZB2bBiCdQJfJR6e7jz7+L/sNu
c017uZNIlwP8hyvZ6/u6NMSEktXFIEbKONjM5maGNedwPesEZG+XHv78M/94qFyLta1Y/sMdzvqX
u4dlsEQYF7R/3HtrTfDdjCO0yMBJxtPFn3+U/P2luhwrl+8mLE/S1JJCLtvym9MiSx0ZO2OIQgQG
/FRdE2gvx1MvUTj0zz6u8eLSzy4ltIB/88G8uffHfav5gi7AUYez5A+npCrroMxrizqgoe6Qrgu5
xMvqut1KnEYU062KSrrfpZFsMSE2yJXdvPqIRuWTSlIP/etAOiZLDzBxmx5lNkguRy3zEQhS770c
BkLRGcrtk8pyPzSymHUmuyTAITsO9tofLNi5flfYT14LtAYQlJrepwrVJOgSyTA3YQ3oUoeE8a6v
QUBvm25GlRzAj5nJx+lLoAShkwz7bAr9e3umtUKSbh6gk0jY2gK/TrOqhtS9dp3OuDcq2V8bM8Ec
gz146C8i/O8owjOWK32vgSwZ5Brfazl5SJbk6DFYlr4hTij+8wcrmBHnaqhU0O4Fwc3gTgyUrAw7
kEXYQ2l+t8XG9z7VPpabWkQQDkQbkl+iVQBFo8PNcm3i3Ih4VBljeUNTO3spmcYc4RkG28oTn4NC
rJ5PnQ87MR62coJtZHaTuYEWAR7OaF5wTGOYGeNg7TgYmugcpdDKM5BJYGeq/KaqvD7foNdCKDB4
CETWyIKreoVj1GfiOfa3PvBIa1XYLtk42aJUN3Wi9qjzCpOKt5leQwya2DEEHqHLFPhkf0Buh6AO
zaccdgXHgsW+YxmEpRoyuhaew7rbmjrnw7bS+1DX1rlXjXdvZDVWb53g4+1m8aNKzeAMZrzfSYJY
UsQusAsNtMlgCvYDwazZDnIKps7ZDgbY80k+HNH1RLdeKZqjY7becQjnHmS4OWATJNLCjv30oQ3w
VITFTBsw60oK0ymJPNQVKoKhqpmMAd9S9RXnZ/jWCphb+7ApipQAO53CTma8TIxCyqyFXGHy5Gd/
dDEStX16pmvu/Iiq0v8sJ0A1E1rZbYeKYtMYTGoAOdTRgRrJYmyci5hBkUU12LWTAEU585GNUfbX
EGQ0cjDJFEa07leb+s+0XLkUXOXcdDV5zyy26LhlsRb7rk/zZKfIz+3XaZ27GQ7YJBOfQYbKnhlr
2Vw7qWGjlOyYccLJtYmRMnRTbbhW6QaZwXwiyS/YZI5g5K4VfRu0GW144mhC04rivdNVFKoFXMpk
UjNif8Q2IkuvEzlcpbAD7SB6REdHM8Cp/aNMJtAeXmiRQNyZa/o+q0KoT1N0d07Vn8yi+VG61oz7
P3w2vfy+g0HABUUwU0JKBm6bjPrxwjQzexXErfNzGEqPzPf0tkyzTetAmBm73l+nZRMeNbb0rSkp
c93QAQZWOIrGajmu2UniEEc854fMObRxVO1adMWbsm7xrM3ZuJHjaD5JYBG6crYEWza7ufTSicYA
NjrGNyTexDAh407uuxGdR0hIraAOOaedwolROxd1D7yu0PGBURlaaSIFc1yuZo+k2kNstJIBxI5a
+E/aKR8490l1KrwzMR14xZf5O6HvgB7bOrjr0mZda91smIKup6KBfO4B7UsHBt9N3WaPWInx9LTd
NvExNbhJFdqXRTPWZxd3MtQP2DozUdFHByMDntjFGUPzniGoS4YCYdmEBHNJoqm3f+LhsX5YiYRT
hyf4wEXfHgwDxUrqfy1xs5NVIAVy1I3CKWl/RoGZ3KkFYg67hmahT3oDwCHoBZhasVfcOxa3TXWT
N+F2cZd0FiB4DxGdNh+0New8d9xmZbpLZHeySHpa9I2VFdG88t2D5ab3XlwwXiHKwvxZ0K5JYUoM
s0E3MDqqEMNMvytZdwbo2kJ1U4Z3S+Q8oidcZs3zGJifpX7KJdzgFF55bEFjHYOXFIJscz3ovcFl
wq31FAKVz5jeTy75rETYmFN5oOLfDGl1U3s/hf7RoCavna32f9RTugHfQkh9sUrH+RXHUrar9LMp
3hwSp4rxwrRcxrzYFE1k77MLQiw+hH2DYC46p8gn1i4EOMqJ23IaNHJ+klATe3zuUPG4PywiKBLU
Yh7t+0V4AsKt9kmp9GkVChRt0UunRvrPE1yBwCnOAhdHlxOvVBmXjAe+AARsEd9cJ9nPTmNLttq1
j+hxZmJulcm2yaadm70YpbWLyQsrRuNUZNnjUCWkLXNB+6Z1GPLiPcDF6sTzHvwbauEy2kwyT7Ys
qO4JKLiobYknesnlil/QORwIt0RrfqMn8j6Ork0eWf5cz/ouiD4DxnQ1p0Ps0dtS/RXjn0/OR/uh
moDaDxbZj6ipg32XLrPCdMY+GODoTI3UIkTCfpcaj7OPI3ibBBAe22E1hJDjzKfS1zsrsi/VvDNt
Zj7g4e2wfVNhVdwMXSwfvLai82AYQIjiUsidO4Qv85hnDxGYYwb0IKmCTVly/ebNvsClZEE8rzkn
fbvlbKBhWNLPmWK8V5zWKkGr4JjdZTMx36erjDWIxT43N5sEUwmWuh4reSr7ocYAsOQxomgLUEYV
bX5SU4vZvfN7xBrJu4cCxkDqpDrOR9ebL2XLPN011c6C97CihziCE/bWgs5O39NYZv/DmJvzp1Qj
+G3G6DKz8eIOIze7jLAwxhDcImmY1Ja7roPuGU/8rrA9rvoOfaK7hDo4rZNBFQEPCdT6I47SK899
1aSVz4xymox1PbFoS2ZAG4bpNmDWDFQy/Mjcgchw3Aut9eZUHQhMZKkbCs8I9RXfw5rQUDIb+ayj
ttvpublqSo+ThXW0xss2TwOondiLS9YPcP7WY9bapykAuoCocR+F3g5X7nmK3LOdhKDy8ZNyfQMU
wCZyyHqY8gwY9k1Jhggd3zWuombbMsNamUtbU7VD9VH7A5fACBLRcLpNUcgaPQlQqBnz5r7qG1r4
MEJkZ5xnOS7iIbAFBDCFw22JHznX1LSBQjswnfTCqbWkfs0KUuCYu2NIHBmQtKBrQFccC1Ridda8
C9c+5iUVio7u5/LRBw3WVy1c73rbLsAfy6rOPRohJqUsvAiFWyi9d6FRn8NuwpDu0LEP1iHJnHUq
SKP4KStEqSG4+QQKmayZ9qV7wSrC1A89e2WC1KnyoyWtI4HVmwkgagRksBvCtfSq1wwZLHoFyxnf
5cQoSxHR66KcdXLrJTXK29LMr90oPAXJi4fgyNE3sfxIZhSN3h2l0EW1JJP4pErF82MuHsCl4aqn
eR56R2RhGMvd+kfP6tT065WoyNQlamxBCPrPaVNsZMOtF/WRLeqzZzdbUR6jCRYxJ3u/GJVwaAbV
FvTeXth3bm/8sP2Jr8AelNZGALgnsPaujgpJy2q6Bhq0Chzk20l25aXRtmnHPRY7Qjim8CZV09ky
Bm69Ac1zdV3GRDmQzpfl46WQ6jwgka5nCOopomx97+iIZ2R6tlDeBUgn94rMFD/50TUQ6mirkgZ9
BbTkqpyhGUADhiOHlnI6zgOLigDOJLtm1kftlXvLS891bFwi2L1cdOSzswtZYuKCugttbWN6+arN
wFsNZv+ao3sGHhe+uGW+UdNVzHRlbOYPWvQAjvwQ9b3BmLGI5ZsLraQkAXK2y/MYoKAL5vwqzAy5
RIKwpKLaGe5GA+UuS75HnG4eNiL7x+QWiJ2W1aT15JpoiuyvqJ1PS/55QWv4gkIJAKvadTPWRqx5
SuTgp7PLrGUtS87JlxzwxQ6MpK3ge4/jZN6iG/y0mwKRuV5CZq9dNSTbuC7ellVG1czcobuHUhLV
mfFIIOwIX6kiwDPgLveSJcldoPxnhpZ3tYo2ToRGrBfT00THusdQmtbn3BY3bigfhd/sswhVR+Of
XDslksfbGxX7jRupLwZ2LO+PV22fwv8oyA3Tjb2ekveGUagGUTHN8ZUZl8Paa3p9kSfVcAw0MAxj
fqRFtQ8qvVvcFAYDZMdwfFo2Xb1L6pkiTZaQ1vOL0rvLov240PyL6SpJi5MT3/fp7CAvJZAQv3lk
bkxhYAXNUIxzjMbkmq6HX364ZvQ0lMyRw1Qvz4RrPVTPqc8Ni6cF9Cf3mM8t9Yt1O7vWEwb8A5Mt
RI6deuzb6nnG3WpD1+IBeIC3tTPmJROmhtPBFBb0YX4zNflxDLqD64NKJhxCWYrJtb1RBo+6cXik
xGUhvaBDyoXUOI4zYXSlfuj89tb15ZPpSB6LClCOiagpv6GN/TLDDpiy+azwPNRj/NOexI2053UY
iS3joaPviE0/4zub/GsatNuygFLbQvPHXGrhZh0oFPNMV2s1KljLHVrFcHROCUHUIsWz77kvdcjq
X6XHUXJb5T2BcnX5VhraWzMWBY6Qlh3HaiHcCO/YgUAS/q3ghShQK88w740WSbxkVJ6t9Bghq823
QzdwvRqYbMNcXxhjA0tXvQs+tdFEePnpzrWcCPeZeEEVeGDBfuMZLoPeCMyoiTS9mo+l4+/AeyJR
VOFLFyB0mJ3u7MEXw9WZofYaHkLdGRi9830/6BNPmiUgV8IzMpObRag5xzigyzsnsc9djBYgtFAq
2Xdtnq8GpzjNqXgcvX7jM+w0ZnQ5mWYxC9RSVCWaZfy1I4bxIaCBKGWyHlmuifAwVA260obCxBfE
4Xjh2qog3SnrDOMlgFhrR8amp6LqfBcEflge60DAKTJxnhrjtnQwLqUjltk62g6GBd2zo1a3L5k3
8xjEQTNr/+A549oO67dSkcADX2oLlR8zqyrhYrb+hprPd+1LOc+vmXs7MePNyhOO+aPJeBV0NVAc
NMxmJTcWl9PQVTsrDk4iK/agOm7SxNpmSX7ZTvLCytotDYyrUjL1jfx9iJpqZIXg+Vdydq/suNtN
qfkGhOo1a6f9NA877eekWrAne6ajsOwkjwlUaTxfAKaNeCkIgOiL+QHcy0uDiFs6063lis9uiXpK
/fBpcItd7pdPzAox94HYMEkTGMW1sA1EvqHzQheHnHHtfRkdsiA0lhcmNFKC6uH+Mca0KcyKNCAB
Xnjxw2CS7mFbkUbKKYAcwR28aV1E15HAIuHnSGi9fCDLoHeso46ReSaQG2k06E0kC1IQjWEnQoer
u4eh6mX5rhpnZzU23d6xX/MAM0HUksU5ePuwqIO1OXGGDSwbV+kSqNRouKroBuifrOYU2B8Da/sQ
hA4sCwJ1QMkAXUZ6/gpr576MWESMzfjKthD2VeLDnidU9tj9y03mXztOe+UlX/5IL+XW0MEOusSR
ype4XFhfKhlPjRtvRrRsaHSN4GAIu193uU80SlJXe1VyJyjI7dNBc8WQ76pGcgZR9eSqr6KyEPVJ
qKyPZDkf0jk98Ey5UBRHiOFWPaCyJU/Z5au3rMCYuVHr/Awb6m9mq05KWcNUDwESMZxP/4+j81qu
FNmC6BcRgS941fHeyb8QUkvCFZ7Cff0s5u3OnZ7u1jlQJnfmSi3p2LnFcVLVyQj+KumtLSSnSlyx
Az1hqTzA6vqdUCPEs0YSv02+a/PXKtpVaFk7/HCQB7gc+UcTrnNokWSxnUVbyQO+MvIkHocUkgFR
yLAdwv/wLkR57WO2JZfc2vBT4plRxUeZigWmI6IXsI5Tteyjn1yB6kTFlBxyiu6GaEr96wI9Z1nh
NMypwooF7pR5CWOEDdfaTNTexeRg8c+JXcOXYf3sm6Nv4hWmrTzCDuhr35X6GLo3M7A4grnHNP/O
9Oy9iSnFcGgepSOCGsHAwp1DaTWXnk6nvg2ZwiJbkk09xyFvEzQEyQtrvOR5uBwilnAc4mnkvw/Z
cK6xYXiU3wLuh84RrQo3PJUJ0FDvR1ffJqXaGTyICZSywlrqXg1LHbokPmBl/+yzhOSJ6fzVscMk
nANvWtJnGFdVeskoI38RJL02Y0E0bp5UJ8XeIEVjWO4iFyG6oEcM7y+c0CIyPtiZB4QTgAwmftQS
XZ19g453rXzkKY1wBlOAD6r2EjxoxkkL2U8mv+VU6fNHZrVHx4ejfWE3Qr2bNa7qE+vsK7ZGSJze
SGaHzlmfxLtW9Yuw036nXjiIunDaBxm9+Ub2LVIQ425C5VBhbEZP7DrR3qOeJhrKIsbRgxfF5kNL
ixtBZYq/I8uuIe0z1CHYsY4tsStiltTSZGdGal0YHEmHuva2Jk1oz2rE6Nsz6ab8dj9p0zu85+HJ
Mf17mhcjHJ/cgbuGFf+Y6CPI9pjCO9suVhURzTk8fiszAQzILe27ruEbxOzYEw3TyHubB4Noh3vh
iOv36x4Y9lddDe2rEAU+aNtR0HAcO9YBofouYzAp7TAgNV+9SqZZlAoakPxoEL5oSV19+sLr9APW
Lg3bfqtT4yM6obgE5VUMwV3x+nHs16wIERAEgv0xgpNfCyMmLzwWtOTGJXwIgOEfuo+EqUyTZoDE
gZrCYfdF6RE4yTKesfMkN1Cc5bn3IUUUmpFF52lUpGVb4VVYa2N/kUsD7/AMiqyipvJAGMzwZseV
DEMC5YQ4B8uIYh1Tf/Na1dyaqTahFiTkASwB18qqiX7wOdgA+2LKlJveL7+82sjPhCpoj+vQDJ7j
uEi+6pqYWJR52tc0TuQdKPZdZQ4H4dDQOgAFaSJoailnVhtB8XusTeGhBbn/yfhieuR+wZJPdPBV
w/60h/BD3hpH134osvw8cZdHzbDS5lyzJyKJjAMoAnPcGXgCsxX3PvEgyJ6eOwo+droa6Pvti5kg
WBXkA5KXyBx6bhauBS3TxoO5zhybuJPSJ0ykCKiXVMNYy54bbgaOVXj5J5LtEXVw9toamS+tqN+K
8ZzphibnTQuJyJG89yIUlEEONExzguaUqPL5sqS48H57bU0nRxWiwSCwZly0S8/QVwPKOiR1N9Hs
U23R8zXxuwUctWQ4bnCaz4QDz+X1bhI3pNM+re8e/4vUpdl1e2bUlO/I6KxhkFuM0bQFp73hfFHR
G+jaB4YjGY5a59YAcp2yhpM23d5adQ1JUJ1g8ttzUAK8ENS/4KVMjU1keBw2MWgYTvZsQMogv8mg
2+qJs5DSDy1H0W5nO4/W12dXfZ5yamui+ljVrvjR24Dqc7sMPtMRcSEn9rysDPyDuNbFwtXdjCkQ
7UhebGAeVgmWWCc2mlWA2eAWyNI8JjJrb56hoh+jcMKl16EHKkzYTxgM3U3N8oaWYdCwwT7oSU7B
mXmiQmNlatZaWaYLsofiVMvQo+8uTJqOMx8YXRs/vYZ1sIQebifvk2GdHAn+mhU047MALdiQbkEU
Q3YaW+PbHZkmLyw3THXiEih0ZWBdcr81f/JSmTMjK6o7aoZ0L/7XhyUqsZkA8PRKi05VMcfNAIrH
XKaqmi4bJSDm+3lg7odxnlG1bSnpjhEAbSWn7XXZaO5FNEK9JLPgHNvZOplC9e7UPtdjmpGBiAR3
vWMLtKoiemnK8qUT2YF39CGK6gDb8Hu0u6sZESoTGqS/NNn2tdrGGK0dSuOKvH3Op+KEJ2zbRs7B
aKR8xeGHFhtJgPk6/RtCx4/oF85Z41j/mkRa8uVVCdKXiIf82NkIQV1AkqjQ/d2YNMFm6Gt56EPs
fIXeSMRu1gdAoa1FN4Jh7yh9MKDAOmcaB7c9i09GGjypnIeqpl3bViUft/UAEPsJqY87tLerBsCi
2NJTXkSESmUdehdYu1vDT+cT8caLNzwoHzHt9I6ttPKe/WJb+3dcuk8dPDvYEug9G3y8vNrqYZn6
jzXy9x/oUMu3FhqvnX0WWEVb8aVCpBGYWZ4GWeWWt6iyZzu+Vta+pz+Z7o2Rq+UlRC4vk4tjUAie
PnvTSaMNOqN80V5HzqUz907yPhg3Rg6zPzS+xiiGeG5bHjsdYLzMl5JpeqnO+L8j+etkExoaFznJ
XiDvwC0Wdeuyq20yt+NCSgkK9T3+B80CNHsB+flKvAc56qQkcHSocJLFmr4dPGAZRAgGoTY9qpUf
nGXMfoLpk4nLYpg48FKnE2SgdPpxVbXBh97CFzxZaLFp/O5Dw2evXaY6tV6WQ6M5kxI4c8sh3yrv
u6CdLw5Pc2c2SfcaToMxh+k7jH/OfWI2avRUKKDEUmZT5zcvhchu7Yf+nyJKVKzD+I75eZE45CIv
hTzoKWeerzb7M8cY5W5j0L1AXAiEw1tSRjunfo7Jg8aSDLLYxO6Rw4JjfXVky3X/y1FoYMmzX+IJ
fK0ZkI2k7LZevKPzE2SkRgo9X9r9m27wqL+aySNNwN0173YwU8qfPXKlHgNJf3xI/caY9ClSckWy
OsPll0J6iIqt6Rz8/sjhrBjfkvzWCNoNHsgb9MdnE3cV/zxE2Bb/abhwC4xubnlLezbZiNSe4+1c
UOdhyVm4qPgidsqqz7Y6Cs/adsbXfD7Nh730PhIDHcq9Vt2LzyCqS16CCD4wDSDYNwtAd/G5zMxP
O4TalIntREAhnFGnw1rYQBYSh9Cb+cm6jeO8TvB4j84jFskf6XUY5E17YsegEuBuu28x+Ss6M3yd
J96MmGdH5YqVyOTmeioEqrvxqtpvZ6Z2NX8oszJ5G9KXuIUV+/CcZf2/jn/QTYD8cMX6ZGUoauXM
w+BfxtB5LuPg0E/uyrXZamzKiw7zKMlymOiHzt41fkr1V+UI81z6Kapbhzn1IOplSD+1mKuR8UoK
uOF+PgwsCATsWnoxQn1DE27ogxahd2/J7OOgOiK1e1dhRZnqM37s1Ln0yLpavUoqSnUlsuvwgj1p
18TvTrebjQYaddd5t4yzeF2lx5aUgf1aBzRX/mn6XSepFjwTs6xGBqUu8W3Qn0I7xv77NNI+YJtP
ln7TZvgKeR8veKPL/RCN1SFqGa0HT1lnw3qOlxnBgRzVKFHwtivYh96e9QO592Qk7wGhTybSIEe4
FNktQWgC7P2wHGkRMqvPJqBvMcKaQQQNM7xkZBtjU+0jjhbhWlqUxGGG+EjCr777EEQauuw2+sDk
CHaLH/4YlGquSVpz66xLRobY118KuZHWMyiZEefbKIjaGthU1VNNypsEyVNVQzT0n2zsnEb/O2dN
Pe2kseIkKBR985mabzqaaMbRMhyNZaw+865bmj3FuMynOhGuECWJmmLTsMJNpf1SFrJxkL7mxJk2
YkFgzn/ofRhKidT/1WgrU3L22y8W83WZvGkVUSP/KMatQWIyhFHlm2pD15/f4d8zARBYFXsKPFxX
Xea2clanVWdw+ovksig/rexdt+9R9YHlZdO5nzAWCLtcpuCdi3ehbSVfR3udIZmeIkhGVMiHwicf
pOlJOC0reorGQgzcB0o+X2ZYpFJNwK7+0K60/3PrsUv7fMzcdpC7yslWTUuzbtlTvNzV2ZqL+yP1
gPjI95IfgEvhwdH1neH9YJUemYoRTM20oyHkUYYQe/UHOBXEMQvJO0koaQnIgycEFwvlUv1ZdM+N
Jd4sMjJ4dJnkafq5t+ONyoerPYIv8gVqleWdkxblfMDjDNRmX9Q9iCrXWFQFsYqQfT3TdkEFZIiD
Ji66DdYHnLokk5NmqcSAkFpSTZSvm4nzjpE8qtE8lowpcDHwapoBC7kHFVKK9NZb7z1Gxycxxuso
+BdVLZdlojKmTO9gaD47MEcxvvusIQEVjlD4qeHSp+Je5QN+cXmLEt5JvG9RZq8reHjkbM5kV+h9
timLYubJwfXcTe3GHwhvMEFLOLKg8pKCFOSUQoRR5LLlpBj9d8mioW2opsrPxwtTxTAsswwZjMMl
gSrLsC+qs3ss1pH5qdzonxj9nnmYU5Fcd+Xa6bGlFAGdHfwYP2pQnBPqu9E719RlA8gjhn19x21b
W2FhZborT41X24uqyaalY04TZYMsXqTEGBdr9aby5Wc9lefG4mEUU3B0QlIfNRafTZK22CpS72zI
6rWdQgIQYQh9nAsSV5aDPnoHNmouyJzRnIF5dVs93CA61IZ/pjqEmlx9AZOWW3e2ywCUAbE6R0P6
04j2gF2IYHZ9GsaXyu19VmqF6V/p8Yl8+HQ1XVnfXYknPjPxgARTutSRN7ERDM5m6i35XIXJJewa
sFR2d7ajaR+a/lEJahZDvy1uaahf7QC/T5MYdzhgz1Fbb21Pe/i15XhLyHD2Bv28X+EQsgnAINnW
JgAeWs8Ok41BvZu4CqQpYR5d781Lo8Jo3YjS5tiDwL/Usf8dLQsQStGdTOfqyPxacPzy6UOhDZG1
tqB5SwYUbuCd+DJEv6n0z6ny5u6zhZiXLhtSknaH07ryuM0L6z6kpzYVazfIWIk+A0q4YhyiGZhj
1ZIr/a6bk04tvOFuhvg6TODHIBJUFULKPXZvppthPGNKDJfY6DvQUpbzQqv3eytwzToKPyBYZlRd
mBug6wAJw97Qr0GQLuLkr0Iw4XmhY/GtM6KVGXFjNxc6Mqju+ADtjIPvSmREsRAJDT6/WHU5jkGv
n2jy4kNpa+BF4o+UfZUc5rHS5F9CZykEB1pt5Q2XKr0O1W0gFxEWd6m2PllKx4/hLC0gE2/ioFrz
qGjAnLHRxdMplhRMMCUEQOS9RBbdtFTOFR2WjDWNwctJIgxsNO6fffFH5c+5kv06I0/hRDg5euYx
6tBqRw3+hegPGYnlpGrWaXH1cKLNJ35Qti4uOwMM0JNius2WM+n0/66c4oPC5ITzGyVCTBCXarqF
IdUg4yKsiJOue4ckXn/zxEHLmdf8mxi8ThROjNxjHW1J/Eo4bKDXLjzr7k0Y50Dfd/ZxHL77YuXK
TVH9jfLbooANajLh+q8IBxy8AGM1wf3hAu0/c1Bx+rOFu2MIF/h1uWqBNTRx+3guFw6Qg3QIDsJC
ZFtrw7+YaWNFHw2J6ByEvqM2CNuM6K+mTJaFbqHGbw1l8LJ9N0z76+m1SDAGeFzm5Se0ADEcx2ln
wZ4owGKIZpHGn3Hbow2SkGVOm2P4hq+WNBUuMR3kxz5Dyqzfc/qrinRntHDL+XtxMm/cq06jU12C
A7CvvUfpQoUckS5t2ts2gJ72VdevRP4p9K0Z/bTBIwLqVxtXv1FA+2DPoq1gcUt3sKVg/p5rGzSX
GrId4+8VYStmEWsRREzqCNXBS5FATAKuhI3RbVWSHqUESxBEa6VTPC5pDJmRXdWWFk+222dGFCXs
LDfdTzTyBY6kCXbTtaeRE1Nn/tHXpdMME2ZPvVluq36dhCnVzdAMTPp4vukmaz0Gehefo7yMt7Yq
GVDQb9zaySVw/LsnzaXqDrQwrVzspALUEYfbT3TOZ8oITr5/QG459RSzVP65iA/SPCOy3IIYsobc
MXgFj/5bsMemJPLRXrdjuKsJncauQFni0US28SOQzs3OpUwrCA7Z8IKBj+CVTkZ3osH6GYaSRvOm
HBacQHKTbpUE1If9r0vyleSNHPmd1XqcQ1DjrudQUITMyDdavk3qXVSJU8bVp3UfxTz99tJvNddd
wuAaTgCFGIQO1SaWzNza+D30rS1yMYaggA4mdAUpxBzQ3lVp8pV65rag+I1Eo4j3meYMu7HTb2bn
3mIfPqRZ3Bubi1BHbcpgGIzOXxy//sFHifsDEwbfbrxzk3I36eoDYM3IxtreAxuzW27vyAfRmomw
F5fVY6zbDVSnN7dM8Uwxo8ih5LLJQXC0n2DPbXF5HIo6PmgZ46r4ayIjxmgx+J7i8Mdqwh0nmIPW
x3ya/XKa30NwaNkE0nVmmSjdIY2o0UvDf91GIIacaBfAnCK+dM+GeF2jbD85ODYObRHK7UAjFXBu
AITTLDvwASTuyrJYPeAbLcxWWzgWiUwP+5M1Zb9j7m9Uqu986sZyGT26bvjtDXUXY76Kems+tm8G
fr2pi1XiOMQYZ1WPyZhlnlWa7A2KQaMG4KL0d0PiHlUY4jQcAM9HKzSlZS+aTT0US0/NOuC4LMhT
08O5lXl0c0CUEuakOBqeIuOFC6itVaiRgtWCm+MNf3izUErZtR2B1W1YTDW2xNb6qN30s3ZBpRr1
uU/sRdD770Ef7EXAVcgIFmGDZygs+6Nsg7uq+3NWcy3hrg38l5rkBCSjtwpcVmyV0aRMtjfXvHuh
4/0KUdullS94Qg+GW63jUKOeyUX8tUiD0f1gdMNmAjTb5cZPqpy9iOQVlb9d0EaGG05LaRCtBPML
to5B+mensc5lzqg41g8ILCUuigZ4dvFB1RFtFiWWLWBtXp9dWsoRegMAg9I5WvYCb8+wCl2IJ7HP
ZAKzU8G+5cAkKBg9UhPlgpvsWY/9D09j1YroSwD/y5VHBWfBhG4E+Bgo/xaOObYULnoiWFKSUy6M
Dp+q7RgXOzbeQie8ia7cQ7X+p5Ohg5kUrIHdrWjWW1LjdNLc+FaNJe6xmUgmuVhaywnnjRZZKNuU
a2VJ8WHiUHE4THchmBpfpJeiAn2T2Mu+Lh+hr9YQ7o5VBTgkpozRKf5kNNfK5Pi0A78YmNhZ8F6d
xyBEd6saoo7EeJcJHMnW/6eZHYnUtIDoXogtAGrkUlSxZVp2hMZNUKQ+/DV+EXITQKCMZxOtfJX2
znZIrW7t6wX9SPaqdXCuDvazRa8DrNJj1Wr4tnRcFtjfMcjn6euEsy2dzAP8eA5hxTxYi3n03dH6
tnRehWn4G9T8NbQ0TDv6KinCrZ02l9GJN7VvnJpWLSkG39htuC7g34NbPtKGeWdQcScc+hBmnS6l
Fv/LooaNqgOqHGoMPRRFiSyJ7qPztVdgItky7PddotQbE5f+IZuXkjBumobOBf5dcyO/3xxtxVgF
gRWvR3vNaqLMSUZNMp0TfhK9tHa6DwLGGKrgoAVCQJGGpJJymsojb8gNcvclKgFX2f4eOt1rKOTK
ppEBHP6686Yj5+KbnosvRhArt/Yvbl0eU73dWG1CBAeSVRW/hTM+vjKWhRsA5slBD8ml4THSL7oE
Ll+S7WvGBwFkOUSH5qrlPsiVkcEsooVp6uspILktL+z7gOIn91VlyZkEAH2jWbg1W5P9or+Jmk3O
q8XbqHXLycQJS0b7MAAWAOvZbTO4e5gW2+eMYq1KNjunrGmGl+vWDLcWtrlG+LR2EnLIDf7WmBgl
QJfIctYdLe0USDHswcaK0TPzLr2OxZwjoz0211iHCJGCYAxaJMbkK4DACWjpqeecF3UDIOGoeakz
kwcARQllIiP94unqNPAt4LRZx4xE+HHVWnJMhR+8GUSINFL4GDVsyFKYJ6XXHOKe93IY/o1sp3ho
Vj0pVZCLbxTUYAivTq7tr4vOItHLicyY3gR9lToQwKAzzp5bAMIpaMzsjl4rwEW22EqyZ0oLH7r/
XrjRzh+8vzw1VkSpVq5BfXOfMY2V+g8q76o3QaDagl3dn2i7QuaNIybt3VetcEg5SfZZZZhoyq4o
dm7qUcRTbn3+tYfwlU20HUDUTT1I35VdfzlOvRFK/WoxyoPrcqiZp+uCNuwhfYtwlGKCZkruzXag
VBwyrVqXhF+hD+zLLsZwgk4R2/dQkd2J3UPGPumSPQ5M88odeOvJbpdaLT8Ej4NfX4hNjajfDRkQ
m/UpcV/4M5bzKxWp+L3wXc6DMAKdEoNYHe4CmW+nDEiq25rPg9Qu4xS8Jln8lej+Y7Doru7tU6XD
pvQgDJNquBk8a5BEgX2FWQ3oX9s1XY1KbH4lkbvKgX2aU5gsbLM/ksDYeIO1iSu5UY5z8vGkc3DE
FphGBICMAgNu/Df62tLlEmZruzQu2NeNZRNh7dPGvTGBY6ErHPDlI8zzran85x6VIPHKF8ueEbgp
NYXCXozhb5eeU/Roy0F9YQmuf5q2X85JE8iEezPhYM03cfTcaEun+48OvdUuHbwXJY80/gvwBfTP
bbDuHzCDsOD32kcHnuZJou/mLLwn4k1/qtE2WkXmpnG2OC5XhCt2Ref85R2IYi2Tcq2jWDZkmOD6
goRUm4gCyam/TJTNVdgHA5sLXczfc24cx2fP8JS3aVH0Fn3VxVFvjFNd9lQMUROYR5QHASAt2tnX
ZrwxZUSxz7agqrFvizVj1d/J054DjhP9/AgUFXwFNEC93KHuLYga7ALMZZ5GZ62LF2kKb5AXEQrA
Eqp8lydohAUQjDw4GHH3nOn5DrjmWpraM7OjrWu0DK69TSlZBwAbrWNEGkH7XFpkuxEXNtDw4sqD
/+cFsb0QMFy3ZkJJRMRKoqxzJIFtxNWLpsldaI1/TPJm4y7HxsazP30/pc2+OqCgkK/ymtC9arVy
f/AKBXuHISW/IXdGAZtp48GZee1k5pYrFlgaYyd4recYxuOS+gdsYpA/melGnvdSt1AHNDsO9oUp
3KMpunEbNOE8hWt8sMIZA90nvfPiczBBSe1mXG3iuNqaEqLi2ElpXWqOJy80gCNn9ljnNJ3D01h+
GiFeg5HxzcamGVm01gNOIr2Y5K+hblxMzazjWxy2rw6mtVMAWPUYYS5dJnQvEwwpHGOfMMplVEZV
yLI1uQ2xMf7fc5XYd39wEdahBmJMH5GcpQA40QaZ9ZPH9TNVd9UOyhoDUo3oGZGciB5PfbI0huN9
/dxaqjk6XchwMG3rdTp1/m+UkaiAj1rsOvI9F8Noc+ouWIWnvlHPqW/oWBlI1jMYd7dJ5ReHvqyH
XWXr7b/WZEgY6Fl2tCj6eXPimNXMSgi4+AUZmCdak/wSQ7XHethhTAXtQCdR4pKzWAZoqE+dqbe7
3nZs3N/SXmWyCI+5R6t6llXsgx6uuLT+Z3OZjcqQE3j/FDLBmjkMPvawcZOWrSxXgIK+m45AWSdc
NlSQAeXFH/qewFMlf+IE3jtAvefI9YrNpCfazhwD3WELigzKPeJxWMlKwGMPLM4EFmGEM4Zq0h6V
0bA1YyZjWGAFMJLy8gglVjz7fv7iGJynPGHrDwKPGEv8/isZpdgbbq1ReqpShinMFNPMG1ZNiXXX
NOKNORchTqPXfdCGKndKUBVuzY8VY/6hXlaEpM5tlj3X0YSomWPVLWnh3RVNGewojIHC0jcwnUz7
onvJTUuAREeNg9mqmJCOCDku8FcAAA9Vt05F2hAbg0fa6rpNOSl0lL6ivSrpIeJMAGtNj4tGESyB
9h0tvsQgoFxP2MW0zYZJX8STF2Pf86rD0KVcnjRxI6kEHzvt9GMuG3WhutrceVgu9ibS4zaNG/sQ
6O95LNtFo5p7qkt4XN7gb7w2uiZ4cg/CbBfIhqyehfuhaoEZW2ERVo3/qot066O3+wYF77gPhq2n
gj+3h5TI7KJcY23hQMHnQfBAs7g9g1/nyGrGJYYRmrWoIVii+qi1gSd1neFkIink7kaqzp45Vvv4
CIOV0pw7ATF28txjqaSDRtOufMUY8duN5w+Yqqdon0zeNvHCF3JK7844frV9/lrw/1m+2OV1PO6b
abpq47G1eocS7PErSfgTMcT0OaEO6si8wqYFicYpKIwr3yaQr9OoQuQSB3NF4seXe5waG+GggQhj
J3mPWKsWWuUdw/ZeFdY2prlb6N7OyCrIYqUDHR4TyFQbJ2+kY0PgU0iVtq+UbuOv1A+p/VZ7PIMB
DjYvMU+RzvRVj1i8Mlegc7vzWbdR+yaTFMkr9TWnCrtyou2jX6rRZyTboM8wKh/xygyBv5esujR0
r+ii4KhvGLsWd1doqKPrICGWhgEZ6qULxIk3YUdz7KFPs11OsoZheg/ghGRDL4v8hrloS9bmK0FV
czQKcWH/I1nhn0hBGuJSOwcSH48YZ8Io1hqacBdMX5PVyEoaZpz2NGAlWF+qs9t7wWLw2Ynp59iR
xFh0pMpqVf8WrVMvnDH7omphbOiJdKgoF7ZfEv2ldogcQochRKNUeqree+PcuTDpVbiz/ZvALM2V
7pAr80LJ80qgg+JC29TapXOpL+s4QcQBA51kWkwBmm8Wbaw8d5Z91auLUCOjA0/To21qDfppEEQC
BK4VOmmYW1lm/5YFLab44th3zZF8NhJoVLubhtnlEy0DDCUazjmZsrbeFFp4QBmupZWyGDLy3RI5
CZa+Sj69enitU9D0uBrpvqwmjWxqVSxypa9hQWF9csyLKrNjG1TP4NzupoValiooUV0jIBUgw9rA
kPDqIzf2c7QgRQyEWCTu0EQxHWo0f0Td9JEVE9Y2KbjX95xLKDI5ljpOPpYn/DlRdGR1NA4G8bC0
FTssokcMZc//hxKRr29tVjwmHlvyUsY3DVgVJsIwvbGwJLc+lrve8CpIRzS1dNUF4ujeEZHDCClU
DCLt3l26rdzGLt7INsy2iRq+CthfoHIPSRf/hYUjDyCrF2ViXXNuDx21umnlc15LmI/V+IUHLtRD
Zn4Dr3z4ecJtKX4YnfPwmZmj4Rn84AlHTNlj9x316QjjreZTgcNu5ww3nLzxXoleU3PEIM9wdsMY
7GKw2k94TdaTJft7JEGI8SoAuY8R48Epa/DVkt1UJHcdrdYa+xcTr14r+n4bA5BUKU4Ku137XvdC
w8nrNHV3llBs6EVGfDgc7rLARuV6yB+BHAsgkKirSanIERYhMr5VvJoFGKXJoRSWmItj2xvfpEpX
tfZeBnrEM8D6BxH11TOh/NVetrbzVrLUkObqcaqaFoc+nu1mH+gcSpzwWZoBRhiJTg3zvcm7QxFq
B8uWVGL15t2uQfwNzVdgR4e2s+o1NLvtUAYfSYH3Wq/YNsPIWWO9wyNrPJzUDZedGq+VMSM40+7h
4y/lYD/XLynYUdPQvwJ+xdwgND/cxQXlwDLIumOR9u5himR4k72PHZXm3fZiu7BxLZsOWMtTnbtk
NZ62bWHYyPklfaaii7eJ2eIHwnaamMnVYKhQcVMnkABbrOp1nDjBu2OMJMtkcSvG9CUYgvSkCvWL
hdr9HAP1E8XjYxpwMQwjJ668bx4eZDeOb0SPEkV8wjLCLXTR4wz16GOupBU+XQPdaNePXDWlZ2wJ
iP/zZHhNwWuEcXhtoumtHBritiQ5LZO3Lm9d2nCrnL9E8FLPX5o7IAsrJgReg0WPn5KxhpqWNVu/
U8Z7y7S3uZ5ufEPKsz0Ap7KzEhdxoa+UX3Oz1YCnd2jZdareLHdOKZOEsCd8y7H/yVyQ3MWYE0HI
MDjTV6hTnLGsbePad9N3a2FMD63wPjrTX9/Qksp8CPOD8xnqHFSTiNDblJJYiMCaLTSRxYSUDWoL
Sw/hWkHC8zHhb3NufOEMsSeyM6PSGOQt4iHT1kVFpXLtBt9smqdCa32JGj2DncvEOZtGZ7+z3JeL
rBZipbFeYQ/36raayVTy3uskFEXRd8Pa7ggqmpZWY6bBH8i+PwIpr4tjofBNETATtMF72deUutzw
hry/qmbUNnExjukTyN78q4Bce2QlZ/BBjDo9WRlXI6MrgBpPY3uoWZO5Oxb/k7yKnXQb7VcMQbuZ
uLwuWdAJTZLePKYOiY0qw4HfpMy/KSX7Ui4FzI1irFDT9rUnLUJNDe3Ay9GxE/yCXblVo+7xBrrN
s6YLb1en6UPOYQYq2oJ1WHTZ0Qyy0cNOX9N4WscTNWmlz+vf+9DNF0UDD71hNhwAmLsNmoYDEGx1
SHBujLyTqqzoKqos4G3ireXHyI1D2iXBs+/pIwb8CDAZYX1UCdnAnQ818qKNlrB9mYzhvcChgWE0
vaekrTQYiHMNOxtiF/7mdrfXWjxHFBLgLBsG472kTN6HJd/E1PuWOcnyui0utIO8s/ZjYE9P/3MZ
LaJv/TQtCPYQjspPwOvPrOns3n+Umm0ZaAr0Rf8i0VqE1pwM4hMZ0m7GKkVYnNHDAsWxXHBbBv6v
3A+n4yyXDVSbcGjG1xyjkAlB0y2qY0E4wJ4/p3Ra+OE7MFYqfxvygBACPW6/3pB8+pZ4rkAbIka/
Kxk06wKkNvXiHkNt6b3TPnBvvQqkRJG988qhXOsuh2fbeJeG9miwDIHOmHBS6Uvd/wHUw69QrAFx
M5LCnapdJkbOjt7Dr6y1k6vLfxydx3Lj2LZEvwgRwIGfkjD0Tl4ThFzBe4+v74Uevhd11RIJs0/u
zJUUln/rjdSuig4DfyT2AAjezbp4Z/t8UPEiZbq871izJXRjrvt5uhH3Sb+WdpEQkINj1lBQQ35F
ZiCo8QwJrAgPq5gx0s5L+S+da2qXkFZ3RGaDKzUmOnZKckRmzWDOEj+LEnuTgL3amnH6ksIDZdyX
Y0+i7GPbl3FIUyml7gUnBGexFJ7WVFxdF9D2vmxEcNQDrsi+q05qbA67TK8OEe8C1g+q8r3YAXHm
2CCCQcH4eQH+2bDHCTnplDFFeOKPCGweHRd138oU5cHZGMGoGC5RQLQ1L8+zQ2gs+ygat0Vd+tCy
//W5+Gq4HqKBxB31CawsVZlaY8khGrMN0+8aj0hyXMq3mF3l2vawNgqssVMX7UKnjoD2zGzCedLG
KnEqbXAbMXo1cxUKMbUhbfXbG8lPTo1M9ZkoEtRZVsEGpDjbJ16/zcFM6D3PyaHVzjldNZTaA/J7
KXVygT+1Ot/7CF+QDJiFF4PgLSHKyWuwlySwNtNs2GSgbGWkuKn7N9fvQXVnBmjYfo16C/yZe5Dh
Wwv/VlIzaHOfXoGtRjkLkR8Mk+w/wufOKndyTdMT2wOyVdsp6h0Ut0Pec7eyIQ3+rx8SfrIm+0i6
ZrcMuu3waySB16NYLWD5NeMh5mE7GZ/NOqrmuH/KSxdi90R1bRYyBh5W4y2Hg6ovqZdn/3zhNsN7
ux1zDmG5su10PCrr3kRnldbtJ4t1PRtcxH87q64GBIxkHxMXAt3tU9RxTJhfl+bYNq/NtDxrJgtx
fP/ZJu0Au8ok6Pep4HREOsVQvMy2twHdWov2E3QtpqZyjcCtuVy5ep01nnWTws3r1yuwqno1ZDpV
7uG4h0uwLVSx73hz0i2WVJAA0uSziMYLAfp1V0QsTjJ8HLZabvj2d4PzNsvMfaQYp9rIv5SQAFIQ
JMe+ZNzrsgnHZ/KoxFdm4Msecr/sv4APfqiS9EPOpBIcXaY5/gnU8tBRVU+xzinTydljthjrk2U6
3XArgQ+Us+Qyi/gxerwZEMKc2wfVWZHDZmnDlEhtp0xfLttP8LYjacmm3Mt1u+vU2DckKr2AHtjL
o5EeYCpRIjETcci3UsdO75Z8nwrVRxrbFBZHjK2UFvwHfYTxxfoCS8uvyPFGwl/ag69nvTGLR2Ts
ymQNv0kcRaetnXu4W/AYsxlTfIwtm4XhNkg+U9W1yCl2eODAFZBWaqP+QFcW53fCzOwUg1ccN0g5
L9IMfKQLD3NZvdmC4o+IJ7GOl62NW9ewla1RcPZm7aDx30hAkMS+3NYPs7PdLP/gZVw072glX3YB
AakY+BPXwisF6/W8dvwSosneZa4+PVR/zYkHfd2/92ZF/YAwcHmO94kZhASVvMs1qsW1aTc0LByC
Kcdsm54ms2B0bRxhMiXF4VHrAo+iBfClu6lM3vJFXgkaNAGrW02yd7mMa1ltdoRrvvVUOUcGMb0Y
D+C3iWb4XA6sunKWTNynOcDMTT8X4Y9BTw433sStRTm8IM7G+h6ze/AMw5Y7bcCe4yAyMytyLB5f
pbgcz+XCuT7WajpxIdUQfWjyv7BJwQdJE9FyMvZ2BV7jGVVcqn4V+7gojZcnslssM/5asv51vFsn
x7ZKj1L2V3Px2KPTZH9y+y6x+Ke+VFWHXcXSWgnZvnX7qMMh159G3bi19fgtz0RcsYmoDgOJ7YoV
E0JbHq+t1L405CKwy0E9qhWwNlcNtxedZw/ZHh6tZB8aVofoMz8ze0mSJbHhhuVt4TLg/ojDUxCd
5PojKn8UjbMMWRcDIg0+i8GCTzA/tPwxdswdY3mfKzSHBasc9tkKfSWerF2Q/lI96mhIbfpSe6wr
+wCpA8dYhbqF5lG2x7F80lBv1v/XnF/ybPwHh/Q26DiCmGXy4jQah1KFwLA8tYs94pcAUCVJvxZX
mKFf5XY6BuV3bfzk5kWMRGes/ESKaK8I9ZRI5T0vUsJw1nmQeSWn1fipNdOtxk7cj82L3j4sXUJS
WuxNmBSendHD2Et/1Qw0IKh/wvhCNw8V9PZBnqW/uI1IElDIOC7a6itxoKJ7VlK9GCGFlq1UHlXq
YYwuoHOt3QchsnVH4nyDhZKx1LA9zIObVsdVLFJPwEqAIvQ98fKkmHfby1+iBJyNbZX3zVc8xWzU
Xix6TmS5RE3EWjTmp1SZnQzZBdIgQBg7pGh0YDpVPU6iddXdc8m6maTRTFzDnWTwAQ5OGKQ3ZWK7
oOfTgYH6NVaUq844l3XPOo8dzXoPWutJsaVzvcZ1W76vWoMHrynC0Sl+OddKkO5kpfjsouWOvZYn
Adxs3nFVnTr0AcsnpBY/LSPTz0E+7aaG4IFWDtMt1niX5y2O96UyXqeJt28yMFdVFvkkS4hUxn7K
CUlZwG07IjHbF+Yim3sgFMYWPm3UnQymTB7UZYFDXkcLapAD0bFj0B88pcLhr2YNySUGGulpMsLy
bJnlIJxI6qdjh0PJbZfgKi0Ur8iZVW3iAXsrSK1jg+NkY9KsQhA4fR1KQCDqNF4s9LabTu8ikg1U
hU2vxJPXTwFBeENe+jcEjtc8K9Clhzh8rYTxV1ZE0GmIqOKIvzVxww7jsyb40q0g/+1sCY6bosVb
G+fBgtEhopZjDqOHjqtlouG7U/q9YNk1oQYP1lPSyh9SlrhFVXEFUpcV4tBxelYGSpwdRsOYubKJ
aDfC5o3EjySjuE0mnrG6yehXFLE/xm2+nTUyKqOC8W3gzCVDuTHLBNYOxrqGGTQtsCoqEZ6ZepZv
cZZC09Whh0iFxQbA9oOIRy8G7cKafAa2rVpQwFAbZClx57OKgHNGwlW4MHq2eneumHcYbpFOAMLw
jkCfObJqOFXkd807cDbCKm/RcaLmg6YYbEN5TiwEXV2mPCtb8+ROFLJdRhkKanNTZcum/AqTHXh+
N4Jm3MH6HKmJ6kEJ78tkL2H4IZcLRgpaVH2TFYcDqrgDkUjGq5ofZNvjIhT2h2qcIvVhmV6o+2UX
cgwKtrmxWmYQydLwKA6thKuFZelrln1WnCjH+X0xfbn/bSzNlYcNakepKJQ9/vJ7aHQuFdCS8ZMr
3DzLAqWtNxg3FEdYdKS4FTlwdpl4jKcd3U12eY6pDbYfNR2nTyxNSuWdgKcZ9dvySe0AeR+Vwosb
xy7dBBPmEekMEkql3cRrKQ5qulPnd3GQh10YnVU2IOa3Kfns3vkkAr5bE7MVCV/u2J8w/YxH5AU2
ulH5W6fMT6X0W9Gp1XDYMWI+dvNLbulKxznVaigJj74a3ELZG6SzY9n205YmMsyHwN9x9XPXgjAl
D0N2Z3AsC08gRLHIEfyhIauMdZMjbkZE1JgwBUqs1hJ7yK40fj3CxZdB5MBqWr9gM8F0SxV2y2t3
orbNsoI/ojU2kVDI0lh5uCSn8Alyz56q7tsANa4vnisJaPOweGSpPdacm4A6nry4WeJrJGiq5rdR
fhvsHvdx6y0aKf8z/cfXYh2xk1B1TEM6TwuUhlD1NQE7IavKT+TRFOOhXVKjWaqekf+jW8aJdHru
h3+Uyuvi2Yjeg/hS4vxqFd8oThXsERADu1VsiHL2UwSMpP43H7/yEAkb81iwmFyPFQcOKgmlyskx
zATWdcnOUfbQynumejabpxRIN0zINLkm/WNRO49yMDeaTHbyH3RUqBGQjENXcFnMBIsoOUrPjU4J
azvtOOWcygDK/dK+W8uyTwe+eYbymi0ghjRqRPAs63y1fP8SRT5aYrKx+KcQqsviaTvVLOKJ/WVd
zPWRJJiIyMknjR8Tqkl46aS8/O3BorSdTUpUc37U0LhNd5l1TPYGR7xjWXe7JiMkOJlOgg1ilch6
0DndIPBcqe7IqkLGBAOFbPLqUadSMvdAgTnVCghECg9HGrEqZSuoy8h046DZw79sCDDur1auMrwM
7CzCujji1HCqat9EV/YxAXqSwB1pRcmxjk8lDzwJP1nzXqsSiHAyDg1GiS5sLmYj9kIipRvpsA5o
gVCrU7BiOETnNizcVxFtJvKJPzUjVxRQL9O0/ZMmWXhenT6lp0FOrwUKWdljPqjHXdV2/9Ie6+9x
pm1xpM4tQwBv9ooa3KaiOS3QKSYmO5i8blmzesH4hWc8hRuGmQz7ozOEvwPPy8HmILwGn2w0Uzgm
N/BrxCSM6pZr/mLepeh17l8k9arSCKXQQK5k4AcsvPOnPvIKlYzkPtN+smI7lT9lrm1bDQJgiwVc
xBz0iBr8WVb9PsXsfOCbQ52JvCR9YZwZwhtNPUfqavjcAQy5Up1pjAfMW3I3OSIfPcsOXxZRb8sJ
7l8V303Mao2+5uG0Q9vD2qP74wDAlPCJIOaW4X+5tdLyNw0qzpNowsoZq7TozoeklK60sL+woIHC
yWcapazp+h8apHFxjaoj98QH4+iTxZQ7YXlid3GJBCfmgLhCBHy3K8YHfUwhyFRKkrtwb0rzoy31
Y6TVSJl2uksyjmWs/mhPnfYW4NsNhSlvUrUCFPVkR5T/O1eiCVpXyXPUOsxYnRD+OMubW33KX8vM
3M6SRfZObSHcLMqGCQeljUZRuhrWTTghJfaMOSmbgAGIEKpLCOZPres7yPAT2I8GRh9BdDoM7Hz1
HCmfQxd+61oEWVewsqiJAS8C373WYPe1cpBNEo7FZso+Uiq8DlM+ozkqVF215qVQqEGIpZg0WA8W
p+EzVWyO1WxZPyMZGofATj0UJJWTD5R4x66x9zNybe1YwpdNkIrGvLthjAOsMc1PDVzQYlRRO7oH
P9vGM8tfUrDSd6gJ2MZRsCtR2zbRrH7qkTFsqTUvETMzVHT03c0ola9AAGhHq8mTwi0om0WBjiAr
REgIq5qfIS8NlL7PBsZZTilSNdpUQZPOmq3oyTYIKxrac8uvHdgYFtioLZwpdCb6AQFm5PhTlHa4
bXT5OV7t48y/ao4RAc+dXs4uTXlEvWHH2sq7KcCFdObEzMFjKeZ0X4R8Pk0qCJ1Gr0K138Yg+OO/
CXCNFj3aXiuytrhbRI4bgoIJ/rEFyYvs5dLD3VOSZCKgxN4c9+kGKwuEXntdenfvFsnybPmD1OO0
gXyvKvMeq5iTCkotcecUIyQvlUxDD3NILCBBOlZolFfuYc/72YoqIxaulkwH3KWKRiJ0KUGdYcau
jCezm/dNX1Rbxj1SGN1TpotDgd+zQTTIB/2aK/Z1iTRWXualCq90Or8UGH3MgcdvfFzEqzxRy7qe
qm1HSHejJqFVcRs5Kf4xHjBTBxjZwpqCHmE9B8qHznw6eTMzHAn/ZPiKjEcXf0rLRZi2i4CTsKUb
33s67ykpm7RtyiesZh9rVmrdUCiTQ9h8jq4MfoqWO5V96KXtpP7E4rlHMhx5Z+IHX5ZH1XgNL5BI
4aglkcXl/I2hhbh3gbka3LAtnygR3uQW8pn8XfPJarvZform12BgVffeLJa3gECdA8KVhOrxBBHD
205gRE3BEFV5VfUMq9GBDXZJw4MZf2oxJm64Y3w4NrqI2QkfBvW2qoTbM17KioGMkV1085kKtHR5
J+zFqQqXef2ZpdKOuYDYzW+hxY5AmUumU5ju0/YgG+9LAa5g8vvkNebXsfSLVuK7f9UG6yhz1h++
KJrkLNs7EjWAxCUFLwruekSW29DQgpQ+WzTeFQiVY7hvy1tuvkG7cnVWkEEMYpOXMgqoHWg7FTL7
nNjbWnfyzq8VbJJ96K7u00H7iotdE2ISJ4M6LS5lKrL0Zy93e2FDBJ8qfIRNcYVQmcv3FoNMqR40
zofUAtoNIcEvhYi8Ef5N4xEMLGG+fZeflcknaRgtDJzpMRH/wuRgjk8TNnptrdf9GG3uCbC1eMOX
ajiOmPs2IJxiKhMrGJimtamiaxN/quM9V3bM9eF8BQe2xmkgVEQAjpPhVZJrPNqHxtpP1VuC0EMl
EjCN3RiCwfBM6bBUlOxSUsXS1n4u2MYMFsage1LcjOorzzEsE7QbqxetvSX2i0kMLzUJCiHJHevq
Un9oxe8Eu2ORfofl1DFLIYc1bPI4GYZsHmoUZUhMxdWmNJrxIAkjJ2SVL/IH7psBdGc8z1SocCmO
BqEzHefbzg7Nta91My+kKkyv4adiPdsI0GwrtzkU18a4j90LHaTj5JEz0cbzKJ1UnIzYDLryNxx3
Ms/q6U1hYJbQgQv5jrljrmFV/mArk/j+Ej9N3/nJJn2neONw8PFgIyIL18sxWR4IDF6yFrlmQAqH
ub0xQbRyMsNp0ZGJLPerLJUlHsH9UBwlXiuZ+qVU4F7KHyM8a0QALEzp/ehLsX1BT130a1j+iuin
soAjBW8jhiHSEqQY/1XzqxH+Sg2HMJ+EyrZFGUFb4ByJ+58sbOkBdMvglQMZVbgDIDJ9DQnX5nls
sAjgc+VCEfoDr30f7PTy2k88EsNdBxeywctXzKdKOkThWUTnNnsIaSAq9A4cLlj4HL/r/s6VMC0f
fQhXFkKteJNYjFfduwyKgExelz9TbMQxcnHlzJVlL1i8rIHI+ZZR6WLNPxK2ajXeVSs/8FXYKJIJ
aaXrmPCzZ2rNfMSQojsBhBiIQujzd8gUWDX+kj6p0WFdS6tKCY2SxyMkMKrPqthHGeLIHNGHNV3I
3Sk1tgK3CbcTrtj2mI5HADtyvS8X8j24M0k6LgzIPKp41yDnJy6i6dYy3O7axsivhqOXjp6DDTnr
zWWy7h1+7EL5ML97C36HT3kylcZRcIUZCKfyYnDdqtFDxsM7W/ueNwcox+lmJTAZYd+SyneWcD8y
erDmGfvdIrkFeI11PN1O1oYA4xSxCT9CTa8zPKIMiO4S489k7+4V6PWKx9guq5eUGij1q8Tqoz+E
8PUIcyc5ST7aXzLBBGLQHGVxYTkDzEqN3ZF6+MGhXSesTwt/zwSncB/Wj5oNbfyqTDAvgWer7BPZ
2ySkthLGqxCdtzmryk+SM1AI8vNYN9zQdIOS9rCVzVTQ+kR2Hg4sPArEt3hHTwCKMvm4CUQmDdBp
/m3p885un8RaWDmRHQ+3uv4J1IiorLfyILKWLlstOcx9g4kCdeBiUdk2OqDNwEd35Ue/Uo0RF0k9
Jz5ZKRzPPgna+gUKc2c7iZx4KhDD4K0RN9FtDEKNSu4V8UsMfXpmve/QSTfwo7GYw5KmFDIkCCrx
LbTpjnG2R7q296KGFPFPxCeMvjxcjegjkc54lDtsG+u6hQ+FXVPs0cqKKqDKW4P5lkoBQf04byId
WbXb47ua8ic9PEV8wuRSk31gexOVjcMOdN9gvRAJ6PQfvj2jJrCEKnOoLT/DKA3xTO7PNuJExTlQ
hpXZHoX8LIvyTGwkK3hD78jKB82hRHeYp88VOAHitCk++vGQl4CxLDgy54mtVZ/uZ0x7KtVSAeGR
8CVqjnH6lNhk2ouj2Xyq5XPYXukWl6nNVYjjzpe54ynd5njHEEeGo2Gu5th9JN9KXjaq9q/kzcMm
ovii5y2KwXyi2vOxWLfCfFnk59x+quxbFpHM4MsbMP6/Z+SQNOOksZGhFKP54E3NW5HU37NV83sQ
u/ia7O+wjd1mduhUVPNjpz3obliLY2klT2B7tVdyEetTidyra5uwqlJED+CAqvTcUnbbfs/RC286
NjEHVDVFP/b82yTa5QtqXf0L20QdtuqAefWJ+68vLo10HmiMi9BjSkezXktqIyGGGcgeylGYR5t2
Pvsr0j+j+IUxSC2+MgtB9YVkKyG/Vru26jHUdqTU4+5m12cZXIN1Vqq7CdGRx37LvZHxO3SXujvl
eA6a70WF/soF04uPavhRzPvI89lsd3FTgZ0mYEVcXbyOkLERn6SHwZirk7ivrZehOQMfEIwVi+KO
Oia3fVz/9cprYAHVVH9VnCL2k1lcYsUnIkOQRrBdHBgCzXkvln0bvdKutO0mopjP0ij8VGqOpvob
L54Gmd/QXbWZ/BrnkWyFb0WS3AJxzeqDwEugMItq/yPw9iqXD+Ne8eC5pKlYH1iEEoeqSPrave0N
04nl4BaH+Vh3uJA94vQbomOean3M2b9u8fCPujVsTo6rXUOh/WNR/lXjb1vQBVd9xS2VajIO1eY9
CX/TmVRYepbLYzYOXL2s4PkBGkskFPlI0zzBP5CreyNz6T0HvbqpuBET5dYmt1ADGx4/UjNx1Db6
4AFmtvDsQl8dzpnsWeVBbV3d8lgiZsUZNO8GMENY3TLjcxK3FOOiAk6zYpfrBoVXImjSexnV5zb1
2/aQoa6Je6p+RulJxL6ZFJsV40m4CNQlHeOMNQY7FtSkuVgjyvm2H3k3IiOqzFcpdMsZ7ySQienV
YIGTRn8yyEMtTI8NqmJpJS5HVoyJDfwMkyu2Z4YzL0aZe9HywD1CEcCCsdrogSCDRTe/7eFQj09t
dEZTH4KrjSwHaCDy5PYUqpALQtj3WbgR06ZVgHJwUFFTv+kuZeUYAZsiYsE3GdRIem9rRJi7AuEz
j1/pGSCixftpX3d3ZjC/lo6t+aoEN9GfEWQnueQPP9lgNYz+UNALaCc+Ha4GfnnT59mZoRaPOMKG
p0z4bJdsTmlLvE2bz8A+WzRWkiHDeLdJCTuECii2kyK5ojjhZ60K+sl5XbOB6AD78EjQvRTwEeQL
n45qCPFt+ylQ6WUOqL21qwjfkKiEvyBvJF5y+q1iZZp9B8bLuDx0+CEYDyzxVJqHpOIJeJfyg2R5
Y1U7Svs9wMHkN+6QbE9NtGuR3MPvDuMxoQN9bRkNvLnmvSxYpt+V6A0pbMB5WBV/EvWC8XrtMydO
J6JVlXVXmcETveVVQwkjj2GSAeda+pJDV6/dbNC+04CQj4opResG8BOfUJdqCNrNgCBYHRb7e0Df
WfniVTBvDOp+swiqrwuBcFOTFgSAb2At+Zh0XsXfGaryCKaR92mY05Syp0CVf1eH9y7hWT5ieoi1
gnWe0Z2kPvXNFiRgOdxwpYJL1dRjZvFoaDtE7zaZ3WSc/W4Bb9dNsjPm476mSpsKp2taNweWCP1W
C0HPheVB7znAG+Kfmc4+O2+3HaPTAIY2U7jIJ6CLyvgSWh1SMo9BtcN8xvN5ngdP7Xl4qzpBvbL1
FTzkA44CgGE8FKLJk1A6dLl/AImBO1zsMeB8DX3y1wbjCeT1eWzH+5Cl+CPW9JCdGIgMHZtOIxru
yarJxu01A+yHWRUI5fKlMfNoycwAbMt7U9F+07T/NzcsFwu5eU8RWUK71b1+YPOwlOTj8XPy8ND+
dFbdzUqegar22YORYpvGRZGiibY6OcwOwkiAcJ2qDMrEsqIUQ2mldSDEoDpsewkTcRSOl4KiBrMH
mGgP4lMg9W1CU/1Kee3EGqQ2ie4XSMMyMMTUoCVCUKRrYyVaYv2gQMrYNGr6tqSKY5PGzxb7rR/z
F01FCojDkV3+fOrt6GvGNtPV6TckjCl+ipBUsEyRgOL9Ic3jwUxq/IsVr82EqQVGlJbPwKCpaOSi
uqszUiXoXiYZLzF7cFMhOJcYnQahDdFPmRjHBF4qif5cO7maU/I+G5R6y8bOnpLLFCeuFIfDpsdZ
pnbWq10iftmW+GdnVNZnuIv0BJ8dO59CF7jOi/dCXmYnGZdn8jo/WMqPNsVKfTKfRswHxsgjpv4i
O4NtRGX3GEDw6SLc7uwAlkp5qouRe3bC6syVDi6OOpH7zJ+ac0El1A7h1tgaYDY5xY4XOc0Z6nmY
hNUL27tdO7TPYtD+poktqdmerUEge09/edDf2Y7QHg78pQZG1eJJNegSS+LQgx2+Z5x3iZJsGEMA
ZLrJSrun4SBCP+0+Gy3cV5ShzkYpb2RmvmXoTqG10oRoCo7U+YdchTPhDwl5mLEOqDHV4etbFfe1
w3JgQlx8tqW4uclPlhUsTNazeRz7WlmsuFRW0cmFmMKEoshOum98jZE2yvpzZyUn6mEIVYRnyp3c
JASJMSj/YJc6vHKvco5WNWjVoaqzL0FncTepcFPJ3tH0wCYpJaCMCYTVBj033+2YQWcX4wceQvxp
AViwmocrBIyJNi0iCs0hnZgKO5QhjaS2LSeHQpstpHjCjgXy+yw/Bj1+GoxIZzVb/9g1gLqOCDDV
GKOAAqy8F0m9pXuJVnsGKPpaS6nYx1m8FfZ0sGud4012jmUU7dU6FCUemqk7AfjJVu6sjYEvnF6C
DnSRqX3SAHUIJGtXVrBB1BLDtGJiqSDUUamN4SqpynK9Cdk02CC3eqU9Rz0sVTO/qpl9tIv50rHw
KNrWAThFgRB7qUkqIQmPe1wgJASz7qma/yK9ZO3NQQqTyjK6wdQ7cRU+GbzNGzP0K5qNYnaUQdjz
FS7ejMprwoeBIrnFHgPTLMB9g6KqHBNS+JM1OytoNzfhp0rUfcshTyh4pA0cl16DH8DRZWVHwA6G
0IvOSDjfTnIfx7/fo9DncuM2Q/iwJPZik+U3smBHpvtBTaEK3zH1Z5s8beA/BU6OLjEl3XaIs2ew
164kd07LXKdIM2jj6iQKLuAohuulY1psUMW0EI8nXsenIgl2gMS3TTn6IMR3yjxdTLE8m4Vx7bVs
LywW2Ur4aKnvknTrNgo8KGmHfD1HNxs0SjriTW6keB8V0QE8B+NRyqpz/fDI/pjyJ3ttznXa2tHh
8izFfo3WjAe2F91hCbRNig1m4jA8NMouTwgmFJkHrpmDtqU5vcWnQVJRlMveiqRDJUlHPa8PnYjP
mlLsa0h7gdkdEjCSVYsGZKmboa7/LFt2bTv6ZIHvzXbiqlPlTpzviAdvVZpRSv7vMeWOUVqWtuaB
Bgbkxf4MRvJMPxAXiLLr0sJDMt7pg3hOlYaRX7jykr0YFavrASQm3jJL6rBe2640cxyzrX0G90DK
MZVDEmskjlrLGU+YYIYZb6uFVreC3QLrqFbqh55M97A1n8p2P0s/ioD95Sf5Uy+Dz/5Q4EfKX1K5
bmjcuTPZ/dAslf2YRXBHeVq4A0DVJJ9V+lmh5FT1R5JC/mb3Ff504l9LGLd0O7olmsJP+7uS/UYM
+cH8KqH0dCBVDin1FRmNKcER0nES/1QLND74tgMDkSa+C7SUIE/9ITlggvHaAWHDreAXLmnxpIAX
lPwBvpQtxttMTLbaQSnZlmFzyJVXG8ZY8Gaz1e1VNNqBqbOiE4X/cYACUrK9LKa3FHjIcBn5MOv6
pS9e4nQPNcIbIiB9IWd2ZmZbvlRB6JrZayTY5K4xqHddmKeqOFLuth0C9pjqLwVNuZxu2SUuCcJn
BpoPW4jYKzHcn4+mP2nIiOG6QUckFJKNmceZuL70wmYC3ZXA2SZ2gMPebPaSqdyHOvPG0YcM0MJJ
hK1pwlRPlMPY7drVGrNGcE22a2KT9SyYoGJrNCZCtum/csvRgxNmVTbO2py/LL3HD0vnE+srUjVA
rwly5BXkjOBU9yTYf2vomempIP1tticDSS3KKbF4Zh5x6RbHlgeT/khcurb2oaJuCQSutFYIZFYN
m4/wowalQKAUNaysyLXF6WuZP1p2R0BonST/q/VfveaTqTlej27HQ0DpfqAKMN06onxRBQvIebdq
QquhfgF4cSAKi1F12Fq1L0Y/R8+DM9BMD4xwWwvlOUDphogpFhKM4+JqhAbE0O8yQFqW8i+h1e1/
GmJ1LXkNIah0nGRGe6eMHGYXlgVhRfDkYVtPC0+IYnwKB2pnCULkwxlLFnWetxGfy6y/KaznJsFX
Tvt3Abgp/baqzyy4sDd3FeA3jdvDSBPLv0Z6r6pjy2M1eGMNSVGF0e2BuKEl8/IfuvwILOCsYpMr
2A51ZULFIfS/iRbHaZI+h8k62o3lNGm1jxoCwJxrwVZheAH5EW4BkOE+j9NLRuKrswwMCI9Wna4K
ar9kINLgi8qhyS7zWU7Nl7TYlxirkGeQx0OzvjVju0nZILRCJ+gdHIYJ3UJ4pg3y6AClBKredjDG
7ZBu1Mht7DPnWg1oYxaAOwEneYdrvEmaAjWEA+uQkQKlfXIF2LAcTwmA2CXBgXi16JLRLz1lsVZ9
30h6N1stSHioUwlnrjhoSwzNrGVLIOPSNzj0MvAXi0g2+K+A6OD8FelpUHCs7DpcFvPUsUQne8Lb
taqo75jlU5++J8V3V4W/QDO2CZk4dTD8Wr3KJWhHSIPE9zGT6iWTLOTY5CSi14gnRZXvpdxJe8/W
35WIbQIxNQRF0g0x8novvUjdE3bNrTkfC0iRtZw5haZhrcm2soTsIjvkp499j/iRmx6i4zWZPy31
TbOuQA4+Ikl3Ml6wWXQY5Be9qf2G7FqqXXPxTxhfMUC8enkM9lXHsBYm4VvJkGRMH2Ge3SxjuUos
iAzcIGKwt7RG4xpv2YyeQRDzmt+FEw2a43KcrQfZZY4B4mjme5tsbMdvrI/vNXeU0CiYludni4Vs
HTduqDxDZdCMyJWKn6CqfeJvDIMVqgR23WbWrpYIT2AS/5CWrBLIzvScrBDQ9KfGL82dM2KkzeRp
m/V4W2fTKRbokAGQlTld9jqqQ4/ZRl5YA3Aob4LlJIxiLyqxLyPpTvCiNNP9JGIPAINfNrj3Jm2j
19NOj3Ovy+MDsRk9fSs5mBJhLbnfCUFuy2p5W0q2HEbHHo10CqNMN7JXL3HdZhXuqgt91izhKSiQ
Vfyjwhfqcpn+4+g8liPHtSD6RYwgANpteW/kSxuGWobee379HM7qzeJ1z6hUBC/yZp5svW2XFotB
cqFk7s2HkV8cyg//FzYzevmTZdzI/ZprS4j9cEt0axXXBYtgZweegJdRzG2Q6xPaqcAj1Ij3sNYO
RvKQ40ccwuh8D8ObZ7dUNv5m1UrwIUrIlCXFLyyZN0727fOPnn8dY5QN8iMja2Y6Spj7YPNBCLV7
iAoctSR3wJzabLZm2hWjLgHsvryG+B4ASq1bzBMylNBdKFZNeI0CPQ0x7rcMp2zGGjZtXHjXKGd7
x30u61uVe39BxUqkxiwVtMyd/V7T5LbqCGdCO2K9kL5Z9kvvszGdVX2iKjwReffPHn5iz1jHJG2s
aKvsGXYEn3cOMBOn+mnTAccMsmm1Z9BGVaJ4T7562ssIDADxuIsw1WEkL/uGYogXE1TzGFa7Fu0k
ctZFPK4tq9qEmrMUgdx2vcm38dllKZ96KPQ8fdhXK746tjFrb9GyTD8M/bVmiAkoPLYIjDQ1j2FN
1NRdYMSnRuWFQJttknPVLbwYjICvQ/SKeU6M50m81dUEXO/QWMzYPEQKN7b+2vl3r74aOBTke4D/
rK4eWvNA56x/Mt70ZvXTklQzgBPwo8ii3XlKrZrAIW82rVrBjaC8iuZiYIXs+3U190HCrIpfAzvZ
WdG/yXjRctDuw1n3fs38jQcOG/f8SZt8zOvUd1eCXYc9BLvKOXn8SmpmdV2/q9+wKBaiMA/zHSfw
QhxzdE6yWs1+UvdNlLDPErqEFV6KlEApl87ps6if44FAOv4H40Po14au1QQuW3Ls6H8D+uWHp8QV
W4PuRqP6KTpaa9QnAkY/wjA7x+7RCC5mt6mt+mBSNzJ7hSM2eNoH2MRlGbxjVYKn9QZigas8PElA
QJX9A7ZDNB+hlj/pQ7XssfQhUXZzHpzVBQZbhsmLQyFNANipHp4rJP4QIm04bePw4sb1SrdPyvhI
2RxSRL3IaqjLQPyD75Y4Y2zrKyl+Zm0UXVkRt3WahT97HhkrscIG7T9gFJtCgQAKgm083hpPW3By
iPrWG5JIXbDpaHkNA0o3qlmYLEjYpasG1mVbVmfYV+g+m6Y/umwH2+YahF++xn0lPcfeDgAZjcUY
5P5Gjmbw2LwMnpWxLxhEPQdHQ0WsNN5PbBlT/VK7h4C7C58yOIplClvFkJcACZnmHHaiUrxn1tZO
vF2DnF5zYaNIacfvSMPaPaeVcehOWrS3WF6NVYIp/OGwIDU9C+CAjrpkgbnElcB/+Vzu5eifRXpO
1Tvine+Q1EKpKObDW/6A8RbdzxAf9P7RAZ1rPlvkgJENnyANXHzpEan6eOGquwlSNWcjLJNwC+k/
9z6p/bKdr5JqHw1oojXca2y5zLEaGNmU7Sm5B5QZFkbGgvVP0yosMg5YCBZI+d/s0LfR5n2fJKAN
dhlkxjSyVzKOeb2TuDP8eThOTpF5FvLXhOgbqIOW0V9xd7sHgt9O0M0qkuswTMsoe/TqvZguI7VA
M8jRvYICGVgDK/8DQnQPiY8jXEvvmn6toxNGeAFHrYH/eBUtBa64kFV0aNkFtX9u98mtrquOhs49
BlBLTkCQFGwZFyuBjuz2UJJcSPEDtqNp35b72hqX0vwW7SVJ//x+w51OYaS2nwY5D3jPCYgo5MTG
EGtQZUX3M6Jhmlc7vNNTnHMPxQykA+Ys3i1xz7yHW8XrWGNJN3xq4thQx0h7A/4hAhKKT9D+IqI/
kbNNGEKTBvQUvccpuWD0QsWexhxfcmKYaT8EC9NH3DKhLtechiiD3xYYfzGz0j9N+SfEpgC/3zm8
uKZrD7Yh33aI1UAIF7rPTZitYQikFGmtRun0zkbF3QwDS/ZqGU/G9Bhc8LFwS4aTiT8IlQjnuOLa
zsNNUwQNKB0wA2AUO7d97YuPPLg5IFoqMO5Bg0qR70VA2igKEATlckA+gWHj3bERAap69X0MQkV3
kPRysA5xqL5o43HZMUvowYO/lGOdZJrq70GzMTufebnEBrpLrA3ik68fQ9bNbsWa23mr6DRuOYlq
RW8GAjYgKogshKCh5pRTuptN//S3DMMml99Jl8K+BQMBQ7q2houW/WV5tVEETga8JQmL8uYfhuKl
VzhH5ty8Ddd+/ZtmV80859ADOpab8XSnVcFNfi18ar75LwseIRl5Y349YCMHllpFYouUCcnA3bGQ
EtM5zqNlArC2rZxlpb94xTqnlNJ6yG7fcS8fuPySd+qhvbcH/JkN2c4WA4yofKLbLQUCQJu40vXW
T4hJuWkcHJ3/NBBLbtGZrKL7C+VwC2XzK59jETGeE77zDhAZri11fDDJ3+Ni6+JTiCXDL2ihgBgA
XUyEf0Zzcdx2RewCc8+XK4udZTd/llbve5UB+++5HoDoY5EacebQsIAm5R/rvMTJ5V06wTcrdB7a
9E80r7kzrIwMhtyloIqlry/c6qL8B1+WUX5kxtUlO1wR15CDRnZnfgOALwgofO0Lsg7kHXr7zU09
ZNFgZ8d44AEKQlqy8CMC8dHfRFDvM/siAnW2HG+tWzwJRZOeLO78sfvdSVrtmgQcETfk2CJSXa6q
aXwX3N/M1NwOJhw2o2HVHG2yyV0Kld3T4rux5MIIfg3obFb61Gny1k6ITW2wbiK0YEDJDgsNNliO
So5V4nAAc4FKehqIUhY3R6VuLQMGxh+XFufEY3/C79t3bib7R8m4Z7OIMXm5EHTfhQARCOie2oY3
JVpH/aSF7Nw5fedksSrrrWb/2d6PE/+FVn6JGwh6GfUh+IhKNEuzhWFcmosq+Tfqak945p6mqGMB
4Cy8DVB/gHJ5+Ytq/gz1MwUvOfpOA03Y6ZpXn7lfOt92YiJ0yfU4fMQCRylm9Eb8C1Ky0EW+aVt1
ciN70zP9ZphsJ+7wU/Pw23LnWW+qcUkYvIrGsKBaHwYL8N1M3n/T5XOY/wnvxaYjHq04BRcGte2h
xZ9UUiT8Zgztp6e40B1+m/o2YRZojL/WPWkeDIIX+iuXo0MLKtAMpDJnvLbRdzJEh4jlmhw+nY7r
A1au4LNIork4DkMPbhMnPvpyYjlwnaBXzrUgLma4uQeh5LU06TtaDLn1su5q3a/GOEc+NOtA2zb/
p6y6W1L3uyi65n4KIGbAq44AM35Y2GGz/Zx2LhiQhoM1vCPBhXwQZYBX4qtyt+b0sJN64yUOJap0
aogTZadz3jfcteWqzoA/bfPw7Ol/aKmqP4HwLaXijPPwI0OpimcmCvNYy2WB3QHGKlQFnGWKX8go
N4Z8AEJm8x/hWdsE3U9RQ2YpSUKRlpk2afitT2s/g7JN4vWj9J7wAbs84ahpNA2uDONX4c2DdTrR
uF3md6wKqJD/IOWwXbjRG5BjQiqDj3Qu27B3dXQJmTcKsk/zY9UfAgQHlcbpAjrAEimceVCz7rr/
PDNT0yA6xGDzY73bNsaPabVgtT0ewBvbuM47K0WwkD3IqWJ/wM1qvCQoBTVM9XNpfBSmWhgDPrFS
g9zzMrIMsngtU85Znxtc0oY6qGnv9WdP8ut54hIxyzpWc03sBzWRGO2fZn8kuCk8b/k7tB+L3Ao1
1b723TV7JoVeuykst0B4Yj5yRWCF7S6QAzVzVnHTU8WoE64J1xzsdIlg6FzjWXdZZFb2Om8+NYPt
OTg63Xp3rV2D/dhh6nKdZlmY3RsMM74GO3gQHucSgVrFCr+sHs6EbMUqtp3WdJA94zTfSI0acthA
ncHbI1i01afTG7x5dhNUwT5mGt+xShMdon17ahW8fnVsoT0RswGqtUy7D53ASTAbDfETTVRcs8fQ
8c6dLTQWid2CS0d3bcjuaMazIMT2/1SFmFjfYSTn7XPn5XCDVh4Qrva18OHlZFutexgK5LX1Ob9T
Kv9HDLgYxUmaVwfnc/1KzdVCmC9KrZP2vZMEahDPXJwNCvKD9tcglRXmw3enDZJ/b/Ot05lkpmZn
OOWLpKzLgKcWkG31MgAefnJv2put3214TVG9qZnD9Spbe7Nyw5aSxLAMr2b6V8cvk11srEnj0rtp
Q1jrs+pwavQHOlTUx+taco07GN0nG8nKfOtxP/reZWRe40I8Al1IKcBzuk+ocHSXfdFCGbn2S9J8
woT8rXm9Qw/c2gX2IXunNZc2zzaEzEtuJrFyD34SHMP5ltL8RV6wjN34rx3OafEaTulrPvUQfUzy
vLhjsSOwLPuSfocQQtOZ5uxzE3fSUxqrFf66ArRoAxjaRzVn2Va/DIhRgv9GL/gc+R8LJmjbi41j
FEtLbn3rn+RynAe4DsfyNGKih2WyrgAetVa8D0CLVxUiX3TrImgfTEsuUMkh2g+GuYHTsUm4d0/6
vuITsKa3QLSL2gvvrXGhtOOzDdOlNXsiakbN2VNZuZS6ss3yGjYIUOoIrQjdXEdiWugIxraFxhAs
NOYrc1ZK4lOAqCR855A62T4hfcKlny+9tYyQH82CuDoQQ73RL4J23YAFdi49lOV0T9XzLGa9ptPL
bOZMMQA3UttNKLQOIKTZnyvslzwjGdEejCraj7ggO3/bk/8q5n7SKmUptJyzlb7Ga5I8DBJOjeUF
Nz+jAvytAGbtR9izVzEanJYaBqGHQGcwjwW3FOBr5DyTjWVtquSvpCqHeNgymdUSVnpSYuU0j9g9
8RZF+Cg8wtFt1B9jxC3f0Re2fRn0PSkYwYUr7Jhm8+rJda8uq2liGosp28LpJ7YTPxQF6RI+3Fyj
O/QGbUlA3S0m6YY/XB40wS88y54MTI/Kg/PNgwRUrE+PQTFg9Lgom5otvOpaecldnGfX+bYBByHh
vQSsgBewu554ouoo3grEv7obv0gtPVuthzorNhV3+MoNcYJhwR4ZKzLCPMPcK5dzAFan2QyEvWoZ
oX2UWrtqB2IM4L3kDiwZEbUWY3bcKUCV5Ant7ktycYI5Q8b0XZruLnPfm5FLh3Zju2lQEoL3HgyV
M/UnTxzz9LlBWsUVpT3T9A7plgaLjd1e5MDwzXXGuM6Y5BF6J95LSm/S6HPSrmK4DM0zlSerWIF+
Np8c5v4EgqLXHHMOiYDba8H+ByYmmN5w3UUSbZA4G6+avl0l5qk1b8LEGt6eHXPjez+jOlLSvrIh
zJNV70BqQ58UHQVBIXCNeJtqGcPatKmTNx8hmFOdearfkZZYUnNMp9T8Qft7sx5wypPDc94pSuQb
j5ttHarvxr7Gitoy0gjGJqfiy/efqvGNcFVBwpcaTGEcY+xLBfffxuaARDypj+y0MFGHYm/g1XBJ
ME54jCO2Ib6+q7VPi++pX6FeBwcR7qf6OcuvpfFeti8FE2eU/DrkSd1xD8eBy0miPxL+diN/AbuC
c9Rzf/BFjj6rJfuY1duxhec+ICIYixZDWE2fVc6/IHPYAfsWNKZo3fyk8le67qZ1OIgDNgn1bDU4
WWm9A3uWlM8194YKrhzm9+RcsdiyMKEPayGC+xBqSPMIOecCFw95mxZO4Lohh4ho9wctfI1Is6nx
QvDheJtgiOA+AwBO36tqIuDbKSzR/8CLL8xBWzlYRTrABQqWv5ddPNyTlaUtc5zxoPiXLgeGVuzH
vmJBjnbrxFggoM2Ego/KBaSHKKqvYsdZB41DKRCx6FG/yLDYOdRmdGEGChr4IXNCm5ABro2CmDDB
Dvgkhg11Mc+fg5o5p6NrFyXQqQcW8IgOHc/HhA/TWHKa7XpucnkIQwgQCoSfvRVot0bnPkgzTdia
Oxoa99X/hwOPcwe9oyzSnZ7W757CuuACvNkCdEZ6yjcTU7GwGeozl4uaWrZV9aQk9SIxt9e5nsPr
qteJhhQL78jKN5z+GPpc6mQOyZMKsk0cy11M7kT43+acz9F+wiE6R2637AKoilbBl4xZowRMx3AJ
8IESDMn0lWwDKsYmIAkD76sKz0KdqWUBw97QYjCcnwnG/RpMOATapdSM16gihgjhTP6/bsQQOfd4
TwEKMztwgAss1Qntc5st2YbIkomDKVYvmj0o1hRjs1kRiA3iHYqXTsisHsJjxWQOHONW5M2m6l8b
znqaFRYzycUtSeYRQcyqCgQDtXwKFGcdYkDgduvb03uuDc9Bk6yAGuMpSqaPXBcbQsHLSGk0Pw9L
yjHXIVkVW3sp8S+RH1hXA81Z9gCRLTwR69rX03PRZ69RyCvQdHBXkQAdCWHFRH+KgBkdb3YsCYcN
7kEwY+Qg1DVuaGXm/UF7fZfCfRkMCJz6hHDAfm6sdik/LQvVbi5McdgiSr43US93Fb3feZSj8bX2
kt7pJ0ObFi1EWd7zOOvMPxB/b2BQTJzs3rci0OAM2ZtBu7Izpi9Gne5GR78kIwawurLPMk8KmBdQ
86nE5RYK1a1I8q1rl+s61q5FUWIIwqVf/miMJiYSqJNN/TPoqFvdYzaS1IONwv0lG3grfJxickrv
VRV/wQRYajpez9y6BPpPLJNNbgZfziBPopglbvpOJ56aqt4Gsf7WRLz8Mc0tCj38TgGi9ywtbX8W
AS1iJcMmC+I3swNqQtwQEop19RLrSYN+w8IDnQZzS8ViJmlRWRhzCyyUFT0ufWEcFPOCJgjaURZm
edVWOhMzVXtvPJv38mfc4m4FUtVij6yN5tzgBxjcemePHlRVjO26/haJYJexuQhZ+/q1e5esjhXR
na6K+EJq5bIYccoyAJgDkd3M3GqRzpaa2weTRAkTdoAwG+Ksi9CnFaV2NaPvxJamp8QoxNGr5LGU
eohZuiavC8XRNHYOdSaedA9aCv2sJ55ivEXMFw1lnhCF2XJYjCa4x/EzKPoj3KheVyAdMhTXMe3x
x6E9VCSjBUGtKIg3wayhTdRYldlSqerWNZQ2FNk1mKiYHmCC5CjbLX4XvzPnNq51WGJ2LweTXwR5
sFxRd4ujObTm19vzjGKQo02LcWE9AdH4ZwQopDaUlDGDORRZ9ToUJMzjIjnEOp3oWsfnh/ZHL8XK
9hOYgriCCG/L0trE2VyICbfAjjHRKHpspn7XtcYrtNAl2+pzolJs1+beHuW3GfZEGSjyJVDpwC7j
e8P9SifNO/b+V1LlX43MUU+dbzBga3MKz1VLaXuZ/lXpW9qw7MObmHJ8S6opGR0IPwYhZs1qJ9Nh
N/bWLXOmFzcur5Eaj2ncPo1De2yZMTQ8RqNihBjSZYYSV/bDWprVbuh6rv/tPa8uVYg67fjxlmjt
IeoiiMykSKeSx7RYEwl5V01+8Eb6vEp/0+eI1sIYzm2GscKUvBSwxxHtTtJ/Kk7eoAU/VKJYBI/I
9i1kwg7rsW3PRRbyacg+ynnJZ7RHzVYvZawxiNdLF2tfxw8r3JrOeT42vQCV/FMN0XZ2ffoVxDA+
fl/Llj1CPJXuT3T7YLkAwJwxqoQxF3mcWmavzelR6P7T1mSqoSBgkPp+LkEvSmhjjaAyU3tGjX3r
oCxk0NNtpa87IpHoJvCbhnVI8M1ne6VTiKPbgsmbWz/SYFnyJk6/MqEtUlOsM0eth+Km81/iV+Vx
RH1H138ekSvzhEoCXI+i5SIqK179onoyBrke6LhpK0wO9GWvytzbtlm1Roza6S4LP5OvWe3suzh+
K2pzqbk8ciZJ+hRqVSYVF0QawDC5Vqa/o4xuVUXGb8AlpYXPWA7Jtul4Vrtweopgiy04BbaDMEkt
hJtIqn3sV5+BJKDKSlDztS1krouS8bvXOEv6JVaabW64Lr77PrAINfL1L+mIROxDU9wwKmz0BIp/
nJzzVsMsS5qBdhYv6rhjF0AcOoDaGC96vMWpaauVdKeV21sXAzq2SgVCtVrR20ItCucdHcUssKHm
UJpgB9kmJo6pEtaxY3GyNbQ5wUGdMjnqffvJjQlOOeSlJOlO2Fcvph68lXp1CMqCiKMT4eNysThV
+T9L0ilL1pFn3UdfSMEdVWTBEr15RTn9M8r8Kg39wXLjmOZqqTUlu5Pg3PnD1W3TN77pW7pud/R+
L9I5+MhelvVidzYbTjKflaPZjX9Rg5SP6slVfaA7B+0xJh+jJfV57NTOJDcxah6PE5G82gm+BHey
MaQcr2LvOJa/Mc42kiDOL4/QssjGrzDhmkr7A28j80jTT09dtiICX9LplH2Ybk0eZPrQ4vA1QVYv
3LRbme6wB9t4U9F0cf3mChRybkZGNnHTDyuek2DdcDYzpocY6KRFSK0INypS9wYnLNJ5+1aickFU
fbGswlpaHabixGm/Bk9syeu/25pxKm2uTXr8a1EsWwh1ZQr+aUvGTHLpem2JtVkTyy49ii+nkeEr
dYiH2azlvIQJLqowYjgtvumwzY0nO4OWEkHW4PQlIhTRioZLA4Go9OtnVVXZ0VTjXJ3ONDqtBSdA
kJOOwC9TaZKht8BpkADOEyxg0UQ3IZd/yJt8O73sFWj/diAt4NdsjiZDidVg+lz5LSKlzPnMrV0h
fmevZug0LiECb+f3Gm4K03nTiZmXBP80R31rVJXqBaTdKm6eMe7vLfz8fRJCFA4ZaIJI/9WC6F7R
A8yun9ceVqBMTR92FH9NgvYV1z9b0n+Iiogn38kLfRQf0rdyhoXhr9SMgbtqnBC65M/5bMfsgrZJ
bh2O425KUd4NhWWUj95PX31tLi2kcKI17Rs1fxihlHFru+BQSfTDsf21NK64AQxEk47nyGZU8vXH
GIZ7yH4sr+VpstmiFr5LBEo7N5Av+C1yGWuaBMpO9APHn1SQ4Z1bCkGWNn66zkJy4P3qNsBhtG5r
5eLkeP5umCfdQCJ6maXzHfcD+kkarBNtTtsGHEKG9iQyijCDEDPcUABscW9WlvK5Ud5maNB5ilnm
FR+xzoLCpxswayAkUvw9IN/JXNw0vkqRY5+CFumXFwsx0ngzDeF5JO8VIA3GlrvQ6dGI8/xgVd6u
Nj2S/vhv2JCedXv863JzG9FLGvvxDc/xfLc9E9PZGQPgS/Shga4Xm0Wp5cvtSG960ZNd7FBOMcwv
VM3hXKUvBSe5TRJXxv4pts1VWIEoEs7eI+TleR2LLqJhTCI6RoHSjV/qNlvyQ9+b0Tq3oHnSgRep
VRYA9eiWsKg7ZuEzRnTuuMXNR/PvBu60aX3rMJ74jKSRbl9r6qMkGzm+ZTz8ZY05cDJDFjiavR2K
cDURiq/8ETCEHxx0zi7NGvY44p6ncWKtohA802KPlP3jktuiLx2TJI7M8iZH6hlgCfMkU31C6FTz
ikM+VPTbcH3L4KlpyTN9MUBy2nXOTKJoOIDKtnHG+gK86wAul+yynJ7HWFtPFhkTvERnUBYvY5Ee
KJl9Ksgk8cGwmQWqFkXZSYcB4urBBS8vP23b0DhUraxU7tkJUgSUEpDAql7pzk6XGUZJ45+hKAse
X03RvJWZ84RZCv0//ga7/h4rdn9ETXQay7xohLYVCy6MIXXe7UareCVGMOhnDFRdstXBh4kV0L9q
qn/QPYyjRYF1KGoQnhjxkM1rUg1k9jBSjIWFnuSdDBdt1xrKE36qz9Hlz7NwV7n/RCfhTgOWDktk
a8NISzRa5Pn7IRSsTREz76YgVctn+gvZHDbk3ictPKRw/wxAI8tuqJ8KDO5RPbId6Vf9lB7bpntu
i+qq6DeNYwzkpXxq5HilbakA94ndjlh2pMy1m7YfQTytkWjWcKmXA6ZXS8E/kpEEbSqXVhlAhqBQ
h7iD2xaLDljqlEwEUAbu/F3554v+zZNoPjQ8bW2wyiYzRKxR0q4iZ0lpBiaD5GqJ5BggUmKKHIJl
LoqnFPevaeKztNOdb6XbCm4MzXLmGLzFlDnynXjkBjugKhn2k4a8KTMwA66h7Xp4fR0EOcNQNycZ
djNLwGG1HBf6puLeb2bg30TAxCNOWANX5gxNIcgN+3itBCFMaa0qgG1J9q8qw3WZT5uuYkIeK/cU
8bBM2Yw056bQleNLRnahs4Yb6txRyg6mh33hHU02xnu2yPKYPcjWdIawBqRyRoO825jRpQGYYWw/
OQFIe0j3Nx8GoIzFB81/Bz1t96J3vwtoyZSysTed0qdwVEvifvz2iFwJCn3iiCo36EJTmzxNtPUY
wj/3DuFTylEjWa2LjDbalCSUX9PME93pbl/lo/8n5HjWNKy31DReUqOivhUBMAX55AfoGS6vqZh4
fiqnu0flpjCMT7QIU3RfNTXLWZ+/Tyqj3dK65pVY9WTvlM3WJct+3AmvaokaCCzyE5oKB6Ky9+Wc
9lZ0AozJF4feVpIAD80UfdECu5VDvOvuqZ9f+qEhVRweM4+kKWEnX/CdyVlC9rIH4RZoR2fwLy4d
p4ZhvILToTgJG4zPMkjY2GJCzKhxAEy8r3+Nxl6HvfMTSs4zzySeg8ewCtCUswwlu3+IXH1ODON6
mB6GgSN+xCZuuO+wsinsy7gsOwd0OLbBLmJx821K/81R7PR73qQsyce2/tfYNNh21q7Wi20inp2g
2sNYfk3BJOR9RliqI6THLBqW6gBMh6Yu+3leyxtDujMLtc1wOmjk9oknrwcPirQUx6r4p3x92dBS
Ncrm2SeLb0qurVF45XNj4EFnpUFyXTTjtmc3lUpjz4TyrmkGyILcXZXevx5BSmgg/AxNnZUZsLyD
HBIMz23ts2Wxd+UU3icA7FHgPGgXORh2/mpiGIyAQPgDzrQ2/SgniF1kn9GO2HzFDDkTVI05c5kI
DAbGzzAyKKAfcbXIh18LyOqS2l/SdGp4nxoqy6P+NpjFsOKSQa4E4T9w1LhxcwsWLYkCg988WUhr
pkpThcU+Gad/09frjIwTHsD/3RVPONUOTGSKXdNM+TPuvc6LfsqMj1DAAwshNU8ugtEEUDlwWEh0
ev8WtvUHffXrmkVyaYmbwn7muKi6JZ2KLtFu4dL/IcHFeY/R0j8R09EbwGT3/Tks05PTY4IZ88/I
lGy8TDYynzUmw8KPnhuOP51YaSLn7Y7/iuXmbmPvIh6y0lJa0fPsFTQ6Ni92z0b/r23yo4+509Wx
m5AtzpuA9mg8U5o8iAjgF5+oRDGAsLmA8XMc7P4kIRiZzacSk06egsxZ64MT6allkX1/oOB10cM7
97vqbjUBxZPuI2JTqSgr0HhILRPGxKgqDH7dsrEwGbnO2XCsD1g5r36bHbjDLCchHn3GMRxZSyay
HsOHz7/HwN9U9qWxnKxua7j+eiZmurpDWkWt80D+elgoKz2hxHbwHwx+H72Z7juDl5nharjW2njp
hIoQgF/+BRrh+t4bOYHC7FG4pIoS/TMHcORn3a3ufEKA9V0nhrlKS3bHTM8+DvvxGIZoTYiZ0Hey
dQ9EhxTTqtZJNgU3mLO/ZTeeM+0GI+qAnIQL2NsVNDtiafPP3RADQMHUHdcbTCxLQRwnLmgA7Sh+
6pN+aVfxIc8ygLPKfk87piLM82HaXHPY9pqWY01FjlTD0cqcGuhl+AklbN37/GAwuHK6ASUdUHXi
noYJwwomLI8cdKdRZGXkw3ng9JPduFJFzC602DH8M1bDq8wfCQzsKQEsNV7s+Enq/asRjAsxYs9o
v9Op/WAhOL9Nibzytsg89Ual4JEs0TolQFMmR9dRL05CsAfaX9nn6AresaP6WCCoT63ap1F89HgM
NZO3KG0P/JRwFGK8vNyENnGzYz6A0WhDhkomjAo1BNmtDzOZLDYMx75PA+iU5NrCREO1GreugUE7
zc+mwHZlwy2i4mWXSWrGdPk75YjECe6JFuB/JsNLVBr7YUKsgIMer4U/d8eNLe460hVF1j4VlGOb
FTFJLervmgmzq6FRASqrOySfdsfPnSv5rDf2L6w5wreer06d4ZBg9QF6UjNduh74IfTUOHFezaL9
VhxanAUASHvtz5+Grdd/FNL8GF3nokdiOCifVgvS3F3SbjkAu9WAOLo0u8/GIa7cvITcdrWuP0XG
cOfnIqNhlaAUcuOF5E+8tpsuYU0BMay1KFdD6BI2fjvCCNncG+NIi5eo0eCaaVltC5eAosZFMeq/
HT18EVn2bCVWzSHl7FyC91Op/1pO+ZtkJr+G6jc2kvsUIcuYMWdaS80vx9iSzMo16etHGNmLqu/S
/1c7mYQrY/Ug5GAksgCYtqkI1zV98XtHE+cO6oEJ6ccfB+PksQ5qFCsD5lNmdyBD4QJ9ah1V7Alq
QRymb4UGYbm4+1bx0QPuwYMgzrSb7pSbXywjuJpNezHJNNSj2qR4dHIDIKxLOgmd23KIF7XxsLIJ
2WYV5OsKUp1rLOok3oW2C6TFxbRsIl3aFGBFnsM3sVt7UhziyNlL3T6OffoWwpkciIl5qbOzeGWa
ZbgZuuwQaMnWqvRVYPkvLR6GuKmQldJpbzvh1eB9WJPlffIlOD+CexqWF9ewbn0pWIJ5OVl8r/yi
cG4+yODwEqSn9Gd4lbHB0pSUZBlSRSaL6S8tOGbrjp1pVWkHNyFSp4s9sVF6DxwMMs3Bb5AIdO1F
d/S3SiXUx0a7rjY/0ArpE/S77cjjMOZtDbrdAbiIwSgXlG6VL1HKnV+0PQMgGCUvp8HOKm9KY3U2
1M99wlcm4r2QsgXzOudNEXEe5HiYy1rwORNpSvdN0t+adjZpRs7ajNShr/InB9DrUhMBrRUwGnFP
MV44266kGfeABxQtKC5y3caaNHLCjZKJBSklzI8jdZEAXasChE4iB1TXagQnvXDsgHcmAjJaXwHh
ruczOvCHXJj+AFJ4JXrJp6slB1tUd6k3T5UadkB031PEt65vGa7a8GwxJga1NkJD/OXFEev9ljln
LzMw6DYw+P84Oo/l1nEoiH4Rq5jAsLWyZMuW5Lxh2X42CUYwgeHr53CWMzXhWaaIi77dp6tGg2pZ
vlqiCN97LzhmUfrIr/BQewrIMDEHVoCSHZs0mycZAzcQEQR9moxenGIgxeav4kXHVPVNet4pXdbF
Ic3NTb7ViaCvV+1nBL8xJwwP4tzG+EPjyq6bYgici/N4osSLry6K8yAsZokQU74iCTb9dOV00nW3
pVEPZBE9f1R6W2rpzlL4LjPzpyHdYJOK8/GnptyEa0D2uSweJoCDbpLe1T5pyNK+WBJExBAeYuq/
qHNimw+CPcH2QkhbZsljbarPkiqZukGh1uKcZQjS7b2SQEOM/hob/auPnNaldFBExltpuPhoAgOd
S5AUhi00kKKI1eReAz3i/uHI+1dHDiYoUOkA9mu6QKa96DHv3sWagkVerKQP+FCIgTRjXv46cz3A
+ZJhzS7T8+R3ymKxawnNZOm6pbxtjG34Mu1FAf9QWX7iUNv6eEqtrDxPrJW73DjZCd3ETB7zvBly
8ziPZ2vp18GkOhotSGfv1kegpxo+7tFTzwGVuw12DItD+wA5k+v2UeySS34R5AVdl/VTXKRbw2qR
jMJPacwJRxae24CuDTbky0KnfPPpMDEzGAQmVQkTRE2paQkdGHTiwCNKQy7LyN+D9gXU07tX0T7t
aJeMXPsLDxjPwiT3XDyvpQnJeegBE/eq209d/qHnceNTlrgiW/xUE1CeXfDMLCdQf1nBCr5D6aFW
1NeNMfEulJRdU8+ItaTtVPXlaP4IaJyIFPOTK1082ZglQEuGYKScGS5S5GE/lQt4bkWZE9/GorfZ
mj70+hKUBqvs4jUZqqflEMpIDBGpQzAeZiTe1Kkp95jw5pgSQkk1z9yi+GFKEbNV804GXCUj6qiJ
lzuck/hqjOJtLqAiSEP5dzqVnz1+pBWi7YOYtc3H6v/4tXvjodrVBpL0HMxns8z0hn3lvhvrAzH+
O9E896yn/Rz+klS7kQKJgWfkoSOJtEF6SVGsCiTwO9Ha1rSfKKN0G8qdR+tgJgpP1LBpJy75A50s
9f3YPo6ieGgRLVx3g70vEqdmxpMwriK3PYypeIysaiVgJ2OD9Xi2ZvXCrsvkz8vbOMqtjW8umSuC
5k7/k4mHoeAwvgj7Vao3MPH4mQpMXFiWnOmJFSneQI5SQs9LKX10aGZ3WwM2swrzxU5B4/CG6Ov+
qEL2UOX0rsGYgb20CF5ol4tlGL/F7rDtREaXTf9MkJbjbtiMBp58NKSijTbMuWgVpPzQv+NbxZQz
UDpo0S5D0exHXddHK/tpZ2fN8b9UdOTptHUX/yirmzl+MqyvMr4nfU7aaWTRAB1Ye9TWv3XiPEwP
0tt1cCIXKv8Wj7MmhsKLTod/LXwaYxvH9xpHxGxmB8f4msio21FKudl3hmsJlsfORrXzcfbBoVsH
JkQNtPlqN5rlX0HCMkyPkt1tOVpnv0vJRYitaSlSnom5x6j+rLklZxzzcgDMZjy5zqtBjbrhP03u
NsRMRkb0jgRtmH4tUL/aiI6KYrIYJDG4+U3g2K91SqFPPXjvngmRCI9uRdMWNT4IY3c+1S1VdB8a
w5/OinfLSUDjCkxVjf4xiMc4hWQTjpA8OPczfkTW0ut+YNFjpvuGBcXIzxgS4pDBdoltjyU7xyR+
Ma0/UKzEWUKS/u7Oaq/khILBg0OIL2LgwcEsrSB4GsmbwM7eVtHRd0jej5R61s61ld1GU4MVDeEH
/vJDAT1iCgwSPN4jmuxGDdBjY836Ot/ZDe3fbt7feTjBCsvfW46FgNh9adIoGRGMqRnp7sDaP/2Z
drNCpLASD5o13ID3Kt16OAxGsNX2rkMq0RwfReeeAyqAqvEvCbi+2/x55RmI7CGqSqrOKPqi/L1P
kGQVZGk9TBse3p+I/3g1/FkZBSRwoYAvbDORXVoHWYGR0+Et4ib3vneY7efS3bgFPUB7pV7saRvU
2y7bVfMDs96sP1L1G0D8MYdgP4LyKEJOtmQteQPJ1jxK0kOa6BiSnevZT24A55GPn3Cnkf225bKA
tpnHU/aOD/SVKpehH/YtinPVmTjXnzsAb/OTLs4hUWRhmYeljImOmUAcrNK5ulqs3H6xFOEqpeEv
ymZA7Hz5I4CgcM9EAkcs5UVkF3pvuUQFQvVilc1jIcyN4dDPAYOWzj4WjqTR2nY/4jYq8dpMseRJ
yXY2lEBzjlfWQKwxh4Pbt/9MUk5B+Tsl067VXL02pW/wa2EcikDsMkjWcJxEZr9DvngN6mtHXCGN
sO/gj2wlrR9Qau0K17ogLXQfclOaCajOkHwalhp1d3Y4+xkwdpW9o3J28sNzrJEjqLqgn3PtVME2
wJxUxMam97EHD6A8RsP5TrRgi52apxYpjy3/xk8DiNwSzJS+L9x259nRrbGoQwcENxF1DGkpY2t9
sScWPZP1rjtiyD07kwrBOePE+psNv3uqBBFG8i2W465STNYvTdFjwOdekPBctxQDTDOTcXtDTHuU
88HDVZUl5DzFaxAdhv6pplGviECNJDufObrHVN2S9qkoD63xHIEwlGRiq8+qBF3ysJQcl7y4Okqq
a5azjSv42AF+Ch+unr92YfvNvE3d+TqCtR2deu1j7S3d73xO97QOMD5QkJvJnWmFu4YtRm9Y29Tq
tlGHtODSFZPTng4CNAdQnnGZxcqhCbPXb4MdISEYZ5/8qGHbbxVLBMXulhz+ntpC3PP+wcwpSgiG
j4nhKGF4s9Dt2GslbO2BK+SSX4FHgTy/zYDs5GDWmwZCW4FhnzeseYJrsjYVckgXHvLpQIPqujan
O7vl+WCozYgwdOs0KS/jaH64WXpy2AzmPQhKvE+TpM2ClLNk1PVARbnTsR8IMpNm6EnNq/plohpU
dt8daGwTeybYkFWYRJBh7IsMqlOV9buI+1dafA7cPmtWMka3ptv3b6JgSNjWXToQYEL0ArkKmPuu
I+Mlne+wfA7Kd39qIQli7JEvg3/psTfMT4Iv8P8HWrWx8pkM40zQauJKloEi1XvkNJ088/lzv2Hl
Bt4SAFoF7YeAeQHHcQF+LS7MoveP7fITYk4t2XRIdzozJK4DF+PXyHkmmK1NlGiyqh5AF9eO3krp
3lzcWm4NrbuVD9A7dhaX1JiyVhsPDr0642MCSYhh9a6sJWDl79Z6VVwpkCaJLdZcLd7Lflt8ulQ+
4L1c7JIi0KtMPZvVxQvJnkFAwVnG72WEMtqxC5+x6PnkoFnUTCs1kI/IbhTHgrUAi89nddeWj8VQ
rmiB2UYpJBaKf9tBcRWE9J4TtdTOYcSmaPZsK1+QTsj8bA2JgRApxL+b6YPqBCMfnYnjBBwmxC4i
/dPYfg8ZPdD3PK5ARLNwi1Xf9l+I0bGMuWPpUbPTo15VHBnYmU/CYFPZ67SCnOGtO8Yx3FFSEKrD
/RLdqaBe5+q+6r4t6zeYP6V76GIqxk6m8yT9Pfo7P+r4rTD2qWyzRGime00/2ijWVfZCd18ggCot
vbmr2NgqcbCdW0cmxgX3smJ96cablOpY8sGIBlQt94Rnf006+qI9k7wB3d35LJYWcNqf6TlgecKE
ifeiPFvFV6CukULnYGISR7SX0iTF1GvcVQ8NTY3U1VErtaucD+Fh92z7ffbT6H3RHvuAcPkhtR7y
Zm8Va1+8m6B5aFKCsVsEj7RL45wKHmublUEQ3qU1Kltw3wTmVi0HbzSSRBv3dM4y6X1TKn/o298K
MEqZPeXGDWMKPrZjCm20mq3t1MH9xaxe25jsgq8hwhpal//k0Kw1pKOu04c5+BCJ92R0HsHKCWi4
u9NVcnBaSapXAIE1WwqAm3cC0qELdcepn7tJfRecaLUrj3YW6FMbCnj3PdkL/8g7p1YLEi1bMs7O
aMOsz0NwjSZycSLwAfc7n3dFRoZERaRE/XDGekYWEPSwCTuyK5EN4EmNErM9aYZpZg+g3pCNV0Pz
7dTDWnhn9u5ZTRPciwcUnjj8nYsDaQCpic+FC+uMy3TZIc9fRfugi8emJ99K3rVO4R/a3w6E/oTG
udQlHUfjBSaeUcE08K699VeX7FcdjOGXimWgV/3m8BNoWUJChLNpnhIbuDfEMdVLGmE4ebDTuQ7r
Eno/6dbBLLJbxCcmsmKmCFV89GSqMAtskkwgFlD/CcybMzB4GHEEdNRW9H58mgzK1yrjkpBLme3u
6i2ealOxM2YkKZOly/rgkc+2o4QcsH/IfAvl/D6xjfM4Izx+T313K5IfrELbCqcc+iLJG86WcNN0
3cuQADrzYMbtvbJlf1IXUh/UOITw4UrcvqvWDAKw+LOFKDF7FiaUhgAAVs1kauprmmGNxVjLgCy8
WEIHzfoAdHY5R4fepb4U81Vpmw/N6KVfhWLbgiWmerUCZ4nP9UZ6sZwW53uU+jin6J4nUtVNlc8i
lngJdeeuUherQ3z86U3aXYgmAJA0x6pHIZjx3RwdeBEEAWgQ/WMlyGZ+pB202/WzsSRNB6pTmACX
lTn9enQ1dDzdFEkD3aOpIcn5whUcsihZL6PETxfyKs/wcWGV21MtmeIqgFFb50DVouFNNY6FxRU2
TMrE+eIqwEw0cQ1kVQgrknuz42e+YfImOSK8E5cA959SZrF2kv9psSQ58dygV6/LCSZGPxrmnxWQ
Byuw3gprGmhGpMMefMr4Kxp6G3f8ItznqIutF2XADF6YMkGzadycLEcUWPCVg8k2yNW4/fhqWgE4
nlSxKWbHLJF2S9j7TRy8I518poZ9aYcYkIPnXmqKg9edg2myi1s2ia081ss9trPik80qzBuNU5mk
fEebnNBZUPjLlcc9drnDHBThY4BeUtGt191wLi0kPKCGXG3PEWuSO4BER6mNc5YYn1GbUbnZj/jj
g2mvUMEJbyyvtHGG6d5F5y6xv0ftHZsBIoODjXc1KHI8AQW3WCGxGybomZb7ZjaWicHfeAjsbCJQ
iNeiDsxi247cgI3Gu+UEyLI2JHSiGIUgcnHhhFEd2jTPJrxuJDdYc8L/CdQQGAH1C5uW9XbG99xH
F/G56bcc0Xe6dU+dZW6NkuOIQh98woA2+I5O0jF2tkpwAuNw3ToD7U4p2CBPUeAVLiCgQidXbbZ4
t3hGWKP/A/8xk/3BatZOuLFERelNPrfxJW3aEt2qYOCOBmDksCuhmxavThgcRe3T1ODcG4VRoyx0
R4+pczfPEcUbg35WU/nmTdZhcEPygnoVOrN8SSZVUk0737PRpfTS9JjiNfsnPwqdlc/2JAwsZ220
w4pZcD3WIIoG7hplMtYEWmA39UkjUCGcbN8VRbRPBCQLt0j+Yd3ANTDlr8yZzHVsx4PUbddTajQf
kpTCWAWPi7O+ou5D0EslnezXT8WuNl0CYUVDsLp02a8pNtQhBN58+G4dylhzxkk3fpFJ8h5YUCgM
69D49g+X3l1bYwBRtjxMaQbyYEmQm+06tr9d2ielPcG0IlIcE02QpLHgx+D4JIPUdXyl4B3ekZa9
eM7jotmSHr/kqQO4YcgPI24JtbzO7WBfGflPNPxNGLo8pbeT0Acn/dbAbCEs+dCMK8n39zbTglPi
gCGod1LByIgan+2WyN889tDkWM/eB1xnqQ3uHyJ/+GaX+eINXEJjHmHEe4qnsGFzLVtwyzBC5jC7
NEUdwq+n70NTGcOj22J0LqZzakZkBpx7nnjsLmJNPRO/a8btvGppfXQgPfU3r8Ej4Z4a9lyj4O/W
SNaLU1NzQ8E+5xX+zpbsIyL54VMuEDavmTEfJTBYlqLGs2JFizdzRDZMaZzAY7LmRYPcYiNIDhiv
h8d6ir84B/mUx+ozZuCx6norTAWEopcVLCruTorroBAmHqzoXyKwWNmYiVgfX7OOXCHfzJIAdM1G
J5rCAxL/ylaUO0GKwD6qE3sVdrT9uR7QjHxtdXD0cfvYrtiwX1kp37nkpneq3WqV++mmsStkeg19
kV2NTRCvox80jFl84QVV7HZ4WwTmuKImcZvCuk/7hheP+13FJMyNGrpVaOknzD5P9BofE0BevC2n
40iCtYLglhfDt+gKpEPR+BBSOrxI/UGk9qGuyiPvWDqeJnX2S8ipbfnqcznPKWOTZbdxcOC4MZnE
tsTVzQ4PHEXOxbbOBE5NIrDZzlw6LKeG1Ciwljmq9gFpoN4fLoHNNZnrrYOYFMewQRI8j1o+BPlv
CBULeKkftSde8Ftv4upMKJOI9W7S4VYh5DIHsgcbg+TTxnhd0eHnxuWbmbuniGbmTUpjjl8Beyj+
hYIvPTwpQASmk6HZYUXLkcNkwhM0V97W1sWLMbTQSqudRZwDXxOvpA6JmZEgiqq7qODdg5UDWKjJ
3FUBxYyI+tYfId18ayfUN0cMFDP80QNipi+lWZDDgjWczfGvI3AVCZM9MbJkhuVjNs+LacrPPTbb
+p3naCdYL0ZQ+kBrrfyRDvTpd6TScOxBRwXflPjh30h3PYfzrMY/tIINsEyWW7hc6adfi9kaQY1k
aGEWXFnERv8hLF97o2QZTndiamqOQ8z71ULMiL7ZD9D0a7l/HNBe/TkY/cUanW7VIyX5afS/C74n
m9mNaPkap5krcTmNGr0r/gBIs+X+g8cBJhiALlAokfwxRko2rLYtvwzEn1B47drr8Kbk41OUDJ8R
+/A6+Qacc7Wj/IFz5iUKcBv1nV0/xv28z8PkIcqheaZtYD9ZsjHWvc/Dn9f3Saj8gyfos9aYXJuq
PASjBbCnm3d+Jq+dNvfVjF+G+FvRWx9tnGyH0q/pOwCr37n5Jq6di03w3anM87CwljSISJm30aoR
Acgx8JIu3h+70vOqpEeFlr2TD1qFsIhmNiqw31SIpd5NC+dmFhgao3Y/54KA8rx34vHDs5YcDmpn
mZgr2lK5HpvhXYXcZAfVcF/b+XDnSK5DuiHnPENIZQTTUGoKtD/1FQj9FTQc4yX/SOpEtyRx3ucs
2s0pSnwMjYQZnrXuKoPnM+RHE0cp0foIlBnizc4DNzoVzkeCAbQR5zj+9diOmP0NQ+S2SOjYIuUX
N6CYJ6w2YP6Clgk0nB5t67cVzAshl5Gk2SUu5ZPBj+t4m04E6ziRf4XeDTyEIf9CbvzBJC2TGrF0
vnoQasvmpaNRus03Zc+aehkJ7OiDz2FfcOJ4gJKLhRwysON3Na3CIrL7ddr2XJixIedue8pbBERB
Hy0g0WGoD8T5tmHj0dr+mg2UFBRTD4oS1YEv//jg5Hi2q8jAhCq6O1WRP7Pj7JkR2Fj5NavmqQ/o
aFFUB9qt5Ahh4ZiP8T7WNqShluR1WWGRVdZfEMct9BToKA6ZWvAsxlZ61rcCYbIOZcfI3QXsr2ZW
Pb2BVtMWwIaXsbFX9rbn2uWxASKKFGT7jPdPy7Z133Tm3nS7Y+8T3kkq53UsFp6LUVP+0iEmASTv
2bvRlE1XMVccFri7FJM1/dbYVW22hrUfki6xneIw6uBXAivk0gVige0s23zensRshk0SMwL1uX4b
ivzB5DpJ9hK6G9fTl7b9l9a4icd6B7LjxuhKw0Lygbn9SGf02q3gJ7oYsQpw1K6sn3pMpWuNztbK
gNVZ/OjZX4JhJYwhOcsE18Xif+6JQYBVwMW0dafXgqBXy7udCL+ZhsAAXLBLVLsBmIQhsB/0K8FD
zWBd1GCi646I071JrWjThltU7RXXm23pXWVILWaTENMiFg+7Q6sbcxerhglmWwT9liR/qU/WWP7R
obYtin+T9bmg5ZK2+zRHGkkY8KnovfMW7gGUU0D20taMbD9MlnR3wT/o8RdyOZAAYuzitcu9TRY/
WhHwNEGOitqzvruL3GldGl9F820P091AedegnoJg2sJh5aJfoZf7wzlaeDAD/ooRf7zbE/eknWf4
WPw4tstXqtngLFtTTGNZ1xC/g83iVMTtvuceWjMoufwxkAJWBXhveG81UEVtLsyJrSvefCy69XCI
rd0kP+LpKkRCjQxwdTZpaObsYlaZcGCWEO2zDwuDLxheE0ywit/2p2ye4JUQn6OdbGkalDhkHiP6
3oeLD+d3oIDHhtYXR9jMriNZF3/QjC7oLcmm6POnET5jSA9rwcbDMrY62sbyjeaimZneSbErLaVu
xIxKKAmgHfvyz9EQJEegpWyF4/4rzD/byr6yDt1Os9xzHq0LK4DAmX6q9MtRzTENgM/HffROza/D
/U6NcHQ6WFQBV1zHA4vfqt/CjNZmQWyunEEbaGhXqNOdA98RaCYb1qR4BvVwJ7nY0ynsXSf/lvOP
zAUIPsy6FH23/+zmNuGjqxEvytrbLfA6zBioQi9i7nbN8thh4wNuv/LQflNZYZsqHgezvHqW2M/a
IpISbZvlJOqoZvKntcDxv4yjox9fyoldYTicAA7dSOduhW/CnCKbzbVKSP9e4jnh02Tl1Nx3UbsS
xm8ZMjf9ReRis4hGr9rYTHwevn+bjC/Hmk62l7z6Q3Q/RXJdEm9iIGHN8lK74+9AcdFE6nscP8wW
Ro+PSXXBk0HXheyOvy0Gi4s1FdtCb53KEiAjDxDuK0c/h/ZHVgUrkRrk7P8WQdIbo12HCjuW6X3T
f4lwk7KDyQRvSgnUBS9ZAdEdm51wHNQO7qDWq0jF1tCKcNRzNt+cEYNFXKYPJXU9NY9sM8XHLjI/
58nb2XjiNfZ8l5vwOP7OHj5aWpjnW+xFb2Lyn53kwLLHdmgdDy9TjGOJ5ZuVYgdQOoKfXT6Bs3sc
NEMZvYaarH8tz77VHjraOcb8CGzoznP1tcYoVRrDk7/QP9HWPWqsRN1v02rG5U2jW/KUF6e4fm/s
E+B9oDkUt9D+kVjgHLNmXyGcxN7PON264OagoRlJjWdmn07vrj453pGys1m/qYgkYbMiZ1/EjKhc
CsilrB2PmsHy0fXtjVN4KFa8jXCO41fhaWcCDjlP+7ol0A7ngq9Nkhnnij3RXHfrObpWU45F/dFy
8eTme3OOjlHssymuYWzrfwkOik71OwhnBxmynYiaZ5tFCptHcWeCDsi94aYDM9u6GFBMod4hjq8r
rkwFGclclGiHUEHKgUCjpLc2tTh8HELIAMg/gkWuGaUMV12p3oxo+vFdtPrGDn+yivbhtDr4cMpl
zaTsFC0Oae97bpxrE0RPJV9e2ZSvwgBThCO18aieMA2GQ4I0fAiYwIqGUNc4r7GsPA5TdDMjmgHx
TLg+16wZJrSaDIRCvc9GICCuZImPjOE4AZFVC88E9uuEC3Zq0dHOjYjWK2msTNP/p2e6EEY4KKoA
T2IiwExGcA0UUzL3Uk3IJcFfq8LhEidIEEi/deNe5xaEXcaqPYBy4Hfuk26gG3pgxRKMqkXo8JAV
ER454yMVzVsdktt2dfWvHQlnOvwfSwU9XzlngP/vgTF9cFBZqxhgrG0n7200eww41aqdjZ+2repX
KoWhSmO1Wy/dpfCgHb1NDLnHk3Lv+cVTHpJCMqeQUzu+irRm504FUNHNxkOm0M8DbLyUz3iHUECV
YBE8kJ7r+op2dfHRZAipndyABr7mfk7JZiT2LhA3w9UfhKVepnbonprU5GZXujBTqq8yDxb0+PhV
dDjp+Yu9JROIuYN+TxAGV/hyQlAQ5m2gSpII7zaKhUtKUaAha1Z6bGl3uOkfY8cLthJH/VCR5nfh
o7maVzA7Qwg0BbkxO8E3dueV1kQPSVPKJ7OIa6CdZuneux5S1r1PaBcAF76RXzPqrXmdRG077Bxz
nuQ29GMIcwACk7/OKTAyNVhKHwxtsqCJ2K1PQcbeh8rjyhtPuut/0/AfC5bcS8cW4XMwortCIbrR
x9c64aHSNBUcU5mz9ocRpOiPqEouJW2KVAuSO3xRYfyok/y5kTIvcLNrJkWwwgoKFoV/Adr1N08d
cobvO4V5Un5gp/taVlm9x/XVBnttE6ihHI6abpKMFUdVOuvUOyMbe3JbOejRe9KgJjulPMvyR7OE
VKOotAAaFBYzFoTQJk9mxqXxbKjIF3eVOYsP6k4KbiWtLopHLUN87a7wml+0kPbHqsKRuYj0IgXp
vEoZLCB0SO5/mlCeH6smPObcRq8c2EQl2JsPz0M0ts+N2yV4gd3oa+qj0lr77qJijn7XfVn2lDRH
Oj9l/lBLzVDsRUzN21L15hFLoUw2EwCipEKH9JZRrM3ngW1S/2XUxsUU8WXmQRVLKbVR2LxYiZin
5l3mslA4A76pq3PabUEOjNlZx1elHyoJIoiT8jRQ0aUuQGRCcQmCrZneoFcQu2ZxUbMCo15nQ6Rh
mwssWSSQZGeziJFEm3N721A7D+D7KXVvIkmuhsIEonGlcuBj1c7z9KSM8Kse2Ebb3QlW519AsZrl
oV44KsBaH7Y7RH7MaBZMPDkla3dmVtPwUqcoN35SDVRnYfvbeZI9xoobvRqMbstymmRejMLad8z2
QQpeo5ftMZn5ddVwp20nbhmQWird8BtJEK+ljN+s8YX596BJeXhziQs8fuFF9OKmE2sWcZUKjlVJ
94AXzI8RZbDUXmzc1sL3oN5sy1hGI8rBmyk7tiInWQ6pj98ukVpA3UMynSwIhuhTiCudY96IBdj7
sRwfOzxalC4yE+a2vJUWx2slzq096G2excQJF5M/VJDNjKOMFmji8h+5B1ebup8ue3Y4kw3fWBdp
dE6K/m4hYjtUdhkp2CbkRtunOZa8UADdn7luFeTBppjljkmTCz63tYhFHp7GyIbzFyKTZVF/ji1F
AsvozA069VISYT2Vc3tfO6xV2eYOaBYJeZlxMzV0F1YzvTozmwDAZ8GtUPOlSoK9IV0DLCboxJpS
BY93dmzqzWAR9wzJ77fVP3OIVtKY7tQIpa0L9jZdbUaOhmVYzMjB/TgMn6zczl3s/FI9zSaeoWDB
I3Tq7GrvQUXlm9PjQ899+8EzWffb9sGOxCoJdUtLrk8L58hD4PP/zg1vhdfyo8jsg1H4j0oYGwGq
c0+Wioq5ZHgw08yBZoF9qebYSo1dVauH1Lf3ftvguyEHVbFLK5xmR6/UprachxSEreEnjzwQ954R
vxB5eIt9KLskZFdlgdvENFlJQSaBHWb/FZEe9gXdKaZM70s3Pg90CBncOhzq39O5/R3a+XdI09dk
Dvn1aZMIZLnRlBSZjCxAkAoQqRyjuGu9FY3WI4tE+k4VcWfL/qxLMogEh6C22E8OVEk3aw+ph5zb
1kTMFQMOPm8oi1OTfNYuxH99BEeyUbg5B8hdbTntyPEigZXx0asxz/LHOU99+I0OshnMaZtAItP9
tK4S8ZTgsOgz+QXy9yQTE/ZJc2/JCa6UnR/MWT10HWcM85kyK/RgLvcA+VSD85bRo0jgw7l0g8QJ
A6Yb6Z0fhqCHwPemMX27EJh9L3nscwuyooALYNAjY1lPrfRZWknv1UMKwJzw51bWHrH5ky0DzEMN
vSFdHKDteZL9a+IDiUYXeWi96oo7xt9NuRSrEBrPukDpBGdlfnelwb1AbiGjwBUpvH0eDL9lTtbB
95BshQvyppn/jAyaj+ciSxPcZxuSIjQwOMFJaO6iVG2Yf44AQAs9HruqexvKhBR8dk3gryFxuEgz
OK/DyUV919aHWZLdod/mqcJdWXghsoG75KppixmA8dnht0VmYes33T5I4JPFs3zVKfkFLDxGsjiX
fN1wk4fFiGNUrpcfVLTOep4anCXFxmj0ezAwV1GHk+SCZAYo/2rcq3A8JixvLMPAQQc/WMnhfswj
SbwoJDEdoM8xSrhgfgeMVIAeDk3u7Dj793ZYfQjAwYQzeGMAVW/8GeE6vaSUSBVT8Dia0/vowMsN
snrax338gjvwaFn1k1+aV9aUJzU3LxKIpsm4tcF+uAttz1mlqb7oEcdonpe7jnejHeIvkRpDUrNh
vzoedQg1M3cITs+pcqCLi6dOhG+Yp9/jYKlxGNp/oeVcR7O5L70vJeTrMhncRQ2PDpRFSry84lar
+ZTNgKh6DGz0EFDL3jt8wwIW+xnZvigjkLTciW3hYF4XNd2syeeQlj964RBmctiDM5zI7vP2o48U
qqrwHmIxLVs90J5TlyUH1zQPU9inSzj1guv7CUHvdRApKVYvpdu0eu5s0C8JeqPbmfQgVuriBuXF
cyU3nYRelCoAme26iF1xZdPGAsO0r0kYgjDxfFSlKKC4KvDCUxRzW/KbJqWMpubrran3mj1FfWwk
HjNv6veWQbQ/xxVLnyFV6LKOpmMbJvGKOSxe5yH/ybmhCStyQPzMXY1FX0YHVeXDtRq9Cb45KQfi
2cRoKXXiHBkvudOdSymBzVlrN88Wkse7LdN/hcUQHrvYQ1PHAqaV/yMSsLHr+SO27J1FljQqcFBK
815N5OYh/m78xMCI2VUuwRouTFk/59TKdJDctXT7c2EG/CghHJQuqQmvI9rujByZwZJu+BPlZXfN
CjdA05j+DZHZ3YVNMN51Sp0th+9GpOg0IohCPCNuuFPM+uy15AJwt5GVm2gT6uOw2qlxhsAWE/Av
bOCAbpAxFLUBlosRU75fKuzP0KJnI7rpoboxNSQrSwcwKeX8GhfjS50xgaSeug0eQEgic0dtUt2G
yr3YkiLZklicINaBfhyqjjcgWSHfyz6nPN9grlLQmywoe4gibTHVj30LcYmIFhR0MyUMGA8AhAqc
qqotXkscuaxeWbP4YHbD6m9AZ98NHSp22D57JpyiCWq5HXz9x9F5NUeLZEH0FxEBFPZV7Z265c0L
oU8G7ymq4NfPYR43dmdWUtPFrbyZJ3MGaxZaNCw7gBv0ZK9jvFgBW1Ax4wmwaNfox24JP42YH4MX
+H4Xz8VDWDUjz7U3XLw52gT+bD0YFlZdo7Fec+ZFhdWpNIcdk/SZIM+pog2mCdxqn5gAqUy8CT3w
Fuzbz9wXn+aufO6oraek66VG/ZHO9GlRk1SPfMma5TIiL3NMhC7DlwMM6yZtBh03hDnvzwJClelU
52poYfrXVUlUF1QaGb723YkoKmj98mJX3OqntBhP+WDf237wycdVX3lswlXSYhpK6tI5BJ3kXTVC
JDTJNhOrt8AJ8ZcsjnUCXatsoudcudgu0L81KxmdXCmBE+khhUzpaIQGdsJgSdYO2CnImF+BnA61
k+zgibw2tAAz/WB8mvZVR5l31aAK2KcCJ6KdMVEN9rFS4WXhc3ca+TPomr2ookvpkEFV00Ptc1t3
oTqDza+JzqVqTY7uZHYxDhXjXNbqzsrGvWEkV16DG99DtbMfiuAWkcLpWAQ7jPtTDnUpg3zAL6Yx
dkfJGZGfsb8bPqbWvDZF8JDmz9InDIpHpGaGGlnt6QinEedqFKYoreGaa/RdOv/hJVrXTMlayatr
wGUjhp1Sk4xwEHafqYxOCzhNJN6DFdJrSM83b0QnIu2BChA3+lSjKJdtdy2SdGP1yW4mZVXUpG+W
cESJvU6Ob8mC3DfAgWEA7PXRkgCWB1pm2BmhMGOV/HQl93mGWy23uU/pWjkbxV0+zaAQeDjYo3pO
sFG4WxVhH4eFoC0tWklvpb0ivKHFN8Yvxv5hz3WCmBITICbUpT/dpqOBjoG8X3EVc4AytjdRb7zK
xOVELwfGX8O6JoQ2ElZf+AuRcZ2dHuiZ6HluZvySzYJxIpPlBYgy8ge306GOzFNZgmGD5I2/eJCb
RG41Jzad7zU48ho8/VNLjAjHflieB4JiacuJhcsAr3fpHY3hcWjOhc8qqq+3AG24jK1bK8ENeIqY
tlKskAX/1Iyy0i4emwNh0Sai8ZeZ9CDKXQ/NP7pUWC2SfeYThWVpEWWf1DYhwnawxod1CaGD/4O0
fIi5DLiX0SZ3c0mjf3P9i2uOh45oEe6V/mgpte7S1xnAZg0OirIleLYNrTznZLwk5iaaP1y6ylN9
FsPONk5RDx64zPd9QEX9TCaXNAXnV3jpCdqZ65pSt2UvI4eKVMQEuWWXcUThrZcb0Hhtu2MwbYuL
Qaad2IXNcIbMZx2jDvc+lbjGG6bbnldocqRj3nFusf6M9YmPJ2NzXe+jZWEBw8+iiKh7ClifZU3/
nfYX2hqcPD5FwbM9bOBnsiiM5zPMy9o5xGo11fu4XzsJ9REpWqTkIcEPjgmfXHqPxf5WdbxaxktV
Aoi9NQj2xYKeuVSkH6L6zeSLYj0Tv258UCGoIGyQ7fDQLT2c4U5L+FTM529tD+4fLcUBZJg2rzF7
6v7YZLveONcdqFBUyTsKcAiBXxDwU2hpzl8pUZFchFuC2NR+UqP8z8ZMr89AFWkQLnmWiRhGz3W9
HgFl2Qeyj1YAhxh7wiqNPnXHYowY0x5ASlFiLq82hv3dckfkbdJc3GWhqh9QvoPUAH6GRBzfIv7T
/Eg4VAAxc14q40CslKc9/UY9b7Jb4H0PjkFSlBx69JELgCbNSfjPajpF+r3i9V9km9I5tgbCe7py
9DlJiJjRLN97VwtcIL7cNMCsit5jfA4jNWZk/nqkTA4bm5T/suqycW4x4Xt618/1etl+Lr53MYJ0
zqlOmv+Z+uTjU+jdH3IOafpmU2Mbke1ZFBTrLnQRTolIupgsZvuHyc8gplhG7tbl2+lDGM75ZXu+
0aWv3pPIfYkWrpH33MT7pb0uJxpCtr1i/DDrblUtMX/n4hPhCS6d9WBysVQ+L7wlBjBxGdLJRw9t
yKM+fsq6eDta+o2L3lfBvqHZ+hzdqv8TfkDbzZf25BlLf8A1xfIuZHwA8YLkLIL7FoTwtnU5OxQh
DFGg7JTROtKY8YPJysBKkrAsGcXVsSb1UNZ48f4ijavYayH/sGnI7PdMPHrzrTMt9hE8BrXxr4n1
JZXGOXGfifsjxE2bio9ogeRYrf4wYCgW4uKNuC3OTvDqYlEwk58xBuXgUvAqGNeA78qHiE6T9NAP
6UOGqJINWGVG4iid850E6sYwtM1cFoEoZhs9/C2aY22esvQ3IltUV5hMvLj01ryl8JeRFxlqO1sH
BLCEY8Gv4HWW+G+OXeKUS9jm6479iMt1RUJQL8wZvFyEaWEcZnh8KBh0Qx8NDxJcXrznRotvwBk+
bRce5jhTFT5Mq8QwP+XgH7CBPchq+S8oog2divYcp935Q3GfRAlhgIvjtN+eE259XC+Fy1patkVC
gjyauLL57CuHh9IWt4R4c95i7McyHuQjRKYUjzkrW9LSnD4pQD6bYjkEPWKoaf8Maci7y1ustWGb
s7ZzQnpA4+TJnwQ7IbadU/0dqoGXN41Iqu8foyD+0B0Fh9bMfSHvGPhiusK5TrssL1O9GuiPGTXL
LbduCerN6Nu9We3ZVq8D/yfh3tSBQu/m8jOSrLeq3kcVygNKxiSEbxumd1byMzWDAkygnpmaDVQ6
crDFbcR5QdvBNkqW9Xx6nHt2U23yiBt7pczk4pf9xmpGyCoi5gqlv+yCV3gJe8qRw6ao8HWV+VvW
OHsTP1rFesiNa2RqENdU4xxNPQExyeRLTmEIYvl4JdHzBQ7zNvXd0S6m33mgoIWgOEgkAG2hQiUr
wKFa9LNpRlyW0uFbLszX0C25NzT9hdJoRDsTLUj0r+GgV9OUuo+5tm8hSSPYtA61rkny1kLeqTr7
sXXVKZHFfT7yo+T92O5c0u9CCewsPj6vmS3NRjr8ZobeGGy18xpMGcWit8liqqYNDO8ulrclDOsl
p4DKvZ1dCaAt5HmOXTsO9AVXK+KrlzJakg999z4InmS2ijn9ztkjjjrcmJ7nrKPCv0I0+bAj3mAD
y9WUIPQORf7RcUouUaX+8Yfq1wsZOp0YQ3mXyYNt+ztXOVf6+koQH9UJgvklb6sLrIOvefKphXHe
KYctN32JtwYIdFrZG99nNLQi3+d0sgIMuiB0Gc4fafQ5m4m/ibWF3EHouSt2UL+s05Tw7UKCB7iQ
XuwppKtR8fKZWNWbLe4Tv8QLW8y3iajYKiRIOJuTsRpYICV2DJgjJ9Dh0qt1Z/ry3Z+dvUcV+TjH
DzF0jbWN1Y3KidPU9R7hEFomyO6pPHxL3HRxrHjHUpbtFu7HyY3CW2po8it8rUnyCJp65t1EmJhy
7KtFmDQPJQnPWW0D4bXsligdkrH77Pn4O/ljWVl5640XMGIkUvDOBAEJVUJQtDooJmS5wcS6XH/l
QbUB8cpuaxX+Tjbo0zOhfKcR59R2LsTMjmVfQ01Ih6Of/1YDgf827M6hjeO6MgG2V5RJBpHNKykC
TUEiIMqSfRQYX6qkI0Pme5G2j80gfainBb5Jm/1lOHkUTTnea9FM5jqKRLzziG/UrKa8mjMWi2xq
ReQGgo2wnfcpa7YSRTvGF3IHSmNTUrpGTP5uBE6YuhUliemHwGGROro/BAm0d0T4ImKcyYwi/ivt
KdtT+DrtkJvj2+DEwx5GhPkTdma1Y+cYvFd0RbxmkeG9NrOApQ07sfo36bRnOpvlfpqNT7L2Cfzy
tjokECDoMJAyhR0fKG5XiY6pqm0qm5S1mYxYXid4axnV02pllaBmk8o9tXIMbqEObkZIo1aUe3KX
cfN2neWGiQmHqYOoRegLcbSGkK4sIahEiGUwARbuwCww3lEXZdQhYHldG48gtYN7eKbWRXsp0PkO
tpBUbvQvsse4ORJW4hkhLE4gm7PnLiVLfQlYt3y0YWv+9UEaryLP5+LX+MOGPoUcGB3ZX7vv47VF
cgFrFwGAh1T14p/MjelKGcw/IXK+DXRaKmr9lhf5PR63Uxl8WPbZLqW+K7Vz3zpGtlZcJMuWss2q
PhRdiVEAnhAIyyJcd6o72UV8njNna/jta14CE2jquHlrZK7OXkbjWdcU1qFK+pLrkbmeHOyWo50z
JUKTsnaGR8fn4LJi8HQB0UlRThZGWcXWiKpxzx4h2popM3uQptuywclqL8ogHRf8hML7mVNKCpjs
ouwmOiz7tS+8B3g22Y4QCU0RM/Q7mOZZ3eGgDdoIuk7onrtWeH+uCCkzzIJx3MxRpG40KMD7FPCF
2mD8k/ytgXR70VFihiN97MBKmF0Ptb4hVF5CFKyxN6UdVMqVMbcxjX+uXYAUSSP7LMIMzDlfsy+2
EK+DlDWG3IRMCi8t50U2zVKrBgTm2Ysy9Yw/I7oh4od4MBrjiQiaDSoot/8xaLAPqsCY1+7sf3RB
DwCyVXwj8DJDfVr1bROtkqm0Tn4OgtRVTDhhiAvPihWuhLSeRubUfBaP1ShKghX4i++yDhZ97C4l
FQmqcWj+RGIZaHxBFRdlc2EGiAPQAQWHIeZsK0TsD+7ThX3n1pCRvDY+dYJarEjsQ8D6bCiWRGMz
7u2gcrnr4bZmQszD+U32wQkDPu9jbgadf7Q1ZclOWZ0GuRhg1TNFvly5SXgkLP2WUPZ7qLgnSnRp
SLCb0aKRm6DBfTIGExkvtNPEKs6zw4Yx9uAUS8MkxKV6+yv0uoOiJyAndabku9kzK5I08N3U2npN
TBgXK605zFdY2QD0qgrjtLY+g6WvURSyIFs8r+c6ZsHpnahuAHWLNh17b6UvSUaG7rNyNauoYcIT
F1n8JO1EnlOTc4vSQC2ZRNwauGxUVVydpfsw9m+FCe7SmEnsKIKZtTUc7Yoqrv8nrlYvf5g6fJxV
8zu71FQMHplhqQZML5M4k+4HfmRQ26oL+tMbFpr+vNx6RaRpyUN6p2+XHUT7YgT2md3Q1jLEwS3N
Td7QxUNzU6/nV1/iWs5TqAR0CmBmddx9l+RA+Aw7+zOriVUnqbUjFY7Baezm394bP0RVP4QuE1lJ
3oBsXTQ2H5nZf/d4S0T3HUTvUlXnMRIZzX0c8r3dnhuCiEaX86h8apsOBKY1VsncdV+s4hbHME/m
L9s39mM9fzm+z8yc4vMVI/0taVD+SgQ+u3gcE2QDLsqm61CxxeRV1SmJq27YOlW0IJA8exM1PVox
jl5CaBZYU+ICjsnagQ3/rpgvQ4plrgmqJ9a5MeFzXG14fxJ8lO00bn0Pt5dX8yxxD9akXwvvNWYb
w9QPouw0of9Rt8ouhO4ri3JuyBwm9Axvgv8Ig8Vw4a0gUHDCYNdv9m6XvtWZus6jQSOTgeWNyD6d
zFzf6n4l6GEbQ9pbMSSh45gLYTakAwuqneOa9xVtpxMNwGwO547XAPsLCUk8YkUVje9pp86ibc9V
nOxZ4ZxBxyFJhDs4KIe0db9FFawHVR+INHFOlURM0XgAMGhmfGP5qpkQe5x0XQhzXZb9TvN9JkVC
j8bZwSJTYoHXZnNsa/i4gCbXA3Cvag7Qkuk6T4trr/EDTe1r5+t1Wi29tBEl4dFdh5sggvNhgtJZ
5T4BdpZt+aaL3V+CTOpIlJpbbe159WWoA9BwCNLYE1ad0+PcibDJdissXZfaDF7TEEZ2hQOnGoy7
pNJ7kbhim7pcrqEjcxxaxGFpPQL6YUTkHC6D9TehXTc11BMZrdEHcGefLFXDOcJ9MTEcJ0P7oixO
/uDVw5SYxN2q5D4sPH/PquGAN2Y3NMEhD9vdzK9W4JUNW/fM/HSUYbArcnHfOQG4mf7N6LMfO2Ys
9arksY6B+Y0YpxEZNr0gR5jbx56uvy4o+aORmSFhPpf9o6dDrtpvgwewV6AKNg3Xl8JcVKMyeUjb
/tT1ZEtIYZtj9CjYd+QFvQdT55Ew4O9Tjtt2sNDmnBuUMvDfY/bJgnfXW6aJkZPdcdZznHrse9fx
vLT+ZempEOKbfpdv8gKHAJZlALypnTH6O624VJGKqdMJoLNZeXrwI/CAubzqouXrbSBnUmE/KYes
byNxax6HQe6xJU/HACz0EP30CaU1QdV+5MHwZ2E7JLpFDhBXmmG3J2yb8Wx9FU19U3kNcbW5SYUi
2ipithZ2f+zy0IA/G+V1wMq6XWyRyjWMIxPXNp7Dg2m048ZYTLzBzGtUBCFehjA7gb7EDOfgtO3J
Nyoc6EZdXqzK+2Zmo5ghAVHSeXDU5i04XCzLIDEUGOxV0GU2Bt/osxlifPvRcvJK+2yY8DOmcp6P
WOgbeFnAkkZr2CiNwTJosZF1FMgUqfgt5Z+MEKioZCJdVONrcHx1swvxW/U/HmBht07mm9F0IC/p
NUp85RyqtNj3ntqKKqnWTizVxhc/GXg78N8P4HEIHeVIXMa6x1xpKo15xrsM+fSaucU7zUbUiSDO
DCmq1qern6lJoIjWJpGZEMXR8OpjegwxGEylQ6Wkj0rOSoywXwJdvs9PShjUVLRHNqB7k4BF27yP
Ybrj0d9KbOxVuKA10hM0oeQ8+eZH3OEJTZfivOTZ419GcypXs+yiQKFxIQk3rsKvqzM0ZvVaTdk1
0PkZ1qb5xEgP9nzG9i6TkUeULvDJL5eNeriV8r4aomPogU/r55PT+w+FpZN1J/BrBTHLMxeWYmjF
WDawKxdT9Bk7DMsBywOruwT8aezeuy9FdZsTZG/DIxmQOzc52c+9/SOAKxrKvNdOHOMXJPqIqXiJ
FMSYwAcOPodNIv4S/i9RSMov5BBIoXpdm9FG0nFjqvpoaX0lvr0deWWkBqZmgSpctwNd3kwAd00Q
Qp+tqCRoFLynsdf+uhHQY0pFP/VkEJOJ0PBwrLymfnVUzrLyReSsFj2ZXORGwfyfKO6NYPr2JhzP
uHqYrHgvdLvFpbeaeXt73Q2IzNlvg2wdsnjIe5JggrLilI8rZft+39RITrK2fzTcsY2ew6/Z8RkF
ZQsSJt2F8FO6Qh8bKBF4WB6aQqHvsSTgeKZcTlQc9i3dIB15IvaxD/7Yhsvpf5BAhXopiSamVnVv
qnDChihQtWED0tczBpCoTOdAMfjZz7jnhbbi6qPyc9H8jZP8MVKSwxnX+aatb7oJyxXxgC/H9L5d
zb6xMKfvihR2ijtlagaq7YIJX1V3zm0cxd1w9ilRvc4u6fU0zJH8Cbi/FAmDlE86t/OXfVxBpAoy
04QsL1vno0oT/1yFpnVNM2xvae4dItG8qsVhMJltx7Ijprh39J9wdePeca19mPO1TSAE8U4ZYpzQ
kOBmOkCU+aNte1dUo4/emc4bP8JJlwA+EwUJ4pmzASE/OHpWTEYLrsnd/4UzuNKoBrj3AhtJr1lF
VGaFhr/mDkGJAD1c+MFAyyx//ABMPxawR2Qigo5j7G0zZVHWOY49pmnn256an2IOcfLlVKmoGlO4
yTaAfMortGbAhi7zj6wB7CHW+OvUivm4U5v/CU+Q1nQRa7Q/+NbciDs4sOZrPX1TKGMN04X0Dwho
Mm442XxytoqLdeh+4lujehvwGtAzPNXoOlBwwrsZNkFUWhp8TfUJIOxfXUxbzFB3oXnB2sjMCquT
7Dh1M+YhnDG8a57YO4k9iIcK6xJKmcF2rC4q3Nz0Ihp/EVVKRbb1HZQOZEihi3tzRoRO9kvhXco6
NKO/0Oz5WL17mT04A94GzF4S8po0LuaIy+DLSux1Uv6SH74zrGk7oNuWZbHLhbtX9UsGxi4GzOA3
DzUiXKMfMdBse0ZwjVZkuNYrZctgTIv4uW2xheeBPOM/Y1dXHEMDqg7VVpQHREb+pBUTn3WM420L
JtoApDxvTbM/L8SICYMaflLUgzf6uQGrVqjFDV6awFuWZvSV3VUEUyz7GiGuDiY9MeWC7B7yoyf8
rdPbF5JlYKQ8vP/Gk+8fZVxuIL4tL9pxoDiD2+jStUqVElnezVBfAIgOrGm9kO9N+MfbeZMk4c4o
I0Ab9dXtYYtq44WF8EsxElfCWqsR/EzK7JK42ge4EWT2rttFIqT1PVqF8UvNfDZigm3oY82mmz33
5SpSbFUbbxBrAgSPZkRrnSnRjV1/ZNCyjPnTZSkFtc4AFHFXeZTK2vjJbXAco5Q4C4bg3AMZ2omO
ZJnRs0RwVI+/BYEf8pkcybOhXs6o3tzG2bn5K2lCh0g4VxlpaUzsCekRN8o2rDK7a2pX1VHihs1k
hXKrYAFmlmCRMu5DQqAy2U8jLw1vwYay/yu6e5OlAhxgcCDOWdbYmTUTaJQFW+XOj3aJnYnHhaQr
mxfWfr2eHpqciRUV/anHYgXlXWDLTlkYqjccCXQB2+cqiuCV7HGUH8fkC6zvXYjgSjWF8eYDKTMy
9ud07rh5cJ1mYgGG+TT3rkEOq2BZy4KxE1RAyIM0yAlZs7rkKA8j45bmGmkbyUbzGzZCrmKNHT4q
B4zYE8cCtzLSgPQhTbkDMNC4yfw7S1/q2t12C4u+Hp6pB9ktXqUODpbnjRs/5s/p8hpR7XjfxNsO
Lmc1d9t5KaPDVg0xmbKFPO9+a7m0wosZAzKRz4yns6KHMcc9jkLzEqpPILIbNcJbM/u7iWgKwN+T
HvznrqOA4rl19XrEZ5/FI/3KAS3Ezo7v7v1o42Pku0ex11IFsGuLR915P73/1ChqWKCHuSWuGYeu
dflGVnffBmTcFF5+mO6rWeR/xUSUuOnu63J+tTWQHZPp2oEKS8YhxkrXrYTzW0+vFpzGVrcEUENw
1GxPclttZ5KnZuP/OqHn3A0sTzpe42VrHQcTKbIPzw2qP+PY2g+bH9k5a2rPcUTgV6s4SagivNON
k1MGYT/UjgGWjahK2V4qBSxazRAXDJBCDW+t3TwNaB/0zoxcbFt/3EcsFZ55X+VHyBf+3gg7fciG
PAROFW+C3gl2ljfgX6VX4kM55tq2JGAbeqgnQptEMrYmaookESDnEK9AyHq5UWLHPKLXVa0eajGx
hWHt50sMhKPBxsCuMx4FEmu5Fz27rMoVva27CAYlL5B+NY/UFlSNcaQggzsVJ33qs0Rs3acx/asp
ZMfpQgWyFwGcTegKuUPU8i96xqpZCqj/0uH7RkuYuXbxwe+mnhOILzdgq6mx7owa2V23EvJPa5JD
q8bchtEhyFJ6MZ7fAB/nuu/bvyIZka1xmYb/ZED7lxnWGJOiEd4X4Q48GnbQoo9UyIpLNZ+PGBIX
4zZkgbmqSyt7oX9F33Ih9XtLiyB39CYeufZAArFHHL6jyKzvspfOzjCB9ExZlOHyNYst6HC4DRof
U7TY4zPfSBpSOnnx2Cx3oiCMsZ71eHqtvguI2iTVbpowucdTRb5VB4XxW5s5xdscE6z3S1sejDoY
NwlXCqwW8PO8zlcbQFkd1hRnPvdynrZm6ioQ0qjC9DZgQYjsJKzXvo+hCFE7B+uQ8W/LBAVpcT7g
5hpdCzxQY9vzZVZK//S5+za3NvUC9bECgrEqY8xTU5FQVq0fAyCyW1XE9tUq4brXnh2uijElHz6w
4ux6tnPGvuTWi08oPKeFxMrV4vcai6BguLRBK4WkQJ/BtrlXM6dwKRRTcoXmhjmFQQXkyyFMy2sE
BzDx+10fmjd4KOeJBc5d3beHZnnR51lI/rPooG2ydrPlr+CAhiHBh+c0zZEpC4tBlm58q+KHHT9o
ysN/QwPIXkLSuwP4sFCKy2+0gc9mVsCBfHLi1boacnqHYuOtjDNCYNCIf9umwgpRQIoq4GXgBdET
p69ybpbAGjTgnSHppHeBoaKdhdmPNcqHkigRHsCaL3oJfGKkWNhNghe+mQFA6lhotO18sNlqJXZy
Kgl87CAiQ2rXlN1HpTxPOFzjiXe0WC7zCH8NHe5twm43uMRD9V4X/imJmSl4044mzaRV5FGxNV6y
VKLLN8aG1Muwd4J4g5kcNYFYtMyn9t7Cm60DB/dU1Bpb35YJXirFq6AUDoFP9r+Vk7KYmHgByIJP
MoTImwbvY+4rkmZImlaK0ORHwIrLybW4Akc1L+04oatpDmuoqGHVHws7AafmgfG013izAsyYFAVr
m3cLAZxQr/UU6UtfcIYGhlfcZJniUvNzioWKqqGmJ2NrO7qluoTARK3JGQ7acJsXXsrT89zxUEah
r78sgtEzSZnZocW4QO91a7KjRpFTMy37+skWERm2lF2hHjOIqkzRTBFX30SZbLyEd1wpAuB300PX
0CJkUCzFETMx42eh88//fyumCloHAtb6CoM36x4ld11I00RujOWhp+dq3Y3VE54DZ51KAsIitn+R
BsRt6DigAnPGvIKLwW54FVoVRTBZb8p1TeBi45awDC3FEFRAxYL0DfU2G9xshafvvfAx3XY6KtZG
y669i33QajUNLEBVaImwaDApgoAD2ioefU9T7kveZF2ZcMydCTe2P6SwyOqvuBkYELhgP+Utz2pg
Me04mHk3fEZMloBNzKoUN8jtxT/R2PnjrKMHKxJoTJ3uQds2S1Iv8bid5tN6mjiOEVPHXZfM9iGY
A1qLLJoLO5awRIr65nmIa/PYQC2mTarENlbnMNtYya+HJeqbBI63dZwo2tp2+0+FLmMkK3Fq5dtn
FijlbrB8SAJq6lnTisYt34Cjs8YxnT/XrdNjBwIEVdAMDjqohq2iLWyNeC23jqxZJbk6fsZpbbzM
FrYSXvjUjg4ARfgZ8dK29m/QzCkC/GDsfMWfKnAxU9SmBcbO7j8w9rdrKErkBYMJxACr07sElhmx
uSE4ootRmggRKmk779piQ1nntNls88l17+egHO8lCPhzOmOur6CmrJST/HkeVLdoBuauEyLZXO6K
DlQ5yXqvJBaY+yMPVTi0+8QeoMvBd1kHVZU+hEvBQNTCWh3CxGO/HpnHqYItpqrShZwHoPjA8Alm
LTLonPVhwlrUvG193nPY24EDEQP0sK0Rlgn5eW8zKZ6Nr1G1TQFhGda+Jr9fP0SYodkAx2Z1EF5D
Em1yFWVxUh0Kn991onuKU7YbX9BnwOwnCbYeVfV7Ivt0MwbcOo0e1qPlE/uc7VR/dRQQYgUZiEJV
GAzvlOljNXUwdfulTeNDNhjvssbkAO7Jh+M3fnoVhdZtBTuO5REzes2lTFs5O7NJmdtC96BE4G2v
uclBpBeMdxYG482kvb+4mAAejhZ44IATJ60pvxsgTnOCiZGUC3JONozxidUcTWEJ2Zl4SNNVLfRU
ABjF1uNO5vgkgrEld0siuEg5YSyZmGcxscFyXbpiaoJhj65nGn8gtvIv0VA7B15NQLXSZn52/d5a
JqbKREFxw1XFibfjyrJLJy53LF8++hI0fZkgFJYhN1yfQiYNETKLYfoA9hGOWSJAm8QH5px4oxTB
PrXFNzsrDxtU8G9Qmd7X1SAOeEJsWicpJUIBHp9ArYRPsTl85APgMIIISBmOGdz3OYUhmxGS3r0r
2ncR5hRHdG7yqNsmeTKFK675UhgzNfmPRMF3TJwaUNv4G9mIsbNiWBP42e8y1xoPTEbNaxJDlLbD
proXoPwC7O2CkminRVolcXspAbCcfQByLy4mllPmNra34YJugFekejXkPjL02VdgBA9D4z62nFo6
dP81S50JQawVazjGrQpRwxqt89Sqlg3XfLbG4irACxnYMlxB/plc4xMrckT/uoNUSe/jCPMkreLi
mvo0O2QCWYjqJBZ5YnGYD0PDpbrey5wbM7WI5Ajc4lJ4jTrZgmErLzFftjY+9Fz752w0Hixp5Afc
JMjjkDa1aX3Hcjy4ybTR8YzUWW168riOstftSKOyFUCRaA2NYhcTNYFfQOllFkK445MGfLEyRsBG
UUS/1pgx/XdNxtWlog66J1tpDNehC68JLbTkt+lFQugm7j4/TGX6kITiIaapbNdBKEE8LDG/e02z
k4OHld8wX9LKb9ZFDohGmO1Dl+iO0Ek+fHJ6Xbwh5fcn50jNG7eZzsCEllKpDGcLssLW6zhfsdMA
sIBN/dnZYAebfIdXfVjFSrHsBKOy60q2Xb2zzCvV0U4R/XRKEDByIusSiEYTcXO52joGLRg1lAkP
ayErC0R7iRWR9PltahT1ghYrLdnnT14IrJzHeqdCTPHJSCFZ0okEmxFySBb0V3iue7+gq5vwRbLt
B+OlKDwKSSKGoYg7+zqBZ66y9NnHRm5Mw6+vqLXMHX2IffMpngL3qXG6R4sw0rUQ9m9l9xXgbJfX
uusjjE8eRRoBD3Ln2PQLtJ9tg/UFyZ+UVJextgiDN3iEt87jMp450XMhgwvvRrS0NMc7DmXDyYf5
nAkAWY64RY7/kYCVCxO5E/hW/TKDmM2lop+Kj9YZePAntTf09FdXYifJjakx55yib4LP/Yx1CD0o
5l1pcH4dYrgKLKEdsP16ReKWqUZFpyW5lRrVJmzU0iKFUWBYJfg3M6BGRgSCMOn7r8bumit1Jluk
nVMfAh3WdJBck3FuT6hPHv+EOJUg/NE6ks4mt5AQs7T66jl2qnKtXNvfs8pq1zO5rRofuKOKfSld
esuas7bgrOlpyY+4YPJqWojC3cRLIEijN4dPwh+zkzKxd5DII7iFG4l4FDhoCxRK2IUXVo33Uog3
gMliGzulfEucvqG5ncx4X4T3nJSH0Aq+NeWPOYdyPMZIRnxlhoDblCM4svtkfqOwwL8Xhdq4I96d
tN6wTd2FbH/6DnsZijp+w7VJfzCGynXf/IUZ1QFJ/JxSftM442tW0/TIvWZlpQ9tuyQbGz5y/z/S
zqy5jSTJ1n+lrZ8n7ea+jN25D5lYSIKkuImU9JKmFbnv+6+/X7BsSkACgzTVqCRKXayWIyI8Ijzc
j5/DBle9Iqm2jQZWjS7NHSf8Tg5idEnLj2rugwyXNgHSvonj99tpnz/UlEVWISVkl94ebV3R8QcL
hPUYTZ/Rl/LdsY6trVO2EP22zps/tS91nO98qlbiKHgds3FdGeg823QzBYqyMp3mJZCl4aOuEuap
NJbBHKlqI/cjoOJG0Dgo6MMZAezKkYSGcDNyL5sl7QXZSD5PYaqMbgO6vgJ0kALK7XnnjHs2cthA
DqYaEwmJHhDyJFcp7IZ2n33eB3TZo9ZFpdpSRZI4MoETpWpjfSYKDRAPMWiqZP+XJG5UEForzU9U
eFrrpN8aNmwZebwfeSalMCV4WSaZtxZwvttGL3SoG/3hW9JlyXOpaXRkSIiHfTeb2HpBRpFmxdY2
YqgJOmBHLdVRXn5NE/m7XIU5c2PtkVWbYvJ0Dqx5xcahe++NPDYNtoEsozddVMQhezMuubboF/jS
N3VxVVdl8V0tm/am5AWR36VFpX+Q27b54SS68bW2cnKEqEFFv0KtpSIxSR205RXIqdsuqKFOM2U/
WedRMTybRjHabu7IPp0XdfWhznkvpwaApKG3nIdgGuKtVRPlx7pg/K9SKtJZKdHGQGNtEBbalzGz
3lCiygU7lfUgx2r51uX9iuNsbRhFsysHUf71Aei4FqzND61sknI10JnUEQ2UpieeP9L9iCYjogIa
BHNB2wKv0iiMPFQp3DyGPeS3Rp/C8R+CfQFmWG3qAY/LdOlz0EfBdVorybauLKHB1ciBhuIf7b+t
qVe7CqFNcn01Zcuq7Iv7PAFgVyRhswICq9yDw8re+igGYAHRw1U29AAfJFAlCWTKGvknLgPFXFm+
r29kcER0PJXiRLDMTVP3Dq1sivatGYkCKMR3IPTzNoEnvVVKZGRkeex/atDNUN90IAghWzQV8o1U
FqWGRrfu0xg4EgPxPAXzTMpHU7PrIuk4jAqQOwzQj78WRvZJBzLx7ESZXrg85HoiQgQ/6CmWM/Ra
8C6NTAn9+HuUD1dDO+rkLOPKbNicTUtzGW4dg0nIbQuedCpl9LWNDZSeUq317PYuh1yzUMx6a6eV
CoW6puXb/2iQN0MRHJxuHcZwR9IUWhEd9Pu94f77X//n//3f78N/7n/mDxQs9nn2LxjAHnL4AOv/
+rf+73/R9Sf+7fWP//q3rSqmZduWbjmKaVqouip8//vXJ0IZ/mPlPwjcbd2GDBlO3WnXOMZm0o3r
yyasUxOOrqDTpLFbbV2Xj01kk8yjllQRpBuWa2vPUv1z6D8WvLrV+8uWzgzG0VULKTbdMGTVng1m
gvGsZ5PAOgEezdbGe2Skn/7cBK8AVUAXDVu2jePBdD0gpTLGRCA/DNWTIV1d/vvNk8myZTpLNVOX
DdoiVe34709Sf0zkgAOnBbIicuo+qOsW0SL61f7ckqErKlACyyZXNRuJZXZ2boc5D3yAFHLxNQEB
2nbbwDK2lw2drj/zpKrgctEgsUxntiqt5fjctCPxBtSccHu7snITNLsBnpVx/HHZlvjQx+7syIal
q7Zq2IopW7NBSVQgZDYJPPTjs6FdweuyRdV0YY00sQhzK6ZsmyyP4jiW7hwvEtWWvC9DclX0eHv1
2tyibbeSXDi83HBNLLDyVxCh8otKlwfP6ApBWo9+Whc+Ek9a9a6/tlbGqvX+fPBwZRmKrpoWDXOz
wQ+QUEDawsfqStSi6Mck93V32YSmnhs6k6uqiu0oNHAeDx0IstxLNrn7ci2G3q26FeUdD4YGd3J/
Dx1NOgYOmH9DC+T7wONV5kFM4UFW5BWry59KERN+tCCWImtCr8qkMdUwdOGCB6cY2a3Et6nk0mBz
Tf5AoYMCeln0TZ/rjXLvX0npznRbFuFj4D7/WJp39WTTzszbx+Y7+nspNGKe2rFPFu7Rtrzs+suH
3IMMVPPIpIXXiHpdfe88mAHcwr0f3V+9G3nRggecbDV2MueSoSk6Ajkc6scfpCZEsqhEmXA951s0
VLa6HQAt7/cfTYjUw8hacAcxsON554gy8DZNhc+TzoVje0qeOiT+Jwtlw/o+9yFck5unugGsM1b2
vVpGxMnpwiGvnBkkG1yGOkY2bHb5bPeZiYPac6DAFCWbNyJDKRUxXE7Gt4hSYt8l1yP9EqZW3Vsy
vOQZCr4rXsgPaRV7VCI+ZOV0VUnT7RhNC3eDIqb3ZDpszXAsmQkx3s+NAzesaioraiWmo/vW+/01
IfYN3K3kH+D+ClPopftNrGQfNOABNSNbWP2Tw89iNRzKP7bDZavas9Ww1EYeURAGIiqe9Q0kB636
iCL0wvF3dtEPzMy83W4S2lgyzBj+FlwGXV0vvfVt0J8VOlvLNP5fjmq23DI0pN3QYU43IRRIQWZJ
qItItGZePkROggdmj61j4Q/cUyzfsS/H/QRZV0IfZAsAsYYiJoCB/U9NOBrsVRaFHp74QNCPTewt
3lRSo1GIDPJPhtbHHxLSlq+XjZx6AWIXhFvc66ZuEgkdGylSrZQaA2kdKZS3CuFvlbVvYC8WtuHp
mYcZB+QLEalpKZb4/oGvw06q0sTnkIxQXrP+QS7BZdIoVBgLy3/OjqJovMsVi6BrfqlBp0BUSWcB
8m0NqgcVlbPE500fgDRTP1yeutOThUBV1Vl8Reb3+QYKQ9tPaYenFGPod/vi2Ww+UN281eRw3QbW
9rKxk3Ui+MYJGJPD7DnmbBtJGtWvLDItt+wc9bY0Y7ALALq8oJEXrseTYXFbq5olYkpNc3R7toOk
0G918kDkcioAOxqIrvIWXNa60z/rtHT/8bBUVUe8WHGYJWO+jdoyTeO9jLE8oqHJDtYTu7YH3vzH
ZnhJGDg4+9Ux55eATTeXDgoWyofsPqxeJ7S3xm5hJ524Hvyx5LFZI53gVda1YxfvsnQCckZFrBrv
u/Bz4eys5G0aPl0eyclxSqwKraImE0eqgKdmz6Ou0UZbSWCypQOsus2HdARQQDssQG6D9lu4TVUL
ufi0pzP7suUzfsElo+tEcjJeb4oT8WAL8ypLnMFSIGpS9X5bmiOUWZOq/eitsrqO4MB0Da2VF4yy
jfhrj25Jm2ESoVuQ78j442xay3SqO+Q1TXe1Wu1Wq7vV7o4/bcTPzcbdXF+7Lr/dbTYb/uReu9vG
vd5u3actX/77BxWf7Nv11t3y7Wv3iX/e/9u1+D5fPPHT48dKfPE8d+U9Pl6tHldXuytsrcQXfnn8
vOK7/Bfiz6sfu9fH192PHYqF/K/djp8/duL/wcfcLWzKU+ei4GLxgLToL7RtYzYLegth+NDQxhvR
XafBhrGnriZXj5P1x16sQRrOPuGpb9mGPLsPYq3zI5j86BeGBsTaT/TbjTsTsusEoYrLDnV6pHHd
iD1j6paO1dmY1L2dxKlDB3vp6w8VvJqWBPhRlxZuanFeHTuQpnNgqjJDMhVbE3594Ld+Qw/kSB4U
dE6EQOO3LohpYQEtA4s6qNbR/q6rCybPjMwwWSvTAEDPVSRW88BkoMRaoUUBAmMdea00MR2vorR2
Sxd3t3CAnu5KzTAdx5AhHDUN4rljU2Ft7nWDxC4EMLEJZip+o5V2WPthCX1B2xV0+1hklv945Qyc
Q5x2FjIXcydJS9scWr8lP9MBOo29EcRjnC28Fs6N7NDIbBILxW7BQnVwQtCw+li0xCgWSqgsoegU
i/NgYyOx8XJ5ZGf2mdhiPBgQtOCJMjOaJr4f6B1GlSCF+J2ynwQEK0yqV0FG8Oe2bGR2TBI4Bq+h
WXxn51oV7CdC1ZASuiLd1OrtpF2VoNQu2zk3kYd2xCP9wBudrG2GVsEOwksrI3yK9p+dlKY4KA3r
pUeNuARmm41XvkojKCG/SOMd26pN+s0ShcxdHRWPU+1/Cgd/wePPmDBlggZH4c2KQpTYfAfDQQAs
88OEB51Ni4qb0X5Jv0ixcDadPs7oHj+0MnME+ABbDfo6i1YtSN/an53zbGrkMVBXUIzUk2iyCduv
db0yABVfXi/l/AgNTnoyrAj7zkYYtfuRjDXVtDJ+btQHVZdFNZj+4YfYv0YwwHS2UBVrJTIlN6O/
LfvXyx/gzInJ2H/bn40dlavQD4XDYH+f0HZ4H8V0OtSwND9JuUXx9uNlg2cHrJmqRmyG78xvN6Uz
tdysGHBRQeWZ9uVnykWbyzbEpM0801R49NnQjZLxmCcfcnVPO+CepjO/tl5p57micvG52O8Xjn4x
NzMzyGSaGmeISpSuzzZbXMBAJEf0OaS99aJb+/sgQVcsS77He31YcNLTIRHT0kNBltwgVzrPxku9
WoI6Yp1aZGnK0v6u0V+HmNTnyzN3OiTM8GYDz8QhpSizIY1dMBVArNgKTXcbDOlK1034msc1j+OF
Z+L7KhxPnzg0IKuWDTISji485WBzO7pEf3YHeNpOkrx5tSDayd7KYMrhxanNQnsE4NkUH6BjQkxE
myrl3igy6xc0mckXENl5d53UZV7Q/ZBko6f3ZnttK43/VOcRwqqU9JQtSENof0q1hAQKSJ/gmJpA
O22kIqENsdP36rdOT9RhHTeF/BhCiflBqlOzWl+e1TOLJ7LpqgM4SOEOnW2yFsm9IQ5LGzg7mMqA
LmwBGUdG67KZ060l3qg2yW3VwiGVWXwQOT5covQgUEcEB6xl31CJer1s4ox/KJaskkq2FV7E9mzN
9h3iDWXt2G5A653SwDUabuiSsNNy4WA8NxZbA35Ht7MqXiHHzkElLC61CPi4U14ndLdUL5cHcnpR
6goPbBJyeC7h1CwgtSPQpVYWCUSc5nWWhMpj5SrDN6coNrK+5ABL1mbTNpmFMTkJ1ijFrRo4W5of
yMauyoKG76VQ+z3Ine0rVRZ5Hl7ZmsgkHE9dZwSZPCQpoDo3d7/8lX3XPjQroqs1ocC228Cpskq9
n/2mpBa29p+nm2Tb7+C4c1+Llez++mF74MxX4420ujzrZ1aVwggZSE1c5poqNsrBlp9CiTR0neM+
A7AYhWQwf75s4vQNKWovv03M9lozdX2PTDD7K80dgE7w3EAW1nt+CjhbBvzioaYABHsC2njZ8vvh
OJt4kl4KMTo+a1GkOx4drZpgWm3ax7pAJtuvfkzBOHaldF36sGhO+vcE4IQm1/Q7BTQcN57aFAuB
9On+NClw6mTEbJmkmDGLM51qilDKhoE/T/PPmL4jl7iKZPMJto2F5/rpWjJO3RQ1Nd7rHOKz0cYF
feutDEUibfm3aYhCZjEM7cItcXp0igoKj1OSLCKzL3bWgcd09MvmnDqQ1/XWurXRHqedTtLyl8tr
d7pBMWMaJHN4D3DxzY6DuMg0tHthzU2a7Jcq9atULj/xNth7SlD69BJXV5cNni6UpWhctKSQ2KsE
KsfjmtpsRHMqhklSfeVu80A0rYLQghY/WzhJ31+gx25JGlEXeRwyVeT6ZgvF9ValSEoG3u4TPX/u
npTI9vubt/YeFzziTDALmbOlk8Axqehi63hQAbGYD1F/4KnbakWaZru9pQjgkkJZmDwxO7MhHRkS
vnngFb2mDvEYQtSPHNV7qbWi3Iq49Bqx4xXEXq74Bd2vu/v0aXXnrO8+bNzrQQx8+/Bdd2+BuKwg
OFkb6+/uA8Akl1q3+7ZdP3tXjz9+7OKFM+nUu47nZbYCBqFop8TMSw/8dTWGMnTExHJo5tFabuUg
eNCiKNYLk3R2jmyuNtOkJDvPhSS+ZDVQ+rAYk0m7OY1HZbPNkhAUYqivLts6P8DftmYn37RX0L1Q
hC1aa6amWU9AWHQ7RLhJvymscHvZ3OmhQGDA1aaRlCDtos7MFVAIZ2ELlyePXXSm4swFt7qzNeXh
j+0QRRHfO4YFEkabbdIwkvT9UIHbQduEjGdFEfMWFt/LRk6rlqLec2BlFuqAEhvHpDRpVCLPYdIe
ESc/h/JDU37R4HH21QFm2YIG6VtnuDcRyWlqSzBpoTSbwDM8bEFpLOyv00ehA/KHY529rCsnbzRT
HusMwj3olzvjQyBpH2BN+U6OmqZkgNeO8mmilYAU7p+eibSpq7LqKDoXl0r0d7yr29ZJki6gE0XJ
C1zIzvpnta6KFQy/gGVJobxenvkTNxL2QDbx/hXBoD07roZeb5sIKjYvk/V2HQeGvdXi2FwpOuw0
l02dHPeYIvDHmG1yW2qzE4BI2q77Gn3VoQRkLAWPxThtJg0gt5STV7ts7NSjhDUaWajyyRBUzW+z
qRopq+gmHca1olDNCZMC6Eeu+3Sjj3loeqZZwT5pTO0ezvrSTL4MPqHDNtG6ob6LM6duPqRUAKa1
Ie33KEsWbVB6cR1GwbpVoqhB+7yM2oVD5MwcaWxpXtQyldCTInUCnxu9w1XkhfsELjVfeqwQQHnc
R+DvYebrFw6Rs+ZIa7LzyKdSajv2tipGXLs1SsxZ5lURZXRH5Z5ZUNf7fnk5xGV0dFk5MqgL6l48
ZnDueTZCm6hKa0GN7C36X0gHAvW3sk+XbZxxZY5BAdkjGQHKZbZ1ZK1pyxwyBc8aYaiEC4beqjpY
iMXOzZhqGwq+RdbDntePLQ26wH2oRp5afDNhuOo+7oeH4s9rBcyXzruPGjJRH2fv8cJEScPVBVm5
IDlSt2MFVMLvSjgBMjxzIV5WxFUxXxzxCOQi4VF7sjGj0Shz8KuMKejlV5nuKCHBbFc/9bRyfjaq
hABfZE76V9TLaO5HceAZhtXpA6/K2rrvKWNBM6fLmb8xKvRDaUaKJQciDHl8QdQOmoMCcrd+Yaec
8yjSTjKHpaxQepg99LuQ6nFD/wwHpSQI/Leyv19fdqhza31oYrY7pBwi8sHCRIBoNDKwEurHUUWL
DNwxly2dc13wchSEFYtz+P0wO4jlQOCqxaTDHENx2DB5O0Xhr1ixUTA0A46wy8ZOAhVS1Rx5okIE
DA5HO/atGvK+Cql1qB8GyMIm35J2U7D/pptD5Gp05dAp6CwVN84M8K8kBi9DHobv6eeDAWoTrSSd
biM4bglPru5GK4FJ2Vhw5TMrdmRmFkbw8JUzK6IBoumfCxtWN8jBOvPZym4vT+EZ5zuyM5tCxY8t
2smwU0Ul1BnoJEFI++cmABfzkHAQZzy5CYpBnsy9AkEHt8VaD7obgPMLZ9m5RXHgejTBHdNcZglH
OVyUjtg7oiXIq8NrRGmRdSHAe/7jYYhanU3gSJ6T+taxDUOVS6TXW1Rg++Y5GOGDaclAXrZxZhwC
IwDklLOLJ/98n2r6vq5MgOQoyO3yznbL0dqmTXB92cwZ5zJEFUaRZUGQOd83WYHUFsQ3MXwdtLAI
hSp7gKbna2QuhNxnvAtDOmllggBdnxfKGpqcZfIosRfBE5ZD/ITYxebyWE6fqSCBDaIiDhF2Iwmb
43VxJh9pJk5rWuOi9eg8OfZHw6F7GkGDEH15Wqi3QfEKvVUlb8uUjiJFXli1c6MEI05NnMATkNRs
D5mwKhhhDw+xE2yNqYEQYCngfE/2zi42krS/TYiPcODgLXTailpjovgO3AYZEtjMwtvstf82fF7C
/p7zDnwQx1Ap7JBDObblTBCRJDm27Bam3+RWTSIkbVdTu+CF56YNcnVZ4eAW9/Usykkay+p1Gwbf
pKk+7mPjOkU+57JznNtPAh4nHESlVDs7F2CZ2+PamCha+EY6Wq8pEO+rf3AycLRxD9GTwMNjNpBB
GSQIsQY0Q1JUJQwbNb4FJz8zVZTAiKIVqor6SXQ7ZsqEEDSgsRQ+TkScaZ1VF55rZ6aKz2/yCCc7
Z3IAHa96PfYT3VEMwolDhK/lTW2CqK6HhazSOTMCo8LCg0Aw5ylNuab7mIxT7GWtBTvgjRl9I6Gy
+uNlfwfC/LeRuQfrMnzxEUZGALg0unqK8iLDbfcPrPAeQ2uA+aJwfjxjhZwqo41GtYc41LUEDYU+
RRu/WUqPnAlygL0JrAEPDv0kyNEq1debJkAFyJeR1ypkD0jCTeiQFDcg3EFH9s83DQaJdWnhIB1z
cmj7lT/uLQw64bgurTc1QGSH8+bPZ48cDu81EA6ieHw8e0PVVfQ3oCsbK+EuCM2bypC2xVhuL5s5
t3NIXpKDoMcXRcLZjQrJYsoViPJKm8j3MrRAZpoubM5zLi0SKzqgfJFXmo0ktarSaKSMxj26UNIp
eCqi9sUyqgUzZ0dyYEYc2wdXQIkwT2qYmOnafUR1B/wJBPh59fEfTBjzRYiDAB/Q+2MzmQZXhqJg
hrTwNfX9u1CrFhzs/Eh+m5iNZDSQWEQGNKFxNuzg0EIqI1OCfGEg4m+ZXZlU8X9bmZ39VI3CsHGw
AncAzZl3iMYG8Qs88QujObc/RXBLzonjDMDa8YSp2uCY1lAk6A8WsOqCOYF1IsrTq8qePis28h+X
F0gswOm4/rZnzZ6Lo61B+efngt0vguhDyC4qRvMj8/Wflw2deUxzrikkB0yTPM48rIGPp+7NAAUV
iJh2Tv011n/4Ko2OD0kxec1SQ9y5EOfInPCaA/82U1tu7RJz8JLDtVHAeY6AFjnTtPg8jrcp/fA5
HCkLx9ApXMgRt93vUc78XVeKvUwjXgK/oAyx0FXlPBsROpi3e4hM8npEKS7b1H8MCp9ZnW0B0wec
tk+xKsXoKNXw0hJH36UDQkGXF/HsXjsY3mwXqJCFWEYmZrXVvLIONtAoLpg465AHJoQfHSyc0fXo
5UDs4nVlXcCjBcOPavyU99b68lDERjpxfLLYdPsRCwOqPbaj9oWfIx4DfasZfWoSSYYcQn2icPSC
cudVt/+EtBQiS5eNnh0cJMwC6QEgdP7q61QgcW3RwOFU99+HcbxWhGyJrmsL7/0lOzOHMBxy5aXD
4CipbyaIRtEl35j1HwMxhN/Ri0DBhegLBMvxHKalE9nRABcdRSxbcO38VNBU//MpI0yhLwD47ikm
LKzQnWmCHrEzCJ6VwNx1SC0n8vD2D8zQFUZBRyTc5x20VtFJgdJ2BBCRmb34NMejlw0a6hUirH9i
iqcQECqCFWP+UgkTI9b9YGTWCsRr/MxrwXFHJBkuj+icg/MeMgmLWB1aj48XR9KSVNakKYHWCiHJ
rEnWeyUuPTk36odYvp+Gx6HNURiCyvyy4fcSwvHWAjarkAxQyT8Sk80slw4EkLAYGFCHwbkyokRy
i2K9s0I448ugTurHqmyjK6BCUFILnVKrsyB/Dpxxu5fgTjVrZE8uf6TTc4vPw1ToPEjocZy/3HqN
qGok/Qce4alvPyvNQp3uNDo4/vtnh1aHeFa0DxTdnZrHfnhrIEGO/NtEVRam9nRfH9uZRQdplNkI
QTIOafgpdT40ojeytNSpd4pVcfBNziceIRBl6HNchVo3HZU4lUK4IFkYPo3V99F/NQb6JK2n0vkc
+zc9LOXhUxo6CwM8Z1sUekAxij5hMvzHXptZMBKVGrKHstB9eVLMb4OxlUGS2Faw1uN65fQfbW2/
afL7yFjKL52ZXowDvRDtOxYPx2PjqCWb9tDhuGmzXyPdBmLeLZoXRXnc26+tdlfZ4UbmKZPkG7vY
hUgEhEijvqYj0hUGpKL5JhmhBm5Xg9V6AZrKvU16BUnNRH+Sa0RBfjU6iLLwTjfuR0h8pORGDV6U
HGZBOPv9O0Xb1sZdEBQrq3PV9NpXv/bWcxl8ybKl/ONpOCbOhd9DnXksnc86YooMtdIgeRfSQVoC
vv3WcvbeJD07cG9f3oJntsiRwfnCpimoth6DfYjGhU6XueJwtaOWpy7VOMUyzc6fQ1PaLKaNOV77
Yo+pASBigzy3mtxMSOIEkF1B3L8wsAWnmQMBNNjl6ItBwFoOdK+Era9UBTtnuLAzVPXsqCzeBKRT
RAPLsXP64+ib0ERDYh4UXg+ds7qr/GddfoXv09EeVOlK5c6SGvgF5BH9km1XxW7DC6KncpLuv0AL
78F3j3Y8ZRREJJYwJeqZQ5Zp//0BxfcPIjc/pQMFKL4BqwkFxmSnI0hnXkOGszZMyXXy1wLurBoO
7xYd2wBZWx3uL+ct0m/p1RXFZ1iY0X9gAIP5UEBiMVX3Vap6sbr/etkXz4TpeD9oZjDTmkU+b7bR
IaOVh7pmLlN2eQjdXgfViymngmQVUVSEnqbvXbaVegoz0K9etn7WYQ6Mz7ae2pph4jsYVyPVRYN8
Zam7wfl12YjYTid74MDIbLvJNiTWEIIKWqzMpsAwqR/0US1X5NcBVTeJ4+YwVwmSpGybqWiAXTZ/
foZNBYQpGG76umYzPNjUGwwZUqAJGcoU6tLG+FUYX4U0B4zjCRCVPboKTpeus2apYfo9WDsZ/IHx
2Qx3STYhvI7xEVEV7UZlGZHK2dnqTRBKK7nuV5P+ZMu7xIdYA/rQSHvTLGmt9LDWBnB0pp7jIFRG
R0lavkG07pYI6dbtwhL9D3Mkuq0Rj6JBTOz4gw0zNciqWD3UZWwddzKu7fQ20CkTs1uiErXqwvFa
e/Dq5DaAcuzyAp11QpZGsNLA4zK/6vZ2Z+ZdOBmQT0Bx3VhIDaVS90NvIJj931maLQZ07aOuVFgq
Gxg/6KYqo/Am6ZewvUsDmjk8ZPsxwnyYaR3fy/LSU6nOoIa4MG/vmcRT3/p74uaXi2O3KjGrjJgg
hFRT5xl2hRjKg6ki4blHHKP4ntkPavkoK1f7cFd093a3I423KpzJgyE5tx4LR6cYYsNYvs7V16a4
Mc0rJX69POvnAymRd6M/j1LmvPfQzAX5G6VuxCCcX5P5VYGwzYql56RIUWDv+uthKN7COP+KesrW
ahro3bWlO/9MFoZz9uBDzE4BY2ihD6Xi5poNlDpJ61ntrzLYZTks/HkrdK5r+SEl8rg8+DO+QI1G
NMMwfoWe8uONVVVoDSCjKlwOTp1IuvNRdI+zdqHafW4DY8ciYS9KKSfIYPAcQKAtTvJ9KDkrWNKR
tqI5wTVRxoPqzv9caIm8s9oeMXI44d2ibGvXjKelG+VM1RJAv4B1kc3gwJ230CaaP0YBnNduVtVf
jRry8RrFgwTFyaY2EbqTr/09VNuKc5NB9u/H3Yvkp/eSFm6MLl6onp9b9KMPM4sDmlyJm8YQs6/J
rtk9Kf3j1CGm0d9S2YW1VUb45kUqP15e8zPRx5FV4RMHh2kWtU0qhUzBNBhXNnrupa5vL5s461aq
mGcOTmqzc29uEziPdQYG9bJp3OxjJJWrpdBEBKez88Wg6+RvI7PjMqNprR4yxlGNbzVEz+jQ5dVj
Pd0G9crvfyTtE4Q5l8d1JlY4MjnbLrkZR5BAM65aqjky5S2Mdxq6quGvoQWtC4/cUiX17GJx+qjc
PpYopRwvVmXFqa3D1+0OtnWlpDHqb93V5UGdeW+A2fptYjaPoAPHZBQmjNJw9fabjoY5apT5YmfH
2QU7MDSbPS2Py8YpuHjiWsTbu8xCwvF7EoD0Kr/u0599Sad+8k9c8W+jljx74iTIwypNwsGaOODF
wSkUpnOVSdVCGHfW4w/MzOpdE0nSUU8YW2U8gfvcD28wlV5ep8uuQP/YsSsUNUpSmeBvBcrCM6VA
Tu7tsoWlQcweTnnv6BHj4OGUh9uCNhs7rm7IM68vmxEONd+4AFPAOdCzKPDRxwPZl3T12zJLUlfa
Ws6hYc7v8uAjYhtIp0nmUl31XCDC3S6KhGRKaCAUwz448Ay/KjV0vQy3MX/oibJDU6HnBpeHz4Hz
gUPQHXnKp+Bjg+hWRq2iNZ6c/gaJYbdu0QL60dvfO+pltEfKSrvp9neS/DOmy8Wa/rymZR99UrFV
Dz4pWMcsQTScc7NPpp0vI31WD803ydaRA/eb6NswxeDVLy/Hmf1/ZHS2HGSRrE7OMRqUKGGpZsNd
pO2LK2Cb42rfoPBz2d6ZQ/TI3uy8MaUBKWD0al1InbOAVBlsovDFXsXKzxYWS8t/lRbRsOeuWo5P
wWlGwkqF6uh4ZvV80DJzwOeMniv/Jkpsz2429j0K87zuyLMM2lNlLjFpnEvwHpq1Z6ePGTeZaXSY
nYbntv+8p9CgILbQRC9TttvT6qFMKDpdaQWKnzD5Vwuoj7NTDeXNeyYEuNZsaa02V3yYifHwFGm0
/d7KV3lgGrdatR+h8AO2PdhD4VmFwvsaBvgFzzpznjD63+ZnK935qtVGLaMXLaLjiKKLTI/O98vu
9B6fz46TIyuzpVVgoEBaFyvQcl1JSDDZ4Weo8l1b/jwCO8rIxkrydWiST0Qrora/0WDn+VoJpzVb
Pl8IS8SUnn4aUZgWTdnOPMllRPneDEamPIi+pOonsCmrEj2f8UfSLeHf/oeR/7Y1uxHavWrSKaYS
HERfRutzCLsDRNV3tmLDLG2uygTNKZrhshQO6W3t76xm00E84o87WPIvr8LZYdNGRJQii7N97mlx
USt7iWHDe0p8H6JK0SL3/aI739Rqya/ORfECa/63tZljTYafjlLFwLupurIkpERa8mSbqfrcaiin
6Pdycx02COpA6cIKuCjm5shyXR7y+TPl4FPMHK8peLM1EZ/Cqj75/nBtD+jywdU9THdWvJat5xES
5QhN8f+d3TkSAX41Y1BoCyY1iSy9cRtG1WasHgmiUn0T5b+C+BvFzH9k1JFJUwk4z/sL7+Bq6isz
ndpGE6/5t1DIixc0wAwIxr6Y9rVhhqvBvkcjfMHs3K3oToOjB1g7V7dKuDCLSDq5t/tSsmGXqa7z
QablpnaN4OPUPeX5zcII5/EVSBI6vgWcmV4mHqqzMEFA67sJhlvv0+bb5vrnw/f1/TPCnkurN49+
hBlbXEUgO6AEmSPx9hIifcGUht6r4dLd6bq39FO63vpq6eyf3+vCEFAiHtYGF57piPEerJjqqwkc
Hqi2QQF2t/l099ePDcxfdxCAiZ9/kXkJQi/B6rUVHF/X/Hvx6/3Heu2uM/f21ltdQe/1C4av3ePr
4+uP16uFqZ/fU3xU8KggeMVPm56V44+alo2hAzIIPThvPYjJwndWMe9qqdKrzp8g74Yg6aN5gWMK
rzo2hDZvGqeocniCcgw+NAa9dv/BClNNJmsOYpRG3pM3m+akaRkiiBy7u93rbnX3ZbN9o2H2bb2w
xCdplffhHFianYMAsBXfCbC0u7tj2ehG/gcLQ5FR8G4AJKeMfzxfYe7kUR1OwsBq9elu89Pd4g7e
1UJI+N70dHhrioEc2pkNROnSPIhz7Nx9+fLt5eWFLK/7QqsxbGqwHouvL5he3669q+dfhff865lq
Df/8Gt3RDcRvj5dH/l4+Pf1EEJY6NthCjtTjkVfALLJA9BquxHa5/gBtHkR28N1dwWi3MPyTF8pf
w/9tTGzlg63aw5s0GKUwBkUf5HxPMPEx1CtBond5XO8t8SfjggWAJpr39vLZQ5VqDlxJDqoFghnw
L0ZAse/FASCI+t45+5aMnp/MA6OzQGXvxCi5lcBSVki4uHyJ6TBP3VeGC3m/93P7tn24fbi9XS+s
4nsTwqXRzu6PtuxA0cYY5gjM3c3mZfvZu186VU7a396X72B4s5PW2itqUYVieKs7y3U4Ph+2uOrH
JT85SVXPDc2cknJYpcjvhj6tNtAz3i9ZeM9/nkwYnJUEr4BuTpi+tShH21IAiFieHRx5br1u16sN
Df/F+jteKXzkSmyDhdv3/AlwYHh2AsSan6aTgmHhIbH7qfU+vdZwoPfe6DUrwYQO9crmyeWyFFQD
DVQD7vYtcQevWQ/QfpsQf2ds0NXC3fTOB3hpRmZXhp0BT1D1vxZX3KSru7+/bPjz3R2Xpdiu4gtf
+XHL7++76Z0ik8liIy/sYrFhLnyoOampVPplKx99qPePtln9dX+LTyE+i6DqXL/fpUufQBM+Pf8E
qkxChVZchUhmNi157iSGXqk4CtPxziYqCEUFV+gbo7/3bsRBuXrcLIU1J3ZJVAqiNTrCiNZOWk3L
uAzsysGurGSKW1rhnWyMCxw071D7o8HNjMzO4ybKJPSINa693P2AXrBLzc/r3J/8CfV2vu5FzLZm
nC7D3d4+eE/XT9vrtXtz4/369fiDuO56I3bQ6+Pu6nH1+Pq6e7xq3V/7Ve/+WILSnsTIxMViMgih
aFU6YVU2YsAAlHZo9prSsvaolBY0fBFjdq6Z752V7etTtp4QGFt46s6f9wTkJrwGsKnRxQzv9uw0
sn2pHCed7hhFnWSaozCu+b66S6bJXHhrnTUFJym8bUD+dXV2axVynigRcj1Ien7NrJ8Ocp57ewEK
epKseR8PIi2w8EBpSa33+BYOdAAqujDSWd/C5K4p7xTjp20/p86nmo6PIXsbFE+aPtja/aAsuNxp
KCcm88D4ictRkcl9jIexjyYoQvH9VZY9jPBWAEGsd0lxm6LQmOwXDJ+d2QO7swjvPRzPIYLx0Hv0
QeaEm9Jp7uC5f1s4subnxWx8s/PdCWvoCugXhqgfyYr8thpSFzVi2V5qTj47IOpOquD44xU8W8Vy
TBrJt9kOwVB6/v8n7buaJLeRbn8RI+jNK13ZrvY93fPCGNf0JEBP/PrvsG/sqgrFWwjNrhTSxkpb
yQQSiUSac5KdqbXu0Lzd1mZVCEbH0aAP9wdkmEtTUQizCpOCBnlqiNvQZ6sJ1fn338jANBDeo+jJ
lDkZJeCSQHfAYBE2uuY03wDX9kw+/jchXGSWNEnEGnPGpB5KsXmQMNAHg3UZVafNPOmFKNd8lbn5
OmOYqvqPUlxARhOVkVQHRbyNmapEdyPbN6ID2NWy7s5Jd1qxk7ofknxnWnep4TWK4MW0vm8AjVLR
zYSJQW5NTSO2gMAL8SwlHgP7GAZyQ3kQFHYXW+auD/Tl/yOFX1R1LHWJwATVwjfTh8n+0ZshrWJP
dra18z+qxK0oMt5zTyhUGpHNzp+MWXItEWby4nxuKbRcymfvE60DIWXcQEYO2u5Rldy2fkHb7oxs
zG1zXLndL1aOO7xZTaLGrrByZtw/JYUSdKoIk2HlurwQwTlaFUSMNO+XzZGwIeOOoc0rRmuZc+r7
8LY2ImvjfOusxQ1oO7FsBOBKg3S0yudImJgT6cM5ViqZRtZLEALIPPYefWLYdst+Fj/jXb3LnuCd
NvnL7I8//y1O5nKSAS2C2W8QZy9cFZxN1FZEWe3kIH023ZSG9SBKdK4t35mEr/zrmdVJY15PLbAy
MegJJOukRFN17s7RvyXq4hT5upnPxNAqcUhHF0VM+1kDJfGEYB+0q+/J/HjbHtb8AmrEaJcGpCRm
L7mjSq3MRDlmgf8mv7vqxUFPtA3qR+L1xiEVIfOsrt6ZMO7MMtCU4GEKYTGaJ2maeJmOvqb2Ly7C
c5W4AxtNlVqSCVJ6QFhb81sKxhK5F7i463fvYmvo+wOIlrHAGXC2lqRVKY8drlsAQHnTAPqxFAMR
lsdsAC+pgZ08Z86w7Zug005F9+v2rq0u5D/Cv3KKZ/aB8mRtyuBU96pycBs1cBYfaG5uC1lzfMh9
IoAHJB+y3pxp6C0WDhDtGP+cXh37lDJBfWZNCUS0S2kGLZSGw60gkSOQ6JYoP5o1MFra5wKEuYUI
dsJZuyeA/QjkJDwMoARnDTOwk1CzhpRW1kCXrDvTe29myZ60NtvCi5TE1XrQ22Y6iQDchQdcmwxJ
kKekDRyVSJ4p9dTPu4YGqRN3d+gCi0IAAtWKZ4Htyh0KACozcImApRLNIkgagFR8jBTVm3Q0MWZF
chrVEpCAs5lBvhWBPRWk5fQg21G8GQqHouqvRkcQPDlhqU/zhigZEF17E7tbgRMAOOk/LQVzWrKM
wM6aimqjjcWbqVNzD7sEy3eXt5s6HxWwUM7sFKsYGXOsQQ3AO2Xn7qDGIGOmxqgcpg5MoeDO6u0N
cVrN1xNj8lsk+VCSAnXYXQsQq8Bqx/6UM4l4Rm7ZADKY8hNoSlqA6KsW2tEUsosV5WCYjLhghpNB
JUwJegQBezpiTuBBG9EprBbkAFVNzzYxhiIVeuyCKFp5mWiK+EOl9SEfazNwgP71OPTgHmnqgR0y
Yi2c2Up+BIunCmhX05meq0I2j0Mj9xun7sZdU6ZG7ZaK0+0iRU8bl+qVcZBB/Ssqpq3apwYkBOCv
4D3J4xf1jl20bYt5v4o2e6ta4NbIQZVFUPirBnomhrssI6DJzARjU5492cSt88lTtMadBvswlpYg
pSVSiTtyNlobdXuALA38kgzcqwOaX6OP235jXSEHoKuoOKODlBMSl+ncAgwX59rI/vSARwPqH0jq
m4eR6QIXsuaiADe8kBwhdwxwj8sLfx6oZpIUW+TEYMC1R/SLCpqo1iWgK3NB+DZk3ggIUZZLC8rQ
Ju5DklmfBTF0QYi5Fi/BQ4BdUYEkDGReqtFTXFhAAsIrH0+rDt3c/fxidLavDZ07TC9/sT1gi1vg
d4HLxXcDgAy4pwxQ654zDtpSit4lZd956ZwEWRn7t4WtLZ/zhZEEZAfUSrlwM7MrIxtn3MUlRmUr
+xSVgvhlVQDSwooO3FDgfnGvp5wAJB4wJehhKWVQ1++U+fW2Bmt7g5SiCsAnUFXgZX25NyATdsCc
jLmx0jjoTv7NKWQvjtO3yDCDvt7dFrYWjYH2DENCMAcQaXGGQImaJEmWYcR47HYYZnNn7R0MHf6k
HJncu4Ua3pa3dlTP5S2rexZHDCQe5gbEU17ukB9mH4wIlfTIRC+SIFwSCeIOaluZzcASKMYAuFrJ
IFMHj4/SgBpchPKxul+giACCtQXUIt4gkGthcTED5UMCkYA3FpbnVPPJmWLTq4FUMPejQLU1nwq2
MDxq4X+ACsYZyDD0bOwGCKwHQFxWLXarZD9RtxRY+uI2+QcvDhG2C00mKBRzR8nRiyZVaszWq2zy
zOiYRRlauDCbVex6+U1np0jUfrC6aQv8GHodQATDj5nooIdA+AvN4sh+sNC3Msb7tN8AXk1ghquH
GGTU8BBIpKI9+9IMa31ILPhA4HMoOhK2dbqNYgRLt219dZ/OhHAZkEy2KrVeDIOCzKNuf8ha9WKV
IimrqsDjAat+ic95PmoJcN8Tk+CPZqn/k0v9YzLP/l8ociaCU0STa4qmAZylXmF4dmT9VnXayjXa
cnNb0Or+A0ITe4LWJjSGXG6LYWlSmUoQZJWR6iUJ+1bbxa4yQdSTx/T3bWGr23MmjAuDaKn1egya
bbg+w6/IVsffWP7vl87CqAcy9vAPSBJwhtY2KqNlBBuwZgMxPSYdG81L1VlgaisLdyGG26FiueXn
EngzDE3rWT944EbwiAMmRvn9X68aQDDQ0YFOFQs3BhdrmSnQmIYRjwOttbdGgjhcfaMR+5tlW8qv
CFPReSBz1xI8TW3XJfAVkBvwbNCx1gCj7Zgo4F5x3QhK0Cu2jK2DZoFTxi57GRB+8HCV9Wq25U4N
dpYTmHIiiBpX5cAINHCLAqvtq+hyduvJktnE8gLkofUaQLkr7a0wJbcAALKbgvfR1EX5f/3adYN6
YOEy1ZCfwkPu8iDFlkUtO1pC/Jo8yE2/VZz2L7boTARPIde0KgHyFETg5emb+r7qSFiS7W1ru2ov
RF4K5JDoSUMDLdC8r/JSjtF3hC14HhnLDhSMJK9dpdLDXOiPah63j1I2jL8kXJR+m8x46jbIkT3d
/ojV3UMtDHkkdE3jkr9czMHOKlqOKozRLGEpdwXDMaZhSmp3iAXvJZEs7iCD+4ymNaYDAX8fh5S9
tvVR0zZSYSJKEg11imRxh6zVLVwboAX1tDzyRgMDdlp2YlVY0wd9+ry9hivOFhXyf9ZwMdizEzBZ
3Wg6SBR47Yi4vKzpc5JrdyOwKwWecN1iziQtX3ImyYjQWd9W2gK99aemR73aZXKKIfOPov5DDeDc
d3tD1OK+5n4RRJtoagQIBsDYLmXKNmlzWmElpepFardVJoVNnLip9XF7FdcKpEj8gbsR0GILLQxn
ink8RYOUYhlnRG0eiA2HQAKBVRBVVukOJPndYqo/0I1KBulcnHzOXVQFtak1m9sfsmY66DwA5ycq
3ngLcf7FavVpiGt9uTun0DLIQc82WRvaUr6xJ1FU8PXk5QJR0Ij9VxqffAQJV9yR1MCTq7rvwfRr
U/RYLx6t0/JQ16YjTUKi+PPGTF9Idoy0ELRj2QPxlUyg95pfhUdCeXwhUMPE2OVGVymYKWYTehtW
G2Yk3xtFK/AAa7a0YHmi31cF4K/J2a+TR0kjdbAlUy4c1SsmFbA7szWiv1iSMHxeaMW3v9jMM4nL
F52dGFAX5CoiPHhyNJ/S4tfQv+rjXYmsgIqW5tuyVhcQBwSlT1iOziOyN1OaL01+yC2yHj/vhE4n
mvdYczXgLsMLAnV7ALAutnumTpdkrG4siDDmb072ghHI2vx+W4tV8wdCpYGitwJKHG6PFg5Oai7m
X2r6A+ZODqAUerDAQw3WptOsiyg/VxcNtHYmEBg1PFc4cXIXj13pwP7ZyPqDokhOWNXS622dVu3u
TAhnBcMXZVIPIUXV+pr6o1q6LpzdqAvWblUO4LhRywe7HMzgcnuIPcWDnJkAGyPSvWQ5CPPzZ6Vj
uWvJya/bOq3uE7B54D1gaxoPgpLJcuZ0qYMbTjeRPzaDuAmHqvXiqnsfJmVzW9qaZguoKMbXgPYJ
QtNLzcCRNet2FeG9p+baqVdnTDY5xDnQ1NH9KO7+ok6MnjMLnWBoPQIsBOeMzDGxs5pKhTeiqFXp
pdeJ8K3X1u9cwmKYZ0dJn1grjwkkxJmZBFXuhMlkbmqQ/thJe2+msSggX729zyVypm6DGIBMBSTa
cQmcgTdVvtPHXVWPYWP7LHnNkdevTEF4/sXyw18w51I526e4t0ZJxc7ZhW+ZWyn2jV9DaAZdqD+y
Xy1wgGwv8WpPfqgV33yWMGFiAjnCjV+s79reeixfpLvMTQT2tLr6wGKDn8RAER4pl6svRU5PAAKJ
qAL4+7IV1NNzwX43qNiXYDO8bbvLuvIrgKSLCbYeJHyQFbmU1crZwLRkcZoG3iRd5hLUioycBrfF
rHmyczFceNsSo4pbC1cNJrgfUVF50ir2N5qA4RfjcLijryCLdSkZiT4gRLLqDyUJAQFYi/jqVhfr
TAR3LCQHbKLx8iDQEsOLgSyfVl7e//mLpToTsnzE2dkr4gEUSQ52RGFFkOCN1RGB2YvU4Kw+xZyz
k+ZQI9Vqt+7vk+ibkI57bcNBiQOQRMw4X+NmajPsWo7sAmxF6TdJKYK2JZ1gx9dkmOj8xHzPMuPD
vxEjwKswvGWwHRqJ913PSi/ulOz19n6suiZk2b74aoC3ztd1MeVmVf2IHAvQMT+6Md4OjeXKU++1
Ub3AVd9HThmWg+MrQHK5LXtNQ5AwgV4IxDyGzPdMYMxsRPGrxJ3JOh0MRsPkWkUkMLg1d3MuhLNq
I07GUaugn6RJQEgPo2I3ws3FpRzQWJS1XLsrz4Vx1t0VrT3nMUr9jdqGafdTj7ZF7qC1ahAYx+Ik
ecd2LogzcqZNFbjPoBVAJBIAm867zFhQpYo+sPt3mtqhNtWBFItwplefaueCl+U+O7+2LnVghoDg
EiXjsfPivnAx5czs57r6tO0flBxKlNcrESTISkXHApc0qnrIbqNKya0s8oBJrmuQmyjZNraAmlVH
RzV7RnUvM39mg3/bNNc38h9x3PpmphITVYe4sc9fMUTvg3Z5H5XNq9T3gq1cPQULZTUOOdqQ+ceX
no3moLcAuwbUlj9EG9KQ8LYyq0cAby4NhVcVhBpcRJWkrO71FBJo+dxgerrWn9SswlTt3SSKOVZF
Adp3odVA/xh/4cpZpA/A0Ma6RbFn4nWXhaQPO/qWGI+3lVoziKWGA9AWE6lbviLKbIJyOIpuXlv5
pRMW7DTk9zGjqBztrV5gDmt7dC5s+Zgzq0djB4kTC8KqOQd8BmqWd5YOpuLbKi02zB/qcylcZJTn
jOqlAinMeJXsFzN7lcy/aLzDI3wJvVSwX6Abg9OktdFqDsI4z2gxZBwzxHtDkNGnv9DkTIp6KSXW
OwDb1JCSwRdIGtrB5Xt9/H1byJqtnavCmXVjDiALrSCEaX9q7alDJhGkFA6Q6oB0+xeHFJ2QwJ3E
+xjtGJzbK60qBiEtUt0lMC1je1skogzfqjZnEjgTm3HFgpIGEppOsoFOYh3o1BzTvvVTRb0vkr9o
jVzYffDAgjpwPZxDTRa2vMxGCrp02A9QQDLXaORj3A+7uhGhGawYNmQBJAxwZKgk82eVTnIOGnvI
kiPZtQfQVg1o4Sqa4LZBrDjtpbqG0QBksUC2w52fNDNmltkyCnoaeP5qurHyXHHt2T7OhIoCckzK
Xh/XZeUwIQOKYtCBcvaXV5OqMw07Bug4MIcjmJADILhg/Pju0PiHw0HdZLtmGRUq8T++H/Cn/+4f
7g5g3MXM7fLXwSdHv3a/ps7APYx/Ef+qj+FxfxnhXP7AHOfdu/99mUxbJjqXCdJlvvtrnHsZ6f5n
HCz48DA0iCm+I/5TYD5s+cNbhtWCTbDZYF7s4WuELcAQG8bYlI17/BUsg234177+tky3BZjDdfHn
/xsw+5p9w69+/Yh73Hj4F73l/7E5ugSkryfntfe1QLv/fBXdimsmg25D5ISR4ECWgztwKNtnXQkz
QbLmm1Qc5wkAg5ZgKkgkgztyiimNrUYgo2kVNIwhKylpW4lq29tmuXJ5LI2T/1WFM8uqbKtCq2H9
THK8SX4tHdGY2G1FQDZ06W5TnWhKxaBIijupnirwqO0LUZJ4LZ1gox8YWXr85ZoNVkXJkWoNHu6R
Gkmaq459Cphd3WTaUQEqyjeqzUCDrCmt9U3FAAQWyElk2k8S/qc4SLNWsvd968BzzgWaG11SarGN
Ts4yQeJvMonuMXR+zMCTlArVa8Zatnbg0sILSKGksDag842dY99KDg1tmhB5Z3ZpOd71aFMB+Spq
CHWgIX2pC67lNbeCFiL0x+Hpjf4o7sps5ynJwd8Mt6LGfhnvmhGU2vq2MEQQUWvbeC6IuzUrhYJu
cRFUo8xtao92/Yq2M4E2IiGc17KNsXZ64Jl5agU0EWxgn7tNJ5g8W04OF8kAHAjkWkiIA/2WH9RS
cgNDYQmyofWkerZ1tIgKVua32Xk2kR3tPm4fsLU37IU4LlonUWFMnYUkb4T+bQdtu6oZtPqfLjok
gKNT9Z2c76dREICuzRQCbAIVDQe+H6axrPRZUGgpY42O9q70qFzfyfNw6L+z6qGvqi3QZI/y3Lgd
UHri+SkjzZ0BACNMtW5ua75imhefwCneNXaBogo+gRVNj4nZAah7bKfHc+/qDXu7LWzxU9ymQllc
d0t3pWzx/aiRidXVy7FEL3b2RPMyAN0U2hgk+ZRI+R8gTu0iC8yaui2I89benOeCeaQto1SQxwSO
BECAEchs0U0zPCbVVGf7Oany+wHt1dm9HA9U9tWuZqgxlQrgeUYkW9+Q8BBNTK2ug4GxWzQmAYCF
nyXNYtZ2yTABH9ka+500q98NScN8XZu/FHX6YBQbRoGKqUwirOSVo4s2C3SRLU0xaH/gjm410sqY
U7n0wGP61hIJtBX9qalFiaeVSBToMktOBgAnCHg5f9drXaMCXaFEWqYBzNK+lmqM6YRqFMhCavfl
k3mbQnFBUdGpIi9dS5dnqBtHoxpsIHwa7CHJwhoAROP9qJ2IeTIwBVDEkytr90W6G9rvii0w6Ov1
XFLCeHgDMxXu3eTuf7nIwDwtF3gXJxhzmnbjgDErUavUNQAILsaFxwoVbqBzoTR0qaJUOCVuEFgl
0EbugX/y8vKEuApD9M+zCxScrWiKfkUrTIuDARJN1nge8egmk41pxAktAR4eR24fNa6Vfavoj9u+
YPnoy30DpMuZEM7xmDIuXaeCkBjpp5kc9UFEoLL8wrUExPImgB2B7McFgMxMRzTGQ4ICrswuzt3K
erTjNmgKwUTnmioayDYA6gNCQAxvXe5Pwmaj1+QeMACTRB4JNaxdUmF26/aCrcw5ocqpWSixy/Cd
mHm6FGPFqK1PDsSY86tB5HA048esnXzHHD4m3PfWHIEwgZzy2Jxcyr6lRrm7/QnXfmsZsjLBgwPK
QxD8cPdVU8/qXMoUzT5tdppVO5SaD7j62SMjBibShr1OnR6YwFS7Lffan1zK5WwliyVjMLsGlxSY
S4he+9qkoIWvIn+qdv7hZKJAde0AoOaDOwo3Ffwzt6FjnkYmrVrU+YvPMXoj6uzLeeXdVkoghG/e
SEcMIScphNQ1vCPzwZXk6aKC/JppohsDKS4MM+gAPb60mUwqJDRH4HqXMM9QWyjHzKJq60rshN05
k8G5p6IbMTezyHA05svKUSZHRoF0g26wyMB7VNnDWE2RZis2gVcEGqdwvgHAxFcdVMcGaIBeVxh1
+gRD9jA5G8P0+vYI6P3g9k6tOJKliRiNRfCHALfjrhgC/hqidaTyDDl2LeexMsGmwVo3y/5KEGrX
CAvQesnHg20lTYM+0Qq9+duhODoZRuAmxR2l99sKrW0ZNPpHEHegEtoPTYRgwKvTXZ7c1cOWZN8t
yVdL7BcCH6k4sV7wVl5xHqBKRcELtzXwqvkUjhyllNpTW3lNMXiyPftlaXtjWrmK9Vy1xCPGezoI
ZoZWd+5MJnc/T0DKNcFOV3k28NuptlHKaGtpe1CsCQ6zSDnOYxjF0JTa2IAO3vgJoG60sj5U8qml
ryYd/TzJ/HkWPdkFuunck70eZ4LmS+g2sq3Wqa6VkzAdf9t0Eljl9VMMeV7gnmgOAhyMc3P36DzJ
QzNkChaxTgNtxkO5OUrovcrpFNIeNDNElLpZO9vnErltM4w+BTapXHmSQjbt9EMqFwADM0wx5i0V
k2DvVqWpeP6hsLFgAHPHG71mWZI30K+ban+uLHfh2UnBo6PGb5Uk4jnC2l3FJUid2wj+kQEBPRh/
EFjeJUzpQdyTN1kro73HmG1wXM1FO7gyNC43mkri1wrowJo3qXPTupRUCT2YLTFrL6I1ilc6YDj2
gGYH3Sy6xdTvlaHWqGFEKlh45q4uKh/lZf11nGmd4BUZUd3vLBTO/dFoCiDFJGZloiVRHSgm2zUz
C1I9mpz73KkwDpQj2GR7i2Ldn2NWFKUPBNeyDMw2U1o/S6be+lTtSIl8OVOto9LaVuUTLa77TVHW
c3ZED5ACShqNgs4D/1WKtrKZOvOhmWspC4g8WlNgzoXBNk5LNW0n6bTY2J1TkzvkfjJzYzgDozuV
jDLm7hJrbp9ig44sZG1avOIyqCU/ayskgqye1R85bRyM4FgNxlyLktVWAByPufPymjozxo17ffQM
Uqt1qEtapvqYR1Isz6gnSw+7LsvaB7k3mm43Z3I3+n0/17/UJsoz1yKmKnktpovvmIzMkpsqmaaE
KnUkTHs3zvhR2ioQFseqb4cnuaxt+9GMFNaEZUoU9VTSqFFOndmCrRnkzckIQqkoiTYpcAUAt6vQ
tvVnPME1D0XYpt6nSadWvyJUCt76VkEaTmEYqkMrxdi909IaH1N9BrXsnDb0V1umxR+bLWSEFMgl
BxPj9pKb55Nm+egWSn7Igy7fg/KsQhpDKaugg+X8qSPHig8UjRpvVZ1QY9uCsyR1WV2kP1MMEXeb
rMi1KkgxBSJjWD/t88DM9UK7K7ElxI/LzqxcXesbhkZiTR7c6CuKJ5kau2mibJRJa8DaNhvqBwwT
c6CO3DSB09s5OSBi0x2/Vsc48Sp1nNG5ZErgzZm1CVR1ap2hiN/hHKBDuKZa7jqSTWJfsvSxc/uW
TdbGmGMl9ROAxA+e5ST9ZzIw5U9eDgoReIUr9iMVzabnx5RzQqyMat1Oy9ILs+fyjiAzvj08HvxP
x9+Ogvj2KhQE1oxmIDVqLo9lPCUvozS5Uq3JAYyKG1eR29evKEy6NVEEGl3FgosUsCGjKw6P1atY
UJ7Vqo8jSJHN9x6k20n8+3ZY8RWyXry4OAlcJBglekfrDAgw5ob9SrfFLmRbDOLvpD15S72fYCfz
TFf24WnDRBBdXF1SEI0JBCAhyUizonnmcgkV5D1ZnVqAt2kPbf2W5S9S3nmEBdk4uEkqatO4uu85
cdyONV1bIyOJe8LQn3Q5LIxfdhyS9piCgwNEzFIiCGTWLORcPW5lcTl0ZM4W9eiuk3x08rtNK0i5
imQs//wsG5mRskSnKWSYHWprcZgB8L+XPm7byJoRIiuEdCcqADBDLpiwpmi22mWfxvqh0PCWbT9v
C7guMnxtzT8SuHMbAaABOOuLGhvr2Eh75koB7NHFEHc4bsZg2lJfCYxHw6sOko/hjtSdQJvqdp68
BTwJ4CVvf5BIYy40zJJITZwW3zN34E5sQN2Tqv+bCH7kqCdDa8XLos74aWq+jt32tg7rpoHRCnVJ
b2Cg99I0okk1B0Bjgz40a928DvLpXTWfbsu4zoYvGwc8XQAj25jg5V8/oDU3JXNYNu5V3bwPfv6G
Rqtxo2zyXbVpt1Sg0xVAvsrJ45RCKrSXVQJ5Q6g8K+/Du+o95V7U+urDcTyqR8tHWdYXKLn4Id5F
nivJ2X9B0Rw3m1jJBlj0rXPSJua1pZ8Ze7P0R8B/NNn72DZu3TzRUXA0Vi0R46PoZEVZASC/l7tI
LV2KpgYKI1pImoM5C/omRb/PnbwW3QAWKfH7aaZ7jjEGsqj3c9mS69X7RwPuLPUkNwnNIaFJXwcl
nOIDJomBdB8IdkkghwfRb/ReysYYcpDatWL/e/rIjsMWDc9e8lkdgCcbliF5pYJuxv+PRf5XPT6X
nUZOyqYRYjHfMj89lp+ylwJdNJUP48c3PJh3r45fGgLn8ZXNulpUHL1lnBAxCJ/e6GUAhLFFWea4
dG/8Ujfzxr6jn53/8oDZ7/k+wUmI/cbNXuWDKVrq5Zl6S/pyYM5uHdCro2cpwoEAsxBLgvoN8L0A
XYkCaaN+E3WOX09MLWfeMb4Sz2gu45sA6xKD+6yArtmRftI31Su94mDulM30VL9Pe7BFevSQy64h
OPdXbz7IXQYSrAUxANM33N2qREajNBO0rDG8bxr+AJKm7A3FalA0CMK8VR0BSg5PCvB3ZGs5WW0e
DT2RoCNebH0gBxXqepvqYDwV7nicQzt0HsfttMmCTCB57fyfC+YcaqkOBnjmIdgiaN3Lalelghkw
kQTOg8mKXkVYaEQP02tRJK48iOC6V2PYcyU4JyZZAKmN0DXtot5CXXVPQv2hc9342Ma+6druK8YY
N4/azngQHYVlX7iTgMEs9EDoqIyiQYxTTp1IYrAGCI20fQUhjy37k/N227GtrB9EwPcvPU7A+uJS
HQCKop1OGXZIAidKg5KI/G856XCrIrFogpMOdRd0h3EuWjVHxWkqoGGQ6E6OnzvjRaDC8o0Xy4Qq
C9gZMWJmgK8J00uXDgOPZqNNahCgHibf9uKtc6+59ibzo5C6XZge8qA7lI+6FwP5u/PY28O4MU4m
nh6VWz6093AshyjQTye2QfpzB2oj/1VEnHm1zNwnLv/8zKf1yLDkpCoST7UeKu0xjQQXxdrvY/cW
aEVg4QDy5PL3QaqIPrmhQgapDeXiqRIxuF9df/h+IOwAuwU1TZCDcEusNx0SpQPITnr1Y2q+jd1+
TMKSCbS4sndOCrdKsRPhLMToAlPB6TlGe6CuofVOcLtdPwcg5SveAbGHhaZV7lQVrG3RO9WDVss3
3zAeEJBjHmin7yCHx9Uab7pjuh+8coce+JN+T1+cXenjmt9IL3Vg7G7b7vVVC2ZRoGKijRrdzcg0
ch+DvszaKasx8Rqk2gOjDdpP5z59SoEcfqDv5v3wOR7rD0SE73MY9Z4Z3pa/suIX4jnfVmQYNpET
iNfnrWHc6zqwCnPBQ3zFdtBcAJsEr8wyksnZptb1kqF1kFGbsd/mYU7vR+m1yQTGs3IEzsWYXPYb
+BRqXUwQE6Nbt2/3gy4QsLZWSJdoqFcsSBv8ja3nbTWSTkswoAMoq29OiVl5R3BhXl82sIdzIcti
njuKqh3oaEKItC3fDGtLBneq3WhDn14eZv8PdR+k2UOnVWOEGqLOrQgx6bqmzH0AZ5BOBarFGqBa
HqbVVTdtXTWIfBK08WYGWCD8K/t92wSvX3mcRM4GY2dqlWKCxEYK0zcJmWwPHfeH+EgRf+m/DNsj
vkDkmq2crzJnkp3EFqJYiOz3lXRH0G7l/UEfpSe/p2gbmV2l9CUMyd+Wql299HSgrQHhBnidcKEo
UV7ubRE1JOtbI/GSF2OnIRuBmP4z2thv44/m4Qnxn0c33b5yU0/bpB4o8I50129jL/JSX5rdzG3e
MlcSPNGuyVa+vgrzf0A/X5A+ua/SJJMNaJVMPAyknFDNdO29dV8+TfiMMcw+TR9sh17n5sfq9KkF
o3tCc7Jrn0r3x+jGP28v0Zo7xBL98zGc+dtN2RpdbSVg8cg8EIsmvj67oAM/6l7yswuA7gnyV6/2
Iw9MwTgXgr6NFVd1IZ4zfs3C/LEWQ/zQ7Kz0ZAE8MyaGa8cCOV9bzYUsF4I4m8/yWqUtw6LPgbaw
ppwACB8UL7VXPnVbZcs2r4Onh4WrBajSnJyNs++3lecI9n7lGIDSGsh8S6Z0oRO4NMi2jSLM8Ti4
CduNIz0MqcDir+HbYVuoayFzo4ATCvO5lwKcmQLEhAErwb5rdvLdeBqIz2yXeUnr9rqXxsj8vrWx
4Ia/fu9wYhe9z5xoEwMiI+0gtvuFiRR0YBW79BAH9i75yU7yvbHBXHASBM5OEV3nK3fEhcJXhyml
Kh0guQ1qoMW/65/9ht23mIvyjDvpOz22KWIJ0TthbR/Pl5k7NUyT9TpWIDVtwrp8MM3ft4/l9e+j
LxH1XiwrMulX0WWajI7WNjGCIBSt91nskEMBWIXwtpSVu29pf1yo+3DHwENyi4d2VzOTgLLvZUfN
z3ZlMAZOgPOP9JSrbbJPzJDfDbY3u5Y//eq9XtSkuOIKLz+AW8fUMUstQlVuIRUKMYCYusrR/uyO
77/tcN5PfnyYDvqnGugoybjVIX/RVTfz5P2pYx6NkC8Wlb1XF/5sRTh/NFpJHGsZEOs0YKEp+i4C
ycHtRb/2eGghA7gEthcRDapbl0fFABYakHQjYIx3FhiiU7fHlGnFvsf0+bagxaNdejwIcpDqQLcp
Gt/5XrWcGpme6BBk173zGGtVdjCMOHvUKkMHim8+BD1jkUsHKkpnrS3iEvIDgw0cZsC+vVRRcmp7
kCwsYt+kXmRVgSOJBq1WReBtgncoJpLQk3cpIs6oWVTAkPbQhPSQk/QbgDsFp2NdhIaxagPXNHS5
FFFOjj72PbKPJbubnF2D9rrbG7R6/JY64H8kcNZfFIzk/QAJieaNAQbsMCXR+eOPpVDSlQGgdcLM
fctfkAGMvd8yujwEX7BEXbyJoIML94UOLAfwsVyqqNuTlKPjvvCGFHf+EnTo9/HDKESLWLmWFIDD
/COI05TqWVGoKQQZz8XRwhCNSwuXHNJd6X1Tf6mh7biR4Jx9dULeUo47aHlZMaM1l/1zyYu8BwHS
R4/1/GPfpx6mnt3yp6idcPlFXiKelECDQ88uqqDccpY6Yaj7Yt44BkUQUYGw8hBZoE956JTtbdNZ
fulaEkJahBALhSWXRFLLOOtGzNN4Q7RnzFer+0nUIL8SGS4dn8hCAL/lawz40jisjkpk+EKu/j7d
I5NIN0OI/M6wjTdAxml9FgSjjyDZK32RF16XjSwZ4AgXy+QzWLbZTEpqd4Di3Wa9C9jzEFg8OCOt
l3Se5FHf+YM+E3YXhxNz20P/N7aDTqv/yOeLD3KGbkN9gvzeix6tndngiYROCa/esPCJeWPiK57A
Xa/EUFjvM5ncnqbTkPWJvtQ3ajfbpW6+t96l2v2Ze/TXBOX9JJiC6Bu5E+WMr70AGhEQkQIfTrfg
sbmD0lUlM+gc52hQ/T/SvmtHclxb9osEiBLlXuWV3pV9Ecq1vChKotzXn8i5wN1d2XU6MfsA/TTo
aSYpcplYa0VMINgPBrRxmshBEJ+KAkJlyDr+9dDetQ/2tyVvovGmn6AkqGLJQpcjoXyiM8PujDvF
9B/y3O+r3CadmULiesEqzUb9bP3luVrRSN2CmFjzqI+2R3HnWf5g0b+teHtv8r6DpZOxogzM4JWF
k5vv521yGsLSrrYgs3dQ8j7KfvZAEFStmuDvZuGHO/R9/Zs7VOckljMd66eRtLfOCcq3/BHNZBvz
MifeEkKfpXb4RdkBf/770n9apO8rK9+tRbmYoHySU6j21I81/RrH3JfTOx/03ho3Tr+NszHvRuwu
G1IoviXvEn0xc/3e4/8zQvu+lWtg8FsyM5G0KOLr5ZSDYSPnoezkbvY1WzZegrIf3WmlrFHBcdXL
f3GEV9gOdI2YRb7N3eQlG5aW4gg7cpFY2LLHYf63xZvru0P3gIU/aP64tasKTwZpuC5RkYQFcl08
JfU03Vnkx8/0n0VuH8GMSluBTgJcwuK1jd1MnuzmHuvMn+3T33dyW6c1Ug1lPhWLUGkTU7eb3ikq
3twSvsy3HfGW5kO517N9b2M3dxzkfRY2hzW5Js2+NswUJPTc9IiY7lGX/Bl8fvtQt0BBBTmYyWA5
tsd3w/Am7rGZ3/v3b+74nJcKpFAyXIS+wBQHvM09Iqo/gyHs4CqMh3mw61Tx9TB/e0XgH0go07AD
Y6mdHOSmaro3wA9moc2DkjvW589c5/tiN/ElU0hq1iMW66CjpLReTF7zOqrLwo31gFf3Ar0fL8Jv
e7vxmLowk8ZqsVy2bMtuC8U816re/m4NftoSlrAwN3Ltib6dvu0WkWt1jDUkKjJkBpYnj5JhT0bu
cpm4UqeuoCLy9zV/uhVXJAfTdKaJcODGYfIs1maiYM2J1btxUl9ZIu4gYD8+3P+sQW/H3BPQUGLs
rLh2+TSumY1IRYFWUS9lfjW33tg0GFnpnH9P2w2D8fu6N64R0kaZmSVY18jaR62R/IGVu8q8x630
UzBFCUJWFaqTwPhursYop8j5cyyzcAmaciqk0QGHpQsq12riJMzYt6kUyLPq/v3T/Xyuvy18E1Jx
FYI8ZMTCGapfF6WX2SabR3QYLFB+qGVw0CoQEA3GTPQrTCGV20nKpTsFm//lR4Du4f+1ud4C7iQt
K9Td8CO4js84OYMIc+ND6v259qSmdY3615TcCbp+vLQoLGqQm7jO5t18WAX6fUUnM0R5lblFBITx
4fpOXPVTRAAqJMj3giHkKkby3ZZpmVIxyImidZY9mkVQqJ+W5FX/WvjhekNxdhiURKlCu6UiSTMp
HuumBWCjNyuRaIHU1v/NLQF5C0yKgfGfPzRLjbLJiJkjtqEMHKNajPw0WRplZ6n8S0lG1YlbDcm5
IZkOTCpHmk7IHSPz0wvRoUeI2VP8CHQqfD/MoZTgMFqMkxRd5ZWtcVTR8S7XvW1kTZSOsUu63JMY
vRPW/bws2l5RscfEx5/fMI773CwhKWSiQxOVyzVkNo6YkvJq6Mz4pWViCiQJhTC9v7/Mny4PTtpE
n4SOP9bN/WxmBg6lGfdzVqZoVlQvjqcdqwd/oPd4oe4tdROgNINVzvNyfQr5wm3WjS5L2sdpSjzt
7hDNTz7w923dBOOip1raj1irN98siGcZzSO7Z0+uV+E7zKEAePvP0V2f/m8xRGNBULK1sAZGKSxU
LbQlii0XHRfTeKdk/qPl+n2pmyfeSCkx5qQpQKnF3WmC/th+AdCQ5Dav9gOKCEpqG+T896vx8xlC
axIMkTAr6o2/zccmKwYd+9MXBShVPDpCt3bg1L2zjvpHhx9MCyYpgDsb17j4dmq4jIUuKSVMCw2y
J6C/zmO9YVsVrXZryZudOLI2k0sBPmLKwl3s+PLMHRpNq+wSP/NPesdi/7ht+g/pG8iwIT3x/bPO
pdDqWYY5rWMDPV7FChM3NtWm499P9wcEELsGCo3KL/SEQUzwfR12BTZAgo5Q40hPxGerxAMF5uQo
PgpSfuE2o+3c6zv6aW/XLwnKlGtN5XaOhDXIv1nXFxBhG3L0d5TQ5l0r4PVB07Ys2nuVtx+XAzyN
tTDpg76771sUxJo7Jg9YztomU2Rab4UW/P0Yf/Kv0A2A67MoRVPZzSVNx5xw+aoizwAakDy2M+1O
Xv+T2UIx5PqNiInW8xsLqc56OclXaXUEVftZmDaKice8TW1K77Eo/uQFgMEaeEO4FX9QVaTVZNbt
NCM8a44jf5vToFLWuhlkw07RN5N4+fvZ/fh5flvuxiCnExHo9Vmu4u21XzHZ7wowcshZ9H9b5uZB
5Um2JNWIA2TJyJ41KebgjahUf8J43Z23+5NJxpNFXgIOY/jRm9ug9h1CyQ47gvTbvhLWxhisIwP1
dEYKH9qidxK7nw/w/y93O2GLQmg+pjXEkxfMtpnNpq1TW0vv7OneIjf3L4aQOtcTLCKVzIf0RxdT
ULJOd7by08n9w+dxrbaAW/Pm5PhSyWqRa7BGff/QVqOLjYV0Yq+VQdB0Md5BYX56VL8td3ty+jDl
ZjFgucmakd1DRlHZSOV67P8bE/T7QjenlwqYPMSz0DEuQkRVkgSUjLz9/YLfOTt6844sOUuvDDA4
u+orawONpvagd2hnCPXqTiTw02X4fTs3b8mYJnUQ16Uw/ErHt4wkttzcea//9PPfBDbQOIcnxs3G
KM9tbVYtkp53cP4gRSsFXNGgshdKpe5LUrXuBK45dQthJtJDpS9lp4ksGFWOWT6/60ohVOfvh/uD
gb8qWSlQO4WUEcoA333IvMgNpqGRE7Sxr+coPhrGnRVM/Au3271m30iHQfRq/VPu+S2Oa8ulZeoA
4AypWRcJg6kuSuPJGel47SgjvGVqse1STffYUn7aGjo9QTwFIkwDw+Xft2aUmUUyA7mGBe1fMEk5
XX8nm/nhmcErWdduawQ0fzjgMQZtVZkibpxj0L/wJ6PPPG5dinvY9w8l1Cum8J+Frmf8+xmmmk4G
qy4c9WwRew6gMmPTFxZYuwVFuMduY7n0TtPUD09BRw8RBFGuKmR/aHuAVYSBAPYankqbUg8y+lmZ
/t/v3r0lrsf72640aMhLaY9d9f1qqbZx9qDWp78vQX66fQC9MfNB4PCRd35fI49Tg3QTwk2Bjjv5
YYLQr03dAf1+KMRszL2MKqa07v0y+NdDxRTfDNKH4LABOvHHpOVoZoPZqgi75WXbmRt1es3ondjp
pyLXtzVu7gWrCyogXHCtVhh2Fiae8hJvhG8FcJQHEL7fue8/fjCMMCN/h80At9j3w6w4zaB9eAUp
SBQnH3obsOTl7x8MU3BXe35rMK4Z0VUlDrH7LcFxn08tOJolFOpGHZP9MMHTDDDtkynnnG/jZN+w
VWkGMcaFJr/PAzXx2LBNRSD1tjQGemkv6gMAJ9tcbAgI0Nk19fWkHUYWKHTHu7UlVmg9tCvrYEmR
TKAY7sXytugR3NpjHfaY+ZoizahtbiFUBMulY+R7wTGJ9gnYcq5QcHAWuu3nTRLbjPi9nq5S6mMU
3u1NUHLYRbMxpUhB0hq3vtYGxfim8lB0viIFdbPq0ojoUS/cWHo2Us9E1RUiUYlfdSut2FbZuSoi
XdsY3NWBNC3PgEryfjvN4EBwzWqjold1Clr8BfOdQTCeKcForS0GGMNWccFZmroz5AlVK8jxfocq
mitPHTcasacOoso4UHRPgUCkqXdpGdvqDI0sjBwDRHSSMkenFwY55pPUBrl4M+V1MuYOhbr5JH/I
6gpN83kx2IJ/QKXBFcPDksvI5S7ZAL1SqJupsjcnq3nYULpT2CdyMBsTAG7C0k0GTY3penq7TApZ
99qOH4r8GJcgSC63KgUh/IcFNoWm2nL1MvBnoYR5cm7wc6pEsecWpKQgoeSr6/pdfIY/gZ5WaEBl
Xt2lzUbRLzFZ5Upmd9LoQgvbLlMRLerBAqdvmXiVJttjtW4GJ9EqJ55yZ8rXk/BEZ5eN1wvHktZq
vpnL93TwaL1WxaPA8dZp55j1WqRodriq3Cto3Q9082vYp8Pnkj30PJilpwRNEgVumwyKIonmEGYB
YpGfW7ZvjJfY8HrzwarWZPxEx3WXRKoRkVcTLZP6SpJXpHUbM5ioq6Mx9ZFhUgKnkG+EsRGlQ/sM
0vOreTwjn7aHCpLv2noxRicrtqBssFt0y6Vba7HrXlqZktdikBWjKaN4MYWrzX6CkqV0GPut2roj
dSV2TGV3kINF8/6h9QD0Bq02t4SQJVopbSOV7bgKdJp6ltHbjfnQcWrHdDW0z8L0kwT/tHaszSMz
J3ve0uowju6Q2JZ1HDQDnLLunO9LTMkbbkltDay/Swn1CbxbP1mek8wBPUE3qG55ttBPP/nyWyce
SuLx+Eyz3OmkoKg6e6o/danD43K6JCT8+jkgd2+DIpNma4kVdq8HQ7OtZwiL4lZ4mb6ayUtbhxJa
unNQ5YidUp9IFU3cLfNjZu3MOByKxCbA/uWV0trJ7JPSb9mOjV4ZezFogsC9IQKoGpYpAJ9XKD6o
4JiioQX7Urj6tTHZJZUDNvy59fvmPM+2UkPGy5EaPOZfpnijYFcgm7p1IURUl/6Q7nNMRrXrIUVb
eR5UfdCykPcbc34Ws51kn0AkuubApQ9qbWsZ38BvX3prPdBQRrf8dCq1x5Kf5gIeOJz6Vba46HPV
4rWsN346roGXLjilXnMpLBfx0MllWCcsJr0T4ZVoK4Os+SNH52Qdas9AO+c6FI3Tndh5alfZ4NMK
+k921/olXq+suGqP03KJ6syyAyL2DgbEsVq/lqJKLvw49kb1ZI4TWHHsZfJT9DHLqyF7AE8WEB07
Zn7cv7Tt7MwibA3kN4Egq9T0S/mkpddLlphnQ79I5bEG7w0q6mTxjTbC2xwpyKFRa6+O+eKnxmXW
nUpeS62XQiy92pvlL00JGehqrO2U7jGv06p2AcniYfDwFVEwn6VgAO9K42YNLKB4yaf1qNqxujLT
XcmPXbY2NbvHJivmdPNGYR6iamLuJ4grgdoWnZ6qtc1MF7Vxe2zRgJ/YOay4kTvS8NGRlS57am9r
zMsgb0icklU25IxjzS4zv9P8fgbpuo9dkGqtkFW3PKejz9FMX+I36huTPqPTzq7pIU89Rbil1kEt
JTLw2Btcn94ZZpBW4EuULs/XFQlM6dmKvxTut6WvyM8DXJuePi4tdriam9dh8Ot2rbCLzu3UiETt
K8LAzfxarKBOBx8s9G4/cHvuXmYwtQAahNLYaaZPGYi+5PFc0CexCJuNRwMq5CUUwBotcwz9ZOGt
FJHc7Qw0h2bB3HwS5WGQ9sS8sKH29RnvFJ4hknPD1jMOXcmtWR3qZRO32ORrZXqjhB6/bUMejeoE
8VNQBSelJ9GDpa8GMNoIsIzNp87a6GjgagOaODT1a4r7ldjV8EDSl8Z4hPaezbSDIW0hQrE10h3A
NMMIuxn9+4vkWf2TaeDXKxe0D7udKbaYpxrTXyQ1gpwrwPfXenNWYR7zMO5dsihI7Fes7jyAZW4B
TzPpNEy0Yzp26DzaTQoGgAwvK8O534klYuOvhnZwOBl84ycohabmVYq3FVlDUx1zw14GTyLJAHXm
wjWK2pZz7pXScwG6TqqBywh0CbjZi656QjniVfTsqZktp802MVqZqxn5nd9Jv5r60zBgYpqPrnvV
LX2jT1EvO+byOmK6tXwZitnLlWNSzashCYiKVrR1ge2bR6PeyfGZLB+DtU4gDDzLngDjFPgFVfVB
7z7iBSRLteqoVe1e9d1q8txfR8mXcB79jr9L7WXRiW3Jv6zkeP0LhJ6XjIEH1OVlA43QoEKoUNZO
ma+L2iuXRytdKzDLg1dUK1FeY6FTkmWuMJknGEqqUcs2fHxTGhBZDZhkB3USqRCK+HofCMuV6FGf
MU5TT37S7HpzQ3PuaKWnEX9RiC0hrMpXbD5ppkvli1U86eq+7tGAc8y0UGQP8nSo+9ROwEXNIxZX
nol21X7bIUaRKpBtHmQQVS3yhSHYQaURlccqYONm4A+c70uF2uPoD/ArZb0psys7J3Pm6XVCw10J
v96NAW3XpbCV9CLlkT7yjWa8a+YWvzWrYh+N0xgGdSRpiwjHTvutUvvFeBnzrSRKb2SQOQ2n7jlD
CKnFe9Lv2sK3yGlG+5Dh5R0Ka/NW1bacP6JuHFREWjfiIsW1k+LmaSLsNOOkAJOsmCub2658NjnE
nJ5VPYTirq1Po90rmlezzgNNIMelG6EE15kgXOS2KcDDTnxKNpLxvNBdNhC7hFEfG9OhxhFxxTCF
GXkUhp8bxE6Gy2SexaAgKnvhsTspLh9+FeRVWcJ8COPl3Zo8tfyY6wVpOtQrbKKcTThHLWzSxzIz
nHYmiC/A9ftOQXpalg/N/ClA8FNRSLAvL0CS7Sl9SwA11RR2ml04iQayttpwboqdmT5pklv2kxvH
4cy3k/amo8CimZAuhpKfviDA2uggEJsjS4HC+rsBp5ZJ1znDAT/FmfoXXXy0zWQrSe23wwpXDF3W
vll4Tf1QyNvZehY0FHVu59qB6X43Uadip1J5qpbjQp90EfRDWBuhOfhJhSQBwbCRgHQOMQGJw370
xyVKq23ODnzY0xY6ReTLQIVmSU2bw9uaQwFaHtjqZFdXmw6Kuph3trBba1vEJ57if07teAmJ7PWY
8BZVyAuwnK2HOZoyj865u0w4F+NK3jq0pmdUkej9dnysEw+SsaO04yNYctoIioYoR7UiyMwN6ELa
YkPkj4lsl+Ik6CGDMgUPUsmfi6CVa7uufQFdDs6/+vYkFB1+e5OoO5lEivJpxr8waxw0iMjmJDTj
jQpyP7KYnoAVKIevql8VE6zfdokDo/koVPiuvYUnZZYvUBFFDM0lNBMU6Gd4gr0xmyNrP4n4TJqP
kW0S1tgGXqc0+VNOfdxvu6otuH/fwtyvhn++3WUYxJPRmgXNAS8ZurWiOL0qNpxFuBiiVWyw0EM9
YAUudEcVjVfws8klX6sxJRtyjSE72TH9GZSfqmHaOvEm9oL/GcFHA0ZVoRkIeHt7LjpbGlaF+kSa
KJM4/Cp6Wbv9pC0ORCNtYr6VFbStUmRN1680qbZUKN4Sv1tIfLoSvGu67pgVBpKX3G01ZDZl6+jN
kyyslYr5NLps8cly+jjmK4sekmvUEeqmX+D24PlC6yKMtdyJm08xX4rKcmDSm3rPMO08Ps08mKa1
0ALFQit1fpCs0jYWBFMg+RM2IOjSBPXocK4guz5XX1ZzaBrVqRKknCysEYwiLTCp6ZI2SopLk77V
VIKsVZB1u1TNXdaHrZyjrSZYytVVOIxynxCHIqXqqc9TDQTMUcOf+vShnh4Fbk+NaX2+s9IZxZcG
icTLCOUqWq8o/2RQfzLzHDyHiPbYmlKO14ev0D3Lst9SNWgVzclT9EY3SSAvUcMydxzcqRsx9LEm
TAbmAY4LqNbnnQFLgI6CfSZ5kvpKMm+MP/TmrYrtZfyUjQMt/TqGZ1uiQf5oJoyk4lYmJeJkE2Sl
aE8jsN/NBr/WMENreNKzdw46PX1AhgKOwNSy5WXXo0czk35NkHbI62eknA6BuMWoDUju4BrIZCfF
MSbH3Dy3BJoV0YRZ0GJyKg0MzmKtLwjwKngocZbIpkXqbtZfmaC2yd4TcAS1cPNj4c/NQ4zQiGo7
AgiaaOA0sFpbBpNehUH6vD0OOdiYiWrPoyfkOpRRQ2bluRujwgLTPkXOOXyZQ4J087GK30xltDEE
6WnF4mmgdiJy74oZhGkj/ntfeIUivKVG+j03KEqfp+xtwZBGi0+Lzj1m7pG62wkNJPGsw3ulCNDI
CAO1IEvyWf1V0IipsBEnUsh4fcDNxa7sZ0fJ8ZuTT2PagWbZbvWgXw55e5bLxdNhChuDOQu56NKv
hKALpAMjDCilhfnY1L/m2gXrXylvpdjOK1fJAzPf9OB5yLc1Q924i5TCW6g/YX5ZaSEFku7H4iBT
L2kewMyedKsFxIKFceLipTVPdIA8abpBpQyMn+sywy3kRwaLwc5p1iMs+VhaRMgAb2l+EvJKMAv4
wJtueiosM8gRoURy5JienU+9CArt1cgexLQ1lbcZtteQd4YS6bCOsJ+ZKq3zcVVKXgo6SpA9I5eB
2ifwIUh1TEg0zuN8WsAHOZ/GctUMT3WuOFK7ItPaMAxMph5y5Q2/Tu93M0vsZlqV0yfDKoS8F/GB
Le7ITwnQFW38tYA1eFJDmm6VOZKrzcgfKX3q0d5W0gcZpIxIXTolIHitU4RBpgrOVr1AeA3EOyFk
7k048KT3F4wA9OXDbH1p47adw5S7jdH4RdKsiOJDYCxLT10R1Og0N0y31DERATYOo7Szes2XwTbM
By7DcylfCb2ALtNvZFcnD7K2ZtOvkms42C+THMX8oWbvowz0CjE0NJZHmw3ulbRPZKuKvIHbzGZy
KMZPHM8ElZ1Wbnek94X5opl7pqKnbFSAnpy0IrLIuVUDHGCZflrWrhWRrCCWPefgzlxe5wSwFPam
FTFwqU08XKh+XJKgJWtZ3tbxCf+x059rkkaaNZ7H5aLR1ukw7ZcUa1pbmBafkXtdai0i6Wjji3Ik
xATUOqYfd8hkyJeiCDsevqRm1SdvAGaBeZm2ZO45fZvqF6VdadjNcg3WPvv8VdEQ4IDSPR1hioeo
b7Y9PaO4jzjpU49XpD516OaPgW8MhsNFayOSAUHsCArXTj+pcMU6A/5wBn1qBUiR81Uiv2jKOwcU
NNMVSoqzwAxL/j4i9jLSTyhY9slKmtba8ozc0GMmd1MzvMYTiRxpfRxVMeYbczDrAJnmklvA8CKu
lspn2hu2FAeyvsvR0yqXQOLWTJxUjNfV/Xqx3iDXgtCYRXkuuwV6K/NJBwZguIYEYmkwWvLpk1vn
Ei9eSO7C3XoEKaq+bo2o0zEET70hnoIiCThi3LbZNullNI6mcZjUL30Khqz9tBg+30J8awHXaHzK
rSMX4izUc86O9Xgy494pe9xR0xag8lXAnSDHB6nd8A6RbLnjIO8aPnNJueiWI8m/CgTxHZiuOQxM
8qjCPmnGGujgPOy6nsEAg0p/b/aYSwVbVNIg9axCJY5TYE1PqjjQ5EQBTTI0bwkTpwt9Ft59DLEj
542jt9xPFxSo15riVdXJ5LvMelKUY5se9NyyW+WBAsoawLZQwCgj11Yb3IID4BhDGZ25OViwYHo7
olHEggeqorGtNkqKLBUZE9Ivza2MiOo+m+A4ymOh1eFcAZ/4ZbIP4H01AAQGvlm0t6WTH1uTrVHT
WyygNfSkTbmrwqblaWObZCsDoRs/QI1Q6Tl4WR0xPPFkZZaVbRWRocVX+C9BQlpCuBBefMnAifE+
mmGBwK7Za0aDzAeobBnVsady/BoEp+BSrPeD/oYkzRnZLu4l4CgRt7wrVW2N8D/VehCgIDVEdpFI
r5MM1KyfDgyAnTm/ZWpqc/OZWW8WtK6kZavwHWG/1HwMFOC9OtsScMtylgUpW7GsdGmGY0hX3NrO
16hfCcukOZZE84X+UV6xZooPCudkkKPcgTVuDno1cRsllKrzZB3UMorjBbCd4SpZfqiWJ42RV2vE
21FJkEHSms5PdVv5XN/y1HhX+7dUnpx0yldqoduLxG2QFO8s8YkpeC9RzrPYxcOrxm1VV30xUiip
1sDYBYyWiKj51KA/rhuG9ZI8mmq+onj/tM5TiCk9o48Cxix9G7OjSV5ycTZmDDEAreryAiTOwcC+
CrzFZn4yyzehKO44R0MZlYjmhvhKIBgM+Z63HFDUaTDxHR7hT8Gdq+O7TGru56A/mvfm8lw2ByT1
BM9FFgLa765CDy2GnGXg5xC4lTEanSA5FiguMoQ1Zfw4gKJC8QaOrvMXC/ejhydDO0Y5H9rFbay9
mW8BKIFhDVEFXkZrgAZs3E0DgaCiv7QQvvqQ5NZu6+3QZn4ubS1o2y5IkNrn3HpAB3aGhvZqDTps
8FRs0ENlZzKAZeKl/KMqo6I+wUJqfdjgPTNfusbqtc+nJBqT86ivl+IoVbCE7XsxonduQtlBuIgy
FM3V0gtFIFguTz29dsHMgIVTu8iXVZdsxeJmic8BtmHKwjeRYBIunEpBH+r0qKfrsVqiTumdvthq
GGqqaziMPui53/RvMvek8mtaXqfrkxkckSmfjBZBmiFibVYFWkfUNAIo5hLpUUZSLEYF/md0WAmr
niO0y8dfc/xq4p6r2VPXrChiw8IfwUUKzEYBvNyZ2EQMaO9pRhBe88av5CYwIATf1hFCSn5dQzt2
KMwQYASSCaAEgenAwWjE+k0FQJgv3pC+lPnokkK4HHLuPFvVpWyX+SUZ4eJa66jkmP/VNd8wMpCI
zkCGLQR9qw5E2nQ6qgs++lOBmXECUyCDHDvVT8BWLTBzIvsslGhGnCO16HFrtXC4ytCKI5oyZR5v
5mUl45djkHmG0kCqI9UGfFdfC2lNlzgaYKUqrNili0/ZFLbdScBHF2AnmrRNMyeRjCIJgKTsQYKa
TzmGPQC2vo+aXndlq/2yIBRnTgAxJeMhxuxXLsu7WEGhp0TqwksEJwJtzToCsaM8wbWhHz4DeH4d
8cytKkBpyE7QMq5nfpGPPuHjZ5KBdHuCu5/qqAHRLs/KA+GJkxqlP+n4CWfJ0A+qeG5MxGhsT9UI
/M12qWdgSAWFLH0iaQ84VtkQBIc525FleEOPvCdp1BPjCBe4GKskhWAgoiU2vCUj95giR1X/a4H+
VgI0dFxo0MXdWaCpzqggjdXWQYkOVKXMfU2FOBXq/pyogYwsDxIZdqLFqya74GrYtabbs3GhpLA1
FAIzKXlWqqgsD4JqKFhsKSB0HRU205G10pWGMO/eybhu4xM601CgzJtjSjiEklFrkUq3AEl9zFqn
l5CyNqFlNJuk1SJUUIO0UF+K+RCjm7gkFwPZuvoLZdlRvtB+dHSKohjAF+7pWecaiJ0HVCzzfq9X
sp2BADWu27Cv32i5J2P1kKAV3HyTyHloDlO1T4FcjAlqJVDonQMKXL1XvKRADU92NetNzKtEpQdm
rPRWcTLWO4YRJVYWLla/ZWUewZjbLfLU7hSXj5Pae8MYSSqcjsPNHevfce2aBKALfWxIG1I5tLLp
zUKqALEDL5bQopn3Icr3616GYph8HIARSeauGR+5nq8msmFNVBc+IM4exbakSINifljUU8vqQC6D
Un4oMX3UAhchtQ3TUSM0oq85RqZLbVORF/l6nHA94tAiTY6lUwbR2SX2rUbZ9B3iYANaNwCIh0Nh
Jk4Wo8bnN22+jftDVlaogsVOvey6ZTcq+zjeUcTLI/oXLeNhztylViJrOOcSRdvSuSHeWOLV9l/l
fEEFO5eeenLugHa12bGhh4F+5aWHCoTKHqR4R3Kgm8AneLKv6l0HAgep8qAuJGEGyAChd3FG+jcO
sP+Kjw7sBVFSu4HBGhhwoDReTwtKyPjlZuxYSogIQ0dTcwuTNLONSAZX4YjKL+pAHYkfJQ6ls/KB
VIjZkXYbj+hbgKujzlRdtGa7sBXpo//h6Dx2HEeSMPxEBOjNlSIpb0pSqcyFKNf0Pmmffj7NZTG7
mO2WKGZkxO8iivhE0iGy/AaoWW/fShpKafyKl4JRyHrRKVLc33m2kfUTDy5vqo2KsHdWHoVBJfux
Ez+av6C3rfal0a5J5Q+65mocVp0QzlDPKQnO1nJezRaytpRd07yl2Qha/KdEOvvgeIW/B65JXdpM
3JEZDWI99V9m/anAcPQh8IXuT83rHPc8VH3VIy3WkgMKz1FZLxHzJbdg3sHlFeG6CsErR8lX63+i
6DzJuVfxsaSZIDANiHNOjG0NrNDYr9rwK6W6++S/MyqMBO8wMzuqzbhlppxQJ2hFHozacbqoHzIs
Hf0X99wQBQO3Zzs3bJlMtvZ4q7lIo/lfxytpOajkTIdin/gVhc8ydyxLdVV6tFkknohB5qE9837c
GCaWXX6L0tiH9WuSVVRKNZhUcUt7qjwtADCOgPHNkkc0654jYFPoEaU/VRr3avviGG9goV7LcFJJ
j/kJyCNJTj+7ylg1U76NjZ9FPqj2Wpm/Bd2L3dt7yN3IqtlLQQjnUAJKmn49nvRUWesmdWPeZEy9
mtUFFM8gk2GHUQ5YVbR6pokgyAAoBPEGbCDYYXFTZ2WNrpR+FnR/qieDGQEHwTLL8qYtYUE5YYgP
2FFg+X10lLuVap8S+WR0QBkxY6irSic1C9puC3TBHExRdzb56BnTG/D63L8ywGtiNWe3SviolSJY
OBZ3CA+ezriLi6BJJdqtJ2wFh7unWB6seSGuieNPDlUGDgFoNzbYn+TZOLPZd50F0gB1tW6qlaEx
8wHLr+L63logM7enskAeuA5XFLhc8xQHpIP6wYj4aiSevh/6pxF6Lvf8GG23k6keGaWGE1PWQaX9
i+VzrnjgmZQEu/MtcdTZimaQxX7gAgu1d6sNpmGfkHBjvs79KhEn9LXawBtnuHyeefFnmqhE9jgZ
rGptPy3NkyQIJ67ybZq5tPWwAqoSyLM/f5NJMXJ1IRAqNhZTETsWORGVN82n5Z+ae9ZX8s1Qgh6l
AWaH93sSTW82SpRmF4tzVBxF75ogFEDhiWc2a2Rj4II7Jwuse9h6IekaDuvIVo1z0nF7QbtAIXJ1
KX59hTqO523Wbe1uNVu4m1fJxxwxPQ+9Oxg/Yw5DZ/G41uYHCoq2Pof10bE2KmoY8quhAVN/tleM
TybBofwRlYc8J6Qh1f0mf2MKSwjQUS9WuR0RdldNYOW+4IXXsgNPXzuk5NlBLkmf8Lpp/Pzl2/o3
qVYx/Prf9FhAgno3+pMIOfq2UBiwdzqztmO6dpilLHYjbUCBau6kPpDeigjOkqEFon415zsEA118
zMHfaHQVv4/Bx5MgzIFDDumwrkFFVa8d9/rCRMLv6iWs2nhFwGHaK1RvS+uGl7Dz1d8lOgzKmtcV
JBQLEltXzeG4EJ2v+CxZcaGVK+D4iG58vCbAQUcnFC7nTmG9OONwmFK5G7evT3LmpdF6ogzJt/C3
V9Ysb7c1RNOgioAWnl5o7tJs4vYL2YKDiOi9+2NpEkvk0Q5RMFqAb6RyhRc/I2lkl4XEiFTYEYqc
QO8Oc7jvso3VHhP1hWt8Nr2iBP+j2uEx2rF5wl3sKxYy1Pu1vDadV4YQWd4OPZgst1m5ZjOM5pzi
N1p/SFJ93GvzW8/6kz6C7fBa2mE56NXHnK9h2iVlVUgbbd4uMIrokGz0U85zLJ28DJGPY+We3LIB
x4uLfz2qkBSiEKGRs7HUoEg/jfSYtO+SBBjy/961ddJS1KFl9UA24iAuGzJaAql7T62vLtsuYm2a
6Iq0oFreHVo6qNDBCmptEznngZYnLv7y8d9zFgJ44tDVrLW4c4zq+bNKP55LX5L9kp5gmDVlj2MX
ybW5vBVEk9k/YbsNq+NYfmTKs9c9yOwH6sa7wUuirEBS2TirwcW1+wjm1fYz7q1EXaXoKsr+Ii5a
sR8Hv6FG5ta+oHmx63XnQI74WbXVyWCWzENu7HPkHl12yeO9kqOPnplgk6A2WSlmkl+g30ZOx3yI
9WWnpWdzuFNUqblNv67HQ6mdQ+roLG2dSfPL9PmblJ5i7I2R/Xvo26SVyWe3IS11pHlJfBNAe8kl
bPitG7J8markibctr8jpnDBP5YdIZryf01U01z6QByhrjBSPrSBJ6FdU3pmZJ6Mby9ayHbv0pP7Y
jiAFqdfX93D2R5WLnalkIeZluGfVXxz9W+Q/vWNesk5RdmEPN0jNVy8GjpSXLPl57GcvxS6wMpPC
d3QMsc1yC+HXBjP7wyNjzhtTT1+KfENUHltx/mrgszqWtss0BLOCokO3VlVWbEuH2DzZoI7+Nvat
FNtkOtTpK7tx/chS1rIe+Q3rTofybJkk0sim2yqfVvYddQcr3unl2jC+FWfbY5kZiBhPna8lfih8
Al0y3NCuvbT6mPnJ7czjuhbOrlNf2M62TezxMqQPi2Pv6DeNteZsfIoqopaT65IRSZ3vq/SWiePQ
lWyyeGoZs/FhFv8KcWvqkxQa3nNsKESgGxupbUB9jgYlJ9XetOw0d1c2tWZ0LVO4t7NNQedeZHc5
fbdqv2xSUnHZtjxp29CoWHzM/c+8Nkt+HmtuDSlon0wA665pvbjdpCM/zdlJL+Spl0QR1bM30SbC
Ai7G4al1qN6X5Ces0b0U5zL8Z5fHUDpo0nUyUhfKhUza0rhG/UkzfmWxbcaDkDXPYFBtxw0rlwL0
HKwpSd0JCDXsACUrhBx8wEFBygBOlXf7uVDdVj9b8eCyK2tRrjiuXJtnoB4SCfc8o3PDY3ojA89V
cyqhLe8K45Qu5yjaISDRR5SWiMGUbU9tW7YLU2pyUWugZH12HZDJDi1RBIt8DwVAWXOIuGZo8oxi
I+fGRQcQJEULyqe8Oh1/UMWAbP9whjyruzvhvpg/F0rqoF+d8LDkh0Z8dOVa5VJgxK6fIYIiyFB+
1B8zh7RSD6qKIoJU/Py91oNqXGeQq0xiWl0BVICs9WAzsD6a/BXj3LPuhnNW44tNPUdoaBuB0v1V
yW89/pjZxaTtSQNkGnq/qWRo8Nc4huuRvQThI6mJ0u8ETm3kRyXZ1sZGi18ymnjoXG9sQR07m2+6
Hy3UouAluvpvktUV+wtWE9CdJb8YOZ9JNny1W1s0OJ32mNrrlEz+jDQWX4EnlOMk7wzthRVUbjd2
a5akBBJAzaQCiUz3lAu3stlCnXoF4FhWvw2ArQvPMVQejbTJEX90lKOpr5GKTa4GRpOb46pNezrx
+9zpvjL9VM1PGeWuGv6bkSvMJshCxBYxuWEjMKJSZokmhy2LgJH7wMjFxmaGapGwaem1Jl3YrkmM
DIfHCKmZYpWxpDUrjEtMb04F7jQmmySK16NanA2axHr5m9ID1qQAz5XXAvq1PXedZl9UQ3dV8DSl
7TxKFwyvhloV7F33YKUm6UmuHZP+Q5vemvn+7OylggUkHcGqqeLj+75r2j/F9PIxsCfe+AmmV6Nv
GIcVsq4GsYVIr2IA//qbcJIpxkJx385dD/63Z7sB2qeJFX0sBlzYGSaBXj/Ju29FeeuaU5bh7wSE
Qk9i9zA4+eEJQjQD0JHBtFPEQqwheF9ygIUQeVlWojpFoKVxkkrLQrNQXMQQn5awehT0EtPkyl0w
1G/Js3P8jp/zhbpPLJ0Np3rgtJdQAnV7hpQNu2HcKeExyn6NVFlp3feIlrqg7mrttzMKVh3VG1Yz
vCot+au944/yvhG7gr1RywxEXNxG1dyNyeLKowkHO/q6wd/cVeuqS9adhlq7u0vFZjFs14Y8XiRQ
CpOdxvrELiiNAePUTK+iZ6CAYFB3XQPaqBK2a/xksCo1IPcH9JnriLMhUlfIw87p/mkxFG1QhV+V
vLdqBK7HxPiOlfwK/4Bijxdo/GvmI+vQgjka9hNDhgk/vqCyQhrdlZU/jjW/Ub+aNW0lEJPr/Ky0
LzEePTPxBjL+IO3X+WwHpaVx69+lBhCfe3bJoBrDnh+/3qnAQHYdBzaXwKgfS52+QX8VXb42wQM6
U/fHovVMAGYnPSkNyzUd2uGDOeBqeKqkI/QDce2KGMmL+t5Ru9LwvdKKL0dCBZfdW5uYfvGqDEHK
lTUmh5z0Ogvt5gKMPtY6shD+aFVnDKo4JDaImOWVIB8LuQ7G7MXiOeFxzOra8hU12UOzJY76N8WF
1wDYVTFSnue8bFztxRvqxksLsry/YRRs5WsxuAcTa5PY9eapxxgobG3E5a1wIp8fn83CBcNh89RZ
UiQkQjnzCqa7685Z9DLpX2HMcinUtqi0GOjbQK7+2XTEkrUB8DbjPwPRYmx9OkZzKuGdn8HL0ywf
aZXb9hbn8ETIbqdJ/BZJmLrKyOKMuB8JXzRTw7XCWQs6uvqabNI8XnyKlNcvuwXc1tRfsiim/mGw
w8w18jJCqhtp741Mu42QA0E72ypf4fxREn6Tv4SD/BRPOYjhZONvKkC7HfU+x8ahSu3ts4DmNWYe
aH8GNeM+SNM5Y4qpcssvdBL3IFdN7aMZ1cnt4xBRnhx9J026nXjl0umSKpCTMmExCM0V7ZPY/Xa1
VPo1bngPJ7Mm8Lov0F9YlxTUtoAdqNsd7OLVTGt3RAJSRrz8ZuzrywLSaAOtNkHOTktlBoCPTH9p
3iV4VWc9LZe+iQiERgqgXRYgHV24E2ILnFBIWya30+0tOfz8id+a+s+2UVQEUfNo1NewvGT6La3f
Gu2GDLY0sPlGFbqIcF850d6OI6/IPp3iOjBLDCLa6uU94zUK0QMP9YpIk5Wjb03yDIpsh62W7k/4
SXVJ03uRGn46OE9JcRbNj7RjEjX/MvMFezNizZUV+jk4FuhslP4jhfU4pNGvEsv7Nmp8dkWgtEUL
MDHRy79q2kMPrJXnHQxfPa06g3RsoJ9S71etvWuj2u1lWujNQEPT7uX6lBIup+9J0I6VfssqPNYZ
gG3OCznr9aOI1WAQp1H6TPNgYRactWStS78Cc0RY/Wq58qbY0Gw02PXAtTkr30JdvIZ5pEfXq6J3
V7vMje2HBJxQspHxPv0u47TGzwcay+Wm3xcp8WfjFqcNDQmIhM2ix1ZJOFSDBbwx2JW9SqP0ujhp
eO46jWlUQmESWxGC8C6cuNDr/jZpKqLSxOI71sw8jQMAKln2e6g/X7scZqabbPRN7I4gMRC6pRrr
V5uQCbcqdabbTpt90bCGEoUlx6HVp1UNFbseEbnyUGpvYu32UU3Cb0mGljG0ITyEGt6XcnBYu1QM
V6nqdU+uJuBLE+BaLslHleNGXLPnUoPGFNWuX2R9M5ccEiNNQj69SL2pnJYNHsIosLIh56QqjE2R
1f+oIqTfmwaajroVV8kBj8ymnlB1IyGCNFUfg6QqHruzdegorQn0qRxOcwReMqVt4dkgFRvipSTw
OeNv6bPSw8ZOKGul5pshDr/UueZ0Yp33JbFADyFRcIVk/ZV4qDwinKsrKmWBr8AECm5CUGIz0cyT
TBGH0IqJyq7oEzUbtqdl4oOE7ifUac3fkA3qta2TZBda+bLKbFNeNXJXHQU7RAOlkH8LXfyLc6MP
wmEO8SBU45eTdfyraTS92DUyXlmTo4/BMVnU3oK41F3TKLs2r9XPKpRneDzZJmSzmLx6wfgglamJ
4Uj7bEJm4Gg0Xya1jHdSXg+eLXSueCMvzqQ0xT55fM56nMdrZ0rjTuuaOBj6BcJKyPWLmahmECeM
r6mZ4kDhP9/i2ordtp3ESzbjEAhjVpyg9Zzw7STK/CsnaFPi/onnJxFXQa/I3UvRaSBObWRVOKeU
aSdsRfNHpW58J0zigBUsfybLBveqoEPmG8rbMGfvrTTPZaDpNWLHeHBg8p5uhkI3b9AZD3tUxiCU
yk8JNw9gFSkUeeewjTO1znbFpnnssixgSKt6M4wKmHiuARux82yvjyPCsSVs/EZV+lOGbRvuaejW
tj19depJr+VHlerTTa+nBXkvRfsZvfQUfLfZLTU4aAZUOf0iIIMug91qT92ikuUvo9x0uJmZxrTU
7jCq6ADTSVZvCsNaXD5oFIihXqi3zcBXmX7CBC1sPwn1oGe2dBRYdBJr//TuzLLsLY7lKTXXPnqN
SNmN0kQrW+2roXGj6FNDZaHFkB8GG+LHBLBIW1ZKOZ2suERjwUiNpJr0XETsA5pn+iO/ohnuhm2N
2zFQpDRhC1q9HSXDX7pPEVkoJOG9EWfXWomeE71N/QIHkbJGYQAPqCc6s+aNqJ0zbFE1PJUc5ipU
H7q0zxkrY8w3WiWtxtRaifmzRjqhYvIujXrVLmAU01V2XrKKrUnaeXwamnwtQV8VJrZbgsIWleJm
9ofVvGZIszM73Y6J4Qkn24up96p+r4gULAFNT0SOS5Wzrrud/Q7bl5xd2BHhJQqU1EI3LJ1i+RKi
T+igStMh9RdL3BJWDYdC86VJOU3mVcVPONl/Ha2pXqB3sYhqYqaWmt+xZ/TskMLN7WqMJt7AN0f/
sVL+YOXS5gLyG/vStCuetbeHgDY7WuC/hnsHpgODEH2ibfndUq9tFkI3NrSHpV7kkjVY0xvvHT9K
j/wk84xoQFS8QLoVHut3wxCOH5eP2iYnu3pmKLEwrkkCNlOT5vQcfM1jBP4qycJfku+2whE5tMFs
2esY75SiBJpTQTU4T62iWDXgyxM39TJM94Ug75hiWTNLVEuxJj9tBSMcpPwaeaGzPPkwZeZmAVRO
+gtbbb1ZgWIuPFFKSHbfjOLaDqMfs9ah40128t5P6DWmqXDV2fTR5kRGdjBKaTX1r3pse/II/K52
26ceM8lBt7DExE8j2mLbAVRLvSpGJKtpvWVp92uK863AuqSAT9LrM3Np0UOK4jepr3wThoI2y826
+K2pqk1tH7LZCfpU8vWx8WybVaCatjH0wh+K5ebQ2Qrey0YFYUj2Q7kmkstVm2Ft2bXrGCebDstg
TM2R59bZrUWYrtTxWxW3eIQAcORuw0YlH5e9rybzgdynD60Hcoi4DS1U3FJ7VXuGUgAOq9TWWRL7
sdxsEhDILjn07L/M7iHiGgLC3HrMIE5ONuCqhJ64UKf9YN8G7aMQFr1Vs7Gzd2OgRRHTOZqLTTQK
7kHFrUCGkJ68jManQCgmbPSpZ4cvNWeu/nRd7IzGOXTLHMRRB+EBuWKA50+eQscyJ8q657s2dehp
g+o96TZN7y5sfdvMcxroKjNUAenw06LuN4atMn1WxkOefklMXs1KFRjiqqtv1Bfb/NDNXdzXwdzg
xkM9Hjmfqv2dZv9GTCSLwMJY/VZKvzZRq7XTJYJ+EGkX6DUod1aceWfXOhPwwtnVSEev0YgIpPxC
VvdZmvm4wFCkbebpQ7K/GQy3+vKpl+KKP9Kb5A4QAQFN6ekoqiP9OtLNDRSb5TbJ7ar5lfj8oM9K
yTya/YsqWGpSpRSxM/q/pCCnklTRRvmXhsVKFccU1svMD9yVWFzWy4ye7MtiY60cvxQ6njq+gLNJ
6ixQoUJ6623QmO+oiFT4WP4ua3b6mMh5v5ZMoWu+O9qB3q/DZCbl11469b2x0oGeaCpbrBIFmN2y
dbj4anFpICpLAa83sLr2h43pq3Q4LFnmVWJdpJYrnjQKiBD/WOWfIsEvydgbRy8gMAKHIBK4lAXf
ccOvKUP/Vz+dfJbqm4FY3mhug3nNkl8x/lRAcmHmG9pxbne6uCjLl1y3rKjW3XKYvWqu3Sw/yRzz
sMeoajBdE8c9eC0WkhlEiEAHvv1Pa4FmzY8QpfwikNtDESXpZ10MPox3n12H8kq+YzA1hRu1EwFw
QKfRtBE279qHJf+1fYiO4dHmpwrN91Mvqa5NVrOmOwk7Zlayi1ZvPaDOcQSh10O0wMhlMWo/Ob9x
xo/5kaLoNMsq0FT5UGFCNcFZhPPs+tctDIo61G6SkN3ah0EI21dl5xgireDhNNGpwGentYXbW0UQ
GvIh75qtyUvCnRdI433sH1a3lprj0JAmQZeCa2h2OCTTq6ye1O5WAtvGEDP8vrgRLW3bGN85utTa
2ZtgV073pbLUqbXoKoHqh++SWrSk995ECh++DjTbDXilE0e8mmMw0QQPTyy9CZYle6vExywXgcTD
rdtyV2Tzhv/ZM3K8HsY11X7yZiNLYhWjuJnPibkOG5y5T9bikfaLC6i4xCgt6TMH09Ojf6PN4Di+
Tv10ILwDXnhyixxWOJaPlfKdmJmf1LsyRNt6npIUBsDcFoXCKyfctD/TwKwqW0XFE6610R9nselg
sJoR6LSSkMPjbqIrsUrhaYz92L3t+scaH4Z4sXoU7+DrM3btJu4DOHEEoz8Rbli7vZnUx3n+zq3X
pmfhIxLo3nR2Mii7Iv+00rBukTWkzQ3Nf60fBwyiTtEDYt2s4WPiAEpGjXKrgMC56c6rOsB5MlZD
V7EQV0XXjwO9Zr2k4bwtRN+qOH3oM2YUO1pxKnk/q8ozhtd22NoWpzY+Y1UqzYNmtRtF3atLgMF9
mF8MgzGsvRryJtePBiR+b/9j5QYKQJxgDiQgvO78izTJAHEbq1vOyNATXB0+1JS9gZwgXaOqIpk3
F8qUgzP6MQLJdg2er8+sfrUQcICeBKF1s6iejIZxFPrq9FJgIZTtL1O9OSJCKxr5IQhADYC+vCOU
B+NYz/k1Uj9R5+kQjRJYE9Mov5wevedkIDK0NzBqhQTvw5mYMZJvlfLeVgOxliiNlA8jwjtmP4Or
bE9DdTMLAhorpioh/yPlhWH/6hifhvoHHFVHDbNt9wT0x/p3bl5FdS/oCnj6ne6m2IIBqTtsqXwf
HUOAZnpJ6euQkBAT4+fo+JpZ7cVz22dtbxZRIAiS9guKgjHeKR0AvDEzSEZ+iWhOMvdF913bHnoJ
Kt1N4lWQxqAv+51crWT2HTn8BrC9ubZxoO/RI6T1a6qhMjEYUe0PU/1VwPqI1WVMRTyX7HJ5LTrP
7D7M6aWufpPimhrbqf5XFB9W8V6Kv4zOrZO2Rvm3DOdElZ7ptLUIvRFfs2m7CcMM3UOTIrxfSyMo
pboywflacy/qwOy+9H49LjNJEOeO1HkFf6pjBDrZBUqielb0yrorC0Wcor+psg+84gwbvfoxGR4i
GJ4BDepOxcJTzdQ1+H5ZOyrmKu08kX85CgQVaHmTflr5h5VeJqvxu+FvGiiHqOXb8uR0+0LGj4Ua
v5xcKTk/V1QMWY1K5U9j2hNoGvLhXJcPpbnQSRn1I2e3cu5Bw5JVKyk7h0YZFhMBYGKkvjI+MnQX
RvuSCWIi2pVBgm8tsA9eFNwX3VdokCix+LWyt4q1KAmo+Yl1YHjCGeyWcvDRzK9R+hBQ6s9dB/Yu
z/BdE/HQnYnh2modrxI29znoMX014U4eNhlzl67fTIP0h/KrTz/N6AcPzMg/lNhX8LnZ5BpEqLES
WKS9yGBSmXTmW1FuxYRFp3uPusqTkCJWDS+gxe0cBxm53bRvmYy8C6Pz5nlXfBPw8LS8554hsH+5
JqwnqA9qvPVydCBj0JJjVqQA44AdXaw/7U+nvJa6C0cpj/selUEzlKsx2Xf6qRi3uGlmOOx2VSDj
SNdmfUxwLTkuLCimVMI8BsXn6RDQ0L1Ww3YyjnLxDdq4fIczwszKI1KAHhVCmHFOM9SVZWwV7dFa
O1BOp/May0cxOjZbpLet/spqEMpYDeXDljOxtkwshTIqNq6o8JzQ7S3QZfOmKv1n4yl/2uMd36li
favLWtICuX7YEq6o25S9lN3LYH6iLJ5VxcdI0qU/gCO5fJKoJvwBjYL+98WAACh3SOCxZsfGUbPX
5TP9AfGv2FvooEYoPGOKDwZ0i00NK8W3PF/gWhfnZg/IOYhIEUdHICDsv2uAG0iEmhcVbMhZfuCa
3Gq6K+lxxFYwhUgeA9t+zemNNAvgxH6YbepLCekpti/b60rjZyfPYZoPac/8ozPbEnBizmrQg2Ka
uCxk9UAG4SZt3rqpWMnIWCT0jXnEY0ZaOzHWCO2uAHZroMn9XKObkU7y2NCWuAPxGVi4fIskjcIe
+HIxgyq6fObAqEA0B8ulGe9tuE+qF7N8lWWeFCNnp+wLlRIjU1Dlh0YstE6rHjffIJv2IvjCaHvB
+8tl1WX9riEfuoTF6u3PZyKubb50afdVlEHCgClL/IswHRaeEP4r28jZZew25vf/kSEbxs+nSMxB
8fX0p42QXnxIxO6uHq8rBF218ZZg+qifWLSzC0ltA/3sXubnvYDFraqQLHth2+7CPoWQe/RDUEvK
PgkrV1GQhjwFrDxG88kE4Aj3BhB1Q20gPg5OvhsyVneH6KtNwrYEktm3lFE0vsfRF32nKn9Z4XqI
GdmpyFk9+MJJ1sij/QSpTWF+DRkYNjd2F+0L1HNZ66vpt4kEu002Aw3D0284jbvRPBbaX4q6HRIz
s8ZAViCr2smtEfbksdiM2qkfb33sp8221QLFQb4JpoNOj2AUSbsVcbLNVRas/BaFzZihw/wcBvAh
TCZF4hftiMDqSzX2mnGaBRM6qsbngQLmFkdRXtv012o+hxi9S86BYz0jsQLLCSCu0nbLvA1lOmLs
a63C+IeeccDo6gQ5pn/kRHri2aWNYBt+g5oTJndR/rbDsacuWfIxaTgx2BmcGfft+AjJRWg6ztlB
i09z268EGLfGX8eRcTBqldU+Z0ONxkWMCr2kt55awF/XEFCNxbkhYy3Flj7XWIO1HLzqgeTDcS4z
+0mUD0thbjChAeBbupNqeexkwwlHbe03Ocxl/KpEOx09weTcE4jXmKBY9J/qQebTCf5OutMhvMQD
irHNSKyHpT9CB9PdSI+AIKQ8FnHP4bxb5SVmaHIeThfY2vucvwNsIgDD75LAd4zUf90b09cl7reV
vgRV2vo2vSw8kTNSr35FvKmgrGLmbyN1EBKljIJ+pGHM4hw/F4BZ8WXo1zb+yOgYDh8A4X4pBXbI
mTGO1bIL1W2DGbIKumrfcGmS4e/L2qZesKoI5oBtIR0myKbJvEQR6jkNzEE9tP1Z0lCctxK06kYb
75bEFGWs2HCA7vVnhvqwQ/oc5YMdx4CIbw1UX5YHIZr7sfopQp1Cz8Fv1ip9bZx85hD5GQPtDLhA
8HDglHdcrTbf14i2knNcYgB/eZerNKOHRsZNG7BHQ8OCAvBTw8/0Euxg5eUR8s4eEdmxr36YoyPp
veSOyKtDhjOof/S/8lBht/6JIM7gw9V+L7j6uxjV8LiZn/kyLMJJkAvywHlgaBtejIVWR2OlE5z0
bH/1yVVI67AItJ6lgGzBRT2Q9JCR/Z/CpWWRPMt7F5EsI59AkMAHDh1e274/sSaLSYtpZjxIxdom
fiSlTdCnvWA0aMrzbN4NY59Vmx4UK63WkfjKcqJMTJ4HZo75veD/mfGdDTocm6kTOOg0EuO0aPg3
7EfkPBBw1vmLo78n0l+GZXZueVZD5MVST7KNiVAezQz2GN089Mq3nIDSbnLzZU78RflVjXcHd0mt
EM/geKJD0H3oaNQ1ZHRjAdurexOyhxQSJRF/pvwyDueZ7+MY3/bTOuGc6nqXD08Oq8vzIAGljKdD
n23ILOgzOl/UE8p2QeWFNqaRqUjMV7iLy6KH/bNXaoRMxHAjjW1kuNRtDRbDfI9NFNFUUDB08oU4
u8jgabm4Q1fVtCkAbp4G2VwSFzP8GSBqixyUaxnXpdQEEl5wxzkXY7EabNuPi4HcGwYlu90106ep
pLfI+CCBKcW+zXtCN58ySqeMXjqtxCyMVS/v6SgGs1xrC1BEccZEiANOcxPobjpdHeYYR4w9/QiW
o0a7iNigJ+m7N0MVshox7bHsvbo8ZOqGhKSl96eB8ueTPQKeP7wQ8lHKRMaov1m1J0iJJC92AgNX
dLRC6GSfFFi2b9I1gk2DBkZf1i2LYa017Um8sso7PSMTe/ofaee1GzuSbNEvIkBvXsuxvJVUJb0Q
Mkf03vPr72I/TKurBQl3ZoDBPByMsphMZkZG7L2iIpjayuU5EPeSNjVwgXH9DE84LPjea4t4d+Lc
rHalmHC7kAIfTMsm8qYLvAJLamdUh/agonQnqNR2aooZYmoWh8pfuWTi3IUqkIWkNp0seJoUIpZV
HhQU2dVMo4HSnNC5Ls5+spSDdYumNuFv7z3OXASq+qs14Ih/MaCawCci6424TN4M8toL8B9vpQzZ
IFh2AqZXqUexiioGhcOAPYks3r7r1sm5zmcgOZwNZWequao74yw1q7UIFQhv00ObXjs0G3340Ivb
mMzrPBE3ugue7DViaBRbUAhU61ARfKc2mdueOqBh9/oa7oEC5YjvTd9EL341L7AJlkssBLU/j5Dx
W95yQGorLLnUtteCKIXtM5sRSIWt3dYr98G5mjDYqplYXtX02UHxW6yUCFbFJnllSxMBneBJj2c+
dTsuzq+Y18z34RKtxW5uhPNaw9jU3cTgJWqIE6ALdNZHlqgzVWptAUs9ckLiC6czppGVUutLuDZs
SgdC20xtKcClhyJ5xJabNe1MQApca5eE24kC6M/vbxofYbPvomxJ6TvzF8pDggykbmfuH+qyHfIt
jfawEjsHzTEmHMGUQDppCg8Oq4z7an3E4dJE3DYFdOm3nMW8nDVqYyYVMWI9ADXC+zspplI1C9/g
QDHF1ayE53bwSbIjS/5T72m1UUmLsl8GyIfkKVkrUkI1PtryyNrW1jBoKlqCkJOSuakthy2eG6q8
ZHvJqpDtJTCqMTYG5JOtvYNamxLrH7g6/dQ1Zx5W1UQ5U/HFtNcizprV9PX1mqsQk9I3r1q78bGQ
IjNK0N5b8jZzX/W2RvD3VIhvLhuQ29ueFBB4bP38vffXbf8ixWC8zBU7DJ5d0mp5eCFOs9Z+akO2
kQIOWj5vjCVEXVwvJGdegJ5qNzksQz7cgbNK3bEkyXEG2gJdNahXeAgl3ZWpGGb1MXVXGr6odqV5
hwixY0TuBpWu3K89pQe4SMNpfyvPPX1NIoD6GNLOihvoIsXQ9I44YYh2PgWzcGVWRE4L9yUodtJR
nZdL9OGafib3b6WT9E9fz1lWzslP4Y7YSrkx06lfvHjmSn+UWHn0PH2neVc2wZSRWRPzk3uxQFIj
mMOZqBEJdGe8eWiKJHVH5iomQeUuc+rf4hzvF+wj2yCm714M40lXob7M1GZm5O8mmKMjWvMgmXP0
W+/en5677W5UZLvVnJQl/a/0S3qpmyNefKFEKzaNr8k+uZoHfd+oC0OZJBT/8Xv/Ka/i3PqwTm2x
YeM3mxlZZql+UOSLZp0LzmLvqrNvhUiQB9rKCbhiVwhsFYRYExaXT30dOhXJTpVP3y61dXQy8PSm
S5SDFbckg1rcwrxZkV29VsOOzKkI8JDNfq2JqO1v/UdlXZBek4BmFtVgO2CDwBBsHsBZWuRsSRTN
+MAl6yJ0Mwr1qTJNTt25vlJZiN+oH6IdhKooEaQPWBLs0tw72tpqH2LSe0QMy5a+P/2Mau+kMdCT
T8rwVIXHDrmh8Gwoc8OlkKhyQVy2rNawnVWcYSHCqhRfY2WHVEiHEhSl/+LkaF85iWdgmvzcDl9z
sngGd7AtNQ59rpLW4KPoKUkrzktD8SwQW1sLr05Iqj2y0F0i0VSaZaEQEYip7WfA5ijQpbJ/luQH
owq2SfhUc8ygpY31/KaEPSr6N61UNkZBGNYHo0xSfXPVnW+Q3CzICLBb6hIbfDZtNG0hF/mqS8eL
HMUAkA5LX5VvUU8jwsLcddVrx/kRD/m0Q0SaWALbasW0aQi4SLoqLUoR7nlDNo90jAW5S5lExngH
ppGcjUrJ2gjJ8NHLIVZA0mULQ6ZWnsUPDXZLMqZO2u9C3DUxvyAP5wGuZpO0CMTVhadq607QXjJB
WCuFCXvBnHqI9l31VUj4vQMVkPDYeN2EWtJCcc29zFqLoqUbbvPg6JDlqGOuo+T/XfPYW6i8mThh
42V7A6FRYV25kMnQpLnERbQBrv3XwMgmWo97KNcnWKYj+EwUDHWR4PAsZS+q99h3IXdAu3LmMRu/
CiBQImkyELMWFBos50OtXmN11VZ4P+yaomnkwevUTo6yVch3UgyulHVNqkWVjiWyL00C16Otg3gt
5Cb4DhB+b2G1tqxt07zrRAZInNEUeMO+l+ZUICc+xvVsLP54syDEkNNwxZz1STItJfwiAgZxE4ih
wO8n0BPS50ZsFjqpDjkn33Ky3KU6PNN+nRQafE3QBoXpUSe0PR0Pw9UFnpQi0W8MZDSMUy4ykjY0
iPIevWwRoFWQjJ3pP9fyMnF2afMiJ2txrKPFi0BUF3DTtOipSvc1srxRGTcmGJ4GpCwUPXVlxYPB
qbPaF7/5kHR80YdsKLnEHo3iLS2vDjkfLqAAD8ruqCfcq8rP2pupIcCni9wm+CAXPrcV7Dcx3FoE
LMju4Qthvhoq8mFdtZCzS9xcWwKwcqSKHTpuw751bojxzELCNETR3n8gCYP7dw57HvhICYiomlho
B3BkkJCx1QKj0Uw03vS2hdXRUq59QhsmiU+CsQl7IrGK2bsZ/S0bbAVdYLkfqlWI8Iq3JOnAKUHZ
F4OKo0AHPXftiqNZwLc8JdlBA6miZRuTKcign1WPjU4+y+6axyA8BvkOzhs/5U1Dcj1WGNxuP9Zr
010mzqXssTV3BiWwQufGsS3y4wiSUpyrLi9zmYPl6FJO7/mR/GuCrFfJPSi3tJdflc1nSc7a6JZl
/q76h4A8f2VRWIGGFpPrjcNurmGV0MSNCqdXt6X6ppXPhvyJcav1kTRuXe1F7XFGZKvMWWbo5Mp9
Vm1b78FhpzW8ZWK9wq8u1I+uXMQIgQZ3TYjA5TGadtlZq4NpEK318Cb0/sLLXrrkiIBrYpHDlTVU
VAhQBkfkfuBQ8cNdSJN3wlAK00P56orW0hKsOc6xgYVkYqNU6nNXr3q2AUW6RPWxERSUvsUsjM6a
sUR3MzHUYRaOAibq3uQyzHqOjp3iMT2dSAW31NmdiUx/Z9g6grIN060srX2BwOrVdG/hCBqOXySg
XWr/khtbx9x41d4YdT9r9NmhcRlL0BGV61DBmVU/hpD3EssOja3lr0Z1o79ABDZRSHeY4s3z9y7C
ajLXpgT8k3/o+B/2ujZ9hVKVyjfqOXGzldCISidQkaBgFWsjhqvce8+kY+zwtWtzUnTcZWAaoI1Q
DbI1Vych4U1jKio5YGjZ+tNVVs6FGJtfh3t/hPK2qCleAlTt0P+CZ95q7n+OjSgT8sLUIXCrv0TA
OAVjFyF/TvGiW/gFs7ljbX0YTY22FLiJuTKuQq1ZVHmICZoyPkpnx6yPASUQEwWH0D0Y3DlrE+Tj
KdFvXfVecX5p8GuUC07YLNwhCoq7/WDOem3tlsRZlB+4wqP1FMnnaceo4eYkooRwtyEmjyJ9NPxr
aK1b7Rx1J807p9Qxo63WXlEDOCTZVA1k0VFyl/BbY9C62BLV2CYviRiKQO8cYpCQanPCzUIjVsi9
EyHugIGvLwm+r1KyyZynoH/ROtuobJnsbnYs9IUm77NBnqb+oiuxJb9KzhqYpY5F0wC5QXFSU6Xp
iLS2EOOKaQmd7CUCPAhtoj5YJGEt/1kyBu4L6zEhWUIVJnJuSKYmxbTgVBKcB9TnRoP9bGNy9vUi
t3zA+RDQlBaTUgfKFnAqvtVk6QW1YPcSjNLWz9JZ3goYggZHnzcK95RAN/2FOGT1UsJ+Yuuu1sxK
s28vcWStxOiPW/0JCPdMbkxV+6GTN+4sZW5CXcMToxX+vOEISvX80RjKVadKc6xKLdfIUHbKSWvt
ZefmifrUM4O5Jx3zfi3VLuHJh4km01QpIXE60iB+JTZkOGc6FpJBc2dcCOSWzas15yalY4mTXype
fCVb8CNvjtSeXEQP5YhOg2lscE9AErUVxUcF9DJFz4GLvYOZaPDLY4UCPycS7OIAICcFNG5BoYmY
fCCt7MzDfmHUkY0H387J5OL0FZH9BZZ0lDrkOBIElBrBUJOimygONXALMySjE8CXaI9DTJ4zu8qx
iGwX0l8xXGTkPxFSsXbM71bGMiYF0lO3qUPctXqIByr09pYMVUrmipqQGXdkMiSF9wBHjWSxv6xj
5UEzmrlqRRvHjV/ga0CswJjIKYNnuEFCg52mBXFHIxemQZefpebaBWABsIUMB7WhpiBNm0hYBhHR
qC/gMBWFddazPKj/tuVxZAhWzZMXUf8sJdtr0P5vOTHMBHbjI3y4gyxRjQxwIVcOAi92OPx23BT1
4G2gJ2eykRxj7nTHsQRiEPWlAusTUUSVKhSTXoTGXPvWMA8rKvtct5zy5MHcwL2iCKD/0oyY9loh
rmari13qVGE01dgOveJNFrpJCq+vakGaR7sWnmKDiKCKh3VfUKt+aodt1R8jJZ771VXhG3OMYJlE
MIl0NqoUACINemKubzJ3a9kduArE83p8Q8gBgnyYxghUIwUOJ8mMukiO+YBWJ15KzrHrhq1Zrwzi
FccpbCkdPUjpXMHYHJVHWLdTkwKKzLVb7V9TquqV/iFhUY0o3DUctvRnQOVJqhZxgIyDVqRMr7nJ
ScISXsCyj1vsoY4FLs/hVUbkfqoOQXItr+KO9L1UzBto3nUi7HuNE0U4CtmtoIqmdj5EOFA0cDaM
iiUbvpoQcPgYLZP27U7DlR1FPLqtwH3ly5oFbWRbhQXXrJtFMsWBRlgWPGobG9smo7mq4Sw6QOiI
Tckne0tcKQ3BsGmuit6hJP4eeY8NkR8Z6IAzKZd7okZrUXJpFNpnNUUpKGZg1Z+TSjtJCV865R+o
NCefG0Nh3kYG7iAPiDC4HUcN4hjqIAYgeSBmXLY9Zd1gGIykwE6ivcTyMtOFEaMvRyCRw4b3cGia
EbJ8c6F5GRyqHQyhNuemKVoL9GIdB5D6kcAAYM0it+OOhmAu3vXNWjbeVIPqn3P0Cxg/x4iahLGU
vEXm3IxKmZggTBrtJBfLroOygL++yyi43JSkRVe99zoHZA05Hpx2dbB140OXfQzdkzkCQh/9/Nmn
ZZy8C3Vs4RtHIZ4w5q35UaiXyHgK9YOPg3LU0dJpAZXd3nAvnTSjzQLGQacW8bViS9SfDK7k0IQK
dl1zA3U30yQ6460L8jhBnhKMkx+YJx3mdPARn/RxHYInS1yE2FTzneKgZrWdYQUDB/G5rs7Yksjh
oGj00GkG579SDcOmIzBR1FXQ7clV0nokchZl/GkMHyqQhXClUXpLHZysZm9DeVAzUmzqu0Skk+7J
klpE35FJfAG1viFiXynhox+BIV5jRi+da2ecpALg4i5vdxZU0CjX51bsYHkbzeUj8YYKBqaRuHuA
iY7ZlziX228VbzX3sUeloEa2YJCDNrHsZiRJTXZ+qASCPi14mWppp/jLBNRjEUpv6iATKlzhWGbQ
ll3F+W7n9c0CIs6FpaGOAUdOiW2vw7T04gaso2ydYhmjat105KEOgn/s2S9UFee0gHmr3tcSqQcn
tBGjLzqXJUQP2bTPJ51w7I0YsxpcvC5bsCdKQzyXzK2Q6NxtsBP9CYgC09pCrnSChECJNFd3w4D5
0+RyINoQlMAkVvglC/0qgoXO0ofCw93e0nWBErv3IlKx1gq4ECQrixVa3Wke3cZZEftPj13DVZEJ
N1N9XAVUzdWpNcTrFp2pRv6mBfEA/hqELV+err9FiEBzbNeEYq63B02diavKwf0+TbpXGYFWxZ03
Jj3RH8XKX7rDTiMVTtF29AAHCwePvoDkBxNAkd8iolqlII/ILl5flfgswAL2Wmge3tOQPDfCq/gK
Q1Zz921wC30ON9TWlvdQVRy5wM/oAzqlYoD5rCz2prJUkE+4FOow23P/Gsj6tJhadsBEovjMJRkY
RayhHLkI2gwlT6Y9uPWukV+r4F3u+L8imR2SBrgMQZ87j88lnEyrXOFEZnJJ+YXVMqnjt4RPICA5
oMYGKqPxhicaa89IJ80IbinfreAzoBasZ4lNl12K0uyXiQun0wYn2zlXo3hvqg9TO6v5FVeeYiLK
SABmylwYhV1tmmcPTbjhKTvNVRYxU92RoM/g64sSS3QgB07upRZIQFBQNrzMHoCQx1RT/ccIehaJ
eSE4iVTC23irO+bMhbdoUdIHY7IkZMENN56OanQ2kj9azhHuivuU64/v6GuD5isNhL2GNLlJ5n1A
/xiMIArJmnFwk8JvgivytoQTGtepgaIkLC/Y3nOdHCWHEfoDCGmmHZnKqovfDE8C2LcVUCSQv9BO
msjNM9yU9Uqnr4oLxMUny8sGYKDXlshf1n80/YrSw4AE4mpLU39QPNqD1HOle9D7C6R+nUxXBunf
2xW8TaanGDEgdCFxMLRIkwLjHUXvWr7q+nnA8K2sXBwZwFCidY+RRHGOprTBho/enCPgMuT7WHsZ
9IwM+VWtVhb5cg2cig69r4At4a1L7dzg/8G4VEYPlMdqknwuOyzaGqT2Rnyou09YRhWGKmPpmAvD
PEBeVshhI1CsKgP5+iPiLSwDvnUI0Z6bORkGQuyGoznzIadYK/qDZOoDeKut6XdTCeYvLS6BMYiz
FhN/ELpzHQqJAYQ+hdKkLMXuQrs7Jdu0ydZ3H2VAfeHVIK9Zv+lMgts8D/qDb55F+U/bYAA10e+a
e+iTubFy6ptANbEaFa4kVQRzU6PphROP3YX75Q61ds29NHkt2Qq9oaKgGiOgPdbCq4oXCjdFLbyE
Dbnlp1r7Ewi0QUVowAbSNmjWkqWB8DlWzniFyDHCd2KLTYAJoUtoX0Mk3qMSTRT4kexTouFPE/Us
CrOiWmfmHEqZkFxr86EKP40eQyXyVc+DtrRmEym8dcM2liXzGhRdgHEByUooX+n8xn1vLfZbzimC
Cz76mjKVDCjo2OoPbgEKYumHi7R+0qRdRvFew19K6xwxo4Grh7ixPMHBWCnSruz/oEAthVOCJMPq
3lR1xdy7w5uICIuMl4MsVNYW4VgaxMGXh0gLjHfqTx5+rya9cjsMqFrr6iWvN3yQSXDqottQLd3g
LTemjv5UhhCy/SXScT9+LVVO2n7aDNKqTWhq46+l9kVEmS5fEgDT6Li6T/ToYrcFnCHLXDnJOgOr
RPcjuaecKuAg7jTOG5QbcnsZg2oC5uCpbxTupBt4Q3sPAR2ALzc8+ID3olPsnkProbAuaYinLccb
AP0eJw0Up5dESaeOu2/yZRtuE1InFvLIvQ8GLMN4saiMrWDuIBvWYUu1ncYDKoDmDV3tJzkWhLY7
eEa46Slh1OQYpXxnksP3TpJHZtC9SK6DZRDtBbrv4q0WzzrObs07ZcYra032rwnwdNH2RbIsbCit
n/NhefYAjkSmfwxke46TRj7p6IudiRk+6v6qxjggDses0FGYvnSZnRibzH+0aO5TAkxYsitNfK7a
lnGD6tWZ2wQ7oujB8L10JUoxRHOTxNmnyjkJM+hosG0VAAAAeSswp2ifyHSXuGMq/g6OtWlYk4sV
rpqwSrhCVSI1BRwKj5K1l+pl5/YT1T+3gE3bS041sDogBTP0aZfQHWuDl8o3To4/D421jJxGBcS6
Yy9MMR1S0cqSY0IFXy60nYPNbWznZ6xQheFr1IAzKau0tr2K/LH2ESS70LLN1vYNG9asSzZPlC6h
MBUhG3TxhcY8TkOWgQpLahcjtsy4VPrRJEmb30Jz0UmrnsYtLspkHNgQpem3ZB56Up+WXebX1j3r
0rTSScAJqJWp7yx52QTE8GdPLWhQya7CB1gXvfk5EqDrbDbSVzSCXMrspIbnlDlq2nAJkMbzXFmm
JJY6InmohZO4zhHxUKUlkS8/W9JmAN3EBhAAtb6CSzE0VOluOvHLnhP6qFY3STjDd0t6Ox24fNVT
g/JlQjpOFLgkJafUO0bmVoPT1uHm6+gJrmtHSyZh78AyUJtFFIB26Y7oSuYegqEkvMbYXZI/Y04p
E3dx/6Ti5IH/M5M7QAe07In4Xcsh3VEJRCqmpseSLKYnIER5daIH/OkaOIx6UXinwkL4soQEBGpb
Cg+1zvJwOHzqXdAvY7+fu8k5gbOB08ssb2ryFOZXB1m3c+zBHzka2XAfeBbtxQLtQSUobUix10OL
YBMJfjsvBuRmfOVVxROuSwGDm3hwfKTGFBFYgQ4AW5MyYaKA3CqVhzBf9UxilNISg5/SRo+jkBjQ
K17JmeVhonC8eYdOKBTfXOnode1cb8HkZVBhU1g7dqSdSYSPTrcs2NTBoQvBVb8lwjpHwByL7zTE
RfJVIRRU5r2vI88kuKG+EZ/D+BRToxWn+M/myMMg72NvhxjaPKuEumT04EYazUMTbULCTgoMzFyT
LFP9Q9CPNcpGkRs0/VNyiMWlt9ak86Ds6aHQNKdeOEYRY9kUgi0V/oZGgYWavkrKT2b7FraOt0bL
rVvPmj/Xshenf3FoCWKuQPvI4qG0jlF/1T3YfxDXqHs3VH+jsUYkPSSjBnolJHsu5rH1nCcfIphO
AQEe/CSjnjXlYcApbNSrLPxDYbQPVxhtpzmX8cy3K+0hFW5yv+hIAdOthgreLilOJSs4di6du6za
V+5tEqFpV9HvBEWV+ygqq6QEvzrvgB5yZDXqaNSnA2X7KflYb9Ceu1wYulcvok+J9a5zfOoImNNL
nnw6orfzDO2qO1HPvZYQI8+LSYWh+IXbLVI0Lf1IUpuRLCSWLB3aYomzGoRYDITIzij6QmfObKi3
PSA2TEyEBtKqVJdh9x4Nh7S6tvUf/bMxbOcJKZ0A9MXFjDCjiw1sKk95h6hnk9UcBBBVT5qbgx/F
KzHT0jO3B0lYtcA6UHA7j+11DJHHRu9Il+zC2qHxbSkz4NShPvtUFVQASfTTb1DE9zszy02rUvhZ
WA5iIBlLdE+mYZFwwrXTKvtQOoHsDwYCEA/zAUi7crKqRwdjtTM108PgshWfwf0rfzy6eDnzID0D
W9NIVZnkUetqJdB3C3lWdG0RKSCELgP0rdTC1v1IzyqBRK751QZFkXYN/b3XdvwCp/nA7l4bKw8J
kDflSHP0TYuqy3urDT6Jg0YNuoZzehnUBz2dI8ttRC4SB2gdYHgGMi39cwfL7CMn0eX7F6Xls0XQ
T0Q8G3q4R7bcLVuHdg5g1qY1Qs1sTuaA6nU+LLBUkYZUoweBu09srKX8ZMa4XscqCv12FiMu14HY
RnhzLkoEngY7FbGRsHaCM51UNLJmEduTtNAJkpFDD0eLDz7PP6r4IbB2vQmN5pSry2RYwICN6k3S
fmAeZRMHKaX5hB470XxoQJbQKKimiclOhrbOzjNam645QFN9NzSAY970jIbfNmLegO2JyihiMJxi
9OjqrS3UBd1bYtupxzz+EoZzgtsqpcMXZoaYEWwNlJya7pvWjoI9FofQgWI1TYK9xc0kxcaBOkoh
g7dou7PP9+h0S6ReyZvh2ml8BFikKXRDoLvMEZZMgqnRoH+3BHdcDunlmRkrg84iUofFyvtsolXV
J4hfaMJT7HqBn5VPC22veSNuzKKhl+5g0UDmlE1ljPgN2gNvKl/9P5yx+Nwk/48Z43PdaBDW5EWK
eQLwEunPlpL4Tc/4tQ5t/KaBdh2kmdE+5PW6U9GsTng7VjovPzAY0RkTiFqmbBpEtIhdzGn+xpUZ
/aSRPROuR+WTqkt2a4KytjFXaH+J5lzb7fuJlF1aVH+QczlMg3mTvmaQM7Ure2Fe7DpjvKsRD5LV
+nCUP1jNBVZuWj8qqkj080vPWfnbnr0m1Q7LUKh1m3fdpLlJdgV9Z7mpT9DULopbtTq0c84L3YZk
NTOwT03aW7Xm2e3sk2eeWo+qNFnSkEOa/9zr9JvG1nCB/v4pd71pPZ9gVjEdmBYVgGzhFgUvuB2k
Hjiwtfx5qO/74FqqpUm6KYqidDeWqhayG+hjF2Y4CBP8JJRLfXLeZJY23pFVsqe1AxHAsfn0ge88
4ND7+Rd82zv2yw8YuzV/afbblFJhKQo/wDWjlwi5rdEilTelX4aRRP7OffdYVdRkzdJFSZOkcdK/
jINUXiml4K/3C90ZASLn5tKsJ0j0D/7bz8/0XXPhr2Pdtd/NuXLWncBYVhzM9HxJFa8GaeWqmzAU
YThkv7TSlsbF+dPD3TXgTQtan6YxA1KYV5bFR7ymtj5V38VZMO/s5PHnx/t20aiiqVuaZmiKat7N
pSqC8HEEmoPLp2JL8W91AMu9wwuGR3cqH8mbrhLoLXv3IPzymY4P8u8H/Xvku5m1igG327hc6X+Y
raJPd4v37ymwje3PjyiPTcB/GuhuRhMr9B10zWQFILxc0qfFYCOZmZCGnegfONTO3hvNf/ZuMtH3
8rX+7YV+twWosmYamqqqGt2i71arIRTgJnihu/RcHUwKZxNpkSNZmjLT0+AlPfYbEHXWLL7+/ODf
v9svI49L7ct3olleannjUqpupjY5CLh1bR1bzSR9N9EDL4qJPys3/hvdDGgVtvpl9G8X8pfR77Yj
X6De5SWMnj9BW3KXB4wI0VM7y9bA1xa/TfN3e4+qyIYK/kqWacb9z2d1ciPMZYeXbLo3Onmk+SHP
7Z+f6Ltm81+HuNve4lo309L1yRhT0msecTr8/Pfl355h/Pcv76tPJbl05PGLWODhQBb8zmuL002z
9V9dCxEorgNYZ1NKDlz7W9qXoJK5kiNLydjq7yAZzNvrbz3Ov39qS6c1vWKZhnn39RReKQSDP8Ys
whGFd6L/F03oNdFUOCUlXZf0u79vSuIwVA1SWrFwtm2GXNKlwygNeX+e3O/m9sswxnimfJnbIOoa
JeQ/U9IEenlIzaXk//Ikfx2w9xvN1zHuvnSSvVoseYyBQn/Uq9AgQAH9Sh9KASaGWuxr2KcujxoP
0i53Nbvwulmsyuv/7VHvPvsg1z1TTEZxsvJEK746f4iVXz7u7xaFJpm6qhuKKcna3Ur1S8/3KkCi
FBERHAdnrXz5+Rm+C+E0gjdqGYpC0fLuWCo1sYRVSxv6GC0T/l+iX3AeFER+HubbVcGGobNPSZIm
3u0aheXXYODo8gBkhE5VgEC69vS/DXG3azSJGnfy2EjCCyFVPw+yDev75yG+fRtfnuLubRj5UBqt
SR94T3gL04Pf/7Ix/TZL48v68u0UklmX2fgIBZ2EgQyb6YtvGJOfH0Ie5/pfX8+Xp7h75dCOPFfX
GAUvvzQTzu2cvjOo7GbVUtlg690by/yx/OMs8mNxbrcIRiNMpNPof3xfd2FJXapSJanjZHq2i8Kv
1J7i4e3nZ/1tQu/2PIoWpmCkPGopXEPtIuanQfjlnf2yJv6Kob+8szQN2z4oGELojx6+qyY7/xfP
wGXDEDVR1jXj7nX1Yh2CqkC1GEtjY9Es/hSdzc9DfL+hfhnj7l00Cr3NRERzU/0Uv+Z7dz8scWvP
6gWFHWC4r+LylwG/nbUvA969mDDSTFceH4ranzWBj7Q8NhugcUfFfrRm4va3w3WcpH+teU0RRV01
dNVS7/YfMaqjKqGFLEXvW9Eeu36nIWipH2Pllyf7dsV9GehuF6rNWE4Ll4HkyPYoPXeoxMryl33o
24uZpumqKqvspYp4N31BFGt6EzOKcwoOBpJrUhVr7MryXPlwfll/376qv8e6X+C6GaLX8RmrNulM
tjeC/+YDMujqIysSV2r17lnaqmyH2iHlIyebtsXL4L//vNi+fSV/D6DdRSSaUvdW7HGGCuLRF855
dpCNX/ayb+fIVCxFlFWJ/44/4csmEFm5I1vVqHHwXnP5EzPm//8RdN0yZUvjHsfl5p9/X+yisBAb
iLOjMbnuli5ut1785UWPE33/jXwd5G7pikJQQGFjEK+ssm0jIzMKqwTQYV+8szEl+NfrsT9qYY7V
t27yXzwiaSSddS0a5l+Xyy9TKEqFE9YyO0JZ+8sC+ATWw8K6/TzItxkrQqn/jCL/cyKHwVeNQWcU
l7jeg4WKPG2izS7xxDyFr9piWCD529d7dEXz5Cn59EY5IwjmiYjiYxKugl9CyO8Wjm7oBukVhaTe
fVZAiSLYtcq4XYC27BdK88vC/G7tf/375j+f10osSGsdf7+MsQWS202oEyh4m36ZV+m7tWOSCjOI
y1XNuFugqiklsNsYJ5Glq2h0C3l4LCp/Lqsy0AUEyYhhO8jDBogdL6QtpyLstaijz3i8tGDJy7Q8
VnXSp8hKIIXTnQnPx/Dw86/8djK+/Mi7BV41aT3U42RYzmuGt2CgHJbSuO7nUcYp/ddn9GWUu70g
rjzyASSqp55SkvVHKa58pDUy4ZWcLl3cZj8P9+0K+jLcXcxoVG6UWONDFdK5zQ7hb7HB95Om8EpV
YHlcTP+5gjAXQJ4TK7Ye+hopS5oiQN3zpz8/hDT+yn9P2t+j3K3TXk/VTg6YNNRWNGuDHL/HnTin
o8ZMPwABniWf/kN9MX87SL+fvb/HvTt8msHwhGx8WQht/X11lNFMroPJB22cZsIMQ+s0/OV9/fKk
1t1pZEmtU2cpI1a0r8RbKOVX0H/U73+b0u/X4X8ezRo/2S8bqtM6qMAtFka0GrbKRpkh+d9b02yO
0eZdfJcneAaXGtrM83D8+W3+MqnW3SbrWLR6zWWWjOdnSyqWmyYU7J+H+GVV3mehogQgX2oxizod
JNOeWlwqT9qiXvxvw9ztGEYl+krlMIdjYyWzPXuwDuic9PMgv03X3YYxCK1V5zrTNZTR3BgK2lD9
kpmVfpuuu00iKFu1FHWeI3yytuqJLu0LZ6Xs2udq4yxAzZz7yW+L4Lch7/YNrl2Fopa8IYGveRA/
6DM4aZXil6/p25jFNESRoEiX5H/tTrXud1pUM3e3dp9Pw214pCPP1L/+/IrGH/uv7Yl2iaqmypZF
iPLPbwlEbhB3KsPkg0tkQkvfRU8vHO9F681fnujbebPGJJ0qKqZ4H0rKuBxCh2bsU1fcBVg5RIwh
YBt/fp6/Kjf/fqC/R7lbEE1ghBqmHeKCObTXC42QF/46uyYZ7R6mGJhW+SV4FCAdnX9LV3+72r88
3926cP6PtPPakRxnlvATCZA3t2W72ruxN8KYHXnv9fTn0+D8O1VsQcL0AruLBRqoUJLJJJnMjDD7
BA7pKTjYzzntGGX7umzbGoCwlXRNHsqjPm1Y1ERJdGrV+squsYYgbBpqNzokaycE3sQatKdd9WrZ
htkcjcmrqmJpFhfW3wv6LHgnrqOOad2TrN1S7PUMhxovGeOV+fFAB+m2vTM/05/IRmUfqtsPtJFe
rcSk+Q357AMEB3Fdo+kNjw8Y9nfuzvlBFdup3zh35im8p4xxR4nZtblftnp+XP8YLbhGZti6mSW0
uFJn2+ylyNJvI6qcV2Zv1TTBQTQ16GuzAMa8I9NveTvnITyYx+Ap/WTcWZBaHTnqK/vgYO2W7ZvG
TFx0sECR3+fhxDQcwW8GXfMzdZpUx+pfjCI9Wbl301AGVAQ0fS5jzY2lxYu8rii6qlhiwrWTkk4t
lWks+8AoDnKXFjSMBxaNfO8A0hTTshTFJA4LoTHDTRu1wSjbKjaxfFeZawnL2WE7QxBc0cjaJIUK
nmFTflrVp5gzS1O+NtaXZUPmAi++968hgvf142hm3XT9DZBidtNqryOyJ0GH+t9gBO+TQ1OvggSY
JHscES3LPmrtaRlCmbuNWRoP9ppsOygoCI6m02FZIS/NdoXY0K2+R1vwVvrHuO5emxv/uAw2/dYb
p9ZsQ59eEExyIJdbY2drdme3I2/n+k8rQCxw24YQfqRf0FiByUNPVx4s5qfpXzxdOD8rWqgXElT2
27pO92YvbyTqoRSoyZfNmi0P4M3lf3bpwvE56gPaEwtw1Ouy3b5W1CL/LGmAPfKyRMsmnb+HZcQ1
w9TLgaSoVWmyFMewoN3Ur/zo2htXzoFrENolBOdjnWw4ECqkC8nJG268tZqg2bhzNmzT3882Lisw
x95LZE7MEO9QMdWFa1Up0wJ543DTQUyRcXBDTOeZJeoSBCOMoPxYqTiz1BuIRKe6rpi2WNq7l+dl
Nvzotm2QfzMUR0xMGVYV51UKng73HPyKSttvh+I1bL4s48xOzhmOMP91NATpWE4jl9DRBkuGTqHl
p2WMea8+AxE8IA1DSWkmzqNIOxbGjVPfB9YHbbjVHfTarhXvgKw2uji+veJ5swcai9IXtHIoFHtz
gna7xFQaF9drFF25S7lUQW6YS7sQ1UbIAVPDQzoDVeQ8q8vr3qBDR+qRK+g8uPLRJ0TTraaUwu7M
8GaM1al3EpYdV1PzLWqG0s5DO/sOSZ2exnCHBk0lpKwySpKVYDfr3ZbqyFSaqTKEeZfeXfVq3uuO
hmrhcJ/aX+hoW56fWR84+31xq8tDTesinVNXL5+yhM6sLLyPR3nFpddghK1O68zWDkZglNorr6WG
anSZG8E+tpNkt2zR7GnLOjNJ2O+6MlcG1WLInpHFNR7g7/8CbRftyTfaE82Ae/WZkHr1ntvnOaqw
K2W9n9Neh4UJ+pyyekA0prLulk1bcQZV2Ina2I9ktQAjhe29pMDS8FauaSvzJIYe3+frk8mKiLrY
Pr9S4SMdjIdlM9ZAhLhjxtRNjjYTZNovln1wOeOPK04wG0JtTeVwpRKxxTOi58lGIecUSvTpg9H+
ktxH+ou6tUvT3MbArZl7MwFOdn7HvrOtR4l6pNfoX9/K1Lkbcb5nC5kItKwEdViEnj4uj9vsHZp3
CllRdbJspnjySfXIH4OMt4TuyTnox+x5vKJ5Xj/V+9thR/9nvrkttw1SMSuxdM7vONjruq3LFGbK
wup1TaSlJJcXZyQsvgVD8cOsvatl26afEPdYW7Vszo5IupHUv4xzZQHTVD6SL/InvtrxJqGHLZSh
uPjuc/h5B5ZuG/RtqKZu2AKWlBupmpOr3Oo9USGUtn4zXA0tJVdwUUc0lS7DzY6egYPgKpZjimVW
WduWqFFAt2pB61fKh4D+8GWEuQXFDjfVBju8m/7eCs/8EOLsaqxLMl82bEAVPfSoQBzjMTssw8wd
vKl1dDBFsXg+Eg+ouZX4rsENL9O9J7+s7jXT3CsGVet+3uy7yoPNrkIyXFuZr1nzbNXm/mryJGAK
88VrUli5NpeLUfvRuxtpfIrVlW12HmLKPrCK0fgRIHp/1NJA47Agp/ZB1SbOXR15rGFloubCkm3/
gZn+fjZRshbbmTWduGQbfkpNnYjYQu/ZGFdcbg1HWLBaE7hBYXOV0AuYTJFrqvKvBX3orfEfDRL2
2jbw7bwfGDfbr5EkfBnlZ6U0j230cdn1Zg1yprsywk40kAm7a5dmbSrlRD4fJpv2zgtuaNX2spXd
b26lOopMVRoHR0MVd79Bb/PYk8hRJkWMAskxpfN/2Y41BGHra7UxRJYIBMlMnmTXhZN6LbqtQQgH
7q6qUSpLpnAD25vSPxTDypFxbtejbMKwHJ00IbUtl04cyQMMXSXLMaPlzk8+JMPncnj4YiT3/cqq
nJv1MyTx4qWGiWfmUx6mH2vIaSE/vzfgrgr0lXPV3Oo/xxECW5g1g2yM4MhWERxlaaB9xKIfLkIj
8B3z/2fsDGH++1Z3FGe6ciswwJrV1LfztIywZosw/TB8h5krYQvibgFXLni1yuE/zsvkgmdhTJKa
3gynpifu9hBK0GlrfoeWPDFXbFnxNPERpDUzxyo7cHjK2XZjsLPoz3AD1BK1XQbbYAddxvLoTYFR
OIbwtKMpCk8vDolMYfTUJLer0mKL813zIOXQht9JKtRy8HW62kpeaca66RnJcfh3imtCkHaNrOsd
FywdfokOgfQKkiWrhGQJyvBiDKELXDvIzSwoCj9M2IBYuzqlsZcTZ7aNkgQq+4LM67ONhfYnX/5q
BCv+MeODFzDTZ5z5hz/orCgTGFcOrys9uq/14teQ1fvlyVqzRhjADCVW12+ACTLzKEPVGCJcYDl3
JYT3y0izbqGiAms7CiVR4lRJgYnHT/t2ahqfdOhR/OaXAyeE3zwNqfHxv4EJe6qkS51R1CormN5D
p3jZbDTKRsL6729hlsx5nkOpqXDuEUYvCC27jitgwkTad7D7W5S2x3m08vgx6wtnMII1Bs3nUiED
k1tUkqJ+dAN9zvKAzfqBbRhcUdCU4XR16W5RYiJ1ZUEKkzSQMQfQ3L30XMKHamXjm9lZLRm5dEMn
7Wzz+nCJo6RuHDs2OPUILYh5FUJOtWzJrJ9RcedwBlEtWay89djsBgpV2R5KA6ZGODkf/Pp5oJdx
LWM/N2aKTOsH52lGzRbGzPN6VfIg9oEIJ/3VWZDjy2N55QVmsnGCtWLCuYFTbKS5uP0Qe8QLV9iZ
3FtzNCjMhm5dNRl6VEV84x3h4BxlMvks6tSeF6MtiUnTk0re6LeoUp+81N+VQfYOT1ApUKKzgBeP
N7fVKu7jOo/I0Jpl+WJZMDcP5vOyK8ytGxVRSl7SbJNblzBBBZfFOAvIxHg9TEzSPgyvSUz+Nwxh
H/elZHSHHjOQXhhpJh9MiA29f5ZB5ib/3JDJ0PNpCWAjpFOUlNKAMGja7XVzbdeeHyuLqzXrxnjT
6ZhJilSUGgmlOPvShY919lGRfi1bsQYhhDFJwwmoxkUzRbsNELuBIcZcuX3MlYpamsz36xbdN4Ym
jFTet0kkhwZxjBL4+Gd+GzwP16/SNr7pr4xDeQMR1TWkTQ/qJr33DtLNE6Tzm7XWwrnpOv8IYRXF
hTMa1fQRtvIFWju4XFdinDoNlXjGOkcQNp5ucCqriEAwNig17elOPcFVtW9vjQPUV7hhdRz2m/IE
5deWdr9TmR4hA6Du4dbb1d/8aGOurObJpDcfpKmOpRqapeti7qmP1ainPpjjrIpoBypCEOsHzQ3c
yTtUz6qVs8Q8Go+kpNMMRRXPYAZtwF3tYX6ujhA83oRcNHJIEyD8WnbZuc1kauz7H5Awk1C3xl4u
E0HiLEWiUaJLP/kh80LqN/WhtZJ37MLncMK06iVlxa7JKLq5jbSWilRR1sGbZEJjj75XFK7M2tyK
PMcTVyRdKqiFMI6jpfTHTh7tQ6vI8tHXB3W3PJKzUPSHTsVRNtuzsPFXVlBZiApzImtuRwonUnsn
wVW9DDL3hk7Jq2kp5tSKSnnZZaBsVWmMygyDLLm512CM9GMkvVTEN1u02ZHoLeDSiz31qtH966wo
/JUPmLVyyn0haWWSZBF2nLqJgzg2p2NUb8MDCqML6oOpP6z4yRrMFIDO9gPNkAO3qiy26Ta800cN
XVFkgtu10p7ZZXZmjTCautam3VhijSkPr3CUvYbIt0FhcC8V+kr16VwzE8UPf0ZOWGmJyiF7DDBp
4hTYZJr11cghDDdQVR6oTDDcG3Jk0K1rd6bW79RQvirt/rkvrJdlF5qN3aasmzK+Cve1YHPQQ2CS
NnhQBbewgXpI+46nafpa/iAIlnqkYusYcWGajX55sBAhqGrZ2yBYCV2zPnIGI8QSTU7koJ8MKRsF
8tDPrqpuCkie/ttwCREkQeXer5DnQKv2yqAPFcL4lb1uzQ4hVZbbfWylA3ZEiffJzZ3b3p6kH8qV
q9xspP8zXKbwLohAtjY4PTDULXE9He6UWLofC/e5bbWDb0MQtTxwK2aZQjxMQrgcswQ8qZtIl2Dr
gULZa/WV0Zt3Z41bgyZzrRPrya24yg0n4jbUyOWhVmOEVNX9siWzUQIal/9BqJfBKO+DzpBdVq7L
XSFs/RvFaw5x0e8rWif+G5QQXjOtZtQGrNEH7+RUwym15a2S2tStmCvzMznumwONpauyTosbZVLC
/PBE41uD7+APSFCryZcCXk2ZRPDEFrcP17K0s953hiaModHWNa93GFZYqN9RkzcgXGG0J85Q0PC9
Z8LOwIRRlNNGS91J3dqstUPRP3lBs/OSD224kraYeeuiEPbPEAq7lJ/2fmdHDGEDKzM0yC4iPkG5
d4NnTXqOVQieVzaRWWefKm8nV9fe9N0XbP6dngHIDfqqKJqT7WorF4xZCHqlFFXRdfKOgluMQ5jF
psoF2WjcG4nOOqut3mHF1LjjyJZsyvRXXq4nGHl1Q9KzGEVdNJ/cOtZ2eVyUu+WlNDc5BtV/NChb
hiqLCR8vc+xKNkCx+qJ8rQdkla2uGI5JXcNrhehXbzfZLs3ww8TMjeMy+twwEmx59tf5AJJBlzbm
DrJKel3FSIhkp8CEZKqIXpch3i5g3qCm2+z0yk+Lp7Bv0F7iapHe4n3FRzv9lrdPyD74arkNWkSS
spU4+zacg0Zei0phzaKcYfr72YlsTMs6il3QugEe3xJN2ZMM6fqySW9H7RJEODm0su+pVUq2OzNR
+fjZxt+Xf/9tJL/8feHIIOk9GaVJ1NQY4X1jL0I9WclvQ7h1l4HmRwv3o+RPdizR+QZddvumxpAi
f/Tza92lN+O0DDFvyx+IaSzPJqQeOy8dJgij/wQzq40kev291FZC3NyMUFRmUZNAj68hVnVwkDOS
ou0xBDGGunOuCif/63BAD5/NhYIkGctULFgZq5F47ZI3z/OHLPwarWVk5+bCJiBaDpq08BUIk974
RRT8TpUr1vcKz1Xgo0zGd0z4OYhwTDTaplezKUsmx9d1/DmWn9gdVlaH8jakTUGT29yU/TF4erqc
8n6wazcxyS+VB/er8jmztx1yGRvzqYBEc5fv624HZav6MHIlHLbZa379tOxzv7NLl4cGrjCkC+gJ
hsqKosnLLzAlK5f7ltMwi+Zgnr7S923tij2kxKRjKH/cfLxTr7WDsaePa9x8SqhObq/JyGyQ4qTR
Ktx8c/fe1r8bjvFKwJ2JhgaRXtYVi3QJN63LLytpSEp5ZiH3VtvPbZQ8ZkFx5Uv6bijt50bVdnIm
rTUzTp7zZjSosFI0dhlCozAaZRO7Fdw1LI4Ahd7Ae9B8++D8o9xpvrcS7GcKFqmc50HOZkdjYxGv
bVkWR1E31RebtRt+sfgPBBWWB5W+Z2h1t8n6Mq+o3Rj6O7fPe5T+ahig1fzg6n6PuG/oOL8UN4f0
LzB7xBOi1I2+08SAONKyj8zEJYMXFtMkSUl5hFhVF0Vp3pJCI0OQwPYYDUfNDGmmRibAt6oVrLlJ
510CpiCdVcGT7OWkW4qbIoTGQc9yybjYY7718vhYypRCZ8FtPcIMXuUrdQCzmMy5DmeVwYYoYPZj
VEnNyAHJclqkMZKrOJVR1MpupUb7YPRQGufe30dIg0WvwIfE7kvt0aWZKcFtpPeKUO9973yENqq1
y8BMmKdU6/czBaxOdN9fIthWlFd56+LJ6YsTvtooni57xQw3iHaBoF4iOGYjyVLJsMkfc3XvfdC+
y1+GnWre6TzCrcSCNWuEdVlZWlb2HljJeMX/bLTxw4o109eKK1/jUVRzWIxkwYQZqcoxGMuKx6rU
gFSgr5EpbRTz1uSAjiIIaoGZ30LwJ9XFNo3rkKK0Ptt2ime9tvU47Je/ZgJ78zHQYWoGTFkGpZGX
Q1uWVWt6OcIzmTPsNMV4zCcxx7RdgZmfQsPR5enKo+KNlzhaW8Uk/VltmoMkVZYmUE/0mvPo5s24
9bMQju44jq7tAN75NGgRCh/lX8um/q6uemMrSXjWOoueUq/Lb3AN2+/hDI+3Q+5DXjsEOQqKlZOZ
H0vDNVEetiRHui6Lwnb3RSE36TZNXHJ6XWx8KbzAQRG87Fp0HqrG+wD5BeKIsYFOjCuFIWw1SqOX
p2RMnHpvlTCxe/2Qfw+zjAvrsiFzURJOFofbAYcrUxPsGChJSKRJlSAJ48fKGO473vGHxDjl/loH
z1zAmpgnp41jesQXoMLW1LvG4iJUO/42tV799ps5fsz0KzlBnOjLO+wi/ls8fdMnLG5Ttl8WlRYj
hJOXzsFoavgY5W3htVdpW64E4tkh5PxrkIhmKYols10RUYfclfGWLCBU0o+y/FEtX4dk5Zw9F0yo
gtFt0t1EMDGPJee2F9skL7aWidYzYlJ9JK9AzC3gcwghNkK5wPNEAUSZVjujQTzOfOiG5+WZmbfD
0ShlnqpTxH0ZXsnes5wg5ulF/zGmafnYhc24cl2YnRPbcXgh4zmXIvTL5en0g9tREBlvdcr+gqJH
xPzaR20SgYplayanFeMALS0sIc3h9Uqs9Ww6m97LmCFDX9aOJoXIW/jgZdSvwnrFpefWDwRQsJxR
OjI9s1/aFOpBZnkefpYHt5r3qKPyBfc4TUGKeZ9WK1nauVk6B5s+5uxWpyoQDFkWdvXKeFBq+CHV
tQf9uTmablsMHo9IbzKmbpgkmpYwR+1wn0Onh/TAGN0jXLYS4ua8+hxH8OrSqOgU4NxK5p9SOUM7
1AFyFojU/L0nnMMIu1IPgaPseMBMsm15/zjJ3XgKKr/hz8hcu+bN+sJEdgUzJWSzYpX5oDljX3V1
vLVDlONuPbXb+OaT49yjC9DA/Lls2tyFD9opbq489EO2KYZupYBlv9Q4ZhRQ/ufQuUvFk1wixO0/
x/pdhUhc9qOUHjT52gxvkRQci+IqyV/i8Sop0DxDRlX2DsvfNDer558kOGhWFZqUeWzAYflkVw8o
wIbez2WIebO5VMEpZutsI0IUQa+8UnwDs0u0FdMAUdf7tEF5InpyECZG+iBHtcko7J2CRFxmPVf2
U1z8cONbq/wKTxd0Ttuk/Wf5o+YCDrvnv98keHPuZKmWT3bH5hX0PJsgvBqQvq6DHrXudwQBE8pd
HugMCOjE835RhL5rT8Kgoy9vyZbyOni1bM3sLJ4hTDHiLMxEVe6kXgQCRH4wWt0iQ+FaK9O4hiHE
zQI9eIcO/HgbteOmNB5kCNP1YMUd56aFK7ZsmCY5Xp5XLw0ZmhZdtIx4OSKcKYcnDfoCnfIh5Zsf
rIzZDBRb2u+CX0rULHED9fuh4koIlMIO4EmPXbTXws9QOLLR7ZenZybMXEAJ09OFqhdLPVBReCpq
xJILc2NH4VbNXyK0sGhgXsab2XUu8ISp4mJoSGULXjUglF3Eu5Aq42WIGW+4gBDihhk4sutMZ5xa
rZG83Mcx9z7jwzLITD8vD88sGJJUJPre1Kt6NKap6gBKYX52zLtKOsnQ1yvyTglfAnS7w+bjJE9u
ltdRfFV6/k4LTFoFjqiij+ZVJB8ggblWKxjS5H2LalV5XP7AWR86+z5hFGQLZr0y4CxRlMHWKZFE
9K8L6WuGtK29pj0x01V9ORjO5doI0WOOqaLCizxqCtKN5tSb3ihhtXs0jDsd/rtCfQ698RrRXwMx
8WVTp18XTmhnU6HKsoDuDkqby6CPLU0SSEGjOWUgvtPbn5oSJYNJWKp5l5chDEH/D1ceEmaXoMaQ
jWWdApoWqNEhqTKmsCl+X7Zs1pX/gIgdtpZaFnIQANLFL1GS7trxODbtyvCtgQiBbarJysspBLTh
hyL90AR70/r72Dl1NtJMIvO0Y4uFxIVS5IixklZSDER5SBmWVrzrI6SsXrM1Ksa5CEOXrT69V1G2
LE5Mr7YZ7j5wSlMeB+chsP762ZIc7J/fF+fEhiY0Dwp+33UfY++La65cNuemw1JNh74/mSSLmGMZ
naw0Oqnj4Jccm/i7FZ6Q2Vt2q9kh4g3ElMm/0aMpBOGyjuMhtTBBGW6iHl7/lSGay99AMvoHQAg+
vwkTkbFjjODwQi/WOCDNptY/XJL0/W3sERkQiF82anbcqHt1UBjhviYmyrhRdY5EteTWja7G4Uet
IAj5/N8ghM2ylOtQrTIgLOsuTe9HZ280r/8NQpiaOkisQGmACIOvSfHoyh/bZsWK+dn/M1DC5FRV
0feZAkRUESPzT4Ma7ZaNWEMQYqOn+F0oTePUxQiQV78S87QMMFOcyCKc+O6oTebgKt6OzEiqFcpX
OEZoKJO65q41q0PkozBZ9UcTduvCtI5xjmSXH1xLarvia9NEizvOObzgCJpcRV3sAO8EH9rhnzj+
XBhISBcvy2bO7OG0ZBkqNHU0OVPPfbnHBG4ul6Vi0PzJLTPpbwv0Oh3oHJDkTOq1IZ0mRbCJ2n70
MUh40lwvdkVYiTSUbmaSJ9xUH5tvyV77ru38nyST801wQq3M++lvsk/1nX0zrOxAM/4CtEWCckrl
vGl0dZ3Gb022hG0FQWd7cNY8fvJo0TRaI9DFkS1IbES2cFI7ZRn6Er+fU67dH0P3YUBJ0m7uw+w+
W+PMnHEOmnH+RfsdHM9uPA7bj9F2brxtDFS4cgp1TmNzKyefl51jbtDOYYRtu5U9z9YTh31C8rZo
y5voQS8jzETUC0PUS/cLXW207QJDun7cFNxBnE9Z9/dpPHr3yRJOpSXMvxDvmsDwyibC6xw3vVUz
a1tX5BNM8zYx/55bhnKSMygh7g1KVExlAURvNIRD7zthY1MnP94xZmcgQujzbahMuxSQXil5DUIF
OzI30P6srJiZrgWdVzTL1jh+cgERXyccv8jssvZ+P48fUXp9zY7DdXmq9vYJHekPwVZ/8G5JUd5L
X6mg2efH8HaHR26qvbf768r3y08RxrWln1RJLeSXMuRe83znFmgJrTXVvfVFQHj4lskoT+l+wdtT
+pskv8dexUaPGLXasH32wtflyXsbJwDRKEnjpZczntiDWDV1hbLTNKjaz3Sg8zUNNy2KEJS9mM96
+3EZTZvWz2VYuoQTBk6p0lBxXeC0h6/BVvtc7V/CU3Bs9q8/nM34OXj+kVR7KMG35KDg+NJ3wW2+
ia+zF+8w7rW99Zge7f3yN72NXZefJLgvnSey1yZ8Ulvty/Sqda6r+ku1pnyyjKKJFzbKZ3KUdEEh
IxUlW7vUKnRjU4rLCOAIpOq+vbKTzhQ1nBtGAe9lLJMHxes6E8huW2Y0+vhbZ19/j+XN47CjaXxH
cWh1I12tMV7Ouq2usH3DDWm8Yf2qZMf1LUStqBk+uSYw0l3dNbvlSXu7c2PbGcg03GcbzmB0iWqZ
gNRwamRIXpLDkanEsLMrLfnS6k/V2kJ5u/dcIgpR2yqUnlcMEGPkWUMa9lDEXbZp5goxQUz1FgoX
bA4/l0bpfWiPbQzE4Nxb36rsR2ff+nm5cVHMDl57ZMf1lWGcn6t/EUViRb+qQnIX01x1sBcF2zC/
b5O11u01EMEPq2E0oC8CpLN3pobuLm/A35eHbt4d/tghbNuKJOVWM6kQpsO90d8o2T5JYBwbq73j
BpuRy1cT/fWd9WKyxBpUObAQ51CwqqWJTOrcTd9/dcc1ptW1sZu88szPw6JJpHJyCRqCcu0hUnf9
O6rrsIT4T/rOJs2rC55dNnkfNg4Yo/5tOmvX6U5CoHZ5hmYNOQMRAn/aSmo+WIAUib+JzK1bopG9
dlmdCbKmAm2MZqkKVcFiyZiLCJlS8KIMnet3OrQcX93o5jE1V8i4ZmxBS4+6Y4MnC15RhAGj3q01
9CiIt4aFrP1jG73Y6d971wWEMFyS5RdSMfAgoiVo/dybqbftpeflKVFnQtoFiBBv+oJMSTY9Wpef
o2867+ObeNN+JG168G61exTpt/rG/3bdsFlX11q4+fVL/hqv+IUyO5gWIY9zDs/0Yg5jgHPK7hvq
axRlozUb/Whfy9+QJos+Zkf7lhrv8br/1VcHdbNs/RqusIMERtSrYwtuIj2axquuUWwZrxwTZw5X
PCv+sU1wFL2lkCM3GeAk/2E6vyz2KiW7NrVfSnjnuX/PMjw9Yv5BE3wm1oe+r0Ms0vp/dOnQMIny
ikGzC+wMQvCYPM4zI7cxKA6+VuZnU39xuZgrw4d3zA1cdFM+cHqo0y6jXjoUug1Zd7yVtF9D/aUZ
X95BNMVgnUEIgTVyyqYxq+kVcHxp4xdJulo2YW5tMRUECDQKKGUUpt6qA6YCmtLfZJRG9CtYy5nO
A8A3B4seaV/xgq/R2JbzBMFsq9LOaePn0VjLac5CkI2dKhmoNxULQBspV8I4A8LNfrj9a8P1bnmQ
5tbglO79H4CwbcfqINlmmkyTcOMEBRHnsep+LGOsGSH4UmvbdZ+FGOGUn8f0Yxntl39/bkmc2zDh
n+3QdpwVdhlhQ5m/enq3sVExirj8Vu8JWGT9OFhrk1SWKRiiUleSVyOlGGW9HzikJclT+fc6CoTg
MwzBmKaBkUbSwIjt4+BxG1xrq5md8TOA6e9no1XbVqd3DpV5Yf4a6K95j/aOv5KKn8WgDmvqvaOO
UkyUNpFkJHZDlZzu7o3qRtV+NvKH5UlfgxA2j7j0qkjPgajKYFdIV01e7FKoE5ZRphghXJahaqEK
modxmkPErbHQqsRopzfxKLlC2mdrhl9hazb9LyGEX8tQ8wb9gRIMqkYpa9wRKCa+U670+ssgryzE
NQghIvp2UNbu9OZmhbfwPG6oC426d5yXYdYylanBbiohEjYou3AS2oZ4Atby10j1tkb5MwxXCsZn
DfmDIaod14XpKEZOaHf6Q08BdFV/drSXd8zHGYZwZyrS3A2GBoyQltEgO1Z6v7P/nnSP1e7wdASJ
Dg1Ion/J0FOEAYSL5H42Ogf/ElKFeK02fTb+noEInmXKWVLlEiFF4momf+jXWMZnrn4TUwKzOvH2
cyK/jChWZfU0tVE05nQFZB7KjR1Gu7CQDkav3QUSzRi1CVMENYYrdUQznAM6RavKlMVnp6dR8BI5
TDW6I+qRyvB75SY5UrW4k6VNvTGOWr9x92O46Vcgfz+0ihHhHFI44lF+3BRhBaR6TE/B82t68qqN
8gl1mG0UbEjrHP175Un5ijL2rpQ20s+/90qN48xEcTv9I4x1oyaxGaSsLi++DpxfQbN31kZ1bjul
Gm86E9CQY4vUlpmcK1Js4/iGvm/CG937EPrX76A1ZOr+oIi0lhW1E7xHT0t41LeqfZdFn/Xi5HaP
WvqgvWdTPQcT1nLp5smoTWBWdVLzr528lhmfC0iQH03zAs0b1ZOXjliq7ZiPOUtAKWqn3klOMea7
zFJRLTMa2VnjOp5b0WdwYtKIe0YV2ROcW+obWz9Va7vr3L53DiAMmDUaqRX1AARmvgkda2uad27w
iFQaaZx0u+zTs9aQ94Bqkk4fytAvB6/XRoUXNMBazUYc21OyjIYufUhel3FmjSJETcxS3GvEngSt
QlugjMHxvG6b2tde+s114k1qvkRrNFbzUCRgeSfhrUSe/OXskCUnWtM6TkMdlB3vxryBkAfeGs73
2xh2nrAavi2bNj+Ef/CEEJ8bo9rVBW/fbnJddx+adOUuNevfziQVzLMlD0CCf5uRhb5I3LEZJtmh
afNtHddX9XvylLQb/gvjCDVVrtJxjzMxQ+ud19jJPyDKcGql8bQ8WvNB/AxHcO8ytQs9HjFnfJD9
rfecttsp33Hv7Mf7YBucvFfnCJNSt+t2/p7n79PaYW92vs4+QLh2uU4SlKXMB0TaK4Ibm3WpudlN
+QxBWFSWJCdSHzKU/UE5GC/+q+/v2p1+XRzzmyLcjP7Wut56X+TPNIqviurMmwcvAd1aHJ3FHsIk
QVHD9AHXw1+NVm9T59fyDM6uL0qI/gcgjB9XylbzJ38v3U0WftaKL5H94MHcl62Ro8x7PjVk0/Fi
uuhfrmRFDspRM3pWMjzYieFsZO1W0tbapeZQfndg0B8ONa3IvmZG9hBoyeSQRruP8m5fUDqoqh+X
R22mYlKHW4NGj/+HEcJE4EthppbASFfuXfZNgiTiWS/30S2N1Y92v0FGahlxbp4g0kKjivTFlBW+
HD1Ut2zkYQbikv0ppDhSDrNNZN2WsAa0K/na6eAlHsxoIaUBiB5BKD2FNU1rjuaivsUuUpxCdTtK
n5X8Tm9OnXOK17Lcc+9EyAP+ARP8T06MrPFrwFKlvGp96c7U42CTVPIuG81qB7f6JqvcvZSVu6Ic
vywP6tzq0rGQAxK5J6rDLwd1SHtLTac6IPQbNr5ncGWwVi6jaxDCKde3VE/NI5l4bz3n4ykcVxIE
MyoeeOKZDcKySpRh7CqFY7T8ZD4pJxQB1afqn6TY1FfhR1vZSR9cbzNuA+SA116b5yLjGbQmbDL2
WKiePJVqMnXp0O5y/WvsPnrpQTbdnTY8SP6P5fmaXQSUBnJRcUwe+QXPhJ4vTUqXwezcT1b0JGlf
VS1AZX0vVWvrbTaO8CKCNutUw2UIUHYTJ5VB49i2JVMYhw92KlN0sjJ5syBTNgRzOO6K0T1uvCrz
QpVS91F6MN3ieyhTZ1n+vWQpLnIGI6yxliojBVo8glWabNXepDtgjTx7PiCeYQi7JOXblNq7Cre5
0rhpLN5ZzHLbJ9qLkQUftJQXMklprzlT3oYQ3JpFcqW3/mnZPdaGc1qLZ2fFzDDdISv4htw/NuF9
nd1Yw+d3QJj0EnJCJDUippG9vEyLpqWkTw0/2ZW+8cabcS0nM/uMREb/XxBhvvyEfY0JJSO3Tz9z
O37w20O1tXdeveM8hdTVFhrV7HuzssXMhipayMgCwHtriy+ObVlXEOvi8vXwmCkPfbMWC6dN8c3G
cgYgzE8SQ/Vm5gAMbkuB7HOhUc2R/uP8PWE8/n6GM/nJmR9UetKYUQOOHr3o1NuH8YsurXUtrBkj
nAAanlzUZtq4eulrGH3ucw/C8Hgvr/VJzzo1LdI6ejy2TgnVpTFpnTSlN07G0DoPTrXR/I/LTj1r
yhmEsEcVcPd4vUwcD7pk47ePtfnZT68q+fsyzKx/ncEIO1VTGmYDkz9lbE67weBN0P2zjLAyVmIq
xCtiN+wGEKJhpDT66BZPiXlcxpjfcDnG/n5cQPZAMEPPB230tWnDTW6sQ/tZ3lPSC09nuBke0031
aBzNl2b3jQ7WlfU5a90fYDFXO8R6XNkpwH0knRolvwql+Bgnw8qmNDtNZzDCzpfXOcUg4QSjIVgY
fB1Wm1Wnc8GbOHCGIMS3gqbiSG9AsNNfoRJvEqQPolc/e+RhsS3tTSqf7Gy/PG2zR4czTGF/6v1W
NvUIzNoak40tk2IsVHOfBROvnMKRuvuwDDi7qM4AhWBHG1v3f6R92XLbsLLtF7GKM4lXkBQlS/Ik
27HzworjhPM88+vvgve5OxLMK9zkVF6SSpWaDTQajR7WKo0QAlPbTYzvI1BmCEggRUWCtd3CyC+a
bxkqC9BtLt3DnE1tlHYm7grLkRSLzqMIN3P1aj8TwZ+qwohDu4wsZHtuU2+iaC4INvHzAhjt9GMo
MHkosHOhQM4CzRJRpcyacJND/7vYBTfDHoOMU0OX3zIFkJS0ub5VawfrXEHOHg01DIousvEyHZ6r
+adivWbD9rqINWs4F8GZH2lVsC1WUElVbtIEcyEm4qF9Y/+6LubzxcIfLVS3DbRiY14LszSX5oCb
b1RapMqcaDd7xqYAMgCN/eRkIX2a0zzFP8pXbaax2+81jaJGllLrLXtG1+ZR34BiWxRUrCr+54N4
p6UuWW8AzhPHYPo+9fvEWmhbJu7QBQKrEQnijEafFaVUFAgq010p+fkoA3vdbfpcIGfVWM4U4oxF
i3pjKUbIyZUbPfW6ZFvL7vVdZJv0ZRMJ6zhFwRQt/JyxdJ2kN3OP9CpwG2OgBDXFjZzPs0vARXrs
pl6+q9raS7T+vk8MUcV5bR1RSUOyCeBhQJHi1lEGe3iUs+EfIuVgBUVFAeSgmkxlxNXX1VxbyXNJ
3EoaSWP3bQNJPXiYcgPgEs3P2nq7LkSkDr+WY7n0IRvIyueBWuXoSmF+m0sp7U1FFBms+WKUYpAT
QoaG4c1cHj5NQ+sX6HZwxxwUtwn2gOHPXpCFKigGW0uDAo7AWU7Irf2Dimdi2RKchbu5UkVgEJlw
nfbPpASj3bSZM4VG//L2AaAT45YCqifaLC/lTGBzGcioI1WTfJfLTZXvk0ngJtdW8FwEp4rehFY6
EA0vuCRxJDnys0kWWN2aQZyL4OLpxm70KEqgRZluy9mXekAADE6TNAI5a9YNMA687NnljFrW5WrZ
zWRMEZvHGuyO1u1G64ONZYq6jlYX7I8UflipMIJBbWVI6aPYUQdgXegC61qXYKIfGaaN8jCnh0T0
Th9j3Fz64qHVL1Wfr1uv4PdtLolEgr4FgSo0kLVNrvxu/oUJAY9BxvYJMEqM+hucBlXXJmjWgIRJ
+xgzv9J+ZNoNxk1pvNy240c/bzT9tovvr+u1vv//lcqjqPehHY4xe8RrHciXwueyfMvtp+sy1tfu
jwzOV9ujVNldC82k7K2Vflvhw/XfX9WBMKoKBicKTqxLGza0TJsx5IKkc3pK2pMCwvVasP2rx/FM
BHfi5z41ci1EbgpwlGb6TR22SH3QcRK0OavsMuHvVLBg/FcV7tgDC7tvSM1SbT1dNtaJUPQYJNSM
6P2Bfvu2ONQ7eJ5Jt1r1LwfoTDL3um5kwFJiBhYOZ/quAlGYTK/Xd2m19/lcN87Ak3xMCBi4YGp3
XeRO4PiRbiWn9sOj5dVujVvHo5MXnka3eNZBeyN6mK4+ic8+gLf1wm5AySXBTuzvyim8BWGSi4Gn
5PRL+t7eKw83vdvQ5vj3eE4syfPfLeXx1tS5TKTOhtSy+GXVXlXdD8FuKT8akY2uHQMQBoNtDEUC
JFK5GKLsggD4OjhmgAa/I0b4PNsm8Dhqgcdg28SbKCMZZ4QpGI3mkQMaaRgTK0NkOWFGLjcLqisF
DS1Uh49y/E6axs1Emq29is9FMgdzFjroSVxKQQ+RajlTXCHo9DzYykZdbgtb1AG4WuphGSxWUwIj
DZ9fTPJCTZSO4CbJXUuLnb45tONzNh0sLXcCUMXVoB+vREWKNRU/0bXRGmYAK4k7+JltF3lhQiop
NOkjmjvQpQAH4NQFIBFypMnS/FTJdRFXx5pfA/Qr0qjAT8OEJ3cmSZ8GOToRGfwkemhrJKO/qT3I
DETPnjXbPJPDBwC1JdVFRDDkC5gmR1c+EnLbKJvrDkZhLoq3TFBVyoDNYKUy/k1QhmMQFgGUgYUA
Fzj/Ld3F+2lfbQp0pDrxwfJGHPPFM2+jG2MnEM4usS/CgapIGGwpBvG4lVTGsrXrNsydMnIGQuFc
DumxHk/pDr1xvhAYZtVeUPoE6Q1GmgmfUDFSoOGFwHFw5gyQYvlHjoGrqvxZVPd1I5hAWN27P6L4
xEogN8B+j6AZSlBOnCyHHFzuC17J11dQJIaLEkxpnitJgZimuGuU56zRqDrMgltOJITdv2eeBPNq
CbDZo9wxgmNIDu18q8Zv1/VYi3ZYUfp/dobv2CvJNOIhCj3UHPMttUbL4H+5Upw7rPtk7lS2UsS8
saQNDgSd+lbwMFg1MODigmuCeXo+HE1tuayrJskdKWxetF5aqNRjejWpHdvs/Vbt/uFNRf7I4y9n
kKlMqkxg0M2ke3o43JZRL4iuVjefoSgxvlTgHXIWllqdumgZRCzJ97iTaRp56vBxfffXWo0sRjWs
oPKr4nByjjw3s2aQ6zrHCPCyIQfdCW/CX802+hY+VO/ID2qPdkXVDxXVMRS8C0QFu/Tb9W9Y0fPi
E7hQDkM2oVFLVQ5G9znQkUIYShUtuUGsAmPBGCf3uri1G9NWDDT+IMQHQDpfH26q2jRnDSonykto
QyUjB5bIez9LXiBZVJWeEkxRzu0gELxyeV3I5Q5zC4IzYOU0uWNpv5CrdzT5Tpb2heRf1495bs6z
X4jh4qo2lhRSRxBTBTd6IaF/0NOmd916yqoXUh7AXvv3TupCIHe+FxseNwBwKgrgewkzOtK4E2J+
rQBPowf9bNOYEZ15wrAEK2maQauk2ZJu1ySTkyXPgfmiZRtwqbsxUp9RsQnM3Wh4AMgBFZkfKaXT
6adofJbDt7l+KoaBypEiUH91vU0DZG6fJOF8k7cWp3kdT/iyvnrpyEcMVuMAJGKYwyiD92DU3FAV
ceus1bJBGWmhOsFK1oA9vFwNLQaxTmRjyecb+Zf+Vtd02Nau4aRPhtPvlV3tIVEbeNcNa+1BAhgI
EMuBUAUhJ5+Ji/AwKDCkm6NnD5SgP4LvqrcAlAEtl+Gv4tbc5HekdrRd8iCqXTAL4k0aveQYYrMA
hGPwkVKG2QT0vrW5k0qnFEirkcCZr0Rin5hJGKJBjtHiIYUiC2DjIPOFB+pKv0/dTj+q2UYNNApo
2U75+/vwQhp3XmR5qIalhLRZ8fv4nhT++Peg2YyiBNPH/6MQd1psaSy0rIUIzbpZkmMH2pXrtrC6
I2cCuARDPYMGQ4ohwFJdaXnoNMGdsOIr0aqO9h3MbWDilx+O1M3aiEB2iQJcG3szdj5AEQWgkBj6
FAQOIknc7WMPZEpwzSLXl36Tk3cACQNaWhbFQGtSMHiO1kY0uCB7yV2zcVn1aTug+BDlrdOMP00g
jSd5TzvRw2zlMsVQ0B9BnDoz5mg6qYSgZTp19ttI7pbg9/W9XzktFyK4p0MThItWs+b70HbkGaiF
1NyFB5vOtsDI1oKTc0l8matvTfQdyJAUd9ZTqambNlpQfFLdSnowlZNc0hqYSFPkhXZ2Y8rJxmgN
cD4/q4GM2wEsPXjZRIt53wbDXQYMlevrINhT3ivpvSkXSouv61O8ezej8kJiFwh716WsrjYQVdEx
BzY19MxduvpQj4KqnTEbMpuL/oIBPP1VL8zstQJ+116t1BbN7oUJ+BY5jUgiUPHrMQepD0aYEB6C
+eYLnmfQzeBbDGPUcOW70doZ4/a6cl+t9T+kQUyEgWFuTrl8qOImSPD7LYpVCfBYKzkFDeLrdSnK
qhroR0WaGuPvkHW5hmMIIPTawCh3o70QydGnzdi8KMvPNrgzFhe8E9btMHkO3iXh33cSgB8BYPwM
5BNhNt9cqaP4ImcqNGwS5aCQ2cvk6adAPeY8Lq9HxsFgggQJuKsKpskv1euyQqkzRpGAdJPxJPuD
K7/kN8HBOhqN01HrmH8UTr7PbkRAPitI4ZBsgWjABOYWQVn1UvIiyxgBl+E8y6wKCmoAo/lXBr6j
ijZdvQyODbCvRyBISb/kwmwJzdA/fqPEcXmfSGbwWNelinmGLB90z16KFORIpR6adLBLwNMm2qg9
E6tSHtVpyi2B3/96rvDp6E4GphUSgxbvkQGbkpl60jBUCZBGgzDX8Etk5WmV4AOUwJBoPWOQZJYX
Ue1nJZaFaLw7GKObttKzH2QEtWgc6WSnfg9+aLQ6SMjrEkffBW75OiCtux1HWtCb/E6/jX6JOjO+
Oq4L+Xx2y4yHIgPBO2xSCWlo7oPYH4Jvsu1ft8u1U3emJk+XtpTBYvQgrQHjxb3SZDRQflwXsOY9
gOOCrkTQp7O5qUvrM/FyzAx1QJErme5JPR3CqdibQSJ4h6/pwYAmbMxw2kDD54JtOxlSrWaTttWs
AHUMNY7k8R8UQQIX4Q7j7eLdoFb1WV2GuEmCNvdC03IxgBAQQdi55iXAXvVfIcwqzl5Q+RA1o4am
RGciN0OwX8aTnOxJ2tIq+vgHdQjDo0N6Ed0hnLvtrSwfTQUV+zx6LYptb29n++G6iLXTizj9/4rg
J7GsOqoqmw0o1fKxKR6GZD/PXkoOmVrSJe8E1+AKsCCasM/EcR42kHLQdulM3G37IE9UeibO7I3+
R3Y03GMX0ci1/G/Kloa7iio6zeA4aOGAIBCsfNHfT3Nefo16uZNTVwakBKWSM+duN3jFeD8MAotc
NZYzhTmb71SpnyY2gdaC4G64GztHtr3a8EpdEN6stKUxZXArIwcEc+GzMVU8W7UUo8+iRerZOMrL
q5ps21hDlthTi51kvVUSispq6UymKIJbO9nwwQg90JqNuJwLP5COQS2BLaQCUPwAZBfCIYE1F4W2
ciBmqMBOxMjD5VZZuT5kmYl+xRJ4+1J+7PUYM2CCq2wF+BfeCYsImFjGyMMfOC0OJD1h4zB1fyDK
CeV4KT2GnVeaLvDF0SfhmLUTmafrZ3DNRs6k8mcwBduPPQ6QOodoa/IV7R0w1oXyPRaBuq4v4n/V
4zmR9VydU5IwQaXmJVEJOqPOz/rZ/d/pwx2r0Sp0a2BilNak5nJXAxE1bp8mO6OWaEBw1fL+7Bif
ccDssjZZC2TJ1jdj2c2j4I22dsVjzltmUDAW0FQ4F1xVRtPUeEA7aYamonhQJTo3UusBaSF2Wz2S
/mHtkE5lRECgTwKd7KWd6zJYGeUWV3G03Gv6YYruSgUFul0zvl3fpJWFUxj1zyciBVBPOMUCu4pa
g43gqnY9uEnX9Rt7Rrb/upQVi1OAZ4S6CGOwVr6UqxIkglLgJzlxlcy0TWVvntTNImNE8LqgtaN7
LomvVilTj5jDgIOo82S3TB26gQrf6gy/mbWbIWpdogPWpVMjZ4rUx7AQFRm0FUvBB8BMABvEJrK4
nWvCZCitApY4hrJa+Cpg6kM6ln38AXr68ZiD5/oYWWn4E1VMQBjamNrF5OfM+B3qpHZVVQa0fKOm
RUHTjIEDmtKkvjaKXgNfrJzera7DmJLaTV2BOyQjLqiEJiSljHSDv2QtlRYre5OWcrgp8166wSB6
OlIjjIYXSa/z57mr6regrcGQA2fqYzYaUKFDkk8P9RBG91kD/hnRpqxuP6bIGW4Hxmr5ykulg91V
L9FllPS4wVGQ3ZYHLXGqfbANVUp8o6KFj56Mb9eNYdW2z8RyDggGVy42ExsGmWvbR9AEiTRjgQr3
VATyDQrnbFxYBUng5TlFkmHo6khHLGvUaedYTZpNqLKU5PfQWeS9TKYOOH4JmutmeW4GWjdG/9vS
iuKpwys621xXeG2dAcNoYDqKMWDwthf2sj7krNPKDudoO6ix9R7PeQ9wISICRvmM0nnN0TfISml4
8H0htYrzCs7LQseC+tC/IGntaSqiNnkHJs1NibrAUyvIbazt5rlAbjfjbhgK8A2wFOYhLG5aoZmK
BPAxmjl1SmszAUSmYzU4Rix4MqxKwJOE4ZArmPzmnK1eyhKYwVG5tedx01jVLq/1l+smsCICRQx4
WlbJgD9nQcbZq6TIhzoZ05FVuAe3jhGpiPq+VyTgoQ3sasx46yCM5RxcUEVw9DWUMMfR1cC1Uyqi
rtRVERao4kB5BO5FvoZuqqEiVayTY6x/p9WxQ/v/9VVaKb0YaHr5I4F9wdkyDeNYT8mMhpTZJydA
dahO+Wjts7vgPna63yg5YfJG3SRUcmuBDaz0+DHRSF9hixh7JecydC3tgjSFcsrJOOk3uid5ybv+
8G7cDsicOaA+L2i/nXMKYArNmbeJP4pohdbX988ncEepnHFPDDM+wbLe6+KOxP8QQF/oyB2lRI4H
IyYQYPzEbEAXoI1xYNDiKuqFXv9uCvD9V1p/LteU284ozqIhYT0q0a4/liYt3OCw+DqaKG8KqjxI
/vytp4nzoj2J2DTXcqEXqnLHQcKDJ9NVqNq8JjtARNnu8E1HkxhVmCE53WO6+XtHeCGRRSBnthvG
MSbXmbJdWCA68Bbj76dHLpeTcyKJnJhdznQq1HRXyLM72KeyEqixclldqMFSEmdq5NOCZ94MNXTS
bWySulp4LCvBmOBKNGYgegY8HPDpvvIczUtVgyAUQpLpNCo51cbvnXYbTobAoawqcyaHM0DAOYc4
6Wgsyso7PcBEou616o/rTovdDtyNe6ELZ2kG+jqKdoCMOrivlBoP7H23HNXmIS52MvkRToJoQrR2
nJ2ZIEmQYhtWMBobKQudvpadqtxrosa9VW90tnactZWDOupqD70wXEzbIKNJLdBEJIEztSkB40DV
QcK4HPXSLy1RXWctGvocgwIQA7Iu4Lm8NObeVuNQb7FWbb/Qnji5ifDLMRJCtebRLn802UmzD3ax
a8qKklSUUFvdKvZeJBiIAk0d52/lscEwSQkzN03kudEqUeihI5MRhHHv141wpVXCMIjKnozYMuBq
cbvVGZHZzDGipMad3GBXvWNQNa0pcTIa3hlOdZQfATEq4ltbXeBzsdwWJpKWQHX0AJs+xpm30yak
tNlPTv9an+q99fcp6gsluUBtCEM9LRQLL4fKr/RjKLyB1/zFmTp8u5sG/m81ZgIwqEfb6CUu7+bp
4/pWrUYa50K4SEOR6gngJxDS0tCfUJcjTnJn3SKySWjuB+hDew3dyo0eT9pNgwKvOzag5xN4xtW7
+fwr+GBj6qsuiGAwCwhIaHpctq0TnYj3S921m4A2flXTfr+f3q5rv3bm2VwiQyRgLCucnRpyZ9d4
S2OUYgGA64eui/ig/x8m+UcCZ5LjApaYZoZi3WZwjW1/i2bJHzmwlQI6+ONW2PO7ltuAVf4RyFll
3yhEbRUIVH0l2wT+9BQ+lK/T4igmjQDrdX0BV00USQgFcbLOkoWXLi2z5BTwInBphv5RhIdGuTGl
p38RgQBfx9sZ28QptJRxIs0j3JZi/YjYu+vRtLfXRayagfZfEfzgVohBx6BbIEKKnzMdWfDm7+FW
4RDPJHDrNOIdNic5LpcIL9I0PsiNIIZZ3QgdEySoSH+2DVxuhJXKeQSuO8R7/WuOrtEGSen+X3I0
BgFQFcuto3f588V0Fo71WmKFc4Dz0jvTzw5uIafWBo6dqidQiznVw+S0gqfQaux8LpM7QXahdoMZ
wsSmjf473Y+e7S5+echu613nhBtjJ3r3MYPiQ6hzgZzBZUbXmNYAgbIfPubP8SHdTV7lyI/XjY59
9xUxn304Z2tpVHFkjg2LBrx42ye03RhQZ3j730nhDC8polnRarZ6P9F08RCA2QzvVW13XYpgyT4v
mTNd7FANumyElOQQ+KUTfWvdwYs3oht3pYsYx+iP/fEhTK/oXZhMkKM/KLjgu33jBXR+zfzx4bpC
qx7hTBD7/zOF2sGwo1ljCgX+PN3k3en6768sGIMbxWwUbnH0C7L/P/t9NK/ODZlZJ7v2WEk3eWt5
Q/8YGEeiY7Zb3uja83WBK/4BAjXAA7NjC0pXTqAcLwOacfDGMQMK9BqnqyKqR4IYmt2XnE2zaE+W
ZRVgxF+4rRQQg7dqzoi08sYnNaYfk3iTzhGKfEt3CJdUEGiubNOFPC5s0MtQakf0AjvgjKCLvZm6
n/+wbEAPwEw6uipMvpOo6YMqIyitO2GfY4hNAy3J3TL+ve/Gz/8RwmkhdZJtSARCDNu3jfu0BxeJ
4ICubv+ZCC72xyB8KilJjvvHQkBePvXabRELzoxIBndmBq1f+s6GGvmogXzknQwanUQ1vLWACrAE
SI0iOYoyMp++DjC/HegKpOjYESOuaCD/SqptLvlxtzWq75PhzsW+jQH69SyVAvteVfFMOHtinR3b
VNKGRJJhb1Ne+BiV+8g04w58MoKrYeWldqEjF5aSqmlAzAMd1R5ot/vMOE7K21KJgpKvYpCitYD9
qetERUMP54S0aAilfrESByngkMZ2cQDMsjMO1TYNBLbx1d+xRgOg/4NZE6lafiC0A59rtywmCLOm
W6L9LoJ92T/2S+eM2k7u/GR+un5uvzoG1vILUTJOrYyJu8uNGsMxbZXSwrxH8pRGj/oiCuy/WsKF
AL4OP8pTbIEkFOxpY+Kjdu2O7Wuq+9e1WIl9PjuXNRV8E2DP4r12oBC46cEGB5iCUUW7cvLfhFb7
VqNdQ63vgBg9pW7519HwpVDOyEMFDJotBneddqq9fFIwhCTQa+XRCRFAkYc9APoSN9Ll9tRdF0Zx
HYB2zCuewBnq5JsE0PloJdqhDaB0iq1WvFh+5TyMlBwSnxxEs5hrtn/+BZzPXaqhm8cYX9AM4H7c
Ko2vtnhihm/Xd3BFDNq/WBkHs8nsTHOKklYjQxcjlly2BtkP4H+a7yMRZdhKSygwDmEhBCOFOmB2
uBhZblVSA5MQzzCaP6YvykBDL0HfHAUy3U3sB24GrCsnOQ5euMlPwo7llXzPpXzuuNXZorbAOsG7
4GbZKG620d+U23mj0uzZPn5Y/o+P68u6cgtcCOSD515emjyxITD4bih0lJ30ZdgrFDToxx7g1r8T
OlKBSLZVl7ENgwz55GKB0zT48Z9EnqXGmJjFuNIpua9vh1NiueYBYPgDXXzyXXFStw4czRA+FVa8
GSjJGPsCWrVQU2PO6OzaMaTZVNIgRCHKqn7VdmH5gDXOdtcVXDPVcyHcsTe0WY1UTUodFLJvqrq8
aTL9VGJ2NNX/4eIBVRKmmXAlgK/vy1ImVRTUNXZPnyVaFs+l/dy1G70VoBCsLBumtOBggDUN5kG+
CDkpaNqzGOA+6ZP0fVkK9QfQCmLRLNrXh5z9SZEHvnKAOHyJ5UezB84UGzNpOr9dXieguyXxDvDx
c1g5UyxK46LP+6slwneisooGcEyT8/0EwKfISRSCrakfpHqhC4qUe6sgfUztqZHfiyUf/aVJzRA8
yLK21YOQgLN36VACGhujfKm0QNuVuj4/W1aZTrQIp34bxUtegL3KbmOqWzOxwbo7N7NrgfhDonpu
gbMJtdDuriCJedOSZtmM8ZzeWOHQuinoqU5AsbD3U2y3u7nIpifAFIbPUp1OEe0brXptUfr4kZRl
rgIxM4zfp2qYNqDP6t+tpgSuUJTLt6Q08wctG+NH9C0UrhbbNlrV+9yenaroy/dAS+ya2hgt8WMl
6zZACwwOLWBpnqeWkNbt1Wq4b9tACehoSsahAeftd13O08WZkqbcN/JklDQzc+uuVS3Qm5Vt0zX3
WEfjYUpGYLmmyQDuKNtOrOMizep2Kivltw5atwlFciyLI0mltFsqqb81jdp8qeIxOk3haDwqehyN
nokWe1q0WeLFNWYjaDhm00PXTM2bNluh39SgDHKywEbT+6CY7bRNZ1L8KrsODD9DphZPAd5p9w2a
NH4oWh9vwtFc3jO0jssbkDRprbN0wegN1Wy82raqPfZ12L8Gaaj9JEOvfkuLLDrkmFcBupHWbq1Y
12qn68iAOQF07UgCp7hm+iADBPmDha5gdFFfOqYY4Vck1SWSjfmCCY+KzmHvk37aWqniJ0p7m0ii
svQKRAxqdbjq0I6GKbUvRMZDXtdRyLrspNOAlqDDa+lYC82P+tNTeDvsY8c8GUB3BOvQff4eeTZi
CwAtagLN13wLijnou8NEMwAlOM0zTImOJuMNmQwv0wAvV4roIFaIoqHomQjOIWtjMJU2DAOE9Buj
p+pxdt6RMMCwNMYXXe2h3sUHEDXsRIkpkWpczDIYLdh5GXVT3WUUVkXD+a8rJ5eaceEK2gqa/wzm
WSh0qeNN1D9ev8tWGpwBag14C1sBXBacMheQdBgHLItuRkBUqtJ3a7CADBllauPEmt7kGyXV0AAV
T6GquXphDB/zZBd4QMbtfiGz+U3pW/XX9U9aW1VTw7sVc7ygf+HvvEhp7P/0j+uAnpIAbS9iVFy7
Fc4FsA84CxLiMNL7ukb7pLqUL4Aud8qudrXgvTFbQb5CpApn+7GNJvWJgQOO4PSq5AerFA1wreli
IYeEBBlOOHpgOF1ILOUq660e68Zt9KPWHhLpvtW3f78nIGiS8UCENHS3XopR5aUIY4LePwAoytYh
q//Bzs9/X738fZIXQFRIYGlhVG7RT+CSJd/871TgEjtEN6qslKBCoh5IjXv5/frvr+6EibFmNNQj
tOEbkeJhVgd4ebzQ0mIDhotN+xaMiTclIgQFkSBuraoI6EO1hDokKQp/MHZz1rp5/MNKBPUEkRxu
wSYFAUsaoEZcToHbmbHbTO9xjqaF3PL+YelwVSGzghlBwExe7v6QELssCJbOKGWKvN5kVmiHQ9tH
K+hsWlXpTBB38lsl1ecCCUSMpqCJanCJ9lqgwyh7ua7PSpEWtTxUflDRR1bF4Kf3BmI0EVoeEXd6
vWdtyekX2kx+4vJFuQytcJovb8c92VavI3FFRZnPqUbu+YW+eoYdr+rq17bIZkAPdGxAeLchSMOe
MAadUZncAh39sXR06V62nV2MPjIv30XbeIek+hNw5MhDuluAR2NtAWpOry8I83NXPol/hMomUhgI
nYE8PJ3SYYcrY4yfrotYc7VnWvOJknxpljqdoXWLKZQDmrrRq25qs+BuWnnanq8tX77pqiqM04xt
rPw21h9Bid402SXqN6CXXNdnLVNwIYo7FEmd24rE3mTxD/Ik3+YmXQ6mizm/ENBbaDsYqH1rb2KB
F1tVEFEaokb0omKu+/IoLppk5WUPfD2C4cvccPT6HshLTmnuJhEX97oolMNZkgBIN5yCJFKiMSx1
hKdDYFMr6B+CSDvpei+7CnrLYjwsri/pmkACclXoJRMLj5BL3dRaHTVrhKnbGnJZy1jeSNo9CAdB
GL+0+q6PKgHd5arATwBBDFkThFmXAvHc1ds6xZWDS6MdaAv+g11vWtXrMMht5GRL0wyYfhnJj+uK
rpwFDIZopmUjnwtSRS6mSzF5E8gjis9GuqDh8BmuQuCxVw70fyhDTEyfoHmJ00xCCdPWe1aVizri
JoSRqINS2NVRnBH4jjVlUP0D0gJSSnCnnDJmltlkYj67Tke/twDcVwmU+UwOc+6J5QMZZi/AL/BW
4vdpCqOcsTvYgzt7+jFy1Z3pBId5g0EHdwELCxA2HeRfnLF0C9/9cePYniBUXMtMXnwEW4fzqNTC
UJTOCDlmH3MdSM29k33gtsd4V+7I0ab1R/rroNL0rnLtx7+3l3P92W6fie5GLZbsGvovSH8kBi6K
SZAy+1zCa0vMbuYzEVrd2IPNqMzwWkrB5fj9e7Ix334aN/YdOpio+dAd4u/5Q/nU3S7vZkxD3VG8
4B/OxbmenAOYA1uxO40tMZmdPP//6ftYs9ZzEdyDLczkAhVSiLBo9lan1Jxo9Z4/HzAu9Nve6o9d
6ll/n7xjg6kMoxvoQMrnRXK2tMbcw6fNeAKExquFZkm9E4GNr4UUFyL43UOPdCGxecAyc5W7mibS
pvUkat09JRb9KdPot/n0raEScRov92t3rKiNZBZuJ/MW+P+iZMraIpsYyQU/OhuK4YdycxKoYV1p
0FjdkfZHX08Cn/P5bLo0V9b6iZES0Kpa+MM5HSPL+zlmwXwJaBw366W42IR4qnohifrS7eJq/K0U
anwEA1ac+qhrmJZjFN34KzIKJXibM60KaAX+cxt0diC1AydnXEc3sxF3KsWUWidi7PiaYMK3YlAY
xHao9iKhdXnAgjkNg6bBF2upgXnAsQgcvW2lnV4EDYYrGS2ChBbnaKmih7/1HpAMqAqwwqG/Db2B
l5L1ap5LPA+BMLYA/H5BHujUDiCUvC7l640DKWzcEbMemMXm79KJJBg9TNAXlvXAsbSUIt5FFTqc
m2ESFTC+mhdmOYC0ha5RooFfnNv8pNKkcswYnpdVWQ+xznh7yaBi/uG6Sl/DA4a6giDLsDGUCmbY
y4XLjIGY7QCUqio9RPKjFOzt8LmudgOgSa5LWtXIwpyRZiGjAuTHS0mhatZWkQ6oxneq12rFQ5wv
gjtkpZ0S2vyRwcN2BBXmsZYOMuSppFE0OwMukqW6HaVfy1Rhatkbs8aT05DW8eYf1AO8MJp2bI18
CRH6FswoYQXRY4xe8UC7lxYRWshKngzqIXBCgwvmUKHp5RL2mL8Zw2zOnbjeNMWjne6T9AX+x9Bd
oryr0f0sY+7zDhMFgr1bwWMBDLuGXUMXlMGaoC4lm51hpVGgA8zsJPW0pNPB3nmpn/ot6B7ovCEP
EkKEkS49fZZ8EdbwmukAjBIU0gThEYpDl9LRqTC1U4KCCNhIaKRYdBRhLKxLwGA2ngCY5eMTxGkU
k3L6RLmsn2ztQxcNzq/0BmAB0bSBYBgloi+ZGR2pGTNXTDzBjX06uoQWm4FOD/FRP6GEU0ubH+q2
FiTMVHYl8jcIwHOARIiaF2qg3OFeKqPsjBrrltOW9jevLVhjKFhOMUTV05zeDa7qk9tqq90G22b2
7B3cjWMZNERro+hjVvIRDMn/z8eol5uYLnlTZS0+BtlxhdBkoIETIvPQ3ScbXNfyq/UYY6wX1Tjn
9uP62VzpYLiUzV1MvV3ESlpA9vCa/p5vXCX0aqrf928/7Y/Fn9C+3m3Hg2nR5MHySzboJZx2WLs7
ztVnFngWIfW1nlQN24vSIyftFXPDjnY0fJxlZ/Kk44P6UAmemiv9l5jlxWWMIRJkZr/0YvfAPhjD
BvUepfPnCGgs7bHYz3dt66X3k0DYinosCkLGiTWKWHzLUAH8qaJsAHxpdF6U1Y4EXNHh70Eu8TrB
zcH8n46Qi9tG2yjruLIVCAHMUCc5CDcEjm4l4wG4bwWj/jioSNLxOENBUEQYQ7Zyp71t/eibPlI0
4fZUPt2nrwDRS7Yog4tC27WjcSGUC21VKcoLGxjcQBhu/XCrUEDuNtv2rfpmHdWtemcktNlEx3yv
MJCy62dj5c0HjeHYEbD9H9K+q0dyXef2Fxmw5SS/2q7YOXfPi9GTnHP2r79Lg/vtqVIJFnrOATbm
oQ/MokRRFLm4CPo1lQdf2Q5uxiCnwKL7wa6+SQ70GBru9J3ch970ULzGvnmIP9K3+CnZdR/rwgUO
CoQYqBjYwJtBtHp+KMw8MGuQdxeY9bwtiptZe6rpocplXBUC785IozCuGDxmoLfj/GBuY9qAiZS4
N6QvcfNeyqiWBMaPYFBHhgAdgZdxYZ+nMcKeovAS+tIUW1LcpcFhfaUEobUFNDAsn1WkcBGerxQB
jNIahxorZf3K6S5A7tRuOrcZ7+b+NpZVp0QO07LgrNlwanBf8Kx1wEH0Y1tB3OgVz85duZ98U/P7
DF2/beKm190m2KbX4Y76KKhu8Kx8A8JSEpoKd+3kN3DP2AJ5wIgwlZExdwk6MEcQpqyvqkwEt6pJ
2YY6SIILLyYPyfA7mF//p+/zg6rNCDBbsuD7Yaht267bxr26+boIkLDAHeI/8EQx2zy5V+zRKGoj
gAglsbdtQR8sK39eFyHAbyEjdSKD809D12RFh3kPAABm0Sa5z1/otXog4UY7OrvI1Sp3+Yf3z5lI
LtRtYztCfQsikaB0i/4ljiXrJnpen0ngzCvEswheARKaa/spwvho1/DMR8O33Hw7+miJ8OidfQQj
i6T+I/L2Z4I5o8Oo99iZMFvPow/Z/eCz6TUf5hUBTQE92BtMJd06r9rrcOOgY2d9I0VOBIz8oKtA
9xcuac5WzA6J37SFZCt604PPWn9cQBZrvrfDrpShYQUPS0TroPNkszuQNuVkwbM4Wd+A0QYTnWew
iocY5xoWn6N90zuy2FJ0jGGhGOINvhZADbm4YNazoVcKjARNnB89RelIkxiLIDuL759IYL/g5JTB
IddhbENC917fIkHZuZOLMW6Gqzxm225vgY4yc+tD5mqtm98puK9RGWlulqd2Iw1R2KXIRfU2auCY
SMIGixE+CmrNjhJMiC+84EU9Vk+LtvlBtjV1kVKUxAZsj9YkcVrXbbvYdjAWINbFGyJ6SubJKx3Z
7SyKU9FjjUgVkykAMuZx03EO4gprmLG43W7EUGPl0xn8NwJ2QFNyAETh3ZkozpMpS5qQqIGoApMf
b/Mb+jPaWn6/JVty54Gj8Eb9rn5bP3Sip9+ZTM6VaWU9k1GDzHITgXq2xFss8lPE/fpNdNu5RyoD
XUm15FybomrTkPQYRWHjpfdDfU1DD2xFB9B0+c4meNK87NgfZEy3gljuTE3OrYHwup6cCWoqy73j
PFRoUgBNktvKmmNEt9GpIP5SLfPBtLo/gjD1egN67dazPeOpuEr8e/uhfQolRiM8BRjJAwtFmKrx
md4grAnmc6mIHu3RG5rI0/SPkshK5uwsnZ01RvOMewEgUeSPEBHj7yceBlFIM/ZqjKqujbkE4eM4
SIo7F2pwAjijqPowT6sJAsYqceP+QyWvjoyTXiSDshmdcMIA/PHZRCvCQzufwCJdFJUb6X7h3E/Z
0/p5urAz6IGEBovlAUtGTH++UKAMBlEVARy5mjS/qH3qAH76Sua3dTECVfDIBKOtiQ481ptyLqZL
klQb6go44blxwxgOf/lWDYevCzEwuwaMlHB8gGaeCzGCklaUUfWlznjfYRIZprsex0VGoSfS5VQM
l3qp1CYJiAMxlpPuaU93ihLcpmGzX9dGYMKsYRE8nrjzkYnnPIAdZGQaF2DaNBsvhEm/cQpZDU+k
iYmXCWHdSYx+8HzBrKCzZlTyUROpfmjtgQ1j0mWM6xeRC6ifMYQAdzpqyujO4O4IrVGaAaV7VK7b
aIu851Wip17gWG9A0fn9vEhSDhdBGSeOO/hkspOiagGl0hbEFPXjkjzbdPBs5zUI7/Pu9/oeCU4P
GOz+1OSBsQe19vkCRnZTdQuDqfZq7yVjtZmIswNG7LFrdIk5sL3gPBro1oGo0jDBFbVBzrgR5sV2
ngN4qDT1ttZ3lXXsYz+jT07/O8Aw4qJ8/LpuoGg0DGTG8RDnSd6XVOu6tEI83edP5hy5lRb65XA7
yzoVRGsIkmi89xlrPdJr52tIijRb6hJyqkQ50DK8bpu+dZO03AVDsV3XSXCmQLCoayoar3Av8Cl/
oyjb0RxgHbmtRehZW4x7JTZkJi/SiKBqQVVg31h961yjkdBWC9gsXDQUeKp2Y+uYJWL8UmVxtMgk
0EjNmCHwUr3IEjpOOsNcUCAE06COWVnhzQIMiVtnzv1oOK/9DChKFt7MRfG+voxCBYFDh5LsBucr
d1k+j0tQAUeo0fqnlmQ79ADUrmbM2762JEkFmSy2pSc3eRV0+YysAmAGxP6MLXCkxfSg2bU3hebP
dbUE7hC063/V4k6z0hokdxKs5zIn2y540DSkZb4c/yCrgIZnPLcBXMKzjXtdlWUXWw5D8sS6vQGM
x+0GcxNRKlk2gds9E8MtWxwOY2kF0MW0o9+FM/ndrN9qoOkJ22lLQY719aVDYZU1aSGeQJ31fJfm
ZV66Jp3hnfTNTG60cfGWQfZWE/h2FDuBh8D/UBPn73fQ9ah2rwDt1akWSC4Ttyufzaxwi6B9qONP
s5a8NUSmh/Kqw5qb0Nivc0ppc9dHQ4XrEciELcg/NlbSH9WaAtL8sb58Ir8E3mTc8ghdsISccy/s
Im4VNt6+dMrvGHTqDf3yti5CZNwIwHQ86hGIYTDJ+Q6VdqQapIWbnXvtoR/nb2OXeiqVUZYIxSAr
jMQBq+vziYpl1rsutoErsfId2rjc1DmMIPBd10Vk3IjA/hPCNu7EJ1hGnBdODV1UxULjGeCIOcZI
ApOBjtm60tAGAyr3URZeyqRy5tCyipNtMtW65KDOx9DEZNHAN4sFqDwJAki4jCjOIP2N6jf5U5o/
0TALerSD6cDDTMTCGMS4vzZbjIpJC9loDqFSJ4IIt5QYReaY7EwFeeJqNEC/2u9gSfEqG9yseVzf
N5GZs8ZHVEcwS+6CiENNQrVWwOrr0SB9yKt83xeyWSeiMwtKcBxZRpaC/olzfUhoFs7cQIQW1JiO
lDQzGoJny56C7aRrdeSWaV79WldL5JfwPjNZVxbQRYQLoxt9UtQigJ8ojGWLBsWXqNH2kapts7Tb
o33Va2PZ40BoH6xIgvkgGFvGO4yoXiZw5yGQsfN6a1TmnhK03lFT0sQhijCwU8wtQRb+41bTTlKz
ZIOlQXHjVtUeV5cbFM/aUrq6cqiDJ5pIQEFCE4HFw+YN1lzGryVy/HRmhm8siqs1xnW5OJI8nNBE
/oq4gK5TLaaxCRHqYPgadsvsN2n6UiSSMyySgymN2BxkF0HszqkSmmAdIRmuYHRbACoc0J9OPdre
oKDaFE/t7utGyEYr4xWCei5eCOdbtajOEC0N4go9Ko8BOltLapduaQF7GugbsmQfJE2/zOrJSiQn
QjnvEXS6HrQm7CMzHMAcwg6lJZJ6li4bQCmyd+SjMTUDYS7yVZwhqqGSmCaLAimKTC7iK9C5dfmx
aoHgXV9HkQECKQbPYaNSp/GNHq3ROMbEaJamJP8I8vndSInkKSdUBtTKeOvgisT6nW8V6dADRxgX
plH8rMfYQx/trm2e1vUQOSW8u5FqgUMCxQ4nhJbKvCD3AYyRogXGsY0Utb7ps6XCqKxGI/N+6ZZo
8PFkj6/iOFZkFMeidUS3Pm5ptPpeQu7ATtNTB6V4nLJsBMQoA8BKtfx1JUX+CQkKlrtigCa+XJeg
rTqjNdxgbbX3udM9TlW2VY3gfQCfqbcECcYfomEmUSVe6vJo4wkJv4vVRXbmgkfe1EdzrBCEeJVm
uU5UYCB86Yed6RaF5Mq8vJ8hiQI9AfYYnDU+bEPiRhsmB3W1mBwL65utfWTmMYuO5SRLmV5a5bkk
pvNJyBGli10WBiQt0Kd1Ng6gLkv5ub5hMiFcDFUtYT9lTJ1eeatATBOUhyz48vHS0JeMbBaDh4EJ
h/MVMR3Q6h6izpJWjW9lwz63s62u5F8XA2Q27ntQU8Ax8RgC1UwjJdeQyNZz8gmk4c4O4HB7VQYp
uTxIeO78lcPPpMxRgOwq/U/5IcS0k3YzNKlEFaEITGhgNy4CCr4X1CTo/1cqC/gEBcemVEJAEpNI
FppdVqbgDYBMQcaRMbUA7X1uYURTzMlOHdTvMZuoH9Bg0j+XKB2ZylUd3TOW7kDvQDIg0U5whIBS
wcsRmWG0glBOrBW3URLEEFunyfelb++CKtw2qrIr6/FnG9mSyoDANzDaDYuNmMIkA94uBj1MMuCm
Sy8Al92gfy+qYD+N8XY2x+36YRIpdiKJt4xJ6ehST5BUd49opkecsQn1dtfPW4yfd9dlXXpaGPpf
rS54N2ZtCvMGshL0WWlP9rg17Ntk3FrkLbbpRqWyjgCBp9BQ7caULJClXEZPhh4nZtammMKlt+4c
PUxk9rNW8sIXruB/QiyVQ0yBa1qtAotppem+kzNacnSRdu+O+koVGYOo4JRBG1CtwwqhEo8fTXtk
Qa0aDiNTjnHCGkl+re+RYMlAGM9G1OHWZnHS+fkKZlRZ2g7HWA1QqsQ8lm+6hWZYZ7H7zbokkSpI
2VpoumPHiq8xo2KVKRmxUcqeK5QMDmYnAUCKfAV6bVGYh8dA9wMfvvSNmqZNgEMbBc1wHO3l3Ujo
cGzLEaN8etAQZeOxbCay0xVj9EJVHySHS6gimiZZnRK3PA+wT3LDikgalZ6lkBtrnB6RhpQdKoEM
MPmB4Ay5JSSY+BR7jVxa1s0KsAeIxIrwpQFz5PpGCUwCEsDuT3TkvUHhdG4S4MWq82oOQUtKnONC
rV3Tfu+Lw7qQPzXi89oEygNAGgCvCq93GTNnxpIQB8do2oIJ//b75Oefrdv41Ktbdzf/aN4eGf6n
uLpO7xo3e31SnqNj9c32Z4m6Ai+FHwJ+dwNtU5eRdZ/UhaanUFcvEw8TlUbX7qb9wogUmt6fg+ax
wyh0N1Nk5J/CnQRqjIlG1MGTwZRtVxSDAcFdk0xuS6ZrfQklUCeZDC5ACzONZipGXHlNpbmtMd+S
0vhY30nR+jFaVnSUILS94K5PkxbUSQE20powpeF2KN5jjKQf0Vb3qdn3sWxIOYX18XZzKo79/STk
TBIMe+rjpMQ0v08ybFGBHqpDU/0Y9IcplFzLl8AR1LCQcdfxJoGNYmzOubB0qJAbbDII22OaH31Q
N6VHPhCzW77h54dhl/74ub6aosN3KpFTD+yIczcqUK9exltC0NMRR9ckmCQvVpEYlLTQBYFuEqTy
uJd/gLY3ivY2aEPbzRyMh7pp/UkbJLmgy34ZLCDoCnHM0dWBmhX7HSe71TljOmFiWAme+uh62qLp
H/0N2rfy2viRuFJcH0sd8LZxKo2zdoyADoDygTQwXfnK3trFO+2quVpukYia0HOxvlWis6U7WCcV
9xlq4dwaOrNiTIZWY6sAA3bQ0SQFx/55qV0odCKCKXyyfDa6gfE4gAhdc7ND9068xVUVYN8szU+v
h+PifaIo9GWQPzbNwPVC0LKAwJ7P4KlJHTSl1SIabR7L5Ecvw8Fc4i+ZALyAwCSDRxfe4OdqBWZD
gmYawVt5SO7ozbP1Ex2ct8tRBTunh3ElvoenixL76/slsnngtxm9CACK8FecVM2MSK33pZe2BOUY
3Y3twM1ayTP/kobqj3J/xTCzOdmzuQjtqKkG+Iw7jDofN8XP0qPP6GBId/ZNed28Wvv6yjksEsfx
J2PM28qpetxRMzGBtqhyqEd23yZ38Je74nqEz9rqT6DQ/1Vd1wC9DaHboZ0hces35bjpey/7nH0M
ZD/IAKGXTQ3cMnBn0VISK1Qt/Jyu3Zh7+6n1hivLrzbkqSr9djttHN/Y19fxXfrmSUe3CLcaKCiU
/GBkeISc70Gs2l3rFDAws/7QTYI34ksJBrl1e2IacAsOjBVjqkFjL+pS3IK3lp1gcG1XedEc+egU
9rvyHlli15lUibcWSTLAJAN1AALHc/hcHTYPMQrRUAnilORd74urOu4aVzOxda2sdi7wagwXANQV
C9WRTT+XVehaFUSxWnpVX5pHHOLaA9xPdv+IzAPcG+itRvkXbxueOiKJ7NDKxxlRwwv9Zl93vg0Q
YXDvxC7QoJhA4y9HornldbLHPK71fRN51TPZ3AmtUeCp+xqyidf+zl+b6+xev8rBkwi7dJAC9PTa
rV7Ut3WxooU91Zgzl6YG6CfPIDVJrmOwP3559BdiFLB8g7kT7g3JEm7jksjSgzHC923M/ibxax4c
AxmIQxQQnQnhLqQqTcGwXEGIcmXtumvt2r5arpyN8qv1Zx9MoeqVbEIluwv4U4aGZeRFkIlhjf7n
9mgn5aK3M+wxU5O9UXTbpKKuUw2bvFY3NJu+HjCzGY+Yg42IHK8rbpfAjj+CDxODvK082kVqeVOP
wWbdEAQBMxvZCjIAwPTw8uA2Kk4m0IKWZukBnIX5Jl4WH4z2GtzRNZ1xHyWubknCMPaj+TU8lcjt
WmpOw1QXBgw+WJQj5uIOx8G0X1O9ellXTSaIu2K1srG6lqnWDvkm6jpvQLmsiWU3ucgfMqwAOrCB
o0MQcW4Ts6PO8eTAJjCwF4MZqKdNqa/Fd3X5ZQJ7HKoTSX9SDieX+ZJkY5WnYHk3U7pvVcNPimWr
Roqk7CdaN9DagMkC9WAUeLh1y8dyqmvUAzyThHfWlHxPbDB21ebr+vYILA9ADlDuAjeCDhR+3dQk
0ColcODbR+0mDPDyLshVoJBNY1pHPUu9udV/RWEp8XyXpADsIv4rl1/FaRqsPO+hXlJqb6Mab0BO
sa9zgCvt8ArebAPGWq/qqi3YoB6tmOzW1RaYC6ZGW0g2gJ5CxxTfc3OJGlSCghbkwmlQu6XzvgSm
S8Lvo6zFXLCLFFca8hkAHKHplzvYlgZKSVrGyIZjYjSmY8/Zp5o9r+siuEXOZHBHOdOiOp6CCON1
UAScYgNwHNm75rLVhm3XiR6cNYJUZVK1FnooT03hkvvym/6YHvOb5m1OXAOkLj+Wu2SXb5utcmWP
rnGH8cxkW+0w8jV7kZFnyhaVu6ybugFbF0i5vIkeM/0wIudKntbXVCwCz1NQDzIgGudO8lErRodC
X2e+p823yXzPlvf/SQQ/Qb1NqVWVDURY2ZEGj0P4kM+P6yKEVo7UKngpwMACkOW5lffAhU+xiYVC
A/VjlvVu3as1ENTz1UySf1gxlpFGvy2CRLQMncuyJ0AVjbyovFCr/KBNH8MWHYid9rKuksjYEdSg
LRrtHUiTcWK6sZkcWtSVN6rj9TQru3D5vS5BsGjI6iC2cJCjAKMp7xrGtifA4uCpq1WZv8wpiGYb
gjahqaf3E8r6D+vyLk2NqBCkaqjMAnHB1xn1gLRBZCJ+WoqbkTwp2s0AFuh1Gew3n9/2kIGsKmtU
htvjvXwcaHrflghhqv5dK/Yx2jfD/jVCtNYf1iUJtfkriffrdueUgzrgdiyTvULd1Pw+p5IFu7yy
CNIrwMIgxYI5bXzVwCYqvF1nIXRJ9/O4q5CIi96acF+PV0W0t9uPdY1Ea3cqjtnLyX3fdKOxoMMB
sdk4ebN60HPM3ABwuA3vSVJLNkq0fEggIcsOMiMQL3Pm3Y4kguVTJCSU7Cqq88d5bHdAIkjqIpen
iJHaMdgwxgfgX87GW4P2gNDDMYRV7M5d7erDfn3VRIqw3nj0muIfg2cabDWlmeIxrby++WHOj1b5
MSbP6yKESthI2jAAJ2pe3Fo1i+0MlgURlXPQrQ8FI/vWBYh2HscFX2acT4j5znc+M5IgHOuk8nRn
Z1Uv1PnZ9+BIPejdIJF06XOIeiqJS/GCqlmhVcbuAkVzI+fQdnemWbntuFvXSLQrwHMD8gp8MLJs
3LUWVUpL1AhLFszf2up6TkuAn2W8jEIhbGg97hw2OoJbNrtoMCNjyXB3TrfGgNZp9arQZBGJTAi3
Yk3QqWFhQAjqI5kG3kDluY8keTuRgaHbCBXOP6OdeOa0okIHUBpDRtuQ/tAW8auizto/HBRkV5CS
Avk/YNvclpROEvRtgHtTReS2mEDWY1NQmvT+Yef/EwOU07ktD2lt6ciDQxfrXVV+pOGV+fUnJYz4
RAR3Hi3QhvT9CBEaPQTkTTO3Vfy6roXwnFg6rmdkNOwLiKw2Dy2Nihz5tehljN4785iXd0SWjBba
FvrMVDRW4OjzXYaREVSjnkORscX0iDzeLFnxlJtfByNivU7EcBcLnceydFKIKca3YrjPUFHs+9/r
CyY04RMZ3Fks9S5RkC+pwGsd74k5vkaTLBsjE8GdxMnUh7TvIUIt7/Pku2N++SF8vkzcAWnMNETS
Bd8PGuoHw/ckC7dOI8nxiA3rvy3ng3HQI45tbUCI1ltP4YjB5WMaVJt2oBtt7CXIYcmK8Zf8PCvE
XBQcebN3gMW/rsbP/2nXTXJ+2FWaz6BzZEs2lJtSn3yn99clSI4Ij49P0sGwagIJQ3Mz0K1JjkQG
BxCKQK8icJnITlAeQYtRKGqaYXaMlxaRa2JCLgXjUixn9JTJ4ew30sZ4sgfIwbTnbX+Mb8vb8gXV
iD1Y2UG5lLrpfb+3n/9h/UBTCnJHdM0i3DvfoaBJ61S1K4QW0YsOApf8Vy+bQSc06RMRzApP4lY7
Wmx1CaBXW7720RMZVLdMXjJTl9wsglQODuiJILbAJ4JQFGi7vIYuoO/VMPT8o7jCZL0bTJP0nV34
fX3h2G7wL5lTYZzTbHULJTod77+Q+lrwQ497XwFmvJ2PlnWoJ1k8fsmxiJfZqTzOgabd1KLjGPLU
eZ9vVC9+NbwQLOvDsdmnB+dFwcC0YdMdlZ2+ax5jH2386wozAWsKc+ap9O1kwYHDUppkY0avI8a0
mnj2NA0o+3uJGxSfhb9myfna0a4iZdIhbNGRDKv6361T7caqkIEoWLSxotQfJNCJySimPWg1cBTe
HD1hSFWVYehe6OfVTY9imTnsDUx3WWSPYIlyPHBu0abIrCwItbPiviIOmOyRH+6W/f+0YTrnfHXc
uYWZQIwWKYdWibxGvSHtx5iXbuHInijCq+Tv2buoyy//50cWfXaVKnvMFPthXR/ZsnF+hPSxFpU5
bAKTDfJsj8DbreIvJ4/OThlfNx2zcbZBjAwZ8cHubsvyOacf/5sanOOIrW7pRyaiLK5M8ybATHLZ
6ZH4Jh44OdEgtJIBIujUvS6z8ohBaK5iY2pzNm8mPTqA+PZ9XSuZSPb3k4MULgBq0ggiB914iZLm
uRqXjW3Px8yIj5EZX9Eq3K+LFN8riL4xoxodrXxPYRH0ea937F5WqueeqJtYnbb2XN7EnfEv7ggB
ABoX8Fi9aEaKgJGr6hhHKR+Ib9XjprVmV5MyWAot/EQMd2KNnjZOMmMRJ2PyQ9QABiW91dvwcX3h
BDAQWDm67JFOBiwOb5jzzYIbL2MjBzog+KZELmO1x5V10+xDZBgPuECOwPxpH8lBFqELd+xELqcf
JoQRtY4gF3UUt0P6Cm0ZC2QBv+iuqyh0RyeSuLCmLQc0hwQtXCwssX9JVIm5Cy/Dk+9zvsjutSAd
anzfIb/Aqje0OqYDun36FGiSqEZsE3/3iv395GClY6KUOUNyzP2nMvxGY19bHtYXi12mF5fgiTKc
RwqKYtLiAiLy8EYNMdwR43iuy+J6Iscu9M1RopHIClDzYj0TGHNrGpyrcFQwRac1Xh06yX4mhrYF
qDB1syV3k0JW9hLtE8vPo0McQ1UwB+R89WbDWRRjgKzFqq5ijW5pDzAHjZHKzL47lSXLBsnkcbpp
SlGUKstuTCTdRaEPtKgPYh+Mb3mMZVkhmSwuRsrrpshJBN0o7kN6pfS/Q+cRyBV/tsLNuoWwn81b
CMtAYIQDIJmoIJ4vYzs2Q6oCXOFZ5dVYvBbE69CtTjGzEeQtg1376+IEaHm0ip/I4xxFP5mh5jSQ
F4JQwjYOTjC6uvM807upup2qlyoHR7ttSMSKjtqpVM5pGFHW2ZXONk+5odNuKFPXjnqJ9cuEcJ5j
pMFigf+q8tCOmapeqN8q1T/cVqwoQSh4+xnr7PluYS5ZiqgWt1UUx8e5zl0jM2+NSZO4DfZLL4zi
RAznNkwziODMG2iSTvsyxtgQWknic6GrYJ2CYJZnDCOciWtDGYwYQgtNNBCJUnfSXrIZU6K3/2Jv
/8m56JspAg0l1gke0Aibb0v3HLJc+xi7qt64C7qMK0xvjRPMg3ZkRCPCRQQgE+VdNtCK7wuZkciN
tJbtVfLSgA+NSFQTr+Df77O/n1wf9eBYYcne95rW7NEkfOukoN2zCqDTS9k9IpblsEEbAOjpOrdb
OD7hkKjQRUWu0jXN7L1pYz8iyr43ieSCFx4jVJL/vyyDSyMDNaQ31ICsodf9NAX0uHwOieSsShTi
YWuqnvd2nEGImWGW2Scjmo0kKTgB2BCuDuz7yC8BYANugvMNwpxgQgeAcr35AfwbwYM//SiPVuIG
2/xQvIW76VjsZj89AA58lAFhhfqdyObcbKG03UxZDmOuGhyuCOjtwEhdRTHvRunVKNgxcNmhfxWz
RABJ53FE89RH+JON0q+1MYaHQdk4wa+vn2Mgt0ELAyAqo3jgPF8KaigrtwAiMsCBYMz5TreqrRmA
uqWx93NOHvQA0MC28foykrgqkXpASQFsywgS8O/5PlqLOhZjAhwRJrf2fpmEKUbDxvFejaSZQoHP
QJcVUPAAH6AzjscBkqIv5kCDi7LC6qUzwVE8I08sWUqRPrBKVB7+jLPhaw/DYrZW3qNCVxvkJkNS
hE7DjVHVR1vTo+uQqv0BpOmBb8zjsAMxQOEDUA3gb6+pGxIioItDExGdrO1FqDvKeQbIUNCvztfc
0yYCIY8O3bNu2nYd3aSk3q6rLtb8rwh2ak5cZl/qjVpZEFFENNllavqRlDTyR9bh+y+SUDXGmxLP
Pv5IJHnjVE2LCC6OR3uXGxkmU80xWs76WJaEFSv1VxRb1xOliBUnStOhhFhhmH2tbw0MxetlnH6C
iBQdGX+FsB9xImQhYMyIKlTFxsG6IXqMRNCR2rNbZhhkoUg8pyAmRYQIzlW8/dHgwp/1qFsakk3Q
qI/KYjPr7fBslPGOhksJmrh03pXNkLyoTZ9LwiuRluDGoei+QtMraInPteymNC76CSMsQt0u3bjB
IPkWMxq3EZocQHXegTNnmWQpHYGrRk8ielQRB2FYB9+FHTeYBt+k0NaeMa9teuwz8DX9GCqJ7Yty
6Kdy+B7spcwNMzbYsU8oyr/U9KtlwEtmuLey2E9J8KZZYAsGPnNQlGdbHyS7KtGTf2k0lTp0fQg9
MXWqcPNpchPGiNblBDSrsolQQmEAhoBzSENyhxeWm06omgwgEOFQqPRdi1N/zL9Fib9+zkWmysjO
/08Od8+iHt0OiQ45NBj9m8Ivi9Bz6nsl3VKyWRclVAmjmIDVBdclkNznxrk4U1PGJlwKkPDXRftQ
qM6hK47TvxwCRnrFCJtw4nkgV2BWuamxopihDnBdQbfD/xuE51OruEPZYlxYlsgQCkLdkK4CYSjS
Bxd4jr5tGzudEK4U3Q5OBk8OlzoH2knqvDIx3Bs+SQsds0khZqIY9uy07RZ99aXblMsGs2f/wTRs
0OCz6eig7+VBd7WRAeHHIKSFc6coHol/pO2+HZ+pnbuBLGPAYhDuxaadCuMuAbU0iFMmQPckKXWH
+buBpwDV3tLkI+1/F901kfEAim4dpHpwvbFuJ3TUnFtjFcWDmjCBigavmFlXyWxuQJW1/brRU8Ka
j1SsIsifz8UEIIKKFJMFBWBjLobcBxe3r1efM/A465JEKwgOboZchM2bPBKrtEiLjDNzTzjCCo03
w3w39D976xjajwVuvCL8uS5RuISMLwKNSGyGEhdXdmUXZkuAJaz19GFuqjtQ/h8TvZXYoSjlgrP8
nxweeECnaDCKFGtoh+NG7Zqr2STf9ax7qcJwExflIaZp4oaZ8UTV8HVdR5F/ZPS1AOmBUPmiCF2O
ijKlKrt0Qsvtx2c1P9jLfYqhLjYYZ4P+Hw74qTjuGISxHgPUC3G69ULUwxxWfti+B7oM6sS+wx+3
UzlcoLDoTTboDBeYLneN8V5+nZuS4KUBmDPKEoS1ZpybfYSGoH6m+H5BycMY50/TaPhmLEv+CdXA
+AU8qxBngdPzXAwk5wkqekghGAfViVw0Okne2X8o6i5W6q8InsKuqNRczUBk6Nl3JfjDrqdDupvv
63djaz1Z7mf1G5N2N+Wm3YCcHJnAw7r5CRUEiw8bUGuDoINzH2QqQ42wMBzNlF6nz76jS0JGoYGf
SOACgGbIdNqgBRYJpJfaPuSZTxaK/LfuZc17qvvr+ghdxok0Lo9JOrBegb8Bz3qUWYrsV2/vaxko
RrhmNhg4wMQGhDqPsq/7wqYhy9AWQ4YJ8yAk8oxBNiVGqAj60WDiyI8g1XhuefnYLoPJEF3T1C87
G2kln4D2daOQRDZRSBTUUwfU53CyCNP4+BpNA+McsStEn6uNZd3jLQZOih8q5lvN7+vbI1o6RgIE
jD2YDC44TJY07BKMYcIdApLG4meVSLzp+vfRgna+anO90Dyj+L4WfzZlAvzCy7oCom35qwD4ec4F
RJZRtkUCAbO1dZKHIvMt4+u4cLBb/d8aIXY4F2GktRrPLUQ04e3i+JMlOZAyFbgjUg1DFwcE36/S
cmtV6XbuHDevkn8ITMAmhHgcwF08VtnPOHkQxy1m1/wpPzVG5IbhITdyP1euhuxxfUcsfIf3n6dy
2N9P5GSxjnyTgROv4oS0v8PsmAeW16cSHLKAMgNMIyf6sFN0IqcmczpXI5Zt7J27vGk3RaT5QaM/
z4p9NQ6z13XDxs7yDviraptlyW1TT7IfITqqpz+Ci88zNWsLg5Vp+qNy5zzND5iS5WIInGa7zk49
BPvZLzbJC32jkmtKJpi7CGfDbMmMcQxeNGpvOGG3SpAc5tnZVGVy6IfiYX1TJeIod44jWo29waCN
YXwzTd+XxzC7nsGdoD2tyxH6i7+byjdnLXmbWaBUwnGOjL2Wj1dGLivoyURwx9nSinkpbaxcWe0M
NUSWUHXXlbgc2AZy0xOr4EeMLqmzhCGzCvMuv83uum3tZv59sZ06dwldm6En2+/DTVO7pmwUoeT0
Uab92akwMBiBicbtToaHRTfcqDmow+u6ikKfdbJPnDOpF3Ms8xZi7FG/wrj3K+QVH3LH/idfQpFY
AxMoRvVwVt7UXTnXDK5pkzw4dDRwPKPJCGiT6vq6DYZMkjgX2AZev3j+IvACJIDPJAw0iPSyYeiD
xfLHknpFZkuMQxB+QYRhAQKAjDmqA+cblNVj4oDrHhaeabuWdjsDBG9xF4MGetxMmvKC1iRZbles
1l+ZvEvu4hhRLdQadeTRKsQsH+vmIHAPUAq4Xf3PdHY+QV9YVRBPCmqjSf2Q9H7vghJcyQGtlXFS
COwOTXsY28SGmiCJxd2VwGFaC8pBCPXaDZmPUfm6KD/XdRGcoDMR3AmyJqM1tRgiLMfLrOu5NRC3
HuJM4lFlmnB2MHfGnIwl9kTNDnP1Tdcf+kFWOGHHg7uKMS4XjyI8ZjFZmU95ZLkytCRdsO8AIQ+u
4xWf6CG/Jphnvb5mossY7FVIr4B7FI2uPE17GltWVkYaUnA3IO9/nG9jUNMpB0QZkPb/SLuu3chh
JftFApQlvlJSJ7ezx+lFmChROaev38PZ3TvdtNCEfTFvY6BLRRaLxQrnyEYFVtA19FNpYqesU5IK
2AIqcizHeJscq2O8Ydcg+txE22VrbRsp++/aAcLyAYKeQxZ+rP2bo1IC4AaHNnwsGTbr89ceUiX/
//sfav6pDp5NVKtgDMrdMB3LRuLX1vfnRIAQJrvK4ozhwBW4X/z5Bmls+1cTzJvwJX5XNop/2RzW
bJvzHsBVIZeNAehzHweMOH0Ayx6SDRgj8+IaAPd26aaIOk0Z8KdElFgjmLLYiBXeXlqDZmu4K5IX
JZWUAdY89ok2YmZezzTmzLzbfXFsqqSAgr3Kkk2fvpfTsZolnnTN0jjABeorHNhePEhoCWvQkIYS
vNm1kT/nWhc4i2tJLqE1H4cbFa0sEIKWVcEc5h5xFuH3XG/O/oRzE6ebzDTp0o7B500Bdz+yQg4Q
kGHh56aQ2w1wUkMkbOqoOzicbj0z3pxF1rqwdgHh8cenYjBmD9TwczEsjAxF4fFI7HzrBiB4NS+m
iRlbhVrhr8sayUTp56KGxMyAgYj4EdYPbP6jWd73Skez6L5RtpdFrVneqVbCbWfbHDmaQFRa3g19
DOzLkgLisNERLYB6tMslbnztMJ3K48Z5Ejw2YzrMQ4cnFToHD6NDfjdJtzPMWNYRu76EvFYDPh40
SwtG0WqkVKYQh9YFAIiePlfmdVz80diOxJI4VSJJTOaVILgqHR2S5k459FG678c8MHvz3u4Ap+Iq
qix3s3ayYO7/r5oIxZBWJZC4+aBDl6l0Mb6PaM5W2HWK3btsG2vVUVy4/yQJdgi+iyRbNKhGxu41
1syGquiWLdP56FRTgJ4NdAlEh1RbvLjqbxwT/FSXv2DVWjhytYGKJeB4+N9PrMVNKsTRfDxwnFWf
5aHfztmvWJVhY66LQWKZcwLAVoSj3YehMo8KPGLpgtb3sU+2Cxoxv6AKjyk0Dof9YWoeNZaZpAv8
oZ4AKWasKHES7wuMhsgeInjQHI1jL4vhWBeTWY9NSEkt63efkaPuNn6bsENexZKTvGr3J6IE41jK
ZSn7HkFshzlRWoMA3dKGQ+8WN4mj3bqaDKtr1exP5AmeKsYVaZkK5Dl9fQ0IghuQUtBMz/0+ke3V
2g15uoqCk4rjxpx7l6/ivO8GPHIlLmP19wkfpAaUClDmBedUTeNgtsWAt0yleazdKrEMmnr96P4T
IQYtyLlm+phhtdgcaJsoAJYZ+6beWWGQBcqxktGurJ6gE3HCCSIxYIfrDBrl1mtvHNplQmtI8IUT
dCJDMLg0tAZzqLlKy36MD1n7oMpKZZKNcQQbyy3VjiwGNRx0SOiRSUdZj+WaBLBJcNJe0CQDBuTc
o2HYZkZiCBIMAmKLIJwkprV2KlE7hS/jmMKANDn//Shqp1nn7CkOW2gUOxREU16tdT6Ah3IpArq+
qs6JOP45Jw66XzoD5XyIm7eTb7wMV+aTo3qk9LUr9y4fPedhCL6NKlXu2o62O+XKi26LIah/GE+f
Ng4ojPwNwAnAHS22R9XoDkmjAS68CJuXNi4HqsXLz2TpZK+BFY3RhGiisQC+nGPynmusxNlcAGUY
gvJql6DWFLel5DWwcpjORAiGHo6dUygjRBjFm2LdO8u+LiWvtRVneiZCMHRdISzOe2RTGK+Y6N+K
FDlXBZ3z6edviTNBfDlPDGRx6zJyFgjKjOZJa5WNW+YYzjOG+3JIkCWSIcHK1o7//UReHhpJV/A8
VGb8GsNfkXrHJgmEo8wChCPmVF1iuXwYqlr0Xe6COZXoknqQTAvxWDGznLIIWiSTcVX0sack7RXQ
nySbI7MCobRgjAv53zmAKn13u83U6JQZEbU0WUfY+pIBrhRwdng9iRfeXKgsXFq4bnCQ+OXk2Uvp
Xz7/fyf3hUQUDO0/IsQLLwPETjHx8MDaGLvRmwPTm2hxpXy7UW/Ht+hoePpTQ43rahsGaUPTH/mf
VJajkqgpPuMX4g4a44nXdMQUSsjQzCcp5K3v2D8tRdeQGl1clJCAvC9tjfuIEE9t7ovw4fJy/vWX
l5ZTcBBD5SBidCCozqjlN5v8po+ocTsHxUbdWn7v2ffO1bRz7xcKzuK7+Wd0F3nOtvTfGHr4E7+m
82Yuacuoc2C+rIVh/Xz8Wwa+ESenPLRmEEATfJ0xEKo2qIcNWym9gUyI4EqiKrZImUNIVEbg524A
iOHZoK+7vNIymxG8idWOtpktkKLZDyCeprX2/bKAlYjg7GAIvqQqFvTO85hGd32bvTTFe6eZNO9f
u+TnZUkyVQR3gpzBEKkmVGnI96r7XqTB5d+XbYgQO2k1YMesCb/fkfg7Xmw7NS9eusraXBazkhI5
XTCxEJnmpM56bvptY1DF3Zjq9agpnllvC/1Qy5o+1jLNZ+KEgII19pT3Nnz9FAXungVqRbVdccWQ
R6Cm7tW3ytNkoQfUv6zl6mYBoBpNPhaausVZM3VhVVfrPMhoat+u+n1iMsl+XRbxIeVsm1HisJ5r
Zvyxm5LagLy/rMSqRfxHCaSCz/3AVLq1CuBhWAT7Vva3bLxyB0n33OrxOREheNzMbkYl1GEN0/Ci
hSFFB4iL8iohj46sk2VdG3QyY6YEOQKxblfaKegQmhGhJQaiBtAu67iMJ+Pl8pqt78o/KaLDCTkC
rwF/ULh74tx3tSQ8Wnt6Aov+nwDB4YQDSCXyEWqo07ybM2BpR9RGTrsZqRoHuvME2MjO9ScZBKZM
McH9MGQ+nLiDYlX4fZpuiez9ueoXTvQS3U/WJ63C9Qq7b0312ip3rn3Ul02ftZgWMr8Sm/2TRoR2
CMUFcVUM/nJvrBtPVx5L7VFBkcN1JKHmakRxIkc4Qm7DUmTvudFpwMAb/GZ6J3oOQg7ZrLjEuolw
kEiNWAXJfxQ9G4faNW2dGMJkz7PV4wpAd/SWAxIX2V/BI6ghsyKe90iq64ltyPSTaUeT3C/9/eVj
tKrOiSDhGKmm4hrzDNeTlU9MDYbx6DaSrVk16BMRwkFSkjqqKv4OdJfruEOb03+pgnBgmpEgQ8Gj
KB3zq2oa+Yu6Y8Pvy+u0al8nSginphvaogDfAuKb0fILI/dI4o9z0C8StyaRI97a2lwps8v3I44f
qnBTwIYLdmBM0o4l2RPx+T8mdtcXPOs5D9+YjYn5XrLpOj8HHyLvfwvmCucEIPh19jdR7GiU7PCQ
sG7f9TuQ89xpN7WfvKj71s86avrt8VvU0aKm9dXnaeU5KcJ/TpHYXTT26IBfeCSXqB0cA22tJGjK
Y2Vdyf3CWiv+mTC+5CfBfD2D5rjkeT13dOmyaL6qLb4+lPsW7V9plG5swoK6zjc5UNwvG6d0sQV3
EYdloSV/k9gb7ahtwpQuGz0Y/+ReMvr2ftmWx/CqCYpndXMf/WgPz5flS5yIKziRrtPs7O+72Cn6
m9aqMrrEFjqqAOf23wkSXIluRnVW8w0FZ0IZ/gGx/Wi+/3ciBG8ymYwkHX/jA4F6qA9F9xC7wWUR
ssMn+BItRN/OWOGMN/a2bG8xDyxZpr8AKRcOn3jrzoZTlYS/xpJj65Vb7YGBNmq6Q2NBs/jR9bxx
La960TfhQ/Jiv6h03Ok3vUf8b8YWra6yfILEPMS6lNG6U2or0HcpbyvtWxgelv7tK0uKSRte18Zr
QDAMJxm0HGUc5IsjTGA52ziR+LP1PfsnQDCLPh2jcXAhoB/G9zA1Rlq4hcQu+Ed+2DV0gQDTERD1
SDIJHqQBi1luILRoW5StzfsZ7NHGtI8TDHD4l9drPbpFT4OJXnbM94vDV7ldtPmUz0hlPbTPbUYL
VHCOGG4Ekt6defO19MCJOOE2mFXiZpoD1RT1jzkfKlXW7raGjgXip38KCZkegDUU7lhCIQXZnDlQ
r9nBKP3spXrHePs+2SaH9M7yZNW8VdM+kSo4/cnqippVkNonh6XdL/mVTbaSreIh8gezsIGMjCw9
sN0/vKfMbIo7Bb1pXf2kpYHuvrTOVRtt++EpKm7n9rX/PI8o7+v8J1Hw502vK6mhQKuszo1jbDj1
scgqGdD36pE6kSKc2aJt6j5ZoFc6ODe5rVwDU17iCFe350SEcGrTus8it4UIpl+P5t1S30WyudO1
hrGzxRK8uVokVlkQyMjKaWfHN0O5SZUtYJ9ddtWPj3l4NaDEx3y9+Up9xeHjp0DJQtVIWL/MNqfC
slC0qsFyNoPq9XqRwWOseqQTEcL65YCz6CYwcnhqEdE8/+F2Gp3IQzhvhkSizWrgeyJKWMYmZqGV
htBm0p4L9jbM72W+j/LN5cO0anOgagMalonyl4gKPLUhGpf5ZrFo9HTrR6p85Z44ESCsWO8mbIwd
COjcH6n7bawkjpsvg+gMkMYBoDG/i9CEcX5HAGtAid0IjjRd8mQLiK/Zrxc9Bb3I2B5is2VXuRI3
weDMb92kVxJftHae0H7pou8O4zGWiGFS6XGT5uWE3IH96jj3SvLSlJJYdk0EyOYASAF6JUyWCnbQ
2dnsOpGBEM9c/L5p9vXo+CGypJ82BDQOYhwdtRakqMQSeQvQfoWBsNbrlBwZ/1HJPfRZpZLdWlHm
TAo3x5M3waLmU1bYkDKF9V2blNeJMt4rtvoFZbAtgCLCNCSIJgSjsIelTfTJybyc9RvVmV6yxpKE
xWv3q60bpgqEFXSufyADIvNi5WxyoUp2tB3gyfhM1e4z8rhMv6vlPYzeKz2wjDfkQtDr99i3b1kc
1Lak4Lu2oGDsw8QnrA9GyP9+sqAOs3PLjJXMGwBatS3aqAEVzazOf9LWsiSpq1VZaKXifZKg3hJx
XoZBr9uhjvHUB3I45iYLHw3iZpDYreRUrbg++y/qGzBRsLp/Y7UTpULAa2aKmudeWv8adXbQyu96
F1JTxniy4jvO5AhBWGZY4O8wIcexQ5rHO6Plo9o0GRzKypvKuEm74PIpW7caDmj3f6qJlhlGSdlO
AJIZ85SjcYUDAXZuPn2fiBLdxswpagxKEV3dWMNIUG2szAhlsKSykWUdmIMvIyVzPWcwIutObcrG
8sMpbcpA02KZja9VCzGyilOExljgHoj13WVOBsvoo9wzNorphXvNBzAUnYKfmh+h/ai/jwLjAGQc
JaM61u2Q7EF7G+S7AVTK0xWKitue9sGjfqwfC0+WeFzbvZOPEyvDFViAI2Qfc2/BVGJtPPZkj49U
lQ3YK0fnOvsCeu7pYohV4DHCwVD4YiRxo+k0rgb7WWkAa9vrWc4kZ22tfHQmTbDNKkfLeM61s++b
ONCu9MD1B+A503Izb4qbMFD9P5dtcyUUOJMomKbTunbCUi6xfVisrdY/XP79tfH4MwGC8zet0q7a
EQKcx1eQgOyRBXrXvfj2qHl3y+6OH0FqHtnGCCJJlCNdTcFNWgtpWrQy5l7/x3laXofbH4AG3rrU
Otzl28lLZQmH9bXknfiY+zAd0YPprRmmYQ9XabgJtYo7rZIsJg+bhLAHXaA2GtdcHVgof+cIT1xk
0sW5kjbw+y3ndLT2pvJLNX9W6rtqfbMzGWz/Wi4P4ggBTAMf1vqQOJzarI25baij7icGe3EixS/c
etuheWWoa4Y8wwBoumRTDGx/2W7WnuYcTcPgNKGWbYl3XJqpndYYEI73UbQxEvtRM1ADGEPMBCwV
6YI4deoNSe3ptamHxxycI4E2A4bm8nesXX+nn8FvrZMlH5RsnhJ+/anD9zFOqBp+7+JfX5BhoNmN
o9Oq4LE7l1EAZCZu0yT3MDSrXceN426U0ooUL2yVTtZMun4ggfFHwJALQhARmEC3mAVcOEjTM9+0
aPo9CsJtwyhy0vZTd6W8s4E66jUIEh6rxgeIUOxJ9F09JydfIHi5OFyavqj4FyQ2bduaKuHz5RVd
vSVAYosWAhvBBBEehf2Ypayt09yLUgejN261U+t6H875M1b/Kc7HmyJb9pb+elmstnpAT+Tyv59Y
i6YlcZSbkOtEfvzkVjSJafZnDurgVlfoy+hHj9pM2z3ZDyOVJee4KX7wDpiO4PBZDu9FPhc+RG0+
mBYCm8785brPOECw1vtIiiMkk8O390TJYkrzghg8gCKp77Qa0IrC/WJVB4vI6vWrp493v+OJDbxt
USUlmgewSCJwwiNpoh2opDwA4yW0CqdWctDXjBIQUmDzQx7QIuKxYBEQADu1yMGQlNLR/W7NX4hv
TVPlc68Y/VPF8QeUzRyzVip4EjCtlAdr/uOCUNxQfktskNu2aAancgSPldeKRRYCOXN66M1ro/KJ
sg2r71EGBo2Nsfxk4d5SXmvdy8ae6q0fsm1t7QcpH5/GDe7jlzgcIJIjK4qnMAW3nD47+JIM3S/q
8lTVj056Zze3dnVAHyzy/n0faNNTPGy1r7xsMTTxv8RzoCbmHuLESLUwVxpDa3H3D9NAwe2LMRAE
25KH2NpRMNH9bYOWFT0e4hyzy4qYjGmP6Mm5CYvfy0i8qcfCGrPMOlclYRLExEicYQOG9lwfh4RR
3NiQ1AaZX+7MLWKpjeZnx0Gnw87avI5U2zi3jJIbhbbIitKClt5bHBhe7gEf90oL0n1x42JKne66
1xkR1/C8bEN6D6LZ6zh4vmyFa6fJgq2bxEQGH9n188/t07adLHPEwqh7ksZ07CVmvi4A2FGc7h1A
UsJ6tMwte5BaIF+RqjmmLK0D+noku7sqA5OVf/HtOATcuRJjmpVRxqfmxrYgjDIYPyC+5t5xgsur
tebmMKIO+0GXg4F/54JygK8tdg9BVXJczNtauZ5kItbs51SEcDMZhYXhNQsiEv2PEh6JckDrszcs
sirXqhyAoSGlhGXDv3NVnDGuAUYGOe0EwyLRdcQSL1VHEDTLOIJkooQwoqwNoKcCItVr4p62pe8g
C9JYJm0qSTJuNRC2TpQSDKGpnVjpR0hayNsSOXSO7wf3Pa4f8Qe4WarW+7SUNduvZg1OpXLzPHFh
6tKGTTlzq4i3LQaxjGBUD2Pq5zUYwX1gW2zK/GhXmONrXudxP0SvSr3Tsh+XbfNvqlH04qefwY33
5DPSJGJRMkH59LnlhdPmR+0jBPd+99tUp8o+Plp3ceAG/c6+mSXp8NUTiPw0aHIcCwAbgjUxVOcG
ELHnXu4iAZXfd6DFvqze2tFDHAwsdgtTe0DEPdduxON+LEqGX2/rjaWwXUSUjRPrEjFrASm4ggES
gpFEXtU8FxNZ9oAsNdzVYE99Gyz5pPxRhqZHlG2ms+2rdp13njlOvzI8AhwvUhTHkbizVTMGdzXc
JaaV4GyEjzBSwCjnAD9FcRDkOQDd+DHZvgW2+Y1SUEPSarm2sOAVBr0Rx45CrvxcY4JRkd5IB0SJ
5o4Y77VGXUBsf37zTmUI5zJ2c8zhYzgdiJY01XcJjqIrSxeudZWgTPJPEeEYokZdxEkERViDNJdD
h47mdHh7Lbc5RS/kr3LrOGis9zJPOS7ewfo172RsFatrCdRYB4UsbqbCxgGhrkSkg08wnekX2hTz
Ksh7JqnZyIRwd3tyzqNcmfB8gJB6BF12BWDqfQ4oBooHjbq5vG9rIapzoo9w6MIydZSoQHSQPbXl
jd3dTsu1mtzKCNHWLohTMcKdV02ZYboLzEMhtylgWQhaPRgwdL6SkwRmAWgjdPB8mOKYnjlMhR4N
Ey6i17z03BjsjckhfJgj+oVCO6AyVThEHaHgBwr6atC1WVchKU13HN9dR/uyZG9WzeCfiL9O5MQM
nFFblrbG3sxgvBze2uWmksXma+M9p2qIiTIt7JUGvo47ojZoKXIceCr3PQXofpkEwxWYtbbmLfNb
h7o3433okb2zRbOJMmDYSOJD1q4YwKEDe8TmvAsiy1KF+bKB2VruFcZvayqoNknc7lpO4G+JTcUt
hoy64KSGWeutSrexZ/rbbG0XwCXkCFj0KkLC+htgYiQKrR2uU3mCvxrjAhyvFuQpowW802MXNbQb
riLtMZeNO6yIcoHegxlNQwXxtng9DwARCJec5F4JTqNBzSjJf3ckox15HJhkWOpvFkyIQyAM2RzE
yJaJ59a5fwIsftSzJoRheqY3PI4Ye8npXNPxmV11e2OTHxaveID0KaP1HdmTbV9Q4ts0CczWkyVb
1pLLp59jCy3ddhmmRaNA9+Lobm2veIqC9DrcUeU6vjIO7FF9uOwzpQKFWAiUejWw+qA/sylGS6jr
R/fdDgNZj9Nz6GX7avtLIpFb5oUVt/XzFV9GDGAOKSSOGMmgCk09DINt7gAlfihA9CsrE69lJs+W
VDgpcT+Obl5DXud3R+O4DB6YnSkYP29R4fle3kT0xW78G2wxRqFRtZPxDUmXWDg6RdyUdlv+/YD2
utU3sDF78zM6vKDOFToUCbWeyqgg/r6IzlcZIFjIUgKPnsAFiVEZb3AvnAEIIHAT2NvQT0sd5AXR
zmIPLnJdo/VaIWlIotgD31w657QedpVa3pOo9kC/aavPUV3SqC8Cpcn8yZBcCB9vUf596B634b8s
XXSQRu1WYQFqYs/CHHaogl/Ky2cbwCGfLp+ASsQG2xMiHBVwd2IGriXKYrexnXlanbabcnQGcBs4
shrbB3/PpRCLlzdxi37wWUBQquyC8Qp+7ab7ZEp/pUAu310+Oh/CfQhxdFsH+RcQq5D+Oj85g9GF
wHTEq8IuTK/vjetMQd6v3o8oDBVG5lfqDulG77LQDxsFoRxoGKVz9HJoYvdn0SlGhvQvXqn270R7
aquCxnFE40IW73wIESAIcJVIe2ECWHdEzCkrsWebYSzIWzr70Ymi28aonlgrG2ZZ2SlkEThQDBcH
Gp7zRSy6ejZMBRlZzY7eMte8zxZVsmRrInRLA4YDv/k/pKm0Vl0cHUfKY0lneZlaNJ7ay14pK/uC
FCEqWKgtGAjdBMfdMHCHAoYKegDix8FskZ19X7KdnTXBpw0APTyA+Nc4rB4qkOcL1qAvBfj+Zu5Z
1b2dP0xosl/uuvzHZSkru4/8Na8zoOnOxFE6lzJbeB6w0sKjK5zv5rj02pBcpeMoefqvikHrE1J8
OKTI456LURQX3Tw2xDC0tDhqC69nBiU4rj+vDcehJ8CIxCi7eFJDJe/DbMgLL09C6ta/lQiw48BX
uSxlzc5AUgoDw3AWiDIEE1gmK03mGVIqs/bmpL9B7/TDV0TghYgeHR3kDsJ66aXaxKZVFF49R3tU
3AERM1Q/L8tYs2Q+ioVcDF71QG853xPLyV11CYE3Y5c/3em+ct5KdGGYkHVZztpyYUNUWBesGdmf
czmR2SyabjUFsEf646iB7SmT9eSsmdepCOFtiMkfAB4xiKhcZbOw5phY5q+IWJ/NgiDRgmAcbzZe
kkMt/VwTModAEeghxu4eWPFjISF4dD49JncmBJfOuZAsbs3aGiBEAbFHVe0rzdpkGGca2cMkm2ha
Xbf/KIRi1rkssJpFcRVCVtzGG0xX7FOzRE0h9y9bwIqlgQ9Fs4DgBfBHAOyeiymmkGEUGDP6cEFe
hMFC1o00NJ5DGf7Hij5ngrgpnjx3babEmjFD0FDG5YPV8+JYlU9XZqbPm8s6fXgIIrhFeR9tg5YD
0CCxk252lGwYDDgB066ehlD3SNbM1AKqgknCY6iGmKmWgYKsqQemMaSMEBa4HxKoWQHU5SruCy9t
OorSFJ2zBKQkvy9rtiYFZsf5a/i1IBZKmDGMSODCL+jKgFkh9w/L7AMpZRTcK24BULEIrFS0LiOR
KhgFxk3CokmhzFTPnqE9AKwouKyITIJgDYmblsSOByjSzttsRE8ScSVWsBIaninB1/LE4NzOUkMt
hxL6pPtZnHgtSG7HOJiA6Va4V1PzAOrvz/tTglkGHCdwzuFyELxQp7JInTSoBeCLJ4M4gRWNn3d0
pyLEic1JCa1eyyAis2y6hNaPUkueSB9Kkinc8589lnCG/l6hvBiAFgdBk1YZ4qhxlwJlrDhI8pqW
8d0yv4+KQ8HE+xVrMFG7tpFuME3R3mqjNBc2QCdA0dyHbXMsFxkq4+rJOREhGNzASGj3LkTYbuQV
EYCugIuuONP2sl2vuR7dsgBxBY5PxNTCsuUkZMD1wyBVZmcbDARghP+ubJOgVgY/t4NGlqxZNXIC
hlsbL0YCqsFzIy8Z/jsvwe4ZTuFDRn46+eIb3a88uQJwucoZw/JOouKaZYDzE5QkPD7RxVEulg1j
0c1z4bHwrrXvYvamGe/q/Nxrsg6qVUmcnBrauWAxEk4wclRzXzINva1DeGO5lW80KXqM7I2Bdl0z
7ySJr7W9A1sqYCaxlA5YTc/XMlvGohhNEyaiDmFDiVFZ+3QItUNFhmYHeuzasxpTQwmier1sNR8L
RjhtaMBDwMor0yBQOheN+rc71ga2UUd3D9op0Bg2RbdEMa+itLwqonk/hf1tXanbpYokDmVtldGB
jNelhZMH4z2XDSLapopjxLOmWvhatNCiMY7a8Mbao2l4lxVdO4WOhckB3MrERHB7LqtylA7tORnI
aJsx3DpLUgJxTx1vSiOz/cui1m4Y1AoIQhoCsGvxJBKSR0VKoFZK2O1YJS9Dn3y7LOJj6yR+34EE
zI+g2PihdTInlTWbPB5U02LDFucw9eSFNNnBstJdZlf7Jn+uquYWzy4/mxN7f1n+WuwGFiIsI/pv
LJSOz1cT9qoq+cwTlfq9FgKRbgZ6ePfaLbJrbW3bwK5kOPxWA1QqN6GTq7QohtBRmwhHvvidFO8O
A1D9ILlwVpU5kcFP54mMNumteCqRvemX26jtaeOEwFPekmKWGMaqMnDPBNcaz4Dxv58IAjdkH7lI
3nusBx0V6i8K2MJs9dNIJLANYHj/RwzX90RM3BppFTpYM81Bx0BGU9X2mmlnjF9ZN7x6bDwUdUQG
wt5E9shhV1mBJsFDGF87jFBF26a4sS8b2+qyncgR9sdWWpKFaQJ9YrDoLFeKsVmUROIf1nwRvOB/
lBFccJ5iZMTtoEzYbIheehZKwRhkbOKHON79V/qI3PBq26Z9o8AMWkDfF+nTCPb5MP1sqZcbwT99
xLuyswvkoi3oY5PHor9Lq7dSBuq25ueA4Y4BJQtPHpRtzu3MjLIhYTneVSxU98lg7925/oKJcXRU
AjJLPDtEr40+6S7tbWx9a6H+0aATZ+k8Tm2sfbu8J38zjWLUeSqJK3tyaDqtTnqFQJID4q2UZtpi
Lagjj00aqOjRAThJVJAisKfZRmEiVDq20UiuvVndONYeOr+12YtC9Ak+OVHdvi2oCLJ92HRtt8Hg
XXmlI899W6vDtKtzFV6styae+OqByErrGF3FNHTd5K2M3Tm7nidzjr3I0ur4Dk1WZLgmZpflPp7T
8d4EvTrxHbuuo4DoVX41lZMGNrhyWNCtgHFVQ4n8POoUgMObZZHROQf7EFXtqZl8VYnJs9Mz9yVv
3IL4mbF0j6zG9N62cWt32XYIE0bKxh4U0Tphy7SxKjcffbeN1DCoS6sKadk79m9HnYj9a3Sd+k82
saXeDR3imE1u9Slqd0s4P4ZTF1Y0NEl1zdqifExbOwIoX4cUdmBU7fQaG2hHoDpLXBm88ZpLP91N
wdP26IDHz/Inv47kVXUzsrsBfQ5N/Puy2ay5JpRNODED3sTgOjm3GjJWmlPxjJxi/NK7groAnhin
/1KI4M9nvWg0N0RSwU5DWul1TIe4um+IDBBkddFQ6EXvAVo6ceTOlWHp0FgEjd9oLl922HR/Qg/x
qGovauhKbsI1b0v+iRI7ENwIeNolT5YSZlKre8wy27OW6zzc9NMUXN6jjz3KICFCMoFPCvAgU+yr
dSMCd9vU2KS0pH39PUp/2F1NTRAnzw/NUqBGf0DbLXUcP+62RqF8+v46l6+fr2ttw0+OEeQPcebH
aucnbeOblWyM5aM7hhgMi2I2gFMoiGoCbKyaraiDrwR2AqiEDqYmg4r7aO4QgXAddUwbtTWxKhSO
g11lS1lgklEz7nM9HT2lYvYBqTAZX8xKhMtl2dBEw6sEg+DnqxZqmAnQUkS4ef3MyO80xlBFOlBL
pXn0XkdvivmglreN9vlo41yucBHYeETPtoHdcpxol2j2axf3G6z2p4MAiOGZbyR2MeUrPp+nmhVN
YbQ41AWjfdT4U7l4LpgZLhv/6o5hBAhriIIOEkTnq5jXaQ/r50aR/27a1EOXh1/I5hFWLe9EiGDg
TZy2DbGhS77slQEIPLLGCJkAwRZYtYTxnEMLQ7uzcgze6TKODtk6CbvekKhHIyNUiACD387FczFb
XmIt75e3g7vQ8yiD7/q/7eCfcRJl6KzpMYACRbrxqhteEwwFL9NesZmXZY+VXlGMdkgs4KNXR5c2
3mkYegG1HMiqzkVaSq2z3EUysmWdn+c/3dbxS+U6kU3Rru3RiRxxajdOG0ZinobWIjSsmMZtzmTE
wTIRojFP2WD2KkTU+bg1qvTQ6rI2zJV8CJYLECOYvwDbLq728+Ua67FiKs/WDVDmm2bm1i9o7cwY
9xrVecviujSCDHwQCq2SyXzvHXO4SpYknL9wa5x+iHCoxr5aMlQTUIXJintbyb8Dh93vkT68bJFS
hYWzpRVAjZlDLGqB2EVrnzRwD2TdUXXu4y7FdXkoiuO0BJelru4k8M+R4OetZaJzjyqWVrGOZCVj
brhJatU64G0sAwZel4LnKVJquosQ7XwvB1i8yjRIUUfl4JbJTdLLMEY/BjIAsQJZFmyGgJBSTISk
dZHruYpkdY6WLd3Z5lmC/sbjgK5vW/92edHWfBQWDF3dSNkhjBF2SlGIOlcTkpKYEN7EebsxkzFg
U7+5LGZVJSRXecMfJInNQBMxw6ZmOvLvyTubr9Hj7Sn5YzEe4k7iDVcVOpEkPOxJUvaqkUFSp/+e
WEXtpfYKGWAa/xHR5eLeQwBIELJglP/cCJSlAR8vV0cZcXO06M3ou/ZAjHIbtWgFtdW7zom2l5dw
TTGIRJIHvTrcNM5lMma5Y4uJIq/pyAbJ/22OxqCIVcFlMWuunSPIoFTmYrZB3KnFTUnFeKG2aFwd
V/vibJUSeYtwQoNL7ODJdVnemlroDwM6FRq4UKLhfz+5vXrMK6jGkpVeMsBX5LXJEMrqQKgolT9f
kITWLaC8cPJ2ERVWKcCVRPBsBogzqNuDaU6HiZbgsJ0OmJxrTMlCrl3LDmAwVBUQU+B4FZy+20dZ
VaQOaiej9j+cXVlv3Dqz/EUERGqjXrXM6t1xbOdFcOwc7fuuX39LBu7nGZoYIQEOzouB9JBqNpvd
VdX2TOvtgGmIkAxW+V2p3RrGNtDXeoSyUwY1K3w8iJ1BM0TYS6MtKdBvRu5w8yUc7nimuHVzM+iA
da011KQhHmkmHqg69LNALjz/bgE0OdmcRShqqR9hsK+HY9fft+AaNTesuqt1xSnxqPz7L8jRkNbg
L0BFicHK7EefWCGBb843nLB9R+7LrFn5brJNRJMGWngaLmEs73xhKg/bNkmxMM16nut7vXquR0h9
p4+LSO5frwcHGs+qJZSgySYcaVYVZTa1VeFMnR6/GeYA9HUR5Oy2BXdp7Q0i8UeEDQ0jHy1IvQOG
c74uc2hJQ1IYMyEoi1aIZRK7KFFd+BOy3hlq5tTJ2pToZa+EOEmRmqLpBW75cuzObRa80/y87QuH
gXfg/1dYTypZUzWVrut/NtCtPbfBR5Sjmwo2OlW5Y6yzU0IdfzCuY58dppm8pnr7EQ/9XwvwAbPw
tTbca+d26yrV1daE3cSEMn9gHLiyJiAne6+iE/M5KmqZFSzCWapUTboZs+8wk44lmTfxZgocvPIi
RJI4MF5oPwUPUAJT801j8LHzSELpsIFOVrZnUNwgz3/vsKqKTj/IRBo6fMKhN8a+GAtVQ2c7LjZW
PdqYxewWZr1yLiR3EOi5eL+yRbLn28S/3siSycSILAdVve3AXsxKtcfZxOyNl8vrkRoCTmzRRYGX
ig/mSA25lXc6sh9T2RgoderkmNS6XffqSlSRWUL9a5ELxVn/hhc0ijhNWIDQHMUDZIUDt7AOJb+F
KMrlFUnSU4AeQRmBCfT8RV5ilUZJ2yqofeYYLmdDHwTDA7Q1rs931Ub4voYGKxpcKq42MQnOe0Mj
o5EUTmm9Te1mIdDR9L6oNJvXe1I8Gd1R7e5r/1r569FmgmUhvUsWrMpUIV2Iisku9S283CnbW4Wj
3Le7vJWyKw5o6AV4aS4MLRFYHmsQ5ZiUAtSssTmACV3aY9+6RVXZLWdHSiqPNLVTT9F+0KvXy8Yl
GSZsA7+M6xyl088vcJIWYWKG3lVjXmCMiv9IQCio5xDAr8FLqPHeJ82epLl72aTk4oME7MKLR9EZ
zCbhcJNxUkM/wHINNXqcoVfZNX3ggJS67/3UMyp/BakrC9wL9Q1XH9IVADDOA2jUoXZkNTgSSfAy
haWb0hzsjNuq35rqh55v43gFESH9oAbG0y8KNsg2Rd6RCkFBK1Bw3PNmF6CmVMX7NHrIog+fMVs1
Dqwo7JZuLm+r7A4ElBPyIJ+NbRFdDYxoUIUc98SoRuF9nJTxTaS2JeQNKFvpbElNAcOimYCNozwt
XElUrfM0Ym3hZIqGZs50G40Q0KDBynAPiRkAONGjgzY8EKoiKXmRgBvLQkHKrnCPksxLw8wdAAy4
vHGy2w/ZOgAPsIFy5ifR/eQM8KiL0b9Cwj5ZnRsMkUfb98CInVAhLkrzXoKJxQ20lcIGQ43iv0cJ
LG+FL+vLcTmxHnS1PpbLc4FgembUV07Vh27nZ39/McAM7p5lbDX8ctnsEzMEypDo+eGgTxyvVTTE
7oAqvdF08ypkxsrlILmEAIpniCgo3OHgCSd8xvQFSjMsyTSfmv66nTCOMXwg89/jYhaGDGrsUCDF
FBjxpdXxzG9wzBC8eNnakZGrUMYZrlN/DZ8mu4gWcBryWggXobAmrIiPGTi0BJbMJHbqdEejq35k
tjIcVX2LUdkDw6TgLQt/VMPfH+slY4cmD15BGoaOn3+3TrXGkEywrPPGHlmwScKjla5Vm6RH7cuK
LiS3RpVE4HgtMZn7kPX6WaNlrUGq9PJJk1nBax/biGLTokx7vhYfmOUBTePCaVUoUjSRClVL69qw
qh+X7UhPNKIGA3cGnCOUrM8NTT6umEmjBQhavQ1mpm3Ou6RTbDU56M3RzB5J/5xpaF6vik9J8iIU
bL4sC5XP3priuE2AwVCaCeJFwZbWdCX6yk4XXqYWdKDgj9/mUJl+CYFOn2MXSe8hfXa40btGQGw2
1ysHWXaTAeuzILVA/VuQDOcbqXca5uC2E/yiVuKtr5i5TaaEPmhDT9ywHo2ffQqAeBhMCdD9DeQT
i2wNeSS5v/Ed8R9mh4EIJfaps4mafdzhYwKwqdtp2m0H6HZjWJ7LtXxrgU9iF1a1C7p2xV2lbqTr
qglpFTTz8Lw5X72pjSXHmxOheZqcIT50yQtYOKbqVr36YzKVW222nno6Xc/Rmm2ZH+HTQvkfeTwy
NCFcN/DeKJlx9xmBimef0XTbiE9reHLZgUQ8W0TrF2LW5wacXArUbDB9bnn3xRrbcRruYoyTV3u+
4kYyM+gVor2ro5AJlvn5Po6KSmLw8TB0JQR7KXj/Q/iafpBsvxYMKrJoiGl9K7rlU6TH7TKnvimC
RvX0OApjD3g1vtYQl3mjtbzIAR0EjU2sIw5x3/l8KdGQ+lAUHgJZOb/roYG+3rbKt022goX6zjpe
ChonBpdwcPKNMOKz6M0EBieHuvVzYJOH30llJ1fc7o4hZLTuDuEfctc5pputZM6y73ZqWkhNuIZ5
UEqMsWA6+w8gaju1blhKV4ptyz8i1G7O1ie8tHrEYR2ytRgMlXdOSg27SNtNB/3enIQungju5bth
zZzgi6U29onSYzs5edSr2l4wSJA6sIKnOPhz2RTUc2RrQyEd3etFZ0xMG+Y4i81cxbWaTdpU7bUE
w3au0nG2cOJmU8fc0kTXR5uRJoIYBxnbeVspWaxtjKIfjn0yQ6cxGQd+lxpZWgBsUsfkYapZr9gY
9dAQDIz3s9jt9aAiNm/j4m2ySN3taDiU0PXWSa9siNlM4KI3QzIBCDWUg5OEVf4xjswvr8apsF56
4OEVZwwzBQJVTTfNR8Zyw7DHsKt/1QWLlJ1aqRDJj6d09Ka0VX6V5mjOdmzQ4bHWM7W+1sOKHXwE
6BSaDhAlu4s6PjGP5X432oZWg7aYIA70Lkrwbe9WapD6Hg2y9IWYQDa7RtN2O3OYrPIQWGzaN74/
Qra5yDUTU0/gh0c9ZHULLKiFObeDMdLWadu0b5ygjDXdGZVI/9U1NH8somL27bnESu1en3LzgXcd
QzGkn2Lkh9p81c0Nf8oGpYK/9erRCJXsAxMU+BsklHGZxZYWpRtMkSmjI/XLRr1SUjX3fJOBgxvx
tm0PWdP5z1NOl8/DFHLN+TT+1Hg4/WH15Oe2D3yX5qh6mGoYE6O25Bbjm8eHfGjbxvapWWDQ1VhV
GPSTx0l3JPpMH7UaSDS7qhYkHFMLRu8GvAbI68iakNsFGTPTzpIBSiCXvVR6IACHQTMGMU0VyYx1
3bblkJVIbcm8U6NXphw7M3NzbavwNXK7xBbydBQawDFb5iIsfz+JZagQ+QOJcaGCMHkFZBacZTTs
hFibKvURAPr3y2uTBGuMm0EfDHgfiOKLtWgrTHmZsA51YWerXyk59SJMbQewD0Vql4EacdmcJDND
5geqNv6HvFM87jiRWjaZSxnVChoCuZjafOgDU+m2Pi1j4H+IH6/ZlMRo0EosMKdAn9G/UfmJTtOq
bAlylPS2CKFcXT8oerfiI5I4hvobR7eYYbINQtn5d/MhfKAEZYB5FrXW4hbS+3jy0C6O/wE4gE4W
kqqFiIw5BoIhTJsmiG6LIUN3Oj93Ct/fxxZduVRlH8pUwa/VkN2iKy2YmXhdhBbmHWK47wJcuqUN
cwj74a+1o78rdsAJuIYUDpuGW050wAkFDLVE89QpazA2PYBP0z9KG/kt9PGChO4y6I83NjXV9CVh
+hzYc6MrxzKs9cYeZkWDrkasdIE3TShGANPdh2syfrIjid8HxYkFNwnw5PmnVftpYDW4LE6oNnZI
nuKYbeForpGjF1s3/3BCTq0JG69HU6KUyxnMK8stgTfudW9UdvGaqJHEYSGZoBkAwSwABzFLmytI
OpYK0kHKI6CLtSOmiKwQgGSvgzMbQmLGrDaZ1QA2TH0HHpY9q9UVaMAQz7gvoR0VsHrb+YXXFw9d
+Xw50CzbJORMS28S3QRIuy5VzfOPVleKiXfXMpsuVh40Er4C/3+w/GmlkCnxjTMzwmM2wASBLOCL
mfYaSB5HS67C8V7tn/m0UuqTHEhYwmLAjjMgbiz4RVahYpXpDQbQQsxNSYybjHWbNio2pr+moiM1
Ba77Qo9bmjGCKXOC8G5KkW8aPqZzTZGndolbaoNdUmt/+TNJiuuQMvwyJXhIgxE5YzEt+fP87HNw
46CPGbpNcl2mu3EVBij7WpCyBbEJxxiiLoJTaEnE5nDAUKM+/KWjkRCFLm4jt+o+Rm2tyStbGVji
QKRYEGlHB/vcAYmSR0UYJBWULzTwCqpHX2kUZ4p8hywyihaYA1m+Ju8g83o0KSEggZoz8hXhy2Ug
OlnFQuP2WQ7uCbkKAjRmBsj3Xv5scjsQ+oEwO3R+RAWR1IpSHrewM2a/Zt20a+11Sv966BnIZwYI
KFgPQOvfoI2qj3LHnAL/YtYvTW7aFXBYEearXl6KJAE6tSICG2mTNKWqABDM8ucGX6iEQjnGyhCI
xBb5Rzt6UbFSnZKGxZOFibW3qMutoR9hknaqM/ByExjTFmfs1lQB7KmiDs+G9JcVNdA7NO/KYa1c
JDvfQMFgWMHCxEaP4tw1fR6qdJ6wscVAnqos8YC6vGI1hGC7v5fnQQp7Ykp4ugYYeoPi+YJhUtm2
nIw9jdZEGWSHGgBooNYxVhDOIvj8VHM9UZYRk6WldXbZsI9ESx5bNnlh1F4RSu8vO4zs4jy1J4Qs
qKnlNVrHCy+qtOdatY21+T2y02WClrzMwULPXcT0thPEZZNpQStjNDfeingX1nYf/Xd5HbIAdWJF
dHxIonb9PAAZGjZsT/nwSAzjKsoNh5jpxgy0bR+Q7WWT0k/1tTDR8eeMmUmYAPSqsz9FlHhE2VbG
bQj4obUm2ST9SiemhIs5biOmgPKC1fnXY/ojqF8vL2Xt3xcKn2Fc1UGz7F6n0c7WtDq022BYufPX
9mv5ESePwaIfJzpYMKK1LRygtAO+rbV7PXo3dO/yeqQ+t+hOAQMF1p/I9oNmqGZOBfaLxLGj5aMT
luCAvVw2IiuWa+jg/8+KsCCzUEbeUSyITchq62ZD2uRQlonnT6EbM/pKwmbTqYajZmvT26V7eWJa
CBN6obc0nWG6GpiTsU3G/zPLn3GK2z9YuVLkewkqEgRJoaciDrScgoanzESEmA2UYJAVDvxBT9jf
vzg1vGghuIeSBIBkQoKhhnOudhmsEI6KIIo9bFXAXHpRnJgQDhFkHkAwUWGip9TVSeEl6lWA2kS+
RpeRnqYTQ8JpMuMZNYMahqo22NQGPfLJ3K343poNwfeGvGfTDKlwUBTj/dzf8Wpfzxufb6vuduau
Nk52bxxH9Vei3U7QXqra55VfsGyX+CY5/WKiC1YkwyP384vZaXRDgR3rdN0e6souc8+CNATmx+Xx
0W88NBsuG5e6v6li5CXI9uB3Cd5C0L/EBFmIaxic/CxQ3EUB7iqIUidKTcjNtcVKYi8/6qiHLMLz
gLGIqNTeYJiy6CNlY9TYq2pvo3nsNLXpBs27wsO3Ki63HB0jg629OpdOrLjNwCbRT+4VpKeEpRZq
1xspx1Kpb3ghUd2lUhvmaKyMOWqnevIyDChWGu1VnRVr85tlZ//UuHBkUqWooL6MZRtB4CnWH65d
ETTAL39MaQZ5akU4Ly3wxGU0LPlwjapk8WbQ6yZ+D5uH1NfcEcVjVIZNcgeEwUpok2XLS1r+SThD
h3Vxs5MbqUFdpkApF6GN/Tf4L9Z4y/mG9arbhodefZiDlVxZvp1f9pYk5sTerOG4dBXsoe9ZlZ6B
mfOhC6BYet/3tHy4vK1rxpbFnxiDVoqRQah1idvvBC+3pMM8Bm1lBy8bASb93AhQ/H6Tlfh0Xdjs
1UFzMJET3dM1gfY1M8IhsOrez0EowSEYiTuPCuYCmteTMvzLMcdgOZB8UEzikE4/X45lZgV45cpS
+ZideGrswPpTGpsEo0aNYtc1D4V/y8IVPJLsXjoxKmIxcKYnCAXBaFqDwK6A+W1BWrx9SPvXyx4h
i5ooTC2QFvSAv1X+57CdErQvkIknj4Z2w4JrpqBnoh4GJVnxC+maTkwJnh6EhI4shykALxJz07a9
x8nohqDrX16TDKmDcVxfixI+WdRz0qUUlvKsB6hxX7c3urGrLC+r9nmxBbzZzjDxeX4vo5+XTcuu
YEiXLMAWFe/6z7mlJweMNoCnWhlAy3NRPwXzdKdhwtVlE1K/PzGxbPOJiYYWZgvZAdCbaOWEswVk
XA1+75qksswMqrTYRijmYVibsIcmy2awjkDWiowkdSAbkditYgxepqK9d3lFMscAtwlFf4yNUjSx
+wQhvgz5NKgWLRmAfEO9uw2dpi9ujbhwL5uSfZ9TU4IPqiVLAzWAqZCAjZiorW73Ce1XrEgd8NSM
sHloP8Z5ksFMD317pkEyjbzG/nOkPPv9Y6XuGf0TW8dGP2rtSrl2ZS8/kQQn3hGQZZdNWCZGbKvl
Xgduh2ivpf4vtauTJYr4zzHiWtMFAZrYuv/qZ8mmR5ZJy8q7/MGk60GdD7A3oH6+CRNreDZZGSK9
M+jKvg1Mt1HnrVKGLq3XJs6vmWLnB2voeV1xFaYUQg9Dm2wIox41xv1ct38f3sEZhRKJgfHw4IgJ
dxeByzctx1dS2qp1+z6dPN037BwSlRignPa/Lm+ixOsh1gTyFMcjA7XA5ayfOEVedkaYZZBB1ouI
PNQldFMqDLfcXLYiuUrQS0MXchmkxzE789xKaWLgYa4BfNxyAKSqI5BoofXMrQnzKtZ0xL8PngI3
C0rVqHVjeibmrwpL6gsjn7IK2KgmbKGrqNEtHMguWsvr6mGTa9oOtfADpak7x4oXjPlzkkyONWib
1Eo2SpC4BV+jM0pCJn4TsNef+hWoAZxvgKEUA9oXAKm1TQMww68kfDPmYeVRLDUCqp++0IIBcxLy
U7Cbu9Ds0F9GiuU0aWvH8wjhr7UQJvuYMPE/M2KgHBXCrRlm/Py5sEIAU96K0lOVm7xYQ1NJzh3E
X4EIwyRdQHhFJqFeKmMOiS94Z7ANoMMWJ9Sdk2cOcMllB5UZWlRtAT9AOPnWMSv9pjVoOSzw595h
nqpHrlU/5NOPy2ZkX+jUjBBHQgVybLhTYKbYEvMph6xYXa6tRfb6XMLhIgqvMjwfBGebgrGutQhW
yvmxRHGRTrWtBRA8LzBw5KEGhLfLrsL84fLapFsIEORC7FsadYL35aigknkcC6dPXsFoxESr3wGG
Xqhvl81It/DEjOB9oDEGLdPxpfqUox2e/ajnwp6LZqX6uPwzwjsaZ+hrNULEmqy2UZQOZrRO96ac
HUhQbeLQ8IwKT4q4+hEhc7y8Mtm5OjFpCY8j5k+xNrbYQAS39yYt/+sA0irV7pEEfIPhHmuZyHKT
XFiiJd40aYlkxMISA7bV8h3hEB/xf0x4NjfhE3IQzfgR0l/92gUnd8+vrbWEQ9AkrKW+CbslHd3A
SrcZ2AYDZjEsWkxqgrpQPUBvbN6YTNld3uIVHxXrMolqTMVQYoub4c1sH7sKI42DX2aXruyt1Ekh
/wllfiCSqXjfBWna9lSFHdKgzpbYzN/S5Pc/rOXLhii1p2Ps/WDqsGGZtZvWeP/tAGyj6uNfm1kG
/4EECeoZpjIIB6GIMaIyVRBM6hTID9Y8WA05tgm3iWL+PZ701JT4sg3MugrUhaZrjc86fCHPDxDg
tS+vR/JpFrwXEOPQFUCaJXi9DthhltXIDpL5tig6O0wPU/APpJ0zI4KLG2aosVGFEV485tkHC7d+
sDb6QZK5ndkQymCxViphtKQ5Rh7YPBmXAsTfJxRgiynW8sb75I6dZy15NVlpYiJrUaoblc92WH7E
5RrfT/pBQPjAvYsiwzc2fQxaWhIpMELjByX+HVW3yvB++ZtLjj3W8WVi2cqTJLczWr03fJgwio+I
/sr5j7CenTFYiS6SOwPip6B+AlgEFot4VFAwLMqEwMzg33X9g9L39sB+Gvp9DkDC2K9Yk+0b+ssm
qLx4tqGocL6ouTFqlU9Iw+pUd6MAdaBZsYepXQlly/kWbgljmbkJOCbSIuDUzs3wJiyYz2Em6t40
9b7XrsPipaCPvrHT2/cE4hyXv5VsWfADKNogcwF8RIg3aRoGiwQRkth0tGu4ddRrBzMqN5fNfIIt
v63ry474Gkb9PNErTH9wdFQWfHyqtDlA2cHV5gclvO77P3kZ2SrzHTXYJ8o2r1bTtCUIfP8FeJ9Y
mA6PRpaQMDUBENZjoCMZbOv0I41mVtnUGvJ71GLJnU9oaXhmTMfhqI3+FNlZnybaptXntv8JCRYE
e7y31rqUkiQEbXcG/VRgRdErEbaft/0Yl5MJSOwyE6/eRvF9PVY2ptfZXdGt+JbUGCQgwAJEzq2J
mUDSoF2RNTCWau9TeSTsDRwNxLJfxbw2nU0WAtAtZJgstCgJim8jotVFpy7rAsvaePEhSO7qYXws
07C/BdV+TQ1Chuw0KWZhIwXHU+zb6QxTtYriGEjVYsxp5imUtBOyDmKhVpYxuJs2B7mC7J8C3MM7
tSMQKwlqCM6YdEw8CJVjNiAG3tL/NDVWf9UWBUT+8hGQnDQMIUA1FB0xvM7FcThBB2WvGl/bCczh
qgEvSxmrDeDZK3FKsvOQNgBsD80oCIyIqOeSBNaYzgkGxMUfcCHMytyF/T1GBV9ejcSXEAkRds2F
Is9EMlZpUgK0PEhEgVnasX47hHeR4SVNte36NeleWQsKxsAjAidYNfHcOQ+KvkKCGeyr0pnDJ93a
TNUjlG1KMjpJo7s0jO00eAvUn6P58/Ii5W71ZVjErXQBBCwbaAU5od4eSetZ1t1UftAiBgrtoEc/
9HmHlvscX8fKbRS80u5h5QdI+ounKxcb74FRaZOv4weUpbUpUZAltasrb7HZOGq9S6BhRG54uTYU
VOaqyD0h9ACtRxSphEtoRCeqqVRgaQfL8lr9NjJ+h725ch4kNx0uOpwI0PkWhTzho4JLXuCvMKJb
uy66mfmeJ7/Vod6wDoIuwCRra9wmScKwyLdhEBmF8JSEuuhHep4AQJtaT3F/Hweg8gH9ye4ZG91W
W8sYZSfx1Nzy95M0SDV6NZ05ULQ6JK4qw7yr9NZu08meYr7ylpWekFNbwuWGVzJaOhpsmRpIOdts
3hJwWwoMDuwbO27freKBFPfa/Puyf8ocBQnrEmiWG1VMwZDo1XGZosOfYdDkiEZwV/0Ac2bFU2RP
WHy4/5kRXyoVFE/mluLDWUS1S3U/pI89OnGo40Nm207yJz01bHNV+lnuL19mhWNAGmCgaYDVqePR
qI5pszXUD63fK9pDwf+hmX+2RnbuLWxGetAuW+ljdEDxZrIfEVtr78iC9uk+Cjms7/dD2SjYx6Z8
RzBxqHbs51tEkb7677JjSHyfAxGPXANUVmgBCFuX1DVJaxXo5y7aT9xVem73mQ9h8n8oWXKU+KBf
AnCpCmjm+bZ1RhEOPgGom3bVpu7v/PTVHDun6DeXFyTZOhBzP4V2kSR/q1jOpa+DmzWCCoPh01X9
kWEYBkEbcwCs7PWyKYnbQccXpQYEKTwCxESB9orh9ylF9A0LYjhVHIOrglq3H9hKZI4HvdWswDWD
nrfuSM1spSOyvM6EPPnM/PLzTsJWNau0hP4rbvaIv/pBvc/atVFJsp4B3rggMUGESVOADD23wXU1
qEEiR9zQp21mEK+pei8aol3GhtTurfFuGNHvJNFmSMZtb5Zumw6OwmbXN5vHICj3iTVsL2+7JJYh
n4E6AUhVkB4RhXAqWqSsymKA6JHvHH0FOfFs9f5T3ZfZSuNYssVAQ5sgcCFwLpPtz5c/RMtbgAP1
EY6jAW+ak4W+tUYTk5xBbDFwgZiqgNRJfPBEadBboVIDWxKG26LRvYrHXlBaN223Vr6VLUjVgTPH
Cxn8N7FxQKNBn6IGpsIm26ELvs17xb38eWQmQAFAlw7wCPpNRMIPiVIZKlSOu7LUbGKyxslbJfYu
W5FdpODEYwAeggqw5GJWYpRFGFsV5jDEoHkGQ7pHD3CDbuBeV+qdGg+bcNYcLVIP6BluNFKvxE3Z
VQd0OVBF0DXBtxMR5qVW6sa4qJdGaucZU+3GUXtdQKUVbN4bmvgeRsN6bZxtY44pDpcXL9tifEFU
hYAchMSXEEsnrTILwhQ4DKYfQQzENFxGJ2Ol7ChzyxMr4mWO0Vd1M/RATGTBY0Xqux56NBEgLiZZ
062TWsIy2CJFAP6IEMk6c55M6rMKsEDILXP2PsTRPpvyHR3XBNhkpjhkOcBww4sXL5XzEx3VVqrN
ulo5aWjeTRVzoVXglMUI6Ng/KMJiTsSXKWFVEL9RgwDZudN0o+n5eVk/KlNR7mYtYCsOIT0N4Exi
mBjGsqFYLMRpfypI1/WYGZbwZhexX1qFnCQ3iuOch09+bR46Wl91SXJlheOfHpPNVjI/WUwGRHxR
dgDuC7zI823NeQ1yqGXCfkBeiiTejiG7B6zC//sqGO70/9n5PJUnd940lTzBmO/K0dqyc4spz26b
yqpck/A1QozskHH069Cfxr5CMOl8SWxquQrQduWgyugVRv0a9vz98jmWXa9oCiLzgvzmMsFR+GwB
8ZuwS/CGypQdqxW3S3a5ZdmUP4Wtcczzvakffav2Ygu8uyG0s3k39Icy2BbDn8s/ZVnNeTKBkax4
3aEiwSH0K6q9lXoPcZEOjNvCgMjasA2KDa9B7mveInMlbfp+BGEK88swnHmRlxPnE4xWr/Y1kL5O
kYJSVRNnTAM7VQ8aaCaXF/XdK2EJq0Kg/hz0uPz9xFuwsxgIE6Wg9gHZUww/2FQ5vFuraX13FFBK
PsvAS4eciQA2a9S1gfso5CgMStPlzKkzVcGa3oBs1+D5qDh/SlSKyWbTEb2pQzwJunHIjz5VyJ02
MgY8w/BcZdWafopsUThmABl8ipGJnoncQelbH49+0ll2kzWHLmi2l7+O1AQaTsihVOg6iIzSNI0q
H/MXQJNt3FD7RZK1V5TcwDKf+VPPSuwEoAdUqkOGJ0dm3OVzaysYV/kvS/iysPyCEwdLWN9V6qL0
AvqKZ7TaYQLN/7KJ748MFJ0hHmBh6B66DeLB1DNfAXIR7xkIcF8hoXOrpLaNevDYPN9FUHNSCsja
XLYpCwZfNr/BkduUVwaGXCHmkB167EMAljvfRBhZUdV/X21FTRKdGtXAwCzUoIWbA4IdSVcMKrbQ
fCLQxk0g4UleLq/nE9khRDeAjID+N7QFpy629CclhhhCi5w0LmJ3wkSq2c9cIJdtNsXPs58/kuq3
kXZu4t9HQ/c65tpB6e5olbpKs1azWxZ06bcI9QPLSDAgbMmPU8wcszSUCbtjF803yth8aMWvsGtv
8Uz/+4nRUPIAvNbCVQY6l9jhZyPkUuNixA4o9RNqXJOra31p6xaUBC5vtuTUQeF2aVpC5BZSusKd
VpQ0ioiGPe7IQA+qr0MYuErWeuJs2SZhG5FsQGgRQuBoFInRg1p1zgezrZ38iv2abe5G3vtr7CJF
9RIn3NQeJLO8bvc02Lp9v0Z1ppJTiRO5aD/ghYP/CcmBxkmIgTRd7UCurqnt4Ca/m2HW1b3gunfU
n2pqj9vwJvuxS2yyubzBEqgsPiEK2uimAjVoiBdoABkfohbQtmXX5ZVq8wPfJ84zuo97vD5Wvqbc
GNo14I4vby2xfzCqfqdFLfaZPDZOseVuth2dbD97YArv4hWBkVVrQkANUzOYDQtLqzzjEByIHd5i
flZqk+tX7ZjHK7FV8ojDTp4sTkgQTCutKO2xuOm+dsveruzRNlPX3GI030ouImmsnttaLviTu8Kg
MY5nB1vDofN+j8dk271UL4atwEHG27VBjbKQd7Y0wUOp1qEOvCytfem86c089nZ/wBgvzQZj9LHd
1k/3a7pnEs218yUKL54cSIOBFrDJ77MdFBvs2p2c8MqyN2pmV27raZtx+xp6ILRtf64cCvV7PNAX
mUPUqPAEgvbg+fYOqUWaqYZt+m59JG8b/5o5rd1tcHPOh2K/+jkld+SZPcFT9ahTknL5nNo1yezb
wUmdGHtdOcEWejTsdnYKN72OnWF3eaGS6+PMruCy7TBZGalgt3PKDaBpvx/0raKsu6t8fUt5CzI6
aFEK/pNSVoYUo6id5sC23Z/sWnVDl9iZYzm1179F+7fw0B3RTbi8PEknDz4EEYn/tyv4kJWraowh
NxDufknewLiEwNtV/bv2qDN6RQTn/Vgrvy07JtwkgHpD+APvUbTBxUasUXQxzRfPUcIWg7dbO5+U
fUPXIqkqubHO7Age08+Y1pFDVhuKhJpjXTXeLd1Pzu3Di+/6GyD+bPOG7a+jpz+GPb0ObmgHm214
jFztxvrxxFfCkXTRFlgqYH4iqxTLZ/No1S3yMczm9O/8wdH6RxpvL39KmQnMwVGQcuCuwqk8P5Fz
hglTeaLjhJiDS1nmaP71sAYOlTyhF5VThrIRns94rwjngRQxLZJcq50Mk2IP0W622SvmS94bIV58
duNWV4ptuvPdqoqF9PJANolHswr+Emyfry/Uqq5qJqV2xk3Pd+VdgMTDM27JNlrj7UnefnhfflkS
ro5IySKajbBUeb3mAD1n52v5odQEwGAL0BuiteIhoGM9szbFx2r5U9/j+lN3VbSP/14w+TOLMIBs
WXRNxWxC08ahJAPcLu7vWLUzKq+0Hi67nfQWQhEKZ5kyyO8yYbcSnmmNbxpYyvvoDo5pJ1vTC2xj
z6+QScxeewjtm8Eudv51s1NWGrxSp0dmCIF31HSg4n3uFCit11powB2VYr72x3Knof2fh2scH/ki
v+yoAig6m2lWdSPsTAeWub3qlMwmDt1CGORh2ILSYdmG5mGVHijOsWNNHnPxWVe2esnlxdBJrU+x
XWj3QVzofLVdHoU0KeA1xnXzxh+CzIVaiMfd6d3c1LvwTZ1tYHS84IeyS53yPdpY/Uock/otHhkL
uh7aCqbwCwZIBzZ0xC/wtc0w3vu4i0FXHII1guQSnL+v9MuOELxBnOFTEcJOXbQYG8unj4avOK7c
db5MCPEkQjE/5h1MEBJjlNwEvmfU/bDM58sfTR63TrZMOB9NiXa5sRx103+j7ZNSvDXEbVvmcLaf
udOOBkZMrGQtn41CYf8AXEQ7EvJXC0JIeBXGajUR1DIQpqFQy/fdBOWm/yPtunYj14HsFwlQDq9U
7Byc/SKM7RlJVBaVv36PBrt32hqhhXv32UaXWCwWixXOMVOYZ2vlbrEr99J7uW8cJTTFxOyc2s5U
EjlrUfGCigF0oKHbCnkA4S/68kqNqBByHL4iYWTU3mjykHArS10K9JHVQkQx3QvTyNr3Q1GIAdow
mohBCBGc4iRvfEc58F+13dpoUDqIhvXvd/SbxNmOauLQGCC8YyazEwstiufubDDSgD7Aq/49Z9TU
JP5ndbO4sMmDsKxTyErUj1gzCzCag5zn/oIWDts3GbMYUGzZWKcBZBTGhhaffbpy0hbKJd8XMfPS
adGrTWWEzAw3ygm0ETa1uMTurIfB1b7ur2XpuGmYnwK34kRJiGLCd3MYU5bwVU4ZHibYE44ApxYX
EXp4XfUwvq0IE/92U4jnplFndEAg4zOzvT5Cn1agJMwUXePE2+POdwyzqAj9QQl1EUHcl7e4UTfi
ZoYnj/qY1GnGzDivLAkjYt0qJ/S013PHcbuimb3FvpyNkpgyUyut7iK7YU6oAwgsAakIXHK1LV2m
F0lB8n30S3m8v76l18g3fc4ssQ+6Uh0zSEenypRZOn60Dm/6Z3TKPORflfnvyeVhmDcKnRlmAFx5
XcuhUMnY9qmTVJE5rKFgTpsy1+hEnCLKCqbgkDz7bpC1quXI7ucoyxuHuvBK8SuPrLZbaZ343RF9
T8zMFEVOLEdOhBhQvXGk26quYp/OJ74ghdeTwE3IFkwgDfHtVaylxfN9u8SZXY5VpYm1Adn5BYPk
xDD9U+y29q8GgIEr7n7JPm9FzewTCDpi0oUFM+X3bB+eao87cBe2ImTp3roVMjPDuklDgLpgPRor
iVRarLa6ca17b/GOBl8q6sfy9DKc96HUWi1GQlxOSxkdZtZoYyIyie1+U3lvoZO/GgfxMbwOO4qk
QPyB4eCV0za5wr9N5s8HzJZZ5VkQ9B0+gGVfSXak8X7IPzsw23efsvw5sqPsW5JSESY+x6sR9fJG
/hE+O3pVOja9wU+rP9DNcFFdAE656Cfc8F/ppiWVHTot6W3fEbYVQhPNBSKC258M8qxtVPu+Jpb8
6s1OqLPoPq9kFLUHfEtYlwCguqwCn/1O3/yl6qkpXEXKA7OpM7MFc3c5RnzFzBapB4QqbkqaY4hY
JQCUjit7kdV44xlQfCuWvJThBZDcH8GzPc44sHYwoLyZY2KOGx5PWt4cSWRqJrw50OxC974qF4/O
jbzZtmoKxUxlAnmZgZy8iKCT88FBubKsReP5I2Xef65wfJ3xGjYs0syI7YLM8nU7VLaKlAOV/r8k
yW6VOK/OtgGjtM2xqPdgC4/wMyMiTupohgTTCgSzBGu+YTKHO+aiTXHHTfI6LdIahXasD2gAWWFV
8lnxN1HCE1Ay/L/2a/6gq4ZBVDH4w0wucMXqJIqWKq40Ti6GZDc2qM1uQKUv00YRIIPuebP56T8m
O+4d2ERHKVtZzeJBvrGL2SUYJsjU5gL0VnCPLDiK2YrdLaW/vlnC7KZLVLkOwG+B4+SEGzyethkK
NEZAalhCvGFORTpPfJFXAujfeZq/7WEaVsbwAWgJJ09+Yw9KmcSII7Au40HdajvpxUBmmJFzi0SL
THinMF/gLM0EaVve4y1gODr3zWRZsX8+YLaFhahxhhJi3bp6TKQL+F3/w++jsIdUNFoZAbHwfYFS
R/Wsr7FATsSKwLiQcivtdYvvRHjfCVcT1AB4GXwXEWL8h290LEF1Ue0y6VcYEuEYnTkrsRO32wTW
/SUtR0U3Amc6a6hO/dCAQIVgmH3oyMubSNjD4OXeWrpk2UBuZM0Mn5XI0FUAwjdzm/dt1W7smIAs
hcib+mXAUSNpSM7++bO4BnaNrH68l0w+IPdXvOCVAVcOsE0k9zEB9TuJdmOlcVz5STk1/Qyjx8mJ
lwXUUQtmqyPywvLQEiatoQcsOEp0ggP6DNjDyDTMM2JJIxcjp8ulCRQhi1NdqT43qTOC3jhTX+6v
bsmNoSMIHcOQyP89qFYmsjpWITrUBLU4CAx47F3Wn/hGA3VMXQLEOWlNQ+8//IFzwa624gMWLtZv
0ifl3yi3jRJfB05kaRoRXrQjHhKlQVAKWLHaBYVOE0CAS0dtDwW+2f1dUl+gWRsi8ZaKoaPJJW9j
WkchWdEGV66U0geaK93mvmqn0z1zb2hMQ1SEHgY0Migz663b0G90wF2ZseQ2xlky3oqhASLVz/ti
Ftd2I2bmZOQAS9ZkiAmUzlKEc8wVNga6wPV1EbCt94Ut7BcYLIH8o2I2Gr02szX5ejsopY6CHgbh
tKkeW5vRKo/fkuJuhcxWpCWJUoR1j90qBFJ21JSki0wkbq13bElzt3Kmv98Y35gW4qBFkFP652h0
Y9p6jbIX8pRUQb3iRdZkzQy9UKuhz3lUJItK0g4VoCtEwDahpzCr93leooKf1WsNvZMrnhsg6q5I
BYDLe7qDvq9P7sMaHIKQqfnuGD1iIHVlUUvWgHws3AbwgtF1NVMgTTV/qMURFq69VuMHVxxp93jf
4JZik6k28I+MmeJ6PwS4cgEZg+u76a/RqXcfI6oUmq1c5YfgXLhygDTYfalrC5tpLqsyEfPgEJoW
P9voJHU/qLxS41nanD/rQqLt++ZUUihEfTaJ8I9h6fK+c38JS70b6OSeYoIJww0Dwt8FBJk2+kIs
oU3tlOsmb6eHzu0R08HrgfZp3yHGNyzE+OVKSLKku1u54ne5QyOPjG8gtwyQMjTe04JafLOivSUX
geZfAJ6BNQej57MNUjSwueH6rMwouIhUtkb5tcMkfaOtcbovr+YfQfM32SiNrRhNq5Eq9EckwpVG
uKxUerm/W2tiZpulcWrSA1wSJU0AiIsNNodyG7nQ7ftilrwQ0OimZnG0iqN/+vveZC1lfSBiNX3/
oLUhICBAdXRi/EfJVjZocUE3kmY+XAxloY4jSEpaXX/jCkPbjpUmNMjKaMN/aL7AwBP67Kf+z4lz
9vuylFqs2wqTJqasAtkxJ72x5xrvvuqWkh3fhMwckVTGPWszCNFEs9+VW+HKmZGtbjpKxkuzabfI
tLr9m/Dl/xdVAuYaVKQKasHz1fEyHXKVQpWDOFigr4vQWt/YqbA2ErcU2mOOAGOIE3MT4P1mRhjl
ErD9MIVktn18ApqwFdLh3R+FY6jXPAGfiROkvhcY6a70u+OgrjJ2LZ3q2w+YuY6+yqfxeHwA3ctu
dFW8wEvwEpVr0/fkh3STbUNMKrnNWipkyVhv5c4eUWjxR9yPnlYzDw4CtxPpPl1DLV9b2nQd3MQa
VSqrOlPg7o1AJr2/07nckgvPL9eSLGtrmR3xMq61sJgEVfQJTCxIHD2L3df9s7B0d93qa3a4DYw9
dUEBfSW4UAr+VEkv9wUsLQIMRwJKCxgzRCnju7ZAUy3HVYJFNOXnWOYeWC/Rkmz//4TMtqQUOjHs
FVhbkzwwLiCC/BbLK4HE4i2M21cByxD60dB7/30lMnpuomEUsB2WZpDROjE30mzsil0cfBuwT8CX
lq//ob5qaHh5TAxiaO+d3/1VFWC4T4P+2mIAxk5iK1Vx9VcBK5aM+lbM7LwmGIzghskO/Doyo7Eg
Mnur26eYStb9rVq6t24FzexBHjM1ZJOgIU/MPjbI0EvP/oSb1haJFUnlWlPKogHeKHBmGwOggWjK
Q4G+YYuNVWXPcvlwf01ryptZBidq+cjHsIyoT64BazYJH79g8twO1VVeqKUDe6u/2YHV1R7YsAlk
SQ+WvAUJz6tkWP4Dc0Zz2KDm6bBhZccWFYgrC/3lQNr9a0a4D6vIB1c07L6swf7E3CqhH6yq7ftK
XLyVgaTwj5zZyvJR4GODg2XwLrvqZme3OwHllozInr9vTUy2WPxO24jX+3IXFSohlQC8XeAQzrvn
qRSliHAQrzGmPbZJ8aNMihXXMcUT89cbntj/iJgdLkHJ9bJKIKIZldeq19xKKg79yLllL+6zOn2t
af14f1VLySCgnf2ROTtnUiDoYwa+FFNSg1OG4kokMzvjYjtsBy/IfFORE0fpZKvI1hC7lg3mj+hJ
4zcXJMuzLhlLiOZUTEPUEslYaod0JSO7eOhuFjg7dB2HMShgtsMxip9C+FLnaJCdGBzf7itybTEz
q0wVGpe1OumRt6pu70sgP/q4L2LRAoEsBeNDe5A67wiRaFYYyZQkacQDL+y05PP+7y/fXDcCZhsy
jJjzTCcB8mF81RoifVBMGRyjbf2ibupLcVVxZf5cbdX4GwMJQylowp1at4FKNB9RjAKNaSgvoxtQ
7+z+JdpWv1jyo82nkYq+/THkK3H94tVyI28W1vOd3LS0gLwy9qjw2SsNcP5eqvhcgVb0vkqXjA8t
pcCBAB4bpvGmT7kx8aFMi5ivcKJH1RuUNzm7GmODXNPaYNGS9d3KmS2pUKRhiHPIqeXPTtrJOTiX
10Y712TMHuBpII+JFEIGMpxOKJbbfGi81Aic+ypbETOHD8iDPAMzL8Sk/ROIU0BHfsA45n/ZFzTu
Y8gXxJZ/lbG7qs44MMIjg5qFRE+OarflAIngA1v2P6zmRtBsY7Sy6/xQhaBccQwlJfLg6N3aJPGi
ym6EzHZmTAUp6JVJCAMgn3wwQHXeF//lyTQNO/yvzuZ5EYPJcepPF6AcNbItJEwzWVQNV7ljawPY
0wfPL8KpnRyJZ01RkDP7fmxKOnZdruLhrYbxs1Fo16HnH9Owxexlt9PKwOqM9IEJa9ici6d1QgVB
CPO7evddrGiMaQC0IfjwOrTieDf4QDauvVhZGVdb3C+8DQD6jkroXxMOQS5UMoBqkEQV+A3tRsBe
BWYxrEQTi6tBzypGAIDw8NecQaQhPC9GKLHB2I3oIRNEpBw13v9kfTdypu+48XHJWGv80E+b1eyD
+k0TDqgd3T9FS01hmDVB5h5pbXQDz1uMKjHqtKGAxrqDcQTpmfASe4UXHapt8iSYIH8PNsHZt/2f
RuPFH2tF48U0ya342SmWWMh4mCFiCCc/NgnB4yP7QPHfjSzmhWutDH9vHHIPAqB7AamMMZs54YKY
ckJSR+j8zAWXabYaHgPOGsTNfZ3+bYSQAsBWcWIWRAptlvoRE9yC8oCWT4X+aMUT0z0uW3MZC+Vc
jPSiGI48HT8BXs0O8gAqyD5tJYZxAw59kIB9JwwNUtJR3BoOGsVyl0ko+wOlNNxqG8wsMROTS2v5
6b8DJ3wFCoHAIkVPBQZSv1soCqFsKBr8djo8JsW5Cd7uq3Lt92cnoAdlbJkqWGWWP0rqodNXzP/3
B373h98XMAsj1JbXay7GAvhLvS9NjKQ4kosytBuZtdc4gRuahR27GQrinEVtZcO7ui0f1p5ACwEi
GvFF8DoAugjKnIcz8jD6HVg3mRk8V5+qDbLS8aS6AeF+anbm0RflIGzXuMoX+h2+C50dvkgx+kic
hNafg1lYGhm9ah+hIwCMn+/VcfDub+bSubhd48xkE66LZL6DuFG0mfBLz55Vwb4vYk2P8xinKUSx
ZICONJ+LjX7QSHrhiIBiw/7F2EYP9UE4/OtiwzcdzgE/JT6S0m4SWFKPKhuJd4HLdn9Rk17mNnqj
N0X8fsiGNNd8P4EI7UF6qYlqFSR6zFxthUhiYYLp+1JmD9aeH2vaDJBDN1VOhH0bm4KTOPIjzoKd
bwYHw/u6nf3uFPYjZ20AUpzM7d46Z4+kQA18mU3m2Nk+hpTlY+3Qt9TGI2nXX1tvakrRcBb5TbQ5
/hquwkW0Rjv68GGoa0WQVV3MHFvOZ1Tya3xL8NzYGLTFEBX7lTmGHe+RenktntHAcXwID51J3bVX
1EIe5vtGzLyeoQyKEk8bMWxV23fR62TsBlvwBPJzLxL9U/jhn3Rvra9jydcClme6UMCfoMwfi2Kk
gOJI0JGINjS3lPRNVNb/Ojybbok/ImYORw4akTN6iNDzzs0ktmkSxBrduFI1XbrmcR/xqL0AoB1z
Ht8PjCYldZ3XiDZ7v/uQ6i4gCLG7c4f3j6mj39W8fz6nO2JutxhvB9QQWptkXMbfxQVdjSFK4IaY
lHsfokPdVa4s2GK304M1dqbFlf0RNR8y9EuFH4AqBgXGg9cqxVFBYmfkWjRvpWzlgbV0HDH6MCG+
oxr415VUlZjWAicr8sRKCyZF5vUhPOlQtI99518bvrVoLr7cV+Wi/74VOrMQxpdllfKIB5NGtDWV
2ydq89k0viUEQC0JIgdE8gnJB+6i5uwInnl31NjGH6o9wAasIg6u9z9o6c66/Z7Z3pY1WAWkFN9T
N5zjN9URo3pEaNbWvWhCCKNQ5JXwRJpH4QMYidBxhIOR8wegFhGhCM1G/2IaR5I1oMZFG8Ik7oT4
hcCfn4Wnfi+FFKkipAH4ygoG+lo3GdEpeHZpYd3X3tLNhfzTP6JmN1cX6lrnNxDVVJGdUtQ82Wua
WKzxVHlfcJ/j+Hpf4KIPuxE4O/lggBkMo4QeIyP0lKS2Umr866wnfNiNiNktJYiBoUc+jgX4AAhL
gJLPvdJGApL7v09xfZc0u4OGQGSNWkF7lBsIIjVrDNHCC1ZvsV4rdK7ZxPT3m5emSvscU11YlFFe
JNkDqTHx5Wel0ld8yvL+THPgGL4zjDkmiNajzwQgkEhMRyg+c/4B8NMrYcziiYW3+j8Rs/0B0ike
fgWcf1HHvBUruWAbPNVBDCFr1n1rWxM12yAkOsO+abCaDo3dYI+k4avMpfZ9IcsqA5uzDpQo5Kdn
x1VBX5PhczDpgRke1xXok12DiVn0PqBMAXCTDjTyeVOEWMRpg/azKSn0s1KvUvmi9QAWwb1Z1Wuo
eUu3CvKpQIUBZhYGm2Y6y6QRDTUhnuAhxqWyZguMRZ+LyJidh/a1WmsMW9ohDP1LQMAEUB9qx9/t
OpMRz9IMT/E8EBSvrQLxZERysEuC1XrP0j5NrUCaYoBmGfAa30WNSlKOWhVgULAJrUSMDj1c0H1T
WFgNOqexEEA26PJfudVA7XgjopjClfWjiCJ7XqKBO46d+1IWdmiaiuVRMAAviDavsndhFuVdgx1q
5MRKNP5tZLUTGbylSblAQkMxSzl5ui9zwiSFfmZRFFBKAW4IVDRQNs7L7DTX00GJY2ZW8mdZnyMg
LUd1b4sAtcm+FDTcVQp6p4HMn2u2UdY21TJS9r6ZCptRE+wyjkguH/UKWed8z5UiaRK75lyxfOKp
l00tCcmnDqzskn3lhWjVxlfFJC8FsWGSDQ4T0h1DdUkaXyrxWRCopcsALmmx4OxHpXkC3fXlm1o+
sKE3uWx0ImRWxsRHSfZJZuCBfvP7x9owLD47N9ouTN/8jhFZe2sFN/RrMx+3uDXQLUgJbwCeHEBz
iOIq0DuPwrNk4GI8ZqwgaG3m6GPBrGE8lB2qGvbga5aEsTa0GuayKzTbIBJILT8PxnMG3Kb4UA+O
Cu6QIbUrNCCKwmHoB1sCIEkfW9T/YbQFYapAUE4gde4Bw0Atv1j82kUVCYNNOdhG66L9yBx8mTDB
U8oXQ963XU4A5EDa7NTzD5zk6aWAjz/4xinofEBqntu6sP2IenHmhkDQFfZS7uXBRWnPHH/WUwgE
Omrc/EqlS9Zt6xZkxZ6i2LWPiYOfrN9TDpB/P1v9yksbgHT2mH9QjEPI72XuZ5jUThuAmLHeA8oZ
CiiA5T56Uv8KOg+a5qSUN014GlNH1xxR2nXjiHGez6LZqnkPhvGNhlQsFBLlVzV8CRW3Da9gNWPD
puM3QgCydUeCc6NMJq3wU2Ke6O/V4EXPzoZIMFPlyQE4nBXJLIVtOaGvUieUNWLobsb/iP1fou6J
jddiZKIGqEd4LtKRlNnJqI9d6mhGZGdSY9YiUdmP0XCqijeTuCWKjnc00KlBzoFLwjcAbJZ9yq3N
1ZwVN2c1usQ8Htf9cxK6qvagCNemOSTVR8+OAzxk354HwVJyK34LgEaBqrlZlPgoyctBDsiEh+hr
KORt1Z0Z3QT6O83R16abBvY9KS5ZdPZ1c+xcDbS5pVl3mcOAG9deSsAuCj80ao6VpfI2jMDXK1IJ
mCjT0afZPJT1NS32sII62XfFcwtdxOhXl6VDWYt7nK1gcNuUM4vMjg1HlG2ldUJ0tMfGyY8tAA/H
46GC1K7fJOO189/bd6Z6PjchW1BgT0x4o1wNZiEMjYt72j76+dkXN5J+0p/j4Rp1Xsa2fQuwtKeo
dnXJk4Un1MsI+CctvWjQMnXkKjtuQlOJjiUCJBC9CokZdBdO/hg7W0XvXdJtGP+UYKoRZMjpXuSu
nHHIuk0kneSIdP2rzDB3ox06QwU3QUroZx1/iOojZRajL7G6xeiyRTnJ0uQrg+wgs/UIhYxcMvX+
zJKEVHAHufwih8e2boCFnJNE22IWDIH1SPr8OUX+QPjQxGPpP0boU9NbYvR2UQ1WgM4AylL0sl/k
Eswco9U3dgImkKa3g3gja0ejPRVJjjursLr2U9Iq4scXoKhxgKUSfoxsmzDwpaYuP2zR+WgN1Ueb
XgUZ/EIZEVowH8iYmbIbYPxgmtjO/JM6qQ+s9dp4pa0Zc56u7gQ1JVKAeBlvVzfMvCQyJR+TxoMj
RHB2Xo+W9OaB9c2uRlSVb6sEbufkpz+TQkBt1DRCxxAsAQ2cmbbFSxHOxQWJsRpSwhUdUYt9SV/y
4FcuWJruxJQSIbZ62G+8F9KLxAONhnd4lNY4CSdTrkk3elSVwBXnNBSfV6VmBvjjUngK81OhVC7H
uUbxQxW9KjGbwPGTn71oFulVrZw2fOPbHYufh+SqiG7qX0NmcRU0eBFDEQC6FNuC0cI9n9jDcB05
k/pbXbaM3tFbwcmZo7PzMFxy+VRAbhF6fYMGb//Tp5u0e0/jc5Dt9PZZ5Z7k5pcK9bZPfOGBs9NE
vno7Suob8G7MTHpIm6+27kgYhwCIuqqpi4Iel56S+BIG12KQbaS3HZVTLC1+CumJibpZxQ959INT
q03ImTp94cDRwh3UBvFEAFAYk4FISbcU4wsfk8e/4sIN0YMUWyU/2pRnFi0Kwpdg7O2INpFX43Be
xeraQunjScs2EntTA5BI7/PC4TjJjLG0erD59lHALNY42JniJIpkV/GOwn4jofeE6C1Xd2GLsh3v
5P1n2x3kyDBjND23/raDkzcu6uSPOsFKY0vgQhw/36zrzkp9e5B6M8wwSuzrG6kYXbGQXMo6gvKG
zfVwSrrupKFmGuKJjs/AI4pzuxZMVXPj3hOzh5J9gCadAsOv8yPbL1USBNQSyvcxdpPRVnMY4laI
QkKTD64+9InpU6sR8dWWmG97jcJx46HrW11uD/Kuas2000nEbfqiNhvNqvKnIDKTaCeB/rTwLZb0
ZqW6XQpsu0YhavfJZDgrnTS4M/Thg9ddoctIHUibLPdxxwGdRyt2WuGqRkPK8IDBMJIrl2o4p+Kh
xKCZWO54icF5/BBF0CBE2i7CVsgfIpQ0GJzt85pJ9U2oHBHfEym+quOroWSuT11OP9DsfdADZ0Ty
2nCHurENNFhQcSvUnMmXaNIKArMrGxxVuwvhSLlrlr2L0kvc7fLOpolHY4wptM9Vh0ttfBPr1Mnh
SbkWkExqwlsibohAsZUB7aeah6oxUUK42zAVrQa3ZoPhwKbeyoGx7QAumBhvumqlaugl8Uetnnz9
mDe71DfBUyflV5o/+vFzHNhK+CSkr0O20/CEmDZPF2vQchremDEbvJmxjCMxnDEIY4JZirDAACId
4G+jY8dtlbjf6P4h089qrjoGLFJUbaXcY36JID6Cv898xcqNkRTRsehTE4gnDs98O6l1rOmZy07o
KCOlJhHAGdsFIq7BQITzpiEa4sFCqqh7gblSJduIGeUMlIVBsVW097p7SEJc08IeWaUYbpDqrqgc
aPfiB2j8iLaAfhej0mpq8Kr0bsBTIoepGUbgSw+fRP+YaQJUZFhNBkpNdT92b2ODcpJ4qYsndEaJ
45cf82YRyNaQAgE9e1WEl6HHqP+w7wZHwdUbaLWTx4exEUikAayT7gtUYnugMuUVqf2Loryrqicw
r5DdWg83SAjinjhIoIXASHPY/Cq6c9pu+tHr5R2mhY8Aa9lWmWC1UWErOro97bTcNvXPHgru3a69
qgrGPnizC5r9KIREa17zfO8Pl0G1cnrsimMvJ0QaDBDpyiaYGJ20fNbHAIhxRw2Xa6yCdVEZCfBv
N9zE6VabQfPkp1s5+aUoCZnC7+hrFJA3C55kuCVJ/kLaaXIdYSabIvxWMjwKQ2vq7FoHZz3bSVBt
c/FBIqkwaqb1DpOFCue7XR6DswouVDZr+hlWB9V4i3l6aqCopN1lnNPgpHBJSnwWwdHypGVvrIk8
KQgdNKuQvrpQISARyHoZ002u40CZs++Ur1h8EtiTYbwI+jn2e4tXe9JPn5y5GK3vqo3af2HqjPgl
7twc6Ns7wc/sFv4ILGEVf6ykeuIV2nbcWap/DfAd1bDrUsVu0JOSczYFemWq4JqOPgsN8KCPIsKe
uiBAKvEG/MwoDSawGYmmMAt0KXH8WNLWlaKz3GyjFizTtU8KXJWQxqvoH6P7SNrw0Rb/0QkbsLma
QyyYGexRF08iOv6CIMQVuaXik+IfJM3JNRNc5JYIN40iJFhg8PoYNpM7ycpD1jbOIABqE6B8xqtR
SqYqvJZRjjgkM9sye08EIhsvTRRj5LImQX2mZQPNfcXqjopg+xGfqSFuC8ThLQpGiFBStbUxJufr
TlO8tZX8AGbhBrQv4yUUfnDKLkoDeBckOTP0hECIZuymxxZI83o5tozyhQ/fJfYQpW6GGYLSkTj0
5vG2Kqfg5PGKzCtAPIq3hI7HNocx106l1u8nTgXXA3ONEQWqv7H538NaPxTdG/U9P3mU+TcAc5l5
8yEgiOvqt6HjSZ/qm1bZ59yXMA6uwn4NFIFYh5Hk8GcU462IVqYinK5x3mQyb3NVue357lDE2V5N
PgQchwxUjt2zGvNEx9tuMGyGBj99pOgxAIOdFBHWeTnQWjirDSiJ1J9FkHlRCP8TVI5KcXcmIfEF
HA4tMsUBTSvhLm4P6BiVo3MiPrL6YISViw4iJ/VDL0qUEJgZWz1EW6nfkdgvzSxyUxBv+BWqxkO7
EUdg/AS/NG0TIzzD3ag0ihVXbiyA0hJXG91LgqMXIwAydDNh3In3BUfsR1MpfhTti1w9GGPuNGiR
QIhhCMdC9kmaCaYeASlLdPTqqiU5eH5OOV4/kVEQ8KlYo3YJBmgfBLFGJVudrAAsZXRGCZdZACKZ
yIrKeIuxd7OIPxUB0Qe9DngoD75PwnBbIdry4U60Cm/Lc01zMtZ2k1zKorWF4JBk3jBaOmXEx3aX
KnBE0fSvo7dQE99q7lcPRw68LRJFNZ4VexApGdmzhpYSvbu0qUxkmVoYXgbDDFgn+Fe0kJkJnF6Q
RbYQ5cTHCxWsxLzRHCJDG0kcHmpV/OhBbs/GDwN1h6wDNoCc4hkpbQqamh2u86ocrFa5qtE2wjap
WINnVC8K06ywehcCZodxTTQakKEMzYgWJKMTgAG4OHEKwIXHENxykd0yT5FHNxmcNN5hkAJjx7nD
K4jCswgpETxE0tHRDZRdx37jjx+dEGEgUNlEWbhNMO8dUNWUBkdjJ1Xk3BCuqxZblyIoaDI8MATh
cchHkwvP+bRVI/udLaDph49K7lAwJ5FwiLjGQkHpKc6y14Kjtug/9oWCy9WKEe6V8QjiAXCJgb+t
QPzjP6axJ0W8JVd4ESWgBIZ/aZNqU4S8gml74VPidCdrRVeR62NRsfewa78Synk1R4+ZSH2nM17a
pHGL8ZDVsqsKL/h2myvH3aAMCOov9RRb1zuhQ+BcVbuUVoeq6bZ6M/xQmOr0GtCIowABNCwFV40j
KL9kEZhnMh724heIHXHQQWRyTTUTBA2mjMY6EDS4LEfEj+2kYbOppE9JOSeKSnzxQRlUwrLwBWDy
VtzhQSp8hbFx8DO8GApMEhhqUlpRPgVG1NWYXQ+v43Aegw+NTavTH6NiH3D/w9d59LaSBMv6FzXQ
3mzb0ZOi/JxNQTpHqvbe//r38S4fLu5uMNBwaKorMyMiI3Dy916Ffe+6i6q/OMpNjK82Jj5Dxd2t
Ry6iqs1iEGvKcHS+GufXzvGMnzKi94LJiRcpb0BtQT2MPqE6ga22+2yq/hgPCKOedlPXvZjeuEvS
8lAs6UtX5kFlacfSGC+r434u/N76WAaKyFmuNINq/tC8V0cCOfyY1a50lvdJaOxpx56orqn6tTQu
0YmkO89tVFHiBZvu9op/wcmSb0wJFQFC05uomM8YBx1qQZU84U+9yxFseeoWStekkPX888dEYd/W
2EusvTZJP1/eLKmdddST0v1wnBH+1YoababocU3S7jQUTitLomwStyWzv3Uv+UdWS7QM2oFFR84Z
ew8NgsTV+863127+m9n/FDHGA7AbX2dYDhpVd7rX85dhIKg3/q3KtbTn0K1Xf2u5CgZTKKehb8Sz
pGUk+2zyjXn+p24Moc1UKP6I6Zleh21li2Dp7Y9OmnHPB7dEdVOgd4PFEoHkWfbXwYlUJsV8UgNV
Y5FvslX+La3nf33mFfvNW/GS7pdfidCSJz7TfLfnC8vTlTcJmKXRhGkZF19rK0+Js12zQf7LB6MO
q7VIfTsz/e7BLRnNTlE/Ug9ExZn6UB8QiNc9sNqkrF82ntgh2lcAxtbMSe0B2WjSCuWXhzzZGEUR
tH0XjaoX12ADQZZSHnCf497MXbrE+T7OdVyq1ossFSccOrDT0qxii0MwqKU/VClDU/tAMvH7tnWi
c+xWiki23c0dOb62ujqvYwsdvPT62exw6SaBO1fNnzFPdkNlrr7muHgfOemPtfX/UOKFRSYOTcWz
wVBk17kB+JOf6i4PJm+LNUbnbnbCVF+j0ssKv5+ylz5XTrUgBYytNRJLi8ht3DhbU4bVvM7P+bYl
vqckx3wtjfe61w7DolR+CsIwkiLia4l6d+tkX8LOBTJZf3nnJTufZtAT3ELj9Xckmkuo6WvvKVes
+WNZb3xGivWCLRBhjs9WVh9rfb64QxorwAItLfHcp3GSbXGtqWE1L497tvrw1k33Pds6NYoapk5z
Z20Qw1RlX0xVtNX9r9YueP4uSdQtQzBPbjTUepQbMlKslnFEFqE01htOrR8J3ZNM5BaIrgv1pBzR
sRqfpTse5kn0DElAD1UCiEEzsjrJfRPK0dzMa9VmT0Lqn9zYly6TR7VT47ZJ4nkVUa0pobcaN4Kf
FxZRAZqnqkObL9ZXnVgyS8tIu93CgThmUo2+RsDwQmWK5/E5dpm4Flb/odrDc6U5N9cggMUaskhI
UFyviRMtBZNBlwPwpeXmj1cYn9VYEbzct0+b5T21U/Y9pd7PsqyEVOT1GbQtTJvlDB2zW/FTWJfm
sGX21zRZ4PNd/qznJVB22oTYi58SnT9XnOmY0jaLSWVCEjvDbj/LBrx0mFNmVQv4YMBXqcbLs+jq
sPe8P91EC2zO3VU6MrBF5oA5GyaYbnpDQYzbbFkcU+kyx1FkGndvevUuUdvj0E+mP/bZFgzW43Hn
0Km1jBIwKuaHtI/cjOM91AwY2+onfduGlSo+5sIC48XIka+16X3HqQhtNYHDH3sJ9TAdBBxDYGRj
mBbmpUt5kb4e70VVP6k26SRzlUeTXcTTqL3XpspWEJxF5gwR8cFHV4JKSrY21H766LVG8Ren+uF2
P6vzWsXlpmf+THNgmH/7hLyePKduqlGW2ifbTJ6xlYhLSoWnC7xatNc0qXFJwAykdtRD3rbPudl8
DGp+0Jv0NI7FteyW28gSh6N0W+AO/fe2elWksmerT7h8tnI3aDNQ8eDuMoqETQNE8h6ixbH9UQnf
8rW2dv+0bVNTTbj1zYeLvw7GbgrvHzYhLzpwwZJroZdn98ZNACjM7cUm4MgUYxLlLo9Vul71PnuT
a/djTMPR0d0zkYS3tGO4Utbl6gxATWWa0pF1ZylJ+HYUrLUXtY/rdT1swxIXpfNVQwCPRUbmnn6a
Kwc5rnhRxvQzqWme6E+R9ezbRSHNTYaWM++amZSaunxp6OhKTdkN23jHVTiYUyqc5vTxMpavjSzu
2tAdVlPfF2v16eTN52xRDh1n+iGlsfVtlynOHfaDp7wS6RuMtXXETRp6C1C736ZQ0j1NlrFbVNo0
0b02w3pcs+5F6f8l2xZ1ibnXWmc/bM67o287Y15P1Vh8Jbr7blbch129Vw0lnrbk2joC4bZiseeV
NAcSRT8yqV0L09u7PY/3Vg86WFKrAgVb9CCkx/h5bv7qOhRQI09KD0AyDNVn39jMNunn7On3xSuy
sCmAtZ213/d5RwpDzv25qMZHmZZOXDnpywyOIZR1PeWKbnFy1YfldxbXiXPpF3MO0m44Gu56d7x+
vow8/dtgMCK26HkWK92ljf3mJtO+LVzae+/fJL3LlKyfSwKPVvJwN7r3K8T4zzanylfoP6cOd8RW
vDEp7WWOEkJNo1p1X9Vi+mgSJZoabhRJHVYygM0ubtmp/p8FfLPzp3U8CUPe68IKzaK/TJUatprI
eAHryxbm07qV7BOnt1oIcMv0VNvrhwYoWDIUeXkZFE763nU9iXJJe2+y5rAU2c7INO6B6rq1+Xel
NLvOGZ42ZeWyb+o4qfJdXeV7r5dROyfRUNGXA3KDBZj9x9j9q5o0ygwjSEY9MPI+UlLrpKdpWC31
TaOcrFsaj1b+ibjptVCUKdA1jNuX4ZBmepi4RSTKyq8qsBN4bn8e04u66b+rnsBqTGsTY8XONJ3N
T/UibPAr5g059VEtbD0Qk/PG+BO6NuZYRADCxm+fXdWCG4uNDwsE70xVoEt51Brxm0zJQdoP7nl8
sdXiu5kBtbnBj1Ni37elvntOLcLJtE6KlWaYYrTP5lA8t6P8VjayekdhvemdFTIq7jFYaSInz6/K
qiW7puiebLEyu9XC8jlpxyGXj12oF31yruXIvhxpCNw2Kl+I1f+Tm/6RtckZv5/buugfaWY+L93R
axN652lvpnA6rHPrAZdDmNIJlPVwzxnXGosPtY7jceFeF+l2b4gX06pmp7UTd0X5ZC1ip2rKYVJH
wDy5M9ycyGp93NWl4a96wxfR+jQAp0HOkeyxcwamxwDrY51WvqlE3Mdt8k3ce1tGF3DUJzw9AUvt
vey8INHJUdWtq50YxyS3rwq3wcjSLXI22ixXiOsAlNmJMVyyOhJ6ceoShQpGDJtLGh9lzPccPtE8
7PrZ2S+LthNacxo06OsGy1OjCs2JBbKVuEOljZu1OmiQwH2RPBdS4ydpFGzeq33uOJE2zFDLY2D3
9s4c0vNEDJs9lSeRlYdmqXasvXDPs1Tob93y38YKXzq4L8mgXntd+doKGZiZE5epq/oZseh+Mxd0
QwNppuZ92JhY+/GUtEoDIc1/gneJb4jsybHKt1SRYd5okWn3zClyvqR9SaPlxGOVP2UZKg3bjaZZ
P7gLM7luZlTsIRTs6q5pHiAe/Rq09lTX3rfJw10o9rfM//XT9NJ2bUTCWZSXyVGoMBJjtkuA0ybN
Rm+q+6Wa3ZdMjTtXQSzo7koWkOYaukY6uzFdT7qqwFM4YT/o13K2w6XqIkNOZz3PKj+rp++kM4LN
ad/riXWKDpepXqD6mm5mZkQaYjANhijbljgVCfjvHOtWHenKcKtl+ZTA9EuAcxiUfTfYL8TVM4Un
gZDz0QLVBHU+bHaxW00WifpsV2VmvIn6Mk5KNKZIvj3uInNYfYNUOp881rAsvHdD648Vw3aXbbvW
KWE45bm3wGIbdX21yinqhyzUx+aPXfQg1Wp7Wdrs6Fm4gFULUfZzqHgVaV7JJxPa87Kxx7HoO3wc
LmU+XgzBCo6Xx2aefmQ2h2x2fwrZ/7HJOmmV5apW2tugl+fUdUJVM06Fne7HpW7DrVQAbuerCzig
aGxNGJAi+b+q6nblxtTWpMdmVRgtc93P6+Rei/SuGsbq51Me52V6lnXz25fWdXX0/Jg4hJiDxzK9
pBs4d/rRFunNWgx21qqXZkVto3lkwhYnbZy5SeH94Qbt2nsuu5R5oG9Opkuw/bBUz84I8qHZiBhg
0kac2QOj7li3tK+Nwni3eIa/Td6Lp9A/EEecme4a8FfPjWru5NCFLFbHrcUNnyNP2Ox/Rorwr1Xu
njndzaL9xeeaWY/4MNvj+qyVk+MyyLUTd3AT4H54EoKJEExfGAsod/HftJaAVAqmX/Pd1eGtNnlv
VDdSAC5symSvweqlAh50qp5SKdgGqdOjrKACO90jaRqlR92Kz1xWn8XIkMg7ywIq9aHOrJexWpnf
HAg4py2Oc2O9ZpOi3VqLzlLJ6O+H5oHnPPrdRLlufR+OxXLAkMbf3P/AHsJFlr5mrYQvVeGq2iHg
ZkhabezaL6uuv/f1+lbo5cltZIwyKTDR48iljMqu+Ug1B7PkNUD26TvtGqw22OdshJUs4w7KasWl
i+gZvyKmr6u3MDXL47qAjXp9lFXupSh52hJo12kBJ5LhNh7xyPAb7w+lDL+8bD/mGrT3cUKCMjnl
M2HLV5QjYSUOiWr43jj74/QiSFamg/aVWT0OZRssK2Gd+Y+db75tzsCvr4LKmHWvfVrHg/eacxX3
ywR47NBPQt1wVdkjYS258NP5Nc2zJ4tJA2FZaHX9jbkvdrgXTC0/JHKNXLQi41T4RFrGLd0oa4+w
q8OzCrexdRJ8x3kMvACWYOTgAcmY7twHIuwADD4Ed9p/pnZA+AycrNHkOwGv5Cv6n14u4TgCuEIW
sTAcTgy1czOgIlBC8mf5eq998YnMqHT/q1PQrOW1gciEAGIb7KdbndDW0sCyUl8kfycJYoeWiaK/
tNWRblfPvuUCStaKYM5oopFFGQCFdlXs0Lv6RSujzvr1egabbg1y8D88IH1utXDy0HAMaK08ghWn
P53468k3jT4zKV7rMY0zSpBnT9xwlt9AIG5TctQ694X+iMZJB6LhA+j4z4MH4vJ47twyFPWH5EEp
rTZskvuC1iDVur2NE1WN10txLwTThANcgKzYzdpIM34bqzhtCpmB6/jmqj/2YOy8CXgdvUqbn4YK
JUwvAkerImYRaoIW1lOBnkI9UmfAvGUkPY7T9IJqFCh9xAUtDbtm3Fc1CjGgW4crRGoEpOjjeVVP
c/e9WeOtco9JoUemSvlMoDP69uDV8PHrU67+ClxkiaJFXRusI59c13aGtQCzln6Szvx8wh84IyL9
q5ufDt9dATJl96c5B9O03P3WOGHVhlrmnQaULbJpQws2RJjHzPtL1+onzptZIRFvC9Cow7qAzCdE
P7hLLBTUlfJ12FCyfED3+ov5LhF/rUJCO817u/9wkaV162WEtAUvBdqGeU52Fh2PXWahRd/UdXBX
+J3r698NhZAtBx+kAfxKxnL7EPWzhPAfnD9u/aefPsdc8V3rT+e8aPWbVbMTq5iIvjc4Asahcb5I
L3/CayNoGg4h8qh17s5O8+LBQTUjUX2UKFkPQasuIBHJ5zYUvgmVZ1aqXw3IKSBZS5QuNNe0ugl/
XSKPt3suVOfZAZRzga+6fAkLNFHOtvPWNhL5EizOxDXxXHtoS7bi2ZhNbDY/2AQNiJMNJrIOBo6i
qT2X2l3Qxin9TBsD87bkgeXts+2GvWlccCQZbezEZBBqi2s+aDWFznwZpbHPVJAqqZ8L2vSsk2Gt
Y/48fXLxolfM5m93NqMFmiJ18pemysjNGJDUyWZfQGYyhi1+burRNtffKbC+nTjTTtE/1br+gzcP
jKwYPmTR/StXbl+gz2TFy5P+9F3ljjRFv/PGJiZ4aUEHoGJPBOibjUigFC0kk4Q+jl4apVsPFCqS
y6Y1+wpR1qSqvLRyaDd6Ws38M7CTJwEivZypGMcqtDDtVRNMrOmK4sF9aXLqsKNd2wZZwbr+Jx9U
VpU4oKLGA9w5lRB1OjoXkOljpuEjzxS6SjXOlfyYL3bjL4XyU2bquz18qP0cDZKDlzKaLQg9W6V9
WuuHGs09GxUEPn/fTiJia+c534poBM4mAjsEgYm9DRSoKPezokV0trGJcqyoxw/X9H7yjMd6cE5E
Tdd+I1z8Gas2Wui/vWUDKSvjlXtamOlX1SUjm0HzT6t1YSGLIi7mLWqnBWh/DYVe3knSQ5lZh7Jz
isBupvvitLvFSH8WQIUOG6gyK2PSWI8Oj7Ps2l2df7FNfV5WWOi539clr+PlB2UEdxkESszcOszA
IxYhzuukH5LZvDZ19rddmr2CgjxVbZ4DtGG1h92Jw/NEYpHrhqTSx3OnzL6bc/OqKttFa01ppIkv
VbRPrx02v0PCUOA8rBUHhDmqtxfjGK6TAQnSv+BGF1TN8G5sWgxEcrTz94oyIfMxmMCs1Ll7amyu
9ap2T6LRnp1JhBsUqV2RCMDBX/v0P+FhP9TMUAhKWLqIFtLpKETm9119UN0lWjKGSChcJRHh2OuR
4g45KCBRZI36vPbdqdtwNhincGpAbjGbqlm/dhpGlgxl1kIUcuodV4ciV7sXAag9FMM+9Qh7UKv9
IIHnIHDQJZ4Gm50fM4tgLELdVPbaSr0skX8JHM5NLsRRHia+oGEZQpMCWVV2XGYTlbDmTRU3uxeI
/BpsmdvRfVG4n9YKaZxDC1qZ9KItGjSlVPyWip2W5aGX/auau38HZdrVWvVhlvllLsZjUnZRoaTn
Naveyk47OlsdZej23CGJSrjCjvWQmYFa6I8RqYYQFVNgjtUOLpZ+Zdk7rhUIQeDKoOAL3w9RSUuK
q9DTaqT3ZMz3i8Un6edwzRiCq5ETNZykrlCo5CmhtfUxg9+Xur7ruena9pfVPj81qmu9DYfRoVVw
GXSYNVTOzrCJoxyzfU89lY1LYEkSC3vewdlEKkURYcsbsKavInLI0fv2EEyOjUeY470rSWuGhgTO
0OnKBzhT/V5mw6FeKi7v6tvuyl8F2BkQPLt3SUfrtfqyRIUFkTuL4WJa8O+e9VYkfUyzw7ybo5jL
x3e3ME9WPQYZchXZLWeRdOdxSmMuPPIaVsS3+SHldzdRDahNLf1yYrc9rSJvsHapXKJxpHE37ffU
RZ3ndV9ZNQaJWe0X26D5BMXNwDp0A3A2MfZDme8We7kkjXrXW/hiDQkKABhfsIvkl1hMYipHUyX8
24r0xduJsojUdd7llhU3ekJNllz35ZHpcu+adZw+IDXLviD7vc1pjUKvvqKiuT3gedcgba/7mXJg
794KG70JU2GGtJTf46rGsm1cX1XVi9JZcQfRivgQbKnZ1W5+qMCWl245DuPIcJ4c5sUTOMz2//SB
xgR+96Z0HGqasUYYV0vafvGAHAYQxDm3zzbSpnLoLmPfv6KdfGjGzsJxYiG1y4TCs1OUZ7PyPh8l
nmjGGAEQA2mdPaf2wAPNxoSztV/WY/HOLAADv1WLIy2yADfEXeWyE1uNb2s6+tnQXJyyimW37SdX
f09k/9l5cj8hNhe59d8yMOW7CxIwPXCYHBS4f6Pvr4qdx0Vrx7mb7VXXOVU9QcFOG3Vj9rVovJ6l
+0U9nPq+2NVDtVuWOZwRHjd1E46d9VJ2082Zwd9aGvoW6YjpTPdiKi+avr3WaXVZkvRE+lYgFCxb
3GWX82UmSBR6hDeG+7R2ZNuV1p9xJvBI4VYtZB4IjYqnGRcrKWOL2lN5yq6nwRBDvk8VEtZA4D3C
WQdN37tO/1xTVR5dHUUwzur2NtnYbPVtHrgarXlnWPcKby+dY/VAX1saQ7NqeCRquDyU5s363PLc
Q8M2/pCvB8UrjcjZvGe5khpZpPBbQqlQYyIMUjR+nzZF/qlTadD6bAVqAXON0iZzIOSqMcRZ4JMm
FJlgF6k4u562dNolC49MYcNh6Npt1CqH7QUGK2A3qPv/GMbwHffgJewmTObuyGxzSp3iOFUNSose
/wMEPbWiIkR3IwjSI+40EEXAlRCn/9YpYZr3vtZJ+a0d/stCeR0XVOkYpASjrV6Sqv/Te/1+XoBy
6iFSnPWMU2XmW4Idtg6PqCx7SM+oRA136qbo93SRaziWM5rQV25ofpiyCSx48YL402YU+xFlTbPl
/ybGVI+G3OHpVTUG1Sx9rGzMym9Ry5ttbDs5DXGrlSGsju+x71CM6VNWq4ybBZZBeVAy62kmX+Uw
XDf4zbHgbWCKmIBOVl4dad7eabynXoqrw4cyOszMRR1ZzW9DA9La05ecyh8al+fesPOwqGnAB8VE
RUInhlzNBIXuTb43j3OP1XFDE+96yOPqNnIVY9dASS9g+Q59rG7tE7IPClnFG7pUc5PsgEj4JZT7
hprt7K0BQ03RsjvDiy4YOdou1FxaeGgpx2gvSa786c0mKjU16mVDw+kqVmAoE3ebsyKfTBdUr45b
HNrF/dS80Ti0HeixKDePi1Zj4z9hj0bR0IGyIa6chM31lGzNslelDjm81sRArRK5eTNNpzHvaQyq
LovmyjVCz2vUqFaUcad54JTLOPN7yBXXgG5icXdJ2eOYmB9mC8S+U1L78fxsZ3cD6jfMwiOym7Gz
6VCuKd6gfXUuD03SMjCXY4RvW8L+Q8GCwsOrtzw1VVf8alLTgrSovVurIJJ3C+QSWffkZc6l0+pH
eQAdt71wYRa6OJnufYocEWMPmBkoncfmfqaMvrV6TcjyWBZMOUtD81xk57xs/nZK0f1d1oo1nP5F
s5i64dXdc+NqxT2ZSch07UPXVzdZ1p+Z1PetsTGitPqbY/J6Gfl3TQoUXfrpOpzalpcuvPk6r1BD
XcF23Vz1t6wW+klbFi/qwNGQWov1y1WH4q6rDb2hTOHe2n4MPXyg9iur80FnVI+dC9OAxoOvWkve
tyu94cWwt3sJB+/md0dc5fx303fbfC+AoeTyV8J5VqkTy8E4ZyoLMBt7U8R5me/G6O5M9dj0BlIo
6Y/2tHcQf9Z3JUN0OUUuhJLRNrznx/z6XtpcvKY/Z06gCiMW9OtoSDrUus61RRiW5UlYGpdFuGE2
QqY4wSAuCl8gRJYL+F4UP673pgpOCBBQjtzdzWlTm0ut7uqVd/+TMWORp7aaV62qj1XFbDh9Nd3m
PwQ7GJQn2RikdF5sC+RYFJCkI6+wPZEpzlqbhVl+teyDhdTG1ntfUXiOnbCtbfDFNJytuBrWyyaY
e8ygm2Bh/3A4gkX5M6Lv3qb1kqz3NqEtLu4S5GP4YghFN8la06lup6BrVAgwxqU5OwqwkFl6+Aih
kOIMsWUhLCQY+imj66yb/wS7SDoaIfdBcIO2mreZRrtLQlXs+14PzOKoTUboumdYWnUSrPI8e518
1hI37KFG28dtr1YwajkbYBljmDiZxicpKeE2vDs8YLPtnFVWLZrqv235j+tWH7R4IlXLHcxv1jcP
mY04VTs34rvDAl2grcgg2kQAfQC0s5fJ5luoQuhyyyF2RWj3z/SV5nDwGtIpmfyH1Yj1dQBSeCtY
MWCMBHqJF+QB3RUI9A7xHecNMhBkz20vgy4pI3CAuGMPpQLlRPKpKk9u7TzbMF2ikvtSCVtLBxk8
tugIkuW0cQe6X0sPyIQkfBnvGXIkO9V2tvvfMDexat6MhZrv3I0OjkEcFOHFeeUcPG/b1aaIWWyN
hVoHs71bCyUmRO1uO9p+Ac5fR+aFPnt11fTk0oLrkx0P/ZswkU0MYzit6C5X46Pb1r22VIyWNfoQ
FClV57P3OCA7wynjwkp5nMMKK8thRMS+ZFVYsG7QVPUpB48tnux1Ps4ao/6wq/KTN8bVBrW+PHTN
MdVc64gzFQa/2m2G6RzqL7W9aepvO3La86jS0kOdTq8zkkipoqJ9tGItO3/51D5Ls6ZY33Tnjf8d
HZSKogge8H+E+2NrGr6lW1BywLlnMAgHnVrdYx2YRZ54quZLrRyY+wqRnExEXCvyIVjVQgPaNClm
HhzZuozMcsuO1ZGoMOTRLmWwYdYnkHtm9KBS7BunueBf+tbRI+RI5jx9eXbH1yF/CC1vfBbdpdkp
LvCqDhcCcP0pUYf9ogw7zsPVWhCxOvBzncMKj4G+Tw9IgEjFrp0+UOuhyqQVehmtw2Mg7XvIrZfa
OZbLscqPpgMioJ6KQmOvLI8eG3MpfSd6dLAbQVnQGxYOUDMqBIAqF72+1FOoWCCEr7nzricvKW6X
un0Yq4tWo4mBIWMVwYtcBK3za2KN7HEsAGh4R1RRmr5ny5/W8AK7vNXbe2sRMqom0Yw2JiVLQHTz
RBKDw0qUiLzUgF4mDFD5W7b7rX4v3JPUVh8tx1dSZMeCxUwD/qGcym8nL/amI2+D+laiPGGFV4WO
ynnw0R6Y1q5E74C5xU0zgMUK1YrsDLiNElVzOMEA3afKvDr634xpXcPOTk4MK0qByp0LJf8QrI91
yrnavpIZgQACZfUyQXQUKiQh6sVTxaJVku2gqT0VeXecDgdVuVu0IUYPjuOMO1mvLBjcADyBArQg
b29Gheb9pc5PzXZw23OxnLfiVOhstBVna3kG9tG8WOuf9OV38X4L+YpmPdXevS153pbi2XUmWu09
8ZW+ox375K/J9paUKzDGZ8FvwH5CVj+QiGi1jJQF8CRBqipJgtaGlR7D6Kan3Ciat3RVvL+tairH
fhhxxlLQM83zw4RRnwzxwi65by1fG3uD1W+OXtB5nHVk939H+MVN0+KE1tvih+5obATqT48dPlV7
r5zCH3Vk8K7E8aY4Lsb2ZEorbNfT1n6j7n3SIYDJr5Ht60JZKOuOifu3tPfcOUP23rtvc34T9n5p
3xTr03Tvjf2ZNK+tUHwLPY+RsKo/poCTFCzmoY2TgjNbfUW7FoBOd9UpAc0kuPy6ANAXOy8F0AU8
2BhVt+Fhlb1zWTSeynBNvQsiuQXylw8BcL3Q+D6kzrAcNkuZJzWJBxe6g+0NWV4Q7PkGQqjpsXvn
1uE8NqFCTq88tQ0lGgFB4fC8bnBK7W4mcaiTOzvHxKBn4QnwrELCmcYVkZ7I4Ds97NXfrvqctF8z
7fYjZGXJRqS3YgetnxuWEllqKWs3yos/ic45bh4zFxBdevD60DNbLoV3Tlq1qLsMNk17YwGod879
+G/eSE2lstX9xQaVrTGETDLKOutTAxQYMkCQrKAyb6huNBDiafnRoEBSFnBa+ayz0mMvH4Z9bjfv
1Orq2Z0Q2Cev//dquva/bd1rmobrjoc1m6r+f54is+eUltuTOLyOKEZmHbXGxkYvq6IZtFditK/9
toRZ6aF6G1/+H2lfths5rmz7RQIoUeOrpJzTdnooD/UiVLlcmudZX3+X6p7TVtI8Irp6Y6MbaAO5
RDIYDAYj1mrt+PhT7/VDUeqCL+GQdOA7Pj9kZiBYkHTksoxSw2i+mhfSPVwWMhoUF4mB4gIuYm4R
Yc2TssBKZCmB3B6wCPpL+65y26JFONDGzya1RKQ/vNZ/jAtkTThxTKoxLA2SVEaKYaH1vxwhIj3V
D4X8C5TxFzUeb4asOyJ1jnZ6JK1CT8DexiFtkGUwNhngBAEdzh96wMUwfT1NEchDVLCvkktuBG9Q
6n5btx8OB84VBEOtMgZdC3oN6O6NIYqYg3E3oJQqQqe18YRb1RAckRf994gKmWmEFKqroFm5XjtL
KXtdqWrYSR9stcz7Vs+54rr86McSNwK8G3ryfZkIxsnbJhCwVkEYBUZIqjL8FwF6FCltgEoqavdq
afsKqlTRMbQ+ON6KUXChKEQGkws1Zy6TxYrhWpYPgTLO/CGXwcptdLeuA/DGsQSY6TEWALh/Kahd
BIAyIjy0yhbKqoZEtm1KRsFYuFCaDEELEG2gBppZKF2O01qCwhPColeEoar/MMYCAxdA6IwyVtmF
GRh/ATGEKExVjoppoedVQIkkAmGWfqoNErcKQNC0X+TIO3+zZIFNcyhqZKj+UVSGwVOgueB6Vegk
aWMcy4AIg9QetO6gjuQuU9BWHoyPnoq36nUz4DlAaIyAxJXA2FSTWZuwaWXFmBTk/CbEh4NuS8G0
qRMUUAhWSFbw6SzxCc4WVcXgTEVntyueKMFZjG4Gp3jN3Dn+u6teEJ1u0kP+C4QA0mF9YLzFUgmo
fmVDNkHhxszkULUTeGpwnCnVOym/K+QW/S//HkIjVKamBU8ATbHrxcpI1g0VhT2E1fuIJr2SniET
KVgg3jiWIMw+RRkM6LFwa0GRSHWbRM1NqavbQVUF0sQ8f6NrxDQ1c96lLGF2G1vUbH3YQWrmu5Iq
eyNr/2JFdPAtQnULxEjgDrqerrEjalH7MACpRepM6UGWMYBlzMkUcIqur8wfFh3W2PR5E4HUzlBl
i5m1EYeDpKXWrAI7vBrokUw3pwZqt6oznYotus3us72xMb6BR9jGqVEdMwEFJHc+Fx/A7KveqmKE
n/iADjUcev+aiMRS/riC/3uICisGaPUlHeIJCNIeWYxyc5Nump+14+3AWHHI372n+tK/VN8jAQuk
PMeBX3E1OCmQFymaxiyjZqhtlc01nXVlf5/2eHwLvwey4x8ecQFR9ujSErJnzz+5BsmsJvWnqY89
DJU43UHeo5hXv3SoCYLIs/Sm7+mFnJRb6UL2Iu07mecedRCHQ+DM0iDJxATFCt4uArxooxx4N5yV
b+gLjdxw5+1Rs71TUBJnoy9t15+e182Xt+eXqLNxLc9mzc9Uc36IKdWtb24mrUB7lUijeLbAr5P6
ObT5IxYgk9kNY+QDpDqj77c7Rb+z53CLA0b+tT4arudfDocJDfEqXcch6jecFFWDt81rBpZZaZMP
W21nHZtd/LKOJ1ozxkBlJJ/0YARcXoHuSUe990ePAu9a+76OI/P3+OcMMmZZmV5hyGhWcsC/eIuC
d6fcvIIGgxy8R7L9gaSAYGAcqR3ogS+skXEqqj6EXWcAkL7jop/e4H6m4Dr8Wj/5k0ufBMPjXVdA
JYdbgwrefFC9XxuIquVyZJQwkDFxm9d6p7yBpfvGvNOOmshCeEsGdUkMbo7kcUW5hqqjupylExoH
tfcP9LFzE3Q8naNXkIU8qOqmPZnb5ke0swTHBHd7L3EZywwzncZ+DFz5HXpFz5mL3H6IssAHQ3c1
R7lVv0eSTXbBjYiKcDYNdvMZlFLVUvAPnT0Lddzt0UuGNoPEt7LQbepwuEO7HPRyqj4sbCQYksJN
VYM+qXk6qJv1peUZ7hKdMdyyTdMEIQSug3qBcv1kP/Yiz8lzYQbVUdiBK5oCm71e0ZJEIe3x9uXE
kzozO4B5pvdiu9OCn38zln+ALCbyH/U6CroBM4lS2W2eGqiKtnbrEHwz+RyMxQT+ga605phgMP2x
OMu/auQ+cPgRNPXY/sdZupl+JL8J6gAFoR/fSD6HNkfUCw/dTDleaNH+ih4bVNJTb4986hY0xg6E
QWaXdi95qsCnCZaNVZEfJWIG3oTZJMVtU76U0jEd39dnkwuhEgXBGfhVKRuYZ+U4mIaHySzA7m09
J6gSIq/rEFz7XkAw9q2nntRF42x8eOszi0Op7NcBuEEQyFcJrhcKuuLYcBm1jT1BUyU88d2wDVCR
ZBu35FK6+nu5tQ7tfhDd07hDwr0QMToyHpi4a1tA1K6ZQw7XbxVPY7RLpH8tGIuLkk4gWkwUVdZU
xtm3VZooeKdE/NgaYJgCRUnxq9JEqknctYdWCDEt3MqQ7LoexTAlpNd6jCKx7ihoBCq08Ao2KxcC
bJ64YyDjQFjzCtAGICkdTi1fB1GUVe9K5HyRBRbQ73LXYwHDmJiCx6G8mI/iJpDAb3Q2DZGIi2gg
zFzhFcAPymQ+E1FTEJwInmRF+sQCCJXxnWpft2MqYa6K4USq72ryndQCu+IGSRCHQRoLpHyUmvM3
LJyYhHZhtS8DtKH8QDkViEmHI7rz6A5NyS4aoEBagjrJzKFvf7NDF7jM0S6jZEPWqxn3CDbIO7CF
ucMJ9XfNTbNpnOZNNJd8lwCNNvwPgjUyZdaLZJUn5VXYOGF5kTvk80uEFdUZ7QFj+iShnhbsXuUj
WDJR3P5hhiKPxI3WPuHZtdTxYO2DF6lxDONdK15a7xHsVjGqbkh+aKL7FH0XTeIKJpkbty1AGa9E
K7k3SIsxW++jalsvwSPKy29i30ZZItr/nRitZjfklKOeWnA2zkH8lwBqgcycjX5dem2cxeCsUBtQ
ET8PLZos7/I8d4ULy90l1uwd0SOtmxpjwSQK6r4CwYYDrpv6hhzRhDwcp814MXbF3nxMbmhhp3fK
g2Bu57n7MkILaVPd0BWkuBl7onlWxtoEA25c9MI7ne09+ofb+gRquYsAanZWK1Cs7US9afnehBEW
r+1G35W32s/4I78Z74bKHrdgJ7vEW/Ldfwts4dV+PlfWoFkLGnuat/MoOxdnjp3ukpNxm+3fvnlO
fhJaDT+S+5xUlTEbuUOhS/VnUreWLe8vnRPedLbh0Ad0CjnGOblJf4pEVvj2889CskerEur9QDMM
cfRvtPokjd8HUbKTexrNSUioXOp4WGJMFM3yFmIULOCgSqjAkUFoLkriiyAYf5qHILeiEfxLF5jo
MjvH6q91K+T5EtSwmLKiE01DPTcsZXFQxEWXpqaPHU1A0ZZ76kEmeCnH83qGoop1KN6KLKEYK0CL
Xu8HBaB8vOEkqr8NqzdwRa+DcBN0SxQmpEK7S+SHCmYMNMwHMDeVe80ecAih4a064UEeRbknad/b
2f0g2tA877iEnhdzMZcFWA2ytgS0utPeFfRSQkU83lgbFZUPjnWvblH0dZg2qPwV3VlEq8haYk87
EqeYWtDgokE5MZ56f1eTn+tzK1pAxhjR86ihsxUo+bDJ/DcS7NJOYI6ze2UdE5q/IdpnKtBhZ2WC
hmHyE2lO7ljaxpfQq5GhyxF04TEqDlGfnUZHQyRayZu7JSQTU0ZyjIzLnGwcUXg2PhLQebVgZg3b
yl6fPt5ethQoRxrze4zJZjXB412TdkBo2WcnRfplDff/7fcZ85OqulOk+ffRenUxq9JNgn67DsE7
spZDYOwMHScaMieAUPwbK/kBqhw//z0Ux8bqXa0VmBtnYWADVCGKocgGjo/r7YRGQJKCCRRFyOF3
Wf7Zpc1mAlPC3H+0PioRkHINNEiaRiaCgDwujFsT5Z40DfcdyhKkrnXXoTg2cDUmxjshaSJboQ4o
0Dij65fufLUVrJFoNIwZxKjwi7IGEJ56ysAogZqi0doRMGD8zVB0nZo63pghuHI9a1UxJqo34oBV
vIuibH3v2/rvc2wNU/XP77NqVKAC9bKmwOk6muiLAK8DaduD2fm3jRHt0tg8Gm0sujbNJsW4nytM
xuT6KR3xoA1MKfyO+mQ/uAmlzClDFDAetAm9qyinGi+mslkfKn/JPofKGOCUpEFggl7ZCZF2CjXF
lSf9PKCM1vBLAdS8Q9dGyBggIcn/3JdSdLUZfmHHNABl9a/1AfFy5shAEmKoUANWkXu4Ng4aFaBy
8jAibSzxfqreNJ52nNBrkUj+K22bewtmOcT5oQof16G5A1wgM+48T03JkmMsYQcuwY2qVeFDZKC2
t5ijqP8GxeyAzkBqyEoxSIpuPVyMnigqsjXDE8RNXJ9hUE3GgUghKMosGfpywoEQjKgZH9ECOCSC
3A3X+ha/zzgMZej6dBjw+4MG4sakc6bsHHe7chAZhWgg89It4iNZCXplwFkL5UG8SXk38ra+gQzZ
TrmgIUk7qvvkXpSXUviYsw3qKElQKbOjLXDUyF0IzOYJddIuujb3kBQA+Vno4BV1Q3cgndqkWyT/
j/ot/nAO7P5E0ZUj8JYcKWScZLMAzf98CLPHy9js8UaGD9HuEuc5PoGRN0V7duOi7cMunHH/I3bh
raWn7Bs9BAIT4kSmV+CMCcm9pJcmmLmcmNx19WMwunJ8P+lgjm1E4+Tvv89xMtaUD1Vs9fk84Vsw
9rrj7rUenG4fuShVf2g2aI4Yd55gI3KPCpNQSBdZUPlhXwrmtGeTkKRxTCW+FAU9hyBLo15144GS
PsjRd9WINiV3mAtIZjljXxsICGVwUtCPEAXeKcpmtV6wbHyjWaAw6xaa6IqXRwxMPWbnG7x+dJfo
0uz1J1xlwDxiUwcMXr8k9z6CludfOLcFNLOOIIPxwXkF6An19xqYPYNkglijJVg6TsCvkAUM4xPK
qlHRng6YNHv0jMypjH2KBh6w1YBY5b5SH6xB4O64HsGkpmxqc0qfVaDCr4MisQQirqG7DK3yZdW+
rc8d16MuIOa/LxxdqemhMkEnFBSXuEgU22kCZTD64OTtOg5/KIaiqRqiMI0NwUKzbmKNpMi2amgR
KutdlGoCCL6d/wPBRmE9eMExUEAk4yUK5yJ/Odmvj0IEwbhofyi1JE0y5FDDBw1sh+lHDprydQz+
inwOg9muZmFkowx5dvDCGsmhjeI3D4QEL2OPNqQ81CR3HU40JGbfGlmgIS7CrPn9d7R6W+FT37yu
Q3DXfs4vEU1GBSGrNq8ZtWkFI/xs4gcUGg1zbxzoejbrKNyBLFAYSw6hd9QVCdxcCFmYFO18Cij7
FVFNMR9FRQ5qLu6FOvD1ftErvzDK2ZnWHY5lsJb4xntficI1/ox9ojCR4aS2AYhcYAO07JGWQYJ5
G9XWJFh67llkfaIwQaECWk7wQmIslfEwoahgIhuwIWgqKFzcIFAFaLyZkyFjYpkIDaGjy8wcCnyp
kYTYO5llnkmMlpvIOE91/BdbVCYoIkUBtmEi2Xm9QOmE8nbQ5zeOZ71kgeQGxWh3IOVbNzbeWbBE
mRdw4TajsCgas51ResUFQfrYoSULPWdk79GL1n+b4ud1QP7sfQ5r/vsCsCvAcZsk8zZtcifR0O3t
vTS0E/ge7mVIxrwZiFBkHU7oGmYAfwRe6EA+pNYPCuofweoIenMIxYTyTQoSCjLNtG+iQGxeE/am
t0Rltm6mST36D4Dqg0Ok1cCVFUBsHXzQIGIG4T3d1z1I+WP/Lu3GbQd6nzYBMZQiSq/x5/hz8IyF
eq0+yK0EC42L9wREa+FL3G7+YhlR1IBkEQokEQBez6/W10OtjoDwZB/qJd6o7Poawi+KOXqiDAHv
IEGR+D9YjBPpUmMig48eel9SnrI23aX6uCvrcpv2hpNb0AIyXws0hOLWhm7W/ICDx6VIpxMVxAad
fK68bLc+er55LT6J8Th4em9kiPvh3VOZXLkEYQ9Yg9+r+Fh2p8l87NGd3wjqbLmLKqPGF9lMC06B
mXEQ45Z0JJiFvs53Sk/3IUiAB60QuJ35Z76YMOpV4HJQ8P0lYwpu6xSNPdif1M9+FAX0v+TwXoIM
WWfE9+MUCGaSP6pPOMb/gMd50jukGZ0gD3cN+D99NLZJZSZwcyKY+e8LryN5SheD02fO02auVHcb
tdNcXasEMNzLw1zt87+zxziAHuRKSjRiOCWkndx4X+/a3+FectJztc/24Ky7KI+mbfU2JO7248O6
VYoGyVhIkYHENkECzwnBmVajZRgM4TsJ3aH/DYbZjiH4ff7/+ZcXHwEaP2fiNnRrroPM675mhswG
w9NbpUsDJlIF1Q3KKHSIj64jCGaLbaTJaUM8pOYaKCPd69Gus27HUDBT3EEoGjoA8A88pzNWR2sV
EeOEQSTZHekPVfq4PgSuYwRjPmpW0bRgsJFIU9FSmiq4hLxVvlE5esyMYGeE5Fzn6ts6FHe2FlDM
oveT0bXgS8YGQhhSQlcn/9Vrgs4MEQaz5qAoqWN9mP28datPHdgXDrpoj8zf+cWu0BYIAem5+Is9
t+Ie1BIqRcEKVHdbu65b1Jsbx2oIboMBFGY+vdGHVODjuGZgovgVGskoPGMVstUW/ON5itg6sg56
9sPrf6+vDf80QsEGYlHDwrsaM3FFF6F3VJ8XpzJdy//h+cc6fJZQnRKBIGMEOzZI53xBooRrfJ+g
bDnqpKlmQEBY6pjTnancVhV4ED4S8y9e8BR5AcPcVIOi83wTQarTgRaqx88H2v369FFe1Ib2Ru1P
7beGntXrwyE1RrSxBw36S8Bx6pCjftTxkq2PdrgP7c6OD9pNv72Njm8Xz0Wz3etjfWrd5KTtym1m
9zakrxxR1bQyX45ZO118E1uoUoC+rwJzKB6t7l6lDdZzF9/k98kLvSlO0Jh5Abn0BvLCtnahB8lF
I/ygiUJontlCt1vTUeVl4arDzHxcFRlNrRaPtAFyYdA1cAO3h9CIA6luO75QW0G5+PpSKJzaLrS4
fmLO07I4p8fE6yodijTOT+ilyOfhhVzGC3kt3Tcoyrmjg4ICNziqJ8z6Xjusg/NKZq7AZztZgPcW
jSwr6zDgY75Xd2BsBzHuTnL6bX/RdiD7PCe3INEUzfNsXl+WejHmeR0WsD5uml4RA1baTy64nZz8
GENN3Knfz+WTeocaFBdsdC50PXelINjjpuqX882cUM2I6t6RYr7pnbyd7GcDRb4/H8BLtdVd+Ugu
5A60lTtoW9rxy2O77W1wQgtmneeRl58w+5nF8LusqXrdwycooAKHiTWbBwgsbyXnz9aDFMprsTOO
dGO5AmDuvBsKrtcoeJcJWxswdOpY+x3mHWXAmHXoutmQQHylWwg/onGuOEHQBdycpZNuQbAjepzg
7q4FOrPqXY8+S9mcjS1/1rydNEyC+IYHgPJMWDQxLIoA4Xpe/bSw0i4bUODegIILutxqITgBuNGu
KmP2FMyerLLNLHKW9FEI+vq5QQ70Rnt46OYnDOf0nj0X9od/8J/wtHNsneTZFM0fL1hYYjNmU3uK
nmYWsJG9sCOI8GqggQtF5UU8G1HxiIVTG4285p+jY2GceldVcTkBhUIK5x1cY3hKSn9ABs0BI42t
VU7odE7+Br08iIPthB6JP8hPeMZIejxDpvowT/Boa+/Da3wTQXehcHyIgNumE/9AUZeT3v1a3xm8
kx29qxiwSnU0MDP3iKjpIq/sKQqC5GdwqoDDy59f5FGgs47DPeSWQExQaaBxJugiAIGzMr7v9pB9
vMvc7FQc4n0PymJqy7caWmkc0Kk/Ds/RxscB/Q18zevfwRmvhosuwfMEuqfNLwcdDXQvK/FQHoNL
GyK84JRtyW+zFxgTZzGRMkaBlWVomvnlxUxRRjPT5bJysmisIcwN1sNRbglSyFW8XR8RZ++bhk7x
fo38F/pXmRXMctD+BAQEnKqUQIXR/EFjVRA1iSCYtcvCDrG0NnN8ggCvAd1/g+7i9VHwJsycX3Bx
owar9ZcnRr9ueg0ixI4GprhSCjal+kz6j3UQzuKbYChBswmuA3OX77WbTLs2leq2gQC3dDOMH7Jx
X5JbIAuOOd504dEGOwosA2jSZ4KpwKu7Xm5bwPigsPOKQ21EgkXnHKQYySeEcj0SwyNgQ4wAkcMj
+tBxgNboMN41w9kntR0Ygr4Q7uogGQVDJigVY88XKzY9STN7jKi86SXwdgUPY/s3i4MOFxnLg3on
Ngeegcg4z1EVBvrVexDsOkZSQ2Thpxz/XDcC7uoscOa/L9w8mKf7HopuFZiz3TA7e8IG2nl5mRgP
hAOKjnw02iDRXn0NIBlhMngEVgZiiHM4+vF+NFvFNs2xctrOqvYU7ZG7ICfFURnRTuB7WbqBVxId
aH/eDr9+CBhZwSKD2gx2RmU1o54MggoHDKDpLw2y3S9ZU1d3Shzq76BC1iEpW5rW9w7VCz/BGpoj
zNe7AJoH2djcGeWAakAziWXIsEzTxbegseJ7pQqORqJX0AwtoL6slZkKgYoeTTZgx+1tOQJ9not4
B7yZOUgD45QcKhAnQMloIuHv0JfrX20IlfNB18PaXV9arpmiTlzD7Zh8PcG9kVRaaWJp+7Q5J3K1
6xLjNql1QZKaC4MIQcctXFGtLx5XG1QrDidYUJSfjX5wJw0deaNCBTckTkBigesB73UEJMq4lV0b
0lTKPaRRMJzGAgWs1UJstyZm+NGkoLsmej85EDoD5dtk4BDz4v5xfTbng4MxHwtPn2gFRP3hHBhd
wwce6gYiAvOBainKdcHbm99Cty6snpQhE/gzjme+wmL8meoFiNBHYIEmOGpPuaWhfR8Rl5Ru1gfF
WTtLRkYdwQ7yJwo7qKhD1cLkY07RwGU+aEEho7Fnot/wApd9W4fiOBoLbDeINVA3o5M/1GQLRzMZ
oVpAPQQ+GjSkneSdy8oQWIgIYp7WBUSH4g5rtOBXIAW+0SZ/W+rlv3f9GAWeIhDL4ERjD+aq1Bs5
imDsIJBVoESLExMExYLTn5fVukJh1n+YypSE8/pn46NGwPkdv2bkIMvfaLJDi6g9KCAPFaWbuEaH
EhWTGAaqxlnSqymQkixO5qHpUMZR9z2YGHsf0otUEBBwNzLCDg2V1iDYYhtE066UmrHC6KSiP/g+
+ASH9k1qynNIyxOlJZjwoS1rJoINzGves9B7gu49hPdoWp+/a2Ee8tSAxquCeci1ds6HFHSseDFv
0+iHB9WjaGoehhhiwSXqM6DMte377hAFoCGum3/vMcEaM8uV0PlM/FJMEY2SF2qYACNrDprs2Xk+
HOVccLJzgqIrFGY3hJOZtdrssKy66G+nNAwCe1L1rLahgNVC08faQX0WEjaDKNzn7UMFbuUPzYMM
V3090ZERGKB5hiXJIB7O/P62CWrBjUIEMf99sZZJogUTdKkxhV1815EUMrutgKaL5xuxG2ZKM4QL
GmEcPlIk8WS0GTbhrAhVm5u8bI8WVFDW/SLl4lDcVNAQhTdldrYgeNpViprjmI6HAmz6Zqs/dsM0
HrIUyaONOpjFC5TtG92RVLCGgZu4pGDfy7GR7cLQqw0IbJriJCfWAD7+0gN5plZA4RJCYrUpn2mt
5B8Q1AlbZxrgU+wogv4UCkeCHxM60VGmSpTmuz7SGs3HUBFK0Icg1QmkPen3adCQ2CjxrIcMB0nQ
SDQVFoRmqnHQPoqyySoI36ZteoCSc2AK9itviU0VRz78rIbwhZl/xZLqLDEKePMqwwkFcpzBgsZU
6IeCFRABMd42QX686DUA5Wpxpmn9SKpJ8A7Cc3mmruCSjWQyVdgG6X5QUDOAjAoa6whkbpV3FZI0
gQlZdtX6UaPVSFLIQQXd/rpt8Vw6ugJxGUbUi55/5jIcUNNP8hr3bm265KhCVpBFiJI9+poFJxbX
hhdAzJU4baMhNTpMISqrWog7S93WCFPrIkddIdj5ojExXjwkQS21OaAolIigIiDlTpHW/hbEBuFZ
UqzwL9JtFrhSdRT7whCRWbh2NTlkWVExCsA0KzNb1pvero0yd0tUoQgskTc2C/c9XJMQ/31hBlSH
EqXMKtZLSQIU3OYj8kNZgrSi3EGFJgyG/4jHLJtVVDJt57yMTglkwjMwUPp2bh3S7LBuiLwtthwY
s2hZH3Ut8TCHCrR7yrS1peIvArMFwp/nlcWBQHxprJQUOyzNb3WQ4kvmrdpHAjMXDOMPI90CpEhG
BWEC5mtCxwIoeyAGVf37l2BY2z8m8CdxuIAgalp4+TxTjRaB9Vh2e7pRhCl4XmywRGFOaFA45FaR
YiCyXyDB/2rVlwYrU+ffQmNneL/XV5/nHZZo87QuxqTnPZpzYqxNpf+UQdscVzdBI5g37taRCZhx
ZvoUlY1e0dWHOoQKI7IwImjapWAdH6BN7P+FSwVPwJxtQjoLBDfXY0loN0gQIYf7iaEDSVzaWU5K
ILL3vD5n/PF84jCHUh0hrqoMzFmpQlylog9am54kPT/1EoTI1rF4V9vlmBhriIe2NSID2cYmi991
X7Vsrcuh2jRA2QoiCub9OpxoaIw5yE0IW5gPwxid2VCpQ8zuWtpr5Yua8kVAjOduCM0lnQJI1TTE
RKPTdP459ydUBHQCs+Ad8MspnD9lYeITqKXTXsUUzqoNqEOKocvenzXys2o+vOFXBkv5b5PIHO3+
OFqV1gKwRxBW5DLEv/LHUA/OAdEEwYtoGplTIslwko8WoLy8Qb3jQe/uy3p01PJlfUhcMwTdpDHf
0BAMM0OSINpqWQOyuFkbnPuUuGFnuBLk1fSsRPgn8OUiNGZUQ6Hr49hhI+uqq0qlTRQ0ucQOSlLt
1KLb9aHNP8Ymj5Acm5+zdAJuXOb8S3Iix0EO71SmUKPt43eUuh/0MOucwvQ3aVjs/TDerWNyswgL
ULaZQo6oMvTTHLiEzZ4U6hEpRnAS9KcizvdDkx5GaEf1+txz8xeFckiL485kGrhAIUl+vR2GpGyi
sMRSpqDWj0oKVTO0YkFIZX2I3INlAcOsoTFYZhvNef8kLl2aywfE8Y4sDYLXXj6MCUJw3NGQGGH8
iIn7c+WD99xpQ8gwhBl0Sg+1sB6Uu81Q/4F7M9Ko+P/1nJlQrZWMDq8KhadvkxF84NGU26Nm2saU
CE5Lrrv6xNLINVZaapnV4d7p5FrqyN17521r+bGPDmNZouz1kkCj7C+WaoHInpslRI0NCsQ48WwF
VOqaCUadVpBZ4W7qBQpzaoI/LVPo/DJTTI++9KBbN4H6WKsbYjz9t+EwR6aldEkAwloAtRDDkVwS
VEcKHe51FNFwmJMyLqS54BYoQ01OU5QdpFp6oGnwIGfRM/SKntfh5p/74qUWs8fYea30CegpANc1
s3xHDGlGYXfCvAJfMHCXUtFGNjcYMxMXq0WOthsk4eJoLxcvffDkFVvZeIrMnVUHEGi/NMZT0kCN
Vv4bZ7FAZiaTlmNBUbYBZ+Hf5lBiK+JTHuUCEO4ULkCYKYSqe6T1kHF04vhIq2FTjo0AgesmDAWt
hCr6fnAtvd660AAL5aidM1/BQ4PDxDd/SD60cjNBUDj/zpeFWuDM37GIaAorH7uqAE4lfxANON6P
WESf83W2VIiQEGRBFaRlodrIYMjDiLQVnIJlxHcD1HajVJTc+TqMawjGI+D50acxxapPiokGnxjC
c+MAJTnDs0TlbF936zUUY9pK7zdSOj+lShF0qKJnuUZi+TB2R8v7WN+oX21gRjJwBUBHBB4jGKQi
8Y1Io4hdGm2C1CVU74fqjcgVpMMjUbczdwIVZD5mwjtYNrNGihlDNlFFGrmFDGgERdkGKm0lFb0+
iGCYdRrqTDLkiCBWN/LbBILMvTE8erKo4IW7Rn+kAnSCqN9irHomUTCQvcQa0eSn1BDLHqq0O6O1
MYJGWfaoGo3oGZYHic0Kxn30lODhYf77YiMlhTQN8qgirJ2gV6wetSG/SVVUkz+G5GHdLjh1nCpe
1tClooF0Vf9yO23rHIndVEeeBQWjr1vyCNm+eyTITjqk0G1otb/6Tos7uL2O+6dO+NpZXOMyqyfX
YWyOaCpBQeGTeUzO06XeTHfd9l52Evy31s52Lf4zJAEs+0nboEX/pd5JG3QqblA8vcdecXSboMQ4
P0N2eNO/0F/rX8gpuLr+QmbLmDmIwgs6f+FdsIMa64uxCRzcOzf4glOx6d3Gno6mrTxk9hF6siAx
FvhT3p5dLs3sCxdmEJpVLyUDPiCp9g39oUMn1/IOWf5jfaBfbxrX45z32QJGLpS68ybAQJlKVm/o
TGwFGWxzW4/bAnKX62iiQTHbCfUaURaGsLeqKOy5FAYpl9i66cbXdRzeHqI6+gvBzm/oOkvORJUq
jKlk4FgdoXAJqbAUClqlvjOLp1j0OifCYmy5Qod4SQ1gGeosg7g19LfBr+zJ+zWJ7qBfw3BU4Fom
auMQ7uNVknENQzFIAeJhvOwPdyM5ZP073l1b61dSbonxZqqH9Vnk+VgwJtP5NYCitIy5YZCmTOK8
BJzXuWEBdfLvmiKSMuENaYHB5mF7nOBDVs3Sd0l0aaFjX4b6c1S+ZWVxYyrFyc+VzTRAUGJ9aCJY
5pTKy6Ez+2YeWqNta1XZkjzd6g0SMTTeGr6/SdrJhgiY4B7Fs5XlaBlb8VWztOIco22nceMrv5v6
e2Ts6fTqBwIkwdqxRP294dNGqzBAsJ3YeMp2CwgF4pFgfRpF42GclOoNE0oA5mmUsl2ojo6iBHjt
8DcVcSLSbdfReOHfcvYYX5X0aqBCAhGx2XhbQzS1VxLBeHjecInA+KcBnGFtUgAh6prQ1lMI43rN
mYYS1Ci1ixYXTq9aggcq0UoxmzpK1EZG6SASS4Pvyr1iGw2EyoVnLh8G6QgDKtSQKmMONN3Xw6Cb
YHpR8FAqWznyIOgt6hTk+XeVfIIw9lAX1POmbN7NdeB6ZG5Z72+tIHDavhEkWURQjDFoYYNaTQoo
Uj9kEqR0o0NWOEak79eNju8pPofEmERdxxpSH8CheNq2PFvKB9eKHnPtIwzuqlnZNhWc/HwzR0vD
LFOF7jvGN5lDLeeT6kPppQtRK2TEUz3MkqlFJ7B2rkmA1kJG8ZCGB1/GJDw571stAlBu3urFjzxF
gYCIhVaEwViEHIBEGK37II6DqnvivfklNGUtRTBl3EVajIQxhoAmdZEWAVpEDJdqht1bH6iHs1PU
9VrDK1h72lawa7meb4HImEUul9Af12EWlfosRZD9rNyxvuQQCaWGYJk4WjkqWjA/14nxEGba9Zqn
Yw49DTLHeKvM7qrpnVTZZpTxkJ0Quy4ea2VTWcdoEswsd5stsGePuYgPaaK3oVFhZtNOdYMBrWb1
g96BDEeQieNeRZaDnJd4AeRB1y6M63mQ3fg2EOOlDSy7CBNXJulpqr3doKsvel/aMXK25dD/olL3
3JrTvd5b26yYbrtJGCVwiOrnmZ+5hxH9ELQ+XH/UGFXWFDUhukrITdzNwsVQhQUlXB04dXrplG+o
sNTkDQVNdB/akUXsLhRdQRW+qX1+BGNqUAJti17BRxh3d/rb6AS7yo0OkC4ntuo0p0Kze5cccucd
NHH27wriNNvYlbYJ+sCmt3VnKPoUxhK7ckLTYYtPGdsWdc19/J1mo5ul6j5PqEtbbL11QO49bLkC
jP0lvm8FtQzEyjXsbIuatI/v1m1oe7/Q/4amM3RN4d/6rOPub7WD9DcqG9c2wBgmrasolH18QWc9
mdVdmImeU6kCK2Jvw4sxsv3Bud6VEVoQ0H+2q6Ehv1d2iD0OPys3/anZ9Nfo+BuUdEm26YaH7Nht
oMPu9G/04V0GwVp+SJzejd1WMPNINPC96j+Gx6Zy2rqhZjd/V1o+58opbn7r8kmL8dAwnsYOVBcB
yrZ3df4yQOkamSy7qF3v/3F0XbuR40DwiwiIVKJelScne8b2izD22hKpQOX09VdzwAG7i8V5NSN2
s7q6u6pUXk9dZWVIxHFngvvRNrVzrcyoS4JhvDcokmA9kAcr/dd2yUZnuLUNr7O2qv1O062TnhZ5
lvyaG/uFbOBtnkoJWb5zV1+ZvGD6sdGeUwrHdUysLWj2ZalLYF5vCJhDB7rKvEUG9RKXcJu1w4HE
eZAUfg7fgyyGTKu+WzGPBlZq2FAI8fn55LVoa+nl3mhDC0W+eCvkCRq13lyEkBOafwqg2soTQ+l1
xbWwV+xf5S0+IEytU+Y52dGZsGlGNs2yGf8ly9YQ/ywSD00Ij/AcDlLrVdHQKaJiwWydJ66NPGUq
bCa/bW8UrvQwpR//lsat1mv7+TLhnrcWXvvk1hWmTt282kBCxu0mD/f/kHksvzRTqK3fsJPBEpbA
XG9S+ma9pXOE5yKDO9Sh3d50QIe88eZHb1/sIljhpqmg9bQpc6w5PUTWY3IQXtsn2obTEi0/HdzQ
5kiX26zaaHia2jWtPXwUzHfNehvHOJ38sg4d6nI8FMxzBMPsYff3kvG14fzeurzaW8Mb1Q/ke5We
Xv4O7GiKU7/A2eOY12HRhjaUHWmAWVl4A+L3M3ChOK8E/8xWHwPcbAyywzM+0zGXm6net+jEWC4r
XYt4SxUXeWTqPu/PMHJtxrAf41U/N60rdvRTWzxTHisZOOrQ99s0C0FpGWvU6Z/6FOppYGAOuiu+
C8RYsq1IkDBQ4S54yRqKzet4T0bod0cpsqcMGh3uo1Gd+cr84FujCk3pdU8cVDoNfrpcrTLmLHb6
bX/TpZcLTAK68lylMcOMh/HTqK2UP2PuleZhFMeZhNritk0wQNLL2ggW5qtnyJ1dRF3GIG+LKVHp
zrDHQD+5gXXQsTX9ld4U21cLKivXFq4z7wsNTQ9IqENFxJXfuowd2KDDzmaB6dsyh4lx1fQ9rEHd
JYuY8xz5ca4DokcatFQ0O1Bkg09BV9cuN+XkMjueNW/oAqxAiDFUw71xDlrtkvwAcebWiaz3lW8m
CqoYvbcxaGGzLuN8CBcjkhj46H1dD3IdCi32PatOCd2aQ5Q2riH2emIAJcROHmIzfbAgMSiDKdOC
Au9dP2kqdFTc9s+5vpXzkfXRaFT+8LGy2U2p5SJYhtKveajpN40++iSF9ajHhFtBpdAOTIMFuja5
ecj7qC+Fy4qQLFfV+yqNq+5PqXdrGHwuVzfN/dXy1yxcumDujkv5WVHlUn5M4C8IYStBsaQ9BYXx
RYdzv1w7KM04T2cOClCf/UY0EYWBe3c3Co89ptItR5dhxVydi8RLu22vfPDCpfqsUWFjs0+WUQqm
yfRA3dZXxwrQPYflS5sfXqmpBNOAZdR9Krb0h8LcRi2BZmKkfEfJBr83Ek83AnbHd5OtYfKJB+k2
c7dLpk1jXscFVCxKa/RAcba4Ry5w5s2eyT9VezXWI9gepkZcOyQytjj2WvC6/LqNDbg39m42bQwt
QEYz85NGfvvkocZbZn/2mDtRzqGByOuGXUrlk8aH4Bw1gyHftZ+JPFUCIsweh4moAbkzzYVlj2uP
wu3Ir97uZv2Lprqvpf4Au6ND3QWEv7XzX8r3FT0KC43pXcXdLvUXGePtUpgXa1sk23Tc6Mo3l/3I
nlNyJ+XGkMdB7CZxr8E9GmjCuh2MYJ17k1/MdAstsmIJubZFCq/6Y1ZchsbTjHBhm2b9TuQhLQNb
ukvpZdAjyGOpY650dts5yoSXiQ321PQlbv+a8yuP/WjqYtK3/JTjjGkuST1N3yD9sOmYsiDpbryJ
Mvi5FEgYK5btm+KwthPy0t4Yzul01+Y/TAwM7c4yBpe1YdcmEJr6s/QPeJB2ppfia+dBtu23zPkl
fdjrt0Z80vVSpPH0l5pRAovQWv/RlzPWdhcT4yODb4BuStW2oVi+Cspta0TZrbBd+uAi6p5YSc8K
ghOWegvZm5syC8zs2OTYu9B2uSiOQxaSdEuWD80Om/WwNm/WEmdko1f7etq2dD+Kd4Ntkb1LtYPt
RMdibTx3eqzm/epsuwKqGHchvyhykbm325go5HyYtz4NUB7jwQbu7Y2Txe8N+auMyIK6SKG923rc
XAHJZttLsNxCJMSzh7DMfurB3kwnpuIS/5WHLt2T/JVYa9zOyWlGxs2nQDfesURY6luThFUSw9cU
G3C29Cd5ywa/GUL2DTakNtx6jfGicsAeG4fcY/heWOgsH7Laz6AwMnHMjU1D31+vLz9YmtvSEDmq
h6wTKzzLDgvrzLWAjBv8dT1dlv68iJOyKlfTtjVzjXJjj5ZXaLsFOs+2JyGWi6+3w+Vt/kjxhWgV
hVsxf/zmVtB2sHACA4uOt0dlgL9pxXEtPL21t5VxG7R1W/CoVxOsIYq4NlQ4vtpTwsYGmPHirXZ9
eS0UwPqSYE8AouPmxjZLd+iB55s+LJMmJFhG0tjk6lrg9FDim7Vgqb9s2+W25xgB3a2jn9l+md1r
J1JX62xWfsf84ltyd7hjITzLsAgQpZgw0HCZv9rz0ztxgkHuyuRXQobO2OQEb9/VaSCmrdl8W/+4
Cm1cgmJXTREwlBlXVmzB3mjx5RRPWkT5n17stDqwarysjSgOCfFSYzMmuIe9BALRw3ncpPTS0/20
xpXmj/khNeAxFTuQ1pvwUDFBOlv9SVC4AhdAUW9r/4nLHT0mJPTVrSeATYe4oNQjFGZROzZeAsA9
TG1Y2oeht9xu+G105S0Ygl/N05IjEh8zj7k8q9IBTDstOomhF0gqACO2nYAeaufPsT6m1beKyCYe
AMTCj+WL2MMtkTsrTBv+uvYmZ78YuCs07G1Ol4Jk3qvxWzjXvkLyFw9FTtkyugteCClPogEpiLip
W1A05X4iW6aveIEeL66Z4ZniO0MUYmmmG56YjlQSb3Mh56kxIHMNn4jOcleycboARigOsALhEdGe
HdkXbeu2beOa7F7R38RM/F6PEqeJGbSJNBvVAD/i2uJp5pn40uW4c3CGO4BkrZOgI0qXp898QIO8
+15tuSHOEWa74IH3Y3uF8paXZDh75NGQewHcrNp/tt76KwNLLC8axr+c/kYZsCrHDzR/pTOHaj21
PPe67CIM6VVcuHR6lOS3XA7MuUrrSyera+F7qeRnrZ2ToYE/8YlN+xa+NgkwDugshL/mGyuso9IP
pPgVZYXV3hK8JWyfhEb/lSNwmYp6Y93SQgs6EduZedfYI7MiS+khzQ8d93Oxr9idlpeij/jQu+n0
JjGC12MxSo/1pXenJncFQUGIG2Gy713/bLvDoN4HtIG4ha/hrSjDUo1R20O5SAtXOzanewXTOTEI
ryde45yLLFo7x7UrFDA7Qz1LMNt5mwYVJ94Ib7opuVVJ5RLrM5sejgm1zH2/4jSXlT9pF9Xcx7ny
zXzw9fVzXkMDS0FzkmAN75SkyoNDJz4zgGeN01zE+njvtNRt8APKtY7SKVj6K+mOiXwsNfb3dLTJ
yhZQZSWBNVsBnx6UmfBiLIIakCVJCmy8aB5p4QzTfc3rV93exuRW12HNPivjo0EqZOUnLb4xwhiP
tPPt6tRw8rqD5IACSoOZGASw0uU+JSdF7zlKeiuLoUoOj0FoShQ16hikb+MDe9AL++2GkyEf0A31
krKIjNTrltkzxE6U/3JZuKtjAHPumIwwq2HDFqoJrDzQYO28YEPQbP4lnB8G/pmT7YyIWbTVn/Vn
C8VwKa+JZQK4nMV6tgfA2/FEm8wTLbgM5+zQN4DYrAzmP4ECS3hQqB/RZ3Aea3LOceEUH0K88TlI
HJSgYQKNjO5pcbBk2i/X0QWxPxUKrsTZ8i5aHR9IZLU9LQ2mKhzovnhU4WzHWId6yYGx8lkjdWjG
2ciw6DR/GRLb6GddnZs0GFmMvXG3JC5CMm3jDGDS8Fu2rWZ3msMxBkZKqn1RbpT4gt2NGi8QXfaw
uOPr/T/0u9z0y1xCgdmSOmTT1hjjnLgl3SWOy5uNSYJXcj+j/WrhMRdPLuGrPuKuqg8ZvD6qs77A
Pm8/pbkLEUjWHyrQEznCdtNAPRUj0ruiP8LaT61HgVVFFIdLPE3exHBTutqzz0JBwgmSh3mG/UWv
BO02lZ+m9Qb3gSILZ+dhEN/OQmyxMX5gEuAIJU2sa56zxIL+iuSv01hY4nIWCBRpoFlW7QQwSi+3
AybdjfcSSlzruW53a3UmWoRiRxm+4idDCznMf1ZPAR+8WWGnuc6rSes2iDFcrUNsZmjw+IWMe/Gm
6YEFJQuEoj8gIOXB1DfzEqOudqrtbOMo++RnIuEi3bL8U+JNlBH0G0wKjv6COrCcdr2EGIIPGFh9
y09jeDPS9+Yrd1w9Nn9sZwvfNV4ecQ0WSegA46bzgIHbytMw6cg58WXybDhqJLy0jOCpIR+IR87V
4sIuwU0BWC1R+0N1plMw4Mw25dmB/Xxq+Cm7cNRaFBtxwASCjJGCHbi5U+M/jnom1ePM7A8O1O4a
VeAHb4jxVSdAxEaE+6s30EWridcuYUmVp2HdQhv+xj7zmYGFmwKH4iHN1c3UyURx7+Qnjqw3NgFF
JEgEJOQFjPKprJ9xPIyN7QrnQtoSZN3i8j6w4VlI5gibUe6IAidd27hOr7xEfYjSZ0p9i/ujvChy
plgEm5M5aOEw0/RnQrzKdnyKmQznQFM0TK3fttJ2SfbWL/uMtbHl7HW0wrMmnqfEtVYo7yQ5VpRQ
wvXcHRGCdqVHDodRMnfcLMfoB0Q4c4qRqxWzxUizJYvbYVdbsVI2MJAKk/4nVXcteVdVHcp8Vw6b
ebgODvMX42txLjX85woVdcZGCsOrs5s5PDEe5LcWIN1Tm1VYGhnQxaUDUBPAAqpxsSvoNsVuSWKe
hw7bdVPlTQmk0N/1xLeG9znDAfyyxT9a6Z41Rn0CqiJF/WNtHANY1/HsdifF7I91BWnE/VLvG8Hc
FWCy+kTzPiDy0ZSoqQ23sWDFvihPT/4UaBukxrGNW4vgre0nuFPXl6VUbgKH3Z40cW+A4+LINm2o
wKsMbHVLeeRISo3+2bMevBMGdeobaux0OFUWNKjFtkMEpQKd8yZOAEkFogVlMFXtzXbw0Ml9kDQg
E0rMFSl6ClQ1ILmcxuKRas+BEo/C10BPGSQpMk+aItB5oE0/GB1yCc3idD3Q5atb941j+dpyHDsj
aszToG3XbN7UWh2R6i9P7WjSezc3+rCxdka6mYbnhInG1gmwgecnrYVViqfD7UtV65js/WrnrSmn
zUzPuYVSDVAD1pcX1gkPZT57wVNRuQPAkOABBsuCJtnpzb6kQ0Ctb65fluQfI0dD/MxJATasRzXh
G8kXzy+2Fku67SoU2p3taksEKN+VhxKCsmvyhnUdHLzKt1eIMhYfUN2PoHBL2U7DbTXBnmNBIMwO
aMpw0jZJ/wJ+m6YKGgO3Kt3pSe9ng4KSYLCwmz19tKgzcsiCM/6WFE9WnIT6IQmg6BS18yd0RPwB
Ysu4HOWITdwfiT5iRajfyvNSbAkoM5773BxcukTp/IWZBBdFqqVisu5qaAhajb/070sTjq+LXoxu
g6uBA+zY+qNqudcBlZmJ4ZvNBwG7yIQn+uVtIZcKdcVs7lv7AkdRCJc3LwnXCuVX2d4tTQsankL2
e4Ff3uIRzLgWeI7RuTP72Ga/iY4goVuGiBy7EZQPd9FTQ8CNyF4YxdYKf172jOyrOXGnWvgLOjZt
iSsflZGeJr5qDub8NsKleFl+VpkiUg6CxhmU8Shq+qneyPZrGR+OtW/lxkLhwv46eQGatzuYKJvB
OsTdEk3NR5Ug/CA6CoxEsG6UQ3oqR8MlAWnXJ+BLGTS+ciQ0E5CI+MKAr4Vu4s1ansz3ICnQmjG8
ovlC9WundzhEb+EPJwuMy88jqsX/PaY0kfuoZhy1MYs55mhaG20TWXKX5htnyH56+mdxdXTGe4tD
yXNUbHlg2ZPPtVgjoJgncIzHDByuAb5pBsXcNTglk5tim2hVJz377IZrxjPYdVleBsZIT3hQCeKb
9N1sqD++Er9zLMrnQlEYTG95ZvkJ+GFp5S7rv+sXVWcey3qKmPFIhgcmOIMC/5CF89IVwVReIars
LuOtK61IQzGd9x/JCHYEVOuchIkwXIMb3kg3I9MhFQWKGnSiWSUnuYKyM8H+ZfjZL4igdF+xYW8n
FQQlbmMK2rfDe+ehDtKDA6vxDlgAhGImD7WDa9vZ5Wi/Wa1yKxHNzo5OS9zoFMuCV2f9MLUTYG5R
31sw9hqodLPALUQeGZYWjeafA/rb7pmrWVloVVjmwXuTmqvzuJNrPLE8xN4hbo+g1p6UQQyfLb5A
QQKXm40cgXvXh0jYTeegaYc6gFFo0BnrhqIisRSsDNEb0pctwTUwmOpXa4uraPZEwv9yerMTFUy1
4+eoNVQXa+lROkcymliQIp6WJIEqfWbtHX7rUTfJn368VEoeBC7+GvSSxGPUYAa7+aeDnYJz5uI0
dPU/HYyJLsEYrlGD+6Eaj5mlBwqRIcEedTVaFUYgZtQpUJ/ukaqrdS9e6BnvR/vD5NF+QUIuaxGQ
7mNwujeHgJ5sJvD/ttuAKm9gDlWqTYcVbUPtzde9K3dZdTba965OA43MrgA9Coczjyi/xLUDBkKZ
RTjOtc8xOTMMLDLxOnII5ZXThhSw69HB1cEPwso3rOEY5z8t4+JScjKSf8LCXBT6CNp54qDoi9mz
m9qr2mACNfoaLNdnUCLdslleVw+xgFjAm2rSTRQPyokEDNE0gJZL0zHMcL8gC3H102GirMRhmJx/
TvnRqbfJqTw2o490RDsiR7NpUEHTTe48/2g0ql+OOBLNsGsGAR8tfTZAcv16sRUEKUHosOpT6RVG
kPihnm8Kr9fZZpgCsDuMWKNn3F0yNEP0Jfeyao6s/siQ0gpEQ5ONvgIJuyS31Y6siYbwo9LGx0xi
HVg4bW+Nw6OiPpN8x2BkYvcyMgn++s9Sb3Ydpjoir34IyAoT9KJNtScz/pHyaiKcWtR3JbKILrxB
5aC0vDYFNZa5xXod+K/d3FOBkjklcZNJFGJfkh7nXMd5Wt0V3M+ax6WmH8bhyZGIK7AJRrEt2hk9
o8OEe8ism+0orrRWuF3OEIdGSri2ReVlaNIIUK8V29egCijg8bWbv+ZyIxZ/zKzAggf4lKHksTzh
nByCxoZ8irJEuwKYMnEuQt6tYiMk83XrzaEXgjRcz0Ff4uHxcYr8nKNGZNOtNlFF/mkOFFIQuqQ/
a1iSm41NkpwtNLt6MYN3fx/J1amwc1W/r6bjT9zHRpg3o8KS2hETKgA6b/2rsWRGM2FRjQccPudp
V2WfEz6R8yfppityr00OtXmUfQDc5GUAmJB77D4sfhkB6jC0j2LiU7EttB9w3AyQb5eiHTxHa6ME
GYqux+qFythLs8VjQ+Jjax6CLrOXQ9rQqN4y44lISlvcLlilTmmMzpCFfNrRBuGLI9kcBBpkdA3y
4VyCWa+htlaMFOgFCoyFX1DbbfHxVVf4DHuk5XzIM3xOEwAG83Hg9xC1VARFVUU6D1cGM0f9bZIQ
zh0i+KRgK/SGTQd0pz6YDVaEQTrM8jG9hTsMoLZ5F9pB1Q9UYCP5sgGTSHudR9zWr15hE+RNyPSP
vrk49Fk47wP6HNn4XqrSxQVZNnNgUD2i66NYqrACedINn7zYsgxfC/h8c3rU8o2CoxLJIcdRwFyp
Mea+kl+aDU4Rpdta5t66bvL8yIvfVVBfb4Demi/hHEyQ21121uZrvx4WUOO1KDcd0ijPb2gAcXYy
sWmNDo9tb+rim2PMzkajNcUE+gniOQk7psR3jNMg9g4NU1551QuCklBRaImOMYpbWZ0lrux0Bcn6
qA0IimICjJooAFJvctZN34FWN04KV50if5zBxiTbWvKhNV8W6GyRbVBo+CjNON9UFttMaRUQywln
+scwT659KnLN+18t+V2bwi3Rv1QZyhDUuBx3UwEBxzy3v8A/K7VJLVyHYF7yMYGXQOxUzwm4xURI
1HbuQSnVrRbHY/RvygdQJciS44PoFmLnhxt+Mki3yE5Sgux9TFR4DdvqKIBX7BzhD8mK/c8chO+K
wv9Nq4Ki3WFaWhHE6i8btwXaMdCcwlELDEyloSBMdXAQKL9Z9wdXJpeZR3iivdrArXMewFXM2lO3
xkDTO38daAjxNG8y6cF+moijFOpGeaI80wktdSnJGQa9po6pCviC6FVEdOrCRvzSG5OnpvvQTwdg
9nHcZPNOoGvIQGriSV9dNfChxvJBFhb2gIZDFeYYGnKunQNn4WBGTQOgNOGbE2YChgUsi36djE33
PwDxhxcvX/+z+k2bf7fLd2NGaPSMzWVspkDyTasfLeZRtUfrMIMFLiSjNpjGwlKu7lpm49PswfD/
miKqSRNiFxKxAz+lk0VCCZPeKkUEppFgzyq5puqqYZuxxOjKQaEew26MV6y48hobTONpWXdCnvvx
3cKclTmHzrDN1FFH+eJA7NXZYh93Xa51j+S07xs9hhIh4QHUsoK1zUBv/tL0czLQbslivWN7C/ys
SL9HkHygruxpZ9IHmYBm3kCvWG2UoopY5UYv172VsGjJdnT4rItbY+0b8x3Sgi4d/skmbou/DH0W
rAfr9uBComozTXOAyaOTKNrAAEpTpu3X+k6ftt30gMGkS42vvtxaCQjQFSTl8OmMu7THk6FDS4C3
+8StzS8nOZYO20BINH8lSY2NvxzsbZGvflWEjR2gDZfywBzsOBtb8HkoflFX1DyA86chTgYHBdwH
OiLeDIh4s1rqEn1LUbXMSEAoanOgd/hHWC9iANBirUO0mMH56aBOC2iX8nQr0dxZgSXsFIVtCrFg
oPjWGaMi29Y8Cziejb+4QY6G4j9U++UrIbffdnflWhoS0DRIgYUR112P3sDkJiBRKi0qkArAglTO
X7Weuumnwt72SoPcPmh65ko74BRg+2J2+wT69kglMo0XcCWknbxS/9fD/sLENMACO0y5dUCuEDRX
pgVykEhR6Ca3FmYSHlP/N2GGBysUee1n+GWk9zqBRrfTRMUazdgCburnhAabFnaDp1XvfN2/vgLr
ko/A2aeUf471cR4OHYsGuHCOiBYAjxSTBJCOXhFcdbsZpxqt4NMr3BKgD7pzGEyuTT+ZbzPM3Ons
U5gqET0EiqIm3DTFvl7k1sCmDL9RPLeank0yuc4QqezTrnbDfJ5zM+xJD84VRLXzFOTDcTDs5sxA
WThPXu4cWwea6/Wu0Y+E7ldQh4U4dHg+yf4NeZSAeaPBgsoapJ/NIcP8tIFWwJkJ55mi1+3w8GUr
VaOyByGO7lqyIg3rR5U+zdHrmo++28FduAZuFHnuNziTujV4NtxfUXzec+v4qnMxQFLIyk3RLZP6
vxUrK3aswfqvjSkPh77DUQ8rGo6oajEdQevtiu5GOVSelcc1fYeArjvLdJdCtc0wQ0KfCcBZ390m
kGh8PdhNGRpjgBa60kaP6pO/gByAYJihdlQ/Zd2hQjdoARmD3ZNNjjfk6H+F+RzBy4CTydBXgCgK
wODaShzLPkin9xKtzAYMGFo+GJdp0MQiuK5sCg+mzu31xYPYIpCG3Ir1oYNi4msoQbYtSbLHVaDE
yUkCTH8k4qcd7nV+JHLT4zI39A85B6sQnoV8Nv5BxNyt6bcAcmuRc+2UgCr9Ro4iICx7GAS8CgBC
vdnAqCJMQ3pysMDYpoB3wCr4GsJWv9vmflpwEHQ3lS+A1eXeOFteWdMN1KF21ApmAX39AqjbQvyy
5uW66fIMzbY6bNssSHFiIJvRok/DZTCsSZhiH8BGwDh2A97LBAR23lXy3jAQTui+63UL+M9jpv1a
GLEeCny9nHnGiPbb1hEHAQ7DLtudsXabat61/L7kX03j+I0TLakDH3mI7qOrvCYx7V+U1xBUxs5E
0SP04h376Y32VqA73VbbFlPpeK1+wm82+RHOrRYgkh20fuebLA0cA2QnFP+MxCk8Twr0NksAuuGe
Q3JWrB9DvRtQ8FvZR1bHSblf1HeBa0UlnW+OL/CG5N3KYEx/OPCxSMiuqVcsQKJnvX7CcAizowem
CgSNgdEr4leoDV5j5a0V5ECfaRkL3MyZ822DqSlKBYr+UdMaKshzYHX3qoQDrxkvTAtyzGqsHbrj
JJjYzahO8sWtDVtZrOHa4WsmHin2TLxWMDHvZiae+UoRkIK0G3ci7UmpMCcPppuoIYpYiXeL/6FH
jRYSBtrA+DT1F7oyWpm8d/Mjw/UqTYzmAgtxDFsIwFwlfv6n/02Q4dicV8cSwT5VaCT+rhpGUkyM
bD07aarzmPbHusGWtrnuhrY7khVTgcaI8BYd5vjyFbBftafalihRlhlgVaY9CMrKRDnXMy/n6J8n
k9wWM/uSCyok6ODGprF+LAkFwzDfjeEfS1Po1b3oaI6qCn6+qL2n9tIa51Sj0CxcAkvbp8R8DjgR
2qQFqaq2GS9DWuUx0O0KLsN2VCDQ1Kn5k48XDLqe6uQ+osiWqfIxoFhWJ7q+Ws8RMfMgTSNrCFtn
NwJ2opgdFJLKpmussJIEndqVAlGhqWUcpvxmgieLBjiD6AejjCRDVT/izDBAQECoO2jIGaHQD7/m
+G4kcTv7cxuQPKDFVmHWjryn43md2XHE/CeOKyrSpjFjlj2VCMuUgaLc9hasPnQSTeOZozjps31v
o7lP4YmCP84mc+cBXVh+btWRGY27iNaFHKC3au8z6LaOan7b7XRUZ7LmUPgCcZXPmjvTLtCxwqtj
K6WSHy2KPmvMAxvWfST/WzQdlcCtQoYZtW8K8M/J3lL7tX9HO/3VEDUQzzNHhN0nZLrKihb6W2c/
6HFB3gFEk+llU1yP0x5TMBmu8carUC6K9rbIvZmCtdOuIzK0xJnCeCkjP+YY1ii5WHOr5YdCmC8D
hn5Qv9auZmIMEZDQspr/SDuv5riVJAv/IkTAm9f2hk1vRL4gKBp47/Hr98ONmVULwjZidWMeeUfZ
VciqSnPOyQ2fHCX0N3SXFzpC4rZRMEzsNuaF4yotU2KV60gT9hVYHQRrlohMMwxzawU/A6lbKWa4
rijmB6SIPGvQ/s0McVOZ4JRoUl53epjvfcN4D1waCjHiOlvHBjOk60G0rsuevIRccVfVGtFR09FY
yFJaFqn8EcmGDqjMbncwjAYvab0Po8UHDasIPsIEuU0UHvtVEnOhNLZPVUhTiu8QMeHXvmi0Q2VZ
/pXOmXisI7Pa1WngHnLUM+lIAJpDcCy/r9yQdqAZUWKv+FG1YcVXRlCI90ZbtdsmSIDR1IFEdb7Z
udUT850eBLwqZ1xC1W8i7o4EgEbjpUtbtbZK91a2j0TEC4uKb6QG2057U8KH0AGaKamo9x07/1k1
y01n+iunESga/8zqJ1lONmmRr3UrjrlZgwPKhc1Gpwzcy3q2jy2xv6NS5y8tUB5XTmeaByMAjOZ3
dcRlbUYr0WReWhAiohLmQrBRJV/AsSoRBZL6Uyp9d016Wm9trSxPlUPD26pD8Bthy5S1nFvFCKz2
0FZuvdSMjLiC29N6tn15kVPdF8to7dJHz9XgKu8EcJhptZVoawigb6NM8gkA61OCj8JOvNV8VH+s
k6MI666hr2OCipQkYeFlNhvg35n+Pc56Cobegl9v0LE9oIG0ttUwXzIv6S3KaRuXCvl3jhjZzrDT
DCqH+eEmL1UsLcXopvGFjYQYoe7dRSGxH9COQnEfPAIptfwRus9APxZJXZA0PRtNvXCd27q7a0j+
rei7tT0OWbpQtVuXdlGf16s4ubJIqzX1ulNvk+pHSBFZdI65ug+B2PZIE9ZiDAqsWMi8QELqrBJC
tSZ5d/NnoRvEsfcWWV5/LJJ33Uf1ReT1jrwr2YpWhf8D5ShTUgAtgX8FJukCduBzLeq2OwYaKF5q
GbFVbtyc82AqzyEDUwOKgbXypqiH3P/Z9qeKZnNgfsPhWBRUww38rgmeqhTnL++STtwKQBvb/t7u
N4VuLVQ8z5DuK7LnXP/IrO8y/Oy5RbuQCmh8LWvpNrKHWrCyz01rVTJpxIjbpekgUkMUKcenwEcu
PoH7ZhJm5I+h9W1UiCVWNjDkZBHoCOvGd+CCVnG7loB6Dk0gQ6p5qoND2AjEmDFBjLbi4trIefNh
J87WCOK14UZLw9HoCTRLcAqGeiW1FjCjbCGibmnw5AXhXQigxUnIYFWq5UMsyu5LYrEM9GapKTLD
bRhp5P0YkgX0+/ZO+GKZ3/QcLeVB8IR1QT+0IBkq+2Me9NcqkPSMJNrlMwr3Em2cpr2tC3HbgASA
k7kQxDeRz6+6wlVbquDfKZgMbPZC2cjAMTRP3nvgMHMKpXWqX2cVnX5DAQcRbW24zJFWbHr/s5K9
lV9mIOtVjql5n2SglnQqtpm6HibyyFJAFYXvKdPfLU6u3u4KejKWR6ULBGzW+iutXzP9c1MHL40B
1L1IV5n80wUC0tn9NicKD5WWwr+/7PC40DL3bUjm5KNREQo7q68PCkUnKWPAEF8tr7kyqVl7VvJE
R5wWSleS3Ea3dlk9uR79Z+LiiOCaGecHo++WJRmoWr2BtqIVU4J/s9e+wGPbOQ+SWR0U4LaZZ+yy
IrzvS5/ROI8uuHFSqbjsdn3XfaWeTioaWE9a4+0NnRC6oEnKhWHtkiyEuuDhuQKlnvZHIRlHdJJO
QVleQ/+ACw49IPvRHXkrqCo1VX9IT2F8FTAkTQIKQf58E1mLhGuH+gZhqxnvKxUeGd/KAqTp8G8Q
+W04BZDW+eqLnIzdVqplQ3MhTt86WupeAzSXdFjvTon0Whrvuleuyo4xTS6cZiafUq71nkwOg1uu
weDpHU/eFrRdDA8ipEbk1S/ZsQBXgr5X9M6DT0c7+MqIpEXVX/jCuncfMwVcQ/2ArHgh8GOptwII
DhuiJnzP21nhUOmNwD4ra0PXDlQpvPip4FppwHy11mvKuNdh/mXErWNzvixGi9oZfQ8igrADTrN3
hsZmiMp7LPbyutHiDK4DO+/6kEyS4SM7YkKMgdrHotX9V1HNKIWhVhGmwLWpJEDgAnpm84YH/bZv
GmC37sY3P2SRBkHPhGbJyjeCa4jbOJA7lG2VbeDaa437MamyGylgPH2ZUH80YGRUj27jvye8h1mt
rXLq3aYJIMrvuUKLlPFfQv6kDaTG0APaoloUVnN9i+aXspZqGpnGSZX1Gx4fOz+i9+T01jEMwmXX
lGtVjanamEvrLVJXhnjTtMXKk3/y0gG+TDat/aPVMkIAUrknXySf8KQN3ZVtd1VF36VkPLYyMPuD
kl43A/Oh/Uojytb/1CaznVoRLccUqJ6SgiRQ+6ylpUnrJqApx3Xf8AzXC7TUv0Ra5cMTFgFfJo/v
oi8oCb25iImYtV2TXdcqPVEaQ0YcQVBQQPoM2ax9lTrGRmm5e4YSv31F1MCaKhqLinII/ZXMlpg3
Nv37CKCu6jHtW8yffO4kNyV9EF7wwBwQZnxTGmA8zIXaHLO7TEsWQw+twSNQiPaXakfdCmQa6LSs
N1fdt/ZZkFCp2ldPETM8UURVkpr+7IfnAEukqKCnxxB8LufCoi8GG4IxufmNaIHLu1e9W1teuvoC
fw7Lg1+dDPneNd5E4TMRj1SS+3BPP468JpCBMe1ab0mLTiWf026N8pDWx1iRNjGdkkDfVe6aKEaK
D9pXLkBQuuI2gkvE3VG7a6u9LtwvXWVu9kuo5KQJRwDhmfWkknIjbM6tshKMvQLgpnOfO+cgV2un
MgGWK6s2BCrylpTBru0Cbk0ao/mn5v7w8ye1btd+omxBt/nCvWNQHtRt5qOcghR860Ao0RnEpEU/
bKvd9cKxTBmxfN9W1xDZg3zrK3Af7nzb3LsN94dpr9S0Oeodk+u6K4N+PS/rQmteC+6KmG4S9FzI
HAvxq/jOYaHYVIdoDMNCWRnANVogzTutoGa7tOxlni0Vnror0K1OuCvpD0c739MX2a1rPTvOaxZt
g4JQqdua7iYF86mm25TnyRI2fGS7h49Dw8i1DoH5GtHp1u6ouIQMsjV2qXBnKG+Mqwe4R+8E+Ixm
3CklpJPrWnpV64zPfYOSDO3NbRs+1FVIE48Q8yopopVjPuo4tuS/Kd61qh4d+1Cot6iGqiIogyvZ
3HFWVfu1M5bd0eUXKsYPWNYYD44aYiHUd1KpA2nz07AAMkgbtz85Usl1P1Q7bWvbuzQuAnfpag+i
CmJ832ngsPYaUNTkaPuPnrqRUWmEBlY7/dqmYlWeGmtlFVekXjgVVWFPKvdCk24AEqfgLqwvSaTY
1sQkEFuvKT8UERy6cqWETNtYRMKLQrO80o+meOfKLtDzRf2MuCtJwlEmK/Rv29De6uLaJKQOSMQU
Lm0/Omj2TmfuBHG6yfyRjTywaikJgqsD4KCcIlrJNf+lXG1EMh3nMABTC3p4NwZhuwTEg8qpu1DQ
YE4Na9PY1OO4cVeQE/JrJX7PhU2QfRnpo6P+0HlkoIaSKemQ5bSjBI4KlPLQYA5DegofLswke10D
t6w3TrfWasqY0bGjCkbWn793/F91rPrBz1q+BnxF1Ajmgwi3v+0YERNoV6YBPoF6kMZFl7bbssVk
F9FXl065tItJ9vy8+bQrSlj1MQIraL/VDmWvK0s9yPGO8ciAMVpQ/tKiekyIaFGs84dYWNiSMw54
bkX/mdod8NrXJL11OoEaxC1l1Ly6s6q7uoETcWfXJGpXRngrOV/xO72kQiKduJYz9p5C3DprTj6n
ObwWpY2QbTuSYJ75YEGfiXCkBPen7GUAqVXzACwRqC8wf/gPP8tu7xf3pZIsdPvkqc/8J5R5aJFY
N2726XfIYFck08jeWcYm194836Cb9QnNxuAByHsYciBbkcdfFs2nQBfUUYxFJxyNGITdtjBI7Tjs
+qsDPJXq3dIJTkTZKQAy27yOMw3oiL+AI6J8u/pSeqCYD+ECbUl/FYRfChpHOeWDUyk+VfGVVF4L
5acsuqTFNnqDDtBDmC1b03z26p3bwEqjxylmO5ra0B4MEC8uHIE9T6FQPWvKllIcjMC83zmHKPtI
LIIF1ThmFoW6aEvCGocPthydjE4+RgATPYF/EYBwwYzoTIA2mq49UV8XMpzKUJJuxBaMsKJt+4jY
F7IahWsavNdFKD9ExmtgPnmkWbBFlkWnUpfJNnp2J0Qw9xwyGCLkjVQaD7U5+DxlTgMGoxTBttMI
tgzpwMirlRM/l+lVLNAAaEkFaL7wIhiedd1YFInvCBetay3bmZ8O3q8Y7yyhX+VkDf1nR7DR3VYa
GJmFmAMosuATLKpbiVIkFXd7J/9MQfN+tzdp8l5QuATb4H/W3laTvobmiekHKFtwd/fvwiPPts6F
/pkp70MGlrUf0Ab5SZq/qrpVJ61L9yl6cZ/aZ4XA+Vqi0rXS/XLV1svQ2jO4l3UZ4kYZPkgN6th7
YRuKjsYQg8l2UHpU5YWLKLS2gbqKvnJmRhIlqvLeErdlurbzK6OiO0iEj/TWk0dQfhqeEuWOP/ru
JnnSbmOQEgmQ5RcIgJ760AENIO2svjlscXUk1jech0g/lDEwU+nJcm+D+rnkdXakPePLMv/QVBvT
ude1K/iZsr0I3x2OGGDXmGqX+5Ggl8MzJcBIPtj2hvJxlq/T9KsAsJMcaqpPDs/9kuEY9Lrr5pTk
a4+kRIUWC1mHIcWkxaD64lXJNdBWDdzhAF5sAfx764CSHOBiX9ybbfbDCu7cR+8JcizVFI0J7h9p
uaju6x+AQcVleCsHRwmOa2OvUxf4FO96fkWAWNZraWAPWTSlF7DZjAcm8x7TjwzqSXvjRKS4xTHh
64XOXiW35kLOuNAIiO87MFUv1kF8K6+44gcilLkwb9obsknrvRKW+oPzs2zbxwDYVm7RQxQ+i/TD
hoUV+08qmrYkpCkzgOS39EGt1pBFczoKYAORFrz2npJnnWLQxjPJtxY0VqAxJ98yLRWqa4CndsC4
i/Ya7EEOcvJbvrL5WExbOxBi0+1TeealVXnFra6sDI9//Qfxpp6TK25UH14pcGfwjMtKZTwANW7x
SAIQ67ek2IW/DwF+wOh9a996AR29RbxuFEgey7JbUSZwW8iUB+oQPryqq4GAd9uBM9YhbS2KO0Na
BA+tvXOuIRvG0Gl26Fh3BOi3CgixAsLomgohiob2LhS2gsduQtNYBj/S717c1+6uB9EFdd5bNhQQ
UnFXCEdfqHZKRr05ubab57KSb1zllGU/Q+HW9KtXsXjKcuD50bEuzW0s0SMx96KRSdyTJsRMqFD4
c9msUzisNYh6fTsjfjAovVwSBhiEA840MVQK5UogEjXJJ+8eYvebv7oF5rj6QHthK98ke2/10hyN
fbdxqeDMCAD8I711yfpIHiZyi8SqB+kFc/uz4vbfuQ+0x/s7UFav/dpc+3cQ44wr48a+JrOH0jfz
AybFmCxJV3VNVZi/N7JPXcdSVQdOgFwm6iIUhJtCQ6w/YcYOZ0o4upY+dNHrZEbyZNoukojmME1G
MUeiH6HpR8yui4hkUg5IpJOBBS7sxFyh0u/o8ML8KpRBnewuf+5JqRXrl92RzofT+4XaOtht8uhq
AOe7nGDnXdb/7QJHKh4M+mvLgKhrGUfataykByvPvjoaBmBVtlVvPQyzDP//a2OClzLMRDFNlEF/
92QhDCytVX1Qvc2x7xjXla4jUsmKevrfGDJNWVdRrVGNkaEyZTyl1GJITcnyI/LBFLyoDzVkRmBt
yks0hPF0BKJ1YLNj71RtsDIZmyjUcPXCUyvAOiezMdSNR8GszWcugykhJQ2lJgY+KaqkGaOP1lZK
7koFmbRDRVK3rY3jQ4i3mpllTZpRmLqqyiKG5NGynFqzGob7DojefQACI86Ags+d7DkjI1GoODUU
S5Ex0tkQpH1TM0GA4QrMtI9Wf+EPZ+sZHWZRRX/d7DFVK/eSS2WfhCD5FHkQL9sZtn98WeLeTA0h
G2XI68iOhz6nLwjYiSsdaHtQ3BZS9O56NOgjgWI6lYl/Z3B0W8hSGTltTb7Vu8oSQCsYa+XJ6tPH
Wqy3MlNGLpub/GSqPmjEghzDEX8/wEZArEmPFBGi7qVL3tGog3Npzqxp+O5/bKKmM4Nd5L7X5ZGP
y5GTtRV6P1Tp6WcE37Lw/57RhjqdLiq6Lsr8Txx5d4dikW4krEIW60Mms08p/PS3y1slTT3b51ZG
7u2XlFvLBisevC6po4CZBPddwpAZIhLXNlOqBgjYAmZCdfNGsC1hxhknP9bZMkfOaKeSLiURL7el
k2R00cr2vRchlGfmZ86ZGbmgalJDku1hncqBWpmq/2TM/IxLSPKUT+iDDB4DNEWEEH93PDtyob9V
RAF9FXy6ILEETV0qKApYzAksKIlA19Fgetfw7RPxo00UGsj+9+VPOqzkD8f89SPM0fyDJIT4I1jD
hkYIlB5N+VAoQPHNYH3ZzvSOGsOoaJ1xYPrIPyG6ag1vM7evbZCnxeCsYWQp5v6ymcm3S/9lZuSg
hdT5NkU/BKfKJ1rhMaCG2tmaobksW7Ag+cyqJo/1mblh1WdhbCO7pmwOn9DTwAYNvAbdhfx/eU1z
WzdyRiHMXEdAEoNG1HULbFCNfpSUgy4bmVLEGiZ6DPPWaA3oI2c0wVgIbUGIVoCCzttPpT+ZYPGq
4M2J9zHomDRt/uYsm8xjlpgGCAR+FNDEbkbRXk6KZYoYjV9s3PIjMb3N5XVNbh6zV3AlSWT88+gL
BWUn90mAEQQoFk24Fwb1Ddtb/zsro08UmSqk/J7dk1RkPrpER0mshDAQh072V7v2a0GjlyRRuBDa
lGgpCOwr0fK2gOOOTurOHKRJfzjbt+GgnXm2X3tCqQ5m7Ah5o5tEe0i89Aa5mJVF9cuxoJeXX5c3
cTLQODM5ckHBHsaVZ5gEt7bxcv3aTaBbg1dxADJIAB1nXH7y6vtlb3z1maUcGoaHa9SUv3MoqjlA
rOw6RiTp8sJm9tIcOXpp2p6fxhiygtoCfpyaR8+VnaXtGfHG7OgnVR51sEyKH43a9f+dw5jy718y
pB/VJsMyO/vaARWn0FgwEZS7vMbJzWQQHEfMVA1FGt3vUpinSdXx8UKbquemEj6NPl700Asu2xnO
6x/v1Zmd4UY+80tHbRxmZ2On81BBBYZML2HpGMKMmeGf+dOMOsxYRxvTkIafcWYGzdVQ6Co2TW67
TRilr50yN8V9esd+mRjdGXIdhr0wXH+VlDzFtfmYJfD+xHYfAQ2+vGlzqxndGYUvxLFcsmnwNO7K
KC4XWRDNyJxOnl6GOvx3x0YXhmMlIrAMSm118KSJ34rC6AXq7Inz7ABAu7yeua0b3RSB4bZVkrN1
mYKeVsNt2yJfE0OMjYTOmzEmTVsziSzhNxBlj6z5TiQwohRrjZF8qYS0mqTTuxJ2RdM8xRp9K704
tnb1s5B/RrlyEGpqdOqA9PNpxDXXYSBsL69/Msrh3fzPL9JHQRtT4DKxKdlrJwX1RcWxotoblGtZ
vMroKvrCx2V7U4dOFyXNMgxRl1Vl5D+Vjl44I4453AYkMzfW14oOm5/hkpftTO30uZ2RDyUA+5yi
zYiIaYPUx5b6MMywChmXy3YmQ+9zQ6NPquWm61cihuJi51fXLTQUqFWVf93Kj4UHZCk/FQhcqF8K
FLzLtmf2Uh19u6bsgraJMB1ZFp0vsGvg49aNWOwv25k68wicUurQTVE0tdENJqVOongJdlKj2ip6
/CqhKHzZxJQbnpsY3WCWo+h2JWOC8hcEqqNH2iwj4IeyRvBsi++XrU1dMOfWRk6IY8RyLOH0Sgc6
Rn3oUTYpuocOoFHh/kWt6NzWyBERIfEV02BlIYx+sV05gkz78K++kEmsrVNfkfTRgrLYDa1Q4FSV
zOxrGWha18n95T2bPlC/TIzW4ZZ1U8kqGGhNN9dt/hhlIlhWgcZXq84p5E97wy9bozPVK2os+iW2
ek9b1HTqNVS1VybQN9pJgbG+vLLJYyRrumppsiJRf/39gVb6xtHUhs0LkFf0gX+XGtpx5etlK9Lk
KTozM/z9LA5o00CJDIdFeRowLswIABo5dUu/2QRQucx6o0c3VnKf5Tuxeu4RBnEfZ36DPBGL6Ge/
YXSSHb+Jwr4YlurSylrJ8bMOPvK+6wDj0hCX1zpIMlO9MedOweQXPTM8Ot8aiM2yGPbYATIaNP4y
QpgLETIB4HtPv773ni8vde6jjk4EWhSmI3UYLGlHQU9HBCHMwr85drLFlahaFOTG0XjtVnmrOMhf
Osh3FMNwaUGP5vxmuMXH8aN+ZmT4pmd+06B9ZFjs3rJXnhuYWP06VWCD0qqz0JUur9EHKOcKmZMX
5JnN0ZHIhMysy2FhAghrhrOjtIvwKTV83UJhr5gb2TPpHYqsgYQ3RIO69u9LjFzYxUbHEiP5zgyA
UgHSZqIqlXWx3NGGv+waM9bGzyao/lL2Y6xJ6AnpJicPZFkMTVihZzYgJ4JwxuKkMyqaRVVkmFk2
TgEcUXcCScNiYD70FtQgBJsZSb67vK5hl/5wlDMrozNWi0pc1BWAY09EjbLQ6f+B6kQ6QDMi6DY/
SrQyfWReLludW9vooClkaoniYrXWoDwBAfDyvWc5T39jxaLjodJx/KOmVHUm4IYWbDaUXM+66tBx
TmdmpUzezxj4jwljFE05VZwlVYWJLO5QLUH0EbDCv1rFuO+mDTr9QoOJqIVvFiQIIV433UyEPene
8JdlljKMgBydXdGRANyaGNF07bX0xadcq3Z5F+56NbjzshC1dCQMLy9scu/ObI7etj6Pot6DhQtB
y1w3XrU3O2Pmrh289w/vPjMx+OHZNWj7YUomxLJc9LAE6HumGbQLlCq2vS3NfKc5W6OTZGtW65uD
K5Sa+6xI6FUBXfXgVZZaNdMemA4LmE5M4KZzNVijz1W5amSVPVsXJu0ulqtbK4hOKoKFmggpLpQ2
Cmj3uA3umkCCCBsVP9WGWIhZH4nebP7mM1qGyKBDy9Ks0T2stl5X+ZoJ3S1rt6Ig3gfN3Gec9pT/
mkA+6/fPiAycFvYuJrLsyq5fQvgK/2YNZGa/GxBjRbDTFnZGoqHeAlWpidL1vzMh/27CcetQjYdP
ZjoPqEQAhJqbdiFNPvrqr20aeUWsl73YlazCQM66BgPVAB4MwkMBHBx5zdJY54DjeKFndm/yDTmz
OzrIjRm6QiZi18whg2QvMkyX5k4D2OTKd0p2XTqfl/dy8vk4Mzg61qVg+6UxkGmk4JGxCJXDCAhn
+Rc2NAqJQzGRrvPIRpAkPIvD94pscnSp2JuI6drp33TROcX/a2Z0a9RhLHeuPpiBU9T0UO8ZxxDF
pxj++OUFTd5PZ5ZGb64q95TgOiyl0reS7mX4nWH9HoXS6t/ZGZ6aszsXubCm8BAvWKrR0W+2EvBc
WBle9nLZzKQPnC1nfO2ItdVbDFBa1ikikkG2lkvlJgv658tmpndN1yi9DV1DZXQzaK4Z+ELH1aOn
H+g0icFKhc1mQyS6bGd6Ob/sjK6HMhNRNTawEwftLrKVOzGzt0EWz7y5k+88b/h/lzO6Iky71yXX
ZCRewBSR7Fq1YwhruxLtjYwhYnNN18l7+8za6GLI3FwKMgDIS9gvsMIXgTY3bXIy5zizMDqlFJ7A
qrVsG/MFnVevj97paYDNBG/OvIPYeFDo+c64xKRNHiHRknVyjzFgQ60Et2waGCCC+p6oCBcjQHdo
rGqhUZy87BWTG/jL1D9AwrOzlEaw1fyA5dWgdMPG5yvN4DZmFjMe/G05dZy50DaXho60OuNw1H5X
IImcVDufdvK/W87IyfVcMHujwh9KV6NQIT2JurS9bGLyHJ3t2MjBayG2paLg44j9qXVg57c/SzCy
l43MbdrIryO4a4yWH04Ro9sElFEECIVCdQeb1ZkD1ky/6mcrGrm4bxu+pMKxQ133RYFEZ3b7NOo3
Emj1trqJuk0M4SAI5hxj8uI7Mzv8/cz1OrHKNMHgfrURj4rzU2wn20o/6Zi9vJnTPq6oDEpUNEUc
x7K+7qLLPIybVI3mVop8VM8NqtKXjUyv5peR0RfLoaGWuoVbRNqxlNetlK/c9EqDe3PZzrRn/LIz
+lhFqJlqPIw5lZTqKpStpSM4UPdrlHQSca3LEGIuG5z2918GR59JEgTfEH12zxIZt4EadF1lqNJ2
M52RuXUNfz/zhkJRXLUYBhZbKKMo9wVtCaFQYacwIyTYXF7S3LcaBRBuKFemG7EkyV3pSAI1BlPA
ircMYf3LhuY8bxRCaEnQGfIwY1eW3nrHhZuh/bxs4f84vP/9PNI4c9FyR41iY9g3Y58FH5H/M2hq
xordNLDDWvHRd3ce+nUzVmW+xh9pr/7L6ihoaQU91PsIqxpjYJqYSQNOyIx3KMgy0WWZp1s9ao9p
bW9KS3ht1ey2i0RrZncns4KzHzH8yDOXcU1fhC7PZ4y7Fyhjmnnn6vaqs7/b/EkEhMhAlsvLnvZR
HRA0IhASiLbfDSpSl6Y5uSGxDZPw2jU6IYgVczn3Bw0t2cvGJp3UEBUGyVI0+QOVWplGbdgZt7IF
uyaBysUtaUKtTK4u25mEPOpnhoYfcraNVtongB6GB9qE3/lYmDd1vu/dm7IHFyCts/AutXpE4O4u
251b3+jAh3Uvt17N+vrAXNjBc9EkqJN/ujAWLxuavMDO1jc67fS8C9koMJT6b2ry1FrXfb2/bGLy
nJ+ZGJ3zwvL1MFUwUQfwSLXqU6rkmc90eRU0PH//SoVQCELgDe6ANHXhHHL5ptG/Li9j0oZJA1yT
UDKx5OHvZ55gWiihMaiKgncZ3Yhdcp+X2o3emY+XzUx++TMzI4cTFTlpFIXLI0pudXefo3jihgwD
nOMTzC1n5GFyJxQFImaMzbb1myJ2P3q5O6FT9n15OZMf/2w5I/+KOqlunZJryIatlKLQnYv26rKJ
yYvnzMTIvyJLSxvzn4nwKYQqdGgZn5FA9zYQWdIMc3fZ2syClJGrRVmjeu2Qwjn6xhwkoJAiu2xh
2JI/ng9TJfgWDXPIe393NEofcUl/E+ydc1CLL24dO2QgW7rSkBl25Zndm3wnzqyNPlBpqCEL4gOJ
5oOcP+n1UbaedUYNKNdS9OJpcxnCtH//Wt3oawWFLahJwuqyGE5ud/RUFFPRyUMX4PI2Tn+o/zU0
Hj4rpFnnaDKYez106dnax1YQHi6bkGY+lTV66e1CLqq4ZTFiKN5xVIUFclzVIhbtbNU4JWpRSN3C
YX4q7H7fiUC5HbO58QZh/jwPGRsXxs2CSbQfcU3fp+kQeWGEgvA3j+WvT2yNQgE0bbqiS/mVOSI7
DkJcrdCf/AAFr156vbwjc5s+CgIMU/RT38CbAgTbUkNGniidcdjp424M9Ueajwwa+/14pGErWJ3E
akrp2UKkQgewjIybpj00pIKXlzP5fS2SIkWUKa2PkyM079qoUvEhNFsWDpTMSFrW/ouonSxmYxq5
OmNv8nCc2Ru29+yNydApjxV1YCYywEtQvXWGjKNzQj/l8rrm7IzeMjdyOwQzB4/QfmrFzizRFNXX
UlXPrGfykYGXr5tsnkl++ft6wkoqY7PGHeTwRacClSbbAKmCv1nMLyOjTbNbGcGvGCMxwuBDOXpf
oB1dB3OJ0aRvny1mtGkhgwTsPMAOmiy6FiAyK86sZHq7OCQ4t6L/ATsV3VpH/5jP4npXLqq4GvJX
gT13gCYRjfSLADMC2ITq98cJqoMoANayLKkJnrR75nU+Ftfyrb0RV+KPfIHmL+MOv/u/aTuf2R0/
nWXte6DS2MAkOgT+beC99/LLZV/4p2A2fjzPbYxuZC/Wg7rUWBuShwvkWZ2FwzB5hvjdRodomx4Z
ivgiLpBP3TgrBm8yGEGYiUWnztb5L5B/93lGuQSyqLJKtE27Zi9Wj2WL5NQMF2vKVc6tjE6WFlmx
3DhYCRAzQHPHqG9SRi1c3s3J9+3cyuhomWbtyPVA/iOjO/WITD8gddeiWMKgxZfyyb4/llD9l97q
3Ubof3/ZujJ1+55bHx04uQ88sfa5fRmmtbEf9Vv/hRl/a2+NMtjW4ePd+StzxcyJvXafrYS3cqHv
t8UPBIYX6bLYQR+wVubS3++U13wj3glHb+7ATl0JBpQ+Q7dkCKzqKFRjKFig9CFEsQARWpTmZeRK
Lm/CtAVTGqD1ELfN0XfWhUJqwo4XIatfM8b0Vf7ysoF/oPl/nphfFkbfGGaWBx8fCyLifP7PzuyW
HbrMtsf49HJVGUtm5bXuMxqijbXROnHOx6bPyy/7o68cwpQVI2OgoBn12kCUVkfFnjAbXhDjcVsE
01T/WxS7L4QGGWKHtJ/TbAMaXI4TrhRdPPkxX/rypgw2L+3J8JvP3mFgCgz0HPQJhOTUCNmyLwn0
kaK6bGWyPGWIv5Y+cp+qiQpNGhy8cTahsOmbZ32YVxL+KPwnNO60bF/I75dtzq1sFO4LaRuV+sCg
VDPhoBniFdPv7oxmjlc4Z2b0xGSVZim2wcq6/sQUKEY3yUhv/KuljAN8JZaznnQPx/VfZFDbttJv
YlfZXrYy/NILrjAO8a2oZCpWM7iCdB24zGN70ZutUaxCpoZq15Jpz9ib2blxsN4Eqi86Lvbi5IbR
yLV0l0JzubymmUtlHNYGkq4kZsLORWm9MzL9h+qjefvvbIyuFR/9SF8fKM+SYK8sPX0qO47yX9gA
mqeajB2ERzu6HOPC5HYcrq5U9+5d0Q6fLTWpPi4bGQ7hHw4gqZaJFoJs4re/3wWIyvZqP6iFoFOw
csQbMwuRvQrXkvsNq3dmRXPGRrvGzFFamzUPiuQzk0s7aPXJR0DOZirwX91xZ+saHPHsjpNcX+DT
Y6pFqqmTH8r2TYnvL+/dpKOd2Rjdo0HoM9Qvx4bFzHoRBcWgVGeihMnn48zEsKNny4hCP81VFEYQ
1H1QUoSZrq0AEbsZJ5hciCyZmm5YovZHcVusdDth3iTfpWH4RgmVT99d3qrpyPXMxOjTx6rMgIiA
A2Oe3Jt81++SZbmPTsxYAzpM0oGu3krZx0vhFKFoh1gkwrYzbaZ/RDD+8PWz3zDyibICxJYH+Hr9
caMQOj8zAeHzxyPTdMwVsoRLbWss+2X3Yq4ZhHjotWW5UWd+wz/A2ku/YeQzfRu0UeGwDxUqscw2
W2r37RHl/53/M/tw75Q1clJMiZPWl/d/OtY9W/vIkQYkkF5k2EWPjF4XpLJjuZM/7f8h7cp268aV
7RcJkERRw6umPXiMZ+dFaDuO5nnW19+l4J62zBAijg8ajTQ6wF4qslgsklVr/QJFEF5nrAOe/9+y
E7kBYygxvFxQCcA/lW3wmZ157VtPrRj49P4KxKvRc3AJ3lAV9dQ+JAXv+ovgTr0OFjt82zecu+Fs
cJmtWhm0RSUF5lyZLhTtCppLUI/7nyD+5EGbNZqkcpGY61Vc395Bs9kaQB4Nv94H4YbOTzv+vORs
QFTaBiRZNxwa5hB1wckv0D/UenDrLvISkglKj0VwKhN3Ztp09Qw4Q3+n1QTOw9rJ87tYvquTxd83
TV1/bGdNsO21ISpRpH4dwNmpHQNch47xgj+iyjWuQVnaea/yG2R8HuqL4tA9gicz+wEC18P+Vwgc
5U9V7GaAo3yJZLTcYoDRQaSpqm9GWJ6BYBpFKOvfb1Ag3vn/17ZWNzpza63i0F0cuvu2COL5n8W4
QenCriPFhAEtipc6egcxlQCAe3bdeCMTTag0QTB2jaRZmECETQJtnAvx73RaPGrcx+F36luNDR4T
PSJZqccJzGZOXl9O2YcOsaP9ERP5OxMmuk4trGENj1ME4vuHMDmi6wNvLy7kdQVbumDs2LIrOjdx
P6yTk5ue1HuphZbby2XKjjmk3nEjILBMtPOyRViViQw7bta5OgXoLTyDabO67C4sD3LTV62f2C1x
7mb/MTsM59GGwJHAV0Rbz5/lv/FGkF9Ntblu/QiMenwhvyYQoYaItuX21AEFoJ14em4rt3HgKPEt
6ZwSqjmCUeDmUWjnsaDTgbtUlqFl6CUK1izkUWb51Ecnw7ro6ieL3u57kQhlXZcbS/U6X4xwZdaB
ckk0/dKm6wQCdLjL2YfhB5FPY5ggAqGRrq5WVrZhuIdOFC07u6WCLgB+CDENPNARU0UL1FdTgkmb
okgHL8uE56scFQ5lJ0gJ+IP1icCsabOUrHLU4Zdztap2xWcF7K1ZSMGrnr7tD9ifQtq/d5hPLGZ5
mzSKrHq98VBqGbz35KUqZ9z4GaAnROtCGEDB2FXWxMw38/ilMZCe9t0ZqXJ9mcRLVaNBJZfestYs
wWHYV3PhQRAaKSIaX6+WOE28ZFmaj97qpkdpbKQXNZ906NBCnOom6bLpZMyJafjWHNDZt1ppuVRH
VX2k4FLrjgqUE0RHYH6M+ddelv0DAo19UKNQGpmCDOr+ydbCp8A4lfSn1h7jOBIscb5DfsIx19JV
0jR0Wvm5MnCOr+K1CTSq58HZn0URivrVJScSBbGawCV1MIEihw3UR9I/7GOsjvCXoxCwgMk66OtA
RPMVA628ch7OwFiiR8X4nSrQYVg8IzlI7Vs0gtrY28fjTtQGb10km4gRjkoIHmLgNfmNYbzJqLFT
iwcJDxTTPThHBIGDu6g3aMyizowYlJ0EaJL0GpN3SHIIHEE0fMyanpYsIrUFgJFeRMP1RO8qObMD
Ck2a99m6ySMiAOTu26CnREgHgQPInb6OH6YQ3AYrs5OUg04findGEF8VUX6dy/Ft1ZuCCneuC27g
mOlqiiWZExVcI+PwjwTefQLFd1HTJN8lPk1iJikqynjUJZgkQxJnVn+p0LqP47W67j6AkkUmuqLm
xWFc/Kh/ekFlWWXmDCFYG9LVKdS8/CGj2mxuy5MJmTt1KgTPOlwo8AOuhW1g0mGL6IphMNA3CfLN
Vh6u6Fg8JnrwNpLpXlZENbm8mTI3UOtS2CwsCGGAaXkAFIEQAE3v0e5tr3JL+8tXZBDjfkZjWku5
ooTlB7QUovxFDSwIIEbePg6X0wMtInjQ1BW097F+3mWWHEcW+CGK+Keqv+Sql2agBYCOgBZ8DPmv
BNRH6OAcsD91Qoon7liaoBUFOjrL2TvCMO8KqIKhWbiA9mMKiueYQiZxElxC8ZYyXoD+RWFmjI7l
XJC1IV+BgGm8HCxoIxsFtJ2fJ+tpfzi502aCqg9v9ujcZckJQwvFh8ofySX0JMuR4UHET88+aki9
7gPxR+5fIHYfhl5RmQUrPVVlBm8kG86qUtl5UXzjURaXxP+xh+36V6yqahMLYUkBCXqErbGeO+Sg
F3Eg6hnhGoRqb8Wi8ATC+iH0QC0wr2CSZDX1FbQkV0ENKcr+G2Hd3MCsE7hZvWZaD7ORAEYtrrXp
gYbpQYc8CDVOrfL4308Rgq2FYmIZHMdsD1bQg9Y2UEAsQFQIPKMaPIHeeyHKQHket0VhchdIAtGS
tlhCpXUd4GU+U85KDLmJt31j1jXCpi9bGOY2vx+nZdYWwIBN+Yiqq2stjPx9CJ4HbCGYZdon0WLk
PSCq5NHqf6vdOWoF24QIYv37zexDwz6SYxkQ0zT/llMEHTRV/wwnIph67mit3ZcaiCzBLcHstCRa
NK3WQBSQQNNMKiBJWMWCB0nuvIMU9E+YAXUcA1F1ZTKj8AjepaGospWSH9KqdkLCEnJHkyDacDIH
0ECqqycjjYNsxtdxM0vs8VYGiYtMuaTm8aZHxZOuo9XqGx3NX4CY5WmRRQcPTosWANWV0g8lET1+
coYNALpsyOBlVgmbKJAu06veAkDQQr50NA4k1H9OTegWtSY4hq4zwCwZ8IKqFrqcwLcjs0RFXYEe
vLnu0F8cF34GvctUk/DoftldTpOIsYjj2F+wmFQLCnPNNEjAioebMLDc0fqIwlJwHc31go1BzFm3
QMNv1kYAUepTpZ0i8yRBx8wafVJoDkhJBU4nsIklqeioGleVArgSatfzbKfdKdV/7McczrFiO24s
S4VFijmoGmBEbeYFUw5OLkh09MONlC14tPyQx/4+VojokZfvGqCiA4GVSlGD/XU9ZekIIge1byBO
OdgQ4vSy9D0cfuXmqTAKweGWE4tWetp/sdZv2cS8tIPaLdo+0KimHJFQ+qbeHfcHkT9RnwiM81VQ
aqm0BdbM+bkqwD10S1vB8Yg3TygUQluFTlF991fBUJNFXRiMCHQF7lbqvp2uFCOaoVmnG97UBplb
KaAwsTJlxKFQERVf8yxEt6KsUWqZOlKUr2PY52WvGcOCpQw63CCEuOVyTYPf+8PIm6gtCOMULa57
2mmYsYYhxJOFr53oRZ7Hv6FsERhXiLMO4kEZzOiLj5XZDEncZCIdPsfWldWBdwyqu+8S8YkOjVB/
NF73DeR5/Rae8ZMAwlA4VQO+hUqwnD7n8+LWyU+IdBvoedrH4sV5BWooyCRBkQx+mK8zNvdNNiqV
2kB6LEEDDdhCdXsVVZZO+zi8O2hUUnwCMVmLhfMsiL0AVEEZEu1bY/QUy1dTDXnFi6g+dMllll5F
sWqb5HY0T+N4mRjuRJ67/FfznRaILx/D+GkL9mGp6RX0eNOTmd11EIVAB3YDgkGITPdg9d43nrss
dAVcLpqG2hdzXbWb0KKbRpBJBuDapG0g4tlKfkUr1JR3VFTgQbirA1dnhACH/FV8myV1lFYoHHSo
Da/xJpfarY0OYju9hqb6abFrb/Ticw9Jx9/Ncfbjy+T5A6IiN+p17CoH05afMye6lI+ismDBh7HV
uXrayX014MNk3dfNzAbLtMCXecOM3kAopcrGejJiZnUh45xlBZhh8+YpbKhT5beKKlowPDO2IEz0
GTUlDHqymgG5aGjYrsKn+94iQmCij2QtFPquQCh1KGNJL0MkeFngrfmtCUx8KdHem07rTEjtSTOe
tOqmCnAXLzgSc82AVIQBXm0dSi+MGe2I0tpeBkrSHq36nqSCpx6ezBJkZAiOwWjVMNBA8XVVBVpE
5SjBdEOu7Nz6EPCz3PY9PjzPbu/jkO8GDqg8QOMM6eFj6YnqsLnetoFnHEEBZxyRVvtUiAMSetUr
qt1aD/u+wAVB9g0ee8Uk8OqvNqrGGI3QKQGlgnwbD69LAb0qITm/CGSdyU14ovrQxxhoVLw2UHBb
7iT0uUmSIPnhFaMijQMFgAExFKqxNQajmvUQ6sVN3WB0KDpzca2ULjcNAm6UgmpVvckT0ONk3v4A
8hpswVOJixkN7MIyyDy/GofCwxHNrTPO/dUT1Ru7hh6uPvxYBSHV7G1Sb5rJHUo3wR3vPjInFVsv
aUzUVeNqHMJDX4Fbo0gbxdJw8Mx1J5OvoybCFVfqD1mHqlV/tKDPq+gv+6CcRaeuJNLUgMASwZHq
K2icDG03W/pKKBr2UI+l/hSLGEPX8MCc11R1velCtoC7SIsxTB4VPW2GCPUgEXSIiW9C2A2X/nYf
ey3E6WLT37eJ455f8Jhw1SyEVMsEPLlq3NCYce+RXcdmKziG/tmAWLtQzw3eazC+6riO+Dp2kakN
TWBhdsYzWKj90YF+rY171tTtz+UBlLNQ/PPeUKhm07vBga6vA+FF9z1300viyLaBJoB9w9eB3Pkg
dsdMklDCmQEfNCytTZPC0Uc3BD3RPL/rZShanzzXIbqGJ3oQBEKniAk1Q0hLzSiApii2ZUN6SXNh
83v7Eh2t1H4dc7s07HQWpEZ/xOj+NvITlgk+ajPgZhD0Hc5T7oHBIIR++aFER0Zw0m7jy+Vo+cMF
kgXb8qyfEagV7H+s0z/tEeQ1xA799u26XNzOn51AFDg4u6SKJikQDuDkSSh7pRt2MfiGA3xY8Ih0
7TJ0u/e+tk03uAw9BVq/axuTk59E1SL8afiEVb96YVURXFEQwM6qhrujx1HE3M0rwvxiGDPRRB7p
UBtAmN4Hlxw1L74ur5OX9jF2gnuK61c7vNdecI9gm2+ae4681P6979jCT2AmPa9SGmZ41XAG9633
4o/2WnPLx9v86v21uqKH8TlwMNGSa9rUnS9Mgc/xCnK+jMAacTYbnqWGId5YMALS8Wq6yX+bDpoh
9KN5en8pD+hACgpb+qndm/fWwfgx27/2rVf46/pzilfP28BPDepgtBjW05sb09EPw5viTigIDX+8
K07ldB5xmskWhDde1IYqFrryVIJ9iY1uVlrF4BVKO0eXjykEd4y8Br3k06idSHA/iW7budsuMTQ8
V6ky/mVvAnSaaO0wYoiXMvLmGgrMkYweWgN0vs5Ejk2qOZFyOZnXEXX3h5e3XYB2WYOVlKB5itkC
s87So7kHMmaURIcCnQe1+fq/YTCLdNSJrLYyZlBJzSNeZG6gYLfgak/EO6FyXQWdATpYTwzUhTPG
RKAgVujqKtZN4ODm4RD8ML3sND2YD8qBHCFicCddFb/v6a/aDf3eUf3Wne3JaZ9Fi4ZXPwzFxs9P
YWxGlb2BhkCMazpjVQ5u1uJwmfjQ9ULLnjMhD7aHg+wvZxE9KC+RQi6jEHRgKJC3Y1brNCtypGhJ
hyRK86nRHuKwc1GMiKbLiV7rfXtfyLGvtqMgTPAiMS6kobuJVYOGWSbPmdJ8bkzoXqzqz6byjCuf
/96JdLomG1ghOB8xvy/PUIwM152vG008SM1lKile35Zy4rQQ9BPsZ7ztbIvGZFG5jhsPa12QbRO4
0loAPlZndX3hJaJzOHfgYBeq1mQQTLCvOsFidLIylFiBNdSRh+IoJZbgCMv1CRyIIAeEOyXcd34N
oUg/U0VSK4QXHeG6rD1oil5US3YswGJfg5TDmhTPGDLBmfYP+R+braAcD3zkiC/GX88i6pCHZOgb
LIIxv6kbdEpMzVU1Z6cEQs5NpHthETu5TA5ZP58g6ufhFHCeCW5UpPKUy5qjRfoRwldOqOkXOVqW
BD7LC36gLkASS6iGUM+sFSXK0Vm44PvG8omMmmN1dx3eoPYdl7eVbEGY/atoCxK3LUAIjW1wdNqL
peEy9lxG2bmJLwMa+vuAPIfaAjKzLcuBlozTChjHj6qR30JlWGATr01V3WIw66Odm7Qz/xhVv4To
P06aHD0xTmA+p9pF132EJTSMcaGt/FKtk76IKkp59SVf8JnTRx/q4dyvNmaWhXbfi76L7UK/C0zL
7fQXM33QCFo1zMcWpSbd3f748laTgWszHfFVw6sl+bqapCgsEkNB21GkPalh5Soh2F2REdljfOgs
rwcLxj7gOmF/LaMN4DrhmwyIZA0lpTYgAat/yFBgt4rJDqMLKM/ZtBc8iXCWhGUaOKzidUdBAQ+z
JOaV42OQUV3VlqkbasbFRJOzNlaCiMQx6QsMuyiMdGmnCEVjVaShf0c7lsGjNt+l6rVJBBZxQjmg
UOwJuaS1UJKxSE8jrUjbVTEqKz0IQaAqI/vRLpablqK6Ft5TiIUTEM7EqNDQ/ioYq2KqLgNFYUtD
jyr4pqX5ucXFof4jT06V8hiUPzQJjFj/lGpml9ZJngQRl7P0v+AznhLNI5FCC8NaKNJzUzSlb3Vq
I+i14brIxkhmQAnNl2LqYWRCFz/NyaEfIi9Gucu+13PnDZVjFnpJsXtozBI3wGqdTwvmzYplb6nx
gJqW92mkXsZKddqH4g/bv1CUYZGq5B6S16vAXDyX3lRlPkQoBFsNZxfAzKAQBa2rOFewW7ApRVkU
JiiIG8PpRjUiP6kvRzm/CEboh6sXST4JAPnD9wnIRGiCupfeWrU2i9w4QLMAT1ZeXimOtEjeN0bP
UiE8YoH/BxGRCU9TrELUE/pMgSJBmOM6kkUln1yP2yAwbj0UFnRoRiDMnQ7qtUWC2pRmVBqUTVYJ
nH1zeFevlrlBY/zbGqpxsGKgKZEEupIkvc3l6toqzWsLackQRJ4UxMcUSSFtlG+cx76AM4GxWaYR
IvbwE9RBzFJzHsbcV0dBmOD6BmprZEjuaIbJdpckUF9XsxVkHjwLz1pNe9TozaSIiI142zSs+QRi
Ji5AVZw59hhKYr6DTOegzx3egfT4yYxMVzc7PAiV7UuoTrZSWP5Ee68Eufz+fIqMZaazaOcBnPz4
hjC7WHCNHEjYqYl1AP+hwHP4bvppLTt3jUXiYBVFK9GVa9Tughu3rBasaz4I5m0VF4L+H5PdkVEt
Aj1GsRkFf3iXZ37feGoRfSfGg2HrPyhM9AhMJR2jBFJbJX0JQBpepakdRbMAhRt3NyhMiE/p0A04
kaI6swjdIDe8KBwF717cROMTgg3t6ARSCn1VS5zB3Bi/tmhukmbFN1DXikI7gavxwFAFahgmkgDI
FDFzkwaok+sl7Ix5uTx3c3xTkwm7f+WnenJrQdZn37N5rrCFYyZpoWqdFjlC/GK1BaRs2/7Q4rYa
HepKfNiH4i2iLRQzU3VlRnOkASqqisMEZ1gGSMtTcBJrmrcPxXOKDRTbbzj31aROqxQraej1RBSk
F8LbmfUiiMmokVb8O1F/9RiquJnJEXqcsI9wcUtmj+SFP0SRF+i6h74dN28j34gXN18mhzayu28j
fzh1qHWBwwDXfcxFlYkCMKmm8MomMvxaxePJLPsmGe7GYhHVJvLHE7KGuF1YZWkYLDwW6XiER/wD
4Ig316J2IxSIfWvWPlHUr0lAUAVJGGRAKSpKHI2SxB+bUtS/wMui0KOGRxcDi0xmNy5ljnM1JRg3
vUbfvyr3ByM23CgfD8sUOHEJVuDREAQp7irDDaWuoyx2vST9apm+SDE11ggSVxoaPscLk37UqkiA
WITCrGVNkfp+mhEKJWgI1gUUwJBaBAgd+47HTW6sjTXMQiZFKC3ZGnKT7LJpQDXTO139kQ2/5uA8
1I9ZYOeJSAyKbxtul1Ud3QtI57+OYA3JY82CvrxDjPFoBhZeczuXVrEgq+E6OvmEYVywp/o8h9oK
YxbnZrBuoKAr2E34lhgKwc6LymW23U6FZPg8axi9XnmpcKsRZA9SK6Ix4wYHPD78B2T9+81xvypk
+EEKO3TLC5Qroi/2ACKB8Ru9EdgYP3EYx4b0mWxkq8vNYX6YBu2Ud/0ZQcTbd7n1Z/6KtRsYxrPL
qKzVbO3G6XRPhjRNGhv2Uj5V4e9OnwTPNqL5YbxbLeIuVWM0RwxzbLmD0lm36QKy2UxPNJF+BzcW
oXgAzzaWtrbzfZ0mMPWikDgHVlQmrlxgkoJDlv8u2/us+i2LiHW4ln2isSrTU7tUQ44KVadUTnn0
YaXPwSBqOufd11rWBoRZqHjmqwO5HTFVrpQ5oRcfA7fXHbTj2vTwj3Q1u+3N4uVueC9d6gI3ERnI
rN4ozJuwKoEdDeqBZokfqMmxyWJB+swjtPliI3NaXagy5EUPnPQfzdPPqqeZHto+PUiH3NUgUkRD
8EG+EB3reO9BX2DX4LVZ1OGIY5JZrbBPpZdFrnQMPKjTPWkf+aE4zpkz907zO0HlwndCFuIuYi+K
OP+q6JnJ0lYkAHBvoJMns+fWW7RWkM+svv7XGt+AMJMHAtNO61fHkYpTr13Fke4qauxOmTeppiOZ
ficJR3T9zT1MZiKToZ6ptBpWp2c6FehWvyyH+7qHMKhVHKTkxRjxwtYHdr+cdFl0A83dbDYWM/Op
ITfMSixBZzG70J7KEXoExdt+5BRhrEtm4zNTFVQ9KKnXDsPXSvmhQGj1fwNgdhqa4V4Fd4ZIBvTf
uvaujh/7v89d06h9gtwASoR09s2uHEyjJamMS6/03MyXUnuXfcu9TYrHG1TJ4R9mE5uTYApVFdlZ
t/yaauNsqFnlT2MhEnLj7mIbHGYXi9siLdARhyyQ+HKVHqMusEeU1ehJ5SU6/U4qs0Fj9pacmvGs
m0CT5Irailn64Uy/412fGOyOEhV4ShgS7MtDoXtW1z8N8/KNBn70iPw7OzqzoaRF/f/XCHM8os0Y
pW81zUX5kmBq9DVQbJbJnHUUwQeDBWlPN5ib6z5t3yuaHjO9dWmC8r59r+YGuz/tq6j9Qq0ksyyl
fpmzadVarkbLToLXoL3UwoeOYJM0SrtPbsGTIYDk5hobSGahypOZoP0XkGpQ2bp2T5MjWdzGHGyZ
3hi5wPu4CSgodBVNlVVkgYyB5lxqsRIBrbT0xylSDnqhXMjjdIZ+3XF/LLmGbaAYw5K4NmVjVZLW
lAAvv9NR10MbtxleNOZOWN3ncXraR+TO3gaRCRhLo8h9vw6lhnrxjF4t0a1Bfse56YwgGbKeq/Fh
H5AbBDeATORoqk6PywGAMnhVgup23aESqRecUkVzxkSMsCJhCI0DrOZqgp5v6DZj6CrjsRXufAJ7
WPq4pV5rCdZjFp0D0wbP1XMlx07YWv7+uAlcg2WQk1DH3tMKOEFx2+heEJ5w+LYDPJ7T/K0SMy+v
YeKvfAJ3fhQtnDqocphYRcKm72XowToz1KtRFuakU+jGlXI3ockHlMinYMGVrhUe9KE7V1PsNpYp
8E3+JH5+AhPJsoCmTdUgqVCsmyg8l8mVDKWK0hK11vET/Y2tTO7UZpVGCxO20iq501p6J6fFaSrk
96kNvU4OUGCe+dSU7vXJ8mfaX9RG/p7WrV9X0u8p01yILXS2ErW/4qh0qiK825970UAw2ZUS1Vle
0PVsRTvb6H83OGu3869uNgROxo8GnyPOhDppQBUZjgPIjsOTmvxoIUlHkTLK1Q+rvItR2f+tvhvI
L3xCrrZvtqt6oUscjpjkwMhcZZ5PXYBVS0RvZiLLmDgXBX1cU0Q6R03Oeuoa6ZVl/Wj6y3xp3ab9
qUlC/ux1gXxdQBQ6oBQ8ROgqwrUmM5ZjJMmStKwJeXndlZKfJudxkCEC9dvKvSbMvTmCkmZrN7Go
CpjzzgRoZe0ZQ9WbbLCPInURR9Oynq7qCTxL4wtBOZVeB9AUyFF3P+FGvHC69FnvUIgX3WSNSG3t
70z9Kz4T4wfcglfyit/qUXxuSPSzNeNe4Kt/B16AQKwW11Yymk1ZWXrIojQV/i/ynOki045h/VAM
grIMLgSqFk2q4Tgqm4zT1G2FJA3Eq45stFBsjH8FCUQpGl2z99c3DwdlgpCTVk1cTLNVJvowRlG2
mmIq5xTuEBvHqBIVKfEmZQvCLLRJt0KULmvr2gZ15avUii7QRADMaKHskEwZhRWZeY7n63D4+N9G
ifGqpWn7fJLWUUrPMZi2ZPMs90/7GOsgsIt2O0hM3hAkoJpTB2CMxX2mPJIC7aWXQpoyPgre1HEB
gfJDnUGplDiulxxTAV79fjyGwV0cHfL6ft8Wvlf9i8K29gcx1BLkFCi5/DOAvo1aPzSNyHX/jqtI
EKB1vGodgtiIpXoIjRhVsOuABUNIShs1wAOetKuA/tKTvniOlbF6V7sw/D1m+MPuI+jg7JvJdbs/
vSdgFkELDjOY+QThtkiDmaB0hxZo7KQimV3uQFL8NJRvcKxm+QtKcLKkxWKsRWDv5jDYEoos2uE7
nrcBYZIdSw6tBPUBSHb0Mx3vlfjBajN7aXPB2Yk7XBscNtfB41coEeDUyjmzUq9eLAHC35kqXGKD
sH7BZkcvoAcbtD0QsuzRjNfKrodWP6r6Q5pczvlpf/a5/ocOzpUAH1wjbLWNpJJAHjULp0/rKp/R
Hn2H/2U30S8qP5ShK6f//evNmhF/AjLWtbGWNmAJQ4QYXYjRNbof64LDC3cA0Ua1kncCib3EqfUG
OWUnId0DnXvwklbo5bFeDe1F7pwm/O87hmHQqomKOylQhLHH22KQ59xcQlRDL5o/J+QAgitvf5K4
PreBWOPhxiNGc6lyUgEiXQ4aOlAbSSS5qoogmM1nSXTVnFcrGr+8rg/BKfxJQ/CqosnKy56og/63
64vlF7k33PHFRPtV4jSXyI72DeVUPK6DqZkroSEyP7bvi9Tg1gmruHO0zFXPkxv/1F/RT3zEO+Jl
WtqFZz1IlQCUG542mEzk0NSatpmFFsesuppUL+v9RpQ980f30ywmaNA+onkWACJsn2Y0MI7H/XET
mcAsqr4YlrAx8fsg8AGrQpf/piK1B+6ea5mqgdbW9XqU2SZIkTTmnPxpBE1BeeZP6UvTdjYOevum
8IYKZBhQzkFfxroxfvV1Oe2nIInQ+KFZk/Vj0Wo5cyDRQfJvrKktDjPrHXp7crwLdeBYu83TC2iM
7NvBG6/t7zNTXqY9mRIVv28WXhsldoHWZ2s+6PJ/L7xG8RKOJGI9saBDiAGypl7udAXRLlm71CsH
xLzNKLoU5TnYFoRxMEg2zOFYIzxI5B2NH33Y+NBUcL8xZBtL1o/YhLkYJVCzhZIqZ6lPhew2NRpP
0+clEj228I0BRwXIJClB8cdXHDMf1mwBOLP8KlVQwUodU/j6uf4ImwljqfwLwmTb4RINGg0BUiuv
M3VHvLYQvMcpaC7QekHGwF0zaIvBeRkvI2B0/GpQq9BerxSsGZOOeJH7QYp/9meGZ8zKu7kyl0K6
kKUPMIOpMnq6oHg6VUJbHnHTo4J+o7EUTyLmBZXQh7KPyDNpi8g4XGxZ4PfA6zF4tZCbVMVNkEwC
pjCuUUgSsLHils5giWHCaIkKOAjSBIKUB4zWo6u1oequXdFXbUNGv9DGXgDKtQu1Pyvnj6zBQb5O
lZxFxhDGSH9AFWBnZLlss0CQ0PMiD8GhaG2SQic5S++ZkAn9kRNO3QbeZg1oiuSooEK7WTMJQihv
HW2ATKbOvZ7LMap0ABG5BaUVytHze2lCpyveFbRKdDwWoTEbw9AW5ZyXSIuXCKKmE0ntkVZeX6E9
/xuuhysnauFWBLTAzBSRQgmUCRQHMKs4aTQ+h6XotZnneng/R1uHjEOXzPb8GFY/aV2BmC3TEawY
fRWit6lcfGUir8nwPEX1y75NvMHbAjLLKeg0jU41AOs4d5O+f6TGYBOt+rkPw/Nu9L1BNBFCSuDd
YJKEYCCdvPQ4S1Z6eshN3ddyEQUQ1xKUnaJcykDSxq5ay5CKAhzfOB21kYunxiLpPFUTxLs/2Qwb
vdFEiccqAvaBv7OQFjQXWduhKetkHbsX9Yq4E3jIXsbr1IEIufoOkix/udbtx+JKv5lv55tXMMsd
rSPYaOxVwuG/H9ft5zDJijnl6rKU+JwYb6oqbp6IqDiA05ZPUQD5aTHj9XGZEzXoAEF8eh1coRX/
tnONo3Gdn/tXyR3O1ZVuQyQDVuaXhdeJeL95S2KLz3joKGeQhZKBLym/suwySnDZorsqIXauCrJl
TtXiaiueAqHvgEDMNjUn6PJDXRI64LA2X6SsQFc1xKgWcoQGyynL9WNU41l5GPSjMkKaa38ueQ6M
Gllg4+4Kp5x1IDZZThYoS621OOIkaX9Wa+lQj4M/m9rhf4Nh8o+sBllLqwAmyH5boGgqKxtNGd/A
QKBUdNy94jJ5NXVjih6alQ7qOszZ5Ef5g6m/LdGvfQieWxgmet9xOwYpVpbKgJR5MkI+HqlN0L0H
LRgz5vqkJ+R+qMdbyVTf9uF4AcywkBeiHhOERezNoiSpKh4d0Kg9qKkzUIjMjt+4E98gsLeKMdF7
tU2KNZMO7sNkbO00z9yZxAIc3sCZ8F9ZQ2E6ymSZUKwteTYoE3L1OVdqvyPt4NWDPNhLNi2gf5IC
7DhqKbh54fk26qjRqoj3E9Q2M0EkBPFqqE94LYmSn8l4O+Qfqny3P0Ncu0Dvi5JtlJQS9roS1BZx
OamIE1P2WrWnJHlVwtehe+vl930gTlMyatw1PM1SFLUa+POrd0dEM8N6RFNwAOKvfvDb/ACZlgL7
p3ZSqE/IyWjv1Omi6R9oKgj43IuQLTgTDtETAX4z8Ek5oF34NTk/pGPb+ObPO+nJbNAd6TVP31ho
JkVP/9p1h3/Wcd+s5TJWY/QZog0Z0vF2ZZ3y6bnIXgbrWniY4K2xLRITmWZajaCVWHUW59Sp5H/6
UJBj82duYwvj++FkkMlUgVB0KMYEo6yd2cWZ/MAFeuvWt3UANbV9ZxHYxFYxBGWSKcmK2EC3OG4S
Lxyf9hH+dPuwKQkyEQ0qH6DHUtmrsaU1ykErJ1yMHHRHOSoPfuloxDZvlJ/h/eIkh/q2Alm0vbzu
A3PX9AaXyT30hhZ1YIzAHR6X4GIIr0goCBscCTwstQ0Gs9QGOSMg4ADG4GeqrT7V58CdTuYJBVj3
5YMyuoVDHFDYuOE/mXMB/idHVFrGOzRtv2Cd4I3709RqZDPD6Eq0v7V6yc+76aBVFGQ502l/QP+8
XO/NJLNtztToZn2Ctca9fig95V26CVJbc8LrKLbn0VVc+NBBPpm9vaB25CU8LGfzXX6Pnkw/dgUf
s07f3x+zZtNgB0R3NDP0XWyE+hIhZMsH6peH4HAC9QI45XzlugZlqh16mttekg/lFGIRHZKD/qgL
1ivfwz4/gRn7LB7SVtawJWrxyVI9VT+VoaAGjbs+obqyUkZqUEBjolsUWF0jFbDSSke31xbX7FV7
fyS5VmwgmLBWtJk+NPVaKTCik6O8GrrODlsRKTe3NgFzpaBLAHmRweau6QKVwSgATFwlrxB284aK
XE4GvTCMwk0C1Wnm6KqNM88MUjR7TKcpTB/2LV0t+ctlNp+wrqXNWtHaPAgGuUZOBqlUVEd6pDmM
w4xru6MpXwtfe7kDCzobggJCWM0WSCKqlpmmYCucJe1ckVXX6D7By8S+Udy8YoPCGJUUUGRbUMqB
N5arxDrjvw5y+0KSQ2dM/j6UyCDGGQN1Mv+PtO/ajt1Isv0VLb2jB97cNT0PmTBlySr6wxcskocH
LuE9vv5uUOpRMaumMK156taiVIF0kZERO/ZO6wqmhKwg/ZyyZTUJO3NhQ150aScj4jZkj5Tg0PqY
N6brbjjcy6KwEoZbf4km9eLZQp4EDgQhI3Aj37eDzrrIzAtshygYSASS7IwtOIhLI0F3OZqFUHlA
UMtNGOK9wQC7B55M8Ss0tGKQqJsAy9ZLzGIX7UhzkQPdUlAe51JMU5XHfetjYcRS97SdHIQkzvW9
FWjOv78DrBND3J0aMigVGSEG1Mkzb+3TzJPG/s7T6dQIty6t6etdXsBIYb2Z9W0/Olgkkpa2udRt
uDRvnAOfEk2xegWWTL1A/4RTKCJN2W5GZ12ft4tlytMxzUfrxPVUWaKP6VeWYAUF6QaE5ftmrToW
lW+L7UBTm5GESs7kbczb8O4xpo8oXC4s3tJo57+ffIPZ12wsGozWqEs3NkwbLQMkb53xbzTnQ0fg
ZJtw+75Cm08cm7A0sGFT6CW1zCqipWAtRT+XjrAFakIkYCTY43MSnVWrrG8Rvsbs1a9Bo9AstA1d
8q6nBjhfpEOxUwQXFqohqbZBIYtE/naoU6cwD9lSJukCHBXTdjIaLvzPyhKaRh1Gk0Nb+xe0otMX
xRaPyjMoDoKOINkqPI22uJJv8DB2/X1wf32XXpxNZJWMGVADghZukw5p15rtMBMsJVCgSQSS1s//
NwvcFvRHMFh283QmMfTW2k/cjgsn7QKHJCYRdLwGmhGhPcwXKqpUG1gVwESaHYbEBF72pc48Y/gY
zIL4wlaPN1r8LKcLaYuLc3dilnMlXdUDjjThea+CpLKtDVswn67P3aXo5XRg3OpMei5WETKdFIeL
quMuxHtXMMkATPCk9XYvLjHAzD/Ih0unBrnF6kpNDSxA9qk8PsrTS1Ajxb8waxdMgMgQRXkgOUGz
fVZPqAeQNEswwYqCBprsBEwlwdQvvNMudDvi90/scKsTJEzujQwvlwE0xfcSskmraA/xqL16qCqS
roGM3Fo/pAXnMU8QN4GzfAPIrlHenumbvjtcGVpBiobeImr0W8vMiF7ZuRAStBzZ17fGpWk8NcQN
L8zqTmAJDCn+Ru6Pg7bVppfrJi7lJr4Nhtt+ptoW1UxujGj2kEs06G/jPFz7yaNoHqtuq2WHOrod
QSgq3vXCgvFL72wYR+cPioNobuMTtlItaoBUo1Bc2MGNcttiEfM3ld5Fu27XrMK71k0BeF4luwyl
jU34WMf0+vAvL+VfH8CdhcYwR39M8AFgNPMHt/Wf2ukmzaQFM4sD5W9OqB2zSIMdJYB6y0rUCKiX
fobuZ7L7iN34OZfsaB0cepLtWhI9FN5bv+BA571yvmn/Gil340WgohETC+uMNxygGQ9D9+/nZb6t
JX/LIY2mRhD2oHm1M9u1pOakhg+7vl4Lo+C7+jIGRLJZzkbEfV6+KvrC0Z4/kp8lA/RniO01E4E3
NwgN2AtRnlnWLfmnpO5KxZ2y7TjYqnITdhEdmiW87RcWnLMIBmZsfpCIgnyQj/HDoK4LhuorNaRP
HRq2YknH3quqNZOfQw2ODbEcc3JgcaG9Flj6Ki22Qbcf2nXf3AnK7dA/6/1RHfdp7o3gfBqbtWiE
TpM5vbhNw5upksmormPTxxWpQgo6gbq3RZXeovXw1IWFU9UQ3oYsQQr+lLbZglFTalM3zBkJljD+
F46bDCZmCfxjuMdl/l5AIiTHq1ZDIlTeteVjD9UX1uwkKV5wnEt2OMcZRf1Qg+wE90/jJdK6a/Fw
qg5B6V3fjReubjQQgtMa0iO47PhiUC+FcjvJMAOhR0wdCGBBvtVIL0KPt8bNVC7Zu3AffLPHeSsG
SS2znO1p+q0IBi5FfmCB8H8cFOeqdKUJQXIDIwGUw0cztCFBRQvTAQbPLQxzHQvhgnecf5E7AooE
8l6Q3uB1ccawF2GftCC9bmdGkBIKiXX+2RUNqVi6nkzn+pJdsoW+VhPlIE1XwYz7/e5OM2hpWYEF
WhizIeg0aWLkB/KYhLrbZwvhyYXlAprrL1vcLiwkJVRr0WhpJrgD2zPpIVpCmV/wh99McLf3WKb1
lJaYutQQaYR3TDgshHIXLQDAgMwenBMknL9P2DRqqW7OE5ZXxbMmFuumU9zra7JkgruaKjNuk2ma
TZQf6MwlxpL60MWFOBkD59XlWBMsa4SBMPtRlI4yinYEYsrro1gwwgt0NGiSAOkVliLXtlaz9UeJ
JvrSw3jJCJcRkpWiVSBZOhtBF1qTO2MAYaMlN30pqQuM2X8vuiJ/X3SzndV5dZjp8vpNSYx1pgaA
N7Veb0LbpElsuY+dJEUbrqDRCbdFLTXH69N5wbd++wTuoKpQpUA2GdNp5Q9mfl+mKJrV29RYtbHb
LgWiS9PKnVRZ9EdwzmO8hlJ4fqmSHB2S9c/rI1rY5nymvBBwzQcWRgTk7O0gmi6kexc86ZIJ7oII
VajYdiJMROb9pOzCZqm5YGlVOG+gR2yCkhEmSh+tjy7TfphTbxI9AyuAELvMB+V/zezr83YJHvNt
K3D+oQSrsSJ2fkunxjOsDDBPLzOOtbGq9c2AhEPJjuhOXJjKC5HgV/4Jdzty/GdZ/jFq+1IKo476
KR4EEWRAnF6NiakTDdlxaS8XzvVhXrqZINMHcmqgJOUzibRuHPt+8MOOJl26STVl3ebiDxkcM+0U
2Nr447q1i0f81Bw3qX1jymmZYHzRtqvsCkryu+LN2Pv3j/Jd9ZEvMFddIAgCrulkdJwLNn2VxVIG
c92HeBM9GffJzfgJ1uNiCw0nxbG19ZN2DP7OzjmxytNjFqBLgagCrOJd6fS/OnDa7qHBy0hIiqWY
85IPObXFueZILSHqNcCWKAa2UhgkVjfd37nJTo1wjnlKU2aYMYykRb1VG3SuV7E9NEsqwpf8yKkZ
zvm2UlgpaTOPJYJsQJ5ACXNpQ8w/wQd9pybmTzjJWqOX0RhBa99BdgcUlV71Ej9kO8nOtvmLeo/O
v2gBG3YJr3C6A/lcA1p8xC6Z16fOnoI3g+ivjV0TUDoDQ9hoRPgstvJDVxHryJ6un7XZ614bKueV
e0GLkqaE5XJ47c0noWIktu7MpSTD4gg559yNoK4Q582h7xWghF4l0myjjZbZbY9R5S/TZjgkYCYk
smcuVMSW3InGuZPGEvRwmMfILKjqEelWpSK4XAqSB84PEYX6pZNw4VaYcV2Q40KXG8QQ+SZrSxOz
MG0kYHtFw5aTGxn0OFF8P5Z7ZPDb1gsNZ5wWVvLcR882wYcHqDyqvzw4wQAwJOvnRt9cfBAEmvcx
aP8MgGyOkb4kn4xembN9890ad0RyMzAjZGvQIF0+6XKEBPFhkG+SfJvmu6p8Cf31KL3J+Uedg+To
sQ5+WooOOrD8BowVpPbtutbtpr3XlcCdlNJuoseyg8rSUyUL1BgTR+1A7RWKVIuefHQD1bWXaTFp
20OM/HqZ56gDM9uP8TgKQ5tpgaONbpOAw627yeLCU+TPePqwxMc62lfdfTLs9eJZUj+KTIDPOObd
KkgjoguOlea2NR1YfJslb+O0x7vOindWujc75CXufcMeIy8z12p2h7hLH2OKBwExpMQ2q1XR3CRB
ZRdICBabor3T812WPJfTT3F4bDroIE03SbpXcnsUfwr904C0kw/1n9oKyRCAwCr6qFUqq3tJ9jpD
dvL4R+m/FqAwAk8ezc291D1k8b2QvyljbRvjAGprwy7MkaqluikZzhAyJXH+Jo434qz57BV5cyN3
8aooayfOH/1yVdZeAhC21d8NBtSMN7LwkEwvKkSE0WzegXOj1D9m5hV05+qDqyrFuujQhR6Mnibf
MgUQKbH3sv4BeBjXShDjLjXVXqhAze2LszqEKqJ6wveEplrgV1rYopBcUGltrCu3sSG1RtiuJo1I
xIOyNx4rJ6/sezFAM+V1/3fJvI6sj2pZEuQvoUT83deXTMvbakajQdfZlmlPE5rdViLxyfO9DjG9
bPOBVsHn2ikXbpkvTOR314v8+Yll7gjp+agbFe6Z2S3VviNvSjI9Q1YwbalI7wzH2BdOvRtX4RqL
bseeMBDRDuzHhQm4cJK/fcYcO5xcdmFX503Q4zNkiqcbTPu27sE59m7+8oiAlli2sUvIi/XzuuHz
mOT78LmbJ7SawYLCKopmeUga3asLIBXSl+tGLlRhvlvh7h0xSfvS0ObSHElvVKpsQzfBKEu78xrH
39arlvoL0fmiTe6+SdEjZTUmZjR9Kkm4zlw82ipHt2v7rdnfME+j/cJemrfKta3ERbD9kMh/wEQz
0Pjrq366W5jGOUD8nw1YIte+lPRGFAU1hqTmLQqZHVpJVGLG0jZrs4dRfmmFsSRlLdERzU1tvET+
K5+HKafLeMZjbFlMLqy5TI147Aj3qbjZOraTG99+T7zBnu5w6xBUKEjtmqSjvYu8p42iK7m/PhFn
3wFeflCzoXNUgWbYmUZPGYYgspH9jlYx4JfQXy+lXzW7TcyH63bODgfsgOACrzwd/GXorPp+KOOQ
tUmigrmPaTXx/Y983IpLXQ/nuGnOCHcCwT0CgHsNI1VEzFkci5Qkj8GJCiDpWqGQOspR9Un/3b3K
WeVOJDZIB2rFuAfZ1yGWH7Xcuz51Z3EQ9/vc6QsBSK3FFqMSYlFcs6RMnxvNjw4MCUSNRNYU4siX
bFw4Ipd2BjplDB1LpgHHwD2xhlSqkVZjPVWEY9d5g/jYKz91Y2FfnL9Vv0b3lxn+kaXKXVSMmD1r
BXSmNLi6F2zkH4JFg515n90VW22frDWKusn1aT0vxs6WZWgrIeWtzawU37dkYExWb0UJtuQaB25t
iOS5Ip2jeGgsgJocWWrUXTTILWQblG1UtTCo75tdBFVfz6La0Xjt3cELN+bNYh5gdmLfnBw3Qs6L
CtqY9UYIgyXUqG0ErkSWSGVS1c0oFKUW5nP+/CvWeBh8m7G8A2cOyDlt6db0ug8UterRken8NJo8
/bZGDBTS5g0tbONq6ZK66GAQoINDEw0MZ+1IZhBPojilsB4KDtruDQt+u9WWBnnxVChQ+VPnJkSV
z9DrjWkUFqYVcVX7q/VEAMyEXbkp3v2D4VQlRUH7ELjNUoLs8t6BhArqAnNUx/Pet+YEnToTdlsq
fahHoMRd32bv8sNENVretu8LiylfWswTe/PfT4IoTZBZE4Z5Tw0ZOA+gmRlRaOTVtgiQDGlFdDpe
t3hetZ8364lFLm41Wp/pqYARmq/BSEqvi9zMFToSuyCAHkl9O9qGJ6zR6rD6NVDjtdgIu/jfrb/M
3wB2YQk8JJjpMyic0XXovYEzqsKtKv1SUcq8PsrzhzRngfMBAFv1KQSu8WYqwXY4+iCHSI3kAOm6
J61LvS5XbeirNq6pdUibCdHS8+A8SOc+gPMJXWImpShjiIK+1l/7N0irAyB8X6zuCoLW6o/URRe8
uFI2A8iUbLzQ7Pt/Gwfy/RMsLvYKO79prTkW8FUIzEj3YuKk0lOSL6llXnQJSFZAXw4H9UwNte4a
0SzBGkwDgL0UvQUFleWCxWeh8nj5CgOFgAS5Wh0NOtzOHTKjCcbZzaI/V5MQlrc3rrZVUjL+QBfA
g7ZpPCA3I3dJpf7y+P6yOwfRJ2dUYfqUpTXs4v5cNdF4GNpmF5hLvDxLZua/n5jpBm1CZhdmUv9Z
muw4WktLRcl50/FXB/AfAIOgvo8glIs1jKKCwo6AskIr1o5kxMQaIF/jmcEIMEZNjIiaf+eon5rk
HFyNZmp5TEocRDi3JgVCaEn399K8nVrgtoXU+xDNY7CQ+ftx8NLoMW0WMoFnzyScpJkuCeQvGhAt
PNsDK6HxOwA2SfPiZ9hsWfOx4K7mWThbmL8M8CwP+YA2TyOBAdHIfc+okLDQmODbWWc9N6hF0jF+
69TwCZDKG8katoac7wNof/+NzwBVpQolUcBDz4gzIMVSKl2Gz0h+SUSCLmtuGzXJdzexFyOP0YgL
If2lpbNMIGSgbgPBdp5TxUo7Xx8LZLZKHa2yCUGaBYLjf8Cf/uNj+H/BZ374Yxrr//pP/PNHXoxV
FIDn+vs//tdt8Zn9dmBvH5/1f87/4X//i9y/533mN2/p+b/07b/Bj/9pHO/ut2//4GRN1IzH9rMa
7z5raLB//T4+c/43/7d//O3z61cexuLzn79/5G3WzL8WRHn2+59/Wv/85+/zHvmP05//82/z9//z
d6du3n7m9W/u58/P6uv//fz8bR99VHn2WUdv/A99vtXNP38HAPkfIirkWAsDWmjICf/+W//59RfF
+Aeac+cm8Zn96KsxMsurJsR/JP4DgSAWD1RSqGiieeT33+q8/frTP9DdjVAK/dGGjj4lePR/ffC3
ZftrGX/L2vSQR2AP/+fvQJl8PyUieFZmDkdEDsaX4CJ3p/pM0awhF6KjobU7EOl0JBuyeBXGwmoS
7xMLWd9aHAE1i3c5avpZetsLz6WSe2GUARFTogwZv1hl9CblRmunUWGn6XRvqZKjxNaxDdGM8iZZ
6K7QfNRER9pETja9GwaUPsL0Xsp1Bywirlj+atmB+VtZvNUDSIBYEemDn4OK3Hn2obDXupbBaT+R
stOooKY2pChtZRTcvPQJ0DukVvQ1GuNpEKL9ffhMRwbSKpTvOieM3tqpJA3S0621D5OfeE8hgkFe
ohbulSYGfze7n6RyL6l3rA8wxMp8s/zsFiwr66zvbKvSbzO8WgnLckDkkGvJeogexMNnJIQpbdQ9
GOh+AVVP0fb9mvjBO7I+mrRicU/YeOykvSU9GhWy5MBG1YwKI9D88WMV3WblSEbpIPs7zVdo1aBp
sb832W2fraMJDMzjfaEeACsnqJ1vIKcK6ezWBp+vV7QRRDf9nV8LTpJrMuonoiP5JrWsmOYstlFg
dazkUCuf9RRANslCBjmg+VBC4kK0YzFx8xyMGOqw16R8P4iAOVWxJ4L7RpWYW8gZIH2GLaUgTO7v
5Eaz9em5HtTHJrAkmreRZ3RPgTm5kYz8j1/+6MDflJUDNFyNctPF+ZMG0gOAWiwLlB9Vcl9DxGbw
9RT1F+G9yPGXJn3PVemlnMLjYPgCjSr1JhFAc231yS1oJAGY7n6ZWuj0ilO168R4DOPyoETP6JD4
HBQke0p/Vfj9VuuKF8OXiVoxWiNd3iCvj9JVlueuAhomFQIVs8Sn7iM67TOnaF/U0adqoFPVZHYJ
Vr5RfivwfQbzaVwoNGxVUsy83yhMmBKe1WHggC6Cttpeq25k0Lo1rNpY6V1U5iTVSiLFKx9Bd9OC
I7gXbDl8L1hd0l4EFQMozl60DBUmUDMBlkdP/M+fx/n0+HKxx9fhRVELN6kKyTnkwb6HN9GgB1qJ
nopjkD2LBiLvzgfWbySVPm4DIDvb4MACtmCUu2DOjHKhm5pkYQMsf3TUkGiIu21RMhqVS4HpJb90
OjQucivi0OwVcCYc/WZ0OzPWiDqmjnAfqAOt0W4cThLps44Y/bspFV6oP+jZK3h87HGUsBXf4zFY
49D+nbGDEHqmiph9NxfsWdogd1UiRce2fu+aewnqe4v5VT4V+McEnxjhwjt00ddjBt2gI4ZohnR0
+htl69u9QoRX+WVyMgekvu3q+lbikgNnRrmtpEMvW08TrKqeelZ8q5r7MXLExZTZ/DMnQdmXGSBX
ZIR+4H1DR/P3HVtNVdtPyhgfNdLZE+rqHXiJbIsaHo45+pvsJSCcdGkjnVrktuuYjGyqO1hEhtzr
itvRsI6gZac48rYho+adak4VWRRAP0eWBLQCso0lV24kWiRNTcdiZoA7oSR5o7vX5/ziSp9+G7/J
q7FUmmqKj43bOpKruXqAqki30u8tT3frlhT7xQL8peN7anPeCCdPIiFLTKPzYdP/zNGY99LfMRec
Vz0QLzokdqhop26c00WtUS6hd7byXMpSY4FsCbNdpEk3rZd6rStRnwCptb4+q0sDnDfEyQCjwgDG
dcCCJ/JDZeH+3VjF3XUT/LP5bDBc1ARKC9UMDdgonZwYJPthvKdUXWtYtfiInQzaWWrY140ubGQe
o8RirTD1ZoiPISRouj6jRQ3+xyTbC8oqnI4jnOF1gzxWgx8l/7SNk14fcwsWVa/DBesEm4ZAQF1G
Oq2gkb20RS7dZic7U+P8XllBOROt37O5YJW5zap3VbcCc8P1YS3sD763oFfLSS59mAmigcjxz1jv
SKAtyc3yIJs/Jw9xtYoMvQQtiO/bsAvMUvRlMT7GaxALavfZOl3lxzAk6A6hspuuzRfpqTsm7tI+
4UuevGU+ma02c2mkg2XZk9zsID2ADkrbCncCVYnoijKJmS388J3r0zqfX86zzw0OeMqgzw7BCHc1
Bk0PkRRBj44pmFCU/sVQPrUgJ5FcOWZbLKzhpTEiKWaivDPnkFQ+p1ygO6BSUbk6Ipv9S3ITkHsO
JLZT2gpkuoGQMarzH+OqGpbikvm6OBvmiWFukyoRM8dBy+Nj1o0HUBWAAFFkZBg+k2DaBLpCu9B3
8sjP1ykqsGyI99KAwrZwhMLo0vlc+hbuMhVH1UcrFSYheMIU1CSzp1UCkBEOKfpeDxUV3xc31wUv
9G3iues0DvVuVBjGXzu+pw7A4G9yKtDaNR4xDY6vORBpc83RloEPeV40fyF+kNEjDWwV2kAk8KR/
P1XAHRUysh/Rl/mI2TXyr7RBOmVwmEZMhBK2uJCo4lEp83mCTQ3E7KC/Q1cXt7MLeUIok44IjQpG
e2F0pQhijmi3FQB9EtJXllsA8PhHMVfW4vSSyXj3VAOdWLEJWPmuqniHJs9KoLhN/HH90PEpcXzW
fADmejzapTTQfX2fj1Exq2oEXethBGZVRs0jLVWoM+FVHWYGnRT9eTSVNfpvHWEs3vH03DCGl3Sk
00ItVnleridhtKVGWkVjbE+J6ubRsI2CAlV1QfMCCFVc/2K+P/uPL0a9fnaKaH/lIUaFP2oBXvE6
WBp7J1gx1Pb+uDjF7ZKnP9ur8+ScmOJCHZ1VlazVqn7op/RWVPY9dD8N7Ji8QXt7ZpJCWayxnV0u
nEluPTK9jKNoHt3QvphFYLMpdLL8rQzTtdE1b7Gu2DKLPV/2N0qfvMsToFaqRAdQs/XGUsf4eeyr
A8alS+iJMlB4gzTk991hVBPcpGUoBz/5ZVrJMZKF1ySTmN3Gv7LhZy/8rBHxWi1jpFK8zPo1dNpK
iidihRW19EgibWoCxB4uwh3OzjH3ZdzSGGYWMHFQlIMomEcjrTalOW77qbsx0MBYiqU9mrejaa4V
Jh11oPuGAgQZaKFe2IxnHhRqsLKKMvpXrhTMf98naPRVM0+h3HmQjHXfftRGcqepFRFUnST1BMXW
lFhqSgy/J9EkbpFrdyIhesmhwLbwJWcbB+CSmX0Wj6KZ1pk/yEUegx42afoD6LddNRiQsQLiUuze
6y5Ff1BMulQISKjFuwJCTgNT5grxLm7B2jpMNExUe+GDzu5z7oO4MNovREHWh6I/zNGY9lweoy2z
u1WHBgBa26MtTDR3mSffmRW9bnppKrjIqQrDOPZ90GSa2ks7QMmhQJJuOF43cv72+j4+lavk9UxU
gdT61/gSGjkCTRtb8UbbTym0mGzfGSpnwep8V3wLHzir3F2CGkE8hSqsiptoNX5iO1G8uqj1FG6W
PO353v62o+Yc8uk7KFPadohaTOPcdFoN72a6MIXzGb02Fu7w1ILUWYVR94c2PxR+gExdDNaQW6jW
Lc3awo5QuaADPZozvhmzVjujo+ceQ6BXCkQno11GTrgtKGWQAVrYhxfHB+EfBACmqYCi4vsE9o0U
DYkKOlAVjTyNiubqWrDL/qU1lvA8F8d3YonzhqYeGI2Ysfnwa8SKkfbRfs5pyIXNd3YfzpvvxAx3
ORm5EfoJXnWHOd0w2c2hi8h8qkM7oQx8feOLRNs1XnrvS2/yCzfRd9OcN4HOB5vSDiNUPb+JbFUN
NrH6Sy0iAuES1zygxgy2QISNfh5tjO4tnIA6J4m7FBJcPBQnU8D5lrCeorqd1zQZKsrEN7Uflhzn
fK7OjoUBwjdIIaELmw9R9VBPoiz8cizCR+H66wRHXPklg/xRsJf26Fcz4DVr3NHo6jEdVT0FZ60u
E0lpHDRPe+GAK0KMSFG1BA39xB/mKnS+0kL0RGqRqxjTptN82xgKe+x/ZCk4HMPUUYd7pmAlJh83
37s6PjKUK0Q1Iskobicrf0pbvPyH2hGQGhfbdAT+Ans2RUWhHd1oWtw1F73lyVRyJ3Bs/nUH9bSz
m4fWa1YN6e3iTl4tbYzzZMfX4fhr2bgzWAJkl8RaPvuY3qSGGx3n93KV2gEFQ/p26SVz+cj/ZY47
i5mgNmEu4kCkjUyDVn9oEkaNaPEaX9qN3MGrchCBTyJuAbaOVqZKQte007XqxkRSccct5XDOH+bc
NHIHrO+0RpEA9AYXKZFpeVcf89dhq9wBOKeAKIIO+8gGPZ30Y8G3LYyTr/YziFGXvp/Ny8c6Eq0m
kOciWzUSjcYO7vKFu+H8GfN9nDyrrWolZpCaWD+2btbtHjEa1TzJafYZXTrjS1vTnMd+ktFknTYV
sgJbnTtFf+bhcPdFmM4EDLOL9haOHQ8KMsWQ6Wr75awlVyDKSl9DkY7Gq+Vk3Lwdrrgvk3NfcdD1
ZuRju5i6/NTpXgmngmc2EYqIglLr2RQAn8tq9/puWTh8PNFZWmp9buK1fBASaV+1ul3oJjGXlJsv
h5h/uS+TcymtgDzS8LVHsGobyQZH7LCynGQ9MWzLBj56L9hLxBU83FK0uJ3JeRY/zCDRUWBKy1/o
SHZS2Q32EJJ7aQ/inJE5LLFcnWc6OYOciwESpaqHHBcecnEOO1ihrdMSfR3NikGklYyuHDqSU3iW
5C5t1UsRDaD5qgKSFiAsvj7t5GQU6Htri7bpDkk42HIhkzJSyFC56YD2awvjRbL6+taxlEtbFmBP
YDosyQAKm/NweC1HQjZJ3SGDPk0Z+vsKHGYkHEvwpBlPRfMsxLqTqHcFHo9JXB9YKa+DUvH8KCRm
rrkliiy9Xq2mKQYq4SnMb/1QvNHFHcpUKHKOK6DJHiywQnSWmNu1VNil3tE4jQBNqKV9qyoo0KOI
UiXulFQrvbrTppBAfI6YRkbCSnZjeMBpZl9EgrttTSL3BbEypxxEmqdoFcGkdINBouGzlu/j7t0X
1loUeUKkbCUVPKu4YzvLHpjuqGNBK7mgfSF5QW+gwW9XjcFTr+kkqESCc0SKMqX5FK5w6r3UAvoS
yAAh8iCyQwLUnhkIb1UtJ/koogXyzu8AcujkiGRN4iHVRhrrswVQaTAsO1Xbx7b5ZebKPqoh0ASc
bJvRSBwfplR7zMORJEngkziMHSHpPaXRiRjedUNI9HokQaKsi8p0CsGb9G4nT/5aSkUHjMOkUgXH
YD8qP9vnrfyaAJMnWtXKxP8mVkgxo8RqalpN2Z0kabCCtHmU4MdjJ08thPz6MWO6N8S6zYyKRIVK
h2KkcqMQpHqcfjQQbaF1NhABo8RFV7eRLQYZReHfFvVwNdQh4qsYxZpXAaIggdw7k1/gmVmsW/1H
2JpUThVHKO+nQXwO8m7PkjukXMLYx5uqtUdNJaPR20mN3kElOijIUpJMFm7jQF2JY3hTRKLr9yId
gPWoMafoByWptBLlktTpU1rVj3mZAlWeEOZ/lP1xUCdX9cObMYXQUlwTXUpuS63ZN6npCoH+Es4Z
KuNNGtH81qIXRW48NuE/Hl8zY/TqtnAEBuop+aMFZNSAoBGLH0xmeaUgrlKj21WBZAOZ4FglKG16
1OEz8OUrP1Khv80M1UW6iYK3gKZWQssOuunglBLUmqjRS5D6pPVNIhlAhpqVl3e9PSR3QSttmVZ5
mYCXbKyGRBt8L2eRXTLBM9C22g/VZ1VlG0CXSCg8JsKdzlCQM570PqWiFDl13VJmFJ4YSmtdiW0J
6uZCGTiCGa/ZjDZSsuZHFgobf9CepgT+Wrmt4hWbjoP02ILEPI7oyJI92n3RotmSqtHWlSK5XTR4
kinTXN2kVreTMmE3SAZBz/FLGj0NWXtgouQ2nUHQ3Ah1ofopNNpPeQShgTAiLYiFSGOHSYabKtJ6
MrJPscq8Rq33/div5cEiqjHAmroCct/zgTeohAi/5VjapteezXAvSwC4h2998Cmpn2H8wwqRBxfa
NctFWhgK8bvSk004p1R+gFavl5QIAqPqWe5HQAoAd+mEnR8Jgp1iq6l6heqQ8qKP753uWMqHVAde
njOomTV3aJO1e9lwFAPNETpzBDjZWHlLBRk4cAgrqscGpZAiy22NlbYFcrwoQHK+M+0KRDoWEsrJ
cSq8UdvHYe/22izGE27x7WG4iWvDMZOdFBb29P9Ju7LlyHFc+0WK0EJtr9pydWZ6L/tFYbts7fuu
r7+HnhtdaaYiOdP1MD0z4Y6EQIIgCBwcoCk5AHpdVO+MYlOUBYZD4g1TJ3SYBWDe88GHF9DRt5xl
oh3nvwXtlAMfAi54x1TnG40cK2/IXoPe68TPthQ3NQpglZ56QnxDqp3WbbTxpBlPGpLcM2ay9zpm
gPV4lA5bSQHYdczcBJbrG4knD7dZeQrqx1bw/NHwWuUoVnvNhH/NvSD6PZpvY3CI4kOcvEo+0FP5
U56+tQKxMEjM6uRfgOpCoV1IPk1xr0tvmvFY+w9JjahmKKxePkZisYkCxUrBQy13xl0HB2M0ox2U
YHDTn3wNEIlctIeqs3TERGgHcsWou09w6jK0S+fKgxm8EP8mFiqnmbx8Fq2kzZ3EJ7YPL12p4AVJ
AEoSQReIoSqDuCciXvutYBWU+bpLba3IMH/c93I5XpmF6OjCbSU86AaerUOxlrp4j5FSdp6EDpnu
/Vh2iZAe8Nrf6HLyLMnA5GF5i0rzukm3Ad5zQyQqB3ObU6LwFOirQnnCOExrrh/HSdgaSr/Ru8ep
QdlhknfBZGAwWm8NAMXKeriWjbdc2/rFkz/+ygzUWOaPISssId2n7Smd0H1uxoBjuX4YvCopgm7c
daR58pPqV1NPTjCNVos+ayl+SapXM2tQfmuftGqflwqOmoRYJLL07i4bxdU8tE+m3lsi3GbU1FZA
XgdltoFJPJCBvJiq4oJuDNMPb4vpee5aq8JzWta7e7SXOVGo7okJTGORrGa5tMoutLUqx+Dh3kvK
cV1O5saXlK1otNtU2ahaika30paH0J304FhXd0JlbNGyYfXpr2C+74DPKyu4iSBCqhfOKY/cGaun
i+lBQK4LIPJURwJaR8s8ejwqw1Mm3TPFmzAET7BYecU82G3gOwVmfo3bBACwHJ3/pVWRjdlsB3Is
cWuY8n1bH0pxtFXg4gTgDwcQPgQKGtoluylNO8N0mLm/HYNwnUedFYrbRMyxJHeYKbOKpcKBgQxQ
G/zfN2YMk8akhcrv9l0C+zJnlFXU1aRJdg4uENJ5Ci5mkBXaGdCk88NYi1uSq9vEHOGa5HWoAirZ
2+VMNuAichQAPwUA8CbZd1HbdNJitsIMgProWcqepwSD7br3eTYsUWgdv1E3cnLMCuRXquTJKPE2
GgtUubZDXFllU+LfIg5evzdAN7th56+0ANDT8HeIfIaY1oDqP46F6CbmeyLdyR2Oi4BaVAc4oJ7B
opDmLicrC3ZS+agJ6EAL9moKlJChbzoZEEB895hmuG5Hi/Q3YVPYQb7PSPjog0dRzKKtIP8aR7KL
O+I2SKqUSrlOwgDc2+8kTFdCH97V3ZOqoIwaFY9NqK27SNj4qHx0+uwW/oh+zNkDeyyGxCXbPnvv
npWPTsLpHyc7SdHqYg4rcfiFNgpLLsFPAvuZ5FvSBjtwU678NN0Mff2O1jLLkGMvET/IkLo9opLR
L7a5ZGDnaeKhXPe1fxgjPLfkFYEbVdtgVeICTFX0ZmMKYxp9libiCbKOp3u1zkAB2SHvc+eTxyqf
wbOUrNr5UxT2Yjhb+qQfTBnsfMOM/xMYTld8BGHnhXq4b+RpK2G8XquFhzGc7UR/Lyp9pXXtAbDb
50wxrLZW1mLV7IYR6UhEX/lU21mQbKIJ5JYhJjinkhsVIJbIwQcp1tYoZ14Kfr4CNW8DvkHOc3vu
SzdPTNfPG7fFES7D13ka3RnUuFPcOvJUOpEA9O/QrutSxfNordTGRlDeBZS7QMTngfcYblKxVESN
aR94OTzGPLx2KPrqcAJZXtsKuDaa+KgiziqmT0N8k4R7Y9a9OLyZCKqZigrDBGtEjD6aaR11O7FS
kNxB/C/XGMMnW6FyquabQIwt+LuxwvYRcZ13puUH42EgyLBpwY0K3HU+bNP+feifQvQDBsG9H96M
cWK1xm8NzZ7ivQ9C2NEQ7AAUSUK0yyRgUHVphaZtuyv0dayXNwApe4D32eIwrEjbbaJEgIcZLEOc
LFOF/wk/KixI2D9O4VutH4oKNjOL0QYZW1yCxldUhrbcI+bpunWSzB766e0kCJ5BMYk3iuEGHVlH
wME2II1IS1A2hMhK+JnblmD8KlsnlDGY3W/hw7GjY4G7qXQSIETwu46kPDczuqobsi+C3jagijwm
qz7VgVYWEO7C1UzExYw711DvO7RBiwF4TBHQKcMWtJZz+pGab2L7kKPxriaFV2SfcFOuCMLTTNzM
vuokeesE6jbOQPSMWt4EBpO5xXM8xfNLlz2EsHn0n/aIH90R57jcpfwCSngY9IXiPP7DPMEBOMzq
stT7UwMMehF8dnlm6zEPYrSUy1ZBQQt6SsUwL9C/YgOmjrAT8RANc8vHivXoQLz+2l1MJpzLYPIz
2di0elVDRrft3HrTHys7dHBfzit1i8XOLYWzdIvJrnOJTM43TNsMc24gkTbjBmvFAeoMWd/wUG+j
o7Lh6LeUNgRuAql6ium5APRqbdSNk46SSAMUEbHLI8W4dc7QW/0q4Gbr2RbK79zMuTgmk2cmmh+0
FTJrYM5e0dpAsDFX7Srn8l7Ii8ZxphhTnKtkLfTHBpIaF5kRt7rxt1lkw3cOK2kd3gc35k3yMAtg
wiCoP9IhVZFToENO4+IWF78ECASgVACOAJLmZ/aSVOAeNeW8PwkxKiAKumJ5c5iWl/WPCBbxNiVm
m/tN3Z90sEzUeNB8Uwf7ayEAz46EyUY+0HdICAQIDTgGtJiBOhPNFHSxmQFQNQWOups+VOm6rd3q
SfESN/Qar3MEEIz0btA4OdnKa26ujzoSNn2qovFWRU8QOgB0xtGE3ZSKcdP0J7TlO9FdfZoeswQ5
/nItflT7yVHc9jVy8kfe6JxFB2dqskgpsKmV/dzTyvBNIUxGZKTn0CmHz14VUUiKeIu7lIhGgyCM
Bk4UZ5RZXKOWihwzZ4ZTHGL0HaaRxzkmqKGFSJM65L91q5wLV49GR8zS+6DhdNIt1jKgo6zStj2A
wBjLNepm7tB+g3opoErEzr3Yq4CMxokRwWkSb9NX1IOfrxsUzQmzO3omk2WHTX3T92O6sqFkei3Y
iFq8qkw81xr95bqkpT0ECseA+aDLDCC3n3s45WOLvAAZKPZFUveSfu+Pn9dFaEsycPAJHRuOrgm2
QSVX6rarJWgjInYWjBAxRHFUkhyXOt6IxW+p0VdFDYaMBPwmiQxq8X1mHoaWbPBWczO/3GpAofWD
7Olz503FjYFuVzOatmZSWC2K5a0PlKMOspQcTElShbRNYalK6Wpzs4uQesTIlu2g9wC8mp6GaQE0
ljNTR5V+acg4yRpwo+QtlO/TZK0KT5VyH0w7ocsdn+Bd24TYAZCITEg1aIolohVwXUfyNsKrMB0S
p+vuI2BpNWXEu2NyM0Oxkrw+mtOv68u4WEjQ0VuMEfa0w9igy3yW5lZ6icSABgynArHjkIerMX2U
FJC1z77VUOKffmt2tTcld003rmRZcMqgsaIp59HqLx6J8y9hShrtLBQUJwnMB/GqbPBiKfaAEv8I
EHgGgoheqHbXICxIR+ER2Dsvm4y9XpG1r+pW4Uvr6wuzdLWgtRZcqGABoj7i57okqhmO+CCYcFra
pfTSZ0/XBSxGIwjjwIcGpCWdEvZTwmQCXamN3XAapT0yvna1jVFA9ftdfFBtfjlMWdTIhDSAXE2R
sJFj1GeTkgwi8AlSu5onYxMiWW+avSNogi0iiSnMT3L/plTrMJgdUAfADSKbX/m7QcQzNzctMQb5
nLhqiwC70WfunJmrCZWKoMCJyWtHDMX1HATrWkOLG568eC448ZhttAYsTkA+5W2xiwfT5SzkkmKG
KAMSASwixhkyNwa6yVspraAYeQUFI8YOIGlp4X3xQMHw8xtaGYYdrzq0aK3nQulHnZ2bvqjUws+n
4aQayUbB0PUIo0IaZRMiPRCLuSWIrQMeYksBEMbI+1WOflEJz6NYAhglmxzOGiz59vPPYY6xVPsy
kOMzPgfNT0AFE1vfSbt+J9jJPjxgpooN2B+6anlYA55c5tCGop8XHfJDp7p6yNAkW07RjZYo26Lg
gV8uJWHeMFAvtDaGcS2s+ZbDLMTAaCPWg5tvdoGGSVmkBZ2cxnmYXIZdVBDE4NCLOv7Xz52NqnrA
mBgElSISt+gns2rdmdH519WqVcubFBt4ffMu7fenQGYN4yLF/dZAoN/NIByTrIIMHG9GL9yfVz9E
AJv0/Z4jItvTUBFxrrMMIlQtxs8Llt43Vl2DpDtJXRWMg9c1usS1a5CHPSIE2BbA25noCuOJErkG
mTmFagxu1HqoLOgfYEDaN3jkJUC/oOlaeVVQW7NBm5F4vPCVbtKFwqaC5hgNpEQXLwMQ9Rj+bIRQ
uLptEtTppFdd4gVxiyb5Rwj7NihnPRLxzOsBnohP4OTRC8tEICcAL2iZjzNa0CQgnBPXdKQNZ4Ev
Wt7oAqMc//3ykS+ic0kJ9DpQte4EHgoLBG93QdG4eiU6mHi1bqLcKvQaDcqGpaAXkSN7yV4VCeT7
oJPCBErCXFyaOmkC8iT9CX371o1gqWt1TRs1CPBTyQsfP7VkvGfy2O40EL2lJOgDPNtL0AJ271OJ
HnMztMC+YiMr5V1Xb8lywOVLaW+RTANC/ufxx7jasSoFqTsZBapB95Gw7Xk9fkt2cy6CeaprvSH0
gg8RwrgzzfLQZqsoR8Zj5LWXXD5y6AlEUCeBxhCt3Ewc3vlxjiZQoz+BZcGe3nIvW0krKbUyB/VN
zmlYsopzWdStnl2IWmcORdFBloyuD7+KnX54ub4zCxmjn+owhocha4ZhDBAh3mKyLjp8AQW5EYAD
Qcx8R9a8vmX6c6wPoSxJKpqCZILQ86dGbVp2ie8DfEJW9UZZ06bB8L/AKV12fOIsg9xfNREFIoZh
kSZihrqzOX/DA1FZprkp05ufTUA7MZx9tpWvaYNctA0vxlnPJTs8F8xsmaA3k6z2aAxAqAKahmZT
y5rdbppVtJqOmgWYvhXoHxSk+F+gS5c82LlwZjOTak7/g2X1b0ZsJbIaYPaS6JaCm5bYk+LFDt3b
CWuBkAnOFNzLBTAbTuDJXvGiYLCu4x+4nnXp+ie4+TH2E6lsNBL93PUplQjIIpDdAjwBsTHy9qiL
A3CEQRn6Lcg56F6swo2BIsRb5PDiqe/NvjS6f8SzLGCkrONBn6LhlIMBApR9W2WnYhjjXZ9Zwwe4
r93ZHQ8o9r2XN2Ad4hjEosXD2uljUMGrhAl9yhl8ej6FzCE5MMEOob2Awev0xgZFYopsnuGZK9mK
PNTk+DaxfBLO5FODPfMh4Ayfw7bESRi2SbLunX6jPOtr2j6BzKm8BwslyqZWuio44dGyZzkTzBx1
fRSLoJhx1MHbUW8yiqWz+22+G21hNd78F420S3caORPIHL1ZLNq26yCw+FIUR8gtcovoyIGqLqBU
Pbj97lpX86r7/4K2gL6HLkzsTDZj4W0ZqDWpsMrKEegipz6h0fFGflFXwz6gbLANb3WXrtQzZTXq
Cs62FY1WvuSnUBY1M5RXV+bO/FDX2Yp2rL3UrrDCFB9+CLjwwIZf/aMnm+Ir22HWxx5iaWuH7EYu
XtfevKWN377NnQWwtKPo58DQFOSiJCS9fippSmhqRK0TCcWN6nUrhEQ3ppvtjb15C86jre6ke1RW
nemOc2aXnDjudwwCB1GxiTbSn3JbEcFhk0DufETxHsgkWye29tkbyNVOL4OnfAGrAVB+ueICsmmc
whoS2NxVxPgQrLNdLKqKje2Ssj8ZpLgVVLLCXBAryPM1CWQ7HojTUEignnuYOrkees0zgWDjqL8U
dqgEGy0DMAnWD0Z91OqaHK0nCDuQLdsOKwBEMN24e5FuB8DrUze9BfyIe3MuWfS5VLoyZxadDF0s
VzqkVqjtVHfFawhLDp/DJ9rlMj9iagDgclz3zNOVMbGyGQIiF5A62Kpp1ZuuBoOW3a/DL0ANRafe
+qIlxGguu77GixZ2tsT0s86UnRupyUQfL+8hBZIFiBOir8BICHAL2VyXxFOQuX86tZ1SHVn5k6Ts
2/FJ6F6v//5CthNWcqYKc8EUc5C04IGjJZV2b3wpDsgLgCiwAEqgOZL8VXhJRI6J8pRi7hYjSPx4
yCFTM+8R+oPVh9fhubhByFPSvnVQFrBlsEALBCPLqv6kqHuhxvwN/zEs9wpypZzlo2Z9ceBVUCqi
nVQRJbYmlKURIH/TQJcPjceHbhU9IlmOENWeP1P7X9RrsVtn4phL0gcnUp/IEOffgIRgHWyDfbaR
7NYGdZfFG2G/eKTPhDG3Iri2S0ErqW4RZiFU76rpNoXDWcCloPdMI7aVpBt8Weh7COk9Y9uAqWbc
CivaEKpyTtJiRKPC9eOFjv7si9E0fSsJSUlQvqMJwX5T3tMgDuS1doyWxoibb1loWqF79Ucec7IE
TNZuihJ3gZadFKBNauWkt5KFSTFa9Sgi8ZlrqieIrx1iHc6iLu/cH9HMActlVZDE8VtVTLRIre5V
WgcuQKEuJtrvzafEKblMQPLymfsjlLFNXSirLp1QF/ZfKzQf7QAVF23Fiw69J3mhnTrjs3nXWvrN
5CkuYJG4+eRf5SF1y0eMUuPZFW8JGOOt+0yTgWLuUfzvHdHNnWoVHstnjL9wJbveAp33Mp44y77s
DP5ZATYtMwW1EWkhGiRoCbPf5A7lSGm31d7wph3PFyw6UQ3PMUBSEOZ8m/vZHaQ3khkTscfTv/wa
YsC5/DuOOktRMahl/pFAv+BMghEE6JIVoQ7eo3tMIr5NiKXeYWDWRroBggGppufrEpcCRtrngeIz
QV6WTWiDtlFtlFxsT+AQJHbTouUx3KZlegC9RWkFks85J5d8nMgznAtkTFZqwzhH8Nqe5CBxqgbF
e0yut3B4AEomGIM8tc1unIA+TCTTjUdgGfHYnqvajprpdm7ztZQPN6kJno9oBGf+SEcRhtFTOm+V
bLwt0nEXZM0+QoFnBJheFcSVCHRcbPKsfcnYNRNdW0iZYBwsW++R2oqUgjhAj7Gzq2ZwJuGxJIp9
fXvokWHvunMpjD30mqDMozq2Jy0Cx6ifYO5Iv8EQo96WZvGglocyRK9BMXPSaEtidQnFLEx8NFWJ
janDRi99vP+70xACVJbiwRsrBy0ZN2EV2klzU6vqjYxcPsc4FjP2iOFB9C7qomFePF86pWwDTB0/
tfDaMRoExEIXgbkdRuQApPcsAFUoCu1h0L8NUpHYQiAf1SFw5ybyJsyWAwAOQMkQ6GXMzBJSsP77
+u31HaH2ye6IjreGIQEbol9ANsYONMoqadrTJIc3oBkZxC8NpNiEoNPNfw8jmWMBSy7+XB51gGce
QRZaEOVmXXuqyo8uRoSYAe6DfijF50X2S97tXBIT2Btd5KdGCc1M7S4bnsWZ49yWXA2K2WhiE5EM
vkCbVGUSA/0MTYwEBFr+aIHuzZO72iExQNAywP7Xd2rphILQF0lTnE9DYo2pBfM6UBlze1J7gPOb
e8PfxuX7dRkLyCyME0M1m+pF0ULMnReWEkbZak13aqNXrY4xaq29r9CXNKYSKqz+sVV2cdusdXPk
xduXhgjJmglKle8KCJsYLtMxAKdT350CPbZ9TXaSTDrKEWDrSON3cb0WDOPjuraXtvhTJOO71UoA
FKvHXDwDk1inEUD1GeHc9DbwuNMXAjlI0hVJ/kY9AKH00+ob0HDpXTmipXNr/upWyU2LAL96yLd8
zOKlmfwUxcSM1dT5kTpDVC2dWpBeSROmv/CHS9Bz+tNv/BTDxIc98fvIqCBGuE8fGgsv5p2J0VHF
pjshEOY4DZ5OzEbN/ViPRB+6UwNC32iXkL3avVy3BZ4IxvBHX43SWIEIGeY2oZNBBIjDjAzOIV54
LP9YNxYvJjZzDaAx1m24rfczQVBUrLQHMCUBYI9UFm0QH1weWcLi2fpjfgqTzxGnHoVlqlxu6isS
BZac+l4E8gLiI7Kv1JWsSJ//Zj1N8Nkji0WJ2H5avBmYJDYAXz+NIx5JyafuN3Zn/L4u5NLFYzGR
1hfBGwYCXhZV0IulUgzjt5CvtNy15tPf/T5zlvQ2j+MphoPwu9Sa1Ge54nF2Lu7MmQbMMYrE0Zwj
ARpE1alGM1OJ4ZV99NwVr6aAJi7Unq9rtACx+blkzFEy5lyR1RwqAVk3IfxyEfWgtSh15h2Y2Lcg
ROxmr7yN+FjqRW97pipzwoI48EeQXtNDjAYQa/T8r2DXH+lwIfkBcrPWBdWlG/AphRd91R/JOpMq
D6dOMqMIOsebRrPMzMYc7hV5UFeNv0Ig7o0cX7K4yDoqPYYJWAjmmTG72ptSEpt+2Z2KFm1kMvDp
VYn2nv4QyeFamj4npDFzjIwLBTDnUIiggMY0BSUpfUyQVw55rCKMc6MTbXGZg9pGNNSFc9LIogCu
Nl09oAZmk2S2kuw153Eb8oQwh8WvjczMAkM9zGOOCbMBYAT3k89j5OJJYZZWAbQ7pzSjh0kCF3Tz
AXY8O0Vx/PoxYRzLxYIxpyRMRT/EeqoHGV1OQk8AYn7+3yVIYF/FJAnquNhorpEkzDIpJ/VQdjHa
2EwnMXhD4JaW6lwEVfIs1A5EcQL4c1YPrfKko+ukfzSGr7/Tgn7CmYjIJADUFxAhRvdx+lx1vHwI
4zS+N+JcB8aoelUb1KkS1UO3JdvZGe+nwpb87xo2nOUbkDHWaLgKGoI5IQcbCV9IZgxtUovCMAVJ
PeitSZvbQdMv+v4vaZgsZVC3Rqo+pphtYPmD8dn0vEYe3t4xBoi8dJ7ME/QOpAc5PWkKoF4JB8my
ZOTna8s45MgHbL0HgcIhrI6h+VBjht5162Dr7t9rSOfaYGQK4Go6a+SzLypFo5vqAQ999V791Vjd
CsMZ3oN9Hdvdh7QFO4SV3aOu03Hf3ozTv5DNWL+ckipWJ189wAvZNQbJhk69635NTuaELg9hsLSU
54oy52AAOD1uIwjLkmc8rqwMTf6ctaTP1bOA+0If5iREQS7GmKCiHsB35dbmGomL235NEDdm/QpQ
fPPEo+LnKcWcgBr4dsCe4dC1FjANaDU1q+tK8SQwVi4KZisCUYhlC2qcrsgSQg7/85L/ON8YxsaL
rNXK1MfGkOkYhJWVtprbh4A2aeb+ui7spc9skCEyUYYBnG2nyFTUCvwpQFLZIOjNN7obyFYAmIUI
u+sir+u864KXXMUfFS/GNfaZouaiCsMwE7AGZ7GXhcRKBdH9OzH0vJ25+nAqepAG4SyrCBt9cIY3
oF7J45bjd3na0GNwJqaXdNS9C6xibGBoX9pZAXjkRs5eLdsdugcRVGHB2MdJq/nG4Cehdmjawk7k
z7B+u75Y1KwuD+sfAcxiNW2Oe8IMtIMOOnW0xdhTq62hjduEGJQ+9k6dxdte4BynZWP/I5VZO18v
STo0kNoUJzzJQCWYgc99sPogWl/Xjx79a/rRBT7bpUFRMVI6xwKKvXoblbc95irOQe8EiO07+Xhd
GPtm/v+T9Ucvxrs2Yq6mpQlpNWiG7TzzUBbxpAyzqqvQlWtHdvJX8Ijz6tpLHlcHwpNylwOsyEbx
Ve03caZgOQXJmlzixh6S80FiBSsR5adAwDx5nstddCLnMhmPGNYwnUqGTBVPMwPjc90Ew5xAnerI
v8I73wJ1i7oB0S1niZfs9Vws4yajGpQebQqx1fBGSnOdg/AmxF4maX4Ih8iJOuJERrP5FxuL6rqG
orcIcA97DuexroQADEbQNjjU9QNmflFgHHH8Y14/wc3s+LmkJdM9l8kcTb0ICKpecJcFagFST8dj
vYR1YtUAPjdgxb2u4oU7Az4YiHLQViPph9ESzJFMhSSJpbCrjgFKQ0U3/q5GcHcOMqfAsShGF0Vd
Q8blcmQvujuFkPRqdWxrcVcYu7SP7iS55VgJNb4fp54qcyaFWTpwFqQ6CJmqI6kjZ1B+VZg7ioSC
JYBLpevJVy8JnOXjSWSWrxUMVajTuTr2tXZfFJ+SNtv53DqCpN11JmiohMq+vmGXJ5BRknFtxQRY
ydzI1VHIAzuUgMnMwmEt9BhJLKEHm/L1hOjwTMIV8esVRprf5dJo54G0qdpxNYLW4/oHXTj17+/B
TBLMLMU/NeZohjO6yaRKw/dUt61aW6UOLgv9aPa8VNSyDf0jiM2SdHNmFGjAro5zGK6DaQMaIncO
f13XZnlD/whh0oJjF4MybIA2cgG/bYrWCGKkvP3ShtiVxCPpNeu6QJ5WjM1WpAi6OIZWJqhZSLRV
qtLTq8frQliMrUR+bhLLITzljd6NJtQSt0ayxpCm2ZKek0cKoq9nG2VU9POh/9Ae1srDddE8/Rhz
rSaUHIQI+mlI7RjJAVSHdkA44Qz9kcuD/2fX6EecXffxpA4EUwBx8HtjW1a+I+a5e12Py7cis4T0
HJzJCOo+qBtqfnAmxLD9ycp/16duRVt/UivqLSVzYnmlgB7Wv+PRw15cCoxw+vcz4eZQoXmY0P2j
w4XCyp4amGYISpgS3DmcwIK3ZfSMnAmrgniU0WqELYvB3R2ty1a3Av/2+nryNGLchoyGYkyShUZ4
kwC8Ig63inyrKdCMN9uHow4Lv4p80gsBVacpA6/oX+eUrEHgwDnHHBNk+XvjuBOEWqQ71MMaQJcj
CB/XV4zjaFnWXhAzFuh8hoTKLLdV2lo+iJM0WXKUov9fX6U/zY0l7C20OFbVEEtmDODzQOu3Dios
EhyGgTdziG7zlZPL8vU21dRHhLoH0oKaScabQJKcMH3x5d+AN9oiWExr3lax5PH/7w2/wRaAFFzM
xkAAWYKMb4BQTKBwhtke0f4igALOkn+3bv3WbkEeZoNV6VbgsyEvG8of4czpmtU8qVsFwsf4TRpB
vTSUnBt5OUQwaTubjqoCIHo/D/AAcEQCls4K2HDfBzF/smtWhgOQOuapghIKQTr6gsGJxvEbCwaK
rIIk0jAP5XkWrlUFWlJrAcKvOsIDv0Z0HqC061Tj0/WDsOA6UCMCyQTK/5hozGKowF4tmFGDgxAp
lTtEhT1kLwIoFEPhpEo9ZzEXvMcPYcx2pWRuglCGMFLjGORrFaR2MSzlukrLUpCAhE46Sp3Kzx0j
STqCyZbA5U6vCTjR9BhM1bzH29L+oMr/jxDmKjaizNdzektGoO8Hgt7qxmd5/gwMjmvnKcOYX9ig
YJiECParNgHZ9vsAgtUc/ur6ki2cI2zMH22otme3lCJ1AdiPIYWY98N4E7QlRwBPDebOjaNBF4sI
y9WKz3l3aNTf2KC/lMFal1GEwtgr9F4XwZSH9ju/tJTg8/pSXSYoMBH8fK2Yy3bAkA6DhBDTOhOK
mlljhRLIEtQ7/bV3y9wBh3Bi84r6nPUjTL4Rc05jEY0q1THH/IM6va1hDZrIAzjypDABu6SiPbTS
cXIiOPBitLX6oQbW6foC8oTIP22tNYtMFgEzOkaFtFLyAVO2Qxttnc7fiWG8QOGbRpQO0EUwVrmu
g1UPBOTl898JYbyA0GcmqStsiwnCQ7z+rTmqLT36S5Nj7yCj7iRA3iGmxmwY48vc0fkXnZe+yV5t
95//6l5F8RgdtTKeZcpFC7c6z8UEBuXqGAPDW/X3xcy5di7DBtoOTJskwY0lKpip9dMKFDNLkrGN
m+Mw47QWvXaX5vq7JExgGQjdlPgYkleDllCNf89hBUAl8YbZdOR22AzZtI8ycAKVmLk1bGI9Wl3f
1QtviG8D5g6zu9H7BjAnteAzb9gVyNkYQdUcRUCK8SJHcXt2r4u4DCuoDEI1p31fF3DsqBCU1Iwg
A9Rgh+aQrMe1v5eeidM56lf2kduBM/Kc8KJeRNEpNT4obNiwWk2GNslTyAxQohPKD4MXTPAEMEe7
ygEKqKhScvU1oMKTJjonguBJYMymaDBVXtEgIS4LUDG/GCBZur4zPAn072ebP3SznxsdJPT5gzod
2+Dr736fMa7Rn/p47Okm4MGbvKe69JcKMHd5M5A8q2W6CWPk1gBONGCt+Rc6oG8REaMmE4WlvOqM
uW5iEyJMTAAR0s9a4pmqTK+aH28Zej5oPIqCDZrIv/9+tg2aWLfZENfNsUEJzxn3r/KX2qERJz+B
6c0xfuuPIAzLnGryMKbaBgAF9Of6v1Hz7Bvkn6bQY3pBPtT4hhmQHTEH+3DCnUlJDfaanoxBT1MU
Z3rYUD39FTrlE7dft5lVu+ldjKFU1cxtbKIGdikR5ByglVEoRv6nVv4wVwqaxJtjNr8aCfCVv1Ve
imzxDFH+j/+IYFvwMQEDK0WglC4BC5B9CsXdvzDAMwFMoILpi6OqKRAwB7OVAW/fpLxjxE5vlQC9
xhUIwjSK6wILDnNQMyMYa9mf26ORJG94P53ELjz5fbMTkvRYti06PXoHI8s2gdS6ot87GejVMG/F
nvTWKavkE+NFfwG+9BjNw5Mop6g65OApxKSMZjZBONzzkscXz3/6weheBBkj2lQuyg+D3+d+Pyv4
YAKevS4A4/joVbm0RZ7LlfNXI0w2shByHiiX2BmIBTQAe01dwcVINT2tqlFS6/aIVgIdGYZ2M7Wi
ZyCvrCjjU5DEGFZaOsj2JS4BF9R1Q6DOjDVmsPiioQfQfFp5+WnM8lzUmeKj+DELqaU1OKaasSZ1
sCtVTqi3ZNMmmEzA0IL/AtLvpySz6PxZmIv2KImtHRjzhky8NmGOCJYNKdBiMmpt1R5JuRPqQzb+
vr5YvN9nFmsCQNFsSN4ehWZDgtiaQDJ9XQLLGPB9aM5W6fvvZ247rloypTlWCWXweZ96c7GuYhfs
kM6wSdE10aFqzAkJlk3gn41hMyUoNupotYL9mX1udwrNe54GvUOTEc9Z89aP/v1MOUFMIznLSxww
lBCrrrFHw+Qs4JJzNrGAioGp0eZF81Ke15ggCyDLUZ12aTus5+RJqbl8fzwpTIhQ+LWp+QRSanBJ
IK+Ue5L5YrotWh1Vu7r3MRs9cdFknXEql4sLeKYdkwXoBkkBti5pjznmL4AhFgMwOMYg04fwhUM4
E8EkAcwxEDCtAiLIbfU2vXWr8T2LHRNJd6tCZ8td40hIRqLTCYTvAp28hOE/XE6/5WNw9hWMs1CT
KJ5KH18xbWU7xIAQy3doF8jk1LfR8X8GpFEP/Eca6zeaXB0xLBfnWlMelAItVgIv7F66WkyMbodB
gi32go1OlY2i8rW4PY6F2dnZmP4faVe2G6mSbb8ICYKAgFemHJxpPJfLL8h22czzzNffhbvVJ5NE
Gd11dUo6DyXVzghi2LH3GqwyzV/GEi4a6q8exlMaLb+oXHDulpWtDZIQqsqzrCqqlIv1oup9ltd6
U7klS02iV78F5TVnm8ZTnq+fW/J89C2WzVmkxbLpU500ethVLu196ONX1SZMe8/066gyApJ8QgsP
vmmKIt7JJPuOCXkZ01+ZGOaoXtAj0URqE6bZWVi8wDv7oc2QB/SjABeZLH5PYN3kVemwmf2n1O51
CputKKVWliqJAXcXFKqIrUAQt/ACzn5Ye2dC04QSwiRZJqjPn59ZopfHiQ/5bbdC6H1YAKcmmJ+D
qb3CotAz1Bs4Plo5Z5+vRZ1BHmBf4oEPsdtF7gT6Jbw/JOSYzWv7Hr5Hd/k+fisgFP+t6gYMxpC4
w+cGzur/+/F5FndxsOFa7sSWIa6su4Oyk7rnvuGNbZ6xxVI5i7FYlHrVJ4JeI0a0Gw6JBbeLAP5J
yv0sf6H98vkEg3ntLQOCdygydALABFzK3DK8QVTa6pWrPVOYOJiyoW4mC/1KKH3lpvcn+B6dvrGV
L3IT2Dw21sqRDeQchC8ZcizpApHQEClOJg+jpexVT7cqO17featL5STAEong1yyYinYOsCGQ3lFu
8tjy7ewXfMw2wLpChzE2dWvccMKuTuo/42KLXKiBznWpNQhb25KjHGI7/MphFEi3EBHXkbAQJ7G9
8QD2ZabZrVFzmoIrN/DptDJyvi29tihSWUD40D8OEABoDnK/4wxxNQb43QRuxxqaV8tNKEa019J/
DfG12sUwk/ZtdkuNDLx07P3Irp55in9L1Yw5AUSC/E/QxQ4ktITZx4iXWec0O1E1Izc1p9tZBaza
x5Yo2Tzs/voo0Z+D8ghQt0s0RgOxEdlXEFDz7lTlUZdh8cdT1F9fpHMT8N9BFplf5oHTSQVUAtR7
f5va+TE87sgd+TMLdkp2sM81yAte/3yrG+8k5OLrtUJRC3WCcRXevT5uZVhPXQ+w5Kn++1P9M6jF
p4r7XkejDBEUI9n52xq6gfrttA+2zZEnYLZykTMiafgPPBpINSx2WxiSGJcdCkYlOtO5MssFHXT/
tS4yzqxddmfmnt9JpMXGyv0oyZQCX6oPYEsNxW3YsqEdA562AZ9VA6C1EG6OfNXBtWV4Gndxz+ZR
GzWNjLiQBB6seAuO3Ye8Tc3qZkIGUUOlN9rLPdcOmBd2sTBzpLuywuYSlbdv07ty+AU3ac464cVY
rMRkmtKajYgxkxHyzApMWFZ9DQ9sA4QJWtJoSMIipfl9Peza+p/zFRWsFXjoLAuAXqBUk0czFOG9
gyz0hqfyWrhrlQuInf8TYrFWQlq3DZpoKMWWsUHq0lbjcVNAbjySIYsxKE+p8ETV/EZUC97ZPP/T
yzv9NPRiuah0CLvEK+byf2cVd+2xAbujt0rYAIcOr3nIm8rFIknDLiSTimBDmQPokhs9D+V0iYmb
t93JVC7WSIPMlvojNnjnwFVJMEI4PzzPcjYUqhdQHm3gePAJHOkv3ttndXGeBF4cYpESVqJeY2wi
3Ozy/H2kkqln3KWyeoCdhFkkfTTNaZbMrZPGEk3Jim0QnRUYyQy1Kd71zkiQ1xsDsjG+LCJvhIun
iRAJ0DdvEBqmsx6w6SmQhccJuvSFXcOQY4vXrJVs/ub6Of2g84vwpNbhhYniJzD3dkvYEpHwoPFk
WjjDWnLj4R3eKpGQ126MDGiATG/+nfBIb/NXubLLfl59J4OgJdNSb97gff3hK/dijLcreayDFCjm
xrl+XnFWiLw4TEa1gSedhIWY+RAJGz+F6BcNYVYoV5wrjjdxi6NDSzWWai0mLg9/6dmxo6/SwEnK
yWoM4I+IhpcruyhDhWrCwsQnyHf6ZtPH4zOJRRFew9qx7sEbL5oHqo6mDg+8JpT3QduazINZYSDB
bxlNcDmx6hgbv8ztRps+usQ/FCR5YH3qeqVn6l78FbF0MPx0sv7iK6ChDMswJIMXqvVJ7qldJ2q1
KyHBaLb4hUarfqoprzuwOkH/xFmWXBR/aBolQ5xyIqAky7ac7GWx47xSeFEWadMUsKRJIkQZMg3u
g5+K/wofcOP6lPGCLBZuXFEtS6CA6ma1D/9SWGjXv+Xs4XqQ1QyawMeIEbxkZ0XV8/OkkuOyVj0d
+RHAgNEOyOI/gVluVHRV0OQ3UmIltaHdiFvKIb6uD++fwIvjc2zg2aRGCDyiEqHdReUn4b1heSGW
Z+XUloFeIYQGwScknzC52Fc6rzS8esD8M4NL6K1U1w0orogSg3E4jD2MpnNbgS9m4g1P/7+vtczX
QXwYKjQPsbwh3/Be/Zl7rnBGDg/Ry2A30C0R4BoJojRPF+gSGD7nESeDXCzGEvbfda/h2gm/4bwu
PylGsUthbIn6aQ1xXoBrNtI3hZnSfyGovvYZZbSxJDD00dxeyiE1YyuzwZNqt03opizfukF2QEf7
i3viJMqF6F9coBcoAfiS1DghAwhx9jciVH4Lnp7y6nAkEZr4sxMLGNnnO04oqkpIckxl75dGKDwU
XQPPEB7te+2KhbXEf6IstpfX0CaYSIwPJok7sXtXhRexVqCGH5pB/uv6slwdERwlRPQZ0ZZfMszL
MGrVOJZRy+xKi8HzupahZAri3PUwa6UhGRz2GZ2DIEuiGhxUfb1MBdTb2uKQBsExhyZWiuWYwlsd
PbQXVvGUWlZDQn0ZsnXA+16gcEWhVkSUUSu3xl3rwwilHyFEnAhmMMS2UE52WvCQ/GvHCQqz/wm5
+HCqFxIZ6NjKDVrJ8OBxUvsPWfkNkjbnfuGNbXE61k0JTQyGrxbGZB+wajOGmMHeSUAAHPTXdOQh
eFYLG3AERP4Cxvoleq2PW99rxwBHfvaSV+W26Qakl5qtq82h9JObCZbMfZVDYjraFlLAKRCvrVLU
oUSwBZCBoN5xvu9qH77qXYlWQqhFe6lioJ8P6KdxXuXzrC1T29Mo8+c9SW3hC19qeVTNrZFXNU3e
GcmcJCheBDXaKzkzIzaaXsO217cGb2yLM8VLvCAo1aFyJUGzg+mAZjWcxXlvj7UzBSR3qmuSrAJZ
sUh74qEmVZUQRCmUQ+PDyh2aEUltanoNf1IemGl1TCfRFlfOhIJlEgVT5QrTsG91FCm1xuy7r+sz
tzYmUELRKYPUPAqyi5kbdEGt9AqtrEB4C2F6XMjU9vvcgArkPu94m/tyTNDhwsxh/cFjCGL656vD
DyZN7ys9upuk77Y8VBpMoiJe4ng5pPMgi7KCpAVqQacovhO1whzi31ELQxGfGl3yKU+9fX3+5n/s
fL2fB5tHfLLeJWFG4+QIpkCwMozeUp8jE7BSDTqPsNhRSa9LQSf68R1VwkcpCh7VvrV1T4EpdY49
3Gw8vPllTz8WVciLzftei9UhhUrTZ2oYw0PShGysfMjv29LotqUFO2/qJreNOUAfHCKh12d19RNi
7QMPypgMT7jzWaWoMQtNKkewAIVOHNy3UiE2VSWyIG25FXlKDGujRAUdTSRpbunKi1GKdVV3EW7w
uy6ESYifG36YgKP0N0tlVqET0X7UkS4slkoha1HRDWl8F9e6SaceokE5J4m7PH0BNpqTRHF2N7pA
L1d92I5Ci5FU+ggkCKhjmLO8zndeLpv4WysLVXPk8vzW1ijkCYDbw+WCHOjn3X6yC6KpHSaaCeGd
hAw4K1hmAqkdG8mYbRtI+Xp9u/FC6qDv89148uv1xXL5hlNgtavB5BRNHkzskp1cwbyj70slvAsO
4uweZbaDmZpy68yu3Pp3ZUL6otywP9fDXuQPiAqkNIoROjRBpWUvOet1MVR1L7hr0+YuzgsrgreO
2iZ2r4j7nsBmJvq4HvFyoIAaoOpMkJaA8KUva88diZksMOTofi0bStcbuQyAdpzZQ/OVqL7ViOBK
NfK2xwOoLgjchbAzPQFcoyHA49nTOcvtYuP8/J5ZNwHck9kW8HybNl4Q976CVN4bBUNMXoJ0NKjK
u3YvH1/nYS5hm0ob1SEqS2OPkaQoNXbSneaJWxJ4lqa1R59pRy0tzAoaXHUMdJdcW/nIdqVMN2lB
7Vwt0F55vv41VgcP+X3gCyEeAWWF88FPqqBrA2zK3SnJjXg4suZd54r4zSnF2fWCoUO4GcLoIkXK
sewiQm9JKTsQ4dwkoviIidFM6GvE2nRXD7JViW6lSXAkFh4mgexIzrVPuoxPZPQv8aiBl+3lm0MY
h1Hwaq91817fAXNsaWNsKz782JPcGr3BUkvBLar+UIXCRhsTTl53Wb9XUeydFSXACxDxLFgczWNK
U69irHWL4LligSGFpd32482ggXVWP2eZekwSwdHi0obIEnRmn2QGI09gH8YjC7jd+Yvbfv45gBtg
56OXjBPv/JsDFKCSIdBatJxwHRYT/ACawPD3KiACI8CE/isUBKBoyqkVrWx8xMWGh8go4Dr6skql
1FFeD0nXuUMoRCYKAo7P0Ltu4a/mi28ZDa0pInux6x4K4Q7C7gZ2iJHhJ5K6M6f8/frKvzzu52k4
+Tnz0Xhy3IdFPAh13HcuoxDw7BOzzHVTQ2+l7X4pqWoEIUhuUmr6MbcQs7YgFQbIlyrP9JQlxL+v
xTiR1LZzG6jGluBOwd8YtJzKqtvRUMTY6pN3mSWuXIq7vv3iDHzOuc+3I/Tbgb7G+YtkARrV5wNP
JlVuBCilu/67ttGJgaajM5tv+BAv9dEh43WRLgF7sA0Eig7jBEjqEsRc5FInB2ncuW2lbjJFMsdx
XnDpOJg9HQHlCuyBFpYcKY0BHs19PAYbnhHV5UEnA52MQeOr6wDcLPagWtNulJOhdYcBgkcwNBO/
Ko9XRVwNggUuEWQQIh4i5zMbD55czoAbN6S/qZDY0gCpt5jnALwyn3ONiwLDOouLX6QKYkgqlmsy
2nIsDwy9VRKrKfTbOJzMtu9tX1RgM59Xb5Mk74CrOMpBsZNDDshmztjPVxEVobqJYwQEaijlzGv8
ZPtgbbFe7WnrBriiSznc4grYD2q+abOe8+hfOTkQC8pRAL8oc/thESsWaYKfgSZ5Jw5Gy26HInAY
TXJT6TRQ6Ejl9OyOJBAHiSBORxLI2qTUDJPa8kmzYxkvhbk8QamI/gdSGFB0ZqrO+djRNBCycJJa
4GDjW5BmrMlA/S//nJux7L3YqHhScx4TSwcEeBrNMQE0/LmnLzK1Nmoz0Uctyy3t2i462LlA78LN
S0MwtUP03SQGcaBFbNBtaOlWyEMCrX1ugoSNwhBEYmR5aADqKOpp7QOencNXAwKX+SSZsb5PuTDD
1a8NbX4ZSCeQpiGLeD670jjC9LNI5/tJ+RxtwYj3/gDdLnbsLegsu9Wm/eANb/WLopCLvSvNfxbH
QzXIKetlCpx76Zu99EcVPzmn7uoEIscGnUPD62b5cGq8vkz0XG0wquzJF+3aROG923Ym/dQM6X2Y
ZsVmp/7gFRIuQWPzwjkJPP+wk42qSJHYe4paAVJZPGW/Eys/KrfZvFwggTQYyTPPquoSJvQTUUdQ
kMHh+rUokIRMmeB6hBLhbBL6MiuGaruuMIMXmA2ZopEdE9P/dX16L09eFJQp9gZsxGEptUyxpEHq
2rStgUxP4fOR3EkeQC01j109r4LlmXcaZZEyqFqSaMGoNG7h44RFVpKC6DFkXzAJgJauz9vyl2nC
+aAWx0zconLc6WASaAV8kafBaTQCRUzJykltqLlnJqU017kO8E9MRK6R9sXbEJ/xZLRLX8ywjSev
LDFacTbpmqzCgWFWbKEOZSaj4cH7xZpsBf0q1Cll2cgUTqtg/ZuCKIz9gufDMk+d4rBRoGHZuF3i
JEVpZs1LGz1dXzdr+x5SFvh3gL1XL3TvqzofE6UMse+pasBwaDvI2uZ6iNVFA9vkWbSOoEm5OM6G
Nu5ILwuti7Lybih1EHdVu21KJxwDE0BuTri1c2Y2xxUJooG3Nf+ck+0uimGhhdAgdCkS7DEKDAWW
HCFMRvqEM3erB/XMdaYoxaNisbwT6hJ8NHHAyDqnfCdmbeCMsbw/sdlantHeqY3xN7qOWJWocsEJ
C2UEpJOL6Sx6CNEGaQ+e1Va7lyoAhWSr/KpuqNF8Ny/9IbjJ3tju+idcHymSDyRdswPREugPHRwI
ueSY1H7vfQW7bDdrWKq74V57ooboiAdxy+Orra1+lJj1f7k8X3B02zKRQ1UIWkgsfFBBNTT6p6Y8
YfO1LY5KDP7gM7ILumrVDq0S5GLregExKqUxFf8uRee7JdQJO7y6Ko7yztpmAHmSwGQCn5Es93TW
11MWhXh7hHhdKexL7XpbL2ElLvuW3/KwA6vDA1pFnlNVciENPyEdhPb4ULtC1BmKrt6QEvhD4Sbp
o30jMDvnbom182TG9KDLjsraJWC67aZS65Ca4/ma7aYUNTsjcsYCdUwTsUGPsvJHCLJ19vUVurpa
GAQy4XYLTYllRtpWaVIAmtO4pAiNBm/mOH4u6f/cj8beQwUF1cIfsaYlWULM+lbPKZhKPgTK2PSt
lGBr6vEuTh4KMGyuD2m+3RaXLcjp4lzSnotHy9NFzYU6bAvgy6Y42+hDuoV4o6U3xOgg9qaWT75c
2IHWcI7PtXQJxBoiAk2N5v7F40pVVE2ORA9b3RzN8YXd+HscaI5/B18NK7jngbdXFowkAt0JbjH6
BJe1MV9I+6BnlVuUv9XqbURV6vo0rg8ImtnQG8UBxpYXgk+Koi9mTITiSg41xa/pQzAJWBe7mTQg
WCGPM7o6JBCl53IfLFCW/TGWVJE/kLm+VExmgnyMdbyWzsoxgj2m4zU/O1qjvHh+yQWxVomC0jRu
u4eGdvKk7dva0G+yx+oD5fLX9KntjPapeSu+eMfy6uBOIi9SQEnOsNE8PP1CvEl6vTSlgCextVKZ
AhfwJMYi75MHmJOBHF+5OqmdrIwssUw2JAdkJ0+cuIagMXruefeNT8u56FaOETzosdfQ32dzM+R8
XoHX9kJY+OGhLcEiYjZq0KE5F/NQlivFcIo4KMTAFBh3+RJsUmt1MSQov2GTkcoAk/QWzxJTf5Af
2LG14rvhVjTAaNYtweHsBrJyqmBNisrc/4Zk+WJuexqrLdRhGpf5c/WTOeFgepmTB3bxAB09G2D4
nPe4XCnYgLMDqp6KPiD6OMsdUWdp0ioM3Gb9cYJv5TF4RAqdGN4nMWJLibiWG2ufEQo0wGcgscVE
L+olWknGaoQsGyREoPKjOyIsSZOCswlXEk2wn5ChSLO43cVVDu3kQlFiXDk9FO36LjfCzC3Im8jF
5K5lXyin4f7WUe6SLjh6OQ26CVOI1knQ38bB/O5S0Akn6Bgrvt0GIBVQr4das/igJ92TRKZ9Sspb
hQnbFt4VhlhInH0yr5Lzu2neH3jewrtYwwwsXrglK4sQIFzZzbJ64435BiUyJxqDfSw/+HnySOXB
qQfCOcov05nzqPPZdJLaqxUJC5ysshtVv0Ua7UmJAmoKJTHvSGnptHFic3bL5WmHHSISyDVp+B96
ROcR81RJ0ynzZLCYOvBu4ntPsYYbFTpKUI8d0ZIUBINHqLhUr8LSmTUvYG8KOSWy1AYZhKEZYh1B
6cbfxnb0KKSGbkrbqtjrZmNTp9qUxV6xxG0vmdxi9eWyPo8+//3JJMsNTL09hui92dtuOWvGFHsk
rM12ghm2/uV1jqgc9R0v8NqSOh314krL0YhVPO3fo5a28WYeKdlqvE+6Oj7kNnB6k6DqsRRwTCcm
Z1ogyD/kGBj7mgp0uDU7NevMpAZKUba4rfx9+7dTexJ6sX4VjyrTOE8t3AdsyQrR8TXqYZNVG0+8
6czeUp3mCL5FJiDH4+ydlUME3/Uk+OJqCwTIVnojgqPrZUlW4jTK0fM+a2uwcwdq0t42a495bnHf
jpc3DgLL6AkA+kpRr1gcxuB2eQUASrKbfo+mv82cdMPqO3YUnczut+A0cPbs6kI6iTf/npMFrEAS
l2gF4o3iPlLsrjNo/YAGAJwedDMsUET1XinyCLYbzMnWtsWGpwG9UgAEGxEEdR35H8qdy97AvKel
RJqIqynlm5cqN62fmPhhB1pMu0mINmkDER0vuPfITe7faF5vqlAvrxo+DW3lBEOhHoAVMPRnj7DF
Z58itfP0ppZc7djbzJm2dbQh9I6Zs/PEBALyJpR3Is9JZuXG187CLk6RWmi7rGWVhFNkTroTNCQM
uqstYZM6KuNe+CubGuH0WVZPBO96uamnkTIvDYjkRkSx6vSDSujJCB9xwe09XdYkMbAf8KCk4MVy
uZp9klJ1ID/H43x8pEc4Pju5A8XqLWclr+wcAoXAGZOBVsBFfamFwXffqA1xq9qeq8i5CV9vyZAL
k20yO9tA3vIvIiLBIACrrXUqxXKc+jGmxJ0+q1193/xqnfDOMzI7/i9YYPPSWyQRaBP+E2xxHBYJ
RN5YohFXb8JNmzNDQPu97nhqb2s7AKkuimUUBqIXgE9fUKfMLz3i1pNgkEjY18N0f33eLp9jqDSe
hFgcOVC4LVCi8pGYkD8juynlyOpYbxH6PPrcb7Q6bajmoKUMhDW4J+fnm+AXooBmiuzKsTOqVnPo
dgwCjx3FerCEwNTvJzuyQ5fXQf7Jmi++FwAsWP9QqUI78zwwgY2yHHWxjMpjUlmVvmtG0PCrR4h+
2JUd36m13aZmftA+ixEX6eyPFt3/zf1N0Az8z69YnCyMDr4m+cmcnwR45JZmlEJgIXAK28cvsLLa
gKOAj9TsL4RLVXzmk9CLmQfuVfX8CaFV6IOCiiaSmLcB58T52hwvntdCzPLM1zDHjUVHG7z5jWA2
RnzovvMn36w23GRz7eSEUCpBTUubPawWHzWLfCWPxZi4sm/rELMNNoEZ2pqlHWYxozC0au84V35S
lxt67XgD9RpFJlGD6vHyESEjmydqjjuCzooj4H03HyGzO1MyQaLfpTmnYb9SVoB7IKgXMlBQ6Ows
i9ijL4yeALlXiGNqVuhFm3hKnUKqd6QtwMpGIZuUZle1u0ALnOsHxNqelYE1QgkK0B9oCJxvnRD2
jk3nIbQkejuxfPOrypYh53w9ytoxdBplcQz5Wl2VGmpdLtaQE/iBPXa/InA86vQ+BJXrerBLIgR2
A1VRIUQpAU/TJWAzhFJhWpRAr7XDgOJT1ZkNbvZeDTe5Dzr/VFutKtg0UkxGC3caO86crn7Pkx+w
FHeZetKNkEoU3UmDEa2oC0+4QGABA9hSVplxGd01UXQYfLYrdB6N5zI4hBspFIyxeqmGrbP4onCL
jlM9SFts1N729vle2w378ZDd8/Lni3R2DoS8TQO6H43dJfYj0EoFbkgAD/qsMGjkG2qhbjUqbOGO
YXpybvUjiAta/XT9817cmouwi7XUaGVE9QQlFK8KjMCDcPvX9QCXqEBEwIAwgciHAdtenKZhn0aF
5NHald3ugIZu4gi2vwE60jOm93qXAA0QmY01/ebEvRBxW8RdHLFSr05hVqPALTfR06Tme5qpBqpx
t7VO7bEsLd9TbSX1rInrnnwp+7mIPX/sk7cJ8JYFGWs07zpHcPvK0J4BN6Z7Gc+xAJ1D7zD+RmVa
sZHlKShzWjjyzXGbHEWeLfHl7p1/CXYt4FNoL1xkEUnHQIKhPQifMExNCtEeyLCRh+6DTtpg0G7Y
KAFkwOXhTZzSoyTED5zPMC+gs5sOPwD6u/BsnZMYNGrPpwLQMGmsIJKEe1xFnYN9+DbKaE6w7R8F
vmX4xb06RwN6aIafIrVdHsDZmI9eVkG+tHMGfxNuS9yrcDytHFw28AESIr5M39oOOg252EF1XhRd
PQD1WttjvIWtqiNtOwOXeeJoRveeW6HD4zCunRV4ASngAOHdCXjr+Zx6HpAEfaACGLcPUTnSdr2D
LseGdyRd1hLm2ZRlCAjN0BrUks/jlNE0kElHmXyuEWF4M0bJHm50U95AlNUMYL3OqyGvD+0/IZdg
jMQfJ7D8sVyiWU1oo+3inWT/F/nQ6rKEiBAkD1VG5eWtJnSjUpMWaKHabvxN9gSDSGjaqQcF2Kva
iLnyKT9ZzsU++Cfg8hYrelUru1apMJeoIU8Wc2S0cCKDvGYPUNk9+pby5/rWu0hG5q93EnFxddWt
l6qV74FDmDwW3hPTYNv8fj3E6vGC/ok429oAI7hsMyhNwjTczmi6wX3yx8EWQAx7frYWX7wnwepG
A+p0hpWhqbHMI5NcKkevRbtoaF6ZIBkNjEr/Yjhz8ji3KsmMeTxf8ErXTbNFd+02pbad1GmbB8V9
LLQW6cKt1kk3tGZWkyXfkhej0gPBAc4PWFuWMJtRJTBkwLZeFqIZtNAzyRMh2CXHh6GIUO1WyK+2
Er9TLbDTcif1YFHI0gHL+qVr0Pkuwu/rv+HipYBlo/0YClAwJXDKnM9BB8ZRCwQxWvtNaKq+7yix
B6w+yBygsl0PpcxLcLkpfrhAsEhA0ryssui9Nuogf2O4mZs1yksxgZzv/RHL206qAH8lzhh+dXVj
jxJgFPC774LBpPBnqoh4CKqPanjuuu6oB9W2HI+D1BjgEprUD3QDDecJwinEHIEY67rnfKr2JJVf
i0mF7ig9yhqwpXplTpK0ZTAnHtLscSKZ4RO2DdUMJDZVNrS0/eql57wpTTGFMHAsHKMIh8P4K6TN
nT5oG7S6zVb6uD4vl4XF+RvMHKl/z8u8TE7yh7BtkgxAOBDiJ88RhMRRxnwvxaKZFE9S3ZiCpBl+
njtAfWwDtTckTz+Eidny+IwrW05CDxHwRjTU0StdHCFd07JUCXBKinCsjIY3qeIwkC+eMmBmANKM
YVIAfy+KNlOiS1ISBpWLw+qRqJk19MWfrgqdIA6tShU4pbbV8ZyEW8xrTIImKOKoQs1YtPRsLtby
Xisr2wf9BuQf+ILipYN9RyAkhbykcpMD3I1VRwFGxR62SmoEDaBb3UsIS+DWED9QSOThx1dnEzQ3
CDUypD/LIvA4kcGPIpz4+AUA3frSZxcqWz18kuhzHXx60tHrX1XMaqNBMSWK8o3SlY8R09wsIlap
h+BvaiKnf/ovUPFil6MtDLgx8s9ZQ2WRRoxF0sdl0lYuGRW7DKV7QpO3cMK6ZR1zO+9PmsBmriab
cGKHDiL4SQ5AbZdnRk2j7yQZnC4SndxnRqyATxansaFUqoOWJ8hixImUCLYu2oeql9tOH02FJY9K
Ixh1mNlYvKhCV6lDiz+Q1jcrSCCUeOm0xbscQYgUSE+PGq0cH0nz1ZR7X1dMFV9IEr6E4l4eY6sV
NEOuS0PVU3j8eejaxJ9yDms8uo8GeLnRbjeGh8prDU2Pza5QbSaE2ynSb9ACAgPsNy2fpanYt0Bp
FHj5gOoCQaGd30Wm2D3UY2ew5qWr5bsKbsmRAPviBCJJWQbCULEPSPuAMtHBL0sfjLIAD8AA75bJ
kHU0vL3RrPXekRTfYl69IVl5kzW9lffqTqTPmfzEwK1hqMiHMsA9sm56/rsCu0U0JQRd/iNgPmgh
bLOBWqUIVGN+0/SfOeR9RZI9qOXs/EgPY1zc5LAgZtpWK/+UzW2PpwwT4PbMMquoxF1SxXajJ9bQ
gbupexVWN1QD4ILbUdFShNSp5Y84AX0h6MxCgYpB793qKWx5rp+ZP/XQi1WGTupPB2oG1J+fmfJU
1nonl5WbQxeChPtSJc99fTfFQIrFEdum2WeVd2ZL9wQgbXg17KDObMbCaMOtdJvKqhVoGEFUmA2o
zH1sj6r0lmkwqOzxgIBxn3IbDjcJFEOEEo9X5SWsxtmg2Um0yQgVOHj5oxkgNiyAnciHkm8I7efh
FheRkXSHlBEbvX2r631bSAunS45NNBjwlwK1uDCmHosOxMxejKFo2flY6oFVCPoxE4hVd9qWpeKr
Fh2hvueMsrCRJ8Bk1P6Z1IMt5ncMx2Xel3tvnMyJ1oboKygg5E4Y6Q4LlMMgZU96IG/UKNt5kNG4
Pvc/sPOLuQdLZ9b3Ren0p4pycl9VQpAVHcQC3LSqzHrKTQCOXRULpVISJyy6HQDNLUq2cgBz5DQC
oOgXnUD/rTHG4r0hgSmUijmwLQn/lPS+igcwZcV9F7YbP0SJWXkZcyTIMPJM0we9qE1ZfIjCndjn
Rqt4RoiLWAm052kIb3XNM9scrBEVu71tf3mFcK9MybGEA+g0KLjvv+l0kwBOkFcCFMVUtA0j6GJ1
VoQzg4nohNcbpgg3DWF7Rf+6PlNrFxBITQyKIsjyLmqhQhcknifhRcWUB9/38bn/XA+w8n5CavzT
2gc7/gIxRlsS+G0LEZhCHY2EjXedmt2EcbTpsOOkUt+AQup0MGu+HvYS6YSLHHmzNvvaIWFYPklH
kfmxFkE+XjHi92JHzNSOLGgGzYKUvtltcIiCEhHYPFzhJV/oPPCSb+ypUpZDvXfmm/R29LveQCqu
vdNNlCXbvYI3agu5SMUAMBbb4r/p9osrhSYMHekrihzoB5NFhUOAPmAvBShwDVhieSm+yn36lenp
Zmqf6jmjZBCpk1/FiBkNPIB01hoNfWDxva/eCMqxYtGxHEZL9utt10wPofeotKo5lf6R0PoPnHI3
UsmcdICRWpo6oi87ai5aGUFvsgRt02NWTj8lpllYEKD7Hv1pr6K7RsVXST5M2mOulDP33I5AogrL
6igMb4nwWyK7UHTQeoK6fLnPsuh3mNYm63M7FEKz7EMjaB/SprC9sv+CEcxbrt22I7wpf8cTipNC
ch+z39mUWICwWEhNDS+JTSW5lUfmFMWNhIuoF+FcH2tvYoUNm4IJKUe2Nj7EAOmnWfAtCDg/e/gy
6aiCjb4dikiQ6Gub3U+g+3l0wi3/0el2NDwN9IH2t6R/7rXPiHIrzHPatzy+gLBE/RVbE4/YRalw
oITptQJ4uLifOxS1as5OC94j9KY3LYzlfl3fLGt79EfoFOZUeDgvXz0VK2WvJnXr9tBwUcT0WY4A
U42JJfXo0avZd9kCVZ2JvNR0pTiGJyUqsBLQGUDhLm7IoOz/j7Tvam4dR7f9RawCCcZXRkkWJeew
X1jtbZs5gWD89Wdxd53bNqkr3u5bNV3TDzOGACJ8YQWqQKdj5jEUj0w0xZ1yj/NZmvzEDpBduOm3
qD3SpZWFzgRIIahAAgq/SCAUifRJnaJSxdLCTyBzr4Two5Lu1U6zhgG4BGYMfyXieJdLOrj5Yg9a
sP6IzPOYK9UOephWr2k7JmgHEtYeJ+2HQkHelcm91pWZff27XArdKbJvtPuBmARV4GcEofZiasAo
BdsAYN5aCy0avalq5eUs+y+fAkUusDvQn0LAvlgXvQ0ryisRnKOD5rZQRB697iX1mDNLxjfyLgJd
YONluJRU4mlGxVCf2xkrQYpC7SDeEhv8nGXWhP+4mpu4+m1cunptq8BJSzdivw00m+sFy8MFpQ8g
pGe0+YrIogiBGHAGdyWEqb0jWf2p9RO7eC92cD+Wf6O4IO8KT6EbH/NSwQ1bDrcyADqopyypcng2
jKKnAPHPxcsK5NXooXhpbEQTR/UFBKj/kMniPcefBdsdjbIFVHKGc04SlE7PXHEKwu0iEuwumu77
8auWtj2SLj06kBcALhP6cqACLqo0rVjXwtThva2I+iAHxm7SSjvnR9IRt81hJkb73jb0yStrvlG1
ES+Ge8jloGs346dXfg4hy6UsFuExBXSjpYlHopwbIUQ9DEqyufIYidTGdeDGau0MATdZ+KgKSOlK
mhzyxK8G1dUF9O9xurtIs+u42cf1e1/eS/VHrISWij3RMwCy9cCElKOn6N0ZsFc1vokQ9o3la9K7
NcCokAh1SSXvVXV60I3hrgxuK6X4AkTITIwnarxJY3mTAvevJ7c5Is8BbHyWiV7egK+CvDzJ1fuw
OhtGbItd8xBUjxVcDkMheWyi2inSzNa7yWTkmamw7IbAqFDriBo/ani01kFtSUN6juzRkFByGvyW
3TTVzRS9BVVgRtFb2ya2or6lSW6G6gFwkZHv+/B3IcCAJnxWISfE6LGSz30Fns6ESXc2G+4zSMFK
2jFjbz0Uo7pQt3hXelED/5/4LhXdWPTLFGqxtD8OXW5yY4QqffzcTINZsGOpIi8cZHgbyvlhhO/F
JJ14UjoTTW+b9JGL+H+Qv4ba1flnWyVWnd+HySHq3rsCy4FMuEoFp0CeqTfTnoUPU9pAt6HaqUXl
AKlxE0mdpTO/oZAfe5x6BHTso00E0M8hZLGXhy9t+EvqBEsAXZ0FBEqw3Z7T6bWCyM/Uop7GYXn+
dv3WvnivfXvWlskH1D5rIITxrPUH6DwA4AkPgvATxN/fooUqwS7Xzc2o8+JTCjLlrCsPAvCypEFZ
ISGVgp42KFY+qD1WbiCQ6mDFk5SxjeLMIc0lt4v0504fTbiZHVnKbjR8meuTv3S54mfMrxY682iz
/nyypIm2KEhCbUeC8jVBzYd9JuEGoEK+cIF/H2N+Nr8nd2JM9ITm6AIB5gejqwx0r38/CzSHZ00q
UNNXtEM10+sszyGampefOTmkcWGy8e76GBe3yWxwBXgGGoQrWFNDi86IJLxD8XPvwNfhYdLNyJX2
UJq/i3Y5iqpvW1jnS71v4BX/wCeApEIR9efSNTwgMctjRBTe5HJjPwL8WZmlZ5xat2m9ydGeexSN
QgjRboJTL0QzP8ZeBLVlwLke6CBWzmrz9alGMd8yXuYuV4fs+BECw1aeuGBlbI18Yb9gYLz4+JDg
By5fQgmyd3IEkuU5Q8E6wcUybLHgL2WbP4aYf8K3LWnk0CXMQIr701QOvFqzslugT93Uq22i7Yzc
zhzDHm7FM90CWM/LtghnsEehD4FuOgE9d/HORzSDqQqFjXYNI07Ye5qUq3aaHoHWpJ3Tpc/Xt+2F
Ay5BIoKiNo4+m75kB2o0GhtQ+GqYpr3V/Runj9OwdTIulI3/cJs1gpnNPKWfq4mupGiUjVYjdy/2
Ay5Q1aT2tFPtIAS+EfAwmIoBPK2g7GfS/fX5rVkQ6GHPxOr/HXxRku96NGTEEIOXozm5VHHosTui
G+uqtqTuuq/mCNcTp7lpBCt82Oo2Xzojf2A9KlpeEMRbRPxJ3CQgd8eQ7UwKU0SGq5SqSfrG7ACw
vD7R+U8t9s2MgZmjJaAgAE/4ucjiUGttoovjmUnwCpSTXRESO22N+yICchqelnVWOf3EvOvDXtg/
Iqg7KrIZGQ38JRiOpTByDjQOTS4Y3FaFYfZJbonxx38ZBX8dCCkMtqz+ZICGZUGKjLbDpCACZqYi
RpK5fX0YsKDWq4jp/J+BltUeVNvFtoSTxbmJcIPKhRmMhZkQjpIiArtO+kjSjz7fl4I1EYb2AXfD
/Hce8V1oyOYY3HRsn3cIPZHfGY9ifSeklVcV/kRu22hnzJpldDS74QXGt0S3RmYpHJnn2dB2gdBa
QnKTa2ZBbsd3Ft1V/S4LXTEpzSp3w/bE84PxISofOWK19BbmoUqSmZPxLk02rMnMmjmJYIqVG/bv
CXtNcdTCv5joDm1vwrTVkqTSa0QIk/XvmR7bLQ5ihktFKm5qYslFaMmAk0A97T1j7wK7kdR7xNBZ
dOyEGroqpPYa6bmU3AECErXJqxOigXE4JIVXlbYU+FJ2A8dFMh6MCp4Lv9L+MRjcqdqVmpNBCx7/
lqeu1PsN3AnTux68kcjNmKUXdh5bU2pDHUyrTlNlT8UulL40UFoEr9IOjDB4Hdo9P6jpvfxQR496
/iXmbz3Bn4Jk8SnhtR1Ie7F6bMpdIXhqlUKw9i8W2zp/KtWbBvgvfhCrxK662hoQ9TZcdylqab3+
KkiRp7XaMQogwjHJNoNnCS3slmUOg0FxlkIbCvMEHjnKKhNSApasnfTmVyz4sS7Yo4pWUXeM83dq
OAYFN6H4KvQ7PSFmK5xb45gLv5XJl7qDHKLkg2aFUmjETDRILJUPaUXxe17ApeHkEHR3hfRGKXVT
yHUO3a+q101N+2BGgUIfNQVSmWRE1IxqWxH2Fm00h8gfkKQxm0AyNX20cv3++nm4cH39OA2Li5vH
eioOMhjITDLsSEOjJz5GSLpyvXevj3TpGkH6LgNFBnwiWdZxWCs1kMGAChYNJksb+l1YdubU/ZdA
8HshbhEvsTaLS1mcMKGOmbR4jqY7EaIC1+dy8Saeg01w0aHPsKy90GioMh5M4zmHj5giFG6aKKYU
PLAW6i9AvDcEjNzm6fqgF0JBuInMPuBQuQftYnn/08yIDCHt1ROrJEdUkl2A8vAgxanbhMlNg7i0
hHFUOeVvgxQe8FA/xEEvmbWOIlnUZru0gyyrLm28SmuwPyiP8FNTNYBO4dOy/LC0qIc+hjbNCWvv
qKEEvpKcP5dZ9lestDZvc7s1lKdEgnq9ONwJhgo0fo5VCw4TSR34GKPlCaFJggYM4zadpLcG2ZCR
VBtX/zrswu+cQX2IuRAK0cXOgAYTh8ifBG+5WbpZYKYqQoxMObPKgMvqI2/fNr7Xesf/HHARPo8R
Gp8kk43TOMjvZWbcRC0eFSodVJZCgw21iAx14lIqvG6CRLsIE0/duJ8CiAhJVPigzZaPyzpKm38Q
WgwAYhMglOYf/C3mTYMefztRsQJohrdchj0WsarhrzQH9opHG0nf5fX+Z7T56vk2Wt00lRg3GG0o
Q6vEQygVk5kW5xpVka7JzUDbWvBL85v5CSgqzViyZfU1iIZuEngWnsWCwu0dnHVNs2RBeYn1uccK
vGyZDOcY+htdwnejojr19JyOhcvKwZMDdqO07ZfSbfmdr+9YcBl1XLMo11Ko1CyWvRpTJlR4fs91
orpq9JHqSC4QeMTllu3QBaz5PJSOTY7i7JrBlEUJrGdbKTyPMvo3POpQpsl2jR7vy072WTuGZpIm
+0x6lIV8v7Hf15X6WTsDhUQRQkcomy7mCUltaCrKZDqjeS8ewArzIju1phxOC6ZiSbt6A6wyp2g/
4+E/Wh0z/2zOxpdNEI2FspyxdjqneWPKFTxahI3XcX2Cf44wz/jbFk5UUjGZNdM5UMaDmlGPl7cc
AISNhbs0DJLBuckBEZdV4bfQ1UJqlZzAptsnVrdPHRixhFB5gNRoelvdlbELjbatUdfbElUMGd+L
Qjxw1jT+OblU5OMg9hi1cztbtlDdto378hAekN6DYSzZbWGOL9KWtu3WsIs1NSbaQTEbw4pn1WtP
gM4VOynxxrd0T+zEiVJThxTojVw54kaKcaGejxlDYRWIZA3Z8JL72Se6MGi0nNDoFVtLQlsZ+ODU
Ez0uHSSXW9uCrpe26Kx8ibGgmL1Cv9EB7nKQChnPDTSKsxGgLbrb2DyXTt33IRbrOdAx4xMxRihm
FHvNrT22i/6aYAINrLqtbLyh6xt2XsF/5kN/7hmSI0cbWTSdmVruSABQlNDuh1J2tS596kTl9frk
pHWPAuPpaFEgzkIrZnmjK800VXKjjpDynF7jF+0M8JYDOf2Zoq3bjZ2cithimYkbZqaebdMBLv6C
mVMz/zPDUxYzDqNIkANE5efJMJvCE9XfkgUxOiQg1m/yG1CpW1iJG7945MvUEh35xrC3JDQuBH6o
23z7DfMu+3YNiUKjk6ASp3MEn/fMFG3pk0IPxYlstmteAWlhupWhAZu6beVc/wKbYy8udZU0HAXs
YTqXaCJwQLJsADNyFCBlu3NibVdWuhXBNtqC/6O7xZ26cFdQkKcBpZ5LrsBC/py4UkdSkAzhdM6Y
YsZooyaI2Nqjpmx03i5UA4F4/jbQIlSrOvBkoeE/gjOQfDSNqc1wAzAwuq/0dtxXXvSU3c+WqJCL
fbm+wBfufowM2S5EB4halqzKWA6FVC3j6SyjF5Mqj+0o2lG+JUe2ZtlDIQRdOANisdhIq/p4IMIS
UtXwkoHVEpu9l+C2B1bCiT9CyFJuNjcunFvZgEj+/A9E85Y3bRNCTUNSgv48wORSFwQnzXSgo06c
wKsCOVOqAwGov4rc2NqvF9bzx8iLs6KmpNULLvTnaK/91qDw9lDexXjSxrPga4fwdQCS5mHzLV0X
lVBX/TbfxSmJBE3jIuyBzxJRHNJVp0YgO02gbhXlNlVHJxAhVS4BCDIaKM+k3vVNtMxH4coF7QhI
S2MLoXa2zEfjRFWQ9oEZokjQYmuBBwxUM8sUu42l2FRj3VfF4Ren6kbEvcr95oENAFCQlqJHgUbW
zwOal1QYYEwyc2BEtz5Ut11nGi4cGu5Sz3ACCMHQg3FIbqSd8oY2hbDfWvnlA7v4AUsbOx7AsWDq
8QNiRCvTuJehs3d9bVdRw58hZgIrxBwQPCwvIXkshogZII2AhSe6gGAeQrCeuQm80ayMEbt8S89v
mTlhxBnRjrwaITxgB4trr5MF0qkBRLxHODCEYnobJND3J/FkGn3uItgAUphueK2uLvq/BwVBF+mx
BOXqxUMHHxtojaUgUoBdZMc3FawmzOQhLS0wjKgneDOjxcw++8mmH9dXeHlklyMvjmydNLj/gwa8
VaBi+/5uyl4Ccdr6jMs4aTnK4oiCh0ECVmJ+BiTtD5WbqxZM0ZgDH4tdZYU2+bedgT8D4pqbX+5Z
MXcRXxsAcbJCxLTKyUGG7UaTX1KOUvNWB/fCGYBC3D8DLSLAPhCkms/rV6aaFeW3WfB1/QNduF5Q
R8eVDU4RykbLHqTSlIY+zvsxz2L42OaHHmo5JRT96FTeRWlk5qg2JyTcSBXmbf49v8MCUvBXQPmF
piV6HotjQEbWoUpr4HKJ2vcJ2O+MQikiHh9a7WvKBPP6JFe58zzcTFJHqg4g6koKriu7Oos5mFtZ
Pu1LMTywKQIGh5jdxO9ArL5JuxocnwkqV/zz+tgrkBvGRuVs9nACiwW0ncVeCaqs4TwcQWGKdJ/E
/Y7pItD9MT1BG8iJy0LxqAIAxUTsEGViCwkxrATBIpgsWGc8DEqveXpLIPoytSdQ7Sw1guyFRl/l
Mn8Z/v0rO4crs0IfUoG5X7NkZAe90rRGSIZTQXV4K5PYrMv2kUfqS623QOzsU127BT/qU5MDSwpk
dB/Ybcw4WmRR5kr5lnneeofqaIxBqGvOn5WV7QGEQcs+DEvlpCu5VYWhpQ8lxJJ2JSQhp6BD5I58
odlSmbvwNEDQjqLxiIsaHiXLZUjymvYRfLdOSVb445QcGWtvccM6cYAwY6xdtQXsB0bcvYwODtAy
qlb5SIA3+DHr9wLKgiqoJrNFCfLMxSuMq00f43RoT2odwgwJXVA6OZCcsqVcAWq7eWqnZuO0rM8m
ajzYZeBR4vlfeSzwKW3rdgymUxs0J05tkd8Dv4kG1q2Qac7107HMAlSgY8DtgscZzsisUPUzyBik
gI2BHLcnPX4ZR4B0Bsh1tRM8FTatI5ZX6Z+hoP0z08m0tQIsK1mjp3iLTgTMReBFZbPJ5F3fl1Cs
GPdKc1+Xkgcszt0k6S8do07fod/3Ksn5xvpe+iEKSniwLZkNHpZNVy5MUW4UKT9lQmdj93h5sFUP
X56Zea647sAimMMa/NfPZWWZQuIknPipBNKramfgnXromx5zGty0M04Qm7oNy2J//WsuX/u/h4VI
/Oxpq67wvCRsmRhD4RM9tuklJJDpH2I75S/XR1keCYyCcBSVwdk7dw1ujI1A6EIj4gCcK27YMRvd
E1NJDK8Ji1Mbq3dBs0UuvjAxoH4h5gukBZK5ZfkTXZCQZFxpTgOYPGGoemXMXSm9uz6xVUECCjyo
7OK7yRAwW/N7I8aHEtrZ8SmEpBNJcdhJ8Top7XNeCTelCGdsOhyLETrMItKvQbIIeUhV+hw18p2Q
c69Q82OF56M1YrOI296CxOG/vI/+/ETEbDhHCsSnlpAy3tUlEWA/eAoL7TSlnStFJ2MALQcs1Ck/
hvnrxpqsln5ek28DzjfI9wLJBMBhkmFAbjeZGWbwtbDBL5tF10JH3Yv31G8MMz7qt6HXurOcINSK
XhKnfiu8TcTWMhfE7FHMRT6E1PcPj+bnj4knFnV6m4Yno1YgMA7IYwTEutyAs1G/KAWYTax7GPLu
LyMzPAJxqOuLsTrWP4dfYRkL0g9RVYSnKNRcNtVAhWRzh82ZDKSjageQZ3ML9Tb3+rCrCsPf00aw
C5FiDaWaxS2Njo7SaXkZnlKF2ENMd3Axr0HXK1xEp26SVvu41X7LcgQdrpHfxDoQV4r6bxW151+B
7iiAY7NpIhDGPxe/qkhdNa2O3r2IHn8AvGjgXZ/opfUFbguSoGgioo8278Vve02ig5zBlC886TDl
Mqb4JYum1OzF2pwmepKZVyXNcah7+/qwq1jjz8y+jbvY40asDTEpMS43TABCK1fhAB9yglJ91Jil
DUxED8G/jd20ukfn9aTAV+EsA/i/LH+KmVzJfY/NXI+gY7Xxi9JGFilrL5EaJ4SEog6BgesznT/R
97D/74kCl46rGwzkVSws9h0r4zA8jcw1dG6LKFjl7LWAKUA4pBtNygs3x+wPBtFhiLAjz5i/9rev
mabRoCWyIPi69KbKAI6Xhp108kanav42qyn9M8ryTI41VjccMEov3qldYerSV1+fBb5BolylMH+W
7ts4izRCj/pxIBzjCJ1hTopqhVF8IwX5W1zrx0FVHJWE2DVC43XIFa5/tq05Sj9XkpOxgewDxhZB
Wo4guJfGv7r6Iy/+tZzY37MEdwAVW+iEL3EQScwAvlCI4LdddAoBRiq10p1AmIDfuVU0qssU6jRK
aRs9d9s2f7w+0Yv7E01OGIyhL7HSwYPgsiTkpSz4oxIe5P5dHIAhAzGOoEYtilsX2sUN+m20xbFv
SzXIeSgJPkH9va3Ce7mQgbMXtq6X+fOstui3cRYX5wBuj1IFVPCzPd+n9RF+W+DhQoUV4tUJkLA6
2zgTW8s43zzfTp4MEWfSwO3HB7DEpDIUrvBE111kRfVtnGydjMvLqMNkC7cKlKQWwW4TClEqwMPV
14XytlTbCHxrcivUvpG8AaZrySWHzu/gaPnkU5CjI86PYTLaWozUttkobGz9mDn4/zb1fpCamEmK
4KflQ8VuRum2TbfKeesoZAYYiwgT4daCYsbie+qZGNAGDN6TMuNSRXCTgW6rs6MolVYlnEXQMrJS
sqoJ0RBkTq4fkRVSHjGwDI8V2CXjxaIrGQm1Txs0rTC6dEcO1C1shGFvbJceDQ+wSLSVo435rncT
Yk00sXH5gU2xypemrKDykNT1qZ+Bcz1q0HFx4CkoOyOYkCHfSv3XUcDP8RafEKsYh5rW1KdEQUFU
ZodxQj8uCa2iqK1aD+HYM9xP0Cm4vrAXpgkfVFCEEWABC7wMsnQtqOJcxbDIh8H/LxxY9tic5I4W
hWYW9Pf/djjsHcBJQC9EXQW1758b1ej6mA6hgOg5hPNtcKcHAdis6TFvBnvK043JrY/Fz9EWL0if
jqQSSoxWDTd5v0+Mh2QL0LFeP+S6cANFUXbuWCzVmYKxNuAvplCfK+Ap1oiaIsVE/AN7P2qWRuhc
X7/VLgHMQKNg6IIZDAPb5UtVxR0kJLRy8DPRsMHGSsDJ1UYrjgSvqBGVc6F0oioUwW/buPDm/ffj
Ol+MvHw2QJoIFFiH+DkQuLQQ3CZSN5qmqwd/HgL8DBxzsJFW72AoJ31GcwzBlc9gwB0eZjujgsHq
VvS0DmsWIy0mg4tmUjoJI4kgv8dIc4c6cxvxsxhfeV97RdPudWAetqR+Lo4LzwoUFiHytjZuzfoR
jJwgG/y+h6xHPbmt/pmD9VeQg8ye46ZzsoRCd2Pj211aWDAJUL7QZy3v5dWd9GUPmug87DSZeQ+7
tgg6i+LTkHxd356XJzj3tVA9RPNuybNhPVC/ehsPfg04e9shbpOA3hqPdHKzsnG1TNwFSWMFmz4v
K3lLPOqAVIC7/Aeshp7Cz5ul1ApDYQ1VfUiH/gqmAtb1gG0nQ4LmdJY+h/LdqBFPCcMzUScEdJol
NdpZGfMz0Ssvaz9bxCWKQF+a+jXWJztMO4/IqV0i8ORav7++UKubCXZhuDLQkJutkVfWUw2vcwCi
ieQT/FISfyrGQ0g37tqLY8xUfnx2gOeWaU86ACLUIPT129CPiqe+euzp+/VprDeWoVJce1h3dG1R
RPq56FPeCDmEhCRfC54gYGYHkAVruxOtZPP6QKusEXV4FD+wrUDZho7y4t0oxbTsioLJft9QRy4Z
HPJkEygIMwevqoDTIhADG0OubvZ5SIiVgJM9O80s+SNRGw5AJrayH2aNCRmf3UCOvNEskE124tbN
cGl+SIxRi4aDHfCWi/mlpIbEoI6Xqgc0EKAYsVUeRoHvRTl1I0PfsxzJ6vUlXX07zO/7kNLPb5fn
rarmeSj7JHto4s/ceBrSV5yZjTzg4jCQIgHUCYirlfgL9FdSPnXoLlfskYv81JThrajFLgCQ8f/n
UIsEQCuzJIkAmvXDPr4Jm9Eeype2llx9CyK36q7BJQccd9iqIxKVACRa7PsO4FuAfTV8LlhMDI+u
mpntqbGGXePLt5ARnvVlitSM7kDesGZWY3K3KWF+cWERmeIpgVjoyunXKJSk7IAP9htHOFePgjk8
9J/RA70XPcPrH7XPyDEgHrSxxuuqEaYOmQ7sUaiZgzq2yHt6oY8KWkCsUOex04J7A2b9p/iYqJFH
5cDv6HTCypmpdK/30cHoZmEt/nh9666iIPwGtFUB41LnfuGyhkRIk5KIZ7Kvwmpc43DFreuHZqwf
QKPw4X7n9gjEwFrfYiZcuhLQQEFXEI/42hYxqVU1LoAt80VOLVXi7hBJHkffv5we8KRtNY9WFzim
OZcjsNhQyF892+GIJ7ukuuSXcdnZQZMdlTb+ZK24RXG5dPtAAo8gx4K6JvixP6+Cusz1IWcl9RMj
w9o1ZjwRUw1QKZMG2JIW1kjZ1j66tH0BXkclECiAteBMIA1yGA5z4AyVnZP+BZ0/6PDbgd28KTkE
6q3oHlJ1Ftlt3kgrCeH59M7uS7MuBmwMl+GQoHISCBM+Y1C+j211zJLM68P6vgNvCjb2rSmBN9Wj
7y2J9Y0B+mym8tQcRLZn5XhotlTi1rnt4vcs7i2U0MSJMfwecihutV16SGVTeqvt2XJ98lMXFf4t
4ZVLWwuHB9EHcEGziP7PL473ZoDbSUT9fAz3DX8yYEvAYnEDInNxFG0uawGEAEDZfI6/lSW6tqxr
dHUlvxceKhRdJ60zk7rYeMgujgKFSdg2gtC+uoxHgalDhl68r42FlY9viYrNo20BAi7tVx1layR7
Mnxely80qSOo+xQh3jHeoxv0AeSNUxd31RY05vI4SH6QjsObYtl6NxqQOaDnSH2RFFZUQYUueekL
nxVbt4uMxf+R0GHXgdfxvwMtgW69CG5ZNmAL9MaJ8wdef12/pDcm8kdn99vHL2IqhGqaUV9KXhIc
KrkJUhOqIieIoe/+y1CgHNA58VgB6vK6luMYz5LfE8EcE2YbQe6UJHFL3m08PRdXDR0psOVwcwEZ
8nNL63GLW0LMqT97kA4Jup7Fxgjrfuz8YVSI8eF6nK1RFqdGVEcxJEUp+wHMlh5aRzyOfriju9hL
kXVDjQr2ZbJLdonH3FQ3hcLaQkmvCPDzDTlDBSG0jmgbxsY/ZymolaBlDWLDxlFxBwVmY/YgIIrQ
ICPUHH93cLkRB7PyoGQK3bf/oBTx5xdgeJRKZ43WZSLJc62Rw7bCIkR30MC0o6D6YAV3lFHcJ2UG
ONLoalV3hqzRISElREPh/ZEr8ISVWxGEcgInh3ELG/rnZVieGbxVMykJ8MUVIYnwUu5qBYFH8EuD
k94MXVct8R3oJKtxQfH+mCX9t/3IL73P34edj9q3oySUhSgJ8MbyRZb9ZlSFPq3q9SO1o75yK51Y
bRxtJKj/l6lqmCOyeUx3sdHTLg6yjGALiA/dqza61AV52tf3EW6kp+o5uY927Vl+6W82bWIvz/af
kecj+G22yTC1tdEEFIkJeK+eOlsmzPjfT7YDr5p9xY/tkbwSm/0/KJRciiwBbJ/rvgiqVypShpJp
EMhBCjECGRgg2EoTFxU3hxeJqY7Jr3H6jDnbuCkvPWDfBl3K8IN8WAoKmun+oMvWCCX+pMsh9fR+
/ZK8OAqQVSpeMXFNGpy0KAmiSKJ+CS6CbnzFGQobW7yHC9ejCkgVqkwU2cGq+5lXnDH4FlPfgGQy
UmgTjcqN535jiD8lqG/bI6vFtJe1jvpqXbkQ0vUGcaORtAKh4/LBLGBdP/vLrmV5AinWIxo11O9g
MlYe2qfonN5FdmwJvwgSutSGxZEjmRAtsCs7uK83nrMLX+rH8IvjzgVpKCdgwfyi6NwQ+KlBhvSX
sEW92hpmccmX+SAmOXRj/KloLLEcTBa96tpW5+ZCzgQuJfYdQJTovi9BYYoo017XEQZMXWTn0Dca
iLyrVMUKqtrETDfW7sLlASlJsAdAzMbjteSO9yPJxJYglSlZdN/z56RhJoqsUhTve6mAvPXn9VO1
Uv+YnajwHihzk4iuS2BNoRTIHyLu1yAsdPvaq16MX7o5P9DBFkZSWu/9GSOJiBpcZMBkl7Mrkyms
Cr1osDEhHsts4Sjd1c+zx0Xup15w1NCLt/lOeJosOTbhqm0Xd+SmsLYewvU1+fN3LGpHfZ9TIcnx
OwC+c1UG56vhA8rjZqQoVpgHVoquq8LJxsm/EJbARxHfFO0PZMUr/1xBz6qIAwjmy57yCsM0qu8Y
d9JdfEgtFF1is3wEynKMnMSwopvs0G5sLhDE8Pb8DABQoQNQeUY3zkTC+Ux9u3xYFOeZHBOUecid
0SpmLle3Bn1uIA6iTO40APdP90N7IEkNFWhiA9yEF3MycYpPk/qu6ZMDeQMYOXxM0VPb9FApCCxd
iMyh8Yf+k5DJzATAOULNBtL3SVTfq+xUt88SAIeZxiwmD2aitu6AvsU4wPebQ/eWx7uy6exCBmyI
xLE3JpkzldquSnJHnDkW0bvW+WIGbRLU3QMgAWFoIfspp67eclOJFU9KGDR3f1XaHTMacwI0vej2
Kh19RZgsFI9JcuIgXtXqbT/rzKP4WlV3Mf+lybdBdlMmoHiIn5WQHuEh6KfNODMHTGl8EthxBrzr
0MftZGg1NF0CYnV/X0dk19SSw8hTjGU0GPeCVnZqaNxo3V9dkqCwC1Im+wyHT66+5uMr/HdMVguO
EfVmo+V2UD3V8WMOFmwQD04B/d+wL9xECr4KVO25ONoF+ish8fjIrWgAOwxo5lTcB2AaiFLzSy9P
FKhxAgMVVc0OkfGQZgn+h65UPaYaIl3tIJThi8CSYy6St5iD+yRCXxEaMAIvHnohM1UYr5AxstWi
8CNW3RgMAgjAZgNdb9XJkYqyncsfGcoZadA5dYKqYFLYrIOQFWSfiXhsOUT6yHuN7Egv9iIe5IKK
JnxdLMiWj3lwk4WqlXLp1kBXKExe9DhwEmAIWBYc4mEyi+xpSgcrAD+rFx8l5Xc3aoA0vQA75jba
TlRPqb7rdBDHIM9YarqTjpDChv5n/VpoCuTIZaegEF+ebmLBjlEx1GDbUSbOiFegafkGMgr+GevT
MydoYAyCMYAcalHlznTIiYgaRkRk6VC5tuUsu83lnQwzLMTuDgubdz3LDxCrgNLCPjWOQRmbUvmu
17/l7HeChk7Of3GAH0VlH4L1hzTf6pSPCQgWmoHRDlMh9czGE6wIEXkUd/Xgd0jX8+hZDvtdXA1m
3YKENN0W4TMpZpp2sgP2DqhXvO5Y0LR9IRPfFVLiwu8e2ibYuqVqKxUUs6cPDgH5EBJGbfdeKGgd
GS6Yh6bO3iHaQ/WvtjtX2lNUtHZZ3cPfqIEHQXhik9fyETg6ZT9qmZc0d115TML5t2nmMEEfDokU
o8Si470o/lZLP09kW4ZEnUCf1PpBln4r0PUs1MwFN8BN9AQS6pD2oTW+Hxgswwh+HvVoaew4RD7z
enggFdm1HX0irDPLHopwJdy/OkilxSmmAVRabqWS4rRBtk/F9n+Y+47mynE1y7/SUetBNb3p6PcW
NNfKm5TZMCSlRIIWIBzBXz/n5queqVRWlObtJiI3CqVEkZcEPxyLtQB3UnjT6GNv8QscJ59xQxps
/HzyGli4DkGmSbpBQk1pAHo0H555SBsUC6wP6NEsSI/mcjsgWvW4ILmJrDLv9dOqDmPaFIlBuj4F
llWzMpZj4Sf3rbmq0CqQyPaejN+5U55KClr4KVzEqOjwAWn4iPrImKZbRyEzHB4ulTzXCNuAYDef
TquXeU7hg0hqlZ1CR1b7saCGgPnORSPGZ3NaD6M5d9LbAIVnMYFzoruNkdKN3eqAOadD4JVFKUcK
dGXQqD2IX9YW+eJquBpqryTNlaxxSazN3MHZdszgSqfIGh2zBYlTNvmYtS5NuO5QziEiufFBIBKI
ghv49/QL8ZtN5fCy6Z/SHp20XVc6AgGsQFUnsg0ddubyB5WixnVGmGtYnykSHvy22RBs5iFAu0Ms
OTLY+02K0wvgzk76+hAiyBzFQWcKH2OEVJwQGau+mso+ZQcBKwg0Oxlb6aZlfAfoPlvIU4j638ZH
9Krs9+m07xFm5aFfSPH5lrhjvprmPg70zkEiq9BhsWBoqFTeibdluE5qhNkgGxnhlHmVQPNcRUXf
kUI10R7B11jC0ZsApkEi4eto+qLWa1ZFWP189xoPQzjCHgu70dTaTWhCLH8IMDNNZgadISH4nLD3
XsJPCoOy6Obr3nukp12P/9Q4p99B+0wCw5v9+KJL9ZOJNZ6fVl5PgV8o5/70Wks5OiWWoazkUQZI
1DduaZVXOuk5wSs0QbxXHKtCtcjrboaNu8ZZvOD1BScL83ZaIRI+lRsZRFvdDyVLyBZataxF6yDl
LuKqEKuLDAC3fhgiL0uts2/rqKTsqepe+IQ4BCwiS/pSYeJAdUI+1h+1g5Be2j0C0Ms7n+/TpUii
PXOfp/lxnvsrigieehR3YX8UnKIpg25o/Lzwq1S/pwgbw+n+aCut0kwaGEXC7xZ3cDCQsx6CS9eH
UQsVCd2bMseQ3XcSJcPxFZfh3qUm091RDvt5fvfWt1i8e/RpXs8jtPs46ceKVWYa74YTUIN8yGQp
dHthFCmm+DDhhUNqJA/04ZVFrjGP3vWMTqWuKtE9gaV2yxHOl5jqmJIP4yNBLwi2Fb+Nw2kbJ7dN
J3O3nnNafVU59sPm9MuYhZH6VLUMqcZnfk0NIh7ZmmImGlFdaJsNbfS+lZC8QNpn7dvM06xSGzVV
eK1fwWifL9Nz0NzVw+GUHed/YHuaJbuUPNTfUQ/TLg8gpjt0y4wt5OuJvrW13PY+RiO8WwNZCn42
qku3fxiXuzr9cJe7WTZbzyCtTfCrpoH1AjbgkwY2mpZSo9XKwNXvXoNg3apQlRgLN6My9yDcEUrU
lXXdHRD5fJzQEJI6Y59NtVuu61Pc+gVBdVu0nITB9RvBS09M4Zma2ClTJ6PJ9bre9/2KfN7oFPr/
7E/yaqQC4W4UkfPOJhIdikYQzY8bP75t+FHM1bZdKAJbx4Nf13tvFpsIbTGpEfCIB7kmy1ZHCLXX
ffG/xIC8x3pq5Xk4lRWRaCVp8vErMvtX5BdD8kmKAawc+7DPr/mUL9QaYcV5JWMYjBd8RkPZIKBp
ZPd/v/v6dQv785E+7UOsHlqPhzhSjKxphdxnJI0HSVX+/VG+Op9PUJgrkinAG0GcRwQB4oQUw3w+
1T5qAL6kgv76UNAdIAANvK7/aULyk4YnFNnJ5xjWE1STqq37MCCAhRd0n26hStpBq7L9qqTrL+ay
0/4VoiukosD29+kEJ67Wjq+VOJ9rfEjTw+g+/v0V/FF09MsDjZEvdZMUuNBn/UZIGtWaqpfnSCi7
62VbLLCpsFrexsubG565k1vEJi26+aXvbblGapd6WJcgiBIkyenK4BTGnqBZvvlz+xS2LsyXNlfR
Rw+BBGy9m971Cm95n3h1kMpB3jgpKy/YCWezoBKJVm/af6i12PTttOEaLWgO3VKCMePvT/Qv6HFs
UcHaQuF48tx/VsSg66sjiUUeeXh5KjNYd3hvF6o45dWe8MqvLOFfHu8TVhTSqOPo/EP+OeCHID/d
L3iJ5dOpoTR3Xr/M4fiLW+Wn8/sEGoW0rhxQ4PO5BPqN+MyL6aCPNFfFeBGcRbum/FJw8BfP+E9H
PCE+f9pyo/DVT62PI87FUoSbEExIfynxRERoa8baxjNz/OqyfnWWnyiY2OsNNNWnYwZ84/DzQH4l
i/kLEvqnG+Uz6Nulho8rwQcXbKMDPTrn/S0p4zzcmkJfjIf2Wn15Vv5pOfz0FP75UsafVpdaVNRh
p5vzVD/hn9mDKV1gR8nBPcOlzbD9PaBKtECDZNmVGPOQtbaNMEpBYm3RTwfcvd11G7P7av35JSri
lMcEKAQ7Q0ArCI3/dFf5FvPTGHn0HJuGswXp4P4GW9NbjDDLobmosAnL5m1VFn//sP4KTeKo0K8h
xgZhxL9kyhB34PXYrBT0NFqI0PxjHFu6AooevK1rFWz//nB/8az+fLzTXfenOxlbQD/hLs5yfYsO
65TVOxekXv9tXHMkFBcIn83//oi/PjqnA57KRsBY/0VY2AozvfJCCiZF7swA+4VxjiL69u8eBcGI
Huh9vO4d5F1+uquCNdJdWPn0XDQzsCYgDOTFLl+5EP/igfn5MJ/e9ci9jGYZ4zD9nr/IPXrLi2kb
FTrXJZKMh4LlY/7vrwOnYGxMMoi5DN1fhDGd1tJ3Wt1BGMO2DmxIsfOVL/tXwBqHgLsXLA941l8k
lNAUoCadj905F9jVe6xUfopNGsvE4gI1uP+f/qP/fFv+q36H1aS3sFCLf/43vn6bmJ1p3chPX/7z
kr2Pt3J+f5fnL+y/Tz/6f/7rP3/+Ej/5x28uXuTLT1+Uo6TSXqv32d68C9XLH8fE33D6n/+v3/yP
9x+/5c6y93/89japUZ5+Ww2I7Lc/vrX//o/fEly1//zzr//jexcvA35s+z7NNX35/APvL0L+47cg
+v3k0Dkh9CCTUYKK29O8//iO8ztIHny6UMCc1Ksh3p3jhMEeP+T/DmEEhhVA+6cJNsbNJib141vu
7xCfeRiSICCCBC4Of/ufP+yna/9/P4v/GAEcTHSU4h+/gQH5aU1GFRBiAeAc8BHeArY//TzxJfBC
oihTzmWFoEuCskFaPboV9vgZ6YNWZOk6smJ0I32+rpOF08apbzy/m7cwHqCvSvjuhiTIS1ChNbBg
c7XvIusjVl2AAWdVuBk69wMJP9E+Whf01tC0LbgXACoFOHBIjI+9BQ/Xo+4BIXjtUG9roQGMBmkN
5f3IOkCM6KaZVxIVivd6L9ZalJ6h/WGpHFYgvI8ftK8RIbLaGKkCqwEZj5JZIypzNwJi+DAWyfVV
BxQLVxooH7UEMxjlx0UbTIIm9TG60bRwsFJn8STjj1SDthkTEp3iozkSr2cbbWJHv63UbRCuHgL3
6+OmQ657CvA8WUfkqBl4tMNlCjO4TuWGez3gLal9wNDpfDP7sPXFxMTw1MAljcoxZNuNqS1RwMG3
3KmrbA461NbRZdgkbWw2k++REhJZBDAT+TjFps+5Z6ornCbMa2xdsBdb5UZ7CJb0aYPMdqR3ZCHg
iPPWmdHzXHN7qSKFAoOJYDc6o6xn6Htk8ybRcjXpCB/SmsYFrYO3tO2rMnB6feGaOskg/+gLvJAY
OlSRXUmd+o1pyGXF3D7003AZuITuA96o3Iq5zyudgFLwk/5NDzHgLF9iGKyAWdIwBK7bCLbx1sjf
KW9xSzTqLDnKzACLmh7gYN0BwZ6mai5CxeE/CNZ0izexs/UTNFMmIces3Jj1SUzuADCO8uBOaAGP
hh2Tq1AEE6IJ2OKcDwhVBKRTBYByCY2vkil0uiNYy6VEsg6YZ3XgOMqRVKp7Qq6c2XW1Gx9Qtx08
Le1YnytPO1vBwglh0zzwM9EOGqBF09KtO0p7Q1CElol5qR6VncGh4KZCeqFGiAk+w77doADjBLeI
/nrqKEKYPdUVfcQNy6yrBxcI+xQcTAUnV0x7c/CNV19MrIPpGRVryMhZyLCzSnnHmjXOjRl4c3pt
OnteaXZlOfBJMw31B8JWkE9EZTVfdFPX3zmYh++8AZhbC5/FE6+S+qy1PnQRY7xu08oOyPxJYD52
pnW5xFLRoek29NSOpXLCwwSSoHf8NsmDfmCX3eiF+9BHcXgSSHPGoRM6RJGtblWP0inZuuMBClx6
q/2IbKEaREwlCZvJQvE0TufpwKPLTjoxGm37BtSLo40AoOSbd79z4nMzBuOxJj2/YjoZtxaVzDSb
W6keY3THX5OoQVDWOqESYGwQ8bbYekFuEUUmf8U1MIcqph+JqMHjmJVcJTJMtgiKm3OuZ0Ti1zBR
sKHxswoQ6LWztt6ai5EhJ5wswjuoWPfo0BItOWepqt9cMrT3iYajNtHiRD95g0szN0TZexbjKgOi
7Bk7lc6GCsRUU1+nETB5G4ejg5yJeDxL22G58ZYkJNngzSstFrivr0w7RVcdHrScVJF/DR0TVFNj
G19DHD68O6GsYkyzEkestDWPLYimrTQBGKZoAoQZoRCDI3rfoOYyiOQbHGtkR5vOfUbsDm4mH9Vg
XRF1gMVOZV1DufgKdYUzlmm0LcEAs4ko8vqyOqD6hfkwFuNskvmFRgrknycMGpQHpLlza9izh9Ky
MukD/h1WUVA8Mz1VkjEx7NO0dW/qftbf+zYJr6IqrTZG+wb9WHhQuryZpgE9x01VldOK+I7CjZrE
FKrGBEFTFJP0pG22s3Wm86gjvBi1Xi5SPDlHzkO+58Rn51rbGXyb9MDcVriil0PdoKgm0NSHy2EY
7qkNm2vlruu1RY0t2EasHWfjyhALO1ib7Lt64ng0GFKYIhmi1KwG1uxal+/HoQZYhmk/QM3ARKJb
HCpAEdUYMb8Y0LD5bZlj9wVFuT7KjB0Cn1eAhqUFteu7QffAuRD9cGBT4jZw1Zllj89zOjSBG57b
IRFlv/ZA5ruEgijqArT3EiWdnDgo3m1GEtXlLMZ6Q9NEF0IGWFKprwV48CSVYy4X7p7zSVeQ9lj3
TPqzc7MOFJWwbKaX0zJW94vrz13m8rB5FEGgj6sW0QcDLgcJ8IoMY5NMx7aJLN4cxIXiX0MxzJNx
eSUQ5d9WaQc8ivUA6CdxamYz8uTz6UnQHlas+c94huYnfKf/LtiKB6u26RWvvQQSO77glqdkOrSJ
dq+4GYHPxlNlCp8iOShPZRoDHAwiuu/dOhzBei/kAXXj4a4jrDlTrqp2wTLRW3cAvVdBMvkmSR0/
qMhDQYVop/QsRSvuOeV9/Mil3x3dseqfXD4nj0hDBaFFedyWLvf5phkaBBTVSf8uvXDd4pkId2OC
8resYgoyOyHFeEg8MLOq5+CiVD/tqI+CPxqkKHhrJQDGsK2KytRukjPW0gApqG20I0OPzpJAhDcO
hpVvLKTeBsnuuBRByLHjhi30gpFoNDkTXjDnekaUUG7rGmi314VBGeIu2zhybS8Q51a3mXBdGLuW
sP1GJzwzDfgDLw/1BA5EG2+BI1mRD9kl+krOSQwj9tC0hZkd99wAb8MtAL9H1gYBNr1TY5E+RtgY
L1nlcudcBk69Cfol2SDxNL3q0hUcb8Mti3Ixu8bJwnQcziyG/LNAzqtfpF49wPLu4PW+hVh/QBoR
UHZddDHDSDJ6fNx2uD0hTPFt+rq6M9UZDyN2qfjUHCZZaY2bp3eDndt6/lBwyRAkAdGa4huw2eCg
QlElKFvnRNHLaFxgKXd6FX3HwFQ/4/nFy1TUXVtATNwNxxXXSpSDWnGdXDvZCxJO5sG0J9pNNM7K
smqOAERjrQB3QuYG9urExGPuJrKbLlBcFiik9CUuCFG/Tiu85Bfpl5AHgqhcnT5BTibqA29X9jpW
H3hGICjycMuLzAvrl1VDnNmCaaBxiEDsjr+pJdiEMwpYwh48bp8563Qh4jY34naGsDC51/VtDGpo
pqA1AE/jpmLLwcbvornB7hlrHFrjUbTa+Q3qPs51G13Q+Vqw2ymNdmk0vzWeyg2md7z59iRA8wic
6fglxrm1eobVDxWfhF/hmdpb3j/4it8PoTrG0j2ELbvjLLyP535rxxnl9Gsp1jeebLsRbKBp48wh
4/PkiEcgQ5iY5N3cmXkbtDbdkyFYnpK0IAh27j03c4bq1qGdf4wYo8j78ml1Jj1123fVrp15GREG
o1e7IGreNe/eYuaiGm0Mdofzd9nTTY91O4FR4gU3jy1NE196DbhYdI13Bymsc1Zxum5Nk2DJqH1E
87chWLVhbP2loF43lSHr72jU9q80UMPG0BCM94lBhG+vxixaPSeQDhSMxt/9wVwxvABzFYMlMZJt
RLg8JL66koNEL6vt0xvVRQwlC3JA28ps7WblSZHSOgRWHdfXEi6GQpoVZRwrOIoQ9RRlr1cvsywO
NiJm32qEOOWGaaxnJOzymKLeqLIBzydJ9A3AKYli8LTLOgevmjhB9QfsdpnDIHFBByYvp9EfchXY
VwmPOghxAaO6gUqkckRb47Hl91UfnSM7/HqC3uOQ+uMNomaiXE9g40YDXYsy+hHD6rNcU7fopnpL
2vVCpwh2qny0XTrghukK2pdPFGqPGW/7jgavRGNs6P3mQTKsAXOKNzqlp9xKAio6aGB0HZcYK72v
HtYaT3U4EbGhakbOQ9o2ZbVAuj8Hxs+Jr2UWLb5brAaVFdCRt4Ua2KNyUS46Rf50Fyd1U/pykSjo
xsaBDfHrihdx1rEF4teqdQqdVvCYj6G3dRB1kdMU1Zn+BEUJX4Azyw6ZZP2JxiU92/MBmQyhU3Wl
BlX4mDZLiPwujhaoCubQj4So+DpsLNjm5CSn9Cr0Wkz+KguCcevMYuC+Weq5ewXgi+CX1QQvIhjY
MYT3PMMwB20KieYBYgbW33ckcC/SuQHXpcZKRVsROajxiwj0Cg7BHInYPwA1q4P6O0m646SaEQuP
rKJ7MyFBIp6HaBcF9HTVkPNcwjuMt3zqgl6dFU1PiEF7wzycqfGrbj8gQPRV8aiCrTCSd3D41ptk
YP1DN1KbOY7yzhzrQ0RhejsXuPtbzJuuwE97lg2YeWJ12aQckXuTWG9JKLzNCAtUvPeDNbifYDW4
E27vHOHSBW+lozYVOcPzjeS3aRIXKbpOH+fVk7ZMR+K5xbCM7br18NI8/f0eSEtaoaCKGMQOOF4t
IXIgjicyV4SzWwqnNWyPYQzEdxR7A7qwzDoWwTqM5SI9ksOeTJ51XMXvkJzrTdMN2OrMkbPuE9hP
kCYOmdXtStLBL5zYjA8Oc8ODO+l+X6Hb9cwyQneuFRH0FOqkpbDpFPeZFjKExnjFY+557YTZIZj4
JiZoZmpJQHOEHOid76xJGdkefFrdVJuxsfWZi8xQSJOoh3gqn5RtMom9b9m9cCCxR7Wa+oDEZN0i
Y3fJCZfru+M1DJvF1RuOvZidsxmlyFDnIbbsOGNeP3cD1N4OiZZlfNr2ZNaAKQQj1l16Q+fDwbOK
YlC2/8Buip7hooXbBovdJaSd7RUbVHoc7NhBpGKUfUuW1p4FxlYjZj+PF8Ib+uM6peZSqCouuQmW
W9qJ4AAJNISZsccPqw15jf2M1d8aKLiO4Tgi+h+9hpcDkSrzcYnOokRNRcPSJrdtyzaccAdyMojX
9lXcQi0Q2hgBw8J0Sa75QNGomyhyTycb3ekOG8mC+iPSQjCd6g+tUueCJULcV8Pi6xLy6brNx4rH
0PdO/r4OOnwQRsxj4XEoM3Jqu+oaBR4QFIplGbbIgBM7D5GocEDUtajLGjYU3LOxTTBoKdXcud3S
DQXiSdEjVscDiXI5VtONnLCKIVfO2caGg7hGl1VbdL2+Z0NyubQeKtzC9dQQO+1laz3sA1zsQ8Jl
KCKPLDnrGMkXZFFgt+TNNSqUAYBiXmcX09jwh0Yr/8qZ8GQdfb+RZRBOEHchO3UzqXhFB7OsnhRs
ucC6Y57c/QD5/i0g824a8O9nyPJn6POfQAdPMKH4/J9+Qj3/P4E5wTP9DczZvIw/g5z47/8COd3f
oeiHZej0QQaoInSAMv4L5CT+7x4gxiRFtCrweXQegNz9A+V08WMxwoEh2EdEt+OfsMn/QTkBmqYA
pVOY6sBCB8G/hXJ+Eu7GvhM4yamuF4ApYlJ+oQg8T6ixbe+cw0mqTKPMlnigzpsizqvb5gFfFzLH
5JBefSVU/sS5/HFk+AJPZi3YHNMTRfInzoXohA4enNF5sjXfYArbdqjAwQ1/Kimov6Zjf2Zcfj3c
Jzo2JS2HzvUWzpXqutr6hb+btqREQfWbAlh3Ink2X3EUX57iJ/KsgpZWLOst5B7bAKuavm2LIeeF
t5lQ842YkTzc/+m2+wPE/jNo/Unz/utZfqZk68AEtXMbbPV+vF3QahFfoxsqt7vg5osj/UzE/nqk
T0QscEEfgfw/zs3enwjuHjUTcV5D1rcdy3ELou6LI560Dn/iSEEIwHKGPY17YmN8sAA/3zCSpQMy
V59PV1NtaUlA33dnpnBL1M2WyxfBLD/fLkjlQMoyzOTgICBox6PxiTpbERIU2fnFqhvTfcc+Dtvl
L2Ks/uoIJycfwtzBWvxiJ3Xl7ARr9VJhK8LvmbNP7PcvLtjPH9G/zgGOKESCQX6JqJFPH1FsF7Ab
8gVJCI/mReTdIbkKcEPEB7ufNnTzVUfXZ674xzU7SWNAFyMXFPbtnz+gWIaVEvJFlGzvlMNuuuYd
XOPoA81X6Mez6qFB1sJXTGr8I7fx5/siBA+I8gSUcqBp5HNQlk6Thg3YSS21OmjVtd/CJZAHIfz6
GEntYtOQNoFX+FOTFFifo2OqgH0tTNArr4uWZyA040uPOWuva9O8JAmPX+pxcG5CHbmZnCdRUIaY
nMkJ67xqRp0jDr19WlcxA45lIApktMINXiUh1G4eSkLRHepdaiq8F+RqDN62dRwzH7gVaQ1AX0al
naLxGmN6iqCGWnukkPDN3GBsjOsMqK7z0ngcIbLDRBDUk0CcnXRZFJCAX8z90BXOJNPmfAS/8Ti1
Qa+PKjTDS61Z+9ZHCXQAPigWyN0c7/uIyGSomWPt0scEktrCbw3+omiRSOgNVubcQfyjLxcAATdx
N6ebCJK9AAbGUdbfhD8cQOg8SgkYw0/VUfYOFHYxQ7AFWtiLeRQGhaeKF7InTZuFXYyfxjY0vRqd
lY9Qp8bDmPngm5AggFj/seDYF9HjkMwJATSYkApSbqtHTO/cwUbX+MmMZCKDRCKXR/EHtb35oEnU
DAe8J0UDIfoC1MZ1lCA7FDbFadYqnZAdNp3BU+uzCGyRWKHIE9L71q8K8AymnrlBHh7CcHdYkJGA
567YsWbExS8vvFpHZws9sW2hrsL3iNvmGRCcU4Pm822U077il7Ke62NducN3RIvafJ5IkslgJTc6
cAegcSh3rNjJPwIW0IMwdZZiL23a3wRh0Gx0MzlnqyCszwRT7VYkM0N5sHbSJwcD+M53u7M2XcB9
VRpjeuMU1nVAUcgIclgFI0+oHZp74aCurdc2e9YRBIkgt/DBSua9EhrJp3gh4h5YvLlu1eLKbDDa
ovXH+N3blIBDq/uUP1agAjzUUlD1qluCeRR03ogpVUAZ3KcSWFeSHHjfeXLr9FEK3amGp5NXHIut
q0k5prD41CulpQ2pzCgEokeMoP7d7K3pK4AlZNGPFuUlWmn+CIQRUfgDfbPwI97i5qAN0vldYwon
reYtsWN4qEPm8wKZX/hYFAaFNza5GpHskT4LWrRxAVRfp7tgDnw0WeJRg4cJ+3hXyW8s5inKlG2s
EggmsTvJAwM5rq2htU/w4Lhgv9SyZzFBDEmQ8ilfUvK2+gt7Ums4nPPB0zeVJ7sdgqTSQoaMnZ3u
saNy1Hrk/Yx8TDbIA4U2p6z8IXj2ajo/ppDf35LK9Q+KJyAOnSlWN7KZmoe1w3zRt5CPJCepyryY
tc1gUcNKW5EUoPDs3fq91tvJq6d9pz1MOb5nwK9oCwpBIKWpXS3lMEvEWL+SFScDhSPotwkRMjRy
8rYV4UU/WXNsJn3vtzUYI9yGbnDt+2x+1UvbHFO6NK98CMURquYIcmFPosEZenoeUuhnEn/dW2z9
cxMqW4pYoyU5Yj1Q0z7Z9kk0nw0RcJo+sQMKfuhUiGpcUGHZivMRwS/Az0A9XXHhzS+Br6cFnTXz
srGuSd+6uWJvMXPrHjaFCWDSkjb1k5U+asMYqLsNNrGMFXIN4qY0pCOlMySy1GqsHyekR21VIm0A
Hh1uBtFzFA0MUOovlfJOBDPZT7U37BKO1XJ2GoIaaDNHeQtL6JhxN4DNKBxreS304l5UWtldlUby
uV5SJssKG+PvSRjVHUL+jXNIQNBJ7Ho7nSNNnKO6u8cuuEOH6W0ECTcoTOqpPa8FmDnGGDb0DXsU
yNMCmuJ6LNN+nRyhBvWeq3Yct+nSxRto4PHRL5yhRCAgycWawOzVYP8PGh9RD0/UnJTrbVoFZYMm
ox3zTmsEcx1arB5HFRi2o2xGHRmtgIkt843GhvMyrlSywc44fGlMwtucUlUjlwzAGrxoI6SOWdeE
eu8Ei31dp0G+T3XYvWCjCu192Cl1J6iOj9juRmgv0NSWgPDUu0NgElk8HTyEg+89Ox7vtwHq5TeD
pkiX5A7U7ANuS2yKx/W1r1znnSsVHwlKr3PE7HffbN/5pQR1D1DNXTazD5ojxB8FE1VXPRK1JMd2
sfFd7/aouPQ8a0FCuNjLjgvRl4lw2zMe4jOwQlgX4MvcXAyi7bAidUjp21LjhVedJyZYh9y2gmBi
OcWUtAMIkgzNLvw2IrMHw0gd2m9AAYL7jmE1wGmOr1ALmGnjVDUjAAFdW0aK8sMArc+H0RU5uIEZ
P6AKGYA2m15tWicVH1UM3cEthc/qowZBdpmujVdIid6EsgkUwkz5SDcNdbw9ZVLqDPxAsw9Cgyx+
21avIQDMKa+jun2efROe4y3v7pkM4D5s5u4SCYDuLgLXtA2QDXXFpg7Rgv440rOphYM/DQSwZryt
uh5xyoP3Kro1eiJTkt6vSArZgql2NkYCW61V5YKlBju8dyogxy30ItvEjF53WH2QfXHvVbuwQxQE
56m5qJhXs2xCT8gl95L5EERWXhE/RK0P7UaZeeii+Y44NWRzJDwJ9rRqoWkeZoZXh2vHoMk8w50z
Bje2/Sb91XnGzA9BAjzQUT7g+20u1irKQ5+lFap2uSboQWDwWihIQSQdzivS+ct971p/TzEFgaUN
Os/Jmm4hZe3LHqs+AJ8rD6TODUZYF7skRI4/Wu6AO4ZYfSGFQ9Ika0BrPmkbyO2kegNKZFh7nIRm
5xALdW2JCYG/+SMkAIBZUUiN66haVcT9XKN7Hk3hWyE8UKLx0G7Weh2abLagh4sYqpDL1fjwoHiB
GRbUrpvueoSm7dgPI0hYScAl1pSAiW116+2jhcs2Z9FM5sKNZ7AJ4zCkl6QOVJhzLFnwhSHfL+9T
A79ptNCdw8K2z9YZWh7o4dII5UJ+/RK1i/zwPCxUmaZI2MtpzMmRYra+axQUTlmTBsMFai3CCGwe
dbs8Yg4IeOUm0yti25ADhSRLtp/xMjnrKmIfrXDrC48IBc/4HPtbEXLVZRRALYQgoxb9/6buPJYk
x84s/SpczixQBlzoLYRrEVrkBhYRmQGtcaGevj+vIs2qij3Ww2UbaZFkZYVyBy5+cc53fJtxJxqW
JkX1Y9YZgRJMgU1oaGPX6dtV7dX3piSNhF9vXFjSNHyCV65Lqfg1z5DAdnurJtdZRD5hOeWd1q8j
+CB8t+91X4j8ky1OK9kD51OyZ1SbGofMkqMvxhhvRjwkv6pZlmyfDVYmYV+1xkvEEvMAyp9+buo4
XFSbonacNMaDFcqsnwPEhM4TdptskpGN1qZbbKQVsh7bX4iJlJ2T180zcppob65zRf2sRHm/HsxV
6Gy/9LY46u0823tmcBnleckCwesTA6VCM/WrtWu62/C+5ulLY84D701Mq8ZZueRJxltjCwaj6Siv
KJSiBhmWhQq4QC2DuipjhaJkLns9p/HXeFpeXX6CUyosup3ZyZF1NpVWm9e2oT664ou/SUuzQjDK
nbr1Qnlhuq+z2mQ656Sy5letYdsZVObMs7npNXvP2LTAaxoNfqdM1Dk2qwZvkMCjvGYm/6JcJuCy
a4xyaK7naztOTeikNneJ5Rujuk9TrGALT+kZsT7EPN44RE6bsrxB4fXcmdOT7ZbMFAXPWhbluB9e
tLrJzk6maOGMIGzDHeT6ZtWPZ62rGSo3NRSf200P0lsGDKvr10HX+iAWrvs1C4OdUCJilnMKox21
j/zRKYmyMqnBa6KENigjGUD3bXOK5kQjlzwvnlEeR0HjzDIoMz5DzoUSOmWn7xpFrgdrcrNtVWoy
dGXh7kRRtRunSuadqSqlByMS73E9lwfFeZDWspncZEcsieGri6KezKFycQ12JrqvBOpvVWNXdMoU
7yCV0/TpSDgCvjZDkfJz23R+2h0v3xQ51RulbDyzI1Wtwnl2yybtEy/KplVi0+tNETidxMllZt1T
Tql5QUCZcanT+aA5aZVTbzXZ+2BkYlcvqcoeuE7O0EQMFtlqm92TX14ftMQtgv+47UcQy8zQvuFh
UK/+berUrkqe2MNPMhserJf+7F5ugzXHs7/BHT67e/N/+n7/Ppf56/f728xpAFRmWsPP9GUWngjb
s/aQn1a/uvD8fI7/U+U0Q4a/fre/DzV0LR7k8PPmrJaI66Q9hI3xPyHF/i5p/vt3MW6hp38aTsYO
Oghpft0M/w09v18/WAe5rf3c52Kpk4Bn4LD9/5hS3qaQf59l/Om9M/42pay61Bit9ae6JVe9DKdb
APDyTMaZ6xcL7MoMXoHv5D4Trz8E6f/RyP6cfjHMqL+Hvw/k/6JC/t+mUP595P7/nt0/gQrqPv7x
89c/qo+f6a9//J8Y2XT38X//rFn+/Uv8Mc/Xzd801WSWhm+XPDxSKf41z9eN31wTlAoWKrh9fxEt
69pvLhRkDS0+zC4oKNwi/xzn81cI2CHIorjCawHB7j8RLcNv+csFRB+ABJokAA5MFndQ6v52exQj
DlJhgh5YNLnP0lPb6Ze4qT/rRqwMVopNFaV3qW49y4jnrl4c7FWeG5zrBnIjxidETKnvNHE2G+Qe
l/L8K171zVLGJ3ie8JmD2olYoSLwFj/oghffSGuKkqVgHdZW3Wbt+1Nlmhk7NzjORvshjK0Qu+zR
za59vu2aAMj10mwiVpm1Xx/cJujQPjN1cO6ug8XA2j6z+kqS04yvZdsiEsHOF2Mn9im1JonffYNB
DdBEuGRhUe3hys2kJRpBI+/c/D5lu1c/RNkxZY9R+2YU5KTM57bXbkV+Yb7lGvvisWASnwXFNYq/
22ddfWjPpuqVsc9HPTepxE/FhgCrVyUKFgS8P5xl2zx2lVfm3pOiEYrjt7EPmjfRHqpHwlOf2uJS
Ky8ih9nhcI/GPnWIXvswQ0RzbrOt2jnblWIZy2cUp36DWiop12BfzKfObXeWvMeBnshNS5M1aV5R
FT6CME/b9gziKFsSX74tX8oP5cdCFPntT/X3P28fk4/h+4+PyYf4oqj8+td/xu/sw9yaW+Nr/Da+
zC0TnUkRk0dYA4a7iMZj2+YngbnfQN0hTOHpUvf0A4XJj+KS9Rt1QnmOdFYAiAywiIu3grbfx6bt
5U+EET3MKkruENaqp+FsS9aQUmKKt5RsU3TNS1REmymhYMKde+1an2xxS0cvdc/XsrUtH9EvlfXV
QUOh1+ACPFQygg8VGapKOE/BO48u9Ip0zvrirwcU57c/80fqHVRatzj20TeuZLvy7zkfNd6kxbN/
bMtulzVfwrmaZCUlS6ir21j6tu1b80YvguWO3zOJfEaU+RAYT7SZxtNyl3xG6sbt78r0aFeHWeyq
Y6QHDa5yUA396FnFQ6x8xYSjWiexp3WMt3x6jWRyfpj1H2Z1uLPUTaa8canG1JNkzOPDHgIxjb6a
8RMuNXyYGNk2uAMb0/64z/Ngqf3UOHYmVIf5LpE7Hbw5WZ92AFOl4heuzY1Nnth5TtBRMghmmLI1
o7OOwuKEemveGCjTTs79D3PtkCkGRuK71244JEkY19zU/iKeeuWuH6VfrgoDbfJb74AUTd/JU3o5
B5vAKQ7O96adg1q5TB9nBfCM53q561eGv65YvO+bPhiJWLuglugDpnyufgJhUTwp1zEJ+YpiYfsd
9ks4i8QbokMhTnn5HaWvTkJ6/RIaygnzwfABHSdkqkxNpW8Fq3qDCZqJzKLRmNCmld+lamBjtnCB
BNFmaeknu/tg7g/AXvLhVMXSa2jGOwQqinr72Vwe/3fqRxzDd/HEi4vI46Fsv3PHIJTTLwtiXoRX
P6wWqJlGBtRmjcMBcxW0Jr26q36m9VEkvuEPo1+hWWWy7mtcUv7g/Lxu4oIfjXc08+a9FhS6V6q+
Zv+AmgDg5Jc7Ka9DtinMHZKeRT+WbmhTRDvxU6K9sq/gN91W6iavXir1RS3CZjwuF+dDAL7vE6Qi
ii/Ww0SDgqFWdUJpTV61kcWdujzRqhj4BUBQnO3XifNQ8+r78t5lPkKkiuEpv/+P6ioh//3+j/ln
f/yNyvFqeJxV5AnEuMj/+V+z9/tf9TmdcZrtORjX4/qKzplzKp9VZGdaQPzW7Dl3rXExI19bPrns
9TRQ5s++wHrcX8yl4Ep6VdQwNoKUBkVvLW9QccPotleon1oFml95sDvFx+z++/CFn8Ku9n02eAQv
IAkpuQMOkdgktK3mM4wIAiidIAeNk60y5bC23nqVczXxrOaBV7XS/Ir4nhZZJXLR6tPxWCfJwC29
1RU+KhBIW+4Wn0NBv+VFbvNWTNamCCoyLW2mdInnflin7JPkwzbvfYPFdn2x4peaZ2IUe261czJw
FN6abNZLs8CM8s2VudgbPHvmlKUfj4ofzXOYOtw78GUcsYZLLu4G2+H/s8BoPzrNDauDyU2bDq8G
norGcEN3MDfCXsOsjjbF1HzHCCqbjCOW8NBM1p47TEEunkmK/+Rp/p4VDFZnaCiGk/qpmQedVO/K
m/NI0mYZ5D6u95DTAice/RivhSM15Hbavq8sFjHNsbDUwFycQFcKJNxdOE3fU3xy+tdcmbYs65gC
qMkmcxn93Pz+GgSyFU2gsaT3qVkZoeK44Zyurt+5+GG0fjwK91rOj1o8e5pjh7kwQrVCVanalSca
rOjTuEJF2UqF9Rnz+jzDp2oWV7uYX8rC+ikq4xQb1+SmmqA0+4+q1P9t9SdJc39q4G4OvL9a5Egn
+vUX8cjvn/BHtanYv5Elg/XfBSqn0vncmrl/ykc08zdCVYlWFbwFLJf/JR0RvxHVYgkMdIBJKVX5
jH/WmjZaFJWMVNxzpF8bN0baf2CQ+7ftMsWlZdmkMPHVEKD9bdur55UeJUTJmhFaBvdIFvAfLQnN
xH/vwPu3Xuhv3+DWd/65BzNbo1fs+tyby0aDVdHCA4OI0Wpy86cX/L9RTeiquJXFf+m7/va9br/s
n74Xq5skzVUrNFzoTe64Ip+ITcO3sjg9J5mTxhu2dWLTdWv/6CDm9qc0S/fl0OjPKb4ZD5EhvlAr
UTyl1rDcOx1odmtarmCWowDxlXnMrb7jEBNqvnOz0X1OmmyGr1WKsHCi9cmKOnEtAel6qcXydjFE
s9XSctzFlO6wspJmZrfV9z4FKqGbOgMspKPFRYvK+sbvIXy7UTsFxhBuFycGhrcrzBXbQZYOj3Fr
wd5BFw/rbGEE2Pd58yIYoV+EkXcr4obCORe2S5p32S/1zzFvzG81w5oSYH5AgqmhZF19hnv6bi0G
0CQRF+CpKIvxMCQmuk57yl4MWersIVmfuAhnr7aWNB9R4qDdjXV1bkPDScwJTJo1HgD5RGGhRhH8
mzILOxNQuKdmY/zQZPgu/GUt9NS3+NWOrejISMc19aIoy3jp5tIMXVavsc/MsfjSe6U4VwgAoATh
i7sMzULUa+Yo/ioj69Tr0v6QMzeRl6R4CMRSI45ZURcLO6WByMlLQjfabAk46940k1JXJ7vhwPSb
Z3OcxMeosbUJTMxC7ZEyMTu00aQfnbrOXpDtSoE6clX3CaviXzPbze2K35S3wmrDQaQz9hfN/NA6
pX+YbMm8qELHyIO96j4Y8HbvszSri9rVzoNoVYwRZbaEIi5YBK1Vlf1IYtc9LYPGfnaQ7SeLXDwG
dcIZy9PLZP1p6MWp0ZT5yF3SPzmTYWKtKyvfagfEqnq++pmqOK9Z0ppniwH+qVLiIdSmKrmJ2AmP
52GwzbL5i6hT5brUAsFyildn5jy6cD03Z2QKzX0bd0RoDNX0I2/Ra2KLiw7ahJp/WeL0uCyUVnFv
WPQIhhU2A+ukyTKnn4BMCYTRBV8KDRqD95JQJS19igrSsHKWxNdE7+Kt7UTWBpl6ibc/f5+UhazF
4hjP1bRh0YDJdEjyn2O1Fjs0t+VGB/bouakLKinqo+MQAR6Mtdw6AIFOIk/ECxfHPNps3m7r9l9O
n65XuECUpvkwgtRDDRGqTMGPWATmlybCxTTOjYKtiEH81kLEshNJ3m1aI64eAWqaOW66WlLuRLpz
MrQuZ6kiJlyVy5DZaIP0cdmLZJ4upYzMb0Xq8r5i3n2oUNu+JNbEWqGYAQcyWt0kEf1rvsb6BS1K
ulcqxQ5lYajXvuyKj3QcOIAQhOJaLIuWNYUaGYEGWY/2YCy7qzQmlwlpVzqbuKwwpeWtpu9NVB08
lZ1JCRn+RTXNXMWrAhmt3Ef9ulyGPqGKt9ZRRWuPZGHqKHaUMhnmAEmqS+xjq1l3ZmtGHEIj/o0K
y2Jo93X9q+8dF+iaoWVEmUVAycay0ND6OgV1nTUbaqgorPu0tFkkt+xEhd9n/SvhccbBUNblEW8k
kgmpIKPAVAmhF2/BzRep9G8LctptrmbJmbOjf56XYghie1jfRA4nko1ycajGdD329eoESmtVndeL
PjronZmFeuc2196Mgbckabmd4Rre1U6GxggbyLGLhL5Jq9Y9Wnmnv448NGk1Qc5Ec1fQ2VpOYESW
oCwaxyt5sEmoNRJLYKmN+5qlHigwx0QmkZSBnZKhrFg0h0taR/eG4nbbitvCS4xhuWrZ0D7ljTEc
Wwx1JxhBiBj7zN7I29npWWuS7MdsEOcEfhx2uobGBbH5vSE6CuySVc5Z1uoIU1i6VKPYnyHsTJ+K
u9IbMbO+t6oiSj0zaY0HLkXr+UY8wuc8lYc1ma1zMrLR8+uFw4oRf2wVgaom0altV/cq58V8pFLQ
j/FoLgO/0zg+LIjGd2Mm1bCKZuNgJrbc9L3E/oq5TjBIaRYatbrC4u1kYlOMGKi2+IFI5lq5AY+g
wYbPyp3c0BwzdvdpRuBMlCu36UtCj6XQU43kZuyJK19Do82hZLkIsVl2KsUDsgUyubFZKF5jryXh
Ip279KEx2ABNFWWqMp9XenxwTey0nhYNRRGMuoj3MzqWH03rFC0EwBIMUyLd5V2x9eHaOa62HUfF
3jKg4z7VtUplaGCr84k2UjmkKp7FxBmMG0Vxnc64yiBgW4mbdSFGautbsJpovIposU8MACt9nFZ/
qAgVfuhR1mE1RUrAOl49GWnOfEardAQ9DPyR4kT2sSz08Rq79nC0pGsrnlC76mPNNWQ4SWsNmtdm
8XIqksb51DtggN6I6GsKIi1anqnS6l2kyoqlQlwFLjjyAwEg2l0vY52ZW7Roj4Oyin0pu/40tEl2
NPI56v0p18qTGG1IhoUxaj52gIiDPamv6YStHjNmfuawn5/jzGa7iQe1P8QtTLNgca0SZKeOnzku
p5IBRDs8RI6TDde4jqv7joE6AwInwm6R0Wzxw2YHzbjRyU27n4+G1QCy0y3a4sxQ861t8J6JIgGI
MSaVvR2bST3hYwDd4q4dxg41/zWDw3zEWGxf2rKghZEr8Lo1lvITHVJ+YkDaXjXh0nZFrbZTeZwH
Qya7oLcmvgw6Lq8uLGsDJqDcKU47XhgsjIHd0A5yvjLDmSEoIuYZ/B5Ry3YaNN6WLNfsU1fSOuGw
sOwyVHToBXlq6Q/NompGuC7SjfajMi88VTmlcl/kxnpcZg2lVVtPi5cVWnXJ2kzfL7PTbxvTds6J
AvNgkCCw8tahz2yL1jhyyvLvdLl6VhdcJqxDl7BlSutXCc+opLJwJ6y5Uvh5Z8cHIAsqgfEF4AGl
sC5RTVSA3qTdOxqjJahRZV3xw9qBjvXvoPVKvCnjtnwfy9i6L3iMb8sJLUsclUwY8MMfncXFkM3f
8MlSKw6LOYzgP+uCAGG1MrdtrNYvhTHoh7XRhnErKsBfYdHKiifMsPbcUtNkvCBcapFLRgCi1zlh
nBQZjXtwzKr8sHvH2ev9TKzSWDqPWdbah4HwXZpge4I76U72ruq19n5A1Xcpir44xJZK2lNadAQF
mEr2VcUMi+zKUHZITRJejjjf6thg/Lgf4IyabU9rvwKQ4R5iRhW7B93hKMmyUXsrIHWAuog5vlcQ
m74SQ3ZgE9rMF6rA9YwDPT5XkU3sg2jdDe4+EeSTkh4mlap7wr32mmgjeM5yUn1wt+tVoALzebHU
q+5aaWAZY3s/uQvY2lapDnZpOEdABMisWoLKehVDD2pG9VF1FuNcNO34NipR5/ot/pqLMicinLlN
tp1jSh9hn3hTpzU5G+AMa193W+XTLVGUmBF1JrZzSndmGLhF8s6Rp87RAT27KAMtcAVE5SgLEezu
KqcNFtH4VWA8pS/AHxug5UAzQcW3PukKLXluaigBRjO2fnRNhfoxVTKGy0vSg1bP4hrvZlVtLMxi
gVl1yntEgbLpFKk8zUoyPqzVlJTAbHqFSXDsBKSUjnfYPivKbgfvTte3vmFBW3RtYIh2L2+eZ2JQ
SXvIbQeUgCgOFKLrOcmb+mKrdcx4ZkqmO71u9UOUDmvQFkm5Beop94PFNj4mDfrDrAHP1siFYGbb
rXUe03hMgyRxl59rgWk2KNKhyTc9SOu95Nm+n+24OStTv7xX3Rj72dgJryhdjZPeHU+wj8w77MII
Ghut7j7Y+CtBXCg3ZPfS37sx0roiqpPt2igLt7hqBtmQDHQM+H79KSvBFhSyD2XflqEps36HvCP9
JVH9XpQeqPdoje3g6R1whJbdbRM4SAjYCsaQUzqVAVEPSQCeiZ2Ne22S4pqI+R70RYaXMOnTjSVq
1tNWCVik0FbQtu2XSlOxTMqVlVAXOKVlbRNyeMLESYbn3O0xZKhq+83Vq8rdosed9BDOdTrbEr0m
y6Qt48fBpsyJ4EaG2ojo1XNQEiw8cVzK2RaMMAMxtvzUoOu7tjjptIHuUBxNaaYyVPPYfq5EOv2s
MoODHJ3C+KamFfMflWr0ajmwH+iohmFTuAlQv2yxDdAITvXTln3u7pKxTwY2K0RUWVGknpx0np8k
j6a7xkrWDYW49aokMRcrzSgSpqhMw1WP7I2udXrhx8qkHctkjR8irNsfnb0au06z9G1rz/aXqzgC
KIxd3Z76cXNvx0rGfj3Jz2WZR6WfOTI+ddY4BYZijZciNi2SVlxECI5sf2HIKS5r4dDXNvl3ubQA
hWMxh9batMEyjdWDUqUJxmE3Cix1qG5K1IGNxsKwXVlQ1XZ9oe1NF89cr5lJDunno3Sb1jdlnAdG
niKTSUWHV8zCHqMalznV3/VmAoOImU7n+dul0y/TGiWgb+z4XqWqlTxoCNl8u4lKFJ8NSg/0CaN+
0QvNfGuFZEhadav8GugN7wUg6aM6duW+TxH98DSBdR1xUL9NaE9OpTHWXyPuy3OO+B/lYTOd3GVk
j6UjKvNz/MIvYlLdc05HTTWpQkCvnPLc3I4XfyhM8G2UW+W1b6NsL2yExgAgWpsXR2RApjs5P/au
UougL9Xla2qVNEAp6t6RSslQtVjMDEFwDtjasLuxP2Mrnjq6gIj2f4jWy9ASCe71S+buSSNQuR8d
96EGyBCkbtX4CCGjQ58rNW9pm34ptW6+dHMagXUdyU0uJr4Elk/BhmBgtTdQRAptUUCWpGWQ1CVC
fbdtmaFP5rstavNCOcgQuOsaFuZSjvXsy0KOk6+2qHWMxLYJI5iLz7jSW/RmfbN8VvHtHDZWiiZ0
QAN+AC644mFuV0c5uFSnw2tZm3O+VaPElftowudMZO06xuwvG83ZzUraEB6JrVa7KxAV/aoqeuVu
LRLnw25NFFeO8R0DOlKqOT4rI2p7CUraI9gGPVoPbgLJ6VeFyGgLuyWhvI6zwGzTj8lS3yaz+rWM
xm5V1h9zLbij0FoO7RWn77eiRu8dPbtiAgHWqhO1yVPGlGyQitc5My3pEhWAluKHKdK2DJID0va2
ZkV5Jc3ytZvoxYpynXZLiZAVPF1Q5+gry5QTRhnXn4Y1kivgrEkgoVocDM3+MOekC2w4V9YsD01k
PRVlnJ0jyRamy1Dgq4IN7EKbc0pZTNOmqtsVMRrqyokWIsK2rdNyHiuTZe8yqb8KHXJQjyVYkzEr
oIJFFagjIrMwLzDqtvB6F90PYCE60nSB+9VZv1OD7sbAQNDl0OD1dd1HruBwi+Ygic1Nk6tXO6mf
YbWwf3TZPEebESSPnNtdmYxbswFUoncbewD/LTmQLfchpgLFbn1o5aj7qZxRmBnzRQ7zqbFdggpE
MZwUa3Yvc6MeIjkw06C9eRqklW7Kqf0xMu3/JKpv8mtoOIE61zCi6CAJi+4eh4ViUqIt+lgUI9nb
zqz53IPVuVeYl6LFrLylw2svNFL36nj9Pfm5YnRi636MuNbPR+dZm3GE89AURzueLJBFieNrUcFT
roWWjDsFLaxNmqnIMyU00SwGtWW2x5ReZtNOLpAsx34ElYeKMW0oBYbZ2okqXZ9mM0GlByt9WMh8
FgXJ8rO+JocsXbDfOR17eaBIF97db1Hk3YFqatoMqVptZaS7PpYbY8O8oPQHt3kiOvxT0pBvKx6p
rGc7bPd299hL5RPr/02b3MpgbHuOx7xk3VuWT0yxZmzLlCuybWuWX+KnlqmvGqUbezxD7FsXlkrr
sK7j4ir3nKr4qTW2IZZRWP6sZl+DjVG5V/U36CvvTun+qJfyqKB7ZGLSOgjjrC4c0rSjFMoav43U
N0fT6dy6BEOcWB4p+dsNsHIzYFoAuyZzqmBNcJLQmxMbmpQu0t0WP3n6RiWh+oNozXBK0zwkQCHf
Ijuswryab2RcKUFG1QggilmjtdPvta6hc0H8rrXtna7BgKsraCR56Xb0auxNLAXqdWeOSO5xmb2A
cJRHqqbST0obVj8c6F02K3d0dCTHy3JgAWX9yC2DS82w5Bm+1rAvCJlH+TfXSBTWdywbsATsMxJr
P6Xe3CQt+6WK1ZlSFapfl80jWNM7G/ZcZbgPi4k6klv6PlrtnWJEz4kcdklFr4WZfFOUkB30YXke
B/EwlsmbkXX71J1/zrIhFKWsXxfVYN69zGyWsux7qnlwynR3+9x1Gj9g1yH0tYzrXGeHcZAIc+tw
zJVtL3aUlYGKNtKzh47DRJ7KcUB6Wj9Z9XDuonncKkX8UA0c7TGoM5sVX6/tzIysz0zB9E7+g9Lk
O9roTZe6Xt0wqzKoxZq0fAC6tRPafM4GqATRhcB63zY6kDl1d8WYAVEN6ryL9d6AeDQ5XJFqFtue
Y1evCzR6YgDGUwInpGg+7QRp/ajFW5mwm2+HHQ+CbSMW5pr28Bo1K8l6pr3VyjRnkNCU2oNFLMcc
mXu9WGggyyRULHwyWTQdh1Qe1tbcGzSmo50RKlGPL4YJVbIp3XFL7AudjDXwbMuq+zTC/dNo0HwI
orGPGipBT9JB+6pUflBHnk3HJUQms1WOo+ElXl2MD0yvyAIc4m3ULS9RFb9GkfIUZ5QuMd3hLTEV
4sFNCi477TsnqHtYzEstG3Z4LgN5FX+eSD/zxQ0djjkQVCgPnOanRrwfiqZnNZe/tHb90TRIMcpS
uTj5yossH+fhpg8ZTmuavNcmemKj1TeKTvKXK4EQdSoTCAeLisiC2pgCskC3KwpPz1Rq1A9ifHVv
UD0Yd2fXHUO2icz4tUDoxUfBOLO/xaEpkDJ62V5vfQuYoI8ku2HiiJuzsMYxK/hYWiSvzvDWQ3zX
LOVZw9nGXVgjLQWMQ2oKfAUiU565tnqvzhrVq+cFZUrJor+hnOuY1hNF4ldz/6kN1kukgPi0IuOu
N/gEEJEWwEH9go70Tho869WwH/V3A8W2bhWPor+tgRJPd+IAPSmEVc0XCecJORSxfZA5g+dDJ0Bg
R/HVqPPbAZD9GufIOGgyuTPr5RqJSHDjQ5Ez7JRXxLoMnXI0J303dcY20dzDcFtpqE04u+3FFNUR
5NcB8BCImvH2FHmsJjMQNsEG9nhfMljAp0CD1mcn4hWeUGSQXc6ml1Z6StW91Yh3xLhssEpfaZos
XO1iwdqQeg6FQxelx1p3n3OV6QZhPnMM/BbCfdnOnmA0JH9a62WK79Pi25h6f4mabQl7B5IAh34Z
dB0QfN0mCmKakJAVhAKgBQ9shXSjvGDWoI2IqAd1oyJRi1H+5IMDGcvybTYaGU39sSnveqvYuQvS
Kxu3iBZqGgsl47GNsGCWT3ME/6J/SxcRaqAT7O7sNKxV6Ek5B/LuolnzfjLSYEjJzW3kZlnlbrAv
1VQ/1fW04ZTxDCQK2sx4WTzPJnolp3hiZkR/1oNWtB8j+Eg5zzaKeR+D1j0e3q8FQJ7K2qtbyHCa
fUPBWqeJh0zML7Pr7iQwNMbwLFyGy1BZvq6ivuXRsrbiODO+4KhcUKyMvlTSrx5SEkOQsCNVBBtR
BhSm5rxEMEToEmIVOQdzLREl3GFD9A3bDt2cy9tZroqNMyYX9+rtwnS0tzZ293UPOA59idSMTZll
vopOaXHmXSmp0Ogp0WlMD7reYWxKwiQpfObK905GslNW+xnmDiUnW8ZRjRCdIlAMDdcsq7457w99
LPky/WahOPfop/alCmCMEh4i/GOqULiw7ydhLOW7gp4j7aJ7XUs36N2IPqV9zZfixxybr0M8BWae
HxUxXm3Gm0mJhqyxm+MMpt+YVRStFuCex2TZduVuwGytoqADGKiKnTp9yAz3ovEueyqu14JBiCZX
b5YPWXyO0a1QyIdtXPOucig09UfOaxgPyl4M7UXG3d0UbWYt3bdkdLW1+6Sk5qeZuK/Yr6XXRvXW
zNDiELT3HE/ao9SdyzInz4tgt0HzobXoUsZcPUaKEYg6P0WD9lRTuetueaLADps5e7V5xJT8sngt
+pBd2L2IJ5/HbjDo1n28clCYcyDmYtcu0XkQyrVbv0ccVknX3mdxu53xrrE84bCz0JstzLmc8lTc
dIJOWd2PZnHX3EDUmcZAhRO61PCWuftbpdD+F2dn1uQmk23RX0QEQ5LAqwSaVaWa7XohXGWbeZ75
9Xfhl7blCtftjujwS/szEqDMk+fsvfbEGIFAUFZ4Skkzeu6Br410GOJW+65WHG6cvPaaStvkdM35
kgxAU3u3MN8gEEHuApWYRtVe1Ij5YlCtSZcfrZqT+gS839A3g2q9qE3zNmjVGfihXFl1/TCrLMXl
2K1Nuwu9cSI5TGE20oyhJ8KG6RXkQAroIFM3VTMv0dyPmdauW/nizPs5p32F8SsptXUiv5swdA0k
XppVsI0G64WpO0KaW2W07aLuRVe4N0kMAPCmVxl+N9+HvPPmJHipwuQG/+/F5y/aNX+kTKmm6Akl
hdv5r20ePibtiOMx3wVGfEl6udaL9E1pfc7r/iaofOY6vEnxwMAA56GXKf7XCFDf7ExHnBo3TJu3
3ai60RBvJOe0RnWeVb1zsZButObCj26XCIUDu8+QV95XNvdijtGoYerGFHtRR43WnxFeUgm7cK7J
0Wmbd2No5MpsmE9HDYDcWGlsl6L9kROMp4bRJVbViqWG/HM8BWSHUGIxoUCHbiq3Yet/by3tcSCo
BLfcibNvAqxHPscm7c6By4VRfKdl2hFs0n62aDRkgk1SX3Vq+pyFxruxJKToMIRL+nakGxVZfta6
4SFoiOiR/btfVHeBatFYp6wYRvPRrsPvDBctl48Ne6+K8JVIkK5SfuumEbpkbN849JS3Qimd1ZTO
2iYetSclyZQNx2L5VeoaugZpZnuCpCKPBxXtDd/kvA5bzHmvqjpzY13ewGLYziLCRJ7O8gHDJu7x
RHBond8aH69hQjMNpS9hLWONC5VTsm/HN1rpwyPKUSRhzUO3W7zDvORbk25U+iiEOzRLVDsRrwfc
J7xaY/baO859aOvP6tA+QUQDctZQ5dT3tuW7cWPfR4C41rMAa1g7wVsUi5de4oBxxtU4tl/8/L03
4Zk7yW1A+6fK+mPbj1tbk4jM+h47z7MjWXkM5YCk6meDXHr05x0I36NSGkefPWjSUDs2AYUgBwhq
87aEMJV0xpouo8dYdE/hwanameOXLHTcuPfXLYCIUaU5r4Qm85XGDQkaMhsMbqWir+j27ep4PAB2
vaEv6EhgC77iGsNCm2P0o2xouHLEVTDqPThNyfGmJIm53f1q948OjZJFPid2Ktu3CvjPKYJDm1lr
pJrbWlPpmoujzotq+Qqvi0HGUnJrSoB3TXMT2ejVMAJnSuyZYKHRgrthfcjtkGanoAlQ0rN5zFsw
WYE8qeNbMaLWI9Gv15N11IIioyjKp/ds/EJgxsYxtjRFmFq894yJ9LJ1O2nuc3QWtXZfTEQcGpS1
dMHcEe6g376n8RNqszJmDbZMD4IZo8iLJb8P6je9vOjiF6OBV+Kpal1HC9ymK9djdSiDY2bRSRym
NYRy5J+blt5TBYWfk1psh+sw6J8l1Ba/p/08juS4GbTH39LwpeAuCfVEHNROFfrWIQMBxTSV5pvo
4dkFLz0SGJVqe8BYqRgPZeop5CHFjnaLRXsN54wbuanLU1/gNDLHVZE8ZQXNlGYzpxAiTEpCr4BM
ptSAFjI89eG0b2x4rZXuQuStIGe2iKV5da0S1KGKTunrTG5QIp5EiZqcNaOOrLXDyzWj9skhQwFP
IV+y3i3tp5AK3EKkwjSe2/0qg/tQO2fmCeLcarandcKAFgIapGLlDlMzJ4v7FlN33G27ElG6Xuvs
HI2Xt3cDhTSFAKYw61Zlv1J7CG7gs+NFHIw2Qfpyp9oca9HHqiZ2AnYFuSHEb9Xmr8u8dyAtbMwf
Wz9yGQAMlIuZf1IDdJkYEx6b9EmdXQIxrazZWeqNnj5HkBk5s0wx+MmuZyGFU8Z+dszrc+9s0C8X
6TEj9lSZACImt211aVHWNq4Qt3rksU6pHCwcG55rx8PP3mvlxkxwIUQ3EX6EEYOegdFR62w3HnM3
r5/8+ck0XmyQWf5b2IQnFA/oWFDg6oWbq5Wrxct5FoTfN+pIty38Yy3JawvdErVpFbppE1LEmMdS
OSsj6nXzh2Xh5gtU/LP5prVm1LDn3v9pCnQGQ+Kx2K0t8HiqifC1Ovu0MUazXPfRXefMLqcZIjvj
8xQICAFsL8siMl9kpDPoua3ItOR1qfn7mX/rdG9G0W0MYxHaOm6HuVpp4oPDHbaMfBdJSJMEyAvt
G7v1rui1TWWDee16rwjQF1TTja6jgU2gso3tuJcYG/JokUA/OnTZRmEcWiaEofKqZd0qTJOLSeSY
7T9ORIWahJHrxvcoVD3ZfGmIxR2+TnpNbZDucx+CLu4OM21eAmFu8pnTISSUihNwG0Zu2av8SBMv
MuYDshxE4MpS+KyQNDFBUL05SjZJ1O58nAIYFu/Mmsdr4ifVd7R279CCrBumsqL+Wc3NaeAHwAK9
Y0Tgzvl4nJUO/wklulISc4e72yLTsQ6PME/uaygbHSpAYkPdTlF2w1jRrPahWRBJSqfUVsI9kL+9
tMrXQdwvXnQze3eCkrl8urVS3ppEae8UR74VynibGOm+0eEO9qi7MUNvYqt/TgeL2bF8BhBNGJLd
0PXXbvKcF68MsJuhx93JsGGehtG+hQePnnPTRMwJGHPTPcAuIMx7jWImN+tTUmM5TEzkMrHYqlRk
Bt3dXNe/qdLkxKhy7uCczTwrq1hr59lDMFfaJV5Ln6Qerb2dBP9SbTbTyqxVlB/iYLXOubI5Ald5
/25BXQWc+I4ReE+nCkGiWu5magiWGUTjIqGFDp4zjU+EdZwHNTq3ATTwEsiIFgt00032BfXXUz9l
2no030Z07Xlv7vS5IE592CkcPzuMbk0sNmI5OWj05LAvrbDGk/PKrEEx859OUkAarPZBp9yndFh6
LcwuUitHqIIcE63aZF8MnC8qO8V6Suv2An2EPaILf+YK8PVyZGqpBf5+mLNnhZPlmtzrm3ioqYMm
AhBrHL9rZUQVXVfBo5WRFE1sNKsDPRJdszwf+Pc2TuvnrItu6ozOQuNweAZdfwClQYFloCuhHWqt
UTTexX72QP+6QlGdfckyg1ZSR4/DZgY5C+1u0NBzh0ghV3GQevrEmhA3zMWBa1SbWuTpoeHIt5q6
6oB0s/MMp7ioAao/RUxbx/K/KyqolFzr9LVe+osH1lpSCnl/QqeHV0jnkulHZj1qRBfsk6GBTTD7
a9Jff0b1VNBU7WNIKebLmGj38eTfpHV4Cafua6yCnpUlCQq1BQK4qfoNdJR7MIsRM1wp37ISGGye
HZ2gOnBG+A6xmJYuc5pdjNWYhXNKNSzmxTOhsdUhkmaL7KLWcxatQvOYqH6Vfbwz6dG1EmVPgr4x
3za0nb/GooyeKt1P6M/qS2RrbjBrUu3ynFUthahk1b930Lbc9D57FIijcF8ZaAQELbyyIcG4ogU9
xcWW+I2vMfBlcifzS6YjqhgGgz3WfB3D5p7pzhFQBbp6v9s3Gl2NBrUdke6YNuSwYWb6mBY4fiMO
eX5HAJBdPnaZ2QOHSTZ9rh+VpNqZhH7mZTB4fS+OAFLZTjP29PQcmMMJ8NPGIf/QTFWYSDTvm4Qm
LQ6emr5QVwxE5MJ1CodupzrS1fqQbJzMfuOsdwm6/o3c9EvLvKnHcd9F5UFDvdbhTYedkZFSao07
qi94w+OjJRgcmQYiW2M7mqCX624/pw7Tlzo/gK05lT1dQFSRK3WJFgZ75OYTLcU4fQUK5jVCWzcZ
1jgYNgzArUX09cqcHOMOVd6U++sUDzcQcbxB2roS1U8LhzPKgou0/Bs6VoxRDGWv9MZtOAmP6eV7
JbDTCP+tscOHvJJHKzF2RLDfQ1Dfa4Z6C3y2WOWcZLQ5plNsHEYbEqZN7qI+wujt7BsRdlu6Y5uY
dpY6fh1o80oUDJMd3qjRMgPUvzUFbBbwPCHsV9uhQJP81TC5c5ofivPFDBgQ5U3BKUO/zwp/a9W2
ZyXV97LNbykuvBaKvkyrszGSRjj5JH7HP+twvB0C43XKrWOvm7eh0nzVMhUg86S6fiSUixFhNLZi
nR3MOlVD2DGA6L4UffGg5wD7A+Nb4IAEUTR8lIkcyiPdMMJBfJzz+DCnBmfGIEQhmGxi2oYgqtL3
QCGNAc1EGLRXZ83aILrsNsLu4uJkmEvYdNCh8Nr6aef8RIqjha5gKgWPDPLDRYRjQ4kA22gbJCEl
G/sA1TLd7GKHnntm9u+3CBImXRbcKDNuvFo40x7NhvZUJ+DLOGIG9nYqBm5Y2qdPqY9SVc1rFY+O
zrGprTudMGjFPjlpBQatYh7s9VPpROy1eYRWDnb5jdIx//FRaDBEKpdQ6KbXcLgYARxH4pOCS5U4
1sbMU3Jp7CzmpN+0tyqTR91DdRH+4EidwHXS85+VXo39Cg2VdkvFZLFvtsY6UR0kWEMbKPiJCmst
8lJ3p5as08xg1GAZwKvKvIuPdpgYC495OjitsL4semGN01o03rTShJFUguw/By2PET0e5sV6YPye
M9l6oM097aF3VgfZGVQCXZa5EGzkrhFZQ4SBEOIuJ2zkxYny+qSgfXJFmxuHIJoZcdt1L90EGeHB
HJn7TguRapmLPRiwJrfDEODGErqBTymomJGiGqzcOLfHN4mu+2LNVnSYqqQs13CR829FRQmLnTah
ggsRZo2Jj+vb7xufQUhN5k1uhZVxTjujuc8HfaQZKP3voGhJzVZjaPPoW3MBDsbU/IV13evGLu4z
Si0F4P59Odf9YxTrxrEu8rreBcTnQvQayp1m9f0pQYrkJY2e3qvGPp84lfhMz8wwjp+0hFRc8mem
Qzp2tPCVJt8MdU97tDBhxJApENyptV4f8zaftpnqqBtGWgPZ0rJ3vsOSLA6yQqmn5JgEZz7Hi9aP
NJgyFRRYyHKJ6mBCi5VXP4SvT0fcgCUA8rKmh2+l9sWArLSuU1gK7Jwk3EiI9UjjAg0Q/tzc+wY5
uinP0B2yULlNUPIfW5pqpyJf9C2WFewATUVbqfkcjAPEXmGvzQ+hFpuuQHV3KMp22qhVY/grik9l
Ow1GR7E3iHdCslGFzU5/C6EqexH8FDBImRFO1GbAplXod21V2RQUmXWsc63fJEPQRKBthhAzWWoN
0XosYxOVqw0Izsyo3ycjMsZ1UszWT7iQCN9Stf+RRYPxNtlq1K8LmYGnMUU+eZXWu1JRyaCL4BjC
QdJfWzGZA90zE1VSuoxhSVQ/dMM4b21AZ89qMdleqYwADtOhOFSIgu9LxDto53ihVyFqpsc2V0LQ
YwokxCaxnhmCnn0fd19tCAE3R51OA6EHm9qS2lkwfr3ntgo6dgpNHFFIeMxpZK8TR8V72enyB+K+
ci+ISKDD6MtjE5KCYhd1tev91nxWoki7Lzk966uM/NGvwmiQhXSJeCgz/aXVUQqvZG62F8MZa6+M
CUxOtV7fm8YE66RpgvSeyQ3DjxwfJIRExrbkvFTf2b4GD6c6y1xUJjQrEOth6oPSQVmuBhDyRKtp
SIenxOu6cbaQtJc9SnxHTTboqeafxbhQZjqNLgminlPc5Za2yuLCujMy1D6j2fRvYd3rO6wR6o+u
ytvHLqSdaxuAuOK4q+5DlclWPwzO6zCpzn2rkpbqM+6jey/V6GugTb1OurBfL4tw3txTCUbfdWee
DyUnsaBvXDXbzmSS3DMFYGsrfDmRNQM5KKJHFjHs79kkClVH+Efzf6cpxdconZmwYzIxXwbdCnet
H4CgcVSTgt4gMF4i2r6doAOeTHI6zorBSDVi7IU0v+1utFZjIGijqdkURJRhBqTt2Pcg7bNcWqe4
AHS46saMDhU9Wzqu/VhkcGZijJFmjSVXaDgD1gjlkq8jRJz7qB2VWwLWOclM9AA3Q8BgkFukEhgZ
NQgUO5vk5sA2fzZ1WeyqRC8uPfDwFGGaQCOhTOSGkZaV657uSyLExg4XnFvHUfJc1kV1YGpj3TlR
PT4XWuuXQMSram/rk/Kgdem0J3qn9iTAePrz/YTSAMAjA47E5ihtR9VrgV9lO/Kb+kI/NKGMy8Y+
ZQxkAeczkHrzUlrdU1Cp1rOf5tFLi6SXzbLi7CGC1PK0UXqBnq58s0ceNsWq/52dq3MNhFqPiWEJ
hFD1dNBDvdzxQAPGvop+L6rJ8hRejLU10Eofc7LmDart+4Jo3Y3fFNMpj8CSgqRH/0wO2ZLso1p2
3mxizmsvdajHewuVMCVWOHgs5TQnTJrpALzi21ALq08oLtc0WkfDyweHQmDEEcL8hTL+zQCnkRil
SbU+jN1sHMygMTe4Duq1lRT16hO3HezqP7x2XAqpBW+kTTkLdnr5KL9dKmrxdtixPAzreRPsEjxY
a/YhQmtnV3gxFGHIfCz3b8Lt1+wP7knxhg2kyDVKl2DTrZ3iVO2ml0/jbD/8XMJgkTM0VcLp+PNz
9UXogKhcPhc3fAWw1B2PeJO2hqd8/exi8trcuNwEwzJQd5qmBQfgytzoY2pJLUthXxz8h0oY9Xti
8Iv1xXMIsf6WqmQ5pUiovYj9dv3UT1u6SYc0UmiIWbb0kpZTpZEK2nqEO2DQ7vG/qzo9Tn+YaNai
V6vjX7F5zI7GVnyXpnHQ5xH1Qwk3tK83XT7uYoU6o2vUW7Y4uTUM/0slCBLsauQoxvOCTdqOirgv
BCk06LxJuRjSH9k8vnNm1l8S2ULTSBk2xyoOsrljEBQA4Ktom9qjcjCadNvVuWcOuCMVZcYF1rxI
CQw21fwzov7oVVfFfmyAxDaMYFbOxK+SpO32EuKO9BqT8AHK6FeVmde/38KP7r9QNfqzkIOF+MVR
+e0lzNSaSK0R4bxud7uqr8o7PiM5HX0tvpSInz556fWPXi6hg66GAgNaWr966f1aM9jmw2OE/uWI
UUpZwjTCrS97ZGezwO1Fo3cddn17cjqjfYR1m7tTJSPaOnnnsrwgxqwr7S7IzewxqKPqdqzZfLI6
Ft8t1cy3Ku4yV8akbovcGPf/vl1XKHMbBTU/VegyjuA7QPK6el/p9yBkVvn8KOrINYMCYNJEwBRR
C6/XOCeGQZRsB2LEgBvMfmG5DfFfWAcMiqGuVX8qSZp7//5QHz1DCDgaQCgYp/r1b0jqE5HmiXlA
QxY/SVOdxnU8VsomQujGib4UxfO/L3hteV5ugrWAeiyLd0bYV5ZnHwil2VTmYTSiu8Yv8O6H2iem
5w/W4T8usbxHv72XpjkwNC7MA26rveiJnh1gOYhPLvIXqfvXFzHp+YApMqShXz1NU5fklszykP2k
UXBJjsNTtuVI6opNfhM8VnukSIfq5d83T1uYWb97rK8veuWxnmD09bUhD3WLcVXrkleGk69ZBRK0
jiFuBNGDPcQ7GwMkfo3g6d9X//C+/vaNl///t/tKWa9FsSIPCpzXLr+f0ie9/uQLLvvD9fezWWIN
jVxg07jeQoWuKksex8HUnpPqPmk6L+V0oKkrjdHhf/9tbFD4KjsV/+415Ukn+ZJSAZB78Gj7381i
m6FX+PclPvzFs0Xh71eBqmvm1TsydQRgidI66HfhRTxXbIfO2tg6iHkJaIg+D2j44NfsmI5h6Lx9
DuD9q+vlgxGQkBcetQf5am+XSkBZ50cIo+wqjTu4S6gAQx0Ghp980YVPd/Xc/rjw1XuJPUlrfIAz
DfnY9npJh1jCDIpttM136XPCJCtdsdWuM5eO4ye/xA/eGUfqFkWXqtoaPsw/X0vBaUbRjPhIiyBX
12WWKHA0gvmEL03gvIFR+qaCm7z8+yv/vY6xgAEp02xiR1jKrtaxFIdTwKHwaDrFcFEcDFnBaKtv
/77I37fVcliZWeHZOZYI7T+/mhE2taa01oHNqd9IIDC3XTGO6botlGSXyqYpEPRriIomgKv/vrSm
Xz9S3SRshXOCya016IH+ee1hbFuIs9pRr4fBM4kv3HddNbsTBs8XHaDWVywMXckhykFFV8vKXHfk
oW7KgeJ3yHPn4ZPP89fq8+vz2Dqde6pocf17DTXLoixrjwuTEcU6A3TddCPPWYvV6A0ZTEzgsm73
Nn/yoP96BlyXk5+mORKOCI/7z/tgc+R3/Ng49iPRaAVNovXQZQGws0Dd1fYkS7eq+2w3MO745BHo
f632y6WFY7GbLQEv8gpEV+Af+rVEtS4o9Mjd+ETOsob4TMW/BAwsV/ApzsmmPMw/6OS5/77hH91v
x6T5S7iBpvOG/fm9YyvrMpvnX2SQBEAgAV9Kq6d/X0NffiV/rBu6+etXy7TYsm39uqQLTfKw9VE9
Ohx3MOeNFuu9FFgYHd9jFNXuutSq9kMHTmqgE7+yh7JFveAHbl8q5XYoxtqd1MBal1qj38WJOR7x
whWbKqTgqwrdeGrCEeFvib37sxfyw89ukkukk/ljUtL8eYO0VDLKtUwothXuaseM7wokOQ+JReot
e0K+tmbZMCLJaDChnln3KbOHQWnmT27iBy+oqUqDsCMhVf2vRV/XymlqO+NIM88mHcukBNc7RYDc
bNQjIHY6fhOT053IMnn49/Mz/tpweH6GpBEpNJujwC8mzG8lAVF6U2fQtkOrnO8wh3+ZoXCfnSoZ
V6BnbghKrVGh6QzL4egbOSUlwaG0lSf7Z4gTjwA7gyNsOFrbUmYYgoyI7nK7D/34yTEgUACvydek
JWNSzEOGG+LFpwELGZ85Y2O8Bu3SfBCM5JqwYGLuw7LlVIK+YiaW0BbMUq0KTzPNxs2/v/kVJJJi
/tc35+wJUojl37l6+lmaN0rUm0fsvKiu7bCBca52d9wiaxNavb+lU5Qh3AfIZtSp4vZtU5JgTMzM
bqpn6XXLNBFFMBIvv7ZutHAJFQiBUv37c37wK+YB/edjLi/Pbw/IzDU1Im34mFT+SQjm6EpbPlWO
/cntMD+7ztVSNWQGwYymcbSUDl1zdDNgrtyyqyHhnznfOtFPQjgXJ5P+MoUqz7zMkIHV36qqa1e1
mRcrgm9c1DYvCAfeaOe96QRPKHZ930caPl69eab4fIxQsDA1QWcNSQPZoXjyJ7v/bvWRdFXH+GYE
RgNacrFA6hqATH+vL3NfZwxvxjTcdrpDuIOFVVULfiolNv58fpEw4CFzo6cpcmIP0wsSjlPkcJ6n
DbUucB+sSfl0J3ueeXsT8SUssFzA1Wk+OU//XS7yThFlRusI6Ttl6XKTf3tYehHSWqKlHOY5DY04
zXv8LhPq6jKoXbgjp6Y2V61jB2uNHF9PTvm40eekIm4j091ISWL5328Cf3yi5ff/2yeaG8j7sWEd
JU25Gi89gXl7qXz9r99Ri+MwB2IOoMtK/+dF9KKax1xzjk0CTgVJjImaeXI+WSU/urkWi6TGXupQ
iv/ain77KoER9FpShzAUBw8OoeuU1A50BTbAFV3GVp+VpR8sy39cb6mvfrte5gOnDg2H075ws2F8
SVX0fVJ3HQYXGA632KpP/76Pxgc7Et9OlSxORDzZ12FVHS1q26ELb9zSPja+IBc0MQ6YDe2RkbTs
bb7JtqUXj5nXS3baap0eEWGZPWD9lfyCdgNJwSncLKzr3gM9fS4/j5riW19t+Bb4DQsIkK4Jyss/
70pJMoChSkh3OjYl7KYzUC1gNMR2i46cVbWxd3EXWJ/cmb9XJ3ZGi5hAfRk20n7486o5GoHIEskJ
Cc/KTo+J5ZFW8MkZ6LNrXK20bd6nYjCME50Pe4feOWblmupdrvfK7t/P+cMr2Y7uqEt19tfRQ5/b
KtZn7mEpwlNIeX5Qx9B/5jeqfLJ7/HW00rlvvEw6pS8371ds2G/vcNSqYxQkyUnTuVCKhLvLdjjR
PVVRjpqiftIg++h7EU6n2tTZNoDnqz2kq6XPABs0adts9ZFwKSH3bRL9D88J3xzVJjNU4y+0exDD
SGXGdEKa3zNXai1UfFmHKw4C77+fk/b371GqfBU6lRzhLHF9+zJQkNpQ6qdUpAFBIYlp3Q0Yxw8V
WqCjYrXDRcWcs6H5rK6IP7UAcpF64aDX/+SN+btZxYMEVkhXQOcGc0y++gEADMv7heTT280RxStE
XqNtCQk2iw0uDtS8mSMfZGh3h3ZoCkBkar0SGfPGcehxLIimQFUqUrdTZ4fedvk/7H2SXAYpbSY0
bH7XP1EDmqujjOMJm/BW41yHPWoLoG073pRrIGWf3ZC/j1ZcjubPQndkwbzuXVfMxFmnKEyb1thZ
RFx8VcogesWzoaGKRsnxTWnD9GyKeLyZ+6F8SpuYHsYnL8hHvy+LTrZF+h5/Xp8tcQ8IfwjY173q
+RWIC9IHEkTZl2ovuKx90uU2Nd/+s9zQD35oDI+4y7wQ1t/nSmM2A5vh3FmmLT9n3L663AeV/GTx
+KBEZpLP6UhIjUaCet1btuNGamavsUT5SOIUTc1eG90Izg4CBeDWaamcCOoZ96MtEFKzY5+kTOw9
Ntr5YtUieKMlItZTwYx8KJG09USrJau2QbDwyYP46IbwJvDANQkg6bqZI+1RbxIzOEMkeWcCXINZ
9EsP2YvzyT1ZoKJX+99yT/5zJf3qhygaO0evdSIKnQw9XeToNvV8VVIpo5jXYPJltb/xo/6270J3
ynDxjEN3IV/wbEDqwTbePOQCIsgYj/2a0cew0a1uXM1k2DUJzvNOhMU2hczn5k57yatua8AWI4ev
2qSRc8hH4wU7KJyAkh/5yKxfA/EXCP6QTfrmC2Jf8uEtDJsLcr4d0Uow82ztkfcIENqMBSQs0pWl
dbs87C/MKB+rULkp82xcQQljkXN8mn04s1Zzq690FIwe1BjsHeCQsHZYO70YD9Yoxx8dRwRvEtob
Y7pymyzG9DDovo9EvnmdhRey0Ia9CNPZtXQ92PhlcM6s+l7YMVizbKPWBDg3HDm8iDn8v3+Xnz2k
qyLF6oklLG3rJKC/PCN45W5Dx3yUsJE+KUz+6iLS0xMqWx1TEfCv13GfeRUW3VyG58iEHxMU+X05
Bl/+/WXsv984U2ikejKnoF64PqLntiod5nTnTnMUBUAL9o15UMJNoUXJHd06nIdjb7bfulLB2vbJ
tZct+89yj7MnQbOcZVRouX8V3VVgJUManenO7E2rRQkZH4bSWnfM8mXyDuASYAm8eHR1jgJOv+68
KKlXMf4ZBKsr7MPEB01rczhTFW4Ga9gZ9Svl/Uofh52t3hMPuWtTyFMtunYBk8uA8jWBAmlwrPML
KzSS7XvlAQtRgudhVraq0hHhGL4HYnH4TOY584tT3yPCKLPnICQkXIzDvVIWZyMliiGWp5TYY3oU
iKnntTVZ53BxoTUL6ny4Z2UjZw03xGivA/Jo4BlEp8xCHIl/ujjlGe6iuV0PGX9doyMxxSt6VqDH
ARIqaNrvhvybmC+DEBsn/zF03SGA8JL040oyhq7IoFuZJKZ2lfGDhK5bpwCtms8nJbCBjiPs+2R5
Wo5zfz0u2zIlrwv/u25qlBH4R8iDeCmSk6oXW8bMnp/iljK6T96MD6/kkL9N7Bn/6F+d7cUFN1ox
FLCFSBDo0UMAtMeLJ7P0gigtXz95ET/4Yuywgu1oqWevq4u84HQxD+kZz396T/CI8mqFI5uSTAPn
q+MEwxOuCueLjXjzs0HhB4sJVaBqU0jzA7Cum7hjo8oY3/bZVlFUzwRN9W95XHn//n4fXoQDDp4E
WlOQePn+vxfquaUPQxqfNVktaQC23X1TmVDQEofP+T9U0CCRCEcSOmvXX53hNvHJzhtD8q30VYs3
Tgnu2uizXsiyEV69ihJJMz1NTgLIaa6/kRIX9TxZJ/2O6cNG2+G9IE79/zdB+qA3IP+42NWuTGVm
aQOkY3vmYhFsekV6cTtvgwxpqi0OgRMC3uyeogXiPugXGRi33YzB7b9/inDKUQcsCzWw8j+fIlOV
IsdSfh6iZaUZdlkcINn87JglPzqX0LOVBroZlDry+t6CeCKPVmL9xmIf11m0TiN1FxJyGhQ3AE8R
Srlttw3Uc60c+KjryKlWRLviRoLaFj0MVAD0y7Zq8j0dLsNz/sV3EI49OXQQ2vo8K08j1hakdhUr
uk2/7mcOLBbR7/itZhkWyUtjAViNE7dTLv74FCbfyFks5A1E0pWCBWQaJsTs5jrCqOAI7nqMJWWb
NM8KpxK/2QTx2pzgRdT+pe+J+yRzokt7olNCry/pmXXvakR4TAkYJSm8wM6fLHZ0LJ4K0tJ2oyV3
o3FrhC+d5g4ttG6v2zJUo/iyB88oXLt7nAuvJGImc5OtWbvVnex2abKbxI9xdB1zY1vhGiKxl/x0
ACNGHO3WdfJc5280DEPjLKuzGqrr4T3sLsTtlM0md/jd35pgdeM7H8CKScjxmT8tbQOFjU8w9btE
8+w7n9yWemueRfyk90dF+WLjlBhuwsgDapTVm8DcWuGqAKqjL/S+NdkYBREZUAIpAQ+hCrDDq7W7
AixGtLfSw5yA5cJq254qcVHmc15sG7k3k6Mx3A3+Y5wf8gnhULcGeTD2ro/5NFbJ1l6l3xyVGLx3
mBZTe0iwc0cQZzcmZFb/ZOf7DhBZdWtaL+1M830l5YFchqq5NDZCbMJiDw60Idgl06Z+1MWqO2rj
OkwfSKzpoe00h4LQl2anlQ81HSnzdkLRh0dfegWuwQCK1xbLiGkt+UOgL5UUFupBJEjrVhL5lXgN
4Msm63z4KcHttPtOPZvNQYacY9cIcEn5ROM1Oo++/gVzxJTsbVCxgLwl+KrGU60vfr1xXsizm+bb
utgkgZuP29m+jSrwucCgBmNVKF7hrBHp8p9q2soaHmLyOovMJVQYNooHsyaKjE0YvCOHQ3eJVpGu
f6kyqAOS9lX7P/bOJDlyJNuyWymJOULQKLpBTswM1neksfUJhKST6Pseu/lrqY3VgWdmfTrJckrW
rERqFiHudBBmUOjT9+49N5wCNfK2BWmUnZuaR6LPLnEZl/iPCelhImJtMl1fAwB9aMZimUJwqeJ8
jdsHG+zbQKLQABqgzUFLkE25RNu1r5QSWe7RJ14orffErKQmUceK2JTomcMIzSgUOqiSmI953OM7
2UqXbnPERRbFl1+kPRKDK2xP43CGp7egHqpMxZGaxyyLlzag8riaj8UaSXbRPLuYdkhTlUadRXdu
yw2Lu4z3nnzK5fOg7/r+KIZrJd+XvcOi8LS5jZUZ63V6SrydrYOQ2HTSs5YjpWNQbK+D9AZzr+vd
JwUJTRv4TXTak/Kta68RbvP2SFuMuuHGS5aufBTCiW1pRhWmFjcSuIOWYZIrh8DVydt2d5F9kFIg
P2U0awRc8REY8vgj6YGU3vg+S245tHsd26DVMixXYTRRUdJhnLs4bo0BPKv+AxKunZ4N67aDK5g1
D75+01DeNV091wOAbZAUZPpdyugeaeNlOsXh3s5vS3FJwlNY7Ee1Bad1EtJDwgumTp5Kmq4IE1Fj
l06Awbqp7/vuALjTSo+DdK8mlzC6bYYfZtlvBwst7DCr83WS3kNDkb0T8itwCm68EEYxN8alljFe
VgkoISz02KACtHETHGp526gLskYYtSvdPEz3UJokBNJhss7GfRgsQSzApi04RXXdGpIGDCyoEqk0
x1aPXR8PL4gMgGfKETdIgFcQ+jQISTzMbQgevN+hMprF/rIE50AJjZM8jFInhsAyWPrC9Y8+CLE4
JgurkEA7RgvwGLxNNajUWLwb2VgCr4jarYEhuOolrLTlSkFo3Vmc5MQmDy4tGukMCkFG3GiZXvqD
V6ozOVuEzbDAU91KuCMQ+EsQxJgJTtlE6LLxIVfRtd8usA5CokeqzjquH+3iFrwFZ/dyWMLInOky
BTutAo9wHLNxTOlVGKtCXuqYmrnvAfrR8GCaG3M8juIOviE+BKa0bbNJXCePl5VCj8Kpnsv8tQyR
keMCfy4TJ1Qwt4hrhKNmuo6GKzVY+9G15EECXgTDtui3XQEhT8w62IUda4XejbKKDByEK2ZMg7St
IHyIvYT53L9I9WJYyfV+gIFqEsa6xnwGqIdvX5kNbGIvOiFDkBS8o2yeVINgeWtLhjw56DBSypWX
LbriWSih8k1l/lUpqSqIDhTWhiZ/bFpGusU5npjNvqRK1uQBGo9rBVeid6FD/Lne+eL0a6jIdtAV
KgphF5/qHRENwxgd4OsCuvX6eOd3rXv680W+uh+GtBbwi0k7+nHikLhwT2OLI2hOUVc2abcDhKZt
hCbCb/rXX3TzjPdXmm73XRFedAP9CJnlGWq8jQv/GasuoLK2RJk6sOIYkn/zAX51b7QOTT49jSH8
R/lEZ6puVekZzEwJH7tUO4Y3mSbDlz9/hApN4s/luDkpkDjGMA34NLfRY0NJ1Mo/FC5FRwtsKiKr
OsbM6nrFXlJebBHP0+rGHq19h5RDNXB/5y+VUbHCCETM4kuDLQ+fp3HxShKQqjG3VzVEyI0Fx5hX
Db4hPiThiF829iE2WC/EdNvm60Cok5Jp7VyR660M0liP/WKZFexHuuK4GexaAJfdSFeg8fRNWGGS
8RNnTMu1n63NHLe/fcjstzJae9IpwKZurAC5lqCai4KSaWXqS1fyTgi6dp3ULtrxkChLz3IgKbvE
7mXBgwxxAXosUFREgzONVBn3TP7z0LIzNmjE56O7wGgFS1WOoPPMMPDp7BXAqeJiWxYrOwcEtWhe
/VfiwlJ/6xPBY6yS1KWaceDQA1jOx9spGZIKj8Bp09rkI5athezOpYkOanJ8JOLFftBIyspWAkIw
7qqSrIIFzBcrXFOt9E1xmFjkof5TGo5N1zBMJZukhX8P+iZ4TbKLDG9Aghxw64GpEny8Wreq7vrx
bqh/2m20EoW0Eu5dTevOS65j4KBe9Cz1LwlmJ6ZZczN4VKWNnv6s/KcQ9okLNLA2Hmgecqu+f22A
RNBPXTrTTcTv8BdO0p4NUZD81ZzIWCS/ZZtqiBGgk67Geqf5jk06GByd+1C+tnSMRXx3jlYBJcA3
MckW6XhgpLc7awY3AbrBkB982ByUbkV4ztJ5b0LvCNaAw+exlqAsoaRbBpSuJNdJD0SsDDbII7tf
KJo3o3R2rUfOCQyY5/A1wmYmd/x+tlPmoAy0vaTtsx9hdOVSg8ZQcELiDscWlMLKIwYSdpOvbFKc
+VG1MMr1AASOLhS7QlcypH8bKS2LZUPYSBfcg1IoIxmy/loU/jlV7xr/1LcbDmaw8J7KcJfX8rwh
pFJJMG5oF53I5U7NUIdoCyWhY8sOkmScJ1qx1DA+qla/0exTNaUb2fUqV1NHNR/ozBy1+iEdjwCA
KLiCuSkRP6myuRJOwsvXUUprA6INa+3F7g4c5+eJQhrltimXAt9zBwMGk/pdOG4kAjvCHMK3xH4G
ytFPK7pvbL19xVcaWfq6AgfeNDpBZhMve3zwouHUGS7ZmqDeknVpxpB4oNBc6d6+TwH2bDrlusrB
m+/xKgYDnq6BHqQ4y+IunDDi8CAgd4MEgYeSebsQn1nvLWvkfKlvbEotJ9CApzAoCpgHIBgiTIu4
0dRzlHSECKN3ylWooYHpzYukmaew4/yGtJE0bM6NTBEUAihooom4gb2WxQdA4xjG9z2k/16Nj90Q
4Gzf995Gag5lsApkb6u097E4w7heTHXF8GZGsNQ5H+bFm5U/etLBp1iSVIArl7aJ5wEB90O4tAgJ
DYhbIsETqAxNyvzY2vsq0ee+e7Gos3tOWdFM4s6yQ0p8VL+N2nsJoEYER+2cRciXyp9gZn0dwkm0
8Ptt2z421mNbXLLwRSbqxt923AEHHl3Gg7YJgSDIynosD119DRYRf+yKmKexB0xzP5Y/fZ36ddal
K2Vc5uabZvHlBD87/1JIr65313Q3sod/C+MshMr0MjSbXH4m2tV2d7G01jvIMM2hwtYu3Sa3Vukk
+sIo9jEqab1bBgR0l6scl3c7q3EDJ6B3LA5M2zR+Djwio2CsEeF9Hs3rkSOg/ZbbByPdgVxwmvFU
i9oppPve+JnHOkWSt3a9SxQIeKD7Ib9SQI/gpJ1H3dYuLqKl8U+eKKk5QAjoD2/s+ySmAepp/s8w
0BcS9IZEH3gMiNupww5byF1Q47XJqFbrOThpx+QHo8BbZTwsOTQTlNkLyY7QCSaztoadJDWOKtjV
0mTeablTBTSHjdeMDA6Ph1VZ1BWJ7fm5JiFjzI+lskrTdVsRhCGtJdCJNHhn3bHIj3a4N6yL7zka
DEj8Q4A1EwvX1W0y/WT8A6vSoqPEFsWxJUgyqV/ogq5H3d/D85pBJXDa0V4qxSkP+m0FD0+rbihn
l1kjHc1en+GLQQh8F/q8v1zNQcC+qX1pD3mg7k+lRmsizJY2wUa6WbHzQBOlNyEzjgGclHRLEyJL
kVOo013pwQDhbpq1bEHytciZPMKYKV/M/keMsbo6G32w4bVg25coosC+rtVDB7bJbel6HDLz0DQR
pt3r0as5qhzBzGzZOECj7YW18ZRzYBApz8v9NjbAGS4V4FISrXe+xFuII0G/T7NHEc49bWHkNxjb
w2SR/LTKVbKRxJpzPEftEWjVGdJkmcJrXAXi7LZrol4r/z68JMXV0C/BOdHuPIr6ob4m1dY0F0F1
I/R9kBmcWvKZbr+FkGNfajwgAnbkTY3UpZ21r0ZzZhTm+0gA+Naf8vIeZemgrqyCLAeFhwZP4j5o
11IBSI2kl4yFOjdrVNevQMDZlraJfBVmt0Z/EvnRLAGNnzCQY1TAzYhlHSw7PLUrZVj2ZjXDs9vx
jqoI0goSp3dvVIVH/sqGfey1T0BwW6LZPDJASbyV013iHvXySi7Ogrd9bKxasaJ+yImhD3aFcdHN
64iA5pheWhI/tNk2ycZNLA8rzw9vsE8A6yX1AvKBBdjXCG/9OmKUMs+gKLqw6gDEGR7ZEfVFD9YF
kA/XMGZV+ASQe+ZJWwsGZBxteAfXYTynT2ShoBulV/jxbDA3ajUnlrLCc82LxwauC0B05yZXmnFQ
zGuy0wJlGZRXvOt77xFcKewfr9iRk0cOEaksB4glzljX8/GqGXaRd6PzcLr53spJkzvnw80Yb9vX
jrlQepbydh7nGZrFh5KtmlYo0Z1gS3HAOl58BlEA9Ey/ILCyOnmbKSDFelgWQbtsYmzBEGXa0L5i
bW+6QDsP5U3rQ84aV2FzGm+1zHUKHw6pDyQ2YjajnIn29gAE5we7zJeh9TAYjgUItyyW8DRj6dxn
uzx30QmCjW1xCUODol87j3HxB6O+TuBRuwVbaDALlc1Eqo+qxx4fX8voB2T1TBmeqtKhx6wqTipN
ElYW8LpnCMwJhRc7ysVzMlx3sMVy/zYvNwol84gCNoS9F6lXCQ1JGCVp+aMotzZJYUX8I9ZOaPhn
brKP8isX+qxdvsQCxH5BSll6lRNtkGyschfgMEwxnRB6q9xV+X0Nl7Q41o2DDi6LKIBXDGDLR3iD
xE6fPfCFAWHac7JpQ31vFNuuWpMMnfQr3gjsz9S9NJtmon5tcXoWrIez5joJFKuClG7Z6aCYafww
NZ3bX5XaWWMap42x0xRYUUis8sJLrF4K+3FolgbScntT07o1wO2wTCzw9eNDaS/y4Uel3CXRMiPq
ylZpDfgcpJL5SJJewDLGtan0T4Ks5c448Klig+i6vUyv6LVv9zknEZPpNEU8r1wVkJx9Y8YdEF4m
x/NKebXL3SAtPQFDDVJ1ejEj8HXmtoRlF95R0lrh0iYCwSSqcUtt09crce2Oi5G03O6WDI2UxiYz
+cFhoEMgXFnc2Krj3dbJqhouUTw3Cw4Xm368hpXDGGa4L1gM4cLI9mC+ZIhLshOOTs0qrJ3QnOvK
IbtEsGKmAxRkZQr+TSljt6a6AOm16oaNq1C3LmpvXaP+J3rQJKiSsiJMEdESW3eTS1vPAuR91tuL
oWw5IhBV4aQvxrS7QJ13b+LuSConEVahvg3CsxEeCRSmci46AraFo63t4lAr9153YlilsPqCZIsR
HAAv6hTMKjTEXrzwpx4ocAJuirC7gdmBmFDfhS2EQRQHN17WP5kWDn5Rj8TAtHOVD0/Xd/a1Tb3s
W5eCmK5ZXIFC6HadvW3ct3F4qTpW11sudQuVrV5G3j/Ckx8Af8iAvEbrLDyk1Z05U6AzhItCXpTj
D8Wli09njfyj+Shto5wk7aNGm0g7l+KmG68TeWGD5vJxjPin0D0KcrpbWvzLIl2VdjUToO36VW3x
QD8X8tagv93tvNJR/YVU38bSXUXvEvIGi/U+BBBqn2UwZSC9vDPgJFYFKYx+t0zrdccaVTZddW1I
Zy+gcllBC5ZGQrgqpn7xxguvy/QHdOQVSuexvJCBZHuLvryy/N20UrJzZy1DjtZVtMmCtVWBQrwe
ol1SnfrqgZJI1xf1gzT9DrSqnJDUrnau3USUbuk1Hi+N0roPgCmh5mNc41L6NSVcxCmhicxjCvIH
j8akcowB1ugAt0nNGHdpXDzYSWs6LelbTgLReqvmPuBoVc04u+XMJVQ6+7j1VqRKPJulzTi7K+Md
EzOuCSzkmyGY8oVggVaDrU8SURml3gcZYGyn6lBwQK+2PHx0BKKjt7ZJpCZXdY4acHoeeC+9TKNA
uNrfXP2Ljsr7i+uTbuxdDycx3TbSNDoq/YUwwJkLrFT8syH1HwUwH4KXMquyt/pXbvNLhsYl8Pz6
V5Twf//f/2sxzRZTfqKo/5lO/Dml+Sl5Dp7++ldy8+bnP/6a/v6/QpoV7W/0dlO/EauTQAGq/fW/
Q5qNvy0Vw4wsIyGxNcWgr/bvoGaNP9JVQpRNxdYYs/N1VllT+//4i38QUwzuKX2KJUb7b/0nQc3a
r17kb/Nom/YhGh0Uo5o16Tl/fzD8dqyNMo+viMu46To2s7LjUG0XBN/D/S/Y0pF8aJ70KBPaGJX1
pmyHbh5NizJqs+ewisDaqkfZGiCW6/WtKiDmtryxpjKuNdnBJKV2LCi0PkI0T7VQekQeZzAg2OhC
mZvqgQulOQmeCyMHrDGkBKjWAE/goTONKH7WBFfOCGmSOZlpjMas516Jn6OI1DLRPRmi/gnQg3oM
cFqhh26an4QS1PZN0oOJ8nSWHCW3InZormRoJ6m4gU3AMRkP5HOjDfa9L+Lm1FWNPIdEnt4bfu9y
kJGk/AoGob3JO899dLFenzrXJdSN/LFxzr5NiTWWHM4IYDsCyMZFQd4Y0Rc2iaAjMz7e5W2pA15U
YbrhDAnMYBlYJeHqecLcE/qVd+sDsj3bpQqd3BrqJ6/T3QvU0FBnLBAHJCxLIXtiUOj6Q2ZE+rNi
A2vRA9BYM60nc7WAwEj8tFeu+t6zCZtkCFNq2Z7mbE/92scnKx2p/AvV9tkoGXndsasp9wFSWRK6
GsieM18O5Weo6P4xUKX0Cn2SdyFNSG5mtl0yaRGMHJ5qhGJAe7PRKGeBkQ873yZpZOYZ5PcCoiYd
svLandED+2WSoqRzSZeC+4yLrxWGI9sJenIICKvb2D0NTUOOszUuPRg8g7gNFdffWAFNgU6NaAs2
fadA9tOS8SBI11uiBZcWZht2mww2reD8XtnA/TrJWnaV1D3m+lCcEdoaCwNVx01qS+2mhXEFf01X
oUwMDcO5roEr2ArpvvNg6AzYa6kUjPpkq5q/CQlLnTTARMrqiUlciwyWFr41oRweJZYfjekK3hyz
l9zPi1WcN+NGrWjxhzFNGGiQ3bzxq2g3Enz5WARMxPIKwFBDS96xORlcGUMW+4tKB8zjqtI9uuUW
onQz2o6U01sR6uCdgd6p9+oYu8DDoqw4d4ko7oewIHYAIuhjog36o0aiHjtmaLQbe0SBMzMLk35n
MqoAw2OhDdkibrv+zYTUeNR4nLxZzc+0swbm5iN8x9ac7gZra2brLeRQc1wPBiEfUawWZxfkpFPZ
OfQ3ua6aZacRFCy0iOfRTHyPBFLO1QMzxWOiGj6d4LQVL1HfgP3vCO2660qcO22mWIy+TGUfglNZ
aEXSX4MTqi+8iapHX2vJIyrzfiFCc6D/AjjCkEOds1WenmUgiacmr9xDlPXmOYaw7RBU+aMczPHU
WrLlUx/XJDfifp4D5Q5dsQ9jTyyRuazjWrLbpS0M40L2IIxwmRNfqrjFOm8aDi5VCsmgNIe1K2mo
04dkfOiD7khISMkz5RUpKObGewUD8CBgone+tdPr5C0rFN6ALksd0vFz3CYwSfPW4vyrGfvERqHg
F7J20fKIT9wC/xRVebbqXbtbKplXr7NBk18qV41OIknlY9PrDWskd7eRNIXUxcmzp3ivZHkkMy6L
d0sHs5u0yiRTi9VrhE7hAm7ZVQPtYxaT9bEv9JSz9zCAxK6MejjjP4pnMZHxnB14QusqXJRYx5w4
GECrxj35FJ5pvuG6dnkLAvx7t92d/7lZ/I+0Sc4Z5KiKLWiSEX3YQ7ASo7dEc6PpnwTRbg0yBkrY
VeXQYDeX47qdiRlaC7GsUXl/Z+BVPokvoaS8v9yHedSkh+sib7wqFygfyofhWnsZ9yQ/FXABbKd2
9C1nEgvjYjUjdmMVfmN/+O7yH3bMQdIIWuJu+5ZzXC0cs2bo5vO23bSNucnJKczl7Jtrfpoofrjl
SXb4rnwrs6Txe2W40swThdzcsLzvvsNPwsUPV5gGZe+u4NrukLbcVTdvF7ygxDx9/CfXoVpEPy16
LWt1Fiytby773X1NNfO7q/rBUHvCH6+g/1v2pAz4lzD9/xelf+Hbf7dMP1elTZC+PjEzr/7nfzXv
i9NfP/ff1SlqOcti7VLt4FHkWe9eq/off0mK8TeeQuw1lJ/8hzm5HP5dnap/g8BScVpA/cEgPunw
/l2dyn9bBtI7G5kffAf+wn9SnX56JjnR6Qxn0Y/jo8c88/vTYbVQk0Jku0Q/rjjGA6u/srKQpth3
ys9Pj+F0Ia6EyfCX3/zDwB7/pBc3HvOLjLZrQ6dJN6RvLOVfDJonyfhkBJL1Scz6+72wjdcJDu5D
VYvnzG5ujFhcB5l074Xpoib76t13/cUrWXAM+PBO5pYQIXDCEJRRfEu/Xy8qajoVUnYYipbj5gDy
1wOnXckPioikJYUIwQ9a3d0OOFAew7xv1ioHSAY9SsWwshRs6WouI2ms8uaKfYUnDe40g8xSmZrT
KGQswk18OeiXndWUWwONeUMfVafnNbbDRTRpelOoHOGBrocXENqFeiWUlvmCPOBOe47CWo62adF2
3iKxTWYKkPFtpCq2N0Yrt/IsIAcizmP44cRvxk2gqyA+wW9zeC6I5cV4Pjx3QYXoLNHt6llWY2Qq
vhE6siDOet64GfIhzl0kf+I2JlXEmAJBIyb8j42NAYUQZbGpp+DQZNCIfZrCRBPOD84wBYzmbsY4
6lfqqBSY9sqdokjNSg9ekgw9qS5nYhskBGYQOCbNoA9mwbIppnBTBjQUxf2oPPRCAtNdk/IIsC6p
0o4TBsmoya+Q1PRXYOoQ+Oq5yJtwUU95qrBLII9mWtJcj78CVzH3EvX9K4Y1CBN7PRpqd8r1AkGj
EgQ2PbGInBYj0It9oDWdk6iufQinlNdibJkjWwPZr1nsdfvQIA82TIAH2KYuv2VuCxJ3yo2t1NpA
/Ul5tFQ4Z4EbV+qbZsqaDZugfZFKXdAY9NLkcYpHPyaSKR79RMrQ8FcumLYpuzYoTA5nSdCO3rwP
bXpkBAE069ZsCsZQcWnFRnQU7Uj+LQpaRa/WjTAlc6d2aiC2huuPzDyEJbeXQHic5kwVzOTSNyzY
JxVsX3HSWo+IS6bAjbWGxRJfkszyerKGOUfPBhugL+TGIcnXURgzK6TmtVaaW8UedvqeIM66hegw
S5Q+ShhijJBevVoY2BnGiNghSJlMCfKUwX86dC5aJgMZr50DEe5jp6q71JsV0vg0UJgcwkDKrgvg
xxeVGFZGeuSPVgHx5y5EzM5pEo1ufGT/1PuivOQSsrYiH0k7iwL71vNcpb1lfrtpOLpATKKcXUll
thuKGJCRUADoR/lJLpRj30cMIfjs5mkos4YDDFxFYzBWADhPikdz0EdOMSpSfCJYm2KmoMKkjztU
J8JQugOMkXFl2xLxW12nkuyiae1Nn5vFuXAH5kYkES5RZVobOcyHuY/HZO6CeFz6YSv2PH3ufSqh
SiZtonNcTmNLS+6H2zj1UDJkcjrvGBqsBuInX8rYDhfqoNHp12sOl1lrLQBdp1edmeeHnMTmt1qk
YtllXujAbM7u40HRnHIg1EYdVQ5BFkipWeqn6pUi5/abUZmM+rus7QgcQDDg13K8MBXXeC5J05vC
QtSLpOr1ThHVz8GlY+Hq8jYabTAMrdCdsquejREunlEX0kUSE+iYPM9uzjmB369gVCRGOr1GjBw1
4JDupMJaN6WrLnh7n8xw1Bw5Vp7HjBg9FPPGuvBUhKnUKbFNZAr6pJHTfYWDWDtJSoReg4VLVncn
ZlkX5aSDtNKiEJ3ieGXK4NsE4zE2FikW+FiZHWn3EfEQ8DutuW1wGiu6pr8harrZlGVP4pkdGeuB
QLS7oTQlrP1R+SbXVnRQYKhuFSChm9KjTezWCTDKNhAPhj057VL47X5fDpu48hAKEwi7tUlHfJZA
MqYzorHeONKrszAYMe6ole34dfncFcZTIruNY8SMi31vSM55VAf8PCKo+dDExv2oqc0pSczq1g4Q
Z6qeOdwNXsHsIkLpk+Y5KEzb9knPTOy7emySvZSOMdOCNPnB56EAuAjtNfFrUI5qrTsLlRSnGRfH
ERS3LPBZYQPiJjaRVwzU4yKt5j1ca5Zk4DMGwlUz8qee5LkMnQdpFWX1wPAP4jmBF3rGLBbrs05o
Nt+ISv62mrTqBU8k2SAV8dbdLCfO4lrv4/hECCeJCADMBmMRpIr6AzeE0jsjiA1CyOLuQRJVh6Su
zoyDYL9hftGi3EkragMITsRDMpdZVWCit77STgi3PJwrFRldia9w4AiZJaBi2fpj6K48MdbYEFFg
dygZJDoPtaol87KptZUhxn4uW+Gl9wUDBvqq27F2/TmvhJXbd9aCz8jHfsWUDczvbKxU/4QjFZZM
VOkuDxYx1mVRGTdR29FHCwMPae/Y0RYqs9rq0MOYD5U36E5lBkS8JRZgEC3vr2gYJGdR6fEmaUiV
i3h9EOBhrLres7YJ2a5nyayqrSUV+orUC/cUhV70k6S+gYDRRFt5NXIuiMAPuaImP/KApTcTlBE3
RmIrOysqo12jeiH6eQBM17GJJWPb1FFxIwg+Phmx211yV0lOiYZMP1QTcnhGIyb7Uc+rlucvQTqv
ww5G9wPrlgnQwIDSGqXcERPr3+rq6M7IhfvNWeTLBj0eI6BYHGVBH34oN2lRuZnQ2oPdWt5LUpcr
InEGWkGytPUDIhmkkViAymYRe5nqreMgrwhLMMKnoS7LhSZS7znv2tDdmdhT6M+5gJJ1XxSPRkPi
/TcSSXWqSX87dKtomrDg07M1phbxh9+2TkGwxzTVehwLtvcKCnxOlTPveDvxtocZ9MIKvFDIrad2
ZGTFy0nj5wdXXlHxKr01vfvebMnosUmHc9dEIS//XIN+rt7he+E8prutyZwUPlSgSgSYlAjwg2d0
gkmPKEkWdu1HLUfpX44Mq/58uc9tAT4Qxiu0xeEEmpBXfq94bQhuQgqlQ7qnC6H0BLrJl8Txl+qG
xKIZ01REDqgT7JVabehMrNL5d/7zL54gyzQ4M+m2btJS/9hMD4BJqUFsHtql9qAiEHeqHzrLH+N7
D67YvOtoTkBI7J6JutAe/3z/X33c7689/fm7o3ROMUhAiXmoRHOvqEgjw6QWOCxR45ulN87/fLXP
J6bf7/TDl0sIaW6MGEKT5sVjC9Xy2z//+8p3F/jQGci0hoq95nacwQnWI0U/84UtWXsrfz3U8/Y2
XembP19zekA+riiAp4xiYCfAPvtwChSc0WxptA68A94GQ6XeMZGJGXbvroOK77HJA1i2reTdZCbj
7z9fXP/m4lOP7d3XJ5WiEmpjHQJcLCmWgCAhi9PKv1mTn0GrLBLGR5asgVwC+vfhe+vYygo1tg8i
2ihZeyoiJszhWUMRydmFUN4nGVGLZ938+ea++jJNGZU6Hk5T/QTHzTrRcviVDqOvtuuQjxnNWW58
AzScfvWPX5+tYQTHjj2J/KdP+N0nWDWJKmHhIwcoXqq2vkmkZg10lXETcFD/O07mF8sNIyMWd/od
qg5p4/er2bonhqROjq7rzYn+Y2LFrowpyvymb/DroP7htn670IcHQ1hx4DG9PupFK60kfzCe01SW
LoMpig2HTGtmSEhTXMk15jqKXMfPfP1ihj7iDr+TSJYnRmIUOYIjg2XaKhiD6NwbqW8Ro5A8liMi
80ZR2xVsKpRVURE8jkwLl3lPWs48jxuMLKOR87etRt/KdQGLVAyLfihljlaFqq0sGW6DklWkoaRD
cj8WUbTylbFc/Pkh+mJ5wkPV6VLR0rDwcv/+iUeJnjHG9k84tAK0pL6Vo3G6c4nhAzPD4X1GGNLu
z5f8YlH+dskPe+woGHZqXXV0/ZRuyegwPcRDNX5zY188uDZaSzpDQF6NT3aR3KPaYiR6BFtKRUe3
Y3zNpcZc1F5S8f31nvfmtlX1zQvnizX5271Nf/5uuYRxVw8ibI4tIMFaQz6lhd/c11fb4W+X+LAi
eUSV0vOLo5sySUZx51MPV8pZaGa5KLPxCvsKOW1eHa1LyZWc0LWeNap0ayr94Gy385yVR8kaKFtJ
BNLCSuN909beN7/nV9+yAq/T4OMHNCk+/JoNxXNt4uhwszdJvo28XZQ8/Pk5+urRfX+FD3uzWQxB
qEtwI1f1Jj0hQDsqjrwuvnlav3glMaykuMRfDg7A/PBuL00g5LQ9jk1+FtlTMqXN08orwuKb0vOr
JwfkgEDSIHiff3QeSXT2fGNUjn5mbZTYvWqj7OrPn9fn5iUYMHZgOkFACz4xcaWO1LfaIKpEhLW5
DFM03LpMnyTHGORUSkOeH0gDlECj8c039dWz8O7KH3UyBJJ5IynCR50QMo1IIs6l6U43+vWfb/AL
cJUFj4fzD6levM8+Opwa25LGnkh6fYbQol2UN/q+WNXrqtkQdTz31+CrCtbArNW++fK++mgFmyNN
dbaVT1RpdAFaHCj1sXJdfabZ+ZXQwy12zFUp2i3BDusqwWzx57v96sEUOg0AUC0YyT7SYJgXeNiV
8mPnYbj3MnlTi+w2xTWeJvE3a+CrAsd+f60Pu4TVSXFKGMVRGsMlsoQUAmesPgQgGC0ib+1UWeXo
kPvQ+fMtfrUm+DoZlBCR99nyJ3deVjSxfOxJqQFuPMu0b6qbrx5M0ihAYICkBTnzYSsq7TGJCr86
ljpB3OUh6vDHsrP/X9zFu4tMd/luT8AmZ/nhgJwlITqkg34RfXOBr54EuFmQt4GGoF768IpKEjXH
ylgf7UZPSQznnO9XP+IsvtdEdvPne/nqA6Mu4y3CoQspyfROfncvlSWykICj42itMkbTfC8qDvs/
X0P55iLmB1kdDQy8enFFT7yoTqFiIf+shFmctKZoz3niEV1sEfTr1hkmr0hVNz2GFifJK20zen13
tLrixXDdcZv51neV49e/HLR81TJQdjHC+/0TIA7GsDuhHYmv3ujraIcVegHjaqUuFQfD2drefMcG
/T9ckokT0T2A+j9upTr4LTugde0emrv8J6elJZJleuMz6dBD3oS7+b9IO6/dyJFt234RAXrzmmR6
J+9eCElVRe89v/4M1rk4LWUmlOi+wH5obHQrkmQwGLHWnGPeCYv/8gymHiYLqcLsOXkzCLIq5KTU
uEx1QwDX7ykcIJ+jNV1TjLPTfbls/svqPcHfZPScnKJOV29d8Kpcq0VW73ERq3b+CxUnu5NZthsc
+h/7al3b6TL7uHKllxaZr8NOb9eXKa1VeewlrG2N3cyju34dOyhHKS3gQZhgr+jpr7yu1wY8mUGV
1VlirOSHzMw+en940qXm2tO7NsT0vfp6TQYZWEGtHspaymmdxUW3EBCULDw/ficdr14JXtgtg8xE
wt1TLSYVHIImKTkIxOCqiYhyiGsXU8u8sge5+MO+HDdODnhCEE2NL1zihXLjh+J9r7hXjnaXFo+v
B5qTx1mIQ0DkV3tITLwWCB5jPlKKN1xZo6a/cnJ+ZBPOxhDyMg3+07JYpw6tAPfxqIbSvMYCpgrS
IlI+Gv2a6/3iy/9lJOVkMfSEBI9ObPAiukvdzo9UvoUDJqd5OwcVf4SdEz5ee/svP6X/u7q/6OAv
00cUtLCDgXuwzE1Y9I7hu1cm6MXbp+gQNWFKKsgEvs9PsnU5VZvlQU3adYNE08eZpoTGoyCPivNf
3m8+VtQQqV+wU/o+FtpQ3xBKsuxR1gHEDmYTz9l3AkJ2591Lsa6X0VUFzsVJqCukIYioEvgkfx8z
NWic9l5z0MveBfYDJ8WiLLDj0ynsf768i3eS6hNaBQNC8mlx1BwJqqyj8cAsWQfja4ZhrI46G0nw
/OeBLs0JaLsy37xpg3sanELOeRHkeXfoiAettcEhMvPx/2+E6Rd8mXWDnpiwVJNjqX/GcDkM7cpm
79Kt+noFJ5MuF/zKtFJOio2/DIJ7K/8dZ/M2Ca7M7UvP/usw08/4chkGxyvPDZqDKL7V4y9Z+hVY
0pVnoVjTW3+6/rAxRhIEXoF8rJNJXahq6stBeNR6UnowCBNFspMzc1MquJWGeIXyB0M8nR8Hpfbc
EyFkwVOg82f5HzTUIMU/DMFDBE0g0kpbYj8vx5+x1M2UgSa4dGMI5ELGhJ3r5q7u+k0uRMua9MwY
ayRReWQ9N78Q8s4EglR0NUhnqUdOUKZ4y9Ywlk0XKvZoKI5Va1iZimedxgoUnZxYYzF33KxZoJFe
4tiD1aUYf/IueKcsmy2MrtlQvnAGw4KT1WBzvbGCnZYTE/foI0KmdJuRUU1WdF8jZxFSuIrJvm1w
HBEiUWPhTNMnMRSIFd5oEh+ACC/LeCDP2C5wwHUSgNSKokm1bkxxbiSPyuRW9A+mHMwCxSnzYC4L
5SoiJdyNFYz563LY1OXKiB+k9FGM4bfcK4nTVDiAqsGR2niuTVGhHuLTnL2gn0FkyAmZk2xinnZu
h1gyrh7D9qVqK/Qy702DIwhbVweaJ7od3I9ARnnQHnLTX5CpSaPJcApoR0U7rkosbkn9kOBrzLSJ
bZby9HZShV4GJowq8hMeZXfvdjcKeow4WOXSk9ndJIQoSXvN2ORTBI333mv3oYiaR2gc3Xtw01+5
VTu+2jt84dVkWGpltsIL7AyNcd/WrkMeK5ZQbRuX+M7UJT3fpW7muwB2RcvdqiRlK/q/ZeKgM9OC
oFPjql8RoTLMSBbdwm99dVVla4U6QvYBQYOZ12ibCKrXxsc8CHF0y7u07NFC5BtS3fdRIi+oCKJ6
Eu7CNHACSBYUsnGF79xGwYaQY1wP10k+OIMfzU0Bc20H6Uf7BJL/0MnWMrEwI0CQSsrYFvpxRi2c
2hcykFFvIW89N82Tou2ssLyJ6+JQpf5zZMnEpYMPIA07LgdmJHCOxqfnQjYCTjTFemmiDpyUpk9w
HqS/uoHLHf0MEQ/YzUzFGUNPt3E4B8ssJTbXjI3PTuvvY384KuZI+AImd7GKbIh8kvHQkEqPNmGH
sj8ntDdfNiZ4Ody/sTU5QVxxgWRsBX3xKZF3Uj9+tqW+U6t0nWXYotNMWRvKTYEAJK+ztWgMz4pc
OYjfHCUgM72epi74NK9+JZt2ZUaPWg9KINslEi2xsIQqwEUVDx3wpiKkr+zrs07Zh6bu+GW9RSdW
21KhO6mk70E8b1TUQKIZz2TQNEhGABeNTqL9snLwy5rsGHm7LcdkqyuwlUZzNTbKTIZZboEtmJYB
l8yASvfsDq6Yr7GHR/HfBE9x38H8ArGHs1SM7gKSKVqavVlBbrMIxtWyFrUVrCWv2+hqabuEUgYg
tVLtyWqfPUwOU3U9Kf7EyACqSGe/WjiuRXBo5m1CPIwSznLcjX7ogxaAqxRhvQcTLXTJjdWE0cwd
xWUo52uPZV90ucIqY5FDD4Y1In6NW4W09vheLdMHOW1w1quHSGwXrZncy630jJQJ42YeLDiVbjTf
6iHnmQDiYjPDOV1sBmZKmBzMjKRQEipmFijUXeSiEPCb3ThiGdWCZl0ruEA7T38v3M4Zixct98xV
FiC5DgTzwRJ4zvxEZN7qzIMmIpMgbcUpHtBfrVDe8DuvHLqms8b5d4Tj3URVRap2slEZgb+7eq8e
qijZqsaODIJZ3b+7IoeGsPkP5x6DhpVIs8qgIH9y7pELM4KCqx5yDdiL+BJSrPh5A3Hxy2sodMbx
Ap43ipVQTcDxipx6rEUmD6uR99BEA/jzKH/PoWf37MswJx/4qIityOulA+zJ1hHnFUQdh08wrJ0/
2jzZu7vCGWCxV8f8MXseluSgOFOSnXZzrZFycUs2XackqZMP7uTh5T3bZbflhvrZXd0Wx1pvr+xl
Lo0wNVDA0U572dN9ukvrCTkKxQ4cZ1XxpgsPP9/L6Vad3sqvf//kVpo4reLYVQ5SmQLODJpu6ekY
AFAxJgs9kvTHn4e7NEGonxD/C/uW4sZ0uV+2ZghdsG0UwwGGCDqG5zbHyeJfuaQL/RlLpTrGeWOq
EJ2VyLQxa6DV+Efd7/qdqgvVbaz3lKErAyeqhiD0t+USyKckLvuZxNJUsuU9LL06vF8deFwEm6Qr
xfDFQnl11FKdbFIiid+QBUG4GA24gj/flb+1nO9Pgao5TQdU6XQHaHZ8vy2DN5pSObAIzOudSmhc
ZmMmmsNEWGQLwfn32/zvo53UJjgWha4hDwdPfFD0rdw//Xw1snw2p77//ZO3Al2MMaB7PwTqKLx0
AwJps+mVbaG24lIk3m0W57D4vCJy103vy5i65cIjh10rEV+KVf2RZ0Nzp6uuu0phh90mChY0zY9Q
eqewJ6W8SA4EnatLsZEH0AUFFPArl3C2KtMAV0RaNGzwp2LrSfGtF8oyboG+lKb+3NKSfTFq0XxR
ASe9FRQDt1EL8n+0kmwe0GR4waF2U7LPX4xGCEa8oq5SgGMh/1zJnpBXodYBez44HRf1R3cV4bGs
AmmrSqO6VL0u+Z2S1PQn6lz/T0Ocgj0mbf2eGMPw+fN1nU+0qbGvWCQdSeRgniXEdCL+rUGtDiLq
4l1E5WlWJDXUgzYe30odVLKMHNwkcbRll0SmsATtSaDqGaO+C0wtvheCQb5WyjlfFHhfOTnj2CDP
QTlVOChsSVSjqY8hos1KlZ6CLPklI2S+cu0XpyVKqr8nNvnsSxsFpQsdSzgMS/YWCN830sp0jL3+
mY9zdVVd+a5faIXxFvwz3GnZyKrkoJQZrl0M8/YmXUTQ6Bx1hlrB1t7TTb4UFsP2WmXz6qgnx9LQ
aIdBceHRJOlBqdxdh4/UDJObtCsWPjLgQGjeZWKmbK/EPuCT/oCQ9hjJgE0bPzbXehNkc91wrxRJ
Lj1i7gY2FHY54ln83qi0ZZHX1oGw6uS5Rynjz6zQM5Zjr0lXvpjntj15Wn4o1aMImqb79Fu+fGNc
2tKSZ3lHzhNz4aVZJstxGTxI8AfypX6Fe375uv4Z6+Tz6ckk6VE2P+rhqglLR7MOrvb/vF7/a7u/
+d/PwFcf4rUxTj4OokrOXJ5y7yoFwbTIGQx/97X+6QWZ4fdF+2TFy+REqBM+QeKmSudmORvmU3Zp
Pjruwtu599YwH58mq5z3UXykv6+aH6d5+dMX8GRjkHNazajNHWqnm3OM35hOTUsnXOWP13yOlzxE
3y/1ZILUvZt2uiQclD61Y1DO7VCwILb7SkS/6BvR0ujaVxRl+GcAu5v6jUauhdXXm6ErkMd+VIFs
15Bmi1xZ+hkSk8hdVjm+/cxfyxDLyiwExAUgM7rLatLksCi1cQEA+xngD7zm3mZPvMwxxkpSP4uA
Oia5NYvQhruBuRLiZzGtFjp8qKEnT8cjJJSELUkqD2LnH3g/9wn7GGSR+y6aIm69jaEU+9DA199K
90nwqWTKbRHpNqakpe6aSAwhYKYfHmdci4JN0GyMsXaC3twVdB4kIdsVQjOTjfauASXvwQlqJYsL
z+eNrwBp9uZCTV2BYA80yg6CNEdVsexz8XIGBFd1Yj9yYNBuXCFfJ0o/72H3SAHILUt1Aq3d1BxN
db++6YU/ieY/aJo0GX7vxNZbB7q59cBmmkW/EJTY9tyXPmx3iqTu6mBb1p+p7C2joXw0mz/N6EGr
ehdUY9GAuFGEGHy6uCz8l97oF2bk7ieYInLxd2uA2KS0S0uAecJRu0FFVojJSo6CPwOUhqbQF6FM
warqoCDpeMwtGA0CZz41zH+7mjHrpV9mq9+llWcL2UtEQ2aUC6AIMTy0YpeLf2Q5XAqyv/Cycmkk
2aItmoMglM+t8BEX0UY1PPo5APnRhu+wY8/EMbc9hMliJdtC9J65PeQaJM7xMMOCtRzVyM7SXyIU
I6lo1mHgr9weKoOBAdhN+Ot3g4H5CGHTICprZahyGq/Wxsqio9D/kjr/RgrNTV+Gu9HTODoON721
rDThpUV8CTFi04KbLd0ULgC0JLFbRRAPsl5Ea2LMtNRdhviSZEzf0ZisdO89g7EcB/G8r277AN6x
cFO6H1r/YYWLAGhnipdc/d1R0Qc/z4nPtowpU6DaFuZ91Adg8JJl7wFlC3uO0CkmuyfZiOZ5mTpJ
hIxZ6JcgxpxOC4AxUr4b5VvoCBsps+bVSFsV+jPbMwqD+coXPip050EjAbSnnJOZuFzSVFsXhgXY
yxwe0dG8squAtR6PD3kV2FmEK06YzCM+6iuwzpp39Ak6Z2MxGS+AxrHFcZV9LBnzPCUkG4tQYnQL
F1ml75PyJsH+Ex0p8Pcyz6dHc6HUOQVMQEXT0XlM14nxp/FfPc4vdU2uhqgZ4KaiRWzq+7AEwpON
dtiZ87i+rYtq1cYEywz8V0FFI/29Mj9zYJ6p1yz8iDADUKIYBVZWlD2Cbphb0mhrwqORJista+Zx
Kc4bqwKL3xw1SrRJd6iEFhJVdRBq0J9yz5cdAUrETygUuN61o5XCDJeO40fYGrxiTQVmXbntk1F/
Ruar2+Njq3AvWu660Iv5oOyjvN7BZfyFYjJyZERrORiwOBpe6/ZXSCKshsspMMATlrWtpPed8ixJ
ICl57sD1tPI4GRWjkdoWxgrMlNhTaG+q8B7wppkI4/OxBeeagN2opHQ74OOzczhwsD4ORp0/d4b0
ATeEGkyPb1Qp042bDLuenT4cU5kVtuPUoPrNfesbKwMeUxG1t1IywgZ3X6U43Pkt9je1NX71iXQr
exW8LWVX1vkj8fLHmHZrHee3JFTZOAN35sC21iKnVTbfxDJey+BQteKAzH4hGBoJZhKFbBQFWr/O
EkrY8ks2uXp0fZX1aw8KsEQLsK6Ft6DG0yhHpR1ohiMnL23uwsqLl3L3lsTrtKdomZdOCugzB2mR
Ff4qdIVXNLvjxIZ1nVF4SspbtonQwnrQUtDxC29OhbRxfcjn/PEgOmZttpL8a1FP0/f0p+/tycZF
kMq6i1LhoIc0evImYmHqefF+3nJf3rn837FWPdmMalpS4EgBbgxoMWveLDIluvjKaX/6oWcXAv/E
pPwiWWeQBl/AQEM16BgKm1J9zEWSIMLXlj7Lz5dycVfJztU0LJCQiE9OrsXQKinsyE6btI7iI3kS
NgSBB3+FUdZJnn8e7NI1TTR3SZMQb56VlbDmNDiJhkPRKou+apwmxu+WI4/49w5xzDYYoFVNmnBN
6B6/75UTZPN+qHUHK67zz1SZDIE+1J2fL+fc9PB9lFP1YV8IIotId1Duo6d6p63aVeFYIJnmxiaj
Npfur+VFnk28aUCCechx0i3mxslltVKHDInL0rMmuTVaLdnUeYFVMW9a4iJ+vrqzN4mx/h44NAJr
qaqejOX2QVJ2JLxU1qD/9jQ/eCHo61ou+OVz3T8VIvVEhFDIQFXGojwmqGWgfzZWcJuGnXtbaE3m
SEOewEpuaWXt2wzhY1rH2fvksiLhJxdadZYXorg1ejP6lD0pWetjad2kVdRfafCe3wvKJsxZEF6S
QTX75KiiaolQyVJx0PQWK1u273mTr9zu80fLELJInx20AzKlk8172oWeoFrFgW/6BH9Mn6o6vsds
/W8PrJwcSYDFMWNJ1Eq0k+NQj/Gh1vX0ILXhIaukY+byRaCKdffz5DmvVZ6MM93RL4fVboB1IHXp
QcAesx7eYXbvfafe6g8KQctHDq03/TK5JwThJvi3i8zJyCc3skgKv6lqYk46fee5bboIc1F0xC5F
nRvST75yodMN+7ZOT8MpvB+8I5R6ziSSuakTfZAfgieCghaU7DlYNgvIivNwToDQ+spwl6bJ1+FO
apxRRYGwZTiCr35RTUwxl6sagHUIpCpxNomh7oeu3CXxSGuofipzEmPK+t5qSiK2yg/I7L7zH34S
CmUDhAjRsWcepSgsJaHw80PcW49JkTpF4r7DV3DEanjUG/mt061Vq/R/Qll+yproRcqGJ6HJN1Kp
Oo0yXlFpTa/i6fPAtwSeD1sY+fUnjz+UsW4kbX6QzKlr1s4qtox1PswiQ7Ir5fHna7/0NNC8E6jH
Bxof48kaqeqdJ/k4Jvritm/uLXpqYnX/8xAXr0dGc05mIHbl06qPVqRFqRrlgUZibQ2wDcz6cQAP
EQh+tLGsbPHzcNP8Obt9ExAGm+qUCHyyPuhlmYko6Q6NaoFVM1xYy2m7MJLh2QIYUQjA1sFS/Dzm
xbv4ZcyTtYLo0bgK9PJQFZ90cmdiTdIEe9WfB7m0hGMamRynikkV7WSfo5eJa8VydZAGBRBhbDei
deVFONvdsBKgYDbI2tbQzp+KaVW18cuhZoSwshOya+sJMLJq4pefL+TShKCbgpZVAatLcOv3lTVw
E113Y56QFN9xCkDr4j5Io35XqdarYUb//tnQo0MhjEWFLdvp65QJhMgMWn9AIC7NO0UqnLSgehPk
WM5+vq4LDwjBEWVygwQZpLon71KU+AN4Uukg9oat968ISOY/D3DhxjHA9D8c48zvkxvXqp3Q6Awg
tMU2NCfQjVfROocjoufRMUqa5c/jXZjW7KnR6hGra5EmfjJeoLmZO8byQYvLX55E3m1g9PKiUaIr
K96lcSgJUx3mIeE1OBnHL0xPcVtAL11mS/2nRGT9xNT/+WLkCwsDjcd/Rplm/5cPepORZwoS9wBL
PobiFsCvXxqLYO467oN4o94IdyBe9ubD9O2zlppNTNcGMAxFiiXnyMW1hsDFn0OflT0+i++ZdTtJ
BllESXos0euk/Tu9H29mGmgx+rG0q4w6iVlGrz/fA2bj+epomcgANA4VuIBOV0dPdYNM4pHmIufp
SioCQiuku8QdETcUwVsUWwchMW6r3LslL+dOwKfrmiLnHRnJCl4D0gbriuJC1NKkSgjGMWapoq+r
QAMDghat6VB5vaa9OneLcFEE/a3gEZk2SCDATfDr1UquimNTJPsmHCgnVVStUpLE4syFr0nImdq1
OGfc4b6VqVoEevEp1vFDUlj3XuYu2JLN07G/VdPhOBjKcgi9LSwn1EiCjsap2tP2X3tI1BQIHLRc
Zq0WkYLmb0fzNQ9zOxG8O+ApcCiymV7rz3Env7llehSUdBtpg10bfJ9UhPVab21qOcSOJTWOZ1nb
YhAelDq+E0n5bAF6k3Z8JwgU0EIyOV2fcMqmW1mN/hiKlo4LvtgXarNtsSEOfvfUtQj2ydnp+niv
ldJ9UwiOkhG4Z8nBnpu/osFN9MkADtf0i/u6U+WFHqTNrombg2tam14MqRpHK9btYqYIwn3YJ/cW
lJBacG0xkpehR0wMtRfLspA5UjubjXQGpxyM2OhoNnH4KbQNLK5V3iEiiw0Qjd08zolGMpPfldST
VZy/mDrhTIloywhQohSvWMgtzPvPYCRcwIzbh6DiHxLXfabUTqDz4E2gU5IjXfO5h14epFbgZClb
KdqEaMyUbYZWqO6qBRoiJwMZQUFmUfTlrmhcu3ZJiayTFXfKDqNgAW4F0rs3l3KXFGeg4Em74d/b
eho0HUHEoy6Aj++U+aBVbFTMILN/fj/OF9gJ8wg0TYSfjPXpZAXPCzXM+CHHMKyCNaXliuo3MGFM
EKbjddki1K/tHM6/GYxoETasMi6fqZOPOlW5Mco0+dBK+gZ5xCaikX1l4bt0URKaDtZwWm5Ymb+v
e0KfeVWoYBkKK8qN8UfvweysBGOfa6QcIMvvr2wjLvSyLXHyUop8M8CPnx7RBMkVTRfllDZDY3uX
LtqVeW/OwMxTkfEW2pXh5DPBL3HNX4eb7vGXhX3s1I69kEKDzHjRKdBiatgNj+wtD9p+3BRrfWE8
KY9ctOrP6v11Pug0K77vOBlfmXL+sI/yGKcH8GV8lyJK4FX6gYTDVbOHX7/QF/L2mgfo0kz5Osr0
PfkyCqfuQJZ19QBwhLD0hW9e2zhfnCdTbYDoG0LuT5v9Zh4HpVKJh0pHe4BXs4w2UvGutI9l/fjz
a3ah7MQdwyJGK8pUjTM2IboKSISgaZHU5Q+qbT17b1CODhUJJctiMeWQPkvrK2NevDxgRUxHzaQA
cvKUgihOpU73j53dI6eyo1WyIgH1w3Qqp3PgaTU71N3QY63dzwNrfwuQZ/MDSwxfWyo71Ea+P7m4
ESI1d4tDDOeoH+zWY5BgJ9FqihbwytDM1gTple6dL3irvlpHgkQi5xStNjyUYrH3hsCh7baGRYWY
vAz72dCTYlmUju6nts+fHJStbP0uSXnLx2FFJOAy8Z4G8aZHKqqGDv/UkcMSgODJ7IaMFVOdyYO4
dkE1qaSrNPAqKJwrJGIJHJpicSO2xO349azMnzWzWMq0WYUud6Ri16gA6Ayd9JvMelGzTLUNhZAL
DTGnWM8VIwGEnTwPkXsYs8Ku3MwOvPvK6Ogr6rYYrLKcHQRhuu0fOVwpJXDvDl0qIAip3rqBvi2E
jz4nO2IkdgyCGazE1k0hVHELiFyRGu2uJfClJ8Gmqqp9LFZLHTErH83ZoKLfUDI401QPOp/4Gg8G
YrRrlVcVmWHxJLd0E4m5izRhPiH/5ACHTWXNYvGjJJMoK+JZSn0wicFZhTPP37ShsaD2vsh1MsGa
bVet4YnNBumZxCngLArmASIGG/Q3hF4s8enOlL5APgXsC7lhFR8Rii4sUqMrhNoCEZaBSHIPW6qQ
P9g2r6L0kfGRbXv5jiPKLNKPknCr+vsyyqloAcVXIeN+BNZCFFal/pSZc1l5ksUQHN0yKPd58qsM
fRsh9job+c6r9DqBYJkkTxm03KoPrTj6U3KLr80HElsDC5aZG698z5hHnfJqZd1TUYW73IJfor5q
ERB4P9tW2nNK0qyr05Cue7rNJE82s8Yk5WMRicuIDUjgHiQBbfnt2L55dLjKlJCP/r62QLwHizJ4
iH04CxztC/5QZN4iOZy5bjJHfjiTJjdCkazdotlDmlihPeP/Xxny3vD/YNvIy3XWk6+hjQSqlICl
qsqy5TSZN7rBRgMK/wi+v5FVuyWOhk+mFcXzFIS6pC7dXAaGvRiI/sGsH3E6alJSqAh/lRxZewqa
TwJLu2qv1/LMAuAB7B764oepku9I3HSBOyKUton/Ura0plPHk1/N6E+KIwGIzYtGXHTkbUwy18qC
46omOKVFz24/QukXQLX76PoljBPsVkIyrofcRFNAPDe4vdy9yYlazLrcjurH3Gzn1IQdBRxkSQ4o
FPEyvw/6h0z5FKKHMJ7CD5wqIS68AvofEU+500J/ISnxLOq24sAkdvnM9eCoSYbxq3Dru88lm/CI
ZEbZv22Rm5OJZYMYs8NBZsEjmxADnuJ9pLIxq710TYY7DNo3IdVXcuHIFikuhUWik/9WyQRclj6y
TDIR/JK+MFqIuiZMt91HpQSUfSkPiLEXcIoIM/fDx7E/VMMu8shPPVpMFo1727ASJJTIAjvxBha8
m5xM9zB9R+DdWyXs1YM5ejNktHZjQvB8lYCXUd8Lk8/MWEtFbZtJP1NUaaEn4lxpf9cEdYK8tNva
xtuPQooYoAaR362n3kOf2jQaEZrBH3mAtBjdi3g7K+O1UW568UizRp/SfvV5U9zq6eAUfHhSL9r4
mbxFT+cEZUgKUNcsUvEt4m3O2Wt24y6HM0qqhN1VS1Enr1z/ZfVkRUyBwxnNV6i1PSVhgoMr/sWS
/9rcxCThmCkQRlOe53Xg+JV4X9egJt0kEWamEH+mjX8r9eW21Y25Hj2WQWnnoUL/Fga7f7RIRVLF
juQ3b41i2/k77vBC6NQ8IJdxzI8FKQf0AwumQkhfPnwMc7IRnnOWUtP/UzePIcci0uX0kXcymrvq
ZgxEO+plx1T3adLtq6zcKNKxhd2Wh1QN3obuuarUl8lEY07+oLhfFKMTN+QSZe9Dh9gVYUksoAuY
G+RK+JwP3C6ay83vQt/FxApYsT4rKt/ukgcLoY6R7bPsNqwWkunf+lZAjBv+Ilwr3rsfq8sOxl0a
fmS+vDLIMujL3776XLWclVZp/tCox0FsnS4Tj8HwBwvIjK0z1A9Cr3yQ3W9juFTkvRSGTMl+FppH
6sNeEs5zA8ibKVzZW55XJqgdYRAjGpiyDuHK3z/dSpdQr6bfV1nZvta8hRmIKz1QrxSOzluY7GAJ
IpFAKBPWI53uEJKqBYzREb+0Ifh+0a/E9Wi7M3lGxu3yWt1hKnN8342YMAclBWqdZSlnXAdDqoNM
YzdCcqftZR8RnyKhf69ZcX/e95y7c81pILZ3sKAVGgsn9y6nwEGsGOCPv8FDANWI1PUd+ZcEBsS0
PbB0zTOfdGLEfh5YvniFZANoqBqnHdfJgWfwSkKWUCLXkdZuR8TCqxos6MIUyvFOrcrImzU4emaN
IihY0+JmlerDuOvcSlpUOm+mr47+bR7X4UM1JvEqUWvvpkpy+FYB+zZglJ7FmqaaqMFbXtnOauUN
d1pYWmJV7Hvky3bna3m8/Pm6zuci95Mm3uSpnjpgJxvY0kuKeORwOibag1GCb4Eu61nVtX7Q+TCc
SOkRTuhwmEen++RBzEaUbfJBhQCsg1xWy3g+yleoKdcGOTnMqD3TrhyVQwcFyYzdBSStlZJ3tz/f
sUtHJpE+ocW5SNTP4BCJFIte1EqHoCoGMm38FGVa9v7zGJeOFZzbsTUwAN36k819UkqtHjbtQav8
Rcacc/VlKD5o0XwM8/+wGLEa0dbQwKxT6vq+GAkAF6M8MiGyGNYqsbCgGkkqY9u2xCsjXbxxE9UJ
bA+r0mklWxuJZ40t6VArv5Wat3Z4+PmmXXr81DynJwOlhzXv+5W0ZWM0EUAnVX2VjENTr/Xi/ucR
Lqw+LKlfhjh5LmWlZ6Jfxsdug35qxmYMTEcEGqDa1YfMEVfe1YLuOQloWsUn4KBEFxyF83TVX07o
nWClhgUxx2JHjjoqKe88q8bbaLDHsTxdYduhDZ9lXXqzSoyS3WhVwd2Vy54u6/vq/v03nBS5u76O
rWSsD/1n6wgzY0sC95q8mIP7Uhyt9TX+6KV5gleBujlOJ+lcDqNlsY5X9FiP0bAUM0sq2d2a7Fl/
vqqL0+WfYf46vr/c2AERR5kE9UFrfHRb7KLJYzfDa7Xxa6OcvF5VP/imyPfKuO+5dVR87X4FdtmB
QQhjhc3p8prr/m898exp/bO9OFWoRIacCkkvMqS+ofZNRueBvF6OPEthHm85O94q9oFNjUu8jblr
QboqdrYYVqEt75W1/3ZN7H3+5WT2/PN7/s7wLzfaCHuwd1p2dOM/vnEk5WHZcGLzG/PKJ/rSrZYs
S6fOBBOMtvv3N6V0NY5KSXMYp1AIMzx6HNfb0PvXbSWqTF9GOVllrJ7kQK1PjlnW/RG15N0TfZLI
zSuf5QtCke/DnKw0sK0z9Ooj+jNhWNS+oyzym9RBYajM9FeaBfPpwE9vZzXwGP9bWfDLRU6v6JdH
Vjd5YLV9ezCK7jF3231cSf/hW/31Np4sawXHykocW6StsTMaICiMuZZfK1JfXK+/jnKycPkhFG6h
hAS2NjfCSl/mN8nGm5vwo6hzuTNzO2yvzfZLs/DLJ+L0K5fEZWAJfCI8baGicG20XzlSi5+Xrotv
1JfP0Ik6zA0CP4i5LEv+I/TyrJB/T7l9FUDUn8e5VIP+ci3ayRvVJL1bw3dhEnqrahktO1y2yeK6
dercjfL3qDLtRGk1IRyafsiX+VZWfZ4TdgKehl4VIU5vvogQPn4YoopQhZfco7TaiUe1GpZp/8R2
2kYhAzOWvJO6JttePboj0Lq3Pm3vwr62ZXEbySS/+tHK0w5pC4YjJNVbwFE+yqtwKNYBsQm90B5V
QVyq9EdHH794W72JSk5ISAvzP38vDfbzhj2GT0Bkl12RL6pEcUiDvKtS/U4VqzeC1uaxb8yrCLKq
4VJvhftgNOtcejE0cx617hyswawL20eSJ9j2ggUIx9BxhfZtLJW3WNb+jFAkNGPtIcwXSIvIIpzo
7mc4eIcIbfugRovEUOwePVop3unUlIFwznoKrAYiY1k6hiRN4t8jqV3eEB2bBA/QL3q/X8raIk9e
wexSWEA4EHlrNrT/Q9p5LEeOZWn6Vdpyj2poYdZVCwiXpEvqDcwpAlprPH1/nlkzE8GkBXtmVmE0
Bh0O4KpzfuXNEQdvMsgD1fanYluLV5OqK93UlbRLIPwIqsFue5QymrBWBhDWTsXKwrQ1Y3AaOlw6
0Xs5gdtzo9t9W7tqdo+619GI29VyRMtCQm9on9F/C3BPqApouvVtVx/FRFt3Wr2shAhbDA1GduAG
uXouDHx0FNzERWr8+kOR+SzBWhAV4gpd4IjY+g+JBRdWpMkcOyOlfnlAF6EGT4q/jQhOF3wZLFhf
yml4For8mKSYnKgiOY/a7KUkfHZqtIxIM0nbydErsMr8YRzORlB5GTnBgnjfcG1B9deplCl2FtAM
YHRItCMhx3UiARAAu/BknDAdSfyMvch6wU7AEWhaNlW0ieZ3jp7QJSQ7SFGbSBkZhgWvi7649CaC
h/k57YjXmDRjrPb+LIDSikj6xEua4tiL95lVLlvx4kc4ocW7ZG5ueqJ/hgLJBJEHSnQr8Y/fGm7P
nw9Z6Zmm78TlywD6KnY0pfRugQrXnRrTFYpkbUqPqZmv21Jiq9AMb+xh4pOmXvOm4goKbvzoo9/J
7yvJIMKcFp6IDoAE+Ca0bJMOk5ymToImNO2mdegnK0tIHuu62stGt6sqE2YdIiHBJY2XPh8hLEF7
22v6im5LLRPmozD3WrpXhKPq41kPGcdB73TpC96QPJe3WTIdkUDPoUmJr8TmDsWQGJLIjuxiKA0v
Fm9JZ1iKtMnCqiLB44GUQHukUVeRNi4OWz3WnJShEYvrDCx9IphcSjySSaB6TIgd7jN5bXarWDqO
tNHJsUSGIEyon2Syis3OUUmfL1u20DTBTgTjjYiCBHWMNqz1NAfTw3dffunDGmHTWkoazLHJmFJZ
Mh4bmUbimZpc7yuCo89NvxTVlV69xowOi+Ty3EB20p4i1ZbUdwWLUP1gTmAs4S4oj53/MDKzsweZ
xgVdOmp62yifEQl7c4UwBt+4gOMYy7mY4VnyrEaKk6pnNZlXkpKshTLdhIZ1rsGcmuljkop9gtsR
OSQLiTOsSX670+P+AfTuqEhoZLKUkCY5JHqjxim9PqBrmQ/bSTS8SuOpN032Qyn9F+w+VmPPzVxT
SsQnTY8+xHH0esNcNwODqJLQDYzhNiEQloHpv4g6C4M5W749K+ND2F8juJWTzqSqy2o1yOTYTDvE
Sa4xGjdWgd4Uy299tgNeSJdGtPuHW2Ha5frHFJyl9h5qritoSHUzYWEiQS4vpvYW8dSD1TSSwHQX
Focperdg2cxLhvTUnNrgzYLl3WLjg1eWnafvZvCcqAuliA+T8hIXewUNZRhu5bbfKEirwln1MsCf
Kd2ZyStqvyo9DvoiK09tPdpF6GTkUWlz6vadLdVH03eN4WIatReV2tJQ78a0cyplFRvbpngyetyP
R4sct3abzMMFGyARN6Am9XR8DavDFYIiC8Su++QF76I1X6C0idJy45lkWkREmaqvr4IdgjGFPHge
RzaHtihcY36OsVMRu6VaaMTkroNgV5RunZ7UCv8E/0fZ7SP/NbTOoyh5fto7ZrLKVbJbiZDvAJni
wNXH2LHKBwEBUt/eXWOfQhZEIz12wjprn5ryNoa4kmPFhuNNakDPB/0YUscSWjJEMWfBjKkZiEou
6HAZ5zIIHDUQDwkSyil6LfMfBtnAwl4ws2XMplDLd7Elev78CF0s0VriGyqnBtrTfljqPmXnG/GW
Kl6k7LYIdReNK9nMawW8AvSlSZ5UAuaBqEo6xCY7W4OFYJFWjtyLt6IWO7H1LjOicZqBzlK02ZUe
c0iGile/JczJk6NdXqyNfJMkO0nbFijMUqKO9uBEo7AI1fvsMpsWf/6AmEo1dr5y5yfPWXpMyb0M
vcx4zOM769WyLo1+K0WHmaZwuOpBBUmA17yI6Z16XbMIZFAkctlc9aLMlWNZr5Gw7fwDKbdatlID
UnFWqeAmEb/aqFBn0NpLCaLI4K3pZbdGK6zklROSy6Kpu0JODzGWxZESgJISh6MGS2QtbUgl31/8
cT0LRxEssEnHc1X7G3Rai9SqXDzpQQZxsZLFtzZRD0SrQZ2abwgyvKRGyoTI4FFlCaY8MSETgGu5
sEYAoGOtZQ3dIdTLdSGgypvDP/8u0v2jntUrMzBWSlivaU+6Pp449WTi6pStKd88/DBsHdehvtrk
BN4beGuJd6jIVq15a2ik+PrZ0qiSZV/PD4mJt1SITVl7RaoMWy5es9oiKxsHsyFlrS2LAze5wAMB
mvZHRx+/TzPMlJ50fzE1y9R0a3F0IHuiyWKgYORsZYdKOZt16iblXSitw/m27G7MbF/5H376qpup
dxV5JTf1tCKNC8MfolL8rTXHZAbmbg/DJyIbQKyIwGhcf1y0Bj5No+oOrWRbNaJEMG22vEJ7DqkW
gsmxSDtD+xeWhWMWjcvkXbN5epn2oSmLtryM5rabCaiauK/8pprf0nR0Ov1FQxOcZI5JL6HYZNKy
GC5XL6mOPGM+SSbwOt5JPp99BIAo2BZEQG5SfpUSV7WjJOCaNLhB5tWaC5m1jnfj4BEAJksfbfwg
gKf2Z13bp8GyHBylOlX+c/VeSstAW8rBfcYSFiovs7YFHharwBaFUzOvAYJK6y7TPM4/PXiyGDmN
vOc6RGdEwSkNX5Xr8o3DbXzurF0PYgNsOaxq9Cfpop0uQI51CvOKkDjrzlRXVf1ExqKvIntmR628
vvuBs5WFMjlw8aF3LX0zdFjiV0Q8ryoCrH0urHuZ+TSyZeNfBgzNgFNjfG5WWsbhcnZjLK9isq/r
UF3q1kXW44XWMvgVn8iznaEC24exLQ1rEdHx9HCF5oNb1m8tcoch8zCDSoqlCKOdI49gxQ4PobZS
tw5KhIjnIL1Y2jkDPgNK4vXFEnx7eu/Vs6X4C3HkY6dxqcz3Rb8Iq8ELUssWeDOl/DSQAqZcWaoX
Q/gwQnEl1u9++a72iVvNz/jmEs3oaNJNAbqlnWuzg1OPuo/inHw/R5qqlUIEuta708ScMpVlW9+z
2+6ZahB652XbVvvMumR4mtUtK3AGLSBbDP7omV0EHE44NiWyfB/UP/J8XecIeUxPR88I05k0rNSR
yzvWGNjpnNEXRv4joHaa5WU7sMBm4PNON9+Csgu8f0A6kc+NqBiCFWt3YzH8OT+OoeVZveOXEmJl
gelzU4hnkMuw0W5mJVkSbGVPaKgD3ptZ2BFhiEO8GfwW7AoxKQsy5AIshTC3zRelRVh8tdVSUqxx
4K6nfBlG4X2QJvaAByDyVmIg0E/GeyGwvKFMDhlhYJl/QqZE6bOkzS3rz+ChhciBaDG3qwjjOHxE
++Ew0WPlRG9IZ1m69YG2u5Q5nMx21QGcCD+Ii3EUa2slEosuBxQdbkFbGvekdbkpyZ6d5vpG6BKT
ZyfaYYhvVNmVyrcIVgeoLaFXhXFStN6G0+MyBNGJy7YvqouEQ7w14xxUvSTx24iIsvA/QKFRioKC
Cuc+1SSk6DdGcSwSAO5EcaFTZBxp0yJxcshHdX8lm2xEZVVH7SYqOGRgfDdPd0L1Ao8z5bgrCSVZ
EWhXWifQPN2Pn64jIK22vvKjnUkQSx8rkPH7vtHQ1d51rEsEvMrxiRUUfNVJTYIBT6q+L4JdyMrZ
zefcKoBfnbFhGEf03FaNfNSHlTIvAOzr+KMIvRnSi+ykwllWvQYOjXjorIvZrETI3/1ga7d+CRQP
SYSCfGX5jyqPYpxc/P5IT1n39Xa4eivKy55Yt+H+qno1KWGzAL6ngTcAhngCSvzyNuqPdQnDKFvk
/b1srITUswq3FFhTRzfOAO6e+4NUM117e263BApoNw0m3wYBG45fuwah2D0JeQvD93RM3YyCJqK+
UAZhQ/VdT8+lvAiDExQNRb8VTVcLPM24BESH6w6+J1m5DyR3/oGhZGYuqsRRWF2wp4RP32UbEYcU
kWqapcMzSRKRFrFgJ/JGqFbY8DEgT1F/UmeS4x6SM+d+OFNiu7/SYMqDVhM46orJctS3lrwXjRUu
jsxmNefw8DEqq7Q5R+2C2Etc57piGTIg4jMyeEiZYbqj2eDzOcUjKZK1eCM/+9PONOcF4dgYrtuj
eF8EqJT9tV6sYwi86syorFmvbjr0W81tTUUwvVSlaONTEce7oVwhhtabWxWrP8HuHwr1XtlH0jrT
Ga/TSm9XovgawgZI9v5eKNgtKzcQLpMCA8xO0hXFdZvdBGDkEkyNJZ6H9REeARacYbNIZKeIPBFv
gm5ZZ0diVyUvvps+wnKTGdssYPbbqL2JTsSNtwN4fmrN14Hd9UdTXBIoZMnietYepds+dDq2RZxy
hFOteQZ2i+FxVG5mAcLVfhhXJHPZCWeOTiFNE3OOjQ79QcBBqfPGeMOmJ8j3WnlIaMDKzSYaPMU/
muVWwUs8X4cwk9795nF8SBQHwzO+8bUKhUQz6Z6WuVB/rPlE0vnwrgkrXlCzipuQMzmRVVuhwbNw
IwurtnRhFxdwFhWckXCMuLnuBDLhrDEbmDOay7R+0SnfUbKvaZbEHC4mZKe3QuyKYUqcEDQFJ9P8
Bd2qivejDhkWEje0jfyyceP8Y0BxrlnnpF6z+PTzTaruc21Pg4sDYQM7r1kA58TVKXsuQ4d+aYG3
ZO+k1R2E9nG6wXakqRdWaSPvsPPyZsrWotl5co+NI1QNw7d7IoGp+0rIFlgblLvScv3kram2QrXE
/ECdrs9TinQCIEmzOTT3TKCM9SqRVsn4MqTnNPKiWbSnh+zHxI4zS0ydYMdCOqNzF26CY3eRgswR
h4hxp+2jiLw4FquiYb3TT7J5Vrp1Gt9XlNRjRqkDyx1vgJ4ib6U+jG8t2y79t4TZ2PaOYJDLuGhj
Pi/ZCCTeDT4cwfZJwGtyHhW31DlbzvpmbtbycOK4M2g0a5Y4nEZ8gC4/N0gccE52StxChixc1rLk
qvHszdKNLN/1BvlPKxNFSDF5rfZDapeNcCtHRKHqmwyq7Xg/+5tEPWrtRpwuZj3TFMS2nRXP2uaU
VkWz1i2M+REW5OLaRBMQK9k+5AWUmW9Pg3mqBrwBiuJmlu8wAlvHTQCXiU2EzUSvOTq3J5GvJ3A+
IgNsNVj6YurETdepC0HAWpyOhcEsIin1PRKRvI7GtLQa7Vhm1hIX6G2TxE5BYk3m3xdRsIyo95Up
xXT9o8pvq+kj0hFGpPO5yI2lWiEIDuQosLNBqGjYxPhdxPl7NdGoIzjW4iHPpzYOCf6cnpJ6EWqJ
XfS3WrusOxqJhS3lskvyrif2F6Xca+Jinrn/Yx9JTgjdSgwPfb9IdRUqWbqQfEQvneNrNYKXINi3
EDKS6ZV2kVuU6jLrotblzL1XfeVB66NvqLgwwb9AKXUi1ukUgGT/jYvbKIMo9B05TbX2FErY/Orz
c0ZxWsUZB8O+Wc0REGo/UKBzolZbo3MafcjtNFQcnSGY+x6WbmIos0KPLoFZXtQTb9p4Ia3ZXnBl
GmfBtJwVyxWabaFZyA1MAlVNFnJOgfhB0/BLx1tSy5Z98Ai3qSMZVTAqF6mTXQ8kphubmfO2+dAn
D2BIrKeRTYwr821Jm9GWxlXqP1IZhabXDo/atKHbU89bYXipyeltjvF8MDW37WjFZLcsUhl1PU1i
W7P2CMJh6NoRRottew7V4bFqJrvXb63yUaB/SoMhGG/b+dxLEi3sjVDrdtwR1/zRzFRziXQafWzp
sKduDzOuOTBHoYY4orVohMssHfOscXqmf5IcmhmrG8JvpUWNe/GQvIbYCWHat9QgQzjEN75KI6Nb
WqO8pcXFwU0N9E1nVjdCzFGRlLBlSmGt4iPtrxSGqMaygHHrUQa4w7BsVerLtHhOWAc6bHMlzoz9
7GTzLgSvqWjvGAVnMoQffuL64sOsdU4iy4+lDn+xbj1RNheNxLgd5mPI6qo3Gf0x+LYZHeNqVYir
GPbZXOX4xMixVxfpVSLjhFdzJWILABeZM+twaOyISkinn+2bWCFJz/KgLLRJ9oZgPvXyj7KG6kQ2
QH/T4D6bM1uieHTnVHiMJkfs11jxs6U4OKx5sU4pNiBbUNNto5KtrGPObVKcmhqM3hk7JOPe4kyd
Zh8zBKqrTCuIGUAr0wip6yp3ME1XxLJkcLP8SUbTVTQPmtVuBIMBNCshFMx7VDIYH/lYbgwvMhRn
L+6GicRr0aQPwk4VKpnkVD7nEZ8m/VaoB5rNymDg/UtvNldFkXobl8W4QmgYVS5xR4tSEBf4Z7my
Aq4xnwO+suVztE6P6JrsXMuwA5eOVc22197m0CtVnB5obArqHW6QLoZRS5GvWWMRJGI1ygKeVu++
xj/FdY4MizThTGM4SVaR/U3ANP1cWdTeJv2ub1F7afiNT9UyCvdt89aqWwV9z0RMORo0KH7JHn78
ws/nlaVQ5uE6cd8rqSsW/Tc42Fcry5W4giHI1e3gM/dLn4VJqOgnWcNjjDirzGt7ML6TCX0JgkGd
UyVRwhKLwNlfQbAqhQQvderuGoe4kaGJHpQJr/OO6PWNqfcRTjGUaN0PIbp63JjJXoqV0G2qULX7
KQqfurnP92YYMlYUXI8xOA7Q13WyQnvRrO9/Dw1+BUH+/GU/IauZGvUkXRd7LWLzqNPFbMVrLQBA
MBXv/+9Knxhqck5ktaSKO8W6KAqnAM71OBxCKv+GqvEV7eTnO/rEHuuTCsZsrO0ioSAOU6Jf+525
75dcHmSSV1LmlXKlfsJTRRLeDaWZdkMywa59K2n2ptZTn8YbvRcXOmXhEKwMrLh+/wT/7tAKvPrz
dT9xFrDgauuI617PVVCkXPzoOAe9kPO9qVTF01XApQzeXze4Pooms/hoUCuCX5EATgO5aJxJ0uk1
CrsCVzVFMh7QGhwsytZvvuhXvDdMHJGh83AwKvj0gNqcxIuadyAecaH7yxvXX097YRee4UTb6h7a
7yG7BUIDRIPKyobshrfdyrqJX76Dpb+a9KpGWApe3QYa9k/fZcQtNjN7YkzUDmrxKKKKzBNpj7zt
O5/u76706fXMJWwVAw6mqTRxZdN25BCvVurJbGij/P4J/8kc/EwO0k1DMyRNV8lA+TSbCi0q89LA
siVqwz0GcPqia1ghGvIrvKKmYZIBJ1dKjM96P4G2DvNW1on9LjUUoEY9zN8srV9RNK4CNIhYsGol
FOi/rnpTqvvhpIm7TPKh/admUKx6Uxm3qH05d0TmowCHel+XSrcZ9TR6nqbI/Mjb3EocqQgTjqOD
sjN8odukpDKcfv+4vhqPGHiYZERinsHj+vXL5QoG1hDzdmYVtXsxD4lrKqruGiSggwaH/bgUYAyf
f3/Rr4aDJaqiAgEOsuznSTAqQi8bPaGKKATA8+5TCUyxUf5frgJrGPGm9EWODYQs9rqKmM2M8iET
48GO1OkpT8Ufv78b5Yt1lR0N6x4LX3Ncrz+NOE7sXTRBR1MQ65YLM5TMbaWlzalsNf2Yi5VIlG+s
ejiSp2vRSCSvKSv9vp+sedflqbnKgq5GJaMCiSStRZM9NOjQKHUpuGPRp/TIaXvia8Xhg1ayYzZJ
uqhMs76QsWp5nSL9MJJg/iGp4HUdWbhrORIhH/tmvlFElPujKMTLqNfrH9mVOvL7u//iXeInBGEM
p5KrAfqnRUQxI2so/XhPiZdlG83axvI3zkV/mah/mtIYlBlAEH86oXzeVTRfViKgmF2WLa9UkHYT
UPeiA3/ogr3iP5v+bgq2SrAprBc0Q/7on0ZCZSgyM30gpIIO7UzpQrRM6GLgb3OqLpSNJT+y9g3p
TVDeJt1GEEa7KmG6gUhitUP9upUB2+UgoDLaE1c9jkelOhgJi/SY3TClqD1IC1QE3/ZD7aAJpJXQ
RA4Quoc6Oh6CK5InC181Vd0K4ymW8PVcSWPiliUAOXVDvEzMt7pYWfN7apwkSXd0QjPKELDvWe18
uzV9LzJWmrlAK9cq5NFYNBA2OYdhQDDsWa5tsltNqm2lzZ22fyrGizAe8Q3ohrdO+Ribcm2FD0XC
l4k3qMRy/6VU9A0dGvRsxIikylMyrJqLai7I6hU6yRa6p6J/o00n8LDxcMLBdSRvZTSfx/mmzhdp
91SyVIZ4aUyLqrukCUpowetEcZHPMufTTfZi5c9N/SPxb2Zj0/WDJ5YX+u9k7BSPacVa/GiA3Cqo
aOIEfOsgIOkk/0StT75x3+Lvmjizcs6jfUlfSZM3fUozQgSvk15N4V6YV7nWEQuzDtqj2qODrXYF
zb16kc0vLck0UI8MvPL8XLhRqEIJZy2iuICWFG2r1qTgwewwMNAvFpiwQm0Sm8cy9A2kefNK4+XQ
sVBDLwB82+CtGYLkg8HicJCaLW1w1BfVvZYfehro0UtRfFgNi/IpJurG35rDXSSSPZa4iYol/EAc
0uDIcoMFbOgN1ECCH9CUeCiKFvDN8qYE8wUrGDdZ2L42eCLFWvLqq9ZN2avr0gqcSv3RGKdM5uHs
g/ZJxdvTX0DvoDchDvdzeqqNk+qfa6pYTbnXYewrIF71st75xsMQABtsEJ1WQecggHNksnmHxTQ3
jkFbxN/kFh1ouAsUp2upfZRjzStSBzsiW6xvB/RwVfVEUsCiAxKp/GVLQJJ0OyfnsIOnRQd70j6w
N0aukdaWU0LN8NHnFlv1EahSxIPCL89+d+nKx7TdXFkCmQKED1q41Qe0TDeV/+7Ph4ncqP6uQm2o
JjcdCVFavAzUpzEtGNTOWCzm9G2E8uWD3Z/hDmWD6SDdGKytns9O4h/6Zi+gAE5AoWlkrhskwBoE
UsBcOhwI8QT5BbRC0ZdqsrZaByC35+yBhHB0rtrdUndqkYQfiMuXEJgPb405P0JbiN9765ZuRxAT
YvIQSv5CzU5IEwz9farAhqF7xPNDm68xsLZHtDHcEs0D7IdR1IfzJR3XFmx22qzmMkZtGoQnix5F
72ix19crTdhUzUOsvbdkCSN/YDExUaE+ieZNpyyy6iOEsGLsAhhEMkCgctV+qctmfA6VdSrfX9Nz
JOk+EhaZcCq6pYjxuo7rwnAMS1DbA5i2Zd6VuE1Hd+QxdQDudIxp2qfziu9UNbdo+4JpqwfiYoQt
goawmhYWJLFSOcbaSIrO61zBqIIpFNGnlaNLTaiQFTxa2qNgeEK+UOsFLTSJ5Vgcbe6r7T2NJkOg
kzJDufYWF0twMF+5EbCkUcLzRC+ShJ2QOFNpKzY7le6sUjxN4Nb71NjqxktoPgBVpOlipBWlV4c+
6rxaOjT1TnnMlEdL2mcfkr+WVK+O8NZxBLyIs1VZIz0ekC/j3HGOKN9T2Ca+tRIop+UXvGq5+Hy1
ePUHFmCviBe9Rv9hfV3tyuU4LMzBGa79hQomBMrYlJEvpqzr2UclvM3B4LRSYfcYtjTVTS5VC2SV
6E4tjZTWNqQP8zC2H535mpD50zzpshsOrgDHiByvBF5zu6DjaInmpkPjWzzC9VoI4UFXVsp4J/E3
grAKorXsA1EV27Slo7kUun0Qi47EGtLsm+TYajtTX9YxfZ+7Jl0F1lMw7OMCzohHw9iuq4fO2ke6
YwjPCQROJhDsJ+x0/YUkwTBBPq3TY3AqPQT+vlfN2ypYZSHmvPtC3LDU9DLbEoD7UWIA++AMvP6C
5eFxxGzaktYJTt/ysZDHjda/RF1pN1rtlWCUtRJvGny2aXagiJdrGVD5Pi2v0W3j0bBOc38etbeQ
wZU3T2NpggVuDaZ1mTPO2JVUpNZN6rQTZFekudU02JIIkOYvsyygIHFhZd5ZsBssqvyZdk9za+G5
eScbPxSGUmO8C+Oz5Z+CcJEROzfI0mqIsSeKajvEs0wz6Hj2m3Fa9pINnW4r8wvgg2wCGWmdrH1I
jUd0W3D0OFlNDIH4oSRhLbjFoMUOR2Av+Jt3A47ZNWiZdAhMZzAgQDqtspZgSPkbOhij8ERotRtF
bP+Wa0gbg3T6tMUkvQcNsK38yY+Wss8D7EiKAydvGQkKwM/g115QacuQ06mS41+Oy96LDl9iKg8k
a/RB9jhkr8oU2HKC7Lo/DBHIYI5ddLzQq2VBy7PHNR9741F98OOVHpP1Fj9edb6seD1kB3nelKx0
sae2KwlwNrquylDEi/cAALaWN3W0ScVt1R16gLa64WKAF2ShqUj30fR6orGpjMgtq+Q24agDsmeg
OABazdvHCNLJCD3Q5/gTvBrJSoqgNPEURxOYcTibwZIobCeBaKaON1kGNqK9zllnw7tKupLuIPuc
A2ih6zCcLnm6TYNFTvUlZG5AVkbI0kfdZicxPKMdgEIAv0DdEeKn5ocMjsJ8ajXeooZG6R2rdhFm
sS6ntkoQRnSfJp1jyOeGlidAh6Qqrhq+h1BpinDVQfGSprUFaSVIvcp6R7flFleg1LzH8XEjmKaj
k7mlCea6kvrH35+XvyoWKAd1yn/s4v5mFoc8TJrgXez65LkkddX4xjbji66VJF99qkjEMkVicX+t
5wyzIukoYMlk/YmS2oWqQ/gJtNCi8H5/I18d/GUAyWtUlKIYf4p0fmK0NwXCpXZs2bsIVyRcTx1k
duj5m4bJV48LMxxDwYIEMaLxqT6dJBycJDHEJra3ZRlpdXX5/W18d4Hr73+6jSCRTIx1yUuY4Vqp
x6yO7n9/gS8qbBqrukh1hKfP34ShY5UncdnwnMIGBxA1x3Hd9EYd4wmZwUyk5MPvr/fVCOBR8bA0
pMr0d369ISEuBJ1akT0DovZg3eSjQfP83FT/1/GtWCNxZybW0ega/uYTLNcCcUGcv7NSrD1NmiJI
GOU3cSRfvZ2frvFZWdVSb0IMTvZqK4inMBuH/dRU6jdz5tsOzfWR/jQGIji2s0oEvbqcvEr0iLH2
yM5cN4vqBjuzYyDZRGN+F9vx1fwhQUbFOVWkGfK5a+CXcRKHlrizxgr4KLHj+jQE33R8vxoLP1/j
U8c3xQciG0ptpwsHLAxsUfFEk832mxbAn+HNn+pzRcaV8k8jWPwir7f60/NLMu6hs+pdUiWGOzTT
6OSigmWdkYZbY5BZyDvtMtJ+5uCIw4baUCqEMFnlcIhtwp0CJ0qxUE1CckzNERsOHcWiNWYTThHw
e8sJrwlwTGnrF1ZnAxWB7lrqWK+GqGgescAVndAkFrkIcMOVFa0lkrU7tpWff9Nc/OKdKYiiAS+u
jph/6y0KKgkHiTnvZktYjCKOhw2ss3L6RoD3xVvDGBs97NU9gV3i0wzWal0Kwnne53HnmtmDJLWr
kjijMPguQeqLpemXC30aHlHcImlX232q4D+Sk24qKQQp5H26SmdpawCi/n5pkq+r9aeBAsKkKtfI
Lj76c8awRhTYGHbRvnVFp19j0AIV8Jp1aZuH5Chkdv6Kzag9uYonbSQvcdm4aF1R06eq+/uvcr21
z98ETylyjjVRl/XPq2RI0Gmp5ME+Q2eCY54+to9dPJYvxFfKj4MqzkeJxJv7pKMA+PPK//lL/FHz
r//i57cC49IoCNtPP/5rX37k57b++GhvL+V/Xf/0f//Xf/36I3/57092L+3llx+8vI3a6dh91NPp
o+nS9s9rBh/F9X/+T3/5Hx9/fsrdVH7884+3osvb66cFUZH/8e9frd//+YeOXO0/f/74f/9ud8n4
M5JW84/Lf3hv3QV+ZXRJP//px6Vp//mHJP0DyIMEc6T4GMsDNv7xH8PH9TfaP3RQR9zmgSEkxPMm
MyIv6jb85x/KP0AmZNlivilXxsP1ANAU3fVXAp9nGiSSXTcfVUHaJf3xv77j4a93/ddz55H8++ef
U6k+uathQocclAuxGnMuY+/8NO2CEDVc2r9fsxLzZVAssd6gRD1xjm43Gqitnb9E7ne2IvKvLnx/
XRXDDfkKxHCQ+owOwIML6G2+K3sClaMTGmbH2Aae5al7lAAuyUo2R9h72Il2cTa+YZTwFn+aBH+/
9qd9bxIsvwyq92sCxF/iR2Epf5sb9wmb+/tVPj1Xo5n0ei7fB6JNo1V6Ry13S0kIP8ytvcHNPcmp
bXmFCZc3ualHjvHqp8H4xYv99hF/WuZaPBm6tHk3a7p1c9X1R228Mt8ZrPdDPJ7LUFhMRUKhhEFT
DzaUqAL0jzCgIYdT0qB3xBxGlHld/aFaJPQUogI/6q6sB+Obr/rdC7n+/qeNdFZILI/rdwLCeSFX
R0Q8dL99Hr9uL/9+H3TsJYMsDomZ8+tF+tFAgRK+x4Rh562bd++ViehR/WuZ+2WV+2U6XTG9/7PC
/v0ynw7WfR7ogshl1u0a9DV0CUDzrkMZFufiu7PUpxOcZuisGljxg0FgwSLinfPrPeV9FBNl/TY4
0iK98Zfd8aqBhmrvWUt1MZyxAvju9n49mf79ip/mDsaEIvzcN/Ulu0B6dGBNf1xB2/ohPUn3/4Pr
Xd/Kz4+TpUkHWMdfGFiTfN5Pbw0NeGCq8Eb+m7rzWpIUWbPuE3EM6cAthMpIUZVa3GApKtEOjnLg
6f9Fz9g/09Vjp2wu5/L06a6oiCDcP7H32nF75Rz6qNplO7iI18WJtIFD84c6569ci3+8Gvm8HsnH
7Ol+XwtmYIKcyv1kFrYskbrpY4i0j2LnHANQk0yID+sT4SPHZP/vf6q/LW/5VDkAOerpJ/DyUFH+
tk1KuzDxjJ6HBjV7flrJs5zj+Tv92iCoMHP/9CWKv3+LNK0ewR6QLXl0uET+UbkuGqTZyMpBNzN6
sD7PAixjcMSaoXWZJpberWlYC/Q7r+jldOkPnqJQmczp1pB5kVsR0u61ZJRva0B4RT8ptgZL1zKQ
zBA3Xjmrx3gn99EQl8VCjTuVAtKaNWfJ3jBK+8sdO33b970mh69ud0PduTn/vpTXc5fZz762NAGb
2RA+EEqm9m2PWG1Q2BeSRDvmvprnz2wt0b2RvnfRh/0vx+xIO1ZSM3HUg3cI2onht214uBgal9ut
UnBcMu4/TQJbMN5zQGiCngYSh1bTegvcdK7iSbTWdzEYy2nOneqqdd31nofzrZ7zuYmUlVmXXs6o
qUy85qdV9QRN2SQ89JWH0MoWzG9bDdlvJpfvJFhTgn9jD/WZ6Uy9VXNNRB4IXHwqfrOECOqSLN9x
tBaIect8c5/leTGeh6kJ1cGrLfuharR6LFs7dXZOb4zXXYFxudV9h1Axo7HpG2LlFyx7ldW0l1WB
dQ7tsW3dGY7jsJ5oNoUsIS5IOkOZwsBTatVkvRUD0mcxJflOJrnzIteuy1lA5MvJKcPmZkqG9Kta
Z/25rpL8YsxfkS9X5mvz0HxB2rT3amAJ0AhZ7NTI4FzjpEayW9a3y8rwvPQX71Kttrzqc9+LzERm
8VIL9Gah/zmRT4SknXl10+bjVWnVrIEyaOCzvJLO6Eaqq67KzrksZnTAIC8Be0/ZssuQEL4li5Ed
q35JD7ZqjCMbqYFt37QezRK40Vr4+QXILubiVepFK+Ku63ybAI99Zl77bYuscvU9ViJL+tMslfwc
0cy9d2nj7LNaIUjRjHywyZiYjcYgzY5lIrbBcO1L5IHlmsO6pkGIFN/RD79Iw0sjr6Js8FnSuKWH
kcmG6dP/6XzYfv//dS7xe+XXKrajkL6I9uv3oVMrhT1oZIlGN1wUyM95h7HhjAfsO+9tzvK9xsrD
nKWf8HqJt39/Ov3jsPjrxWldhGWGG7Ho75fMkmVuMQFNz0282XZh9TdNIeQftt3bTfXPdwiwbMub
Z2j0201WhGXvZlgcV6jLkMuYPGBIbV7+/TvZKp7fXoScsi1ijIyxf6qQOitAHeMFOAVM4lhqp3pI
E6c9j0uQXTUCWaQOTHbZZq39P7zy31vOv75AXtn3TcEpz/Dwt2Kwh0yRNsBjrWz9UYyApomonH0D
P4Y+TSjT//37/Hup89er+Vs1EPC0oHL6neHdBWiYc2wdVvNqICkUt5VzLfM/FG1/0Qz//mnawtnA
eS4PBnPd396TibHPkmwUzHN+KvfFoY4/PZJes9s/XY//fDa4IEnkQG2BhIzJ298fQMsb695M3RjW
3B7ur9u2bDmNP1yK3v/wKmTabGolujVwBb895jC5FflCCzL3fMP2+gU3UtYnyjlqUywAPDUphk7b
ygO+3HI/9Cnb1i5hEtOhjbSjfhVBthe1mdsHpTPHi1Or6N6lCAwTRGjo7xxuYlYxJH98h7U0RYRK
38f55vjHpEysl1o5TTyXnopLRPzYCJLxIzEFuOVxMS6dwZsxPo3jZU6k1is2/eFDtkXRXdtS9O0u
0b75ZBTbxLtOPPEQjtxU2Bscfc39M10i5nQflB9i0nCDoXuZhwAZNMqngEEVIp8lsgEoiL1Tk5ML
l9jYT0FiXLTMC/RN24Tpt7J7s/nDo/pb+7k9q3S3LlsBD20gAS+/FXhVVZZ+U89xu5sP807Ezkd4
w8Y4wt51bO5lHPzhe/6fXpAfP2z7jdzP8/TbSZOVri7qfom73bSDLxJbp/myjrcidtkFh+7a+MOY
9Z+HDq38FmZksZwQ/8AKTs3cEkMfwue+gP134JrCz3wnsx+MhaIxnQ///rf/z9MaUZvLz2TjlqNW
++1XObmWjaTOwtskIrd5kMsfDup/vh3+fJiS2yhwG0H89vHJzJt4emhebf78od9P6xIJ/5eVPfvu
Q7f+KcTmt9J4ez4QRvFmNs1cwHv67fXSzA0n5cEH2XdX6SU1Q2xeTDTPXrzljf1pLvEbW5WX4wmE
FcJQBWHbPxcvSva+jzgl1ufg6OzWkyDq3TlT9BNG8J8v9r8aiV3naJ365nv4+/zr73O0/3ODM6hw
/+2p3QZzf5uc3f/qPvL3/z4u++s/+I95me38ywSeG4ZbaiZH8ZbM8x/zMiv4F2hdWj6iE3z4gS7P
/n/Oy1zxLwuqoBsSEMATTqHy/+dlrv0vmxm9SZzFX/kBQvxvxmWM2X6/XfkrMA3lDLG37Q+F2d+v
o3EY5UofrBAUXY+uzRJ9RG2AzviSi1ftBqb/48bpt+uy3bXD2emKCTO8PE7ruGIhQ0NmMA+Oalvu
RI0jULYEJgE6AXjveBGsIhlNIeSqBiFPlovnYClQh22RLSKwfpS6n+Iuhxhl2PvwKgjFUdnTfJG3
JzmksPBDoEuU0BWx1eI+LCqOHlmdZA3YaB0wYfbAneottSYr31YkR7G1pttiGktTmvzyhuLRM6dx
nyX1qUYYzIJ+bugTguu6CFCLrSb4nvkmYbERddbypUe/i1U7rThau7uw9pGiD8kas/zfGXqmc57K
B2LC171IXY9/1G4WRgnEOwHlQ+8jRFhhmAGyJHP/krQJjJkno8MQ5JvQwZnnUPDKBPlNgi0iQV1Q
lem4NzKcpBYN5hoe8x57Lx1TF9fyF8s5YpJ8/7TYeR+voNr3gczeEq+o9/mIV3Yd5xn3RWXFUjua
yza96kVSR6nAGa8Xg5CnVf3qysU4WuF4ypmkHU15Fr0Gp1U8hzP4FeIn0EiFi/4q+RcjVZXviQGq
U5firdqEXY2LcmgoK0Zv6Lty1/6uJ9j3bj1geR+8SLsgzTuspRAJwNN0BCmszps27rUHaWB0cX+5
LQ4QSyQn0eJDHAd22pyFh9ppPmCD4jy/ylJdxK6aJ/D5aMDcGtSA34GnHxLsrFOzt8kmTLyDGpjL
jyvqsh5NmciJ355B8WjrGFTjIfWW63b6TlChVFP2NE4ughivwChBqdADlZoQRFpa1fveWN/NzQ+Z
heCmk/IiT6b7xaY+qOsatRDyzIrFhQfopqD40JZD6y+tG51/97m4Mg33DbrUF8Kj04AIgUcZgUOD
a3Pp0DFUhvN0UXpISkq2C3Fbd4jmKbMiB6+6EVwPk1tHCZCxkI9vRFfiK/FuNOvTgiCeLWwAIQdb
6RAaN0Gur4RMb6UX3LBwevF0xvdr1z9yHH29du+zrkOh4WzsnGS6UHL6llZ2MY9lHLSg2v96y249
3nXkJzTWdOys4UY4/n1n+cBgvoe0/hDl8kNW3mM6J2g6+h+O8S7EctSpXmLHy55Fpm8X1ENoy1Ov
v/PBEXRQEFI5nMaiunbbnNCMR1dDK6vry0WqOzK1Lsbpqk5QI9YrSpBEkindm+K6y62HVIAVShBm
Zim2s5Y4a9Wld3zVsf0KgujD3kx4VYAr1BmMTxTKL2mPbhj/eNdfjil9jzklDDrg1hkD/HXrkmEO
wpx+3TUjnbajQJr0zsWwjD/zAp9MR5yk6UWD6N6Nyfr03OlVDzyxCXwN1rhx6ImfbWNfhMhT2yR1
Ims4i5SH0THHq6w2bjuNv88v/UvbLJ8KS8adMJgQbbwGsrqXGHHVK9HSuzll6VDZI2yVufzAHy4Z
/vTDS15Uz2GQwAhECiQIDGsmxlMYC9isAj7Ls7KP9G1nYWJziOvYzaF90XlU7zWPIVEn83PnLjeT
ifCKocWTWBTgs9z5mLPlUPWYZoesfFCiovhrii9s1fZQfI51e2G47jW8jhv8iQUfQfAzBytpdign
RZbdjbQCiNQ8tGQMe0YOfnvwH2Qjn3Nsv9DM9A9so/1usHo+fsFsyPODN2ednMjviQ6QwSntrWPR
Ab33m/Q6d+tzb+eX2uRNVR60sWRwrhNGbrTkF/04fjkdOqR0clkWLyA1mpqnoE2R1qoFXZppXKZh
Ye8da3qyguojF8QwWDrFzo+Yceh8WGkf6fYPq9B+6UP1grL8eZl7kFC8POUe8qXBu/JRBo7b3yHA
6u0b/GwHFcbLYN1OAdiPlMAITlQnyufqTvlmLCaIT176ZhXlwnEM6sDC/lgRFjbXTrDTaCVV/7ms
JL/VSs84dDcG4Po8tV4bZwahYU5pbOo89bysmHbnfuadTlGa24/KNfDGPofGNfydryQV127p7Ak0
jPDSXfiK2jmU4j2vSVBIenUUw/rSBBuOZ22u66nYY6aN8yZ/DMrlXbtAhNzMvc05mO3ZQMMnAg6d
BlX77ITPWVnD0e+xGDrJzuvTy9YPHrzFwxSCq7rMsjBKGuJyfNhEWgeczIM4lYpJUTpjikwcxOhY
GiJj29CvprZJ3mUauWIBG5zvOkv3vW5QIyYsu4AwMZ26VSOyv1Y4T5O3/BiS3jsw5wLF5MvbpDCe
JjFQVoejz9Qp+Lm0ekursI/rapFY7xE7l6f5qxpcY9+LABlX+hUYF4DiwIHh/dmNi7zl17svbCGR
HHC3OSPbba/HBjwSomtxQNj1/OivyYVdJORO4A6b3C0Vb2osVN8I0tzxouCRPxjW/LOQfC3mkHlx
p8udDyxqFGhzg0K95H0LoCT038iLvrem6nFOmGCHiM2aCcdt0J1nWbXxWKR9bDoc9brK6YWqY51w
C7pM5/Z4YRBCp8GlaenuODvr3khzTEk53u3JHMnxmZBsj9UxIE0djJKbwCxDghuucER8pKC9IXfu
vvRm60B4NnxIPewHZtq1LW7AzinGBfa335OU4LfPeEsiOwWfklTiyrD9O2l4JOfknxWKilj1SIOL
1TqkQ+3sQyP5MA0Ee/zRIVy0fO/LJoD7k4Begeq2lCCYgk5Z+3owd07Z3fWpouagYY/qYro0m2TG
UG+9N3O4V+lyytqVqgD1FX797cZMHgyC9FC6D8/GjJl8aXID9swcRiR2HA2Tca/IILQ4NVrrojG5
TRm0rk2dxcVo3hUImQ0TPwP6jAj5k7VHxXC2rImaryNXNFg9OItynwUcudx4Y+wwMU5t2CBryD0e
brXm7LjXRmVuHuEorLDANunwKfFZ4EOIEstA51Yln6hXfnHtX8xkKo6WgdB8rZZDPvU3aq3PPMUw
W9KTO5sk+tQQFzu1TRQS4C5W1xmXBbkAtgKSY0KP802oMMnAIRZwcXdTeNNuaENz+cggexpkPGyv
NgBvapP2SEEwXQSJdbdUTDo3k7hH4kCcriiXYWt0pOkCbCJ7oKy6+2Edk91Uda9DAl4p+y5TIhC6
jc1Yf6aZx8yWmXw4P2BvJcmiqnBAepCxrZ/z5DsHY25zjjEIgaG4aKVZAxbxvoo83LMZIdUhYz5h
yX3RgorYbkJZ8LVYZkHsA7GWSwndTBpoWbeoPBnU7k46lcV3Jj7DzHqC7XsMW++RJx9CjdfZsWjb
WxVUD23tocbIsZorq7seqvrdlN0QNb4kBQZr9NTYFKsLZ1aWTw8qLX/SQPH4qSbdlcGTmsVn52XE
CqXdfuI2PRek1/Z1sV5nuX5vTf7OnR5uwh7IYc0MH32k8TCr9W5dFiJa1gXGkSJeHuP3d5G01wRb
EvLkKdT+FjAIlPsFhaE1LjgLyuHNJ1Fu5vLduXKpD2FncwIMM6KVmmu3Tj3NIN4uAERZsGhNzZnL
/GcvU/8wySwhcylBVdAjmsxa043cAs6pZrbMXiaMrU3VVK4zgvaqRfrffCJIoX6xLgQb4qTEL79Q
AAwA1QTYkrhrfaBaSspTP7UAflqEtmR/guIZHLIutVscm9RZd0vY3oaFCd50LOXOLjp5WtLXoq2A
Qzi4nXqDg6PXK0Bke9kNFNpHK08eEur4Q231RmzK/NIr+/paMaQAVNhSEzbVBdzwc77AMhQWtBGH
Yo+LZrewPwL4CctNWPLXbG1bG+d6HggcMzLz05uhBVr10HM4w6UKQ2Of1FfMN43DWDtfssUepa3D
KIyTUYT1FXoQesXSXmKYAPSQ3vht5R6ljWGzcWhg6rG9fwZXpnuNTUXYbIBtkhopldhh+g58USjc
m1WB/2002xskCdgauendISocPjjZ6CR2EB2RRzrV7a/B68/lMhlHp1pek5wArcph37KsK/3qSsZS
qgkO8r2TJSXsY7dJ9u3e0yTwKA+F2kop0LKtikM0/qFBd2gV5k3jewwudbD3pLw3yuwNMQGHXgVO
a9bF/QL8ajWxRYl+CeIRObrjv5jaAbRgdwvYtP442VZ2tvuTn3fAm4q1uUkhOsTFXamL5r4ZnFvh
lv3ZNyW2Z9gZMKwc2GpLGNkdzCuj+Wm2kOf8efjqQ3e/yAwF/tAVO4ILYLiQstUiFooLu+H5KlDe
zhVJZD3rqaQJgivfV9z3psZOVs2vZr9OsVhc/4CXkQtl6z6sxIgyydlO8R0cLPJiVJZ2pzVz4MQ0
1mVRGwDNGjTmOnB/dGNzn8z+ZebjzUjt5R5hfnUcCocft2XshRibS5scPux8uR9Vs3of01Ech8m4
YwxRXPuK/hXkxaXl4S3KQlq95JvkYv/cLPopC0ADeYysI9PnwdQTgBErROPjajZ6tcufm9Ue5o+A
M9no8YdBebVnSgnlNuwHDRvTQsfEDSZHzS0YEkfEMQXiQ3IwCTuv4qp0sGV5nhnV/WMWvkHOATM0
NXK/DjRK9Wn0NnGpNuB0VRxkw7pT80rEWILCrXEDNj2Z+XOZyruk8g7U+O5OwR9ReXBkQQNX1cAI
FwSACrNRQ1+CFFUE9PHCgaCS4LjR6bxL3G3EPjvXgRxJieJ0Kb3+QdYWjq9OtDA+mu8FWDSQRACC
BhnKbi7J5MOIGzEIPDVcy7EVQjJUmfGU2oc29zBTmNQtmJJVNFQcz6O61MG2SqxK4DBQrmPlQwW3
aH7oaUfsABvj0V++5ArIrDVw4AyLAR4SKWfAdjpWcwNpm8X0QdbNS+3TWSIyXvaNbzFIgIBmDGRN
1hWVZ52CLy3cuOTv5Vv0TKQFXpa01LEHPTM+NI7bgHFFsIO24KWDnS35b+0s5UrfPCDclrgk+GTM
FQRIhdzU9Vsn0jh0TjkjgyJcUDOEzdkYKDrdWd7OpfVLjyE2zQVhLq0pYDw2cAJLZwWAnFuow/nh
/LTT09T5L/XcfpuKn0ctAS619sDuGqYj0yR2kgXWpFC8VlLG9eKda/UkwumFdXN92VXAcwOvuSla
oHMNVI+oau0GqhO84Sp7pyxrZAKtjMT0qGzBpXv2sa30Y+I61NgE2u/SEbiV6T/8NZQYtBlVKpd7
JWhihs44ybG9n0fHZGS0rwv/MaiLbF+twovqanZxsvCSuUUaE+fhQbT2eR2KW7trfvnrlW82kFlc
N/Y81WGam9L9mJSX09h1EUOusIV/V+mA8YA/nOyhf3LyxY6daizR6Z6zsPyVZdqg7TBodcHFNX3G
kCJbLdS+6Tsmtykp2HQ8DyEkIXKhHq1y+FwsCwAYv38siwT7Zf1bz+YZyg2esmynDIYwZgPe22hy
HjJSBD1RiU0XnMXzLXcvP3kreR7tmgYVKPlSfQQVbLPZNL/KMNu7m1M3pIjnTMMKZvGb7kZiEXHg
iozja+1pXCwMga7Bf4UMh6sAXAauF/k6ht5xqsnErmUHqm9N3kJUFFrYd0FTvTnKfXXwaa3uM0W6
H+u0+8KI9GhVC8ZXO38koLVzPA6Kev6VAyf2qQmj0iloYRR+SvEDd/r3YJsfuiwjTASYSzP5aS/Z
SZKSjYJhxvuADXMlxJDt16eb2lRK5sO6OHdjnu7zhlK+kMmpUSZaB4FY3TPgByr3GDb9feAUz2YX
pNFf/95Sy4/OtV5MzveIjQ1GH4cTbQxI/h4JUtUUMbYxwuqBgxoUNFyNUTGNrQDKOQVxXpULKHbB
VTKEKFNKkkqnAjtRweMwL+u+d3dtNtpXMLHGhM1BzjGfpFysvj5I9BbUi+AzZbubGvUEdeDYrIOC
XuZA3eGBpza0sCOvr/kS0C1McPOaZ5VArmPNyOGpb0u7TGIf9bVa1X1RpR/kwL61G1EPeHTbYzb2
GvhHJucd0gDAZkXbHL3G3gasy2Xdf+KJ59c1pRiWvfIzp7VY0uB+1dY9RgCffEz6XQNAbGIylZtB
+u9sQCCmuQaXQbEPEvtz6vs3VXKPdismswyKDxz5/GwtDNfkklHGeenZFkgIl/GjF4wOZ7sd9i4G
88h3rjomLGnv1FHH1Y9T0IsUJGrwTUT5Hk2mk6vG3xlah3b7/z3D/EiS7mAv40M7tKfMlMeA/WU0
IkGPiHY9NhMYJj9cd1RBrEsT91vzPXjc9aEe+KztQjNEfMx697EeOi8OGZfGbd6/GAz2SSsEt9Tp
5rUjHMhf3tdBv4zefpTEF5o1lE3COBheM4HWmXhozMLcTYF1ng3BRNAemJelXJ2uechLCf656fiV
Z+F31dTvqp/OKeOKZFvzT5tzeHHGnT07H4qQqdi2OIKxH2prxUPoGDOmR0jd6XhKtKI5Hew28jp5
W8n5xSVpj1wy8ioC80drhcOF7ww2sbDL2SvD8+r0tGkhmh6a/NfBTaHv0WM7hRP3DrXyYvgqSs32
x9AN11Y9OrvRvyoHXJyS6z326yGeSteLDKdE1ZRfBdxZB2wIX0uYP409f9lpCPy4427bWvjswmtM
cmlaPe+t/tIY4aglVcAYeeTEaTBhGwY/uGF2f66FmR42opmxDS5aKDwRmqF3Y1Mj+BnmNMD4el0p
QStIogt6zGJmaNQKu42HDtJ205pvbiMe/QaaZN1Ba8srjniMf045gxH0Ahy0HWEKurw2E8cF6hZ0
+66cb5xkScgSth7qYCv1muTWnPj612S8WVivA+Fnf9I/CzO9m0vmLLayYJq2Eb8ACwyIBCKoy5xy
ScJYpYaiWziaXpcdCEd2F6yrQW+wEZQ3JlETxPwVCg+xuYPutMaVtTyL3AJjJEmETUpD7fKxhtHL
Hdz77o92hIsGp6/ZT0X2XG30xsR9r8KOoRIHVkwZ/DoQ9pw6i7WfV+Nx8NiHtM4wQCsjLoQgAWq4
rNijlnptavN27jvqZULT9iOKD+rq8oKT84lxhQrc8byOBJ2mhUuQbIb91DenOLeG4jg2OdWpl9/L
1v1YKjeMPTW1h2YCFeRPBofSShCR6DwUl054GgS29zQhO6Kvstiu6RWDzMfmv8gTMVBr1G4Btb0C
A+1kzQ5JmnGQZN1FjTfXhylVT2ZndjtSMYiqTNR6KYyvXKVHaUO60wNTALuQOyfQ0KaD6ifRwB85
mzXFUiurmB8umfSZKwDJbEdR7ydzITRadCR/9FHmab13yeuOIAjvq5BO0rPas13X9q5Ur3k+Xpda
Q25NAFIzeI0Esx2QzoRCg7L4StB/lT/zg5oUWWFuWQFmcB4r396NKQEktXRn9jM5LPyAcGfnug8Y
gYVr8rWu/o0y1ukiK58HpSpKoJlJd0hr5XTEjejsSjKlp70088g2Uh+pntoTBWdF3qhmzg/rrWYt
iOqE45Ms5Xhsy4fCCH8mhn7UWjyVg7nt2Opqm83EuRQDjXsxow08lrlTnzlX5gWqAoiE2R6HveNA
XvdU8UliFqK7154dAdG8j5gTGIZ1zjexPx9WYlY8S83OaYCMZiknvhlwz2RYRmJThVeukAlX2vTs
UupSOri3WvGmjO3x9jqWUH0yUJfQXIkMLGTYMyopBv+iVQjaPWaEbihmEhjyg4UdCfZRTiANWHal
GpaibU9w7VnOFOK9RQMRFB7KC7gMEA4BWrTR2s0SRCt4/zEMgQZ8hu3yGswthNHWd9mDMo0tbPOI
giffNZ4mQVwMke3XNxzN33ZbGjszeVskBXpvM2tdR6wkxH20g7fjkrLiNO3f1xbF+1yPD6XKfhHy
cJpL+Rr6NZrBdMr2rct0ZYZ4NtV1clWOt8uoX1uFfZxkbP88r9MpT1Py0zPLOgM19+s1DiDZXBba
vyrS/K2URNwEQckHJQbj6FUUWUFIoozPr9DygVtYRLkdaBT3zQYc7wNItMPVWPv3WXUpObQ7k09L
6sGOqcrVrqWYQjkE8H3BaD4vr53vLhyb5CgFMuS+te1LN9EP5Zr9CkNQGUveU1bjUdx1giUOBB1i
ath79Np85kbU+1Lw4qs0f9ZtdzLW1SW3pnhPuNUOyVh/rw6TbXu1GOj0MOB9ZL3x6CjjKJfuxl+y
z7GnFW4mXmXywltfNDjcSvD8hr2cRpUaR7pk4ASayF3YHsiGqfoAMthMHxiP23dhyToDR4LYjbAk
sv5TGOFDN4Y/q0kw5GnKK5s1lyhTeILXhrlIID+i22fVdD2v4ilVhhUndO9hT0DFmpLT43sulFKH
J8ujsFV9v4U0GYRGiYEZ4Cp2ZMu9JXb5jBkiv2nb7qmA+o5pR8RBjhuLSuO19KxfbsMdQu3FTcz9
5jPCrnStcfvST5atOntr9mP0a3HmbjzKjC5srM00YmY12SYTdhMWTiW3cae7Hxxg4mFZXAZV350S
CNqwGduUxOeVH4KqvnBivY07s5WMDm3I1vXqXDkOH5RXjnj/q+mtUShwmdINbvPLqtGezimDZcIF
nFt8XsADjKm7ok+NhpGI6yKZ78Y0+2gcJKmsIA6h735m0rnIAu/aDQ+J06N7Miyq03zbMMZ92b8U
yK93jV89OpJJVq+m4i3tNjq36anDPLrVwSzSHwL4ue0mxs1c5vuZMnHfbjMve4YsIKwm3wVuS/5W
uNwpKzxmQ7ueG7c9oB6Ul6bv7uqBn2+wIo+zXUaC5W2TSP+2uFgWyE6N6V1563LnC4vokcit1q0N
sz88DvxDkTHjSpeWD2+hk+4N6hYtiuowDsNXHpKkbXk6OMMcu/ZyBdammoJ46ecrN3fJtsAZfM6m
dDhOSXMzkyiWmmNIPzgNO4T3zCdnP1nPbp9+BHIGxQlSQgdql2WQkzyvV7vSL94EG0AFyjKfDZJF
5oI9zbRxQha9UC9yoRcr68+hv0qlDK44GaPJ08OR1gHOhU36C1/WrtL2tDfDKIUGimD80YKtEnaQ
oFtDiFgPUOXv6xAbqG5ZLXZwOtIwZXuZpsFG4pzSeWaakAF+TiuDcYrnyrjonHani/FUpQvJNIBg
TlDtAtpQprHj6BuXzWzflvmkYXtXWKpyWfLR9hocBFld2UxBry2iXKR9nbfa/DnpERiUDdQcE9Aj
bT6Q1v7K8caNUMxpDtfuaIaK75BfGDssALWBfbC3eJHRke+V4faHetiJjfu2jgKukPNUBeKicrvx
0jd0CRrGJiaI6yyomQILsZJHUzxJuxewCmmLXB9Qta58jWA8eGtFANScz7oaNoHIuHRMZJR/XQ75
m8DLwYq7jQGriV0ZqjdZk/lRmhQ6ngeQtvYuugxs9RoQbJCCw2g9jG1OJUiT7g6p7xznNfMvpmpg
8QE4ax+4S7hb4aSUtrccnVTyZ1cw8mlnQDv01AEMxIjNsaF2HvGr0k65/XfJxmwF3I9pkAp1sOpH
K+yhBSkQU+Eg+dfrDqF4yJdgzYh/bDXDs+8AS0m5k5m53vtBQ7xZUT6FSnNMmi0yfPmTc+8FmRQ3
JOErQuiWYZo6K8u7xxORQ9RQ375t17En/ZM29fsgl5NcFXL7EDFI2iy/PP7MXUKrvbOMbdHrm+3J
dKqnemRP2Qvr01aM3IUiha9TTyX1786poPiPsMH7GfhxzuMovZ7EtJV31DN+O9RBR4iIHwD9H4u9
4ZHsogaus8l/kgEnrpEYj405T/FkGVakd6gF+qu5JOalCcLqIhnO/QAz1mmS4r72rStTGD9UFf4K
lhqVZIjM3vG6l7zSn4mAGp8n1bk1T1NN25KYxypj2NrP+pyI4TZrenAftE2zZRGMpsWx9pcmQkWc
7zC55LFS6qJoxnU/G9ycvlHZMdExt9Ocg/ntLc3vJEQqXfavfkBMyf9j7ryW40azrPtEmIA3t5lI
JNI7Jo1uEKSogvceTz8LquluicUR/7n7Izq6q0Wx4D9zzt5rB7kc2SPjSJMUB5Zd79qj5IGU8lRj
YxbVU6PT25mpdYswto6jzmCARJrVlJEfosYj38RkoOgFtyWSxyZQ761orHfyff8KNYGNRwnCWyCy
ThueiGGkBc5XpSU5LWmGG7sX43ef/pcQTj+8Opw2LcO23akdHUD1nCMv34H2PfcD7c+20Si1JtMb
ZFggOxRaJr8+l3j7sJNIWEQaWtYjxnc+WsK8CuIJZAChNEMzn6y0CF8GMuN9p6TfvZLMt0oC3qxX
5o58oFcvk17TqgEh1ObFQnxCyTUucD75ZbEZKm7R3K1s/djle56bmYTOVTTR3amPnalU6A2HBFdE
fXxNWoVwHgLfmDGPqcjEI2eNR/q505Uq9pUA1YopSa8sjWi+TyNlCXeQR5qvI719wwheKkbAkr0o
bduoo21rZHYcLEXRE+2mssh7wUCUy1CmIgqaNRqYabSNuHNrpNh27AshJQNTIu8EbJAaVA9lrpFS
R48cSlCkLoqiV13Nu7aI6vyKhJcWOI6vE64C7t0ezEFc5O2x81UkPPrNgDPdV/1z3mdMeLL1nlSx
yzTtTt6EQI/UmsEbb20m/UUKqovL+tQpNH/9MrwkVX4vQw/iTsWuPozbQ99hcmdgOohgtMSso7A7
aEsEsRT8i/BRCwoWrvGwopdPj/8Y+e37GKGfGy3+RmF5sIIiNOOJUPcLyjMlrRMpBsYVtiQ+RIpc
boVHUeuJ0MqbLZy1nEZtCp6JDWJUST+MOsDEJZcXvTAEVkczDrQbVtASt2k/l3KFRlmmnmLYXhSz
yJqMvaIr7NZBhootu2Or9EpURVntJD4xNeFEOJWhsq2YVUnB2BaHklSwWBluKo3KyP+uy9G3Qhx9
iqaZZ/tevfF8ClFd62XbMGaXOLQ1IQdhedUiYtey5IdiZembmk5XI2vFdy1vN0YCao85+pKwlmTl
3Gd7S1gM/iDOovwzfYTcDdl18OoabEDronhsQmWjiuajnPL6joI+OGKfbSt/jF5LIbkMGRt2vWgN
tqt17pSDphCpAypJnM5Ncs4s0d+1ZfmGVI0ARVPb0oZgfhuDH+GgbULJqI6zvMxTvnnx1MHkYjs1
tN2rWQxPmSHFhE705NIwmq5rgmvsvFHvvo7zDig4QKeJ7zcsTCB6vfykdYXgWFELJgu2V8fgvfH4
AgevjolgUMFAUl6rxorCy0QkBSURwwCA6VuxTO0wgUXnk9sAFr2k12taw1psy0OWBvXOUIWGby4l
p6Ftha1X1+VK7wOslfRpN8u8UrojloBzouu5Tblp3E0hFTtBjl9rA0RYoHrvIYk1rVw+ziNZlLvj
KEqOpIQzOz15QwLQQrLuDRZfFLQd/FUBncAROGRNCqIGs9rkSq3kYPaUsEexfDVyOkChaI6uyWZh
lIkALCedoNSufanj3Gfei7Kj3KnrStPWlCS+Z7K4QttOS85sodizv2vIwzIpKpCQRTKYXjqj1L0i
Vpp7unTxWlQ7i5pozVQCI4VUhxuR0DKeGK58JTzWHb4xwav2ZV6P9LmqFV19xonIDXF0OGluIlHK
0mNSlOa60rODovV3VUxcdIi85D5wEbCGi37ElyVVd5VJYFGlhK40mn/N/fJl1E5ZT6qHmKO2Y725
bwuCxViDTYXiItaXbKsYJjvtKXoWqPP2rVbuS+KfJ6z5jqlX5DaBkgb7Xe7NBnFYZWLUZmqz9YAy
bDyW7TKigKsZ9KyEIdwOluWUWSlvzXBym2puFIRzR2DWB/oSbDPQdUmpsYOoOmDvQnUtYwQvLeUd
wDPA4gPj0vqNmwjGQe3FDdqtlVgbByK7Nswu464eWAWVSJY8xEJgwBxZL0w21yQxomNGH5EH713r
Vu0FS+IhpeQoAO+HF2heYh5z6VMZgeTWlvQ2PE9lH+0/DPF6ZAmAAqXl3yKMhACb6itCUGnTqN+j
oiFlpycjIyI/t2Rv0PftXY7SsyUP7/NJenrq6EZ8TgrpSQEPOZr+w4iKlAl3UwTTJfeDB/yk9041
9/rob3JoiHEWPCTqX9bYuuoUXPE/3gcpeFQS757W2g08oqEOT35pHhMCRJJM33vNjXLDBvPr2ZPM
YwT9BZvsbqqlHcXfjeDTlTDYT1S6G7TxWZynFJkT7WvJVtLXyrtWRb03qSwIVTHHZLmEsD4LurzC
rrYaddq+BFXq/YndPwxQ6mrF3TPiNxlYJtMG/Q6cnXRa+P7Cki1rELCaUdtrrrga6Qfog5kzA8yP
pMLiko7kB2XwCSaj8pwQ1Ra4npFwrax3ZeSPFIA27PyfKyG6DGp7g8lAsXuk5bgrpaWhdE6RkH7q
fWNO+UuPmXR7tX3UQyJADEpDhZEhHIJ9SQUbRyK6U76QUpy2QzEe6lG4FnG+ywhdK8eNZgULU62X
LQq5wTqwitOrt17bEYr6DCrxqJY+WTbBSlAndGrTehga4DaI/MJ6LzMcBzkV2U7JCCAR9uzYYlU6
J2r7LbKSrV4FT3kxPVrRtO+GlqLf8JdhyG8AZQ51w046VG4srQncKJTBxdt5Tvx8Z1XeElbyD21W
agrafjAjKtPDU28KVyEft1ybCo8Rbp+QHeq42fmFnYjPXSiey5pUNEnVX7w4eAqK5jVujoraXxHM
vKbs9+II1XERX6cX/LM/srw4tYEzkHWdVIQZcVP4BFemPwfhsd8gwRV31ePoI0eIumtYWNu0CC+G
Ka4nNVmXs3LGd4zGK5Dd1tdcCtehtymb9jAVxl5vOkezRteX+w0ZEEuEW0tUCiuvvhgsopoZg9VW
6EymbUAlMyOSJJzb0q9wzI7MhCuR+IoEA0MhB68jxQAwt/pKnANbK+mJFv859xoq6dNNUwi+TiS3
HLtbJMnnuhTugk7Zjc4HP38ytREokU6ZLlgNQ3e3xrM1wqkdlSeJD3L+ANGqnVq5JqcldhKvu8rG
+JTF2XnQ//65hVjKw8Gd7ge5fNFOrepfrIxkvDG6dlH/WMchBLl8I1vtjd3IspcR4JjGvpLqG3q8
a5BN96TxLiPtilqF1ksHCuFvJrZ3IRafRJiAensQffEsZgjkk7lNo++TIbyOASc/dkd0XMeQTpZC
KmhXCbdWCa5BZR3FxCSoabqY2MoLwIrz2Q/tEuzjPeyD6zySWBDhJGWpGrapP/fF2a/ix14jl752
WvCtQ3Ov/5osRCbj0ufTYB2c9MeRZCapO6CtN+uzlt3ZxBzAO9kVVaeYFEEkO5QcKmcIx71IyloT
R+ehja6lMG5/ivqi8DH3pXMgkd9MrHBFzcwsanChfFO0IIMzBtDJMeacq3Yk6YzL4a/S23qgA3RX
uu5eIg1Jeu2Ae+Ra1umZxs1VF8OrjmLM7/zHonruw/4o6YyMTfhEB/ncdsYxScJH4mwPavmetO0x
COADG+M5I7p9vrC6Dq6KoN6hiOqpcJzPx5rvZ0edklVZ1t+grG7Jp3wknvbc5zfc8Hsleg3GatuM
1pEInUcl8o9pzRjNoUBD2JGur/LiOE3RwdOVJ20g0CwQbvMDmP/9RNUchG6tK/4VJdEOHdq9Vwai
9cL9wETnNdGzMvqPg47WmFnvW6jrL5rW3+Y3SurMw2B8hxNwZtN8bVL1pI7+1URhT9Yhq8Duyuaf
zQeqI16+kAjtiDq14YHHNturaHKsVj/OP0tUzy2r16rN0C6Hj2M4PSX5dJkvalLDM9u3WoawM04X
Wo4PUdveUOi+/Jx0RONFlnuWsDSGg0ekobfQMF7KMLjCHtWU9jy2+VtWDVtDBoDcE2hk4oWjck31
b7SATpM5GEwt2uR3JeqclJxMLwogMk9PKQFwZrPvJO9l/qK4V0eplZ66rn9I2nXURUdZGndFeamV
7tZX6psRZmdWUjd6A1dtitzWE50R/dTP10bs7vND9rVhkxHoN1HBNVVhZxXNDU3P8zR110gQn5DU
vOQaq1cjPROD8oJcYz1EmsObyQQB/G307nKeArZs7/M82aspxOKeLSoVsai/eE330DbhVfN/dAzJ
quI/qoK2NUXsRfwajc+f02sW+w+t2Bx7AqqkXF2mBGgNZfymKvG36smcqovneJF3r0g687oTC92b
OgiXwKuPYc/RtfZO8/A4i/tobNXFiDw7O0Cjv4ly9NzyyQmqTgTtqbW6u1BBNQ+2OY02gtfnZch8
Wj8fo4UatMaSBJ9whbKW4/MDy3v8eZ46oYPdgz+J70HpXykgsM77Nl+F3mTPjMAXVd9aJonQPWOZ
7z9EavwsB+JTyktRDTpq7/betB6GkWnXI5mx7KSu76ohnyrGrXJuMMYj0dGmuEsDB4G7a1b8hsEa
S4FMoWWOyI+N/K76wX2evGR53mWtlCp7a4r6u5T6RFH5Z50dFc0j/1FJoWAzgvqKcCUJyanRmhHN
yN1ifVuv03w6GKScKYJ4KIma0yzfjbJwTeLFwmDHDkVoHxvCA8KKTWrkO9ofe02aHIuguJAkjLKP
L/PMXlmpa0X19wA6ah4a6173H6U531qQ1BOZY0ufTCzFmJ0sTX7us+c+kt7bRGCdJDMsFg+Dmr1p
1fCYKsaPuu+ItiUXyboSP7EWdWXhqd1DBI5cjkGvKibZ20Sj0rSQ/Ks2igs9U2xPN1yjTJ7bMXen
ctiMZk+sMEmALetl2LEs7K3CNUWw4ZS8WvgsiIvQsay9Rt13Kb+A1MnIRrvEqGqPyCtDb2RsUJeZ
1e4BYpwVfy596Xsjkg5+3uzHaFMZ7Rp99kmkkTckTnBmkgiPFFDJCmv3mH32g9GtGgrVjbgLxWbG
7SNQfS+i2SjYXRPtia8+PJWho7IertGmmLq/V/1y1/gdQuh+VYnlWpTHTYBYRqQsOZIhR8Su74f7
PifLeMbdo2HwACGVjfcgeTSQ5RS1FN5FEnbLH/RQWV5qdu+zhEHrKeL/JkV+O6C3KFB45vHgzPd5
XlEiSxQtf4+ufZvjmpE70lphBGpdfPRZc5jaW2TVV70Nr200XjAbIHkt1pbGmEYjvCtOSRafTUSI
+MNo5kyoOsm74wFYa3QSS1VHSNR993mL5IgRqe3uedPdFAFZZFTbhVXPgmaZqkdEFgDDDYeLn9MR
rm7IyqASwnUxjIRTZu6kohA7GS+hT7AYwZIlpa1Bt36odbbVqE3omrQeKaDlGJIs693YzwtXP/Jp
QJvrmeneiT+i2tzP6srGWEfWQdaQ5ujBphnIF6BJiU6DUoJH5m/gyHW+Euaz5M/LlkTdBLA8cTBy
Mdhdd2nTeNkYg0sneCkBRJ9PxscnEsv3jHiyhsJBikZXYK9vpFTGyNbi37rUnbiTHcXTN+EYUsI2
t4qQuYE0HTqKt15tbjBJDeOyJtdMNlQH2rQtxVRmvKC2Kzmx61MRdSQGE/jqjTa4jZ3nzR8usQOD
ufU1ryKMC4NOt8lT8YRBbDv16UYpg3U9ElWujW4fJBsg4St1dFrUeyhMV3Ep01dEdliv1ClyKhlf
DtAwlqS9+G6yB9f4gDouyWuYud8VJK4oBXhPkbpaysocr6Z6mO8A/zSvl+enkPoqxf/KbsbJpqV3
NY3hUYjrtWGJB8vyVvlqEK1tOMH8wVpCQTS8dn3gCkq2Ztf/kgXzVi24pLH6EnnXCClTl6tbo5Wf
hpNnDGeU/S8eBXN2WUUnorNxDHGn8elP+Xio6uEBLdne9NNzh7qgAJsfw/Yvk00U1ev5LUhE4cB4
E2ER+t7rlGo0GV2OOl4QyNOkZsszd0b12ToCYID322LJGefWdp7wGjSY/uit/MHYVHDR/V4gIZos
A97CoLqacUFHJ0oPvsTM15NBW4dHw4yXUTl890SLxvK4lThrkpxUxaDFnLJD1+wKa4vEdtXqYheH
B55bAtX7Gw0TQuUhWeXiQSt6RKqwq1XUrIxOCo6deWla+hQ4JhKhWYdqmjP/mBnd1iKTsHOmNewv
qcFoSszIiANj7FUchGwU+P8hsehexWPMeqcj5U0HxK8K5L8zGex7b5WOPlWO4Djo0xod9aoqBscb
LZcZaKV0wgqf1OwSwj28SurEFlKImPzxxM0WDOKj2fnTS+8YDGbJuT6+zZqKESEjvuD1PBEOYXwZ
u/Q81up+yDVnsIKdQL0vuFAR2I7qySeYMM+R8NfmMVUNN5KKUxgpJ9ms1qJnraPgVtDBVXxH8x0c
dKuGgpVQX3vvNI3sBrViPQrTWp/Kl0LxLwXTXlht4kDbI/CkgjayDzY3meCvK35UFweZu6ob/VLQ
GVpDPJddZeOcsjuEoUpU2bVQrb2hA7qh73Ua432qUt0iGV6IN6aIgnUI9hG3wIIYOBHx22s2tr3H
IuLBscALkcjPuzl2LHZkGTda+k/gu7atilLkbX6pzNLalgiiZW1jDulhDMK1ihwlGvUfUbLpRZpz
g7wSs8KVBsX5uTtUm5vPViYmJ6UsxF0TBmtBevHIPFX7bFVo1PHk/cirQiTJysThrHWvqSYc6pYO
UJUcEj1zy40YK2dNxoGsaq4iMMK0ncMvpm7fYFpj2DG8dFYzbQwCUNPS3My3qfkrOibCSjC4ecDf
8Rr+vOUcqyZ10KMpR23RbiNWCrI9n+RIGmwCwJCKw4J35VvLnylxsB6wVFKgdjzo/FnHIoD/jUJv
JfeDY+YvCdnwOmGrg+BfZFU51SSBm0F3gTC1L/EcUiFbMrbSQVCdUFWZ44hgQYkBhWoIcheVDIxp
LHmtSCmhcOaBuWs7Nwhd9pDck3L3c6wWeeiWuE6p7mWDBjemW7UBGtri590YI8I088zp9WCvFbzB
XbgWDH3T+L1rmiiUwtZRO5F4BOMYZ8k2lrt7QRsunrKNQaxJzFYZkz7TtbwLPBXFMAx4CbGNVGMX
GJwx044JrXG0imC4OjLfp/emqvh7KRWZ8Gl+kwkZnT02p6lIDn0hXHSLtdZMfUa5ApRrP3W8dJm8
onftohgjRKbYyfWz3NOq6up1JhV2GrwZ7OsgDySiZ0fmLgORg356TSXJnh90CTurDVN31LJtcplY
k8SAlwqJpqJ6EgVlhQBqa1QmhP7umBnJFtaAW40iQHu8ap5pwwbYlWV1Qtp98pJDlefnMMw2UZhu
Ux+QJdntCPhJGbDI+kg26GX3qQCuQ+FIiGwmfJ0J0gqRxzCgSZUn0x0zWqYsuc1p34z5ZpwwftcJ
qi3i2d4TOVLWKIzyqCBRgDpZpp0hr3Vo+b27Igvo9guldnbeAPBHmQoaxABseg9N/U8qxv8JEPKQ
p/znj3SQ/5UhMh/o34Td/z+QutYfwSBreEiv77+RQeZf+BsMIujSfxEoJwG8BNCEh2VOJPubDDL/
COy/DNYZEhVDPZCPf6FBJPm/NJhOIkwXANYGVut/o0FA8wIMARcPtlMiBA4azP+FpPs75MtUTAN4
lKJzEroBZewjp4paAzJZAaFaIQ10ZQw7aig4iflmzjCrMuQXc7op0KUYyZvf1W6ErXVAkD8IT37R
3jroAYVUuL+gVc5/A7l+JZL+DgT651nNwNJf4KpmLKSmVXNWg/5q9DScPcv+8xE+QHP+dQjLUmB0
ggZSP6CzvKpGW4mdHYRTt5dX8DOQ8V0RfjvVTLH+EtLDK/ALx+0fx9NmuPAvlxSa/jjqZhnZtYEV
2GtXoo7ao/GIb6d7Kmvr2Drp2FhC+c2Kw5cvrvbTG6oZAOQ0lBei+eFqB40+q2RwQ40WbbXqbzxM
b3FEAnU2XZPRdysjZFeL1JMeSpuoi8YLt5NJ2nHgP//5XOZD/QfB9j83AvmeBg0HVvRHrNxUwZ8J
BG58VRCQ/pYYF6utbczrpiEtzRaHOfGjfz7k75i0fx6Sr+nXe1+DAzMKr47IQ8G1+5KLxyb7IpxR
+p2w889jfLjDtA19KxubyO6X7WpcsYF06Zrd2SwskYLzqJf56f+BNfuT3POP24nWgM9XATz1EQ02
irGIRpjjqkqNNcqkmKO45GW9ZBo23qYb1kZPQPpA8wILWyi+TpjTY/lNL4jLQvBF8whURQ+GEZ2l
RihVaGBAQyWcSe5UaQ9DYdmhFh6Ewl8XeuXmRPtkuAcF4VtJQxnT/K6e3rLo3haYBfXQxZ2ClVQ8
w3hctXKyHurs0tCvpBW7HtnF5vUVGfNJFLeWb+zYTLhdjeW2eYvjQ9XT3AnxDxOY1w5Eemnq93Aw
bWEA3sV2JW0rDHryiVyvVW4O+NXDm9GnB4vu76wyK6v+ppnxukWxkUWyKzYMaEQyV22wneqCZap2
T0p1aUwaousWuUmIJ71E7tAtCxF+AAtG7vPNSrVzyFobBLtTV8POUqYeAuM3quhAI1CTqbIdQSuq
0KTmaaqSROa9G2R/xjm17NKq115gbuqaqB8V2GCQHWKBDKCq3KIEZsEjrnRV21NRgliElLmhZ0Tm
UkJEeRcgg0I72yWqG6hYczT1qlZoaEt8w5aI6pNsY7V8NFv2N2nu9MawlhF/5TRSZbGkGpW5lUzY
mGag16xdcXgMIIhO4U/FcGY+laiEPQQ2Qqmd9d6y+zZBf+mvelTfcTc+j6V4V2Oc7QwKkdgum7pw
+gx5PN6BP3+V8u/Y6f/5ZCzyPiVZNhXSE37/LFW/z6iZMSSaCfQnJFohY7DRunImnyzNQ9+GhiwP
8R+2O5yyO/58NY0IQOnTXTKlXXZ151aoDLPqEtIQsLzxtfBzJ6cP/udT/fTrngdPGUalpPyDTmkC
OvDq2XKrLYIH9a/sTH997dlIoEobd8CCkuI9vUnR34up/5XM/dnA9ethP2C78nYYjXHgsGUPriHk
LegU7KvqV5PhZ6uAX4/z4UlMnZkMYsAAKV+CB9p8j+VRX1IC6NzS1rZJuSRT805qHSXZrw792XQg
E10h69A45zik31+CQNYJm8ftaYO2h01JVNt2QEuy0FfZBhMp8IIn+gW4fL4zDpj+rlkbmz8/3M8u
XpZlUZVlXZT/QXPsTN6psRtmBV1mRyFnQgDhUF5ny9YEyfLPR/tsnvj1aPNM/cs6oLLMItUVrncS
yVjRMOKOmpNUhSN9Ffrz2Z0FjC/KkN8kuIcfKJW9JFeWInM9wexQIC81jcgXbNDkE+wymvViYhdR
Rg9/vr75/D/OR78e9cP1Qa6ulbFP+agD0jChQ0j96s9HkD57YKpiaqIJK43r+vC2ChgVNEFA/a2d
4tfpFm2AHy2Km4ZZ5T5+xzAYuDCJVqFjfHFt8mffo4o8V+dlMf9Jdh86f4TXp4Q2PsPtzJKvl4zb
5qPiYL0kGucuLC2me9TFJ92plmiuIe29xXZy/4qH/umZkAY98yVZv/+8R7+8RqMkpkNMhY6M9PEQ
Yj8NlRX7j+CLAejTgQ8Tl2ToskHIzcf85y6jS9hCA7Tp252RS5RLoNGbdE1Xd5U9TisUD6uSqvcX
X8m8Ivv4FmnQEkkgMVSDIff3ryRCBtqx8Gc1VUkuvnifzeqM3It1iR0KDJnwK8TqZ5ORpjMMKLoh
wlr9MA55EI/anpwnG60iZdFiU+C9t9pdVcartMBMboL4C7YGvlSvp4qLuP/Pr7Xy2cigAXgFWk1S
iqZ9uGaJt7pBkcsc40FAiItvqYmyQYGPlOo4qRGjBsCW1ILMezz5lbQySMudile1SDeTXK+l/j2V
1RVN6JVVeJshO1TWUyUkLnrsDc69RVs2hwgKTtkNrpWCbYSvtqfyu8na7wnCGfz2j6RwYu5HoGMq
X0BY5fn8Pz5TXSTvHT4mFNY5qObXkY/NcW9kGuudlhG+s8WV5oJgCJjjV1xYek1dJAqnylXW/rlC
kwL8Zxl/jy769c83+gNN9+91B4hp8mg4Jk/7w6PuBqFAisAQBYfiOCdXbXDn7SwsnIvgKDvZPHLY
Xxzzs8H412N+mMlNYD+5kc4z+Sp9HWxhEa9YVr5lt8AJMcYt4k3zqCx5s9HWLJrmi8N/NlowRkgG
MRHE2s/JPL/eekrHnYxvJSQkE3kyygHvKRi/eL4fgj3+dVv/c5API3+iyWpDQn3ITG59TxkHidVe
hevyWX0ebe2RbjstoZev7uynN1amTjJPBRKJQL9fWkakeTyI3Ni2BV3kp47Y4E2m4a6xD9FQTw/0
f5PaWH3xQD8bofT/HPcfcXcRuCEpmb/WAisy/up570XSA5ZLoBLdvo6xT6HWF7dsKhamDOi+fOS7
WKrZVTOEtc+WRRrrLwaR+R7/4xtTQN4TUESI4cfVFO3neBLnPUUMW6qDG9oX1ldTwlfH+PAqW5QG
JCnmjmsn7zLsIcMshWW3NC71HjAWa8Svaief3upfLurDfD+apJ/USRIBdD00noBYlzIJ/tO2C5xy
/EvN9C/uovJZsQZm679v43xGv8yunThI8KW4RPPgYdm3Jdb9kIYW5JoiXVnEF88uVsYWp8GRUslK
Wc6RT/y3gzpoOayjbevCTfviA/vqvn9406tCbDRh5KQI8liIIBWH8v7FS/3pOPGf6/5YpDJQmmXJ
PEo19uSYa8o/brebp3o6rkfoqUucW1/ca/mzy5rn+HldRQnyYz2oInZl8ufsWtqmr8O+OYPX0nb1
pTwoLpOWdjWWsOYX4PYgg23rm7UBlXsQxcVXyP5PT2QOBjDZC1jGx/WynzToW4nOwH5xCos7ZMIv
vpwP6VZ/j5AYOv99hPkMfnmtrKg05IoaiV36oDGKGWZcxSgo1O8NcuVi0hdSna3zXluSHj8Np8Gy
JTrUctesgtG0VXTISmpt8NKRA/5lCtTn12+KQO1hiVAm/P3sQLOPfppzduIWjdHV0xbdBvfvYbqA
sUnfvV16q90vXrhPj2lAAiIF1RTFj1Nx3mBRAu4476sTmYUAGzBHFBbZDq/+IrnmmGYW2vufD6rp
n20gDDZFombBezU+biAaYHY1VA5sL9Xhp7TBOIrDN6FxoxKrm/4+sq+HnIW9Sbd98VscnIzMxAr6
WjX9tYmth5i9qAe1TInHZUvRQi5KlN6ePQ2sHWFxRHGB6Z/NQTjR49Q3ol/tJ5G1GXwA3fcfa9pZ
RfBoiO8QRQgBJ7C5n+f9SnVquueB1K1zNFASIVLTtEtNdMbDJc9PGQJ2sX1EeOz00DzagrTgttjo
hYS6NVnN/XAtwbVsGuHSS9cDYi91Qk+HvZiyDjXeb0EWAzAotmV2LUSk8jiwyLZBNgLRhtcMhsy+
61iQeTFam7hyERLbQ6wjqDBsfmFpqjNaC95OSro04e/ybBIHBT6obJ2/sxRdyO3elG8iWKfJQsSp
G0t9qJdl12FyMrRb1j8K/biWgwRhNvAGTbQxVtDYig5+CQ4hfRa8WZjX0Eu/ealA4PbaM6hBVf1O
r/uDbJJJB4DNRFU/bNOQNWJw7yAdKUaDJJMUdd1bi2J5i4E+pDCovSZ9CD1c+THqWUNa4TVdBRJs
VcjXogiOHyxJ4re2RmMsoXba9+ompufQgrkqpW9ELyzS0VgVyERKYLq1DiebLEylFTZ4h5cdxos6
NL+JGvg+TVx3ybdKHFZmpW0VPAuhwPBloH/UV1VaAh5ItmOBganRAaigqWAFPLCJNd4CI1vrcCL9
AMiX4G1nEkSS3DNZRl/uL6O0xHWPZWh4EooEOS8fzGg4BszWQkl3kTYsJkSNbRQ5WcD+18NLxRIa
lFUyPUk97T5JghdCl1Wiw9iUjDTptZWFhR8JTiedY2IRYv3Z8N+tRgWbsVMKxMSoadoQr2pyF9B0
BRN6NuExUI4CLgcD6V03LlNk0cgSEBVFJ2oRqw6hcYghyyojNoblGgU1CyUePXmJWF4TgH8RgPY+
eJofTj4ZbjVw3n0F7rlZmZhsBZqVibWjoue24OYzTKcezahRfAkQytPDIrI2WAqmZ2PgoqX7rbTg
rPcIEqDFI6ZzpxSVdU+PQ0E+hVgdyZOHz6Dja6gp+BrWX1l9acL4Bnh4aWKxTlqcDso7EqZVXO1j
zGsDNa/KH9ateu6AxsZ6a0fC5JSA3RqiqyRGLHPCTJZK7VvQybc41E++RNg9b4kSoAZG45KZr9xK
pIkoVK9NJF5aLA5J6x+CAfVxyM6yOwma+MRxHnCCbfuy/S7yiLvAXycdoK9pekvb+Eeh5HZjTgwT
7UpvR8TM+goD2UvVTWetVlDkxtteV5aaMt07E6u/5//ljf6DXKhPElzQVqEpIMBEaL4RwTEDlOyR
ukyVy/hhB3z6vBWKPv0wYbGoneUMpbCNgJ1i/uU1pt7Y9ttANvaSUCxVEZxbIkEwbw6NCT6tBBKk
g9EMU3FBy+eML9xNUIrpMXYlUdqnRe5kVjqjN5dBpV8lhNDLMjZdcPW7HOw14OylIJDVqNCjWlj+
tDPiDLFtecxGeHRjpG1UKXLwtiNmMp/0DtM3IMsfYx7B8fXjJc4JdwA7oLL2bzB/enq007r0G1as
B+r2fKke+LTGjKCmZYs0lldFMt4ZBWxWHruke4OztCjRokFOGzvAmKyYJTNdCv2pFVCPymCVBdzv
YHsKGCFmhLMwg81Job9Dr1jAPK3hoCgZiQKEcIx9ewRyd+pHdV/jsUJttmYXaivUrSVUHYmGuCwh
Rwc6WUN5yDPqRTuqjiijuhFQ70wPyhitZc9ftFJLSfyE8w61p/CaqMMu8tpnD5CrDj68m33tmfdE
eqMjGiCaysQJcf3JDViqAhqRH/WrycRInYk3EkkWOVLf0PimgQ+FdFbq40bpymWGHQetNP6lyrWU
xslziMoT3/J/U3ceWXJjW5adSk4AsaBFpxpuZhAmXasOlpN0QusHOZsaQI0iJ1YbFvEzGExm/Por
O1kdpymaBJ6495x9QBqCtikH5S5HBTTTCyakimVBDlkHU3aamJjnVr63wQHSKbIXda8tZ34WOa7R
dj7nwl6hKTTNaCuAoevGBTYFCiMYDcZ38Gzfcme6WLOzwM0y/al6cbqXXpX3vIQ7G8rWKu/lnGCA
7qNLH3ECcoBhQp91X2TPmv2Fz3uDxXtPlMDWSl5F8Zajvgrrjziugsp4VfrYN9o2iHB/GswYollR
LuhBGsBbqPf6rvYizdw2CZ1tOGc9v25SPLfqhGgzxclWbbC5bm3pWOk542e2M7p80w+fklJtEcvd
tBpcTZN8hHTaduF8svi+FQQnkOOBVwrgo50PLuamhCo8GgtKN4hsgml4QP+jMGFlbtZzPvXi2MUD
otXUJQD87xc7v+xzs+3XyYahAGDra93rhzVnLy2YF3ukJZK/uFi2fMI0XNYc7NQI9/wni/lflgvt
tXqlsdu3NFP76dWSiRipCTxPxIeMCKRb5XkJ4POy4wylgdESwIADEzWz2IBvdZOReI7a3pf9AuER
m7EuX/7JN/DX2N7fV922YRErpKuybGs/vSfbaKbGHPkGrMt0hCXsMWYEY5CzSfv7V/rVsvLHF/pp
1+g4E5QqhxfScTrb8EJaBMvt+Fl2X6ZECf7+xX6xctYVTJpUgG1VpUr31296VBtQKMuaZSjVN6Z8
SMvsn2xXflXQ+fEltJ8kCwCoeg0sKovzB/n7uhdExA/T5QWIhlu5ZrqxX/4jYOi/bHn9qiv4l1f9
aRvStFoxF/p1SzDPN9Y2umg382beDY+jt7IlfTlA6LbH4H/E7e7PX/KN5P79d/uLH/Ivb+Gnc8bJ
HFFII1WU2PhaWt9KUEw1HHK9eGwgmf39a/1iy/2X1/rp6ISV11bRwpecGt/KCfiB8Ymo7+9f41cV
z7+8yHow/TAIaIwLcVPP6Va+K49AwTfNRr9dv8fuuOwKN8Jq+PevqP6imK0TH7Y21Dg4/9MWqy4s
s23WqE2FeT5SRohO8abUkVxHFLcRRUrxl4iLbfaUswrrw3srNQ6xYuyAe7qN9LnAcjfRAScN6CfC
apCBJ7TMkVjC5dg0BGzIQv39t/iXtGv/pTDtR13a//r/LRV+DcD8u1T4D/FZfOQfP8Zbrf/lDxGb
bf+mKuRU2RZKNQI9HY6fP0RsDklVqmmgDDNsy0aAwLnyR76VYhF9ZZprMBnVFFnWeMI/8uAVsuKR
nkHKNwhhhABi/CsiNprw61nyZ90TTZNDg0o18e7I+rU199cDPBuLbNAW9raISAGu1ArkRln4Wjze
S873IgRHB11F9wupKljdgGKxEWin5dNYI6kNG2PlVFxMsz0n76XkJIFwFnSbgJcg4s7FUcoAOuT2
gy2x6G/65G24hJH9UirsV0J1XVaK57Qsz2lWss6yRETwkyD/AYRtLA8kXIjQ3lmTtq9MlQy60aZU
cAiz5zxSP/NCOc1qCDtOBzM3ArWakgHUqLaJgVpt2qqGY1BOYjNBYIgqkEk8oZMA5GkpLW+0wfDy
snqEzXC7UAfomUWzHrgGFXNCb8QCmn3ypegJRt7XajTfs4TEZtkTKppbCWOTKjAo1NioK8HCfSzy
FznqDkyZVAHq0avVhU6RWn2ZWSctXbQJJ6cAmzXfG3VBA+oK/misG90iDYx1AQhCrUJHNncEH0gY
VfrP3uyDsBballWdD+Lxm0RkHVvBpb1pU+MewOWNpUA9rIYXrH+rgGa+72fYEp12dkjvuzAdhHsl
EehYQqjaA9ORYRyihHK6GOVHXLOs/NdAYlxPvf2t11zVIghgSuMxsEV1KmUaeLk5Hfr2WRlxA8iZ
cixNvoAmpa4csgncRkOi3NSL1tw2Rg5N3fZBzlnfFTV1c0uw88Lt32Ed9xWhZ2wFMmXbN2Qx2fJb
1cPMNTtd2vYqvOwyB8RFCHXsipp4LwWyayDZDviXcsAdj5Ufv2mdTgeS63dkGXfbke5mhpVFKh3n
CTb8uAUzRp6SOp+mXE3wkDSv4nGwzQl5l/Oa6wD1Y3N4oSF9kMhCQlZMMEdBtrOxi9ox2o5wEUhM
Jn8gVr2wmaifFPU9DtAz2Ug0D7yx/Kbb9DfHm2nUNlJceqRRxEdZdRBCtu5IfoQ/Nm63YFtcIIkp
udVtzWE8OlYcxOGAIccxjpkO18qZtAcIocNOL1Y5ldKep9K+aPHtAp+lq7b13F3aUdt3urGr2mXT
UDhjr0o9F47GOBUxaDM4h+yunw0AbTeVpGfkjahIMqel37S0dUKLo1MW2SbRnG8gfryuje/DnsD6
JlT2GoEbsZ60lGvSNzlMMSSFaMmq7LYxk/ODYSbYFltYfr3t2ThtbwZ98kOhlHsdbgke0YdVD6WK
Q9iKt6hIMFTSepTTUd43hZ+VayCRIl0SW0KALUgzpoZBeqnhQjc3bhTipzdkf+XHIb1PBDgbnqoA
+Z0kfp22b2EMkAQF7kmKGwWtlmi2eo23tRbbmIN364Cb1VSytyNl2FRyfU9yQ76BaUTwSdulREVF
9gY5GL2cxDi0KawDMzSig6kOuTtKqXWTdmx9E9hykOeLkYOO88pWoSapJSatJSvZemXkONmEfgEg
Gz6UpcLJPAUkDrihVXzNa/whQFx81Ur29qRRlWSCzisBvjHuN2RNlAcn6Xdq73wss2BHk+kJ9uOR
OLLUhs7WToMXgXeqY0JmYjE3FwCiXqLGlN+mMESWj6wrLQaYu/NlLYCGJvpTlZMNZ0kdQhhRRpd0
ECpG0ONmrHKkHsDCkYIWSu6+zQbYQ41F/FERHStHG3ZhXBmeps8BeVtUVXKabyUs83myvzIOJTd2
FEEAW3fCdqb023aO8WV0/T1AIWhJeWxvM6nfkZWOX4Wtsb1Q7o5GUgcg9uwTPmJf2csp0uKT6OTs
ZFCSPceJtFNMfbyrk2rlWDYDBkJZ97MZMt4chjBfMyoNDOe9Hk5vQ1so+Mgi6bbGWOLNdUIMrx09
9KmznPJiTceazHupSYznJFsYdCUSLPB6JKrEUeHgOB/75ntrQHNvHWyOAx65qE1fw8qZD1Xm607G
0ndSu5MUZQa/SYKhT5gayP8xfGxwTShsPAtp0T8B+uBgKs2LnI3of+N53Uvn5QvzpHozaXLmT4Qv
QuQkqU7RTPJGDPVGnlRwoCaJ3eg+j3zPPmdnuy17NTuaxRwjvytAhWgyxWpo0kZKhsYgt7OL3Ite
kWbM20gRzguE/ccumZzPaYR8qVbv82jX91lMTByAIP0odYZ1AhPEYCCpz6EhJ8dCLSBvY9Op7fIx
qb/HNivBihrWMgH1QZgltnKqHgZOdSmPyx0iVWIxYBYk890yoHdUgQTtkjzbh+XomUWznwryi6Zc
340SfjH5VJowh0MBTotYFSY9CHJJDGmao6Zq+Y4a0dRoLg3C95yHiKQpo8VlGvXaM8nby/YC4mcf
S8WdNA/30HgARaYN8gEtahnWiJPMwnpfZ8YDmrfuMC2G7dbU1KgSEYqAuSvyNSueIOrwQ+BSghJA
JA6QM3snCvmF9HcWzqyU36mLVVSQ3qsQdWonU0gPZxsstxNpT6oNyHhaC3B1r77ri+bcD3H2IBSx
nJd8/NBsCEaZEybnpQO2MQN0oiRhk3rR2PNDbkfPSolDkPP8ZDSa7a8JlVsdV2TktF4Xs4eVYAwB
Dx8TN16ic6JGx3oe0JCI9oQuMfWdGaNJXVY4Mx1n9lY0JmVSCyhhawN6TOwRZjPhGXHoDVWsBU1V
PE9a2uzymCMEkAc1zJHlWr8wLtaXBe85NIJR8U2j+yBlpjjYyVo3URLZrVpGFlKEHjWHzIqoI8Qp
X6HjbdsO2I+0BacC+ZJWJS0wvrWvUlJPtyzE+BBQHkxrPk9L8n0xlRerXfogsVtXGuzhpIkUeNxs
bQdZTV5blRSeQSnFja4ZteuEMUELAnCCMS3TRznjPJYHCZN/k0VHeO4t47yBUTcTJxkexW2fPItu
Hl1zRFZNRmp2jDsmnBx42oET9JFzpwuiAs92lDbvrBr1I5kKQK8W5ZuTp0GUZfZeAH6xlNpr1kIm
EyzfNQwoor3HWQo9a47PpS5/JHV8bnuyJLKJrNLWdDsFvo3spLc4SmhjhfGpbaAP5vqytxKSLedC
eDrBfiIxD06meLUTc5zY2yiePKOtn8CFX2qNmh2cM7fKrF1JNEsavbImoZNVsqaaeN/jZJyQzxCz
0XypGn1nmYTm5NQD+6wmQykDQRsuBMk19mUy1cvKo09T/UuhcNZIkKN2MgB5dVjx0rVB8AAQalYk
Rbyz2oc+7B4Vvo1sMbbpoPgFOvaNPJ9XUjl5opzAFsxxJeWs6Kpui6SGwA5EUKoCTisV8mPSV5+j
QUyK0DBz9YO4y5q5P6qj0XvoFp4XdqFHYlOPkyiFB0/EjshpuP5xyKtoaBb1gKZX+uQPN14vxpVO
2NDPF3//X+3Ce1Q1JHJ/Puj3e35+fBUmvIqqJVDO7W/Xe3+/qS7EePjhv/9w6/VR7ZxagcKgW6F9
3zfrH8pl3f569XqJDfOPt/30ELTmU35zfeCf/+/6mOszLKrMquyn//Pn0/4/3T0qVeNmXYp/wAAh
M3RJuc8WooPRkHPxev3Pe663xSTbLFFISIUNgaGTmnL/5yOul663YUhxArzmjsGcR1hwKXaOkX69
PuP1TwV+b2E+4mXMYuQxDMmEzeQTvTs9TNfNn/qtadcura2VezFE1d4m5JT4Q/U9ghQQEBL1x1vs
13dxfarQMV8GEOs30szJV8Gb3TvFBCpgvSQlIZfCyNhkFcR+RdKU/fWPXjqJOw7ty/WlijYMN6He
U/lcX1SqBr6U9T1IedRtB3iXzLNtvY+7cl07WDWuAsNJ6n3UmNX+eul6v7pAeb+53ni9bvXGiNWC
aXd98A9Pcb3+w/P8eX/VLVPQgcbaNebA7NTr9b5PYjwJ7bhXlwiquykQL8H/5yuylZhkgNqyNjgC
yK5df1IiFbi/XL/m6/XrpVaKQMQRaPf7Y6536A0yY41Rfltcfw69sumwDQ4b5VlFsw9fcf0Orn+g
WP9x6Xr1+jWtbWTS2W76Nsu311/r+ud6359Xr4/Xk7r6/Qetl3VmuF6/3nN9YKrMziZUzrB3tmEU
49KWJnNTaD0RcEayKaDrzwve4hHTBxxk2lansQkvOmxPR/HLZTg2AM7kUglUy6bDAalWxlcSspXJ
JBcRybZkfp3LExP4OR6h61bKvdJ3flsS22WohzJ5tsAnZhjfLana13GEsrT6SO9kST20yezjDvRM
O9zFrfCF0bpCp2GkmF4rjy7ihyZz25KtRj3sGAYvrd5sLfV7VH7vIPsThxXMhrpFTIoegUjjyIY8
nq8/pDfHxK7AyKNKzwyb4ne5qNqMQ5fgs12O7RvlY5iKnTR5I8K1aBf30e1cSq+ibd50x7gbpteQ
PIyELW+Wl0ett9wSWDAFBppCzcbUi0Pl1AffTMVhSrtb0bMQ1Fovk3UM0ikfgh1M+TJGK7mgO4ya
AW+021NC8qsVaEe2pSlUP0yVr1MxP/ah/jYm2HfbD62fggzgnqJmZya0Sw9K0zCmA0Yhzm8rSGvy
lctxV1r6sZ+Fr8y0Mitcs5jziZzej9O6JTgPA1OJtJmU7B64rSt1FesA6z5c7KehqO7sIkeE0fg9
+8cbkcDlYKGf0fpaP4A+PYtsV5m5v8jOsceVXhXjJyixB1PTnlpHvpRA1YBkb9qMHVhGIl0s7vtS
HEo6ybBwAplM1jzr+be81HZ/qpN+Y4qRhp8CNsWVqziYBKwTIAN5YvAz7QTFmApbvY3JEvnVaRq0
PUjfIyFbQS4RSGKR3NEQZkXeRaiJvSXq56ifDqBLdhjutjqUNZCF9jydG5qgCQYoHemw0BUqKtNd
qNbnDNIdXe/9Ah/OmXh1fTnYL7bIvIpVQGlae8l4icvZTQlq1+3wJAHUEbJ10DrtITO7oKpqLwvZ
40booEPtNGtPZKX7ia1CcIEyly0XNAi7KTL5sOpOJIpbfhDo6KWzATPD2HW9FxJ/Y078MGALWDaS
JAjeBISaYR0NG9Wylh9LWw3Arpwy2zhU1uOsz5cQWJAZWZ6WUW7oktc+j1+ol1syQ42Y8wBb4SHT
1X1dgcW0Nde23kpJ23IOpjeljrAHjOO+HakF0MMPrcNgdL6lg7tUgd+hqZm+APANkk4cLVBM8aS6
cc3g0/XbCPgZuYxN060INsbM5GuVaOehZLoDES7Cp6wtAnm0OQ1YagKbNNbq3iD2o0aFQj/Io3UP
bAmBxRAsafQ+qcMZwN+Z8sGeZ34zCCdmR32jTeMxpArI4gVVy3InEbGQ6enZKuytSKO7oZGhG9p+
3QZr31WdjJ2hNESyi2e5Joq2se6XWt+nEXRKeCHCau8kO8bn3sM4Lllr+TVVFbNmtCrBPZQVm9L+
Np4zvPrjhxV/XwRhf011pwCoxl3OV+tLHHzmEt3F/fDWZN1BtfKt0kjbWqg8g/xMSvwbKD5fTuQT
2Tib1qaop1T3GOufmni+q1LjxSnKt5TEanUJfVHNL/KQeZQtN8NETIyowApNh6yM/FymQjdRcox2
oS0uUlvdZBG45fBrPA3PdiGe2Df4Sh2imKZlqBzpPZARUB3FOJ8GK7onnjfoqIXo7RH+oK8Bdi5z
jXz2Ze/AsDRT/ZFwhVsVog3cRaj6d8TVPtVsDjIqMI6x3Ep8xRW5FJmk3Fppilcv8ssa8CvnW04E
fF44p0QSdz35bVlP5LeGv6bJzt1kXszBumf5ulI2n4cwfNRt2N1R6ZOa5UeS4odSeBoIMTWIDqsa
iB7QO/DCAm6n6CGkICucXa3Jbhji49DK7EQkkHlvybFfCeBd0nTbxAOFUSWIy+g+Ke0zmAN/yVHU
x7CtQgqShh+z5Cf4YNMs0znlOEtAfvZhcgJr7YMB9kj0AvOTnMYxPcy6eZGk8kkDgASERnct9VAR
nYZAbAsJr3lOxmbbgUTBRb2T5dzVidILQxwFS+WXmnMkT1JqB38s7hrCCGrV9sJhYX4ij3g9xLUM
klx8yesWUMGwQcrIIRmoVc8oA1BxSLe5ItxFnk8KRwFOlkBOF8Ks30I7fkwWazcbU0AhHTp2eQ+J
NtAq2RtJ3zCkLhAEihnQu4hVWhg3K4kU13IHW6cQB3BkoOIPiE3vm1g/waD3Kkf4WQU4mGzPNSdU
ydmXD8UxByyeZcl+5YSAwX01HP2bHmWvcGrBDZeBPE2HwsLqqYCytIr7JameUiqKmY1mwwZTTD6u
esBGJRteQpPKGe/sL1b7NGbga1wbEvxIjOlxgbmrCKRKrjV6lNNU6wyP98bU1EvpYIgF96soIIvM
+8whabvLH5MJ4CvU0JDoLCU9a+PG0Wo/0kH2kjr1gPj5qbYrIKIhqawxsSLq0UgWZO/SQZ3Tk814
Ms8krFEWPukV9uPS2hFi7I1SjN6D4PuFESFc3NioOJKJWIKIzDu29PodadMlgtGl5IlXZpQQJWi5
UxCymgBpI6pjYhg7EZQW4ZPRKcdSjnD4XoEeEGosMfVhb2rJBedqq46kZ0C6qrIdtkVPh9sC/3IX
r6rCbgrYj/mmTGfB2DY6lcuYUV8QKhve5pnhzdk+mZAeDvW9pkZIA/Nb3X5wWvszdS66MC5Sh7pe
zly7heVfI2+bdmH+OiMYk2MkBmBD7XjcdsUEEIbSIeouc82H2E9hyRSg4nuZT3Wr75sRK3rYfLBr
zvU9jmi4N2gQPfJUAP6uY/i8m5nRQke45hDt47I8zA1TfCN9sJsEn3uX5Z3b2F0AJ5k6+OTmk489
AByITj2dcqU9AR6LPWjBnoHOowT4B9C3jxnseowAau07sEHL8gto1W2qJLuC6jmKaXRpa1RY66mk
uTh26Fb5cgtEy9qK2rgzO/lg0aOB2xWU5KWIkI0zDtioQDPZ3Rpxdpgqmg/z9LVPl3tTqoJFeU6z
dk+okJf182NiLkfTpjBLHdNMcVum8iGWsn2rOxQCjCAnXVVbLHdUlx0VMMrM53DRj7p4KUV9tMBW
9vxMdT/u8gLgGRujmSp3KE0B6DgGdsaU9s4q4ZE0VLHB1wK5potDhr24ELjrKnrlSvHs08XYhXII
JTbzVLPY6hLDd/YwgWeKpBABLWDKhsV33G4pOD31eusZYemVUKJyss+q+GmpxGXS61eMrA92aFHv
jF26e1vbIsi4f+/UgUyCkYx1oiiYF9vRhU+2N+JlN9jJTkLuRLLcQVGUAOPfU4vqT6Y/bS01LwyB
6VUBX6OHkY/uxTO171TztppcQMWLD1o63xMd4y7RdOQJaaVEewSwHkNpBnLRXEawXrQEWy/K6DQM
nRtX0B4tcimBJImJnplpuCsXmRLOjqMMaVpNTY3ePPrO2a7dpr+F8+sXGXqtFYyoTQcCsA6ZPbp9
ZmwNAcmmQLleE3JMDz1GDzeQZEJJ46liMoLJmnSDJ0Fuh9zoTeUCCnDa1iiQNMs8plNygLjjctcw
kpcmkH7KsitDyJO7+GEi0qUdmaMQp1tj6iUV6e+KeSs95Sl7FAIG7YJIQbX38GW6BhwCuQsYvin2
hojPNOz7e4GkWgyDt2jyrrTJ15iabc8HhxDljsTLqdUbingUzNrOsg8GyrZckndZWaPXdTx6YUNs
wAcu91Qq3Yn+mp7VO5M3GOf1XiEtILLFfplg34Uu+eVupynHRF/c9WOToUrjoQpymYyAz2Qs3LC7
hE6zoRPmdcKrpQYUV+vH0vAQK/Er2RNQi+VLY7NsYHFb1Yzi7BqJ6QJCREQiKjbRTS5yn11udHyO
3FXmx8my3EalF9S1N0NHHy2VCMdig9PyIQZrK9Fk7K18BzLc053T3IpAZ72oMD6H+nIhW9cbspbs
ausYzp2XG49ROX0Jw+U565293LYvdXHbr9sjWXvIWcCTOgM3vd+H8nwhxJq4l5Y6pX6p9PQSJeat
SThH2aCgTjmB0vRUrVm8E/SjLmZo7w66pr1LTRqYNw3181YBzw/FOp5ST3I0j44zBP8BRBWLqNj0
MhS2IalaVPj91JZPkulQ08i3JqHIMCU9nRGwTE0QRslunmOXNcqx1Q9KS2xgk8Buo+OrkC6D9DqC
1lyRRNMBSmALFCeqP6itV+vCr7uMbM7Wmxx1u8z1lsgyL8ojz1YnNi7mPUUUXyc2j1yVTcnQrMXz
I/wjFx+02xMA38sg3juCksb3kJycTPX6jCBKugaqqZ1Hht9SOvULavX83Va1YGTCWnpYg+SUJwSc
tyZVGVXzofedE2BcaU0FFZXs+uMVBI5UzrgxhtGtiQcFisfalPLO0O8TpNCadBvVaqDHDhOq2NW9
7BpS6Sms9MMxDL1r8Sdvm3RTd7QQKwFh8+aacIGbKZV314vXP/Eae1GamA4Q4GZY2MhV2CxFweOv
dyFFWNsPobTszILw1CSRm02vVxWtuYjoynm0cNNTb/qpGvLnbb+qoiRD/NH1vBHJxkSdrRLMcOpk
mnL4VFQ1C4yR6tB/FNAa6vKw4xgojYFSkjLXAUuayes63R2k3vJ+r7DpXUdZ5lq6cfr4lFaVzbbp
HzWf6+2DwebdtEpCaCppJ4x6oq1knMVccF63HQmbohhfI3y76MjrhQiS1HyKIEU6UjO8xmThBGOV
DyAEh+JOM8RzUYUo22eWRBpsvJe0JhaiCo/LaNmI6xOUxyH5QYU5ENhToNDPCfTYX6+usIwsNpXn
pgc918WdwQngtK9x6thbo8nz4PowEemeOYWeXlf1Zor73m3lCxtr5bKM4s3R2bBJOSEaXWinXsEa
yp3oQr1ai0kAvR3E7AYvVjhiGNeirVWDAbA6wHO50lhBNyyBU7O3aDVJuye8kvUKrhwQayAxbDnb
mERlHCFhBjOVgAeZ4OGV6PYlKQnv0ReHkwJioUf4zsQUdzaMKnOpNmaeQpUiT6AaNHzCO6UpHrJx
hdlSIlBNxc2mSXrUZvGpjnN3ihVwdQWpja0Shm85YOEttKTnMbdlv8qV5TAVg0XHHdZuyHZVQFUT
anjsSaJ2NOxxJp+bgc+gwInbYq9kX7P5eWiJRHPoVR2VVZKyr2SCFY7IQZPOG5JgKD0qBQRwVGul
dDNUu1CheXqxbbQIO6EYNLjdeTwamE5C9jjATrYjxY8aVUFF+qKhM2A4qhfVpTdW6sNiziijAc3I
gv4ln3swArlabjNYJnU0B3N7GlBk5G16WJrwplxlOemy03sRJLBVBOqD0qDrBwV1Ha7qptnnAPdD
+KFrrGo+Bn1eQljjWHAkcki7jZn3gQKDX3UIV+zindz6XQ21BH48xDjYc74zsV0ry11O/z9aYjez
tP3Ywf6kcpNY9m4h4Wugp0KxllLg7Bcg66xPk904vRVAy88h57chultbb2/KpdrhKgbxDao3c1wT
dF3Z4mmRi5tYSoKJ+IO+7sjhedfFhCIbV6hOpl9GKmBX0gku3C5mhNyU78jTBXaf9F3TbilyGG9F
+AaHxgTRK5L9zKwqB2ajbfoZOR9VwKTYokEFnP+kqGQUnEIH6rGzl+bdRD82YXQie7agyOZWNp6u
RwCSafzYmkAE3vkauuxpcl7V9pEJsWHBMlJEw18w9w+iZGRXXlNyNtPUwA5d3eSmBQy2IpLzGx1W
ooNiMv0+uKQQXQI8g1vQ3D+pxt5C6NVGLwbn1T6pYr9eusNMiHkJ31jDCKz0IHlVsr3EZsE1ooPu
mScRTATKTjaw7kZ8Z0Ol4f5SjqrmPOXnUbOPhi55WX0Zp3TXKeKVNRL1FUqMDenRqCu68Ekol5o5
Rjj2jdXezsiChE0eUvGOOfkm94kz2ujVa8WXuS7zYwzfxPu4lqSyC9Rh62Z4vyEdiHT0F7pXKM1a
i1epKNVKub610/4uUxY6rNrJLF4jteTMlm51611mrVINh6zr2BnAKKrJPGYXqiVE4yXWoz2rQRG1
B3uZ9rbZ3M3AromO84cUiRlhR7uKqqytByjcb+S5YAGnrTClR73S2HDnOwPyYb7IdyQ1+HJ3qHTH
g5seLBz+fZMFTuG8pK1C0XU6JJM4xdXstyR2iS1BM64zrUniMFzYGddbhplM9wG9Ytdt4VWgkaGH
XmBvQ9zTLQ9D/6VWvUX1RPs8MJhGd+uprahejn5/gO89oAOQH1F7gFe+qc+WdA51XE+k3JhY1G6S
r2a2GR/qCefGDkqCQQiLdpDg9kfbPn9K7Dcys4fsM+X86DAq1WXhaQY5NzbnDAkmCTuOOac0MzpZ
MLD+BiT/OLNGT0WOB+ZJGwBsd5y4cugi5HIHodIl0UmjvbTTcupVsLpkUbHCGKTQ7RLYzZQaJN14
LUppRxI6Cg3zPNT9zngjx0ZpF8YwhEnSRlPNU6SKUzjagWxVFydpPvajLj8pVvuOGpP+aHeureWs
ZTJeBLTeZO8yWwx9+9ASMaaN0ppceZq0cttMrO2iEcmMwdGcnnu0DAN6BPr+2zpRfCupSXa4z9MT
+Z9+1Q23eLykwXqqZ7JlNOexN0n/Y3D8FpJaeW9rY7e3LFwdi2rIHxYl2M4ufF3qZzZ56rjN28I4
Fj2l5cJcSL8crPyrYx0LO0m+wLQamTR4wKiwepoq/SAVJhruwaDYmp+cxVS/KhJLl9GRFFrFbXQI
q9REtGDFrzZR4ddHmA1ynNbR64cKRCocS9xfo55bh6JHjGWpUb3PB8vaCbp0bNEJBBu60HpssPme
NWd+MMfknKuaeU9oZeU1GgFJ5lg3b5hPg5k0nEeK5fkpkmXGnUFr3rIcqjvhmKSvdWr0ZC2Y+mar
fotF82CbZu9Zuf21TPLoPhKGdEfh1twVZVDNscwRLeUPcDfzh6Q7yFPc3F9vAeEidhP0gt31vjUt
9ljn0a3MjBIqVrOfrcE5lWrOtmC9xEbNOXWmhClEMj7oQH3pWZYLN19S0tXK618ZydKhmy3o9Xby
aEuIwEDGZuPeXv9cL4F2PGtG4/i9VI4Ts/nwvZ0jupOpqe1NJQbAXDuIzrTqsy4pws2yhNxUU4/1
+ud6aa4A8eYRwWpGW5ns/QlX7URLylDbog1JVo64TGVBH+Y9i1yGskUMWEeh7SELKCY6AzQLoHrf
w9rGWEnjfzMUY/tYhtHARCN5LO3ax+tNLADhlEztJU0PdVoDR9ewNUVJPBPWzFUSYB23mBycqOvV
OhGPV9Xzv6T//u+wS/8iEfc+q/NH8dn9jEH9Hwg45Sf6O3l40OUf3b89//v/aaPP8rP7Nyhc4t//
d5l8/eh+FIxfn+Uf2FP9N1TaFAFUCD4wbVaS0j+wp/pvoJsQhmuqjOUbOOqfinH7N4vOoi3DUNL+
uOsfinH7N00GYeLIOv9TBvnwryjG9f9kAXdgJRq8hIM0HZb8+v5+dESgn8gJOCucraGsmzhxkzjn
MWlJwdrm/5ew81puHbvW9ROhCjncIjKLSYG6QSkiESAiEZ7+fFjnnHJbXtWq8nbZ2929JBKYc4w/
vjB5ETggDYz4QLQV/QCR01dr9OCS/lDDyTST3TPKisazrp2q+jGKV8AQovBt0EFF6iVg7otselzr
LD6kvUjvhvrQ63tOG5e305bGj856KtWHTAYPjhZiTDkx1GFiuQN2uGF4ysJ6TiNkpF3WtCUyTWv3
r3y4cEPZI1W3V6owi3lykJ8pbrqmlAmvEgEwbjVZh7oliu4hnQMRM+SbIyqLHFNj8cIK4+nNQ5Ev
Tbonue7bIJc3SF5IJ2zhG4Dyb5vbV/J1g5bjH75Nbg7YbLuuthbK+Jjuemd4V5A1ihg7NvUDzsxl
/FBpoACo2u0PHJv8k9FLEYu3UrZJEH3dQD2o+aQL7lEVUDDyY34BrjMcwTkYWOFX4fyfpHXC3Vtq
W5oIXWpsIJJKpssIs2Fn9+bA/z0M+ISfVXoKShMxWC877e2raw6q8d5T4V4ibdNI51CjQL++NuOu
Ql+c3nR/FJU5fN4VL2ovPxNMTdEj+YK4EAUaML5Lo7RR3EYZqRqTsLgXizAJlNpa6yQ9dj3i0Ow9
rtdy9VpR0RRCN1bVqzXXz8JA4+CU6YyVxadU3dbwxyTV2zWuR2oCWnOnWSe65sAfN7cJyhxVflzx
rPUIyoBS2EOgNB9H/C/qscpwHjyLFngmhGVLhdVsMD2CeuMFsGwF1r1mCMdW7IMl3hgdxpOGYgx0
ndZz5unECuR7QD2lnthRt9Juu+qFRAmnPqovhScsEyGgR2BcydiZQvWhvB3N6HJN92X0ZZpApd68
FdwEiEu+RBoQh+RTpD6MB87STkL4ZITHHNmI+syJ7KYUPXb6tqTGpMNWjyRsEycnqT9k1nki/FSj
48pTkM4sATLBOKd9z7iFgFa+7a+5c9U+rHAl56E9yuei4hJ5qVVKNhZR6NEkpShunez7ds9sNq5J
A6QL5Z6/KyRDvOTfGWXbEYy3B0jPv0KV/kVXxDBtHnrhMk4b0PSr5oZe7fZewj7v3Xh1vJu41Pwm
yN6sC0Oek19XtRUo7M+7yto3xZMJvVgvLWFV9qeeIB+xPrbWVxFlgElzvI+b3Hc36xxru+G6uHrG
SFfhgyqDJO7lCmCE/TXGU6goR1Vbgz/lxkW7Pcrpgz58aMtRfe2roNX24CQ0Y3xibm1QNqTn+/18
E9/aO+Mu5ULSWlP2cRtkKdUFeN7Jwch3Jfhz9zhVdKmkq7gSnTj8RPVIyxpN0dRlEqVAZqvP/d+8
V/c3eqpQMhjqPqIMK6ePkqA26ygYT9H9s1dfrti5w+NNfx3o6XMaIkAJVrk9yPohlfy5cKD/Guu1
iIouqp8T6fGe4RPr/JBHvWS6lksSu7SWasdAXAzWEyS7naBrQBtBYVjmCpOI1hSJcJWAVuZHSVrf
hHPBD5kwEggB7aqe1Qfkk1baNpN4urKPnsOmLdnM0HmHuGcTnH+j9GawZhh15zEn+mI12NVw/Mc9
tv+/BqF/5kxz4/yXcchU5nvAMiRNZhrEKqr+cBv2bZSWUgy2Q8b+6h6+9dMDsfZwLTWJtfjQUV96
4tWboWhXfNSJAQpwl/SNj5oxtK9ub3rpg+nKJzbQLddC4XIEX9MLeb127rAT484xcCX/YT+N2ler
QyEFUkqHogczWVcnJKMdYo14kfcLOX5i0dEUGpnpGbBvKJr5R143zVO8nGBfAyPdiF5zKGQbKJUu
HiISyIRZ1Gwu3BFPgrZQu405LRRie7CzO+aALYY4OQisu4tnhDgswZlPD6QKElLWc56/19alS3dF
gSR1U8yyXT/vnZ7znC0uw659TEaHTY4KpX5VIi12KaiEbNV5TNcjj1Dhp6FT9G5ypq96sG/wy6EN
fEMOl/A57a+mN1LgOR4SbB1mCX72NFpLWr7Ml5lrl3ZWfhqqJynaSlKQX5raE+2peoxc0k45qEYy
BzxaXxjwY4zZWLg00v0J5nxOg+y7Lxb66NJBn10PygDtuIQVGROKQW3x3HrQHh9cNfDsdXyYq4hI
+O99VaeAoXuFUir03aJ/rg+x1ywohsFrPjkqheRI5zHDR64Aga+4akHVMicTt1h/yFNKaEps5oTs
2Q2fQH6I3N/SHf/kG/7Hz/b/HksT4yQhNYpBNu5/jyedrlzldjBNIur0ACO+ZEt0ae7ype7nDyjZ
+8Wvf+Rf34R//JE/PKIV5Uu5ovBHppsco5ebL+RVssBXQVWL4NApHvBnxwRvUQbvXle/RQFZP42w
f97Ef/z5PyayQtUjwo0MwilWRPtOYFZ2upR8840QKHBt/Pbmq7ZvP6wPFC8O8TAf1VrQHOvTfLw9
dW/ZOt8Vn+hjD7BJ3YHwWoNO24fUjbb6iZYDZLfENDvKk+Hlj0QNLkK3cq1APEs0SygOnqGzRqJv
a3fu5BVrIkoECFfN1pxhqxLoWbsTBoXQjmsnXQN6+jePTd5Pl8UrHapnJA0P1YP6TMS3R6mZmwbj
KnuQF4XT/WIYVuYj6d+ejR/5a6EqKoRI8EV1tX89T661Th/GJ91JVmjbajuKOIQUSsI4ljeDYzA+
AD2gnbfrlUEQwUv4wK27BH15JXLoV+Pvb4/Rj7C2CDcoTgh+OuGEgdCRH2+V3a619+gri5yYs+Er
xDbmJdR3Efi0aR5wdhRO2TvyK0S4vIj8fJ2/U9jy7yc9Ppz/9oj+/3dq9rCKuFVJx/vvd6qsLD2/
l/NRz7g/NKu7K2ODJm8LQ4jlqsTiiHbrc+43QAv89OVaR3Y1ruvckSpoL/qJvWoX452+baOdBthG
BJ1DN2x8sMi8s06l5qGs9Pli/Ps5GlxLcqmomp2L+YUkDdH0b826kzz+Phm1gsGMs1PzJXepWOMB
szVM4OBqiM5UzwKpCSBEJ3iM033bnYctLgxaSAAWl7ITrq7usOC2zLlS8C60gRDbZES3PulTdPCQ
h4uiBDiKb5iZRDvpplPu1ePo1Bv+N8VtvvPGFr+nExfvjoXfEZ8jNh8cjMTXI4glED0vYMLogLCH
RekN3nVh0eOSuRN9Xpscft+hBAwpCY0+aEkR3sp+uBcck5uuglIE/KbfBnb/HiLXgdg+F2prx+br
RF5V9tS2zyjSwHri+2qEgLwummrXEPOT9TVRuvBrIHubTEEdyPSXDq7uxD6F0LEfWkR94AvH8FG7
VcvOsK9PWfGer6al8ieNNzegQjH1OmkY2ozrYrKcnYKHGLEro7ZmW6CpI1aJ3cj1aIS4/Dyo/sR0
iHonA0gAQFe9iGTObNuJuMw8qWMczBYywyndNZk/J0nUBBodLdqNQcFMw+nZSJZzDnB3c+Q3rLBy
8S306zLcIpYFT3a6DCfiQm0fG8oWWaPG3Wg4dD9Iys7E1d4NG0vepb0zGMEdKWuaIgF0qDCURWiu
Jaf+S7rioiN2prOTJ/X7uiHtC/Yo21U7Hlq0czbRS7BCjJmGWzFtm4+RhAp3U7OMaU6jLG6hQS/r
2pCegdDSS0ayv5fQojutaZshL/JsoNKGxZcWkvrYEMqP5YL2JjZAVaL7Fjx+kW/uXqTYZAa4V4f9
6JZQjriQIGsOQw+A6LSigw+m6Zdq/VjkZ4alnOasZhuVlL+TarYuraVcBOXo6ypNWg5avkXj5JrL
Lkabehr45X0t1/tMer1Gu5KXQ5L2fbyVCCUSVoOxyLKFRQi44lV3v1CeKWBq0Dl4YeGG7V5JwSFX
qOOYMFMUFl5DlisLClD7p6LsRvNcZGv5eu7wTOOJpfb1eY40RIxGPR1lOeFWj7YoGm9ELCIIE/Qj
Zbs0Vnv9yFz8JnT2XfCRteso2tAGyZ5unRHNiolfDrZ2Cb+gkvkOK9G+PqKG2lIJ2TdO8q5qRF15
MYuP+WbWrMmeDnOe24otCiie4T33MvuDRM2jDInk1tvP1LnebN7myHC1r+gBNoRUH84XYSWKC8bD
Q9Zt6s/CbQhbSmkysHWOiHh5pdUx9szy07yejG5YqbWfTUsjJRKrBGfdzRlcvY1mhlyFTecNsSvm
NLfi454lyCRs3rIVsoqCTjdqkcU1GzgUh9LbsorNzxbfRQMMmOuYFjEMciQJ+QUEUOlMXxBbC5a+
Bz47lAiMT2K2DKelOXrdonNi2UV62L/r3t2yCVRK9ZCpDeR/OTacfYjry70VvZnNxqo9SdkP9KVZ
hSOuI19onfYiP5tr4q5ZdZK3uFlMF6rIkGjhewqYmdGg3Ro2vfSBhU+h6opkNhctO4lgsYMuUPLb
xiWZzMudj3T0mCnuydHwp0Wu+1eXYyN35qw52gjdTPPp7ljMFNrVz1O8WXxNSEPRDS5RmUlmwLea
7qcuIMPNNi8Dv+6q9MOLYdnDB7eKAy20vck0TizFImAD5gdz51jU1jUUJ78wPbiwopuYXyV3C0Rj
TJ1EiYdLiLjcQ6RP4n3xrj/R4EgwseBUH5DBlSNCp7xOdxdRpuplXsxo0/aok/1UCvj7OsCXZqAR
1iMIasrd8R7kOGopur4jUl8qdDQyEY1emy5kxaWVugzXrcSjQk6N21L9oi3xx7p8QOSrfNOUiQWt
uNMQgmlA8gAJMOBMCHLhQ1Hcex1abhm3q5090kNVL3p5NxW7+0jiwe4WE6K5bq8LTMOm5mXZpos9
NfKm22ctBpawySA16JzG4zpEW3HaxdWTQTCPiX3C5c/JsqDVt5BmCWF7RaDm7BxC6ZafEwQkigp0
ADSruw1lavKWR6yNjw0CKtjMapdAMjji4Gj5dlIeqZ8eL3cd2RAVGw4YkllbhJYRJm7nSFy38j7Z
jC/XmlMcnp5Dkj0eeMmxtoa8FHRXfRFxU3P/VEuVzDTSk98QelWnhpAFIygDegtfs5dc4lzecxdJ
ujMXvXEzZvY02bps9xhpLbvfC68mhRVYTV3RFRedvkRmCwsULcqhcSQNz9QqQ0UgwAzqN1s7TDtN
dMTmgspBrJc3KhQnUiTYwnxyCw1zN+1kjuH7FjhoGt1cQEu5vusHsfbump2cFUe0FtNTjkFRQTmC
TzsgTYw978PY6ldfKzziMTI0KdQlivzkq2rcoZepqcGLVvfrQb1vNdZ1028x06/ueXDXcZgE4yVM
bXGZGojJX7S5GPkUwnzzveXkNbISkcyyKtMlTYDouy71GuVfQmkJYj7yytE8+rls85sSgVra9FVC
iM7RY8CrW5RxFmZka8liSlAbqQhhhzDSiz/n7YdmYC6127qI1iSfhiOVLQRn8QwYL7Bb6eQPKjya
K9PTzK7wSAS6U30Nlm9ejAVBAsti3RGJeNMXGQ5mToQNAlGTBHAdrtmmL/OBa9/OVvqbYHIdEaS2
nbeFmBHIm1bJI8UCNIVSPoOOiOWQf8fb4uSpzTcqX3gt8vtCRJrqJxLAKAW9zDHIdp5w7swteMVx
KmD7WFQf0ETgxZxkrzM3zSGiJmhC7L1p0LPYBkpF3iVQGOR8iFCnTe4xzHCwVeRaOsoG6EV7HtQl
S5phC4yZfCn6ovogKLYygNZ8KpTya5C0hH34BDZIi1pyNPoMvVZZ1WzDMjHZDkz8GlqWgABe/8ly
P4ySph1UFDb1L5e7oxK6kDjglepH84Iw1bk/R72nV69jc0lqFvdTSujba/09POnv5gse4K60Exou
3zIybXeG7gKf7IpvFcFkezEwKY9uDJ5IcOM3H6Uj+iaDw4vgfXTIzIdjFtEq5JFuiMW3Sz4oG6Mk
3fCouGNU9TjhGLLJU5YuMs//kRfal13d/RNKzJBqDx53HzgnPGYGJ+qGu2Zff8XBdRlKTuR3ho34
wtPO3TtQJqOdo5zSm/ONvLxO1tReAScq6t4cNmQXEPKmYw9BYAuKmzhdsxSYB5pF1bhXhk9maT0o
bqgD3QLrQuLQNpo1LrlmKl4XEN/JaQFBxFfBcAdksIoTkXEZBwZppRlvqB1tzAvhId/IJBCcmIvM
7fm9+veUhkV74hflMj/KW2V/fR1xvHMt0zFOEyfEPi/yPknfiFCSvg1vcK4k0dpoL9A9NejhbnDf
QKtPmB11bHdsMThlEYXtW6Qe7YJTmGtgmJhZuJlt+cRfgeLFy/zunWgMCD2i+LhjJRVrAh5dNznh
fyIukqQWgBdH6hfgJ5Ho690KpriQttjt03IXdoHwHd88IJ8mCipkzW7i6seag0m1s9P0CE9xw9MT
OTKaCErRDwrfD79jsywIxzF6l8ciI3i28ecS4do1xgcOhRrRExt46VjFLhNWgur3/bP4KXAdgCqx
bP35zvsN/Mx9VaRk2Lj9RX+4Djx6FQOVPR3wcIPxd9Epir8t6qFuLAsup2Vs+Z1qk+QQUHzMjO+Q
KeqSJt7HSOK9KnElaYuenA7mvnbjCdOcUwJCSdxztxdsFkH8dCcPm/t1obn3Q5u5ZUc/pZ1DsF/X
eT5rs8He22gL0Dd/G8oRBmMk/Nd0yOLF8qIcO4T0hQOgdJtvgRWF5emle7puOPG5L23hhfWHMzCk
S5vM/NEVnnQ72VfTDuVsy3hQewYtpXxnxUJ4VFgec/deuNxOE6E5UcBr/KF/cEqRVsaHGSErwHqR
raJpX3UOQTTUcXObkRkar7OH65aAyVJCuGtHvFztfg7ZmiNUhTUBfQL5nREhOig5YJNYRfCHOkq/
pYrXcuMg3ErL9LVEXs3cEgwDe0C7m5w/8YKu9mjNSuKHdncDiTk20BGhfXOL1xgDzHPl9Sh6Uzs5
5m/qYXgQy+dTFu0NFDMCF2swbiyn22GvcbXkPKyUVUTSxZUu1pKgCJzqByk8ZRaLLxaLNx6k+K1j
4f6Yvu/MQi8Tnj+s8ba1uz7zW70kewQX1RIa3lM8c002Lp3W6nv3fLU8YUXA45xef9/CYKvr+kjy
K9DfeECowe3u82CYczH6S4wWRT/hS3PYJQPUEO9kLJDP80zUf4PmcrL5F4E62Z0D6XYZeOMfa2/6
JoiD/ydrlIMShhRLCkW0wjHZS2Rf4KX8BGwipbRhKpHtLLTxcswZ93Z9RNc7UsIt06dja4CsAffi
S/KCQBNUaiNKBODahONmjgyhNaMSCRsTEdJMKrW9MU+kDxC92ukU04QLnZ3ZJqgUSQzP7VX2Vf6m
0ksfQYf0x7urf1MBjVRp3JDsMgF3Ln4rWwK+/Bt8NQd/iaJMSOTP5hpz0ISwS4BhWEZDoiKeI9Zc
Jmeki4SMkuTJZA456BmRB0VWMzdyitVOcRYNN0mgI5EY2MWddNM/SAxmjxJMfBbiiL6w6HhjvJa5
BuaqdI1d4tyW+aWeC1VsS3KgdSwvfSJLlEAWTsI3Aj51iavZ09Hbzx/weE6hJ2w6baiUFa0lo0p0
Dm0VPRXJBg8weBAR2euMFBLi6lurwuNN9hoCoz+R48q+jM3N5Xu4Z+xGGKOJisJFwF88InO6O0Lk
3F9RBTPMzznhdtkvydv/d7DrfzIUwVINPl5VkyxDtiTtB3ycR0Q2pPRAu4Azug1PeqaMo777tMmq
RIzwbhfOjbexfSPJFHyOH1VdkqpzA6HJbP23DFLrL9/5f/08P7BlcrzM/B6C7bYWn6QjkcRdeBM7
yAEsLF0y9xnY4AgcsRvHIOFMfbjS7RR+6+0FF7M6BIm2QysZl64c+SBxMjo6g+c1/pTcqxvjS2Z+
3d8gWmsPv8EoPpDLxlJrAKe9M19STU/8KKaYL0vyI5A+ZdFlFJTzHeZLgBQKHqaKDl/K/hypYdR0
QE5SYatwoKziveqwWMY2YRRJ7wnZNv+qwFN2oHZoAYblcKJFFFZ+aSTP3bRPkM4kS0NdsxHhmEI4
bg4+0nIjfmiaVaYvoIH07DWF/MTHexWByo6TFFRn4K3uo3dVxnSPZA3mcmIbba6TeGG+k1Se82Yy
BWanW7hiKrrwVOGvEaTDkCzJq4ZlIrulW4MTDsFkbrOMMLggtsixc/kx1v0XsEOxjReynQDeoNcl
vU1gvPe01GaPKQ9af1LAAwZ8hDQQY2DYwk92wnoaDkmxHcx9oa5jOgkIxjX9MD1k2Qs2Di6skrD3
2VU5ghoi7rYNzak8jdBcxam4fzgzYWhQVZIq5UrUOzoVVDbDV/tLRYY0p57+wMaRnSDhUnSNdEF9
/t//EXQ5TrUsRnce/HhTbDDg+FLilr7GrL9UggrKTLYL4M77Vth3z+ovbKIk/wwO/fPeaQRTaBQd
IVP5ATHXkaIXIRVvbohHAvCAh7wj/80uFEcSv0pgx/qdCH9TOvOp14OvzdZNBJuLitnbaRIAVe/+
qePauh6K22IedmUywu0rykc0kL4kkS/NqcXCxZYnfwqhM0meSmksMlZfJ2M+dLRiYcD7ZrvCZM14
56H3I6Qo/ZaG+3rYEz0naEF76o01riQ0LGStcaGXKxn7CZDHEwFajQ/RkexH9lZrxcZZsNBG2j7r
thLsnxttNIxRJWesw39gnbUBv8iHwUx4nWygyJkRKxZTtAIc6tmNyfevQOVuvqkGwGEZNsb7Dsys
6v0p84gKaiUf0xM4qaH4JAgSol5qiBAhOTdXw58nYMLwQFBQj7u3dysJuvGXI1P/mRL886v7wapc
zU6Jb/O1xJbudm9gcvVGJySay/lbf+VK0od8VgcZLJ3ountcNPYNFF7YdSr17dthzWlCPtxOPKXv
hB7XNIe+NOmGLk52rYbIZwzbm+F7JIhgdAg3ZX+VsK+60yNlrMQ8LTB30AUCTWD3z/MScGUNe8Es
AheilL+QSJIl/+1N0RQ6k7iJ0Uf9uCLCKQyFrqepXCLJAO2vLfnDfCJoL+ErqFTyRNJO/5YR+0v5
CAsx6YV/rmiCqmuN5dUZZax+DmJ0A60uEicbanoFqHWGquZ6fTCRX8ygV+0CnoCAHRMW68oZlrQg
HG8BRiE/579ThMgvz0AvAUbHhY0Ef0HviGflNh6+teWNfsxdm2+gFHwqgPzkwCN7e1RdYZtvwoW0
0g51vtZejUcl9vUzwpB9sozf9wLXNF0DT8JWpRBjM7d0FpFNUmAA2WEXRysAnQk/iiOAxrp7jxfx
s7XNz7gKlnT4OOhmduM5Xzbu3OqKrtc1wd1vNo4UJ/PH5zJIt6ONeXEpryOnDQDSFhClLnkwLnSi
n3r5R75Pa45KW1woiLq33ZLRYll5rCuUWIY7uk2Mfeno637BQ/Ewz8TCEkZkldKaAOlBYj+TiVMt
xuff+vWkP/nQ/3NSGkSASiqRrtpPhlno7nSSi5EF4G/3dCgFACrks5BxlHBuXIDLRkzczJza8W69
VYu5uQucetWC+S3ppDBtNAH1lRE1gXUKwUKroP5ENzcOj7JAsMbMtQgfYKLXvf6GXqzcGx+cHr2N
WunKVtzAziJxn+UMZFeAYDutHe0jB3If0AKGjiORpt23AS/7uf4OVTfmoKgCpaRV0eXYu/JqCBsh
mLZp6ZMNWPSL6DKkC9ZBPC5YYTip5sEYkyuVTZf0fQRHAq6JPVA58N836w0UkF1KaN8AuKL6RUKv
bTAgagfrcF+FZ3k5lluMV5VT3rymWrXRSW2eeVmzd+gGAgvu6m7WuffbOcnC/a1uki/jLy8pRV5k
25qGKiL1/u/rLA6J8zOu8DTpJoXpHZb+bafNWURvOvHl0haByLVdqahJWBw6/1aQCHao2p1geKEj
vt5yXi4v52ZBHx9HnxIjSgX8hRbblfDaXpe9wQbPh8+CjERFh3eENUgXSukwjAw59MmuCY9xszZU
TJiLhlINlNyYpvCbc6m7NdaBFEcB843XZUxiV2Qv9yVnBEbVwSWIopf96zucYOylIi9O5MqsHyfu
YeAzCZoRgI2TsQ4st0VyMtk1Io/YGyxyoMFkfYO5FQ11gAukXANcsOeccwh+xsXcHXDCvDUPyUV9
0X0WNlgN62xsmkWB78K+bn/TSMh/m2MlxKtEIaukFxs/yO3JupmaLlxRjc5LxzG1bHlFoMFjyqXq
FOv5jCFa/qIy2LH+QTtRe7fQlv8+3UvyXzh2JEv/+THm//0fU45Beat4RR/vyoEAjeiVfupbgDYz
Nl7Hbvh6Q+oCXMpzq3lFtpE+oickQ5NLEEXF1E+arVM+sMJQ2+LNMMErkGROHQXgAoUXNtaV/sKW
oEeOtp4ZAZHMOjv1BQ+406yJG5rpiAZDha1/Ra9gm2bu6hV/BaVF1iNyMdklcReLibpv38ct/h8y
6uk/4J+PioWjnRe0AX14gzMGZOAc4RNjdkg+0qO+vgZSaSuQNaTwId4hfG5nPowuDRLr2FMwJji1
AkRglysSjBg0lRdYihoFWuUl+D7YBCMbFA856B204s/fOa6rE+c8Y77TvikO2XCLf/9S5J+B5/P8
8M/v5Mereu2rsiQbxXIbLxIX/VsH8vNt3FloUGPB2TJiHxs/OesngpxWN/8asOcshO8Gvu/991o1
6W/3O4ufrqgUXRn/01h97wRKp+iqcosNfTU2w2gQBXTkeLzaS+OX6Un7i3iH3/4/f9qP6UlrS9qp
C/40nNYM/MBRBPpZdriqL/P61B+Hgqfj+iwBgHG14tzC0R20Hn4MWtwD4q4dABwGrJW1a77AfVwT
5U1xwC3ta9wF65yGwdFXnsi3VTepR3GLg0jIJ6AAURlC2csvX+dvH9+PN72uojDphHT+hfKjdeqe
+iMUY3nud/j+5T2DinyRT+iDeM41CtOpwcUqFWfebx+t8bfBVEK0wj1A3cP/FNOmSUg42ciDRSD4
HLqKhE9COWJbL6Hql7Pyz9XhumNrq9boaOzWTc8zBYkj0AGaH6UTiSEFoeO8F2753pK9BEbOEPZB
VgCBbNFSo2rtIn5LbuUQckHkOGD9FQwDwjN0DQ8GBOLACT8kJl5W4Q/1Y/Isqi1Bnb+lGZzmPBBj
j4AU4Fj6gkpEpQfarUPL+eVbkWag4OfUIuuGKEvYBHi0f7xlldFKokkKnUvmaMjdAWKV8xDV89Bu
cTjgkqTf2uMnQ6aGOsaCoa1jm7pgBTKkTICZQMJCF1FKkbiC6iTDss+IBnXZcAAHcb6t9Q9SPjEz
cpoBPnKqvSlP12+08eMnn6fxWtKeQhLJ9QkgUv2KyRtxxivBW2ur3k4kSehHtTtm1RMSwqENbimf
qEdW0lxuBR2+0KK3DJzIuYq+xL9zqJob+cPc4+FXPUHxMdhU90XiSCtch9NOiGzUxy3E4cU4ooj5
yhxenW8jZRJbgC10YMShCyfYenOmJjethZk+IPagZbhu/BElJIsEUwzCtMGtDVf4GvgylbkdLUBJ
HheLvkud2xCEZ5ThOsS8XwMYBirHN4wat1j8KB6vmaudTyUu4itLkT+9qa1HHkhNuJCtkm/nR2Q9
eBHcmfkYBqWfIdg5p8u7i44VXSUYta8HspPlM1jQI1X+4ooGGRBQ/b4TC/LeOW7nKbWrohmbuKwQ
3IWrcdzSd1d1OxKlIvWtyD7ChjyKhUYe0hnWmgyWGf6kH478koQdhN49RwdWpYTTsjMsFr+cdKr5
10fQkkQ6LQxNFvUfOz5u57QzVB5BlBpzJkvkoUPqLUfNXHwQ7R2MG/RPvx01HX0pohw63chqdjjo
FPNTnK2feB5L3AnrRH4pYf8kWgRHUWRm8kzay+5OKu/0Ttx1xs5CQzgsuoQbz6mKTyzDRHjtyMDD
fEqOApEifN4QaiVUpBwFitTZxIDcCI1lJuOwhcI8AjhuMWHc0t1NOPYQh0VzqviCSiwUNgM7Ceoz
AJasxJTPD3geSSE00RPTQTlPBF4kuTPZdvWwqi+RgM53nMGKd8EzfH/NfP77ClGPgPTbERfxV7UH
wYYNVkZHGheT4QCaoh1rY1uk64o0BgTeOQrhZcboDS4KwZT65nUHYTkDq+KSwoP8jGMlStehiQbY
fBLiC+ibyvFKXhlwPoPqSC/mjCiBGhBV1PMGi25UzY8EJYhIFQANiZjLsJ4u09uRA9S+lV4nPpL1
jlK4/SpoiCdrqz5Mt7XMRYUDodiH1UuKgA49MP6K1EtRsIEKAy9HnxE9AZg9iJqaeVMwTDtZTh6a
/REpFLALNFzjDasBs02BSIkcFicx/BCYfT5tYHxEaZ11D2TfxSH4n5ejaSeFCXoM+I9Mgwi+aUn8
dFS+kpJohZ7C33j/SAR/EA+svqlj5BDv9p1YR9QIN5cjykUyKZIATAv7zRlgDFyjX/FrGp8J5U6Q
MAQvGA6kCd7k3Aw6LBLBSNwddzQPRy2e4/LU96vilAXaFl6oKh6jOZ5zpQ+rUbEJmdzIiHHE4FZt
s2pbcibdT3fDn+/w+XrGfsCqQQ4AH3WFfIL8G5Kp7Y4MEvjY2FeJMGVForqQruB8q0/E2LG62T20
X8uAgEhvhtN5OCLqkgk7aj213ehIQlSfek7U3e0EpYzqfmZyibxThwdV5EC1jZY37yu/IX10G7gi
dOslL5KfFMuGn02hiXf6imi6RrBIiamLgKn9AuHye5KVbDh/pPJgzkTu4xdt6JgXQfHHV4twAAPD
xIIoJNpWazcFCGv9sdpHxITN4VGYdrx2oFjQppcSMVJ4KD/T2NWhKlLC493keiDpWKOeaCW+IXPi
DyEJmn30gAy/oThDOpD4SN0tzhU682REETeXt4leOiVzwUmvQbxJmRtzDzQGPhheR2XShwolvBxd
BdlhTv15l1H7uSVoQ+LrrwrQOa4M0TFlPOSz3v56fRIQibH4Iq5LHmZdIV/Y3WtoyDTUE7Bbz95U
0WaCNh9nkuje2vNYr+YEBffajBQ02omBq82fqrcMtRLD+SV3YQCRsU7IqamjD5+U4UC3CBm46S3Q
hD1pB2nS+Q1bEDqaLkA0yqKU7xMIUb8bvxs94NI9x+DOBDPMQ4Nf0HtIWsTj/ephOFHuS12kJ/JA
RhifMyuYWyb7fx8i1L/NqpTSaLTSqNgJlR/Il2zWV1UWsNpJikfqCwsRP9AVZTff2bbKXYWD5zsG
6yQ2c1qSZ582K4RybgS5S8B2v2XvtWaOKiFuXF6ACYWn6myothjaw1yRAotAKMTjvA1y1qBs/Cbo
GsmANlyU7g8m9u+/kfK3EZH1g9/JkGXTFH+YWAbNvKlJyvR99zusKtpaHW0oEuHUnstz5lUcDIhg
7uvpGT8fWn47uqO+dklrBBGbq073mX9FjPRp7X/Tg6vaPJL9HNkomNJ0SdM1S/yJYUw3Um7ilPk1
fEXXz+zK56u1q4SNvZwcg4iWLiCt803XnWiyRXEpTbs8n5miAXVdg8LZbnl0LRuASmleUoiM7lhH
+y5+SZGTb2c9mj1+hQx+koTeV7jcpY+EytRquKAju9bPusCyel/mSblJW2TZfUPVw8VS3oRi2XWu
nNrqSdFXAEt1sbT6DSKwePSA+wYPmhgNhERHlvkuP2vYrKBTV6b3fwg7r93GsWwNPxEB5nArZuVg
y+FGsF02cxCjyKc/H+vm9HQ3uoDBoGdQXQ4i917rjze83/wDhwzSn7cS2XWzE8bn8bFBezdIa5nd
p7cpvKgaZ4DuoEv7yyJvL/NaXlkhiLbDJm8uqnbEk71AJDA3gbadg4SFF57ehRlFxw7UZmy68jV7
hv2NaZSrteQga6BjTBm3YJxfzVtQ915Ehwj3dPNkAl3mFwAr5Y7n05XmcBw393uYZjvi4QohmPja
8qZscNBtxdprelK5CN+iznFAJmbn2XlUPO6o8nFFmKWPBFR+x8jQrWNBkmvMVU7/j1fRW5M9C2Ta
zd89ykm+vM8ewAAm6Z6keDBEuS0dBXZbhO53G0snwVgGVwvKmjhoOOkzzI2rhImioB3EIfSU60d/
pdCnAnd2MGMgP9z2QfKj+0Jvt0x1LNEXICbZ07kW3uTB468BLVLw5vGH705jIhR0K44MriTkKvy2
hJU1oIBEnrimXXdfUzKDWqzZdvEVviGfSKDy+sO44eiRm3VDw4o3ZEfurrQ4G+pk0+WH0JBonM4z
aA0sHQqZ1zcX9c+280yfqMvN7DTh6A4eS4eTrfnvLngUXF40Eaya47DVffyIP/UWHfS1cjGweIi7
R64cO7nIIlBFCD/5qShoexf1IAal1+EKowCtEy45aSAduxuRDivNHz4S3zwuVtzZt3ZQ1VuGgIVQ
UTfIw9lyLixd/M+HsTWe4q1xkH8qt3yOd8Jm+Lpf421GmEXrDgDyBr90OlpxdC16VQQheHwfZ2SQ
hGNtOSGYBkmLxPFDfKKffQ9H3YeGDK0wDu9XkgTcR0DazBoRCiLgDbfq3TZPRDictUsdLhRAjzcC
p+lKO1RBG2BmhMjke9K+4t218wATdzGX8aL/Rs5SOfmp+5E+0Lw1m6/ZfrjLzHpfIjhIg2K1W0gJ
vludFFqSX3yu+pbgbi4a+/6DSvp2v4ywLwRTVhQQc+OT6ZM78meE5Gc/Qf7NX9JIkhmvSdb42uTr
llcc5YWVJNCamk67xragl7uuPlM+jJT/vw/of6UlFXZWy4BxWRaH/wXs5KS25p6cKtCEmm4QjrkP
86M7SMEcoHQFq+6gW2w+8m2DheCPGILyr+yWwtWgWypIsvQPtN/qTKMo6mVyJ3mV5qfGc8hCzbY3
+S1awqdJN2Zgs/VFxundi/UNHZhxrAjnycLotpcRKOdehszTxawhc/0jOV2Uc5AFzJ0Mqwr1nicR
gxoi5JhwHZYd37jkmh19QBOV1ldHZdHozPVgS9iAutljKCpZCXHLy81zjucEEBVGO6eQglnKzqjk
nh1ASnrDr0CHabPCYYo7ex54Hbb0DDei19UHQk3i/IPoJq0LVDJ1bp86k1jc7fIHF01vC7eDNKOU
dNOaaGw3v63LEO8s7Rp7CZKns5vBRjmccjc5JpYNT2GvF++IPbAGxbsq2i0aeTdbF74WvyC6ajiL
SJTjchqCTNsPv3JHYYud861KsjxZIRxur1GCh8YiYB4wsyP9hUfuUlur6bYxYMNJecfB6RDXQhmp
0vJ7wAC8Sr/E/YODxGLxPt18fot0Z4C+pukJEoyS3zCqgQvikn5sihvhcT3Sg9v4iIxy0Xfbs0sy
TPcjexaRkJh1+D4H5IhZKFJqwcRJ8Kozjdz/GpXWiIp0B/gD2w2vP4UeBwOdoiNl/AyQBPkaxcwy
56M+WjR9OOMF9Um3vhoKAZA8Ef06opsnsXHXZjZoJnvPwow91D0ZP2rLGsmwZ0lYA/BGhEa9SZAg
VgfttletjwdQEyxcU2N6wetzzMmgnfbIRgGT6KUt+IhzSqX1ELcCP072OX8Xsj21F5IG0vUgBJpw
JnV1qD09fkN2NwCa3KCIl0xRhtlro3nQfQSm1HxLBnlc5NXa6YMHVSALG/eFROQU6xGM+lbSgwRY
unN+C7cROpB3VUdezBxHFjFRp6/Z0p/ss1REDZIQDDZPCxo9Cg7JL2TvqHCA1XJqXix6dXFnmj0V
hEjq3BLdoS1P3pyvCTaTLU/WD3WGlOXSB5BtwB8FLglIZa5a1PBuHHB6mWVItj2ZqFOEghRVWuPH
YwjISXDSogpLHNqpY45YUGxiaH14k5JMfGk5R4vyD7i29K+Q21+PjgUP+QvZYEmFWUkjRwduhf1i
kbWNTwgjdklUL5/32U8z735Wr/g1YzNMyRe3Uy/xDeYjwc6/YMhd4SNGyYpAGz02LSMJumrsDhoE
wxsJggjetgqjDnYFd3ncF6BXfcsVjMsrsnURiQJHUVm+wpeZo3p0lG8YI8YzHVMW3ILpEIoFaoW2
sDsh0+FpRO/XW7zhoBdnhjEIM6djvHTM7mcmkZjlp3Z6y0vQZYIh9DY4B0iKtusJC8amvkrZPjBp
KD1lEFC13DpkpEFXmVCeqBOdKXpr+F0T+IyQlcfIMY5/snn+lqr8Y25W6Q8jXJvB+e8arpsm9Xpm
lHB/xIn8ZPsFRtK/Oalx0Zh+fSSLERA433H6bCIXYDe11SfyM9TuQB65KG+a9mKMEQ2LLMZQJdW2
JboVzoUo/EZcqW/l5+gtqA63IFo1sduM8NPljk05x8rO/jd/V/j0v4fIfqA8IkPqB0bn9pXUFMtR
x8fQFhjWdcYgZHp5Cph84D2iHSLS/iDrkf/F8gqF8f+/i789g3EUk9jV8gwCD67NZ+tQh1jwgApL
WCwO2W3z0XvKHr+APT6R+uz+9/2t/hbu/OPDILFGtuhaNqj1+N+XoJvplWpNdkY+jM7JdC8ymNnB
0LwIdQ4mPIaRwrmJbzR4PfCyogN1WP5r2sQoD0DygtO12PXWqSY3y+48CGxSADmkdyp5syLN8XbW
EmYRlkyV7Vo1Fg1XOexaJbc1HXOhx7DapG7PMYHVyiuwSSMdIVuDPpwKuaFf42OxpR6bgMgjUTzs
TnCaZrEJCfZouOLAgw5wXO4Sl4WHSQ/ZxV32yKXOgcY5J0fgDhbYySNzieAyhilV9bMXOH/u/hrp
m+jGXRhh8chjZyAjDEI+cxF7wbYheiZRVQj4ppFcgNyiI/GQbQKHyLuioVx1k4GBLXig1+rI/EBq
4Y8LrLAkRGJYXcXujArdGdFOy0zyAfbZKNot02oKqLxBb1HRpUerCgJQrwTzqfjqDpprID/g+nj8
sAS3eIWAkNz2AOhGhdbK0sPe7T/i1xrEgU4Eqhw4uE7cgOC2MBmlb5YIfX3lQWBpOJYs+/6kBbXP
gB6xQ3ULBpT2Dj7BfMZ2R9o//m9CRaA7OQkp41rC0RErDHbp6Op+1HC77gplPbOD+HJ8keNvvrTk
UU8VifwZYEHk20v+TIzcW9gSbrtkUCIzitxGoeERlXmISJ/7mX9MrTcuhodGU6ZKXNshT55qkqmt
t2EAhLUpwHLHameQRxLR+RCSDDoqDm6De7NL83Vx28kcYY09JweCaSoU4D21Hu4MHMUzW7usgo/2
xRC/6mkLoaJ/CphkZj4fAr9t836atY1AKNi4RcQ4pV8PCcxVDYdqTVNSWuw41rmJTVppfRKv8dBt
HvYi/K4OSyDwjPg+ILZurrba4yTlG2n8wAIB9Uos2BXZm7YW6CsgV30iIsOewDEJwaOQHtVTnLrm
RDdSQPx+PLii6HYEUT5cHTENFVww66zmd4+FUVPWd+HAyCgrrnb+sjSWaoy8YLRmYGQvVrWvqFxo
KKJ1BZavGs/orsHGoEKbhEXmD3fX+DS4R1kX72uKKOOBl5daRy//kFyh9pQxIMcmZlDS/Q5bXL/N
c5ZG/B6EN1tE/bo1Op7I11puElcgg4mZS829Owkukd/la6Tci9qSCR8Mo95qkddwNR7i9Gvs9g9g
pc5nFEyJ6BwcToDMtE2DKG23AaDnnsE7zQvKf7CG2MQV//e59q9CAsUQJRHpCRTx30vk+/mRqKYO
y9lOiIBYZHfWId7xfpxyxNGvTOipF32PwH8fy04+v6M3eVFO5pfq3Q90J/WbP61Kyr+hc4QRqiJk
J8Kkv6NzECtNL0nARfcfgwxABBaq3R2gKSDarvCVmAJj+mdUFkFgGHxH9O3Gi94+aUlq9BarDBYq
2DxcKCRDfApvzTMn5FgFuHURuv7pnv69Ov3javjLN/y3u0mpu/EupCSJAQ7ZSTDu2EdgEzWfZN3F
b/THL/hvvyGVsDVDNzToqd+iob8MZFGr95aedwhmnOKj/NX70ovB/HJNnkSm0vLb3N8h2/3/flT+
dQz861f9m+ZELEdVG1W+anTttkOIqRlAkRB7W/tB8blelH5/+IrL3/j3X6wqmxoyW9nUwXr/986V
CjElw555givznTP0bBxMH+r7krwDVpywN0B4RqDXq+TwJ9ZdUv8xciiUxyiaqqOf4Osvbeh/HXuL
R29JaaMvI0eJ36nFfIjpTTuT3pxkl5vo35BJcUZzXuAoeXhQcpjsQd65pYT+FOHz5KL6BcGB9x2z
17n+vKV+U6174DPsBsKve3pscOBmrzJBc/2OXpqebBICkkawIOq/iAQAKlj/huggHlY1npJ+0VZQ
YDssYvQl1cRlz+MViCXco3QDeuVeDQTM8zbXpv0y8bx7qpd9TUFfu+IKwxQBZg7/9h5B1ThsElLv
7+CUzM7atX6vsqcxaJ7vB+sHWjG7rW/3oKtto7+Wtw1Dsr7K9wygCbyaCzmuQTXIgfKknhGtJto2
ocGs/RIL8jW9WvYewqq3EZ8Tmw/OLmLZI1n+QfdUcAMJIfhioYMd0AGUIv3N7dfjpskooYJY4gQc
VR9z3n8/U7L4D13H74+VonrQU0mS9eXl+svLQ22nPsudBKHyzmCG4rX3K8gozKpLbsFK9x/QNVqQ
nFmPbdRMJhx/ilKTKFInYQ0YXTyYJConxZo4ECR49A4iq8fsPp2tJwWXMGM5eovGAeWRboe8DVou
OZjYxk3J5kTdlu6UexDzKEcfKtLbqIW+f53xJ/FUYKSb2O0c0Pv7HjCTDC781PhWjhn5TRq6WFLs
Ka8j1sZFOAMQHHtyWIWVH+F5rWw4y+UWHr1FY1M8m1uVImMk7+ZKfmVxBBjGxTJrK1PbQmZm8zEm
yL/YN+22dQoostzRzMtjDuQINcH7I/tJ4dqs4aucIabISXCaq/GOp1fil4dJAYCFDAy/PfKXzYzf
gk+hEMJd944KjXoA6U2VgSOdKnmucdxVRxB/i6wM7ct08lWCRnQKrdtxmDDwrRUDf/TSQWE2IXjG
ZHCFBxls+Gr4RsFZ3Zylt4mDYLFoYczR1rKyMzBSk2N4c3UwqMel7G21tpViS9sHdbc8gTAIJTN0
DtJDEXpv4+BHPA4JTBDLyBmKz1T+UDeoDVuQTq/4nD6V0mbCRJv/3w+fYv3jRFsePk3WVaQ8ugoO
+L8PX1+kSXUfOVPisGgJZCPgGfHvKDtgmNnojB2puGusFxlugdXtCZ9jfmgOar4haDEw33Tn7oyv
k4fhL/0hbZGKvBWVlvnolcQxooNYPLwOz9pYhKALqvJ6g4e8deQDeLW6vw2ehXMDeP2CAw9+xHqq
wfOsapuPuA2eK3XXYZM8EAkvlxscivcFGJZxZ4ex4o65rzPazGhJP6Z4pyd0Ta9yNVBe7gXbo+yN
D586lILlZXypDcJmbZEzaGTVhiKJA/GxprpOknk3WEze5OJCBZmBD028coDmNqwxg/5KojfSQ23u
iSQHcMIMnvbZHQhPll4syUVGfMPRVbkjYclwwMdW3Vey14BFIz3AM/rY6FfDgjFfDcOvhtFSDglO
HPQdchT8gImvPz2sDUOxptKM48j6USU4EsUT2mNkPI81XEds8LLabfWsndhLpPAxuToJ+uOBitLk
4cudbfL8ctSSd8IjNk2rmCOWoPfSbvp4dWd6Zb2brqkT8iXilx7NK8+hsaX+YCUeae1YlRvFOOHt
x6kX3M2wl5yq3JJ7ID+eILQ4o1Gkj76o2IKPANagn+21LuArVlqzLZJ3oDJl3j1+qK7x58lPmWgl
HOmY6Xo3zkMdDJYysAastj4lpo/9OmFjcuQe0ZH96Ml6CR4kWJJyDRVRYLWnyvj5nr6XwFrJfuRH
ybzFucS0XgYJ8S6xp7F18qEi2hV2gPLFXqjOPcfMY5WSzX6/NjQtywvdHALtzTH+q48R5SGUSh8S
panRSdmuNfGUIXaQFxP+w62pSknPPUkFwBeE9n+RYaABQh/IbrJlwODY5vsccdmyId7ZOtNVq605
IsUe+JTFO4T0L3nHvaCNPc5N8uu7dm1abkRUD6vA7Tse+AvWHBDRg9xW3zII2UM01g+kzefPMj3I
ZHnrTwZFXe1x4lidjgo8jNK/ieMvgb4xc5uelA6XH8Qa5maTE1i2ZQcxM85XAYlFaEJTk71U8YvC
64Dki/usYrG1CcLXXVVzDAQfso1GtvxVtydlq38nD9dg8dB3ZMEAhxWX5qhsuPXA1nreqafH6/A1
A1aJNj/sYK2lX+PEC7Bcnn76/kjs1gz6p8haJQ0NafCayFVKyZnS2k2UZ0Ky7QKRdX0Pb0Z3Su6X
P5oH9H+IXTnIdF0X4XUJ6jXNvxHOVJ/25SymN+K/A6qGUHQUN7o+t7qxnK9K706s9AJRWPmlB1cw
CDG5BcphOVRX8Myg2kzucGRxWIfUQSvjVUIdMJ/0alvWAdeuKCA0pgoJbQfk4YYyBnrlyCipu4se
X5RFVitmOLXJCwgyYpQIY0TO5g5Uldoykj+Ta9YFCKSJRw2pniNqyjNDcpCwzcPzZjYpgwRDoaEZ
7+4U89asBlf3um9rWjx28JtR+k64ygTUQZ/hEvvqqI7ojWR82sMcTMwvi5rdaw3snivztVmRoQAG
TaDYSoSasn51pELyj71Efseir+DlTRfas7wCc5N1caWS1Te2wNYy/y6DY0IYJ0yYtuC4lJITccut
h9gfkWlvIZc6KuiK0X7gdJhCXP00cMqOYrrkL91Z1PhROoSJMHZyFxhgRps7Ibtc9TIqhIQWKS9R
AnJTqeYRpz9cbdKfHohl7PrLWFWoYtzdKjCeB1y0XZJR4DwQkKgEOiEPWuUbHPd+5QgZ/rMVl9J/
36zy75vzf3aF3w+khVXCFHVLVv82rZt6W6q3ga+v7viRHw4hJNuFs8rcBEswDjzpcoOkTW0wzlXi
3eC/AKM8lQw/DsVnPHCLss6bt6PfbUklQrTHTZRsGJLX9w9xfSNUxLUOGsxUTNOZB6vvNMfbiaeP
SbH0KIk6a0Hll5fuBeGCB/FtkyaypvLWW6J9UgeBJw3VYROSR8KsYSOYQVpvufFV2WOBOD/sc7Ie
98nJ+KTodtXhLTa9nsKhC0EpIRPVklmgneqgCCM84BR4ubXffy7g+QNDi09TzPYrvjCa2xQTgjnQ
CpwjRiHF5OYhkCoAJoDKXszjDdAsZEZc/h/BHZ8T7qNDjKiMxAgxLEJyZF40V0O9o9iVZ53wpQ8Y
aN/M0LLLF8zMPvT0Wj0sf62xBhxmSBWdePWdEqI4rkavOhYAPZ0PRcson+9kEiyn/Q51QO2/6Vtr
l4U4z4PFAkf8EQ2Dq/yb7/hNDIRfXWkLjuGM6+iQfVLXvScEyilPVohWCkaALbPypgAVRkQ0zWhP
5/ntv58lyfpXsBdTFL4LjaJlSNu/P8z1lEvJYDlZ41EyShCcyLlW+GYSlshVsHRb4nUoD0PjEDmT
iksZakC1GvzeWPuol1JwBlm4r/r2c+7vRHpdm97WOh/li3A/Gdxno6ssQ1/5pOXEZzmTSwjlvroS
cyIQdooLyzEIKUY3d2X4gE+5v8ONo/LiyWZEDoEJT7MDbc2feO9RGOTRBhzz8TrSYvWTAxghehCb
F4Aqwr5AUfj6/LeK4FMg+BCw0TzMaAqEZs33xGYhOVa3yOrSk7WEntJpeP8oPoofZF6LyA25Vnan
I9U3cT1SNZJg3IKwbK/sb1hW2/P0Dpg3uwTgtj5p5U6LAdC674z4nO3zX81Wu8gamWGrYVsEKWcv
UQx7qSXwDHMAkRbh6AuInyNX1Tfiuufs6u9uux1qwheJUOCV1a6qGSC//Gw/TVvfCSG/4sfBPKtn
UOfjfFiCeSUQ8F8MYG9LytLjpH6pK6ulqXglkkf+TN4nOkUbPcgTEzfaJ61wmFGD1GfZBmckvwRv
C+bUdXG4B0gNiNMukLkguHVQoCz8+I9ubOSf7hfL+M2H9nDnFyCy2MFujKw84UjedEeLqrQHSr1V
sjbDwnDTS6d9NDcfGQyfNBobqwbMDKgBsmT4rjv53lnraR61rZw6C3nVwhp8Y5gA6WfuQauI1t1B
BI7hck1bz8siY5muy5UGo8PUUHoVqenI5nhDmODRIMMd9zsam3DIH1H0I+5DR+iSqEWGWxJOjGGY
o+CL0G1vrXW2GJWOc3JhnnMnk24bNC82SwbeIR8FYvaGB2/BZlFr7FHAreV9CWc6fpW9P7Quy5co
Ioh8qVBq8amQasLvesNEAg+v8KvHxfgZwzh7WOQIC27d5HaErHYeF6iGalqhAWRLm4xFxHPjWWWX
phcpIQwrkDEfE3aP0pF/G94JPR3R4F9odzA2IUAnbhPCDrmOMznSx6gH1n7AbiKtOytjkUB3BC1D
hqf5PG7oiYo8MqxxHLsPrxeDm7SLJMgrtgxthcfVidaYk06s16T9gIrAPFKWzjLeHdlkHIITeG8B
ET2cuujqlKeO/LIoaH3ingh6K1GqKrZ8XgLqlnfBJiKzozMH58+SpIVQ2WdFwMJ8hGo7EnYB175i
jrXzk44wxQmwN4te26K+brG/AOYFlBYaFRbDqzFd+Im5rr7J9afBz+XExnMC91URPoM4iLB+G5Lu
uKRWZcRF2vdnM8yR8/AT/MJx/j11/RIo1RFXHAdt9UFMNfvcfW/9ksE8UGVg0MYIiLgM55JyoVtN
uSbYyTi/uFGz/HKnP5iTCiX5knWnLAOVdSVMlT7LGNcuCvF5z5SU8ROakT8nbCMlIRu116J1RopK
kiFRfy55HXee1R/jssQ3LAqIm18ielChyTCrhApKqQYnwfQZw84sTj+76M+I1pN3hp/apxqU3CFO
YApeQ7h9R7eO0T3gxFh3nZ+3fEizMyaBYK4hmDOcCCOSSDHfsDhiHE4+W4zZ9VX+zIrd7YEh5APM
FPMmzplBgdRjES2umkBgkq81uFmI+623RF0ytqxEHtpIDnhMDSzpi87eptqQP8TsB0DBpc6bNJAz
hjOVU5XLYRCeW05DrO6MavRVbjkB0LApm9srhxnGXglXtLRHirRA/tvOcqlexmBUhjLapE+y6qCq
gJQGaaMD6Tgj8Y7LX51UPoTWiDSqr3/Qg2Qv0nezM1A43BlKSbqMvMnvCYvgFz/8CCpCjJp0n83y
Sg3fc/J1UzcsTXBkMfDpRWYZpo9wc5efy8wlMWsivwDv950brwkbfNJr2Wb88QTEZvclQ1y7nTJt
lb5VyroXjjB5/cK7rGojxItXTEH2kg9PAJk2HLtsrBP5LEvnhHufvByL73ILBvOC05nZAd37Ri/h
E13RtN/bIuiHc8wuZNgZKqCWn+EopTAU1Aw4GbpM9glOAl97nd65gcnUbMizO4zo7xqF4vkjqYC8
9CSet+N2eB7OFAgA4ubIkXsye+U3YYkrb52Jj8kj5bCHzMGSsNWrw6hsf0uX6b+V0Xegyyj8StlQ
nIasZmW022WiiXOH+KSoDbrSJc+lo6SuWhEj+I3yi1loGw8eXXu6upLzcJg9tJwwlshe+bzMfq9F
QZz6oq++L+BxyB27SUOqCKF+xGUI2MWcslQZ7JejPNs3T922PHbk4vHOS5shqPCbwq5GylMSlF77
PbOfLBrFYYvAsuS6ZwX3o7XBHfHyCAykFOU+nfnziCe7D9yevuFiyPkQmh3fTEC4/Rr180RKpbmP
+0M9nmgMWyxkSsz7An8nrApeTaBnNgmLxxT78E66FjjgOREJOQSDJjkKgBzw8ojbWOJ3fFpOd5w+
s+aSzDeK2KO9JqZtq7QlPijV7n0xCQrjpWZDqgj41DhX9tSIwYASKfBD2TM2k/YwyzvQTMS3PRmk
HhwYIp3bBxpOlc+aArnIJ613/uI3a4B/QEiSqXOnThZ8fBHZodvSwJIy9GkDiQXuCI/Wu9wPCjy3
YC8esJkiC6TGm5ZeweqAUJTJCom+G/FcEPmgOI+ClsUw40fi4iN6083OaLAq5+thp2cSOaDg018F
4EhQf07ye3Lb3hQ4cDq/vTsfCA/qcBbvlDCikLMbmRkEn/OatNmZSKhE38Ak0zBHSOx5YBJDnfeF
kCpj5vnUhmDBxIim03fkXF6JRX8iuobDQAujwwPUq/aGB8nL8GGXpiaqnUrSGIds7jdfev8Rld8q
/rhxOyKr4wdBsFZVvgVEj5zt/i0br7d4x1DweFskNMhpYsAXMq8B6u1CfCUwxGJ4h4XHQw/Nwcqi
vMw4GyZmGKw05L8ci9qTmHYSUvHsod0IhI7Pvrw04yEpSFyTJIS7GwnXKd1QKBOjl0IV+kGwgDYy
iCJ5rj7Twxygf8h5GRg7nXwjf3WUC/jtW+8Ya/1XRjRxgwhQWlYmeHtOmLfOJViPiFHg517a4OKn
anJ6fWRsWXVObqPSM21Lz/xiqj1NAdzk/Qkvu9R+9JgkHy+ZgneQIoAX0tnos6NmApnPxL01OdZ9
PyWEq5GGY1O9sQIt7Wwh8+foWxPA3n+GbI1Hmu8DEFxzJRNhuS2z4XXr0iIQuLO8YdKAY95i4oru
PqSOSrbcXfge2Tyr15QAL9KAGM4hT75rIn9dzNYDuhloLJx0cYmHNCSpDwEdHXbJ7FELIzBC3Agz
mmgw9vn9MzpOpps/rn3KEkq7iR1hdVmhOUcOaKRUjZAaGZrJRjcOXGka/SjE1Y7XfP4lMi20hPxs
cg/TTZtsHrSqfVGyy2fBuVq+G2ZQJm6Lpiqh8s2VMPU5KMNJDXtsf3t0UTTD9SFRnOLtLUeAeaUH
7x7tl1BbFggNSX+3LXAy1diFbIlu84dLwkBG9RdCOTKAlNEmlrgry0WYkEF9KW4WO4sVAG926Zq5
TUReInkCRWPpkqT0kA+mvI9RbdJ8w+iGKxyKjYbQm2PxIme2sOd7Z0x4xzzn815KoQ7ib9oTUo0v
7EXINInnwy5swjzQf+SaoBO01k7hbG3GW6Clp1kEiBue1PJJwO3TkfvHd+Swc6dLtGJY+MaSzTSD
mYcEtEXIUgwiD166z7Z9pnUVMo5WR28aTjQxlSb5ep5lL71xKPqEdkNYAYAyjA3WpSpQtPUQxnbC
i0wsGPgIeueGMkAIIhBEBq+9cQaPQgZ9jXqXovMBBQIxCEyTeG1eC0gYnP7KVuKXNXuAvzdA/5JO
FpD9yaPGm2hBpJ+HxbIzuE2H4dJ55I712M6aT9kUHlnuBSRBDJsxU8cVueI4BKDg/LJHdiLoY14t
uUQGTqm0ixWHt+iN9YJa1gRHfnkLGGow02qv6omsksxOXsrybBju2G0yaCSdQ7G2TWCofF/jADXP
Fep9Q3xPhX1Jjry2qcjOwGSVgn77d54EzMJ9SDXhQ2AgjLV33h4ilvYTIS4RMhW+aFq4wo26SsfI
j4zw8XDg2m34VEZvXG5hfymxF9ZUKNW3iyS/lenLTSONxPuNw9XSq4I2n4zQTMOEsEENPkpH0nfg
rSpbFNbkVV/bfmOMb1FxIkVgZiRi0PlehBfM6E2zaoN6MYMDw2/jrbXYz2XqwjBOZu8JKa4iR87q
dlJP0QuTi7zv1/qJSZDvHASQdhG4pZ4GsdNDu6ij19wJ+zG+62FrinudhqhWWA/6JjNAITmsO7l0
zPZ1up/wZloXhDa6HjbtPiIemARniflyZ/hJ7OviUenOerNThZ3QHO+4dhOPEp6+eq1ReyHpAvoj
KsE4ksRIwhM1X4iX3lFzebQFRJzH8u3Q49cl67v2kDdaIvuuPy4B0giEvDt5y0CKPCa6V0hML6fI
CmnuFKYDJfFKvaf/VrPsgt288m9fw0+/WFCSeU/SbEldrfJzq96gkunXmsq3Eepj7Mm1d5gm1AvH
2oi6FZspLixoGMBat+hfRdbflnfhxJx2T3hBmZTN79J6yekhzbB0pK9F6vfRuhh36e2pYr0YyNRl
lEdvcdPO5vSiPqHVqTbkoTV2bNK9tbX46ZaPLegi/t6LaoRde06lpyLz5N4t4FNHd3o8mfjU8JPs
iGAGUwVFrfiQp5T24K01CmhvVxkgLhK4brvwHMRW5J5RHiFZ8L6RZal3PofEU9mpLL8BV5jh8OAi
cRV8PgmsMczsI4Cyj76FvDYSics9eSxsLsxSQ/eW6ludQI5Ieq6h34IOiXuFsnFF7Fzi1L50jF6M
i4ioIE/fkZagygRbI8xj8aBELLTrFtwcD026zpV9jMCAz4sOrmLD40VKAoheWdCFHSApXpLhIhbJ
LYYN7cpOhrKt1D6N6rTUHAhuK+5k9P0iIjtyqeCkh63m0cuW1VfMjxZf/LZbwKl+x+hvJe8Twd6/
zI5pjnhWXDqG4UcfQKy2DBOdvjTjS0lQaMNne77d0elQOM8ZH3b1iYU/QqEAhbJkReHhSoXVwN08
boZzeUZbckx3zOIHbOx4O575rZO8y+RIVwjgbe5Vbv/JHDo/SyRzm++0kS3sd/6eOGPtVmgkiagn
nxERlpbhHR68enyKCYBKvvCS9NEfwGjJ/IfGAC8eDK+hqqqkGrL4N3Ykkeehv6m4PcgQ69ZCE0o5
CWdO1KIa3ST666O3QRAg3sbKsUAWEGtgk2AUN+xSp9WB/p21Zl4fbPP9r7g9wESLCAJhPe6Wo9cX
LJaKuWtBaYoKuMOpsZTRFvgzLe1VQoJeo2VOun1E0etUHckDRTuOtkF5ld2bcI3cEu01xRQrkBT9
QCuL4IoS09+rtiZpjG15EY1EBXYw8pOMbzNCveHN1AgwaxHiDZur/IoxsnC788+9sxjLyjPp+Y3q
SeDqaFT6HZW/v/IeVYybUBQbmuNCFzN3l4fM56sZoO+u9MzyTKRC+wWMIu7FbJvPqLqtAyV4teaR
8YOtVO7X8UJnggLiIkX0aVdroHnZvZ+6lwduOfINShtdkjA7CGmEGOuxh9tvkN1M3/MNi8xxRF9c
aDjHo+uiYyP6FTs+u9DolIZDOW8xew3OXAaxyk9r3+K1x96KehzX/BLPuCSx8ijdWXvJ/oV0ukxY
vV344882LDyi/DyNn9aZVQfB6H/j0cq/mTv/+jQtT9tfqZVJ7wTxwdPUOXd9o7OGYbmipPw6gdNs
aZvdFFttn17KF2LKbtv7Dt2hS/ZV+TNPK/aP1fAMEICIW745yh/AckX/12edkFGk0aLG4/43PY3V
ZVF6X8Row91B6qr8YiM/okF+rt4RKaFehnDlDsxeTLQbdnJlycNvIn3mb6Xmoval6uZOgAm/ynO+
oyQFvgb7KnzeYigPWHxZkBDD4MUz2eXeqneFZDT1zTRYxYWLRfVHiwideJ0Q6DFKqTJdRfAN0Ixn
pAaUemIcNZknISnjI/0LZkiurNG8ipJPrdjoK9z5xvqh+dbjS232UneRWifWCAznGqaVhq8zB8Zw
hePLrumyKeW4pIBHO5DladX3pEoCld5YATRbNX2BKoaHk/4sJk2oWTRAv8NiI8ShqGYdWd4wWnLP
/IbvoUFx4NgQMLfKkx8hT7h6EEsPMdgBtM15MBBguxrgdambX65O2gSkHW+NuSJrQfkGwkZdoxNS
NzIX8Q0ROUBWeQCMm3oq0lIs/fyvePEYpaaXMRnORE2WNPYwmeNRiVCzKq9q/lXnb3XbAWu8z4RQ
c49WG2NY80lV4RDwo5FwwNkfE8yIs9vVlKBIjuRVluiQUAqkZJYyMLu94szoFXJYpUUDmacAPt38
nCXnVHjpE+py9pzewDtY3IDbq5gYardBfYKDPMQfj1t0XGK78ltg/h91Z7YcOZJm51eRzT1KgMOx
mU3rgsHYGcHgktxuYJlcsO873kbPohfTh6yeaWYwlFE1upHKrPqisplOLO5w//9zvoPXlP4UbeTm
IqcpZM1RgOPTBPHdLtUtZav2Pd0QdrJOb+y9fAzfvVe5zZFHzxA6EUL+wwhm7g8Ndj7atln5jQMh
CpuL8Y6NEXvIKEc/s5w+FDi38z1YDszx7dQU0KkzoFKZE+KOktdXnzGI4EslFIJzWfgdqS9/AXFK
4gZqNK6sVYY1Yla+DPfUzjla6ArSOxPSb3hR8Jx4swfKdNFNiamHmkg3XYiHAYM2AR1sbaYriyr9
CCu2kEj84gn5WLLz9jY+Hg6xDZtrIb41w1XsI3am5jLL08tBYV9ncqO8mS1XKcQZKA8XUFGSkpwN
GkvRgZznvriC3S169iXaN2xFJOFwVm1y4t75jAPAXg6EQ9BPmXSUySJf2jNlRZn99yuYdao5bGhI
LHWUxlIXR+YJGfSZKgUZBUBMkHcnnH2gfYFQ6jAOp7Shcv9WzR+w1HMKC2jBUOVnS+waF+MrtlnO
t/ZlS1Pzza/3AecNuR8iUCnZQh68JUq1PuegNLNTj06AYC6tFW7QhPqSi2xtLKnW1aiVlgOZHi0I
buyWXPU3s7ikHDLTWDEmp765lfnOBN3sepfJ5N6+GDIoJGxGtprJyYuUWXpnnL2Xnq0vamiC0juj
Tvy6cZj0Yewn7CkEWVPNo42DmfRmFcTj5NJ0rT0l59LZDOqGPpA/BTwd7GEGn5e8pB0k5KnEl/GL
rq3bjgiXFGPhIVL4ArNXm/WI/LewL9+tvQotRLkI7yZjVXZVr17Th+GKHItgbT951bqrnpzmu8Ku
kEMhWr9ZsavvsuVUOWwfKKjvJkolMie8wuzhZvqbuW8e6eBPTCDE6zAUgvRQYYzZWVcx++TZG0FP
HI7SK1md4Uh//dhM94eurAMO0TG14/uj6uFgWLUxSa1hXJH1RxOF7fl03r7w32gAXPZX8WuIPwSD
y8J6nch4PR16AGirEsPN9+5bctuzGQcxCHJ3Vi1zuR6mF4I9N0fNDL02erULLGpUOtmPL+g6HQha
mFMZwn+yb2+gzegUo7EuvnR3OMVoao/JD6bl31Y/H13r0We/AwlpaAnX2myCPQvFlc2uJJ7rj+hO
ZmAsx9upi65/Q4cFNPTMnf6q9p5G1/+lfj5qgatl1wYjSgtGJ1urpMe2hWy1595wKEwAO6NuH7Aw
Xv1+qZBfthNH4x6pzP0oqp1SQbIH/gEx1aDd29aM6lhsriguxWtrMeUeqWvjh5iT3IEhEiTkS/to
b/SVUFZ8O5VbjODlgnqStjTMG7aoPaTkp/47pV2yPwsHTPFl9wOHj/b285f/W+nxu+C1zKrsoz5O
ff8lGv46f0cIUr6/17vv+fH/8//BfHhtWrL/+//4dy6CvO7L7/X3//ae1kE9TAH3//i3zXtZvQ+f
o+B//sD796r+x78p2h+ONsXsOvyPpQKtZIv4zyh48YcwpKE6jjBsCbnE4HVIs7L2//Fv0vmDZF7V
djT2lhjvbNbCf0bBS/sPlkfOWBYUF0dotv13ouCnDeon5ZDQDGlZtoGSTXPAhttHG1gZK3ZROCWd
g/F6RCY8otX02/tP9wMX/OBl6eecYXlmkCM8YmW6RuC2DCIjBHHPavv0+7//eL5+uYqj+RoPQrpu
yQDjHWs17ftLxLuXmGLg1F9W63LnXWpn9v7a0cHk55i2ajg6gaMOi/LRZz0xh9wxe8b01/hRWWip
e19li+C8E+RoVfgy0nR7Px2Bslj6wq8RnGiv7hJdGdyz2StaqP1IW/+89ePEw/p8XUdvROTrTpoO
jDa1caY0uUdIB3QHpr0iFvED6Xu3Zx7f9GE/fgk/D3n0fgSeFOkQMSTWiB0IdGQMzgtbZ0pG5y7P
OTPU0ZvSNvDxi4ahaFOudPATHQYRcDDL/8tLOlrJxy6IqjBkHJDvCBeCefmje5pGQrf958L752rz
F2eXjVqLd9EGsHHsYut0JfYDk6ES3LCp9r2pH39/MSemL2klxnTEFUJ3fqoPP71/SdHEphw14vfM
68Ah2q+++P0Ax4CQ6Q3/ZYSju9Uozhh3khGoK8BeN1EXpQtXB5AwV8FSoia5TpfJo1yIFZDFM5en
nXj9GN02DRPHndDV6Z35dH1OPnZ5U1Nf+pkyPh9XlEzBnAOYo5Z35kpPzGWcN7ggbCl18FtHe9wo
dboy8xgL0xLr06pYtivCIdqfYlz4dZe/H88wpxf6aG7ZKr5tviN8gQztaDqPWd4LJZaUts3kkEGR
cAiGplxMWI+1NPDehhXorrr4KMpgIdryI9Rwt/Br3hYt9pgP7MuN00Ocwt0VVYQp1MGboUZbo67u
817ejq6/Vgzzh8cpVKMiQD3bpeJAXACns63hvoTR9eila6Ud6fmgjAp3SX2rJiu3o9HmvJUo+RFy
lwSfj+3Swj6jgkriBBj0gElRzkQm9HWzufJRD9WEksYhvYaa4l1ENBMCcllam6JFYkRdvhvrRVC9
2mm/pmIDHvEpQKEmDIU/zXeF/RBF6o3WwMMLFsj+27qHacCPhjWo74nlHi1L8FiSgyOAUNO+0gj4
EhTdR69cqlm0l9GDzZ7KCw+ueadSjHGiV4NKpElBsiU29aOFI14PN3UGs+W5sX4EHLhSnToBAe+i
O0T2t9jIF3QI2BJcmBY5NFGCXXdeqtbchvgcjYvGBphqHsy+vfL4L3r/HlCtHFyIiw6rlvKRSAzA
0l/WiMGC4km6Sz1ZK+G6p1k20LQLnKts8kBK+i+mCiEXHLpnYKnjgABYkn5+s4noXPhIAOqAbeym
7eDFYp22gbV4djq3cnVXQi1yrpzWW+ueJE6RUCHIsT6ulgmiKUJ71XnbwV1Je90BX2gprAjkvXQI
u3sCOqQJd6Y/lNB1a6siuDC5sZsbMjG92iPPhmg4B1Mhzp0EjlWLnlOj7qpQtHvWKzyuNnQMn54/
opIUKkqlyasO/lgGIECjOF+/tOOPQb3S+wQW93I0JoBGiYoJDZlOIcWaGzT18XrHLW2H5M4dbged
Zmy095EqIIkoeNEC/U6NeQcN6FzxIswenZjC1VUwHroCZRZ15ZT6SafsMO/06q4dbip+qh6/59lT
YtIyE5inDh0KS5xiw3ATebelciPJAm33I845r/9wsm0lD1PKTU5aRkmFMF2ZtDCjCbKjwXuKueEo
LA1326fbyJmXkK8MCAVC3yuIchqk7E+9SvrecsRTYJUJ0PuVZt+UWCWy7NapblWMIVb4FDfrATKI
uXNKTATberxKow2eoNB6kf6hKrEKhx9BXS/oscfjj8L76Jtv0ZSyzb0zu2sNZSnl59q7SkOy+GCQ
BiAKPQiJqbopm+copklOekodZvM4BR/zHufbKIK7gfK3cReZk1C02tR0CEPWAbu7o7BoESYQU5Ej
ISG91/rvTfgQE3Cg1kA2srvKuVfRnYmSXGSsG/Mq37nNdqrQVd3WHD+6ut8k42PY0MqLHpNiGaek
eE39oezBKZF40ZvzSp2wY3TqAntqpV7a8I96cpKAVcqaM61bd++N7Tz6qS5mQeaEF4kBM1iz5TbT
klWv2zQ61X2m4kw0suuKcmYjEPPG4W1oU6gnGqtzfogsfMlGsRxQVCqAFzxEVhGd+xDJaoWXMNnn
ETJM+ZFQbOraHx5RMgaAW3hQPTB2zP6AjtGNDBWYpe42gaHZLpUQ6RXFz5b1wwDiF08RgYQXe9BN
tfs+fknLvV4vHf9N6/qd4xGQUW+bLHv2nXeBbjRC4KcTeimyNxMlDqv2kCyFghTIaghRWyj5zs9u
a6SZUWuiub3VrNsALbCrbxJkaEOVLqxA/VAFimVxqMGUNmQ+dQTNWMBpVYneBJlQ2QKLaMqZBWbA
xSTPPkOTLFJU1yv12WIJtBRkGjQzzWDSNJirBg1DgdQ6jDZ++2yRaWyjohrov/EGT8+qBGdXGU9p
9n1I91VBiZJmUO52b/wLUwbmRJ9sY1CnvISZfmuHWyq0VY4+0sUlOD4B2cT/O2lTYfclAsUBFNcY
fdxjRWtEwy3X+6gtypio1/iQmNWNyOtX0y+uC9XNSV1LbnO9+6Y4CDSjHhqcoIGhUPE0b5UEE2Eb
bNv8TUVpNxb9riZr0M7Ae6GgaurnsQIIYqnPQX2Ik/ZQBg8uqnOreEu9jcsyXN+K+jn3d33z7NRk
akInSp9c5Tn2X70phM1E4wiMRBU/tIb7ZT36NSmm7tZD+CSRejvcboGuNQxuhroHnAtUqSCMShk2
AiVzx8crwiDW9fSlqED3eQvw4pD25UWUuyuLXrLdgIXJMU54DZuMhg4T58gz+4qTW8JPu4qjHbtb
D65thewqjP5RQcehG8WZPeHXEQxWHhPsjYDBoGrTvubzpkymXunI6U5Z20EerOrl9zujc3//0ZaT
G2aUWtO0sFpvnPK2ac7UkL4erKff37FswT/yy8G6SRuRqAlNIKhQFZF9vVhxOee2k6ev4l+jHD0H
adu9nUxwG9bp7sHHTDD5ZInP/sjWUJHn0CHPAhimO/PrjpIr0+D5TSUDwYnj1yczEErf9xESEtag
cRGs4jubMrO/sHC8kisYHCZDl3PZ4zc9e3w7eVcFFFVVY/v8BYCf6X2fIvNt2YHNemDUObFblTjz
6p04EHCFug5hn6M9dZijTXplW7UudUaZ0g8Q+a/6jbKElPdXDgQnnyBlv6k2pHNXjw4fRLYlai3h
cJV0yUlVXpB6vrGGS2vGPiZ4m/Ap3epsefXrMWS6wv8cVZ+KG59mF2yJpMscRqW4aG4SiookztyW
82KNEOUsQEo7+cp8Gu7ohppG6TdKMDIZrsRSnbmbmlQO+iAUMppnBC5TS4JgpeKCw8H29/P8GFDC
2fLXS51uxadLbd2sEbXLpSL0zdek1iNwQXh2N3U9JsePdTC//X7IadJ9mSDS+gnKAqChH00Q2Q+c
xGMVqgSa/pZGX54tVTZVsjx3cp3+pt+NNL1cn64NXH2Q1cx/UmKuyjXmkmuL5LD5ZEuA2E5Pq1r9
/tKOnY5/3s1P13Z0nMwa09LGlBGn6lCGxBfq6xRdBcQ23RrEgCFLAbTxePaN/XpI5zF+GvhopatT
1Q3VioEluGQArFuUEE8Y7bAB4vc+c5Unp4eBgIWkI6Fjgvv1vsZ641fCZDA6Ucv+DiCEe0uf+4EQ
20VIZG1z7raeepDUc01bco3Uio++dlHr+X1qWxQwScflg8ip780O41XePyAJkwi0cprqSJeR57LF
Zul9+P0ln1pYP/8C0wz+9CaJ0U20SPILDOqzk9yU7Oes5vr3Y/z8Zh+/rp8HObqtepDEUs0YRFLg
QblqoAy9DODRk86D9p2M38vuqkzxc4qtei696jgS6Oera5H4hz/WdAw6sb9eom1qVRaZjD69uu4G
DfrW2LNjw8MJ3+RMK+fkssMSMNXvddv84hF3rN7XRhOh8DgFDLpLQCt0rqxvCHT3HHoX5yqOJx/g
p/GOljljiPKsjV3uLUgTtgIoY5SPM8/v1By0TKlKuESmbh7vyWKtFHmgYTOYnGDNLYky2wHPXP7y
9wOc/nxan8Y6eiHHSHPdumesaj7FghNzexnsmoWyJIdjoZx7Wqe+wp+v7OjNTO268ouS0SykzHTE
MZdOLM6O4k0MB51AcPTd54qBZwYVRx9hfzS6rNSmR9bcBvlNbh5+/7y+lv4MYZkWpVXWKkLbjtbq
Im+9oer5+6sWRwA7GAxQAVYF5d0f1r8f6uSW6fNYR8uzh2zTzYfpWpYTUNt4nMCUU5u0/nY2AO7U
fUMj4MipMybYYP86kQ2ls7s05IRJFvZPIy6FY5wac2OvvIzKvNxPVWLrv/KKfB71aPnQO6uKRsWD
EvQKr2fmfkwGsMtkGW+by0kAPEvu2PL+/rZOr93xgkl0gM0ehq8Csbq/XmmkD7YbWAFn6fX00UOK
xAQgh/DM52eaS1+GsSypa7QhHet4vzsUg5bF3WRy6b+5eAhLg5KwuE500B0erPGb31/VybXR/jTe
0QOMY63Sip7xzJcpFInQpGtyfVlWyNVdYrJcgTo8M+TJd+bTkEdPr+HR1WK6xJowaA2np3sof5iX
xGROPZnHalucuafnBpz+/NMHVVaNl5fTNbrBo3Rvk/rcjDs1uz/fxKPZHRR0VUOXd6PZ2De4Uy6n
eTftqIdD82TDAS2X6ZwYnHN38tSH5vO4R+9kUftGY7VcmIJR+QPh3wxLijODzuPs9PJCTDpttIiL
czvAk3Ph0xM83iLx5VZ8nXGnzQOsqr/YuZt+/aO5wFHMkhbZ8aycx/SDIdNokzeCfgmUIfuttBow
PcqFavz9+sMv4xx931QRZ3pRM05l3snhLj+3Xp24XRZ6M0clF8U2pXn0ekThmFlDQKNpsvdPjU59
qSzF2aXjROvd+GWco9dB69LUimKug5PkiKmZwYgw1vcI2L2rZP1XtjrnLu3oTahGZxzyqYcml7Ag
VgFvwvS2n1sVT8zgX67s6AmFaZI5pcuV+cp9qW/ac0/o1Ib0lwGm6/y0RJSdbzamw8cLJOFlvc7v
JtEoOaEX9R6E7fL3K+CJaft5MOtoszGQ3WqmKTdtwFBbLavJi2Jufj/Gz2bil8nzr5fOOjrnxyLR
wmoaJIRFMVlFpzhqwNSLcYZQbQ11bqud2eScqi38cmFHHxNPZ1fqqDwm5M1s3ORcbqYsbagA4r66
zB/IWyHuNHpUt+du6anvmKWrbFI5IXJ8+Pnnnx7g6LVOpP/srd5l36ncLLOdQlwBmhNl2e7Qp55r
554d8eir4glQ4F01PcWN/lTfTyGXDjAnY8qhh2Nxtn988h39fInHy8hgm62Ynqi/lhtJb7wGoxPu
JynIX2Cenppyn0c7WkxE6bCxiygrTzoAK5lh7cdHC7utn2NbUD5KgCXW+sxLO336j1/az4MeLSe0
X5y2d7lEuZQf4iGYe3BSmsufuunJ1nm2gHriGGVNpT5LZ12e1K6/znurKXRNVMZ0EFUp+PHVvqk3
6oKoybuzL8z09n+5uH+NZRxN+7ijqadNY4E+2U/nbKTl0E6nEm26PLs3OHllQke9ixDB+gLt9zo2
JZXJrUS7DNRiKmXGW4t9iLI+S2E7eWWcre2pDKyrxtFjs7NYGEFlTmP9c+9zM2l8rSWkr4V/BsF/
eh58Gu3oYxBxhCpBD7OyrQlLvAPQwiw3Ns0aVf3qHJj65DSXPxFz9A+A7x7NOqVPlCK0bJ7ajXtj
f0xkEh9dJxWSi2YtVvEM7tqZWXDq0X0e8mjqRQLhl24yJCpmWF7tdgrZsp/q5V8425/6gHN4o9xl
UUv4ssfylTYtlYzTNpqFK9ywnAH0qwbfwc9TI4TPua8vuhV8OsDKZ+tAX+e7KTSTTRGj6/aXnZFn
qV7Stniip88uIRscP+7a1RRaLhAXX/qbcyvM11Xt1wGPbq1t1kUTauxcI8zTLdrzyrk58/ROXZMA
qaoL1UIffoxrjq1S87Q4xff2KjZ43n/g8pnTV+7wsMntf34X/pbY9/87Ge/U5fg/y3iBPXtNUNX/
63+mv2h5p5/6U8trq39wPDY4H2uqjeZT8qD/lPKayHURj5H+h4QWWPckcPsPJa/OH5nMYX7mP/7o
n0pe3fmD8iAcXI1qly3ASf7XlbxsQCx9eqF1BvupBjzeBwVarMY2LKBUdNbVlHY1H2VP1IIVNvNP
N+bw5+fjs55Xs9VfX7hpNNOhXEDkImkgOl+zX79hg5JGeW5KWEpliS3Jom0P1ypWlm4jYGLnlUHO
UyyVfV+P7L70slvn+kjoqaUlm1H1g3tnKNKnOBcKBmw3BBTm1u68DgttXceiA3YHDXQXhlH5kXhh
XlxkXqfOiB8Gd1LlMcCeNFCqx1GGki545ePwS/qiXCa9/lDYQ04TwgzkUzhW0ffKCML6wijs+qbJ
eyQXWuEom04rYe/VWQyVGiGce50mmoaoRiKx1VpB7X20F01MMG/mU57IakM85kEo37UggEHY+elC
FUmGwcghRqq3aOCZkzxqrCzzJvEtHVuwGHEPWNVj2daAOYbYnTuiIMtHpj3NUquM4vvRi4JHp4rI
B04iH2jLKJz6pmjV8XZwUwzQWZzf1WloX6aNXVzaTkbN2osiDSeGrwLnSceKLYSmDHeBk3nvfWhk
27QrcWNlka3eqqMGlNNOUhtpctOO3+umwDnWCwMRjdEhdYntt7rX23u17iHWQAS8bmWJ9WBQ5K6q
LPAHbSbTXZxbFrASJ8CcnnRrr/XSDeII7V0Z/HrjcwcuvGFIiQerInBtjdYFbwQvTDpAfLEenaMY
jYuKugfhBnEkUY6wIxn8pagssoGrJN+yrajmUZZ5dLR6GeNjcYX25JRw0BTDBYwaJlV4I2gEbXUb
MZw+WtgbAifWlgX34SPIAoW2c9IlEJqCGpavA79dRRz0ZFe6skyUkISVom8fUyNy7FkbtUTyQc9c
51FXrHUZ6fIi7fSG+Joh0uEHoIb8UHJOSo1qNSs7yrSPXAYDITKelcIcIb22sJJm6zmRhlZvcHGX
tSqWlCGt7+tGGle2ggTzMqlLew5hS93HtlXOs7aBG0wr+1LN3DC6aNS8yi9Gs8KlWITFBHRVtReE
Iu4W3aMLJ86B4WAaFlicJmZ2IFuE01YPPnF2ZqnhE7QDKPSJnRSPbVmUyNdgbkXQcIF+DZFcdQ6d
8wsWQFIAx75JV6pC/GRgJfK+8HjrijgNd+PQOk+D5bSXXpH3fKiSOgc53cHpG/IJdNkS890NAsJC
5OTE6KYgumy7HR6DIu/ydVQqHSzMSjVg98pgerzaom1rNJFNqj5JWRkHBa0qZEIpuhdzjF0yp32a
sFYbb/NGBYoBNo3ykQF80DcQ92RpAILOGmAmmq2S3QAxbzfkZ4gr34ygmJihPKRZVe4rswmWRg8P
IarSesV/U68EEVJErCXGU1yPCuJI1qasqCVOOHKgzQSQgu+PwXIcNX/ZBaF+8JOme/e6BlJAFzu7
vjPGudE52Y2vKcVDpYzdVqELGV6MOjzIvnO7fRJa4S6d2iJ9lsIkV0OtuBFR2z8OhtFCJmnG5Jub
ebz+lUt4p1O7NnzTvsnxfWc2B5wC8RHCbvGhtuSv2pUDvyA2+63b9HITtXJY6nn0GNZdftBYmb6l
tuLSA/QaIu418CjKUITc0o6MmtgHeG57AGd819Xmolf0b3EEW3dUUD1Ww+Dth1zkV1mojZeKGg1b
T5/spmpCH66sPAxFsZ7U8zxpsxe7KZqdGTG15xKvCvxaFKNaLvwDhZFh17tq+OAL0rsDH+NtmjXZ
N/pvYtPGmXZVZ23JGmUYzttQk7AqeAHcHOGZ6U/vc6dYD1aWy0XPz22ikKDxpBb2FmpJCSWvAZGq
eCkEcnWs902jDLhhKzNc2wixgIeENRED1MYPogiNly7TnH3ounjC/SoeF0rYFitjTIMZmT0m6dOl
phAA4DpztXSRrGFxGK4rISDk+Z0NfC2KtZfc0IDOxgGJfYo1EGkRSISCAtB2a/kd7I2u2jhBVFz6
iuNtpKYR+F1kKSY613l3dKA7dZgAdlY1uPA9mruVF+vmQvHK/DVospLAX4zDJotdQEemt7eJxnS3
vMz64Xj9uDOIKDebErSgCa/G9ix56xlYRN0mS+5DZdSuw8YUt7xkYJxyV4mgphR8RYSVQbxp2HRc
9LUdr2tXA1klShZlQ1bpdS6G8ClvuvA9VB3z2yjT4kXKFIuZbD2gqlWhU+Rsx6LeOMpgPCp5Yux0
18bun3UYHJuanL8qzIytk4X+oU1HxZkh6Ee4l/nCfM0S17ll/QzAoJlTFEEoieEgiRDaUTAM6yZs
4HC4Oaq9rIzJwKsa0q7Nwuc9LbKPogXIGmGiJ14iFoQBMK8XLF4NU07HamB6ELFalezH2JeA+BwQ
NmNdJXB7hoEgvC6xQJFYhbf1+6C6HvpAW0aZY+x917GJnhqfyzihnV0XvYf+2PWB3Cvt97QoKgin
seDTXTeA0RFTx1ZF86+NUDDEJmGZZPEAalFcZ+fEoenNOgT2fCANdamPffEYSHhq5LQwh4RSX4Wm
m29CTe+gPzqU4HVkAkqf+d+8IlW2vfDVBxHXwXWSFM620EC8l4rqPqp8aQgC0dNhFjp+s23rWj8o
SQXPzejgCAcK1OxI9BntmcK2772wtZ9r2UX3QYZCtXVkNhBFatnjLEkUmhtd4t45Tp6is4nxotuN
D04pcGU5uY1zFoomyYGpt44J6qQw55YMO+vCjiVhT2aPGNrQIcYPTjFemj4i3tDOTPNCj4Zqbw6S
c5OflGRkOK2J4rEXsyImI7ptneCxM4lZugiLnEQANQ+M67bxOjz0er+u3FEulSHDhNvU4ULt7YIU
ai146NW0Z60NmnWD4OJNhjG4nSHt1AfdAAIbd51GyI2hDzdO6JGJ4iZQvjJBfrbCXAbh4YN8lLFY
oq+1H1KrY+sRe1nx4WkDwaBSYELXoykKzXHSR7ssxDLw0niXNEay96M42SHN8bA9DzrSWCu21obi
ckbLRt1/tzIFBn6W+j4fTeo2NZZkI7osRNiR9mJ4d6KCOzUzwsjbizIquaZYg+whO3VjySp+TXEv
MBeFC7U0FiZACNUtx+7CaTT5WKsD7cSWryLxoQYBaYkOP2Z06xSXBSS/oGfrzvvnKz86NLRItD3l
uxuH/s7Kg5a+dKQ25jzxGohpg0naQQC12pNkZ8eZFW34K8ttWivpfWgF/tpMA+1pEHq995NxvNVS
p7jLf37Esq4lDC+onDtXU9WDKG3/nS8/zqgq9YFsltm49FMIPzrbL3jKrp5u62KAEw5EupgZqYZh
ITGDVyesdcIpmhZcSWYpV20AwTtQS2/ZdBGYmk6ivM0L5aB3Bq72sAf1VMQE7nSJ+BaVkf4uahXL
WdUX3rPi+dYPLyGotRISh3MP1f9BS2P/LusmYk+RDsZFgtfmQ8jGIQS3Y8XoLG63Yerhvgwd9sbR
GKyV0vUXiZva16Uc+b75FST53lQxVFTmEM9Hcxge69yoMGm4Asa15S3YMjhr7CDhnWIgbYrHRPsR
GORJTBW9a1n7ymtjmj2QO0O0l1U95mx+LRAQaVJ4d3GWgr9OB82+9IaedO42gkMdiiolHY+IzVIv
w50mjfSmU33YLpESw30thH9f9CiWtSRPIyz/eb9qywCeYau2G98ZqlXWBRQpSwICDTl0C6ESi1P4
SbtPYi8gCSWGwZQU0CB7jzwSZqMJcMdPbpA2xHdm2of3Qe3SKA91AGaW6qy8wi5hGjXsVGd9YSeH
oRf9c+B6Crlw3nDj2UP93gZmubEVQG+F5rOTwDfykPUo8C9kr9p3Q9ikd7pegoiue5IpCmbvZWYl
8cZJIckWdmSvMmUkuDRXRlIbR4NkUscPAnC1yBHsRjH6hSPg2QnXFytFdDzYqjHal9jI0OMjnORz
OJbqVdHYPjibPrMqHO5jCl63JSzb7x0Qz2rXAEXW0wq/3dCjfzGKmphszZgMEkYg/Rd7NJt+UVax
sY5ETQqh9C3NuHQ5o7wU6uhCttdygL5hXgdzlgt9Xhh2u8XtC7pIKxqOQH5azmsF1LLICNIdS3/S
r5PPrvRyZdSavPYHpwNuHT7TrDTnfGju2kgW7Pbqu6gUxOJpIDANrB/Xio9AY8k+P98PVUSAvJIo
+8RHBeIUhrergtF+KDWQHb1XhYR4uAarvARsoBAqECjWJGTP/KsiGMRFIR22gr0GXd5yup0waiyv
hQYfUNULiEe8S5dl6T3rwDZXRg4TsjZb4kPqtL0e4gwzkws/PI78l2ZAqDgEZX2t9CWm/6wm5CmK
zGTbWnq46fEHexDBOrFhW+IC1sVksw66JI8gxCic/5sKVctFYIfwTAbN1HHeJnF0qMNcIX/J97De
pKr3PWs8PnuaGKyK6EOTHCSzM8WD0tRu++h7Sv7QBEYcX7hdPryUpim+Z0Ot3vgc+te+YgVbpzL8
bctJD2hT2IKADbO4BN0ZuOAaSqyXuyh3+M+5EhL44xFgPBhD9u7INLq2PdakC4STHsnYZRLcNV6f
Ee6Vk9alSEHelIYUF50Jgv0I++NrIiUwBFVpPkrDgQDXKsQoec34IMZivG8bIGfI98qZlJ0FSjpK
i0XEu3nTZXnA10uYDT/tlnijwhJWdRZ78OzDsRkfC930cM1505HAqYR3Yxl5XlN/UFu4eUXGWcjp
O3tt9hq7sFwLQnKZO96duczNcY1XLHmWwgqJJU47QVBB3us6mBib+wmIylQOTiuq5zi0jOuSSfvm
tiEwbmPs048uivD8WX6t3/q23maLvHYAPAAr8b0LJwn0BlQl0BHdtXxMBFEnMVk0HERnmh6Y13Ge
6k+ZVrkEXPn6wNnDhBVdp5n+omqDeuAwKJdqBNpE5AogHyV1gJjzDTWKwbjV7UZ7y0e3mZe51s9a
G2q6bSaQNQIDqLHgk31tu74NmsYHIKZ6ZnVIFCE37kSiww2bXYT8A6pHqoM6czqZ0gvTbAeqOlN3
pvaOVQCJVaJdElkeyQ6eTvyny17sqfb9gVO9MO/0NNLuo1Spn5gazT7nV1mEfhm/eMKF2amPpG1V
beIsm8Brt47eUY63OdlC0IiKG0pxxbYlmWczdmn9LWhy+00EYDu70IVOPHQJoJ6q5sYT+zHw2F5i
mltQLGy1utQyM3xrjb7dCJl3G2gUr5HNPkPNW9KujALY19h6m6Z1Vfeiq3O8HOy7ZiWzmhKHlQ4v
RdmStG0U8sCBS+4iKwn2FE0cFfGOAT27d+q5g1SK6J5x2Hh852BJ9Hpw0dRliu67EemrF+XJPOmG
ZJGlubYMuiHYxKkOSsgz2Ya4Y3UnEyhnbWyIq8pK63fDF3wIdMX87mYlzDTBCRb3osrC2XvGLusa
oCSmWvEp+t/cncl23EiSRX+lP6CQB4DDMWx6ETMiggyOIqUNDklJmOcZX98XzDxdUqSo6Mplbyor
SyWCABzm5mbP7os4F+6syeCEqpeza6UQyokI5ZwSEuNnx1ILd9DEoCyGScPuc4ia64Jzhb1wHBOo
VxPE99Js2+dBL9GKGkWLicjg+T0mRI6IsbX0zZg/NPtd2FZcytYjGFdTslQyLbsuDJVZskEbMYiL
HI4rVCJwM4o62X8qOy1xS30EbRVZ8bGiBrQv28rAFcdqYJOOvTfcqdmYnih24UoeiNQGKghan08n
36iJgURqqACR6G3QLjqN+ViltkLXsbJkaySmPKgcQNeNiUW5YZXa/ailgdtPYnwwnTHGsLwuvwzm
VJy0MiblVcecRK3WJTxWI3kq1GC8sqEWr6d5iaqaVh00RQSPs9sm84NUa1al7RsFc2aTyPG398p1
ZHiQmdqxKV46ZrjuyRWnw+SE3eeqGZNvjlIWEMkGiwRUZ5ioXShq0D0PdRPBDtLHbKtpwcioXPvd
5oD6aSpSINiaM6yjqgeKHRI4EmNSd8y7zHAz/OaZfYr0VROn0S5qNUa0/D72bilAw41Tcf5SIxxE
6iTAscVW4aBN5Isj5nAuJTYBHd1PeNYUQaDz50Ht38nRjG4MPZYHobVyV1rWsLb7Srlp7RyPLsUa
bgtQEp+UMkxviwQmMKcjLCDSmlxmIkGUEWfMdVKl2qMwZDS7CZqYQ/oF5aPsOqAUm+ppdDRKJvS8
yNdXuTNVT6pVT9VWUfUYbKzTXTWBmb3qjdYfjDaq45UUpr4Kgkw5RTVDX87US3LLirG/PMe5KieH
6lQzWGsWvtEpJQfm1lJ/HVCIOVRdbu2FnciF5hTBbvJ0a2OGbXrreRha9X4abSIt059MBDvXGinR
gdQU8prZ6MuoFjisGQCFWnjDtWaXzOR1rDQz8vdZbejPTmz4p7zKvsi6K6kXAGjSjNTDV7n276u6
cV4B8nv3Sh56uB871ikH9/Hmh1J+j5Okux0oWZ6o42EPPGHjUlUmbMZEBiZAXRP9uU/hcVH7hYMZ
Qwl1rB788AsTFRk2atTPcYEmKGKyHSkHx6kYkM7NfKPEifUSJTVzgp6WD0ehlekq9afqayKT4sQk
Lt3TFOZgqhbmplcM03U0RX8wiYafOO8yjFyGCUTopGNgxM4c5gvMPCbW94WN5WRu7HJd0NsSXfM9
A8u34SdW+77sknTVTQyQiyJSdw2a6ONYIZcXeTXe1h08YMXCDa/Q6hi8RGLgDk08xLERXgNTIYp5
LJiaW/chZ0m44i3z23kBC2CMPIsw3eOJMdJbJHewu1IASTK0Q2FonJGKXHP5+y2O5Hq5ya2+2LCX
YknStta+YFPfNEPlu6MztUej8yK8J8hwAfpCABz7qtv0/dy8CG0c+yqQmLGOd1rScP7GYS6t7uug
h7zXSMOHiJaltyOyEyJZxvWpH6wCj+HuUDMVWiE9QECKXvVXWS21orIXw9DQg3canbKx5MwVO7Vx
pAANsz5kENui13NNYsjmrg8M8/YOlQMGWa9aETfHvB+mE1u/fA0qJ7GWdh6mI+C8STAt1On2tayV
eCMk+LIksbRyUYx2yDSTwVCs5mneNogiH6ueMddvtSAN35KEVSMCRWyDuqAykbUjTmm6TGImSDv1
LuZQum20Jt4mTt89qLVtnPqwqmJ8R01DX+hxThtEBiM0WsPsKcWz20JQx8waITR44FTodbVIo05c
D7YE3zymw1eFZIsOuky962QEMeY3ufLUBIz6Jo6iu0ZSGs91V0fX5SBnxkBrv3Vi9oWvwwFoXMek
762SU5yjBWi/SkUvuk2plrxHxVKnvTmNzWtoiew+acCCt2LAnFfVx3LVFEWwT5pCY3JVkvGmHu44
rYOHThWO7bpOfOuFwzZjJlGJt6JUk+hb6MUYZYTQh7tBmOOhD6IWO6R+8jFIy40UuxXHf8sivb3X
w9AgoexreWsrFjPU1dg+dhnkR9vBd86r/X5bFnPrRYtlgfME+fS1UVTZm9oD66zAFpFpl96VpxDG
lukUhMFCcTSszNuhPvhRTicNagqAPTasu8HjLF31HujEDvsPEqT+KScq4w/rW5JBJwaAF3rtabea
nRm3NOLEqrdwmLNqZzo5cQHRUuvzayfswRTyEcF6iJ30cx6PYseeml4ZMldwEZ84YUH6M8gC6khu
RAgmu2xjmJioCvZVZwH/Cs3oKAvF/NwVRQRDoAm/9WZOgWtUtcwdB1xjlEjFkLgZxaCvU2mlyDqL
NDuNjaS7EettftAcXT2EYcPv1ITTS5kG4aPkdZ3MUVjPYw/tjvKX9sr/z3mTiV2/Frw4d+osc9sG
vXhj/VfPcVMzZt1m3v3ItLl97aiFTpPBpNVnNU17k7I7PqWxbO6GrIZrYSlY4MWZPOlBMi1ZIpqL
kjN/Y1C53xCYgVPL5knafpysLGDx42KwawsIoy0goCaBPDlO2x16dKyYoiTaA/sDd5R6MYPAallr
mCRXQ/q1kiPd2clxklOEspvmVpXHj/Sp6wcedAiJNygasSj1aUyJE5XSXGVxVauwMhv/oFmwHTlm
KN5VOtU2hIFqqGGYBxTMutGgNxnl1pUaxC02y5UfPyuGFx89FZcvTk3WjSbDjvlnNpGvuCXiSpsP
8lYfw4gZch2yadVo1jbX/f7E/FO/bvQK7Z5XKvdWGoubUdOzr/R/PRTibWrcV55h7MxkMte50seH
MQyKVwAZTNTb3gTGVE2fiknS8G7yuevt1cs60nk8vlRBizQxVf6seEktq05hP8btXenr0a5SZb1u
kwp6YJjrD1ruY6WqRSosdk+etEYJXU/4477KfJD6wahvEvzR3KFpOKX4o41Th12UyWet5QqGyJIT
pf0Ge6hRvyKLHU6+XXrHtnDy+7GU6de8QwpA3aoLr/yoBioKcQe9bK0CWAwmX/0iOqc9pfRXDooi
xn2NJG5firbeWBByXpOurQ+D2sePTa2MR5uGDd5CGTA8BiZW9mD2151f1bspi8KtiPxmQ18gIIqP
0EgbNULP7+tYxwsr9o9Nn9iYfur+Q0mC8VQUVCpGYXrHLgWfOdkTCsNQRp8NbuZbn83ioK6HoR7a
MRXxmFWZ+CleLWNtfaliWuY+GB92tjGEs2BHOdJLreyuaF0IPC5aLBmUPtPvRgnKpTQ075OupBAE
fWEP26KKwmelrEq8vs3h2aHBeipH4KCR0luYy7a0cWSZqp9bSDJYn/OrKlKJ3tJKGR4UCi0PkYAs
P+ai2IcZ/mZFk6TXpt3MzQHNWEnJpH/W0J6ORmpafTBEh57s7q2sRgwFOlrlL6ltTcl2ElHmL1o+
81dfTNX3juQX7hGWFIWf9i9a4oRfTY7ORF0HM6VeNovUSfI3NZf1IW5pvdGXYibRoVquLmIsG9kU
lar6HIqg2dFFb9GpVrNiNQPqtSli398x7U6g1pGYBlsldeTeL7T0dnAC5VPReJazdJQ4fUw6utGN
pjg7YQ3GarTybitQsV9zJh62E3yRq0F3UPvUQ65gSFqOrmfi5iFT6ZIlVDriXzQYvtFnb5mgguRz
oHkprM6pVkpfVAcVfMRJRr73rcwD4zosULgundYYbqzcMr+2Zkndx2g1TpilA+GkSOHnh6XRfwcj
Zy/DRmNDb1XRKrvYVzRloQ0TfiGp3eF1Ffa5G+ay3ej15FEWc7KdFvnFaphMdZtJL3jQvbB7Uvgi
vwRtGruMobSH1tLGPZs7hZDQDvsbP5AZFpc2SYjVeiYAYLv8SmEX0VOg2mCEK+5XHbU7cDFizwhG
dfqXSANtBDLmbA3fh87r98CGoharqyHsD30GU0c1S/Vzl8px1+VDf5paPXoqKKI+503cUQXqQyoj
ujNGbm+WOQYaOhzZfqQU1zcY2ppOKh7rNtNPScwUi8oHhFYlxlersQxAplkhXgXp6ZGicH6I9DL+
+i9KJpoHywFZQuEDCAg1mrpSjSCOpoWCfY3Wt2vw6hDKWw+4cDlky6KtlG1ciZJoEMIErtklvXb6
VrVdfk3iDARWGWLPoi+uwDE1DDr/VWuGKtYqJbYUTah/AQaoUvUkfTiqsuWkUerQVr1Ie9ZGvduo
YdgVi9wOgjsvyQP8rSJGIIYiuc0NGEZRaH7mx+KFZQCPon8yPMo0wEpP6yMGkEXZHtOS44PJsW0V
ByY032KkAh31GCZ1Pif1sCcTlK3cOAH56pQ19ueiD4ItPIn4PtEtACD/arI49WvNwr4075qlKBVn
k9hJtJkU5Dui64dPNA16fGkzUpvGC1scw6eMEpJRilcSq2ETlg00x9oPGKNXe3kjK7VlQssft10Y
T7iwtF28/Bdzf6YdiNkS2hftDQM14kExR0zyhB99f5dN/Ueiuf+fhExGpDUEpR+L6wCPv9T/dV9U
L00y/iiv++tv/imw0zTzD0SMwNhM6WgwbpHR/SmwAwQ9czQtAG2OYeuMqf2vwI4/oeei8pdU7JhZ
uohl/xLYmX8gsjb5OYAcEJQAdPhPBHZnxEdFx83AsHR+0s9at4osj2yntTiZ7dG1vXm6uSLwPWaa
tlUqMDmwnZz+1PqXKCuzMPTf4u1/X/BMXJfmWZfoNUT0SYXC3jm4ALCH2FP4KRyL1x/ew6+0fD8r
+f59kTO9oOprfZCo/ggN7K4H3Y8iYNVLE8crf90Nr54dYMykHypUULgZLpuG+h3x9sLV56v86hZn
OfIPoxOJmWpjaGDVqEKhz9N4lXjKMscHSMO8zipuVODi3PCiiQMiWnrM0gvzefP6/OWVzxTxwlFC
JyuV2lVsY2vn2wbbHzl3LDGUbtUO9pd1sGK8EpRy6YFzunDD84//xQ3bsyb6hxumCeTTTSpzziVr
59ReJ6fmCVJ19im/QRzz+4vMYvRfXeNMpK5ogd7UU+65WSdWBdAfzempBJ18B5AQFgpBbFx6fx+s
HvtMfR+OveqU/TCwHdrbaXTYnCkJevpC+uFNIqk0eNP2mHb48j5IUa9SyOy/v8mPXqB9JqfmODIE
E40xDu3atlNvmh6QYeXjK40nGV4zRc0TNQ6lba6o/V14tPNr+tWjPVPk286g5Ko1NXQOYbn1zkqo
uG10xtbhk0Fmu/UmUC0YzP7DmzyLOR0pjF02tu0WzziefKPpNtv3Ybz7VF2RJiCC/YcXOos1sVdF
tohF6TqKRdXyIUVLKEYSF5bPRETzxbJU2o0WiUf1YoD76GnqP38Mkdo2NHiprM2rJxDaKtWam3bU
HmlkrjSC0RDFr30V3vzDmzyLNlqfOn6iYO1o0ByxGmfVG3QLGoyEzC4it7Wx3RGrtKM6wX8P1fHS
052Xx6+WzVmwUURflvGg6m47L0xVXyAdX1USR1H9S+CFi5wubF19CREee3wwXVPcpCGcOeD/zcW1
+z5+94vfwjqPPeZAWNA7D/HcQUXxpaYOXQJ71SM0JBfH3INhzTp5Snr14KXQxnLp7ycMEZWaIRfD
mxXXmoqtH0acXQ97UkdEsdJDVV0MY0/Pl2OCW4blXRSuKpSw9DP1bt/bWrhJjXBdhtWKaE/XSE9O
CqJDmIoq1luNdkz7Fm4f+DfK19GiAmWfYPE0Q07U8THyNXcIbbzQ0J8vu3b8HGbBqQbuHzXQCBPf
uBk0eTVmcgUrpdyIFBkTqiXc4CLLQt3TZSsFb+Q0RDMS1DufQShkyelOteJyM0ZgNNVQXme5fnKy
ftlQTrC/aM0F6skHa9w6C8Zt4KudjDPPpaLxOq/xzAbXKdhgaJiGWCHlLIemEpcixgcR2TqLyBG8
rMQoC4/T5y4qnx3Hf7UVFceG9sai7BZM9KKKu9G+skH3VSwwAto/3A3eLTB+2NyMyh5CU009t0QO
yR7gUUZmkc/7wUypDOhL1+FdUDIiHPk7y7o45vbBrmqdheWJul46+IrnmkZ+k8UtxSZ6VPhvBoWN
uVRxMKZDJ2+z/O5CJPnoKZ/FZUOkXS1khc2hWzjOPqmrR6Xh8MBTjnJ0jMpVVyU3UmMPMvXD5O8d
9/dX/mBvt87iNAMXbVwXZrTvbNSDhr5Sw+5QOwp73EgPQn/f4H9/qY8SXussPCOlSewmCXU3p41P
a2FvyweDUnfr149MERO10VU0E36byaVNff7RvwpRZxF6mOoqA2CsuZ3XHECF0eq5s51xlQbxutE0
ZExEyNE6eSRtkl8lHq1LQRpyyAcXP4vSRj2izAtJZobuEPfOzkuwy2NziIBrUcJARiNy9ZOREKJw
aDhmQXxIE4ciHX2q6jqbhgN1Lzcpvc+FyI+ARuuAeXsHFyYRLZVmp5uIXjex2Jc14xyHcSIUcYrf
KLw9XOBQIgUtI70YYpNsz+hSxFaLASQpQSvgzXo4AeKaluGb6+BLGUzMbt+J6dAXrwZ2kKQ/wbbr
tuhLMhv81m6wdlO1swZklusco+GFEm5NUhUlAKF5GONnoV+jTfCMZ2nctfqDMzwVxvfG+JRm91q3
jcW2s753+FfWble7qtxgF5XGOxW3vWH+pbHOroat1u2Ubhf4LgppGewwUIx0XK5mlOfsJ1Lox84e
SbE7jN2tTNlFQpziqn2I9Ooo8ojbmq41Pz6gCXFbB2X0iFuujnNh2G3i1nE7fxV05fVAs3yKxL1Z
Ndt2dFV1ujbsJ2E+dmiv0RfvEtyKaz73pjAOUSI3gRNuA3v4qkHTtOzx3knmvqWwvyMKuBtr+9Fo
rrUcTkFiPjgiu8pE+tY4wcEKQaRibavWgTvW5jpIqpWf4p2G6ZrmKGttrN96xUbDki1SRIFFlL3Q
a2wWdhjchvYIHRaflMh4TJNoO9GvCJEOIFqHIBTZ6pEy+UNUWi4uMzL5FlDGMOpZfP2l9r6HPlWa
TeKsko46fCX6qwDD5kjO0GkGEObBvrw3d6XPcWVwlgMyOhnb+17oLlKpdapPN2OpLunaL7qix4Fu
xPxjTw/1YBc2bbdqlzWMUONP5ZThugB95RP/Edt1dX6fDNkp6jqwvRg7aarrOTmQ+q03lPOjofKZ
PTTxE/pffzExoEPZzSZViu6wOn0rEN34DCk5U+FaRusmRQ10VcV/C8WmYQ3YCdvfMD+6b4sryoTL
XOWjoVeLH15qQlTe6Wq4733jLh4MjBTN+9634BDTsojx/1Z1ZJ3JhjGKI2Rsc7wpY3jlpbzt1J6+
MLT7yXR7td1ivwQDW9spHo5HBnAefHzN4CYd1bWU8kARmK4p1im4nxce3+9wG/gGPG0PDQBCWiMO
XwwcQn08Y6e6XQj1mchK6Rb4dHijmeGlPfqDQHPOldNGB4WJ3rYuldmpHnZ22a0SpVqHgb0CA7Sd
vqf0MhuPlMqc9syS/D6gv0+W/yK6mme5iOUlk2HVonNtkS4937vyGz7wtKOBo14LRO4pDqVG3VD1
vq5lvsghZvfeyifhU837En2VjbDE8jG5S3DILiByIddHDbTu0nKZe4g/yCC1AW/EaZXYWHhbMTNu
DxhBIyi2iq/U/NaOJ3FdNdgjY75LJgVpLnWkaENLAwaTu9659bubIruLrXbhIHWwHtJ+Wv7+Eegf
1FTeOfk/pCiIVqeYSYPYFThv6RletPtEf8jUz+wwyOHoVwzt2pZYb/q4/o54OsmlQ86qmsBfxtt2
cPFZHBCXZyZ17yaE0iuOpFLXKRL62yD2L+RSzke/6NnxFjVDMBkyrtx0FG7AJmwpzUqlO5BVz41x
pzrX1QRIDp/LWL+tdO1oZ6kbZ81RZ/In7S1sjDPe402oX3XBoWeR6YdELfdlwWMOqmUSU/o0wI0+
i4bl9tqWBRJ+b1ureAkhTh3QEtbISf04w2Itgxee4/LNWCKc8LzEDxj8Ol7LpkTfRcQo8weULqHD
9IGokZu+Jen3+QggTWwHm2Bdw/mLoVvPMykNrWob02KPOFU0L0r/RWM+oNePhcR8XRlvGzGC7lYX
enUbN24SuHp0MjAyNKeYwhCrUMGHJAuP+dNQNJtctze2wxBbVC5L+lIj2siMH1/pNAg8OHG4BzjN
56xRF6n1YLB7G8OrRdBt8aP+/bJ6pw386ss6S0AVK/NFXGu1Gx3tSNvm2aRuEfrfMPKEM3S9qGNX
Nvdwz31UseXwuQxuJT56fk/7xmzXU2tjpksztgWYlBwiH/1IiHz1/ZC1p3OOiplWbhks8WBmKCde
t7gRWCgzR4D8NEfpqWfHKMwZGMSvzdTdFNdn3e5WgT2uxIg0mTpe38TLLPbRa0w7o8Qo3oTPkKT7
2LF2yFVWUcq+iuxhKvN1FPprLfNXJv1InXTk98/pPU391XM6z5u9Sivs2qtcmXyG2LuMS/OKzfug
0swzfNpi9nBdhs6t3hpfCyV8aNVtYM0WvNZD7CfXqMvdzixvtco1WObRqJwmM08WVfxYB8aTntYu
c0LrttER8MIzd4BLZvMhGvuCMvts1tWx94cDs5g7oaPcS15aJ1s67KWM3+KGrmztSF0HrMYRkZeS
lCdmPjFx71dgAREetDtt/GLk1LEmbJqHfG02wxWdPHfELBtN/ZbRm7XKP0vVXHeVuVUDXN/pUURr
cz4xo8WLikVXySX/ZlqYy6vxNpY2XXpwHHju/f4xn2Fa/7eoa56dEnJfpxzOXPAePBijwoz8FPVt
S2nO9rrD2JwGhf85wa/Il6uydh5TTFbIuRYJ9ZdydLaXC2big9KHOe+BPwbcsfMMSgCY30ZOTfAS
B5WZO/haFOqY04un9lUkyTGx+gfSb1dM943rx/ZB5hrxF5/rsrmtcE3X8aQy1CUzGmPyOGFzGpiU
Ffr0NW0nl4I1E2ELJp3IQe3mbsrxfhbMF+jOrpduE1+gemvzA/zV+j07n1gFk/C0y0239IyDNwbP
wt/a2IY3GqLvVReZTNr4n3RVHPLhYAq07oxZX/h4Prz42fkknkottNG8uIJSJ7IIfDPsQ144LziB
oDDWGTXpDmL01/NrdKLkwJDjQjHkpet/cMqWZ/WjJENYple+5UapdaoK7yBKGohtfONFVK/zYP1e
u6LHNuXRp9+v5A+qJ/IsY6liBQT4MEpXo26d0Qax7Zv5XD+XMhJSkx5FeiL/4ds9Z8moodrAoHeE
G5nlo0lsloi4CvlVD5yDtB/SsFjl0loZQXWjyPFgBaBjOQf9/lY/ONnLsw2/KzPNEcBsXLOnJJea
26m9Hk25irjNOva2enmxqjxH21+s4rlV9uM3qXfTGEwN58RyPGk9k6Z2+qhyj/OTVVpM2r8zYrgc
tIitsmacM8Q3wiA1xani9/f6UfFenu0DWdZU2NZMthuzW6a6sYrwYNXiZmPyPEuecdNoWz3B4IDU
I+bX+ofXPQuMSF21qjdG263Rs8bW8/ztlt6nGjFukE0HjUdvZspqKOKbMr/4vD96tWcx0Alngga9
SXdo21mjjY7lkz1SGIio/SnSWpjaLolIOTEQbVH02sbt4D/3XvOlFdGNTz1a4ITkM2fz+8fw0Vd1
FsWSUoStbDlbF4n+4jF3WxvygM/LNmZaJ0/VQ6WMB82Tl847HwWOs8BVipT+aFc4bq9HrzZNNWxz
9mX/Hq9sEaz1UK7y/CnkMPz7G/xofb2fgH7YdWrp+1KxWeGSLydElqDLYiX6Z8+3gZnWN8yWrezi
ubS2quL/s1hlnMWqNGjl0CuOQsbeMb8pDxF9oJYveA6LdmYdVNpwGrvuhXv84KkaZ5XeVupJUsWG
4vqzNpSAkfOdDhOCWv5dr1BCGDjL1BqaJ+/Pa/5HEoYHxs3z9Ny38yeHzw9VDvOF3vJirEI/aOr/
fv8hf3lq/vQv63d/zdv2WzXefWMevPnRffP/+od/uXQ+jAUunW95S2zhp/lh/hPgZy5Wfyxc2LYv
40v28l+b6iV7+1a//KhdmP/mn8IFRWp/mMgDZtimSflaGMS1P5ULijT+MFVdn4FodJf09z/6iw0k
/7CQJ0i85/grMHbmhs1f0gX9DyBDiG+ZhpEz+kG3/hPpwryF/DveSxNnCTQQlDosRzNVed4yHetO
ifNiMsFuBBwdsbrJr1L7LiutC/Xbeen9dCFM9FCpIZRQVQSx4uxTKBFOjq1oJI2tcSPz4LUZLBRz
EkMvlcG40P76w8u4+fMn/0Qi4rn+cEFbmDwi8I62CsdLgLk+S03KRmv70VFBlSWrcU0ziaElygsp
JuVMPWw1vIAAoPynPiSA+zQbTAmHWE2F3fQOpfwhzBgR6LlBUlkdMYHO6YMhmt2OlwLKz6kzN3d2
lbObG2QRKbHHVdpwWqvx12FUGckXF86uPy+Ov11FPwvSppYxwmoChyna6AZKzz4WgDNy0ZHDxhfp
az8HrT+vZqoGbuhyhmIZZ1uQqsWlUgpYQYHr74pNtytXPe4f+UWrir/flo59EOseGCHjOebZbTHh
qdRs+rwiR/mW9OURrdre13vQPLF3Ybv51bUw5UV7xMifhlHmz3mVb6ddUufcVGhf+2a1yYdooyHZ
H1v/wpXOQYSsCRRIxBo+ZGP23zlL4bRR6CET0hb0OgoDD+1js6NetR7v1QVAxwtbzM95wvyydCzr
Vak5/KfOK/v5vqJISSwZM7gV8bL+hAjPHpyXLvP3df7zZebH+8PXlGm5npb2RMFBuSnSW6HfXvSe
ED9Hpr/fyvznP1zDiymhcca3QItqG7mBnHpd3kYnbeXfzbhYDm1H9VOxwSn95IHhbdbaUi6bK9SM
bvcJzzWmW5f6rt1lS3MXrPvdJXbmpUd9FjlVz84ju+P3+xNvDcZ+jXHxxTfKvnEWMM9e6VlMqdBK
NkLhWVd4OFCgoizh1wt9jYniBnou7Y5Vtet2Yovd+3L2yNFXuKwssz1kkJrU+SLX+/3j+Pee8eeb
4ZtxkPXxD9ueQ/wPbyZMhWcOTOsuvKtynVGfXQwrYzkD/cNtvZF76yp9sDfGwSeK+5uLAekXD16o
FiAyyH4WblZnCyOOVAOYkGO/24L0d/ptfDcFixz/6HBpn7yFfClXzjY6IFG7uvTSz+HF8wcmVFsz
bHIDxsDPo2FVywRQgGfzgWHLuRfqAodJGhHrdNluLJxJbI65y2BbrBA3Xeqa/+rOpaUjmsSoZHaI
/fnBe4XTBJFh24vKMDZ9XazGUSxE4G8axFrsbkvQInAf9NWFPfvnGsr7Cxc/XvfsLKbpKc+i4YkL
hlgtP2BEYVhyoF+WtgIfiSkDSs1dra3bCftN6p9RFV3bira98Hv8fSsCVfvD/Z8tPG8QJsVDfg8G
FJYjYpUpTO6hMqyFl2xF4h99Wkwpgyl9f3Ph0vMud7bmsXw3AK6yO/GIz3ZBRlc85rNq533RmZ/S
224X40TTfPk/QJV/EV1/utbZa54ZPn0LVIzIV7g10Kb9bG3SbtBoP0c77DrX2dWlpfW3tAyHmB/v
7+wVp03H5NoAHE4Nq0Wof1Uu2fe9+6L97gmevTzgBKWvONxVwtak7+VGruh3r7OVvtYW5Tema74U
h6dsUbra1jtRpTvCcj414Im2uzmS/P6FGr9YSz/d8NlOGRi1Y8aCXwcwAzjb6UiFfhndAK/ZpiC6
T+m18VJvEQDt0n20UdZyrazbzfg8u6rXRBlqeFcAw04OPnOYNtzJJYNFl/bZswLi+5f30295ttHa
rVEmNnVfloLNb2ntPNeCOA/QYd1sLy+9X648Q6osc2lLCHE/B5goD4Osm1eeLe9n090s+aTSAvr9
ozd/kRJJGMJMjFma4JzlnG2dEG4sp+47CTNSF9846GSrKs9Z5ozeXA1jV35LcKZRqLuPBlI2vQwO
9KirDegd/dDXobfPtYCAjy38qjToZg/OlG+Vxmm/Z21ou5DD5FYwUL0S9VBcdUIJ3hq4U+4MC7zy
na5fD+No9XOfJV8NNMteKLSlN/5kqIfGduRm0DznxrD9Yo3KOjkkHgq6hm4LLbIkj+mcmwKGmFod
azkRjkByHqq0Mt9QXtYbR05AwgV1sXhA8dr6WrQtgj4/CIa4Nqnp9zDTHOWm9FXhZlgzPgiRZ/sQ
Qecr83gCH1JFHGv4mNd9VgVXedzQhgjs16ydjHVdxyoG3viG8tOC26nXlC/C9ujzpcO4S6cIu5nQ
cQ5h1zZu05JDD40mCZW1bmJd3Cjt0qIgcZ110rwCfzheM6+dbmsGglw8TY2lqfswwqyOnrG0pl1p
9hpUtsw/TIAOnvJcyodwDJiBi/NUPMdBrNx2QWVvLV9poAMxV3e01SGE+6PE0BcczpBKJ4BTVdH4
yVHq0gVIlawHp7f2gVnnLrzNbt+oirFrGgpAIGfmY2HUyrfWUmN93cLJ2fcM+yKoTePyZKN+n3uV
iuoGlgTVifJ+X0ZVuWGKJzuCTDUZiFMbvLoDf0ISEqT3jdNHRz0o2rWflfZ9Y1SF6+uFdmuWTbP1
ujZ/0FtYi550JjAAWcnHrA9DsUtxl8WYHMLPoZsPka5e0kO2/oe9M1mOG9m27L/UHNfg6DGpARCB
aEhGsG80gVGihB5wOHp8fa3Im69KyauS7A3LrHKWRooIBBzenLP32thoIsNZ+1caXiXSrlKPHL90
dmM1sOOqTM1igcJyPHVuGcWjE6cgRCfvK2Dd+TaXs3+ECFJvwbQ2EWIC1EetW37pBst8LobRubb0
1viB3D4HIA6edevN8UoCeq9gR9qpF02xVe8RsrnaEUyVA4F/rNzs0RwETuB5gNJFwmgC1WFFSvtc
p5p48tzKPvmTAdsSdNdxatb4hoBe7Wh06T0+m4vxSLjenelqaU40sUnTeUlZFnAGDlp7U3Qpzvxe
FZAXstIqz94q6ACPRnlkcWk/KgrTUAiceh33eVFbxMTlKay4uKvr21jV9XNGeO/33syXJ69pujqI
C7sBwxY3T6sSlYtVXzZoTVc8hXHsOTIsAQSTktx3xZOtr6hcimGi2BnDdDs7Ziv6qOYt9NF/mF6x
UZ2VHUrT78ILrBRWQU/nOneT5S9OYQi1pZmDhSIyplP3BnZuipqk20Fh4TemuvvijrN4TTuNZpcz
IVbJGwcbafbD5YDjO4n6pnmY9RTfzLHoJns7Tg1OK0R+WxQytNDxueuHIZ5XdPyVefZsOpddJp0D
fxhAJ0gOIQsqjdbYbBxGKlwR/QRByQ+nrHfOPsYVaDr6ea2Km16zTl0ao1/QG0ievCKIQGtlH2qg
joGXOLCzKr7jdGrPdpcQBJ4rCBlpawf2AB4yHw15K4p43BCBZfBZ/PuisVpmNte+8UAZ4Y4DtsNh
obdr5HkVagOcrXgC2+YJovJZb5vvK0qe0LCLO8hqD23mvcRgwI7d0KVB2Sf+0a1WmGy+tW41DW6v
UfrbCvrRdy1DtNzY9XH1iv2aiHfiAOwb3fdQzjTxGKmyzCKrX6trljd3i+DLCBLpNoFWpyRmxaAF
ej/LQ2hN/b6I9XMvXQjOYyaueAVohs+wY9tIwCS7YehBm0hdi0Ts6UVk8XCwhKYfFZihsyah3sG5
np3QybvrRcvfMwZo2KCdeYWbwqkKTsmp7eY1zFKFN9opDro5YZlGXVi6kCzz5eJYdmIT9AcOTOrR
z+5F7o3dtALXUBabqqS7VjoC7AiaT2ABvb61WriFli7iwJm777Tc3C++rve3VjzKHYzfKrQGez2s
CAEKVxaRY/XVthyN5McIjnMNKvhWpzVb78tBPJay+ZakOqpYsEyNQhhgOus5V10V+QNvTLtM3/RC
Q2BXsG6v48Sk7WR7YSHS2k005d6qbnTlxjfHhUQ5T79ztTFDWVDfMTGhW8oGdQX4yoc9mYM48dzy
xNBhENEN2VidSj5ijF67FewZVmy/oAUPri9G79hKeV82Ovnwdavg+dbSSiV6t8y8rXjmxa71WXl2
jsB+j3jILDfdMI/3FaSkIGO2uygHx6mPbCgifugV7nqo6qX+kXYrD7TFgBiOQH3uxs6ZtpCvVk6/
Kpm/NtYQaySvOzh/O7fr36tGpfcIhsw3VTneXZNmjRbZreFN9/VswV5qp2k9TnoJBFNffdXsFMZ2
JBaY0R7RPapnitE9+LlUixFJQiiIg0rLaot3uxIR7mvnOLuNSaUhH7VvNfoB9KYmrZJGDUTGWpm4
UCEhFF9QU8VZx6iBmJtCM5RXkJHptsiTBHwxbYyTtN10F+e+ed1rUDlhL0+aHVASQ8rl9yXAiFlr
L7L3tXkbW8CrsRjtesNmygXkvPoAUBpgb5sJGsWrMuUCJ2Iwh3zXMUZveFH1D90eq1uPnuwXwKHW
D5U02W7wi/ipT4T/MJkJloYsqxX8Mau9SpFA1ltRpsMXz5iXZ6v17GiRXiEwuJaCT1LLa2yp7i5f
6vqoJjQJISi8zI/i2mdRhGlw306W/DDjznpZlxqNc5Ncmv/doDo4nW5yo7VouIh1o3KpDQPYHH+C
LSMcha998bfUvLXjhSEnIc65CGKqwQFLKIrXBU7lYWxJr+VPDt8NNTvbui71HSQCC7/dzHacUvWB
fVK3Sd0aToqVgk0x5RqaiBM/pkU618SsZ9eWaJfbdfA1cnBjtKIavjagr2PzWHj9dD3gko7QH2VH
S1vRPA0VEU+6J/d55/nbGjzQgScjvo6W66ASLTXjTgcKfhBZv15VKW1BscxxE2quQoPswasB8gbb
3PW6Owfj8W0ObhIe34hoyINNHcIYMW7mYiWUzdLzO1G1612izcsRbVS879PZfOQgXX2BTMxsCjD5
qu0LlHzz4ocAmq0tSquevpHlngDGT7SCRbwFW6wBoGhgX0u8eCypdu3B36+gbaDym/R7YbaEvwEu
CKupTQTqTbvcm4nuPFZzmt1I3Vm/OvlYwNM2RBPElZTHCplMHWQA/e4SAcyncFRyvWRlv++7ZT43
dq62WDLL91HkiLhiACE9fMnAEosYQnbPVhSzYzmJakjuIdrMp36dmqPIq/WwLJ0wiKSrzeuiSQXC
NaNZf4iy0W6VNzSsKsjEfAzV5zXNTYosCsKpapYTsAHn4ffnk/8ouEFlJ3QWc6prcEbRPx31lWla
PN6OkFn/KyWooFXJfTK+WC1R1EX178LCf6s/939tvv3ce/uf/6+ld1yC+H7bpqt+bs1dfvtvT7Fl
/QsPnmdSWbRdip8cQv/2FPMTR3AeNi1H0InQOQ3/3ZgT5r8c+5JQA3XPsGgu8ef+bszxI/4B1DOD
Xh8P1vvv9OXEpxMyuWHAzuhfWSQ/u1R8LoPnp9rnuCjNp3dQncW34mRH7U69lFf9VXm1HtctbAFQ
lOH8h+KT87kW/u+rYppGDCZcyo+fripNqATOAhNm9JxobqyowPS3Tt71hI/E8mcUV+hcNYAIhtwm
jYKfnrDa2/vZ9LZN+Tj6ctfASCZ+aa9VCRaJ7tB6TWCM4uxVnIQQtulNEg1sjfRBbTglBDOLGiC9
/SwBvcPZtODKB0msBQQEBUWKSwuhnSnr27lJzpfYUd2hVs9upJthR05plNnFVqHTLTQICLrOP3b9
Pa99ONvvhtOzbbH1CE/AoVvEDsVSZJhoYQHY25kNK6QBhZvhsFP9tizX7WLeD+k+gYE1da+5ZN2i
tNzUm6Uytpbe7Y36QomPD3OcvlHg2PbxuinmPCxRwOp5vuORwmYgIAA/RkMSBWifcwsOxDcwLeNk
3Oss+21tPhnQus3qLkm9x8V8G4UWcloLfed9nriF/rUQ3i6pum2TPkxuvXcJFPF7F/AueQia4gbH
nWym81QPUZtJ1hr0OZTI/VwDl7seMq/hfJgcZtM9L5Z2VYFZMIA255dIuGZ4WfBRF00ZCds4AMze
e910KgtFaAG4+LZLbzXU2ADjMIaMULn4um3j0W+h+Lqowts56EucD+45Ne/jU/tj6k3YOdM9G58N
nEEi7Y17v8ZD0buE4LKD4QAEKsphQUXEr7T7BsqgXYJt0uWWkyZYls6PWCRvKXsf6hX7Sc2+zHkx
xXzsZQdBHoOAMrUbW7P3ResdPU8eGSqPlABCD+V8343XHdgo4O9R79bhVGCcICyBKOBDXLZ7T3OA
QVK+GV8yZLRS70NYntFsYMAxFKdqc2+N/rlwyvvamo+ccANF6HPe17uUnIrEIO0EapPEHmA2uMJL
45zZzgEveugqmwa6SRvko1iyjQH2WNE+GXOUtorjdNtxzoS95sK0oeG1yeNDDn1zAVe3lCSkZj3J
Mxh7WSTtOzf/svjIsMcXeDTXmrZuOMeFU10FtWnfZrI5z+5mkVZg3835ummboNhp32VMfDhq1eIx
eQLsa5rLvUpJwZjLfedUd2Ln41LeJjFo+2Z9Vb0TdVkCatvyULLmOizaYr035ID4tEMKoBo73qrU
enTi/lBNjKsh41iaLxZoI3jOrS/isOHloyUZrAt97gxaVuOQztNmV4px31ti76zVxizkppo9bk0E
OS0EI3VJOfDWqM/nrU0UR9OnIULGjeAcbsfXbn/VcEBoZHdGVxlRCZI0HPJVbiZJgOL8fWWEButo
HyEK7TRJv3N6S+d3r6uvUmYjNqUfSWveCeRTcmr32aqxQRPfMpWHrd2f8mm41zDzjMhx0uar2/rA
UgY8o+1L2l0iGlvjgcD0lZe83TclRJ22vlYxsUJT4X5bUnXyhHPXLyh+ay1arPS4CpIB++Y4auBo
FQaYwPHBAxQ+r7HV7rqlCzXD+trMUZsecKejOHslGeGLJVfKHLXcps26kRSCyJELTA0vVgXdEbZ0
HRCh+gVuzb7w4fmPH4XBKaked6VnfXR6f1UVUPG69mY0WmjvwBGdKsiy69Z+ypIj54Y7XWrbtqm2
Rg8uolw3HkS9GNL5IusuyOyHtJow4oobkgW2/ehuK7A1vnyHgxNwrAB2Dk+ViBTXDHkzN13fHo06
/0jK8aUnv8TQq33ZzueChITWnMiXGHd2E29NXEnQxEJ7edY1sLnue9K1wZx/65v+BGB7U5cf8Mj2
jf1NN9Z70z82SfFsTWAMhRdSLDsBHNt4fk15JMVWIQLh2zd0pLZ54YVKgbFfvnj2fGN5SxAr7zXG
LteBAvfdMCWJr3AMvtMfNPdoYH3J4N5uBhDasrcfSptzk+VVONhulBOjhe1DwYy4ms+ymHfjep6M
10V76qZpMzvF1p6LrbAOMJZCWLLW3HNgMnc1MUKeAHNotUcH18gYy5tuqF7bwQ/SXtx1lwlvWg/6
SMu6u1XaCY9SMOGOsYYmSOovHjy7ItbMIGfn7hr3jHT4/++lPu2rKVg1jKn2slko9ZgoO5o1vxKt
c40s/LFnHxoaQnvP3ac5y8JaeAAqcjzEfqB6LWC3c1xW+2HS330nEguYInMrLcESW0aEUQSWzWra
USWcFwoz2C/abh8v/VEJccFd4tRyrjDhbDJ6naRqVEMkBQUSRe69S3wznUH09/nRc55o0l3X3XfH
qs3Qajl1J2Jr8l6mF4o7W2unPvvNey8ggLGsYsMemNJhmuXh2BpXNlzguAYOSS3jZYiH+1HMHzmQ
bF1+GCwvtYf8aiarbpmOGKNxeqiPtS6v/HrgC8dPbiJ9MWo7TGw8EH2Dli+7Vhf5g7pRkl6pIWFj
/ShS61yPX1bjlCTVPhvzo0U8k5lSWKKSN4x5BHF1LzljUwncui2lM2BBTYFGyOQlYEXO+EIr45pt
0ZVsrU1taEevkeHYgeErxX02D29aoUMXfZyLrz0fADvjHuP7fcKDroxHC/yesVzH5l1Wwmuek70+
0Nzp2dg48naqnYs5xmwDNbjvZeoGNQRSw7NDV7uTznfZY0iXayRozCeijkqH6WyG88DOaeEsv8Ir
RyDwh67V5/Dm/9gIfuqcNMLsYD+yEYSkZDOoNtoYNF8uTaFp43LYbbn/QO7+1C37JJf5j8t+7guB
xtf12mP/OT3oYx8k6Y8aRJs2/MF6/8kGwQx92V5TSkL+4+vAvz915Ual56k0tMv9TVs2cJTig2qH
gTLkdULIIXdIww7i8NPR41eitMvn/6k3+R+X/dRmG0BH0Snisvod1q1QfwZ4mN8apOZcpVH+VeAb
Dg0jWH8Ub/FXeJvx9vcf4LOk4t8fwDapgDr4dBAQ/vNY0bX6lGuOXZ7XM1jYe3THYTyFpnX2NmNo
RJgPseuFOintPlThMIUJ9oeu3C8PNj99gk/tWX3U26VJHD5B/uRmTPfOh4Tu8/v7/NX3jIIS9Z+h
2xjjPj3eOGNp7deuPLetVweosNgdcUKopq+Ug3qYrrS52GnF4g/j6vJafH6+HkJOGFWOfol//ufX
m5pFsRAPU52dirAfZyfqZ9t67GKMatT/l9ff3+Wvvsqfr/apf+9RVxgon/JVSo4RB2t8Saq731/i
sw7lMmBIpwR1SmwVxxnn8zdprrpUbEUYLiJa1gAue/l2SRJd98Zt5zzpZ+uMFxJzVUAx/U996V98
n/+4+qf3JXOL2OqTvj6r/J6uxcaY883k3iJJC0T9bdXS8A+3e3lAnx7gPy746QBcIPcflMEFu228
m3Y5rvyIXKQNa+hunne/v9ovnt/lq2Wc6FwUQOs/RwubG9tv2rU+zx0obfE8t6d1+EM+8eV1+nRD
F2Uv6TO6ddE7frqhrNArvUua6jwbikYpHYzl+vd38acrfFoqCna83eDW1VlbbRoTFxP7nxhEv3id
/3ETl5//VAxpVe5U5DpU54sEzvxLhAZBdOcefn8nn/UCl8HOdUisM9A0Upn7/EByQDxaP1SsCv9O
ji7Pam8xJ5d7fd/uf3+1Xzx9pgnLROxqmUi9P92UZcNGbLS+OhccAVG6w/ahrDqOf5gKxWVK/zwC
oOChI0NS5DmftRaJkbSiAEPJkC5OUK2jiqMMUBtSnK2oiqisFy+/v7NfrOJMGP/7iv5FEvPT48oc
O+1c4V3G3Lwx1+fG+wETOhi84++v88vn9fOFPk23nVeMVqxza5ekbzzsw2beE7q1WzbUGC4liz89
sl89MwPNMLxBF0GJ+Wn5tKFTZPoyV+fGv45T/dQv9SPltJVj3HqYLVCk3VJHk/1GcFzhnuHFUurA
r76iJF1XBBAFsQNXXX3ypltFzJSWfDW9G2tkl4Wq2hnJwBvyr8oGZpARcZOrh8auDtaQitCccaf2
FVvcGflbDXcrj1R8p7CNZnIgZ5dgqKHYG0od0sJGwgOvOmjg0reW/93ODmo8j+UDZiL9inrDPjb9
JRjt8dVO5SmmHvLXo/n/5eb/gaz/p1G6ee/f/3aTnN4r3CSQRnCF/Fxx/usf/JcbBIwlb6D1l+CK
ZsxlRP/tBnHEv8yLc0Bny+Kiq75szf4uOnv/sgl+Ej4/05EGiosY9L+KzgRFE73Gf6jZLcfHVv1f
hpjbf08CeGko72Ol+fv//2Ga0P/a+P6f2QLbApVfUqcN2/BBdrBP/Oe7m1t527r+kIam3vY3QDXz
0LJr4+hzDrsZqdNGfS9LYlESZ9/R6JdUUrv+aigzNBuYCNsr0j+W7Ui28JNaPGff+G1xzek0z0Jz
NGsqtjFh59Pcjw8c37tjPql6M6Qa+AfZundEcdfoEbzslmT08skoQPQGS7GaH7JTNL5JIrpFq19f
ynxLGmRWbDxMJbGmQa/NE4eUfC7ONEo7BT16TO5xY7Q3rW4Xz6Qf92GbF1rYErh98teFg0W9Fnda
ZRenuliKI4+HrPl51HIO61Sd04LCqp8An4A+mm+U5U5nudboQ7xSThzRLKqo7HsE2OoORPdDsmTx
fqqK7mSQIfLagbM7EXVDAOa8zhI37Jx+dJ6dn6Xy28gqvOrUGs4Ie8BNXwlGqPjG3XiClVaLJ9EM
6tZwDG+vVk5bxqy77woewJ0nOfy1vUGduGrm5OA5DbyYyU5ua6vN9x3ZshHJ1MnZIOcZ1pAmQNG0
FA9FLqrruJ763ZI75F61tf0FRMGyQZNFUS3xdFKFNdt/6/xEnfxmtSVIXWO9spzOPyaz20UeEc3X
Qg72F43i1FVeLM597EJK54/Nz27hTc9lHTuHi7j4XpaV06OEmcb3VZEBu9ZiOCR9Ub60KPAOBiSZ
vTfWAxQdF4EvgY5vPRKTm8lNWS8SQvk2qynLe8z6Iqy7wf9WDpq3FePSQaRxWgcCzFQRhFMOUF1I
YbW7ddk5zkAJF0nXORsbn6Jo0+6qoS2uRA4Uv6UDSP/AJdomMFq/Bq9UauPB93LtdozJKuxkC9xQ
EZxHwbWk5TuQqfYtiQkvUi1W6qSbKM/JFQZNRQYIuRcUIMaqb/a1uY63S6y3uJCTFHFFju8r9M2G
7NKksE59BQPAsmfM9wJg9I1ftQs1e/qUQdxRLjzgnHZvPW8wdwyK9DGtXESRqz7L18kaly+qX1NC
slvVpbvet/099bnWoBMBRpMmJdHE1qBRORz9qgxXhZQwt6EP+YVSkS2d8uDNGuocy+tP+oI5fHZI
NA10W1vvF322n2zYA89N7xendZz1LuxJk9joZAo8lG4xvpcamKABqf4Gho95oEjZH0gC8c/A9JeQ
VCi5B+odn+PeZbmqannIu7U62rFIX+bF6TnqkYBSSKuOZobaUfkQvRZNB0suK2tbU9re05KZbxpD
8/YkmIxp2KKNO1ccTnZWrmkPrd7DLCEdmPQriqbKzoavMlnGPY1jQSqrpOdEozuLTMtvj0mdFRHd
lG5ru1NBSFPrvqQjNdK6yddoEB1Abi/H3JvCLSH40Wwp7zPf3o7U4e1Nz5Ddy9wc32ZpxO9rkvdH
PG4gEe1a5dt0HcZr9E0zyT05C71epJjKxt7NfqAVS271TksOlWukx5YQq2XT5EN3hEvU/ah0Td9N
mS83tdsP1DpUdR/bC3SD2Fq/TW1cbMx67HaaDqnUX8z+EU4+/PRU00pq1jHKARnD5EnnKnu5VDhO
s1Ko05N+abZenROlOOTJo3INKvmkmaudakT9zjcd36B/TSInn+nlTzMJHiZyxsOU0cTKCLO5tOFr
LaRc6343vNw5KRy4RECpCWifZTXxc8s6IEPPv9L0wWeiNrrrqfQHYr794rpyiyJCAIIQIM9mioAw
qyo+eh61a6Vk4Oa1Os+VPkXjnNO9gV9mU1ZvAFmlWnbLI13o2QjyneZMo+C1SOJl3oSr0tuk5LS0
HX0Bj1SXzZNse2dX6howE2Jqpq9gOqeoU6V4LgszviLibdW2jZ6K93RQ9cmPszla0z6lAQOF/pHx
kLgkjMgMv1lvLw+Eac03qd04U0ioYSN3lhjaW6hFibaZJk1CWFdK3rcEa+7mQZ8OlmePDqFr+koe
zDDfc+vtXVH5/SNsM3UkbUUeDYQ9+zwTgHNqneTNTavN5XuJJPFKmDPwsYy4mENN3+xWJDCXtx1z
zbs0uvxqpWT/wGBjvpaLeTuPOqPCJej2sJTKRvaFvCxohpxuQV9pw5PvxITDGTWz1jQ3+SuwuPxL
oRfuLqt9ea17ybj1OlsdUB/5B22kxMxkoJ3EPHf3SzU6CL5kb52m1QSrUwoEqKSDZzIo88z74S9D
FQ2EctNTtcAc2SJfPjzjQiftVDudS2SVMTGFMzlbWkpXNek7jxztyuXjrOmq8NB7Zh+sNOkAx/rD
JutM8Z11uJs2nVusZ3NYAawywKU8GLZXk39tKv/J86ceA37h2Ahxa0iigRx9/UhmUJZe+VlffUfZ
m9fhnMqKLDBEQ2juhtoaIh36/fBNNpqDeBO6FI6DekzycB2tZTisVftODF8WDu5l7+AQL1GiAnRH
8BjlSlDklHUdLCNjytprFwmrx8S7lJ28dZqxxIxDQOnW8mrC93on0Ro4f6QahIqQByyuUIizwExk
fi20qQ3Kte7Efac1axIqyrvZZiSZZLrJ3dm3z4kwmkex9Dk9MumN5XHsvKUJs2oqYS5ZvS+O7lqV
3g9PFIO+decSWWxeggoTVe7fN1YqyNNOXLOKUnfW3AernHlQqL8LcE8o1JdIEdJHUsM414JeqVSk
e0eaaXovyeDFj37mjjArWUW33TLoT1aTeg7BqIuGyrvW1EYJhwzz0YuF/Qb0FQGZl6Bjw7/cl9/J
pIdJmHNWsbeOZ4yI8ly9obfsTwMgqCkxkfdnbvs+tGZ7C9k7v5TqgXsHhcfDSuK0O9uJtzaBW8/G
x0qr9qOWeYvRlOBTI8RXOTykqoM/3rftPiGa7cgbpVO0HOE3DWWHPND3um4O0DvQnCUcSr5q4wUl
05RN+XWgNRRVfqtuzVmsz2JurXCga8tTb3ItQpFGINiodwxavAJbj/zg26TTNFgmAyChvNbzg4+Z
fg8wwN9qHZ2tQORkKbMgyC8E347ROJJ7stqVOPV60SIyGttD4erxWz0qOIWaARXUacx9LtT4ZicK
QnxOXgu9K4IYJxJcX6VNIpQwpvnjUhN6cjFt43YjGXxXuf0C+6yvX+ma6EizY+3ZJJ+V6AlvcQ4x
257DKLzuSXWxh4cHqsSb5co8iq3ZfSRWLV+2gmn8jETaempKx7nRrEWLJgInj8WYezc2CvnQxT0R
ZUkloxhFGVmFJ1vqR5M980siqorVjuCRoDQm501aWX0wltjdlbHfxbD/3OpVB9h7VWlrtkvIC9l7
C4kXjuOmB93NXKBOPS1kByUHSeKyP8Q9uXEIVkF1isIbAgIt5FviQOF1x4aQPL0Z59c0zW0tFGmv
HnJ9LdiKZsZFktx50K4WJYGkX9aaiihand7MPBj9kbAfrGG92yAWWB3SqYKeLKeH1RbjvevU1Vfw
CHZkjaZ8hE5YfjfKunstlZzfuk6XHQCwBCWZhmb7o6Kf+7VA1Hq32ot9Uxga5GIiBoFZJtMWSzQR
cp053K9j699BP5Yn0uTju8RNSS7V53U76ba3z1N0+ZlZpJGR03Svet/cVYmXbwpiajdJDuoLeVmy
ncwc49U6ehtO5v6mitMSfiJiOYjtK3BRUwcagdwinwnw7m3wd06mCVr0Yn1wK03f24s7RENW2pux
rmqonHlPo2k097qRG6He4uhoUAaHMWlW9IGzHybHuo2+DinAHo/sqCVbj11eMeTXcpBhw34y8OqG
hpRrdF/bZRyfhCjnqGuJnrKKwrsrV8950WD6UtEojJu6I03OQ7wZok6oNpNyWsA4pbhzp47+tSvp
knrJ3F5lhkeeHkl84VxqaIFR/aBrILKHfJHyCfon4cmF0N5M/sy1ZhSA7fKEBN+2cJ7QHSY3OunY
5NZV8g1V4XAc1iI7GbmX3lWoBnvyra3ML/WrupLxc0yX+pl+VrOVde3tyiwhVKmwqyvhDetu7TX/
B/6S5YeN9YQI6EqVYWcYFBmF0p/QLNWHcjLik7q0DJd4XiIZL81N59gfWq03z20CNg9LfL7XR9Og
9WzNX/IJkb0pnY647dhfv172zAdi9C6S3VJv9n3cVbA4ELZ/UybS4Ip+7qGOPXXtWjHRxppGrM1F
7T2JzWgMyY3JsOuDKTYJM2P/9V0oQfE98Z0HZ8y0c5t68Y0lOgSUppXTu+depph0cIcs3NgtZnr8
RLyaiWZc9fCqCOrO5FU82oj+zdwwHg0/HR/HBiX+jrMb+awdaqAHQRhcAeQUJYZlD8mOmVlxuErn
q3GRGhPjwruXG9NwGDpNv510VE65EnBzhI24vTTVISuwkMwV0+zSpOO2Nx31orXr6AfI69aDylsO
OOwd3IdxrkjfSutyPi5FT3qkPYt9HY/pViuylorX2t+JtslvO35z2xpsXTBu5zsCm8V+bsX6Ihro
kGKZiqtMlvlJDCYhCqYqyRkse1yyyJjTzPHD0deWd8IKix3aD3bfhYOT1iC5LkBpjsNC6c7JKaQ4
xF1mndxWsW8h/kcPAcPVEXsE83EiLHhXsOZGnL36rbH27RSWqySPo+8Va6lVRj7S2I2X2hbe6Qq1
MaIQJT/Y5cxm5KE6Z+ZjetrOw0IiX0mKaEOO4+bi4ogKVsOjxGEQ0Ze2N+zkxqBPnJfMnLsjYhzj
htDQFb1oNx/FknrHfh7KTYVzKZirpd6v/mK94nGT0coz3FrDVB6E45EuSqDjkQN/8WAZMUTlUb8w
hJ3soHEWu2YY0d7tEnGF28dgp+LXW051A5GKlbmnxe5vHcV5uXMUrmNRwhum8PBsVwnLQ280N5o0
ER4nlbu3/a7AtmUtXynVSLiyHrxi+EL7LM+WI3+92K5zjLKhuMzBEPXQF1WxfmpkqaERbpJwymf9
pennCX+gG+OecNiB55767pCFfLdc4rpc7ZLWJK3uMNu4b5Cftck3ZyFRLE3V/JXpodhitBWvunSd
7aKnFiHghcLi1BUkI5IvtGu1vnukKDIdm5LYeTMVGhHSczE+Ux2rbuWMmDiIHXs4i0GWm9H25X3a
VVlU5i35e/ls3cMWz67wcjtbxN0CbbMj8YEkDKfCAsdMgabkhccGYPnpcGUKl8TNOke2oBITwQ4B
n0LvxTb2s+oqm91ko0lh3iwACdOAWDz1Tqp79Wil7KURX/Aq9EPSq4uj8WKxoFLcK9O69+MOjL0v
i3fYuuND7xVUFpTorjD8zSjEVktFE1aCy9Mzl69p0RV3OEeYoWQx6YfVTf4Xe9+x5DqSZfkrs+xZ
oA0Oh1w2JElQBUPHBhbqQWuNr58DVmYlA0UQNrFuy8qXZs+s4ITD/fr1e48A2zSS+ze3VqpDKkEJ
uQNHE0SZIXLXtU9po0LtBMLL3QCSGE+zZwCP0nUsgxKQghe06URfUfHFDbH1a1z1YLy15XIpshKo
XsJ1G3mV3SEutYYjtPVxKGKwW+shgD96CRJiH7WrLPTp64CNY6Y+9R9yv4EiVCjzOM0gUXNsgTC/
T5MSlliZW4SQBUjh8Z5EKGzVSQQTNriMggYjErwLl4qJ4fB9eaDIVfdwhgWpucw4AGqUAo6hSTEo
J1wWIF2cuqUDvKtMNYqLwx9W9EEpzJuq29OmTjZpwnnPCYOoK0vwINCTvEo2bK6g8OmVrYmMelR3
hzWlHfKxd4dKGopPBRMcCxLJa5/0vDE4fX/iIsfdEySuD+AKNquOYRJDzKLmqwoIa1Vgj9lNCYHW
ofdzq4XN1x2DZv1329QMtJo9ZU+VznsOszQzpJqDseS4seqGw/52EF1wKfFhVjd0wL9Kss/EGhoF
PVr7mUtfg5RJ9ZJHmUsuxOIF15HWRJ3Rt8/vxVYuHO+KHt3dkFb5fQIk1rMU9/l9mzhKgVANbwIx
ISHgNp34Rw4C/F3rtbsU6+leyaS/lOz/t3mA5gG6p/Ng9VWauP/HHv/4r9P/GP/3ZxcB/8+/zbD4
/+bRiR9h4QqvoFP5dxMBLoD/LQN1AAIPlQRFEtGZ+6uHwHFoIgB7rKDCTzlImaLz8LeiFCSlBAL5
z1FoQhq7Ev8/PYSf7eB/CYzKlNJJL451gSX0ioa1Y9iRRlARV5baij+bb/88edJORLE3TnKuZVG/
rZHUMycxHK2RnYXm3gRy/+/nnwUFLtqVDS5YKN6UrO2+16LafLWNXr/Vj8UHmIS+GgJGiheSNPbZ
W+jNjx3ef3ot/ww46bHIbBaM3vCsnbuDkcNjUlS+AK6HG+PdwGwZQO795vtiHV3p7Mx8lbPoy8W7
JZTkAINjKJDBqvIo8Ut6ej97vf+8wwSZAaPvgfMhv2pXdam3TKEqwp3TEKiUdOvbP32CRftniHE9
XPx2n8oNqif47fFTt60OwN2j6l8881QNjzAgf0NrAQrU5Ov2cBOI1D/DjVN4MRwT+E7PZhmxxTre
hgDvNL4CoWXUpMPmUIedCp9QNIegKTFwry60CxQh23JBeUrglgvRC1S743sQkdUMZQl4en10bbaw
REewxrUFM2k7p5kgNxLExGwkOi9oMKgVFiqDeyFqcRAXkxeGmVssCBGXM0AATK6cFBPueW/88Mwm
C19y7rmT0OCihlRGJUKDU6KI3fzpyqfb32xuXiaRwe3SrhJZ/OC6pmbAphqtYDoNaKcCkejAXhhk
ZqmP4fZyWpD4clIaDawt0G+ZDgBLQ/we5qVduJO9ADUDCcpoPYNjudWUFqKlabRJ4Y3hkvoxDhOj
DxXNlcEnAZTXIwnA7uW6TjKTkYaDlIuokaUGPCdRFmAMn092ARqAsozOjNMWqw6e9WC+Gwp7EinQ
cug+dKgrFrix0yZC2+ep659lBr5IEZJYiF6Xb1kV6ELj7Xs2OdRMqgZdq8MqVg/rbt+OousJh1SH
Gh3g2gTa2FJYgLSTa3AAaSkDufdUq0m6i4jNS4cBSvdM/prC3Ax9KyvwP2N4V1SypEuSjOLKx6A8
BwNVK1rc3Z7vmXA/VdBL2gC6A0PA2uHwKCaPg7Mt/IX1ws19ygkaKgiaIq4jbCQxh4AP4PdK4/0h
JWcE0rcAO1FU/NQux9aGMISP5knNeWaWCIbLVrjLChYXvwu0h4kULJKzXAUdcoXKh11LgQ0thhOS
8jeXFHpfN8btyZg5Ks441oughGQ3h98wVnjTZIbSbOI0VsUAim7IcVNkchAFCXnpX+CNWRjAVTcI
nOHnE/JiNGxTdKqYirWh8/HcBwRCKKXKBG8OS9UBMqZ99E0CyY5r4dAX8JOOwR+Gg7ArSjb1K90B
47SpXBg6s89Mmrzlylftwqwr1SQKUjdKZxRWXZzCaw1yVYj0a0GwUVAflvhXPhU0sarXIRa4E5ca
QSMD2BYN91aUjx/QPtWTOLU48OcrUdbQa2/JkyMPOgizakpKNQaE/vacz4Sr83l0MQsOI9dtHWPO
OdD2RSCJqtC6/eSzFt+VQH7Gal08OiXR0MUMYW0wQrVerjVU/cAc+mKCV6hZBxlg5e09n5+qfu8G
L6TctLVrKAxox3WP+8Zopvg5hB60FAKtztt14N8FcaGlwBclXLXoCnL9uCGTcwBlcXRKoRlh+1W/
cvlqFzCftydgJmCfxXkv3h9SC7WTJWAKiTFA9LWRSLuQB0xJ3lDRX0CHzcWPyaGQtW7gKy1Om4o5
+P4X7xxEMElu//65XHEK2gszIGDGJoldmAmE2VDSP/BHesr1kZQJ1yGzfy6Xzp3rX4GdZIlZlCVB
hhqRHTKsFjAl0FqRJrKeQUqY0bS/i7bsJCKKqH83pMQoVffMM99MfUIsW5isma890mgvD070UsUh
dXskn3a7GUUEUZCyw51v+VpmtGZnVFpstra8INY+XmWupUlT+Gau5LLEArlgV8DQ+zyDYmZliH2k
FyLaPt2ugKEhDd+K9IV2JnqBuh8pOyeEXAxoPb6j+Uypg1eu1U2u1SNTLucglSHYguhoo3wIDUKo
EHCrdIA8G6y0/ZRu3Ooox/WBjx9YYADK+L1kcx1dWxFtCMpIBsq7CmvyLXzvun7hUODGvO9KGBkv
lZcTyzQS6nyOxNrB1tkppr8J7jE4VAYqpMfMHyFW2SN/327FFTDZkbwFuCZPVyVMsAMQudTw4/YH
5saleO13TPJSMetLdJagDl7pqKwf45NiDmtYoAGj29mdDayMUQJD7YFb0JpgtWzbgydpBA3BO3YV
WYx5+3fMnOrsJF5lnhOBxCZCGAGgiLYN0Y9rbJJ9QIPjd0fCCAG8nPC8GgaGg1Ko3cCNHLqf7v3t
Xz63Qyaxqo79APsc+UgI7Sd4Q3jCCx9R9FcDdUiXSBHXzzNOmeSvgG1Ugh84gx25n01pF0O8MCsz
0RBCnT+nJQsKINFi5AuoBwNc7K5ELdCBr9MrQ7FGATso6y184+tRnRtp/JdfoO08VE4dQNFQxTOB
PIMbkGRz/OPt7zCqcV9ZydzZc+niYKKCUJTosgx4EwDhwEQF+MSAn44paqHtbLotMf136R7yQdU2
M0PD36DAtjryarwWNpzZGO46ehI/pU1iCBDdhaHfVrmTNvmDaFZapC3Jg87Nwvj3Fz/TDVknZUNl
wE0KXqo5LoAOdEhhIHR7Gq4vRyRiPx/PsrzLF32Bm44SqVL40LFHwW9Vmg8a137dHmNupicxw+9p
XEsdxsialxYqPy76hbeffM5P/jMcccokDvhpVNQ9/NHsQg/3wKbtcpw0zSY6QcbMXjqWZ8oSgMn+
nCRvANZPjjFKpUPaSiOqsj+NB1qtp1jtzFY0Fl5nbqYmwSGrcK3LofGHw1O8i475RjG7lWv5WFmD
UR6qxyW2zcxAU4ZAp0DoqIjwRiKYm4UCWs8CLWpmucqT+ABwUybU44Nd94Aei1vusvh0e3ZmzkBI
PP78DFHd+23TYnZES9RyK7W8Q2TyBnSC1oVNrGCPy7YRQb8UiGUrNL1da//2y8iTxIZTygD2wXgv
7g6GTrvSEuzGhjf1JnxgEAGSx+719lvOLbYzXPtyw8eD4lYZ3pKzqm3zoJixMdIUWbPaezZuS4ui
y+dqxpXNI4+L42IkhEQguXKM1JmS2e5EDSBus9g6Vm35VmaEa2qFx+Y0PHqbpXmcW3eTUBDC1qst
IGxpx+5dR9/y9vv2rM0tu0kcqIDqc0D1wcaBYmArq2x2iNwlU9gJr+bvOiGHavmPiWK7NuejFEdF
b4E6us3uy0d3x+vxljeTOxQFmAV+FZmJxvJk/0cwnXSiBj7FqJqBQdienCcY/D7K62TV/Un2UA+M
P8mu2AW7amG5Xa82QMfm56t5ftsDkYqJS4GG86AFwA6DWqMvXwjQjXJKLSoh+phICwF75vtPjbDd
CkbnQYrhRPbQdE+ht3SO8eMUXVnMU/WcrCnhaFdmuGdDDT9Wv+CSin+gwat+EOiYl+o36ibIVTr8
majPaK/jH+AMkbjAw1GFIKQFg8JVufoCkE2l6l/0mNkKy9ziGY1CLncZODkh/geHXnoPfNqwTje4
HxiSUb6IL80pe+QW7kJzgUMa98bFdq6ZLKhzfrQC3nRmvwvui0ot7HBLNuIqeZRPkRY/395t3Lit
rk32JHLQgeQMDRENc6NYg+G/PeQbaRWY4lE4lZhRaQOVdAOgxfvgrlezx3q1MPD16wcH7suPd2yr
mNRDrnT2k91rqK9qT0/o66tvseGrkemZ0Fc2fK1SIxA4Xx/Rx9Ei/IDFQDC3yCZhRkZ7XM5TTPGg
vDPAHwC+bFYwsO0iXy/dF1gr82yj+9Xx9uvORDVpEndCgH6cppCwWwQbtoxOdyTJx+8ePYk0cd5m
EoBBA2wmUVpwqAFsQZIJC6n7ubpzZYGIk7ACfCPQWC5yd4igaR8faDODZ59njQbVPmNJQmAmmEyd
bANIs2aJhK8BfHsn6hy/vj03c8+d5BlVIuaJ08ngwMjQw2e2vvf2uwdPQgHsOkSCTBIPzo4wagUX
4vZzZ9bJlLFd0DoOJLBP7MSzo9qD1KlRQk/jdw+f7PWCd0uqjPFLBkySiyGa6d+lYbJwIMwlIVOX
SlbiWhey2MgInGYTCCKk8SKNiVd1BWhXSAxFeFRcgMdA84Dan9pDSsglJ2hfd8waFBttgMN3TTa+
7y78opkTUZzscb+Guict8INq5VinfxxoHGZwx+7dWG0TCHyxzxVdPBzmBpvs8Cb1eQhBRr0NgS2y
Yfw3WinqIL9X+njNiLXBEuPXCNkAFNrUhGyoJUMe3td/92knQaCDB6mXAVdm+/HGiT7c+qVgvn71
6KlNZFWiuVqPS7Ki0K2rYjOOTqA+LHyjuQNoagkZAS1dlAXXweIMq6WBRzhgg2mfqVWaqzkRjBLZ
H/jKBmWfub622QJe7q5rAK6mt0CMQ/RXFTjOTIm/T0EHigI05RhxPWp73p6AcXtciYBTG8lBJBDh
arHXPRZdo2Dd9UupztyWmZpEdoOUQ7IejwbAVa9gXsMbxb20KnehFamWt2K3BCdwrGc7fyGejwHq
2stMUgt+SJ2yBkbRTvuD2D8EUKERs5VQLb3SxJHm3xm2MM7iRe4ChfU+EcfICNlZ1HHvhBLi+cUq
EKF3KkOzySsthYYfDLQGGjIYsfAnkR5IaxI06f1Y0av2XW74deju/XDHD6P8FTzjec/KxWqds9LO
az4KfiH9mZuNSRICIZkSHgNxb/cgS6bDQxJ/xaTSYHO1EHLn1s4kBKFnWeclZXubsIXajebYCzCU
uQuGMIk3kSBkUAGHgm6toTVndltegxCODidtqPwUxvOWaoVV/+5YEibhZSBp6PYZasVS00Cg+cur
npy6W9hfcyFg6u7oR1lHOrhVIwetDX6TrYu1Y8mb7BiufEPW8634Ir8oGxB/DEd99/WlgtzMx5k6
PKKFOhRQsx9s6C9rAVSbZK5a+O5zaRM/yTzyKAblG3w7u4YWCTTzNMmAJL26zyzZuB2WZoeY5CBK
wzOlGMG4Njc6nX3kHtHuNli9vCePysKnmR1jEi4YwCF6iK2OYww681zeIfAagzE8DstjzNwEzmXd
i4ihBGHVhLkDZDqOSjRuAoNh0QqIGbV2QhBi73gdHgM6OGy2CPXghEtNrjoKC684k3HxkxCQCRkQ
uRUQCw2CFPPaJBWoqMPCLWfuJnfudl28G3gmvuC1HQKM1ZnQ09AdHcBwozE27xAwU+ul5Tb+2ith
fRQZuIy6wPRLFcDC/4oGB+D7YXY2WImKrBf168Vhxv1+bZhJHOhAe8CSGF9HS/Rciy1osWKEZHFR
z3wNOrlttCzjZwWP9ZZ4x07g3nIRhrbly+0dMwOR4KY+loVI/9rwTplqufzKQN3Ad+9IW4I+5t6l
+XfR5wB373FCqbUCmrD83YagkbGd4cCzS4HHpkuA8XkAA0zLk53PPWTd3aA8SlGrVuShBy8d+gWq
xPp2B4lMhoE8rpysUXE6uP5alFc1t4m8flW6zI4pHLOXRndBT3N4JDzDpm9AnigfYxwWDuRLS/au
YBdefiIK9e+DeSomVAlSXMhNOy6R3irMUcIMwAsjtdBZ1HM9XMO5C+Z4BToet6ebzKwWOglQkgL+
ce+y6CXy8UaU7l0PctkCSML1Z+rkZuxFgDq9uYsN/pl4PpVk8jq2cpIctQyZgfL7il8SS5oIz/0z
deOAF7s49Fs24RUGhR8VTByz1Kg9qO4GEDI9UpEuQNRdZdZ3C9M2Ew+nOjWS0oWuA14/ksLc6DVO
w6U7taQT++qY2+1oKtWuvF3+cXu4uR03yVCYOCB9NC6LBAJ2IuROaYrmNwD6tx8/d7hPocUU5h+Q
8cbbjM6E8CbX8513kNf8MbbiHWMommRBtsOIzWgnn7xvZPTpQvAdj9orwYpOgpXIZ4nIFUNnE+A6
+TxW0RzT2uIhIn8ECPrefr+5bTUFICsRfBfhLTAW0HoIT/GaYsJUANJ8rlGp1MrXwOpZgQ3a/cK2
mvlg537+xWLMJbZsChgP2GQ4SgAqsDnVlGXlqZmUeAo6DgFsisUQ7yPewYl0i2rgR3ZoVp+1Xq/L
Y3/f7RJtqfdPZ3bsGep38S5OlAFfWtW9LQXvkZ9uRX5D41J3+gdIlA6QMFfiQueKGuyuCg4/4i6X
QwgBi2sfhL4URDX0I63YC+28J1i00I7ufB1yWXcccOBx8emBkJcm3123EpK9BA85MHuGRNRBPtbk
EuSuIF/4KmQu2k0tXPmGNDJHUV2JQXcewDKFx6ruZxAXjd4Ch0Cb+KvmXIvrI02Cki8HErIXQcFR
2Y7kjb5O1ylUShT6AY752mshI5HBcjZFckfey2LvhjCYAV2NHbRYEowKHOxOXNeMq7cJDEOKCqI6
kZY3Dzl7VGBnI+T3rNhA6fqLQqe1gJ1D1xOTuFAbJKA3RcRkQUrygPUXGdHMHQ6ofOi3+vmRhtDo
ZXm9DF9bsKPc2vBlIyi+QKfVQ7CKBOjoOM9MdGwwuyVujqkCbmQFs+bklTCdllVbuH+UEdQawhTK
x1vogkDe4jR6dtTU1zwJ8MdcBqURYInocRCOUooaiezuA8gvZ7GiJt7B6cGod6ErxAr7Wn7y3T3W
pErAXyrLyqCw74FsDwyCtFiuVhC7gPkOYwzwJMtyuE+mqB6TJ7ihHcGl0CIi/e4exE0OgsETiZ+P
pQC53DbSzq9eSn4hWs3Uj86t0outAEB+LvQxolUT8mpIoMCbQd4526Wto/VQT4RGwqaVf1kvOkfr
i9EcGoKK6vSdnSSvcbAT4l6V2tfbIXEugkxyUZlAwLNJsakh26G6KavL6UMPty4RjNXfjTCJ7GXd
sGE9ninlcCjzN7gxtf57tFQUOH/NKwfHuVpzMTlcAvu7CNYAKOVVOpzFNPQF1RwdpwAWrowmGMRq
9VFotUf9Dlr16DBB0mrh3eYOzCmEmkR+BNl1jO5tvXWJG/F4bWA0Bv0QqJ3buS5Yr5Cm19ATGa/C
zMLSnn3ryY0VzNRagLMtqqVaB9N1186hMAuWvvopady6UptxREdD3NVFM9W51bKz5MxJ/R9A6Swr
SFKARIdKo94psQ6/Pb1nYy3pTkEf+wtTOxeipxDpgqkbHsUlAIWql9Z9ZfOj07IqGj1IDwRQmUEV
ip78+s/tVTpzUJ/vhBfLKBXDGlUuVGjA6JfqARy+1ATybylNnJu08Sp48fi6z9OE98rehpSURUx4
K8N2Xdgnq2zlbiFCZQaGsw+f6cPtt5nJSqe4YhJGFAJx6NexfrYnPGwYfVwXgNlzQtCDqav1bLTw
nc4Z2rUNOIkgYupXTcQhzEp0K+PcYxSiDewxyRnIvFRmpny07Vb2ofGVwEILhMb8HtBktQyARoas
OkRTQgLt+TYz2VYx4HE16u9LjbNjQAdI+MoqcPiWMI6KJWJE4Ra2fubtWZohKXDnpXfxVTqxS6gM
rKotiZ9CV6plB24ulFDqQdYS70OuR81myIxnkB3r7zmIDWdfjOxCdwXGstDWg1YG0HG5jbKkClkU
HV6Uce2rLHPfRXuRXUExcyFjmcm9pmjormNkKJiM+nAA+kF7fhE5PC7AK19vin0eeMeFEyauYanB
bZwNQohR2P521OGttEzjF7rkMwcmO4lXAEXKkdSiepdlD6m87VhD9jV/gHfhCuarTrq+/UXnpmk8
5S4+qC+4ntcJWIuDs84LotbIcG4/eS77nUKeYcHjFy2DN5CYN7F4h7S9Ai5eobxF6VpK77jKLKHX
o0ifsvPUg3VfuT7M45pNAspF58cwZy33HkEbRPK0AFQLz6lfeObdKUVtiEojcBxNgRx7GpuCk4M5
pGg8t/ECiClCzxW51e3XmJug8e8vJqgCZ92BENxgKyyKJo6JPsztB88QLiDt9fPJTvT3/GQ6SNY6
i+sj5FNsOEyc4BEw7JsNcmEdyh5qYvF7BvBPeihM2fiL0jwL+JgJ4FNosuyRgKnHbK+O/jjQunLg
gVQfb7/c3KxNQpxTgevr5WOIkz+T9MgsJV9E4ma23yQ5GirWqwcFF3rojMAkAsqQxSls32JygCoN
Dd0RnfyRFGbtrohzjLK3O1gsQy1IfuyTTe3vo+yJuG8U6oY1F2iBojb4jzTARw80Mhn6cv2fqK3V
JH6P2hzCji7Apq/w1mCTQoOVY5lbAdxMqJLCnRNKWND1JaJWF5r7J21sv3gQXVzVnMZgMqgBRXBy
/naYraxsvOKOCGjEwP4U+aidJTt22EWCXfXfVbHKeBOiMmJ47w9HBupeZtG+5LK/dsMUcg/5kXHD
Qwv/RCEOoTqlmKTaxs1KksI7AalLGWz63OQeCvG1bw9B8NzXBshYSnAvyG9VAUVUHeZt7AMCCm46
hSbDQUvuUaeFUkDtrGUP2ERs0OoE2x38+D10DmHrAY1GcBG8+iDCT0bcBfAPraisQ75QLWFJGTla
iYK8+5EJCXTq4LJTPbSVDTuPNjegTYpJ7LNt3p6GGpdraA4mELLb5s6ahTxKsnLjbZYfQOT383UU
bUUPWnZioHbQZAnWHEqvgRGMZh3tIYSv1lA8hryd0a9kdMcItkNy30KHJs90fmQkll+ebITwfuBl
2ApJeykgLz1J3jzx2cO1r4RbH8zr6q/bi3sGW06mWLSAi1iaZy0S9A0MYzXc0TfRoXsONWoBXw1X
cn4lLF0GZpqoZIpEg61gAA/Usc2voX2EwaJ76aP+Hp6hv7gLj50l294meKOvnrWkKX099wJ4/Wdk
8hoakIpQpHYhOBo5qr497sKS66PjKUPUz1uYyOsRCL4EP8dxW9rXcuWhra+0cOZKNN7/SOSnX36l
cdSLyJ2WgwB1FXwliKCt+326gQs4skfFolpgy6t+Bd0x6/ZYM2wTIk1OCSZ1XGgEYixWG/R4xTy3
FlBe2vhPqQ0qowEUoRLtMTahrLHydd+M9cTAv7hwMPrtHzE3m5PzpKO0dqESiMpZ9lrwEDTsqOou
3p+ux10o0P+cTcjytbB+x2nubeH6rZXowTgAJSrad2ErJ6ShBrafxukViBWy4T/X8UK6PE7hf+Zb
ZErk4GMUvFKo49kttwmV3eAuVCRmWvmQ8f35RjmIpJ4LzRgbgtA6FEJbH/6BkETKUUulSErb/qEd
VkF+TwZ1R4ctI70ywicZgMaE6Xr65KLKyrLF3ktAtJPeIlI+DRBUZwpZhVgVT4uFRGpuAia7xIGx
cOYTgOviDkI3rsm6C5WMuQdPNkg++BTWd5iAnlHUDHqo0IJZ+GgzigXQB/85uX5Ow7ooq8FmVjDj
BhehVD9GzCNgrDacodQCdf7wXF34Wqocn+/T11bKZANAhimBuiBKlKB868oLadR/pee8DhvCrbSR
zfKQbJZqTOc++rXhxp1yEV/CCLqhZ4ylCyQyVpKRtm+FYPkKvn8Mz8DkI+OPUNJVi/CA+UDpL9dT
55iiZipmvhp7fxx213chMOBgrUN/0+s/s37fBWgdtZCQ9tSsvM+yHVPuFc7T+iE1fbDtG7ht99Gw
hUrRmuU8SMzuw47R4DtitfxHzX545XHgTVANJfcg0D2sbCOont6OMXNLZpLXKSLTQ011xNPmJ96z
UTBcePAMZ4JMjRkC2M6HvItVPi6XkbwCc2Ij0FNUaBx0e0ekLHQlLBhLat7G0Siay78DSpApx4TC
TAE663ipgf1MPaiokoWde72oQKYckx5K7EzNwK+YfvbCc51qgtxa7gPJBROaSgszNxP2p2STpO5c
ti17JCMyctIe+W/y3CBS3P7gMw0gmHT8XOVe4lEWSnEdqL7wAfMkm28luEpmEIjEILn8jWq0xaSQ
q64LmCQWVI2hwSgF0KYpmPRYZfACc5m3GsrvqgP9gds/a25mJ6ELYuBKDNZjb0P4Ssvhe0+fyYDr
C5LGIFuH97dHmWFtAQny8+WhVAhJToJjvQDdhJrVoTj4VqXma9GsD/ECE2kGeE/kSdxyIVac0QKj
JFtgwDZjbw1pNnprKESazHoxSRmvSFcClsz9fBsffp09NIARH1/KvWRDEA7/unfRIf4O9vERif6q
27GrbCetFZ15WJjDufU5CRkpjcWcSfF2kIfbSubIfGtWIYhCo3kNt4o2cbLoJXYGhFx7xcntsGGD
OvNqvKJYfDnQ+1XER7njoZK0DaUGMoevCpxqA5S6UWvjvTvZEyHg/C13JwFNniEHLoFlTaFItm73
yIkb6oJuMoq+V5pS9vC2fOGrxoA2CsPkqCr5Rpvsq+QZDn5DevQkA3p/NbF6cLDL8CFo3/t0CWoz
E3jP1+GLwwY6/ZnIujX6J1W88yiUSaUlDu7MB5qC9wU0FxWBQ94o0leozkFmflfAsfH255+L69Lk
i0DJlZfL8eljXIfOudkbpUrU0ECmZABfA7BQqwN5i3ygOPcaosVW8sycTbH9HOxwq9wfE7w8RNvO
1wrJM26/1lxYnEL6fScVoEd/jgy5URqs4WndStZldBJKXVb3AhJ7mHQswCFnLmTiJFWVWCRqEgQM
7cps0EtMVPD4Q40sIefnJmoS4zulj1ixxsvE9Ucj73v3dzQxMsX7D0wBLxGuxqVhLZhAxhpAvlqR
3cDJ0FP/oO26cww4W+q//Cjj+11sEnnoUP1mw3G4bCu8gBmtJ+hqgWhrcGa5LtTGYE0UodHPWhhx
DGJX4s2UFNBLkBmgUjAixkr1AaZJBlJb7bFdhr7NBO3/RPkLBTuIGOHpjVEPnbqFFqz65/bPv15j
JuIkNLdQ8BsiHs9m0QN01e/X/eMSOuqcflybmcm+d8qEkTMoW9itkGlu0JeqSIJ3RYaQUeQ+C/yu
9O9w/zLkFK4GHKP2fQcTDkeV5WMGGUFogULwlz9y3D0jQ7sq3sXt29C/Ny4814E3hnWiALFdQWne
YARuymiCVBDgLpxaEyowAQuv2nFYBP5jwpsiwG/FWmj2lNuyMMjiIGgFCwaWjTf+kKy7AEiACqXv
/KmDcbsReoIItd6E18gguNoAPjsEWWGIla2dMAY4o171jQN2B4UDQgosJ5dsMljGKHbXoQBne+6q
jDiLKwGVIx2Xq/iFmuxGRub4x6FNbR/2D460ogHfQFOTqoVYr1MFvzCHiCAlKu8SS4Y0R9IqUMAX
BfA6XLgV0aWPc+7RXfk4U9IDqUsIH7f48C9vHw+u8f283XjqvQvI5u2FNZfSTGkPKauw1FN8rNqX
N189WZa1ffzzdfvhM7nflLDAl5mS140HVM2g6L1ykKKXvPUML/rgk69hWCjpzITcKXdBqByatzkI
L0lWWjBWMlMGmJUADUHxFC25Zc7O0ySP9YFp5bsAH8JGuVYt1QFzNSA6bhJtYbZmkPRkylgIiSPy
4Yg5TeFT4TqxCU3lBvIAkc4YJFgJYqayBRTjkN7D9fgcHH95sZo6ujIlK8DRkEEPF0rUrnLKAnFh
gc3kLMIklc3rtuhY8OxtmCHLnQzn6BI26elSWB8fc21/TAIjMINcR2r8cJFYrgnUipQevHv/gRv2
Ym/+iRXrl0W7KfWAk+BL5nYu6I3SW5eg3CQgf+ycpeLZGad35U3OWOGLIzF28rJNfCywTG9MzvLW
+HMsSqo8kJctZESg04frNa/DZRtEeijzmSiPqu+hmeEdnYUJnTloplQEpk+7kHHQzHdkBx0WVvfp
XdeBKAfQGtR90dIIzLJfBELMrI4pO8Gt00FsSkATOLrh2l6NYPAgMY8MI2kD2HExDBjyKLGErNDh
BWRkFauzTqMlwVPoLOUi4+Xt2sRPcioqpm1b+oiAlf7ycXg4HV9l9fF+YVOfMb/Xnj6JG0XQdbGS
IQZmiWMJLmoh5MmjwZ4mL6zy3aW9FlYliD6QmecFGEJgdwyO2kUHBmZJMr8ZvFZXKkjVgjhKyRMv
d6D1rZn2MwlOYde8Kp6jhopoO6T5gENaWN4DBsGCE+63RjXAGLqWF26/Z7j0f74KFIB/Jm0eOASO
kymtHdAnCkeXHlAHR4bzgPzVSAzkqVYF9CZJR9QEK0QBFq6CzSRXoXWlbLJQhDr7e8BBq78JSlOC
lAfJOHSFglWQomOCZhb6VTncXHpkBVU2GjBIKgweVMW5V3oUVBkrahldrIhGkATcPqLm4vqU9BHE
tE+oUOCqTY4Cdx/kr5xT6gWkUVs4WRXeN1PsYphYF41V07XPnW6PO3NoTdkegSdAWiDAjSf2djXa
NQJ2dXYfKXYLI5PbQ8y+2hgzLyJKL8givBJSqKWphd7pg/r9/Ymk9PH+7vYA/MzGmcTeogjKKKJy
Z8PyAKWjU8UsNNznOmlnRYaLX566gw8Dw/MvH9P1QIc+Dk5cXBBQaBTVxIjUPe5sRm//ThmKTPke
MHOEDr+E2pzfRvB4eu+6x/R3SiJkyvZQ3NrPEjpedoRTQB+D7lHMF3Kfmfg55VKUWcgGVTRAG4cc
uKHWZelUJO5SZJxZpFPeBGxM2l7gcOSh8o0qbwC7bnmEy1ufr4+w1Fi7B+a4ZC4/9ybTOBn3RdYQ
fICq2dDgoYrWOfd4e53OdYHPuJeL5VT4UVFBfxktDuTzbEvhEJKrlH0qoBUyJA0MtzrYAkGuy+dN
mXwp8HaKk3TDNfUuJcPCyTqzW/4fZ+exHLe2NOsnQgS8mcI12nfTkxMELbz3ePr/a40UultHEXew
QxI3yYZZq1ZVVlbmn9MUqRlJPUY9NB7NF6F6Krr7/313f/u9f+zyREwkK5K4Obl+KpVtXPyr62b+
hYkp/TkyoU5qWeRVCaOG/de6Q7FBgXDIPOGASQztkPk1umt6v9FOaujg6VFntkA9OGMjauujV3V+
ZF6wm5Ghn8UBPutrgo+ImyvvmGnmhySopmOT7XTTNRhRsDaD6YSp00ebLPGtxB5VvkjJZUPjkD6p
78IqSFMPW1lDd4T4q5X2ffgVj7bwYab7LsVW0pYfU9mOZd9aDoX1kKKJ8oP5iWYgRuHBPcLOWb6m
Xy0eVl47efN5kl5qQCEKhn6j/zRQ26DtIdSobZX0nCa+ivhgYdqdkNh91zrDaeoPuemM1IUd/g7w
5/DXsMdLqkHFhdogbaPLPFzK0K6HE8BfW+9y3RuUdrNWw0ZY/SaVg+ZBaV3rGilioM6ojEnVYXxa
fgxl9I0fmIHyS29NvvBJa7NeDrl+p0cl24F8zNHWZSu1n4Y12kp1qJFVqw7Gz9h4TbrJ0116mSLo
e05nuuvWuEPwp2kumv4p8mOF7LXI6yIB+9Dgc4LCnnBnlsqm1N7ri3wdNmnjsSHah7QKyPgoZs3S
WWWsQ+2ag757U1I/oxrhQG487P0a/X7ovkxkzUOXn0uhw8CZtWGMFHdc2HSicRLTZsb07QHx0ZkB
AtSHO5je2yLy5MnGX3QuvqfJci3jZWZbZvIhAipbtY30k9W7CPIcsnG+9iVVSEQ48kfniwc1c4xr
ajhlYB2kxsZeZkIeUj6uhhON16l5yyakKg5LfMX8su0DoUVqE28etymxz/ZaIZiu3WIXd5E/9i9r
hGskPld2/BrB4cfvK3bXyp3uyr313JjnFBNSrqDZlIWnvsxvuIm2gjddtP5kImXMSAKogT4G+eQa
5VayXEM9QxJVNK9RXe05jFHqbk4YmqyFb2Bt8pEwjL7iI+NEWTDdWdizSEh/LYMt46sx+33oIMI5
Na5wymE4W86UO3211edgtoKoeypZQdmu46bvoI127WdYuENmI3BhHfrQrqqvrNotONrtEkjp7lI+
ZbRdepKnpzA8zrNblUdTPdfNdsU5vEmvHT08000Rny/sNNuU1SHGA1yyR/MJzEd7Bm2PX3RE6ZrN
UrjpZ8fijxyB8d7Vo9c5Vfwgm8eWwnN0bQcnxkKlOS4N3BN3ZuVod9bNcmYDB4h/CtGdhnGoHReO
lG5qyY0iH5lr/T1/ydCmNbaTwfYL5J8K1Y5LMca2iQ0okNez9UHbO2odQ3Nupi3Wvb7ilcN24iUc
tO6hyzEtdWSEmb6qaRvyrnPbelmVbdPY4nBsbxfs8AHxyyjhAh2s8yZ8ahNfWHj8nbQrvvOtkWxE
w6Gzk33dJjGXK6+iCb/ZLVq/wU6qUdCFuRdkWx+wM3zEhKjLNsSnMDDjbywGnSr+mpFG7RCJ0OyE
DnDiy9Vg1+y1BDOiLULggnhSu7cSzj6ebdoxkjcIEKD7Y3abpnAaplosmo+nZnRQd2ANTcO57hyB
ORq+R7LRJAn9brhx8CtwMFvGZmbOtuu67UZs71zsHZ0uPczyFclFTdhWxVUxkTA7d9O+Sr0x3WbX
6BOXSHM4doqtKkSBjXYwRp/LqIddGrk4bmkE+3w7gpDucbQxaYw3jqzAcmYex9aWYElParZJ9S9s
RSkN9yNkT8ZuAIibZ2ydUgIBhnj4/D7OBRHIMUJIQwg1BgoGobIvIuRk2vq7SZ8B6+BvbMWkPX4w
t597Hr+GpwKu7opyvcd1WWfxaOXHRvLW3imXJ0MJGFNKP4x9tAE5Hv1egT9oE/SE8lFEafMHf+b2
PMBRau0iUAV7/JwML56cljGFape9x2fMdrQssGjkz87Ue2W2U41NkW6W9rymzqi/5aHd46Iju2sQ
ys7y2DADPt0b7V0x7xIBtXQcpKhI+hzHu0tjPY6Q+JV9dicc8A54QO/F4Rsz3TFupyQp7PJSUNzI
9fuaH2ocaPE+bz3tzryOz/HXIu+bOWi/1sFhn6Oc5k6Z7gJiArViTdTjlFqzxpXWVuOMySkUHNvB
FQ3FmTQSGPZ+b9HqtAgvouYlt6Oha21JQacYN7ou52VyoflAFNTbTQ77Doc/x5JnW5b3Nx+jMfs2
muSk0g1LSOU1/bqiaq+OoaPnOmfwez5vVAz/ejx16f6fiwUnNLehSeCl6n2jn/rkM8mexvSgRfdh
dB/1hyS8hsUGQ3fevbcMpwqz3ewkm5si38/rrhofOO69tfFH0W0tzxm00ygci2VwoohrJUR01kFd
e3e1Tk2OAAtnIiPRMwSMufwx5ddV+pDDV9PcjOHrEr5Kw0/O/zOkjThUXlKNuyW/ZKFXGIfY+FQZ
Rqh3lQyxOfoiJ4nFwQ25Ntkk6bO8IjpXDP/OCepubCtFPIUUsnlVuJL5SKfCj4QmyDiAjfC7gxAy
o387wKs0H9YQS8f6GONfleGQJ2fldh3uRAWL23rarHO1sdBXHDc5shjlBs97p1Jx/VU5Rz4W3MlT
DNzXob5v2RhlSaUzf0xCtwXW8nqeMwe+0O2kRgzEud+gfbHtSuhOVuFMpraZxdZZcn3bDt8h985w
q20k51yx9tI49baBiARmVs4wEHfx61OYjGvFByW8udwrdijoByu5aOrZEC+5RLzhEDAwRi+0wokT
9VibwjnuhMDsGRNYHkLwuzzlDOoPGutgyiVXmLetIDlxyo0AvRf1VztnpAH5htaOY66mqyF8v6wI
qXHiRqHqRiTepcZMGW6vEgTRNi99Cfu8CVoTFT9jN/h3feaS6qipvmta8K/GtKeWVxVi0am8JQKU
3hyb12G0C3mwzYhjVmscpT1k3LNVvKvlT1lN7jjIG8NkxazKvkx+gUtGLnvdSDpKYqIPD0qXBNbw
Fvdnq9yntA3UQnLS+T5KzfemqJlYvNlNpm5upp7cmn6dPWVy5SbDVVSbZ+xu3xcL92dLOM51JMN/
NZGhJb5xAITtEKRi7iSR9CqXCg3o6ClSDDufuf3hqDAiGEfCpqYfEsdstsyOoszPgK5htLQrym/c
+dCUTjPHu4oflPvWUZt4o7ehJ0TPVdEcxtTL8FjvHhThrYyvU8bmZZCyLQr6LZyb0q4R23NnbWfZ
PDdh6aFdw3t8qlnAefuIH1nMPY/To94ZmyVE4CTqXE1/idmkclx6FuO8+ijYoVK7aylBos42Mb88
VDlQxY2obNbuJAuMpd2+ID0avyATKchM06kZmowsAKioekyUt7JFpx/tERFlIeEHHR27aq6ScDbm
t6H+6rVd3AdDgat0f62jzxpLnjC9rwwsxqXt2r4J0vdsGPv4FgDHY63zm8bSX8InI95LxrFNaVgr
T4I8OYsy2Wr7ZYU7c72TqVhBVlThUBu7fLzivFrW2Gx2qi3ihZgv0+cKBzqcUFyfYX7qkjshgp7t
lPp1SS+qTCHBKHpYfAwDMaJRbWH+mVc8Qp9G3N372Z6EyU1Qo8ujeVtjFNlir44YvKGlbpEiTLd0
j+OY2woxLxy/8ggjdM1jKGgcgcnMYwdnV6xQkJRopNFSr27QchqWDtaKfaV6DWSw/JYC8gaWOTn0
w9Oc3hUok+cHqYf7vY/nhC1/exfYStohLHrhqabjLL3jDlNEh3J9wvJOnR8z4bViCln4qBLcWvZ5
+6xLr41OA0s5tpLkt83rhMqbjtzV0oReiAi7/C22GCoO6ncXxUERR9uGpyb3go2N+yEiW9ZTYd/2
79EouFWr2l2O5JdoBSZPBbNHHqixFbXpUMAlWpvSa9bmbJkgd6DomIDE217JNpW2tYqzpQy2yBKM
kpk9w7Fs4Vs/aY5sTH5CmMwIHRM58mrcNctdXRhskLcqhiCyeIM0+rfIvuTs4Kk9VQha47gSVNBI
kvgnC/c4JjbL2yK+pMleW55yhWsjre1uxp/1d5Fep/k4U6OkndPPGPgxbJ4SzyeeR4qL17KbyH3k
PsPkr3bxi8TB9StVqRo1jA/VjzoDwUPbuqp2Pa4alsoE9HSUw+dZPSeobFTbdGIgqDirg2QvzEJI
2TnHWkhfdpJQnRZlOBbCHFQAq/IUuwuDzEYauxLeks600BLvG3utZX+uuruaZGroetBTwJg1++jn
JpgHz5Cwgbaw8AibQzFNtqx+WhBaQqn2Om22W+M1ht2YJIlr9jiEKIInh+/L/COWEMDkT1naWhLp
pXpEhPOkULOoiCrRFd71HdTPenbaunJMdTNZqT/1vSNJs5Pme6SyGHNeOEqYeNGfGyX2x0Z01/BL
BwTISVMrlR1VP+nNrqyeBiMOVmoREXyl7arzdJv17mcsg051GG9GSoixF7xatpyklr1C7+9NI8Zd
R2Ujyk5DNbv2UyDnja/nvSeSNR67nnlJRfJM8Ia0py1HrrDGG5BcK+ZsX5LHeEQwyNplw1Fb2DTT
TL587OdHazpZRdB36C6n0SXvIu7qCc1DjBuo81PFp9TLlPGQrCHj+ZC/O+FAGR2BwhtbYS6dqDG9
mU4W5FIKTsXPsGptVPVl4BwtgDkEVSflXErM326z5m6XGxdhkV06KGF3UZtsqxv9izpVLlYpAHgZ
A3mdYw0H5dZgLz6XekNyVC89UmSGE0/neURPnuNwoEY2yoY6a7x0VbE3eAaypXhCyqiMPjsiQ4Xr
fDcX8SZvIz5e2o2qEajNulvJcCvtErfSRdXKjQDZVeyHXVaqlDvUue1+JAthkgqGcYPD7+w2hbmd
dZSJC5Ij+glqS5kjpy6+3wLRNr1RGRUREEF0lTDIE8nphe4ymGQ+jX5MjJLB+DiwVp7TIDnmaDod
aFtUmlSbUItIRlIJAmmTIzNZ7lSp9OZeuFlkP81T/GJMk9uNuaNmA9Y/ua1xomPRaw+VvI2YFVAX
ohGEXaQU8gjPZUTdsno8V0oNA7fn6mpnHYgfU2gryozQnPhkCc3LRHKAFxp4zGr3BcHopVNIU5PC
lqTJQ3wkMG5T/cNTXLW0N/Z1JthxgwyF8JzzFWXsWbivMhGqyTdh/9RXyS7Px1fF2s3LNpeeBUHx
NGFnzZgM5+6CdSkrrguznTXgjht/psAZfWHi2IVLd24FFYoRxtlQKAtXNG9V05MzhfKzdCwsy9dI
DEbq6SKCfGXp/pwgGT41p4VQo0xdMGijG8toU2lysCqlHcWoCi1+iDVQw1rRim8zIilejc0tDGgi
KFiV0eENs/l5GPTnqENYHYXr8F5rJMfI+2OhxheMGF1TfymbDc6hhMImQFFvM3QgRt1iPBRoHTJf
f1SiM2/LjlYCCE+ja6njlcgPqZ+k+tQyOiqKbxVyKkI6VxTFtwbXl4HNazejKch8UyUn/ggKK4g5
wgITt9sy0z5Oh1Ymr5PNYAyJGUvmlby1en0sK3KzbvW16T43ZS+qPvtyvScXuxcR9+xmy5mhtOoC
j9HHTQ9StyHa4ij55bwNrQEZjNnRpm1hwPkwDmM4EgItR5ZfGyvzBmt0LGNySuZ243C2zfkHK/Zj
A3oljNFnJyuHESwN91XPwkmrl4Vdw6DN2t4c3RK/E2JPL/WHlOwgEa1ziMW6ZB3T4iCF2l6sqJ77
74bqKxR6d9RzZ+0paGaVIz9xJUNhAvNVRQKsFJ0+Gw/1TREDoNEKry2YatZXQa7kbpgpbtVMDnpe
QdLL9qBpZyN+iq3F1iTh2K2qU9enBk6v4hvlKUKuGeDWIhdNnjT1uuavdDun5a6qdTvWcvmQ1pmb
StpumtT7ZVROIUVvVuUXFLyZ4eptjH4xOpPe2jD7lfz3GXbimbzV9fHl5v8tD/QthSmyZ1YkbtE2
arRNakEGSuD83oIGW3ao/VQVfE0bryN8az4ZuJTRtYL81giPVUwFl3pSvxzkqXVEKXe0RtypWHTY
FSW5KJT+zBSdehh1E9NbDol5sdvVcKWJQj9DnWLWif3TWWurQwcqa4DPrGcxXbYj9Y5iCfDwGkfs
NTznoYnmZI9lV+OEVx1EOQR7kXam0pxEVUeGeRXIkoxTyyOaom+LskvKMmfgUKnja2Qi4rpuZxAS
hcwNw/FjF4IpgkMI2c6gxSmWA0oiFA0hnYbybaofS06CZaFOkDWcfj9SnCinei9Kh5x4uOY3u04K
dFhvxn6m36jCgCziuzp+VlBaSXvTEfHogk5tF8a7Up36EWRWf++kmxV1Ygs5GYu2QpxFa0Y4dPO2
6gR3MJWtPpS2oai20f3MVF4kpvB4UViacCVdq81QH3KEDWrhVZbhXt5s+7LR0eoTXUlHAhDFe2lD
/HMUjOctIfFX9duKZccUDnnOiBRk8Vpm3rZeHUtFPgbVnEGrNmIFRn1Vw4QYTMU6fmYI3g6MU87D
MQ7rTaRTP5PQD1Lm00h05CT/mQG6VOMpKTi4uzup7p1J7e/By/P23Ogg9xHuyaDPIvIPpbxLtDKI
x29ZAoGJC8/If4R1k1qMsdTFVqmaXSwaAXI2Z904DBM5DfarbPrbmKjJUVZu+7JwBqoVeWKid1qP
6+yV1lspgVZgeZ/WOiJN4IlJ9DhgzqmVb3UaBzoTOGMaMmW6uNqEuTiYwpw8C8VLmNZE3ctoqkGR
prQaEvKwrxZVmZE4PL4IuieDtgrZMSNdk9PnTtpr8Ee0N008yglFNovMaiovjXVb7cbTuv4kYe10
quWGePnMtepKhOgq9UfAPSuODuLEQVxORG+BoUksN9V6V0qAUuPkNYS5pMi3MQlabq120QFA6PTx
xtktJIX0ReNP1OIa8VAw+VqNpp93z8OKTeT8VvQo3IbnOkHJoDxjNuxWyb1lwraDoSGCbjZ9ejBH
kekXEnoRAwtx3PZqBm2Bmpty3uozZ5RYMyFSiaoobjNMLFP1K1zDwDI3Jg73+swVGpBMZ7BPKyWx
S7C8BBhoesADbd/p4a6Jl10PXJmYst+r+T5t6P4wyltkml/PAwg5SznuvKqaHcGQAg23P4XKb2Zg
XTVbe8Jncoa8xyoM5kINBv1R6wq3XSO3FwgEde/Ok3oSG3on6js+5Y4mDC4mMBtSYb8Tb82k6TDB
4S3B3TqlsWNFfpS7/F6PPk3A19FK/ArKhXAbH4KhZUalq5UkfOZPa7z13Usa3+qX/LVUEq+s0JHQ
NDvmc/rOuCuK1BW7aav10y7rzGNBqi8iDgaWsG9Q88vKiRIqPdYidJ9w3vSWccyRu5CFrTCYuypU
3IZeGFQZ15jRsaV+HeWb5TtQeBGNx7VEuCGKN33fv4rLDHCdPcai5SkWRYZa657Wt2+9oXA4D7Ur
gVgU6fxUjjFF3q0WNMYkKNSV0hKBqEJm4k7EiEjGdS19GNfo0NVjtJmKN3iVm0nu/EXD2jHzIiGL
bUmI/ZxarJaYh9Z31cLQbS3v0mpvcXT10rUcD1X5Os6vavc+tYhnRC/SihYgsIvOSFVYyL5gla+p
xGORbA3kFngjxZE9Dj2o9SUNvew0a5JTm++1+JrQwG3V3M36nJG+Bgz1U1i2CU0HmbdnTvtw3lnQ
ttSgkxNKFtUxxvp7yCevYnMhBTiod1a2H0H7VuaUHzL1aQQTl6wXdbQwnEXeIC7fq2h2TF0Ck4wD
3OZJn2fpGR9mb2za+0QUH2aEpeREuGjdRSL7LPXES3pGEOaTIE0Hreo3pX4N14NUmH6YyV/xdMjH
Y0Hrq2mGoyWanTPhO++qWnuJMIqlI/porBpJ4/pTFLFhd9JTPYdfWTmw8UbZGdvFDTkWLAAIZsHn
ojrVQNlWJu/I03gMjd9RGBkZVnP5fT5mQaT3pyoGmSbfdPEuBTsnRIcPsZAzuXjRibix0nlCDxVC
a+k7tHTEupwNRQdDa8G91cmP2iqQ5etK69CqfZM8fbTExp6GDELQ/KhF2SEdy3eTMfg5G/zYkrcL
f97+jSOnr4TrtuHPPobsz5+iQIVPGBnw5rT1dl/zTvqk1Jxx6B09rJ5WmMa5EX3EqbYVRjJAQtog
Zr4VMaMC0o9SEf2O5H2uDTdEbECR0WSoQf91sG9AEARG3CxCxWWP3Bj042LxZ6W9R+UrGBSwRFqJ
FC2+XC93c7ejob5FJeDWjbTMhW7MfAjjARpci8BS8QYFTZ9/EvMlWj5KWqFdJ/m9VsNVhq9J9aVG
75V0bVDMtkZv4Vm209GiGaT2oaswvWMKvsG31+u3QpPNWhdkqQ1fI14JXDpWB3bJ35d2APPBvPdY
aIajSKtbknni20CrrigPRf815u/J0AQKVoM9w1R0fU0wtpFiOTGuSn4q4/eIowKvEDvWP1ttIQkf
aDcV91IUusJEljqHycNo0I+rSyEo1vgUG9uh3oJeV3Rtpn7bMXMUTedWIGkVzWchQco12q51kMrG
ZhAAHqLeLRvD0+k/SunnhFKeNd/PLNUZPYBMfV7Uq5oPZ1MeA+ZX3LxAgSBhgys0N5L0SeYks29Z
p5EOnpSlsi3Uqr3S0pUixR/WrUgmIOS7cdqPk+iLc7vD1HJDaBSGm3/y+KMT+6quDlbpIaJo4fhK
NZxfl2R4oIZQqcqTTzPD/ChVP5XxVi+qJdNvorVf1zIoR5PwKeK8tF4RWJUcq029GZ9FIvah6rMr
fp2HqcsOpr4GccI6Hsegn/ZCS22qJcdCV7bSgKEOMTKdqeLXZjOo2mZFcxXHX1X5EmhfKY/ZQir3
0UkfjBtFNCAk5ZBlhx4yxDRQa56hUej6VRtODXmAHM1ngQ6NQOcvWz/T7tlanvPwmxMddt1JHYMh
Zr74rNHBs8Ktnh1KhFwhabYSxZN0gTQgtfTvmospXEw4ZZa4FfrdPF2z9hjVJzU/SvExkY7i8slr
csX2vhsSt7Iif0nSu7h6K6PlsIop6hFMBFgLzPtaxPfxU19eGiW34R5eKg2kpCm8nG4lqB8IoH7X
tAazXPeJua3jndjQ9aXS9ScTf5r4Xm8RxqBL2WR39SzYty7BytAXGtUkzQ8TUM6g7Fi3oYVDQnSn
pnc1oLXVPNaGfh0G+S6SinOkBuIU1HxLPyo8Rd0Nix9U9ykgD4P4mS3VR1e+pMJ1pStjGdlhRkS3
SNRNTDixGPwS6mNu3t4qlsvKSUCuH9rE8JhlXzVWn2sEormfMuq6tt1KhsAOhiLQFOMuliCyrMZu
ja6301EvJNrYJRNFqfU+VMN5Vlvy5O5tbj+t5qU2NB8/ST+y6Jw1T7p5X1ol7byPLi6ua2QF3S3B
yku3Xvt9V8Q495o7iSJKVb8rIiHmyf3OEMmJC2vXiSfTOo0po20TOYmIgHNcoyeiPIhl7xil5k9h
E0Tps4VhR5QGav1udHC0NGW3Ui+LiQyxCqEShFTgAmaPSRpU4M3ifXOrNKGV+HkIEYcGSOQQ4wzQ
JepKId9KTdBU+0JcXHwMlglInRTYaZsaiGpfcgNzetHCbzlV37L8rqOuk88iyl9P5CWj7KvihwKx
QaSCZ0RPl9eDXIc0TTirnzmG08fVgunDGROld9pkt91nYwxOnQeyFeTLu2S4wk+s+oVw7rOgvyKT
KZvk3876I0Fxwau0c/QzZ4cAbpjDUHDS2sd2im+SzyZPGHNxaEqswZWZWE6ux2VjsnA7B55pZBxh
mBLXcgSwJ4ZL3JR2x88agqN6whRkmrJRy5RQjbyGPaie/tEosh31Tng/ArHU1lOBzkCNHb1HPrXW
h67iryKHUSodmDkUqz1NUDJYss0MJ0sd+O5ZyPw1v3XbgTC7t+49zPZyvoPOrGUHcLWB5p4c7pcn
XNhPpnIdYEShp1AZbpzsh+kxR38+83JGtFKnlu4E8TJ3pHGoSF+jajfU1BggpY6UMaaAElnyPApb
I/vg6OajG7fDwGk311/RTe8L3ARmkxPGGMw+mujFii8UBJl+7aerRrU9etIQDBX3Kz/OVALk5SKZ
gOUTXLMq6OsDiUUIRyJzYCEn5/mtGjfro1l7qvGQa05CxfvTIYX5LyUI6W9ktz9mldQ46tphguy2
7MaHbE8DBepEvtfv4ztzL35QuOsn6x8zcX/5rD8FdVMyKbIUPsvsKAT2QvkP6u/f6Ih/CueKSSJW
2sIvnnbJydyNF9gy40f9vFxYV+/jlQS+EW3p63/zA//2zH6pavzGfixnI5Hp5YL4OOl2xYu02HWb
2KXJZsd7EwXFf8yo/W1+5ZcU3W8fFBWNMve0MvaVgD2YSj1C7GSWjYwJe5RoCKQBnDCX/cL6NsP5
vlmAIIFNYpguGQASXFY2kfov+vONv///0tWlX2pev10O8lNant7ue9lUXu+/nOnNOLf/aIq4J9G+
/mtI628L5fb13z5ozCbdzCrep1icYnXTGf+aCfnrq/uDcW+uOlljUSCNdxShS7RbMPn9TcqFFene
JBbyf4yt/u1Z/UkiVVozC2VEQEaMbwwkfRXzlISp3dT/con423ix/AdbPBGjXhgTYdob4XmG6jRU
0kZABAEnRNuU0foZYRtKHB8zHjQApQDe1L6NN8EUnOGEVNqddRMjlpOzGgn3TQho2taAa/VBLf7B
FP6bGMqvr//2KqmOVjGOIOmmXKHUo3NKX0wOGcHHZBbtZ+L0EeXMeLiM2v0EXwYtYko/GtpLYps1
vLuURqd6J1meKPXu/97Bf7uqXzT5366KN1MBOVnM6P1S9t7dBrNhwvtk79gjr85FcJ4jp9/EO+tf
H/kX6vef4q8NduRdJzKLRmeWJMBHD5t58Nk1bEii2/xwU2Zlx25u40jdS/9DkWVdzTOsID/z/2Xt
+bf1/yvS/HbjU9VWRrtyFU+jCwNrszIEENkXLAqcyq+dfwSuXwHqPyLFL5ma3z7GmDJJFSx93u+h
3Nn19k12zjSQ7Nj/Hu3PZxU9E04yd3cC+vqw3C/jH0/5FiD+63P/4LwbrZo1U9Iue5W2YJEXASYq
/2Cb/3XN3D7zt3vCxl4u1yG+iV/S7ranm9j9K2aKpx5ebXqSXVpN9rA3ttnz+Fr8Q7v3ry/sj4AV
WxTI0bgwwujB+HU74m3hfOp2bZ96J/jX6vzbUNUvFZDfbk5KZMHQFgOpE5WJQiXdcKJCTCnddoZs
VI0UU2q11TLh0CxpMETmpwZbVjWyfR4eaJbVhtfKgQFg2n3pVMUJRn8yfYxO0g85p5EIF6KY5lNk
kUmJIyJ+byvZlFVOl6iVvaZJ0MmrqFukf+QEf5mUlf4Ijoac0uGeYHTU5atOz3RSoLUvUfYqD/JH
Umvtr2bUP8LJ7WX817L7I4laMq3Q84ZlN7rM+jtjQIW2T91uk1xRRdjJ5/CMwLqbHpvOqfaCbx2q
f6yPvw05/qn1qpTqUEpqglYqA0moMR67Y7JrEBqZA9iE7vcYFBvVNtnf+nOPK+2yv4lMULRs8g3c
6v+/ffenMOyoI8WDFvy8X8zRUYw+dvqVftL/fry/jEP/4/GKt5D62+LUmOeTFI2dpxkLEMgdlGpR
fRigEDQpqIMKZpxe1vSVdmuJAXf5Eccf9Cg5PkDhbuSXgZbK/ByCdqrdh6mfzHSXNxbkFhppOuiy
oGMQlXgjo34SoJx+EYxPBUEwfXQrFm9ZPWoM17cDHbH+Q4UWE9OQyquXPoGldLDEjyS9Jib14EVY
r8PImRKfE+MZp1voKd9NMZ2tcK+op4aWvyzptpYw9xm+haC4Ujrc6Uazqw3TzhIaL3kgLfFXlr9j
L4Y0/Kb4P9LOazlyJUnTrzLW9+iBFmvTc5EJICW1KvIGRrJIaK3x9PuhpnenChQ5fcbajlWXsZiR
CER4hLv/QqEdNu6+n8qvGGzifF35bSp1GPVN1CIhWoIloboBsDWxo1R0wvpNHQVnDDZ9cJdN6aYg
uVKFwbb84MSV6IvgLC6CM33kXOihhB2G8sz3tr3snHio+U712fpYRGY599VASDEa1FbA9TjXhhUv
1n6sYHT//H4M5asvv4jD6ugZdV9B4/W9BxFgBNjzPMP9WZ5WWa27Vjts67ZyVZMO3ti7XRG5wA2R
MdsF8c4qtmKz0ZLREWXwYCj4Jnl5EWnqg9IX15ZITTXRr8yMu7TwZuJVK9XpWjeEHxbFS/LVo0Gr
w2tOCozPM/7ZhC0up7R9+myKJSjkCNP8KPEw83beznBeTY6waG/tTsWFr44vcRGGu7rO4ypgpPvZ
AviF0v1VYL8++uvYZSrt71/OV4+zCL8VRm9xmrKwQAQY00+I1lu9Gk4krV8kl+JS/TGs+7YqpXnL
OOVzgZhLib1NuMm2vau66jG68pzoL5EPxaXeI1dixHUKhurZnQVl8EbJV1J/gn/26zD/+NrFpeqj
iOdiKra4NlE+XKvcJGZ3qGz1/D/RbPn8XYjWIsDUgpzVyQD/PF5x93t6kbheDqtm9fo4uwqfIpd+
wWcVrXn43+JYrPu10NU8So4CkblBgYgtP6z5D24rci4PFSde7J6m8X+5DBZBRu/r3Ovnybu/11jK
F+jRXL8+sMOR8zlFMP780iJaiyCTtqZlqV7K5I2VmyBDbIA9K+/6/M4QK7c0T+U/X66ERQBQIwHF
1kQZDmigzEKDJABIba/pa584s3/d9D9ba4uNH3W+LoYmS7mw2/WPJ7rlZzi37kp7Wt/Q47aDs5Pa
l5+HZuRV/lwLaRUalphzRcYv06axuE7sfDOsXsFB2rIdu6ekgT9P6cWlVqKs+ZXQyzJNE6XdWuG0
bcuLYWYmgev4K4FMXIomxrI4BqaUDQfQ2no5o0JWsn5CbOCLtfVLrOi3HdOKUaAIYIEOfVm4sfoj
1q5GtbaN1N+KoBC8wTt1x/hqnhYhIErUXh9ilEM0SM5JckfNFQJIsE7Zng/lzlMGJMYfoB6d1HmZ
F9Uni81cRAM6Ul071hJ7c1yL65CctiOJf745aQH9efIuLsUQdTXPfZN+/+GeWyPFdgq7r/1Anwj/
tjkbQ17rToA+lAENik9Kh3wRS81FONA936ukOfcL4208RmtPv5fK1vl+rX2xa5aKiLIlejloCQSw
9AO9xlE5cRh/FSjNxc4vxkij08XLAKTuCqvJzW4D9O7UXYUCmbYeNplzSlvlq5W22PmoY5Uy0qk8
g/yomyV4n8uJtqMAM+z7SfriDSzVzmU9Nn16nPMk/ZjozCrjTFm6/v7Dv3gDS3VzRRtLxa+RCYsS
KQQErdo5+OPvP1ueI/knW2KpY+5r8BZb85/iN9mxsMtDvS1sb6M69Sa/Q41417vTXrqCdYJ0dXpx
qiz51dG8VDY3dTy1UTQbkCJ+elG2yjZx8/U1RdB1TfAHKLAG+HHwrk8N+Gs7fPaoi92vNr1mxVY/
HMQa+pY02hFw18E/Rj4It/AtMfBPFqHwUT9vErKdrHXAp+sK0ARovP7NlOTnQ/xkQWTSaqjtEYre
YU26p7tZ/TjQtA96YT/JFa3JM1VAKbtKLwHsO/GYgOCA3CEZjonvqDTniyq+Hv1scJsBfz+Pm3at
ZDkubCAiYnmNNtyhBeSfdNYu7PpVzhdqg2OggCnQARxOAC+N56lFvly8FIB2jDEOA/SdfRCMAcI9
Izz2Tgi2zay+2YGfro+JP+5EL9u1IBwmAULCnQVuMbV+5jm2b+IxozijRA+edzt29aqdyD70c08N
UaV7+X61fbGS9UWCHkS+GMYkd4fCu21gGAknjhL5q2WsL84SQ8+A2rQ+alTVqwKsM6muJhm8tpFe
tym12qTcq3Vod6MP7dZY+SotyREYVu2Ht4oF4X6+SDO/xpWRPNU6nRI1dZu8OVRisDHH0EmU7EJN
X2NoaXXfuJmhO7OTQqZt6/oYm0/iDPAbfmJE1qVAnCF4VTpc2vooiUcYKUZ+LNN3jKfWhXKOa18J
XZcGjAwWyIL4WtbergWV0RivjYgMoBBvE17z0Obb2vKBFqXwtd8l3Vo3urAyYQJ4FSZ5hmirybPs
Pw3c/xU8JvoBtFg4Y3P680YfdokGHvcyT7WdGrjqZG6D8jzId9mgPnaxso0UnCjaFEoyHrvnJnYU
kgSUWcrr20ztbIQP3Q4ikJc9GoozFQe5ezA02c5BhRnFwRq9VTsabojxRHscymAnzLhS6HDxuFOy
vaUmwCCQlUgmNxJuc0u4TFsMvukJB/gc9hIMciQOBvBCumKrToEDu+f6cHukHsR/7zut+TToYDsr
KOYz1aIc3MQc7Qw7w1GJtkktAKIsb2KoJd6obdOCxm6hrAs8xFq4Rkr13MVncnxGHwcarBchTvGi
pJIzwP1TzXcreFVRBy9mQC75dgbz2QLznQBR8UToPuWmMQrb1Iy3QsEqxRwcMVJXWSfuoHHaXqY4
iZE5EpWjDo561nK66ymYD4BAPrKt3eD2uXcdTTKKpBjEJXjHQvvoauHeKqe1OuRbS7woUfLwI3vg
DjcIN8GY2OIkuUlz56vXDa3fagQFq75nxbibRCCverfO0XBWosxNW7iFwDcHMNRTrDlRrd+2BnAa
gRcjPgpeuPegzcy83EqDDpq8R/lZLV151c9eHDdijSKHIZ64N2pfxtd51/92c0SjTZLI4RF3hEQs
Ca/T9OoVbwGClUEgbPpOAbiPYZeZrgpqZgYAXBJNZ7RmkyNpn2HblYr7JvDWcsx7VJpV5kkUg9El
kFkO1pVQFsCcqA9MT5JyWaFcUsr5Zkrxo4eZaNbnTbWPetXtkZFMKwp+HTgWGXqYsdZ9bPPUw1Ri
xcXFIi626DPtBR+NVQt1ZR2/xYb0LDPWY9uu1ZpFQNXQGOASaKAhQjdJOxf7J8+S7SAA9tE+ojW7
VUXPKcY7DXRGlz7n8osHDtUHoNWx6q6l4UYlNw/Kyx7kSNyD7BdMXGZAw+eaG9fZxVRoRz/ERRs0
Id7dyGVa6y4zVl0BcARTrkoS1jpsuLFHyaGOzrPxR16beLx4uwQfHjWsCWKaG/T6RQDEVsSxp4+V
mxFinflDkmgzDGgq5YqrA9cWQZMm4X0O2DqvMCdzoxIydLFtYQkiAG0b1pM1QW+gXt8Xpm3pFdoa
1TGPC2w8e+XMBK/YAqNXx4sufRkzHx7JNi1fh/w4VveBaK5LWXFz87xt0XLyHQCjcGSkB1EgvPLw
9ShQkdXv1VCw45QHF8N3oek2eRHe4j6JiWt9HbVgN4Q7Rauvxw4DwMiw1d6Ec02dOryMxPO+BrUj
TNsOuYQ+7HaRMCATk6+rGJyLtUvzS6sqnc4M9gPqYeq5OsD6gWdqSsJmJm7oo7CSqtswVfgj28QB
J2cEFnKjNK2dI3YqebWr6U+FeFPAEGrp3SCzI4rbpE2dwIAtq6vrSa8oXhO1cuDT+nvTeW5ax+iE
sIVZtoNaXlsajUIMbnxwXGKau50Wwkx90qTY1qt3D4lJIbfOE/lnWaAVU4B6wh42GFZ5YK2ihIhs
tLuJwi60t7VUXs3Qua5+bJL0vBLfjPE6ZmsIUNsE4cyKmrNCghA1OKn6Qxd7u+yea/Mia7dioZ+n
Wbfr5MLJxQFRAaSrwy3x2BoQaRHhdRtbo+QdxBpt31exBw3dv3dVeWjRgMjiFz07g1MEbFpZi/Fl
k78K5VlfIExLWJlyR6PpKnrJrUh8i4MHCOeOLOCLDo8rDW4t/1ms97rPDUbiw24lHwBVl2+rvnbh
njl6/G6AINIROTLz+64+aCB4ClN/nGJgiCHm6+lTEFQuo2/b6jbV57BnsHoBHcbKrhD2mHOhTzPa
JreoOHpv6mvMcpw+6lZN4WriVVZwnsgwKd46hZoltNqSLdVncBobay2imCGjK9syGfptnGzM7M3I
tlUHJxa8+ZS8yAKGnxwJClJ6U4rXVQhUKaGm3x3k+mhYGRoC0Dp1OFVeezuJmNCBUYV5EkH2SHqQ
QZp10xmHGig1xKsihF+3VYrB1Sv9rAVrbdQ/hCSm6Q/YLgOkmSHPMyDFoIfHyfffIhVOWnsfDQUX
vAepAZqqFdu05nHe0KlHLKu5LOYGuPwzHa4GZELUkMoW7LU+3XbSzeAfYj8F47+3UlLeMNs2oEKM
QdoV402nPovljxH+wxS8WLqKUgOl/FTfqmi5k2KshDx3/BZ4rnHpYTEJfDa9qkAgKQi6mOC/xDE7
hBK6ADIsja65A84JZNnInTwO3hJJ2VX1Ter/UNEPbDzofEQ5qXkYsxRdIH+T5NOrpvp0+Y03U7JW
gtZw4/JWfe2BHM8FW5YB2KtPEZlalgBSToPD6FevKTy8MU0RZoDKSHPnxe9bFD6UEbE6IArJgF49
3NZcY04bCAhZlVxWnb7TrKtIPXiK9EpB3Q7r+KBnrhLSjXmpxHO5fBClR6MNroMohSWcHXP9NQe+
mVjlpvIfS76BUt5bMYKQXnZmNT7USMr73V1b3Gro6YyZ4fST7vjxvGCLwyABPpbPuupF7vYmMN9J
hsmrENijGKD7eQ5aeWjvwvxF16H6Nsl5Nd1WwmOWTzadsRU9SXvqQIqdIYWwGiRcSptxnVhQXa1b
Ds6tCDpUH4nNur4f0RVZNXrHISe5EUaSoRxuPPFNDYDgRBHtByjcI7gN3bot4+oFuorbQ2DSCQxp
YTJHEwV9UJDp9G6NqSsn5ioFda2DrsO3Yi2pXJ/RjcJO08t+5NqTPAxnIXJDih/cJiE1mrqjPNQB
OfSOfnHlQXDXNcz6GmVXg8XLz2RJOwMOxZE9f1rGjm1+VJLmDBHAhvhxMrmoeNKLUdfbvgJvHZV7
D86Y1kEdjGOIsA9jLrhSj4yABigioxURdmgUBVAVhIOv4b0VvJ7IUn7Vgz7LFBcFlbwJ2rgIOkr5
LNlAntwwvq0U72ZUo00Nli+UUqZMcBPjoiymY12+GvGzTxSQEx3raSQOutsADF5lSrZRCbYPjSDJ
LLyvwfdeTfCE+umcww1E46PQouKkhesB3Ssh3Vhi5kAMLfBjU3Q6gBai3SDkU6S+Kl62CaMpNG6s
7tC01c4IqAWgRWJZz6KHNEzZvSdZD2xup0sPVfQ4kALl004Ldz3KVGGDXzfHCzt7DO89BEKsPLvU
4KRG5b1WoP4nTqswh2XFoVoK0c5sjbMohqQ5905tCUIHrHnPe5Ql5FIMEDrDuvZMXgAk36RCdGY8
j+hmEo96q7Ar4LnIjSMjMVFTEDU3h05n5egO6d6d588AXmSQYs1uhWMo0kQ1U4hh3kaQpePY+Qh6
5xCO3sfhZ6IcdfaaMN741UGDTqEJ+VaRfU5zE26IsQqHMxy++Xbom+TXUYMZXuK7ffLihz9yMP2C
d8x4arEEbgqIVC1pyiQPkf6ktte99aYAUfWl1o60ahOxaSihCQXXbLiTYdwfFHMj6KhtKeIxTM4T
AqKXNpxTvQ0d2S666wbeXwQo2IQN5MsbAX2Ka6OGugqhAvUx/JqNG4UXqSeYSEeQFKAMjuql2N9B
SjG6fW3CUceacbCexIGbXvjSdJatTpDOoytT5j79mnQdehn3ongV+C+Kelb1D14Zu0mCaBJxruWk
UUPIOdc4iqJC0sOM3GL/YgfonkRwLtOwIZQZAqxSJOE7C1t2GOq2gX2gEPkOIWhT93tLllxT965D
QXZCbnz1mUk0sxQDHqd4bFJwQJ11kOHGNt30DC+LhNqwjeI+r58s/VqwbiQQ05VZIA2lPiRF9qSq
CXTBxwTfL324AjHNSiYEZmTOLLTa7yCU36pQ+VBTnNnTew/ehQJm2gPDHwr+TZaVsGfaq1bRL0MR
RRlLskO5W3vSNYSrVcVt2TK8daPeKfTTxYl/LcZHT7mBsFAn1w3yF5TlRqGh0pMeelWwBUk5i5G5
mAo7Le6V4qYIcA4nCs3mi1vWZhmdZVSjshujddvgShAe5Oyo9ef1dFPRnk8uquzGH/YSYrXWgx4f
TJAb5bMPy880LTuXtkV4jCSQ78N160MIMa88MGydcN0227K+8JGL8rv82lD9uwxrHtTKZHDqKCRo
dsYjFYh6KEjh3Xv4vXLLTuMNPxmLqxDJIjhOJb33VHr1mhH+aTeSGHCNsM6VYq8GmypjI6F+UK31
qkRcDqM7f53GdqBra7N+kOKanqHsWCAFtCLadF19Zwr1QWp1Os868nzv5M9JUK8qyMdBKTVA/RDn
0KiTG0j1md4eihQUu4BbW2vLFEdUi5JUzVUELSLSYLdMG6cDfwGMIfa5K0fdVm+tXVHFiFXtOyQa
MDIUVCcfEju1bN0IyQzE2b12LQB3sCrHa4Frc58vKGeBsYibS7DHwHDOUws6Twi73m0GVGkplTVE
EHNnxvsuhZSkw86ZAmgUKy94rjNUuhB/i7jstTetXrhdH5PjDzB1AC/DNEouwu4umYGP4U4OHAlZ
Qdyc7QmehaSb18UkrQbWU9xy8aHERuqNgiNqlhluNkxwketwemmIFcEd4lA2qgI7vHUuo+S1mnYh
5n5eDWzjvszko2l2SKwo+8G/FRrMRY3S9dCjSJHhw0leZJrU6ir3wjMF489GO2/HxMHE1Rl7OpZ6
4oR9gGGZuVNFf5dKW4uKxVSjUhDB+fY2vfYo6NUqlDo77F+jobkNwQkqOyV96IybEB3G2soemkbd
Jrm/C7zuKJOAf39YfgEsEpeuO7mhIwtissdyJ9uxPJzutrz29tMx2xWY13sb9Dmu4KCspT2kkuv8
1tpLTnXeHuvL1E7dUy3xL8vJi3ZCL3V6r1IhOphtc6f7cEtSGWIl9NmJ1qvkbbImW5spau7mW+kh
/lDB5AWY1wNl70vj0lLy6zzK1pHln1ve+/ez81VfYNF4qCarhEun48GFtEkkw0e1yEH9ky3NLz5/
ad+jxmbXlYlB9xReSjOJd6iWBiOBlYdKphsF2nmr7lRqBbQha4TJp4qY7j+F44m70lddnKXJD7ar
ue5JvH5FQhinirYiZb3BrGDyZrYHHblSdZuaOHJymitzny7byoHvT7mQrEU8Ab74sv67qO2L+uiL
XjGMB01G3i8jmy1vm7BFp4QTZrruix8+Om6Kh1pg02wrbLTrrHQSJCt6zkShh7xcRah/JSSBebTW
uU+2zfsEM/v7hfBV5XtRG6u9SBqaBi6sEiJSV65Q3zmxAb/o1+pzY+e3qlsZRx1lXA9teJLnsAGE
SeQuskvB5PZBRTM2pv1fe4bFDsNTJJMt6gIHtbpPgsCuSf7/2icvtgmSANwPOcsOWrDhcUi3zROz
88W8a7Pbwm+zY/hSqCqp0aPscJZ2tykHyfdf+YuW4tK9RSdc9DQB+kM8cepQDsm9AEMe3Gwz0f5+
iF8Y1E/SEG3RLhHVyrCYmP4gktNGSLDq4lzU3qsRRRNkkyLUX/SK7jnkN1Vcfz/qFyFlaeqSTZJo
jPOD6eBuZYTQWoqrAQIy33/8V/O22KgkbEE6AX0kZRNXXnEIJjp92HXiRXFihC9A5eLSzSXyGuDd
msITxD4qLCLaq9Ie/AKyF/6NFFouZrZumqqbVu8vJVoWZpVs2tnJPFRshOfstkCrJlJ2CK+sYkF+
A5u2bVBCpGXpmjTiRu3ZkMVtNrYn3rQ2L/TP3vQi4SwDfKBalVkJIMq3g3Ksq9yxmn6HDNMO+2eq
AZmTqTfhGL5qgYnAyo3WqvdWZmCClBwQ+0txIB8UYGYtyoRujIZ0Kb/7Ef2D+CYILHekNCHhimbO
N4qQ7kuF8FTNVbxBGccT3UqpXD15McanWKNY2CMHOcb3quxtsD5b++h4c5ZCGrrV+8SJEnRLpuGF
a9JDrN1Vws+/tjjkP3frGENIhpvUH6QEI1dSvg4MyihfJsHbrwH+/XX4P/5bfvlfU1r/53/w99e8
GKvQD5rFX//zLHyt8jp/b/5j/rX//8/+/KX/PH/uwuw9X/6bP36FT/7nyPZz8/zHX5ysCZvxqn2r
xuu3uk2aXx/Pd5z/5f/0h//29utTbsfi7R9/e83brJk/zecE/ds/f7T7+Y+/SbNlzL///vn//OH5
c8rvHcOX8PnDv397rpt//E3W/i6pugl+R1Zl3dBmiEH/Nv/E+rtiseEtS5TRvkIhh59kedUE//ib
ovxdQloZHBXntPKL5VXn7fwTyfq7almWiaCG9l8//dv/+1p/vJr/flX/lrXpZR5mTc1v/9qw/70r
DFkVLRXtH74B30MSP8ZB5E9NRJ7gqI2yLzlJoXsBBXpLERSIp2LsddQEZSttcgV6nWqVUtZvBCmm
k/dDYmeYFE/CUEbqQm/agvWjJor+gnpMUu6sLPKQ1UA805dgWXciCUHSiyhMrqgEpgJy1EJdGOTL
At/idZjo3zW2CgtbOouUuMemQJi8mtJ2NbZZqtnlhCBcHk3xRSxEktxtskTP+ZUeyVWDf5t5oBv0
qgopZufSRdGnUoz0SuFXmWMwqU/xJE3yqjb1dKsloS4+m01R1OrBF0AD26La1Wi9FYWGjaaVdgks
rrrXY4tOE2YEBRIrbRwVwOnU3DCQrDQbf2hdtVJaKKbWNKmtvE5EEvR7lq7ZXImtqlhIVUldpyEN
62UI3XWRoXsPSPaFE1wBk5IhDSpDzTWZkiEtYUqdop8JT0IklyOm5jlAS8SV9KgqEQcfUlT8Dl6j
BZJ0NfUFHZ892n0t9dYykUnh7AY5sOnG18smCdALD9L8Te5irXvV6j4ez6WScqtl+3WbjZOLyIcl
3ldxP5mKO7DoqrcsVowWpXstV+tXbIRo4PGsoak6ciXGdNKCyIjpDsvG2CJ6ICFTWSr7vmzQkcs4
36wfmhaUyLePQ19Plylpnflj6jGhk9YDADFDXYVqkfg98ghN619UddbW13UTjfGLZwyldRQg7RlH
REZa5acPOZZ+jzI10QRBOBCGyamBG1G37aQuRB04IomU9DVtOFXXj6iIWc17GRhecpdosuhP+7Ib
u8F3LbFI4wrLh8LMPbdKBy24psLeqGSeYjTQmCCr0Syk/S0Lzk1taNCZNWqV/iMOGy2diShFduo1
MXtVeQs6LdIf+1yXa4s6VcxlfTU0SYeSj6JmWhk9CnIYGjVqjVIma0CLhiGDws0aCY4oUzRUjGNz
VALU1qlZHYtm6FAj7ZFHoONuqgiQcVezlCHRftChakdJX+khaMTYTkLNooQZhJqU+Y9oXlRjhPCN
6RlN3zrpmItUIosgRt7gMtc5rugSxwHA+Rqho4BDmzpnVrAbcKBI0fEwxFMON/OR+ntQ0U3ZNFRJ
NgwdtRX9A0nVyuky+pRYK9s7Q1QOQ8JNdUAyqEpW/s8Mh5v84bd4+8/A9nsgWzDCDJkhLdGQsPOA
ewuqZHn30Rs5MhMfJRk4WpKd2KjCoPTRr4HxzAK259FB3Pq2uba2+lP3WOcIrJ24FC2QvPN3IFSb
imnNf8qWuvgOempBr9BEtNWwNkPjFGsMh5bluj/SWS82JwH9H6d5Hs9QFFVGnUf5RTD57QIuFkKF
tCvjyRt9M2IBGzqa5MA+pRBxHhxQ8PZPpCfzE/z5YhVN0wkDhm7qhqku0pSosSBaqKEOjqMDw3Hs
5Z9DfeKC8skYuqyA/OBAVC19SVdoVUR45ArmC4IeVXKlIqmVXH2/WhYZ9a83ZYpMnaRaGptIWSRF
VG31smpybeWh6eP0+Of2GABN1zCPsCcx9hEIUmRAT1z754RoMXumwi1ANA2RVbLEA7Z+5U35nEBH
u2oX79ONsrH28vYUCO+Tdajx4RzoiqIj8bKcwcaMYPv2gbqCOGhbkka2Lr1wQbjwuiBAtqt1PRRo
5cy78dppA2BibkjVT9/P8Z858zzFuiWrhmUoMqWQDw+b9VmJohMSrG2HyyqCqkOJ9a1/M6JzLs81
zt56/FdHNBRLZ31qbAVRXi7OLA1NyjS0t9s0WKnlueHrSMTStjC3s2d8KcTO9wN+XKkMaFq6ZEgy
4XJJ5K3EtPeUKlHBk7ip8qMb6dZSGfh+EPXDojFUkclUVU022e6LLSfEcTwiKq+uwPY5ZRe5EvoW
3w+xqOvN78pQZU2V2BASk6ctUiQtjhQzqnoeZK+51gMUqHXgvrT3dPj34UY7a+4lp9mI+BddnoIN
f7JYjXmNGrrETH7c7pOmDGVmGArmLt5VuA33cXdmgRxX3WoDNAWJ1RMPK3+cUAORSo1daEgWoZOf
/xY1PWq9qpipCieFt0kdWHaoG9gAd1z/AsklwE3/ywEXdZKat+eFCQOqm2aXuN2B8rFxlu8AS90J
R7XYnBjvY5gxDFnSLPYC93plWbjEgk/okkpWVhTyAfyhxrxHpPSGWgr9QeE+3I1uK6/6I6RMB6TP
lXri+P9kxRoyDVSJ5ILNuAxzVo9qrTUwvoL/o5hcD97NiSdcjKCQG81hW+YlShxCS45OH/nCWEOj
4qCleJJcpluhc6sH6To/SmvtmY4l+ncvJwadK0K/RW8GNcnWGFIDlqdy0/hz3TSFUWUeUrkr5EO1
m8GW16mTuYEtrNtH8CFrbOSdYTNuyxO04o8Pa0q6wXvUyARFaXmrGDsJK+uSZSn7V4PxqCNTdeLJ
FjtifjJFVWRJNXhp+ofpBPBMbV9QWRPcW+bHCvfVlgbMTneD/anVsTx7P4w2P+9v+0+ocG+ksCSv
stcKh3TrQbHZ9GsQVK9Ird2DUvqXb0ofxpwj+W9jdiKqmnHJmJUtoRUDEA6xxlVrz0EGi85LzT4x
pX+W4IwPA84//21ANP4GqGq/ptTcaDeTq667S5pL62SFspK2r87l/8FzLg6kf45KHk8ctWT+9+eo
aVWRAY+yjC4NlkvJJkQjDFzSiWebF/piI5jzQqEKwR1fXnKw2iKitp9JEpPZO5qbOvGV4JT26Oqu
/jJfsb8f75P1z11TFkWyCZkDd7Hv/DgN8sSbcRHgG1FUTk9cBj/9fFPm2NNNVVaXjEy9qxoj4xq6
SmnYN9ZlXey+f4BFjfnXYkBEVjQ11ZBEmdj852vRil4gle0kjle4H+vYQWXrIO2Trbg1To31ycL7
Y6x5r/+28IbSwyO36IEubcju17KjArZbCef+pnYByJ+bW6QOrd3JY/yTWWRcDh5Cs0Hqs6in942m
F2ndgnlfoxp52270y/ERuDTneLNG7veFiveJaf10SJPQJWsiJFd9samF2CuisqhxdaMCg8DXCo8z
Mi7NkfYItyjvGEnvtVPz+8kWm+/VlMok3qi6NLRGniPXSytHunVF6faQ2dMDCon+mXRVH2W7Wvtc
PWlYGH/lYX8b91d1+7f3qvJaU3lkXLwFhh/JpWSLvNiH6iBdYUFZ31ZXgv0v35XmgPL702qLlSuo
fSKXAqOK9PQOANWc4KLYSvVRRGErdv/VzOW/xtNFNqGlcQ1d7vUyy41BiNN5FeHXs0b0be3ZWC/u
0Mfdl6cC2fzt/wxklF4tdJ0lqnDmh30pptAHItyMONFdE1IWeYqNFVHnzIzVU8/2YbUac0hWDZkY
JskkDH9uzEKXq7hqanFVi09BAtzt1NN82Pnc4SWd/JLiECXdZTYSj0FtpjnadTBodpPdXdDaQEfY
+6k8gV9MVt1zeUEXFmhp4P6LO1GWJCrJxDaVErcpKosQnbYwroZ0RJnPAeSUb/D/xOrm3NuWx5ni
JNjI5QXOqfrHAhZBYilJpsaUWub8f8RlmWmacLsQJ8QZ55u8dyXfm/fGQ7xFDnmNZwjZy7DFymoz
HsGArmcqcriKrvOf+ra6S/agEU4cVMvQMN+5JdHkoqbLJt9tMQuiJ0ppbqTFKsdmBuz1rBOfj/2J
Esyvj/l91f4aRtJkhV6CZlIi+XMhqX4E3aFgmPm2ll1Cp0CNyDwaG8kBcnPyqX6dTt+Mt4w8TYmo
jDdbh/Xr+URBDtYGcdOex1wSLTK1TePorrhFnhHXECwh3XF76nT5OLPEWotXTLOE3E1dhCFRk9t+
7NR8VcvoqjYG3bR4a4bpiRf4a4v8+ajca0i1DUwpZG5RizfYgRQafbPA+taF17GWDjEiPjLOiOvG
Ud1szzraYAdJR+HUsbKMDuxcg6oQchOWJIvacu1UhiQIjRHwhOwgfQ1tokQ9AQ0jiokQ6IuNWA4n
JQ4+GdRkVPIKi/6PsUwUwYGPRQe8f4VxzpBj73Iy1/5sBOpAFvc3Xt+HWl6ZdUpWhRYQxPf2HaGd
FQ6m5Qr1OeFO/5HbMHeQvTt1VM5vafEWTaqiqqhw16IitNggAOvAcIkmjL19+44W1AZN1WpdOSDe
uO4bl9PjifC3jLy8vN8HNBbVRPoboxKmPCWlrfp5uI2fvJ/yT8wLwyOCyE7qAgNO3pRoFZ6oen8S
C/4cebExsgBsN//xZJuOXAor+bM6WqmsGckRt+a18vPEo36YW0I8x4smWQbHtLm8cxWTkYX5rJ1f
udXR3Md7auwGVy7khI/pRY+hj/0XRiSuWhrFKer6H3QFOHJkGLYZF645OZ1BIKt0PctpafvSFXbi
9YkB5eXykVWaoZpqEsP5Y3mT1SDH0A8CVVo7Oqkw1Oluy53SsLE7Wp8WM1mWFeTFcItyVBbJlp8W
DAdQB2phJMBsmLjKda85QCmBjsb/8vkW2wMyXqbl84DGxSykAFh322wxp3aGu9Nn4odsX5YJZpSh
DY3OgfZhM7Zi2SvSCGEU8iU8rQriqTPSEKJduYGqSygYkfABG775/jE/RB7GpfGkcF7Qcqfc9+cp
2TWi10dKyR5EgMzMr7pTSK2Pe28egW4PdcS567Q8lIqCSr9f9VgBO/r/pe5MmuNGmjT9V8bmjjYA
gfWaidwzuSQ3SRcYKYlYA/sW+PX9QN981iVK07Q+zGEuLBWLKhAJRIT76+7Pe/+vbUaHrbKs+BRd
7dNodXkRftvWPlxveW//kQHoWacnacf1xiNu1dt5q28YpN+6LsfTuIVkfRXrLCDCO32WgX96qx/O
RbeaLOX5w7Ik9DUDJIFHtRvFBmj+yjlpd58dh5/d6vJw/3GrRqXRQzByvQwf3xnldBCg/Jn3zCUj
NLs0Mj7R2Iy/vi4+OrvuOIh8v7B3/7iiJ7A2yjKuyHxxwKJYM+acbCQikfXd2FS7OQ3E3X//hv5t
aZjEMqQDSw3hD9Xdp5nQ1jVKg1YFk2Dl7NxtDRAqBtTEzBeV/1/7zWdR80fBXbAihfAtH4mWt/eP
6pAp4rKE04wKtQJ1fSB5PUIFWmHOdP58Gf7l1SGvQommmofo/gfvypki17K0Jf3YOowzbOc9nPWN
d0sszozJXgs+i8L/OIwXgeUfF/ywn1qJ3Q5j0eeYX9xaDnNghI3RfOvl9fqT5/fnzv37lT5spEap
iVpUXAmrzhuNYU+2NBLIDUz35r1YOduKeLjZjqQjn1z5zyNqSSOXbM9fdNuPcWpmE7plgg9VHXtq
l5DTw2BRULUdsQajR4+fXO9jorxc7J/X+7AelUOVJlx8wZeUo70x9s2JMYKtdtT32iddxn9ZFb9f
68PGjbdc7jfW8sJ8xythDfh+N+wBd2jbYbMUZvUVtmQq+OQO/8gwft3hogV4dFX54kMgVbtSaNXU
0p6ACcSrTr/POt/S2c2EwjqB/xeQ4pzSi/vZJ/u3t9UEjfXv637Y1HuNclQ1c12pVt79uLF+gbMI
xKt9dhY7xXXxBtzFn5yOf12WDiq7TZhsC2Znft9hY2yxXaaFckrRLq5NlKVgNezxErr3d4vq/5n6
8ZddB2nwvy74ByBMK7umM7igsdTbl+c6nMJtRu86hbdk+6kA/2eg+vv1PjzQxpCTVblcr96AAsUj
Ye9fMeVhch5CfLdOtp+Gxn/ZDvg46aJz6PKjuvjhiv0cuX4aehjPb8Nd0x3IH/fM94AV2czkAP4d
3otilwXa4bNY5y+nl/vbpT++RYya2kO5eIeAe4q/UtS8wP0d1gZnSHp0TsXOvP6PF4wHIYZsmYoU
srn/4W6FW1dQTFW2ZB5BsjdWkBZ2Fe0u+jbfJ4F/CD4D8v0ho1Nq+O2SH+5ylragywpbcSYQqL5x
Rh+rvbtbsuNPZd4/X5/fr7X893/EA+VSwcwHbm/+Xh2Yawm0mw5gdvh9YSdFn9/b8rv/HtxxPWRl
OtKIBf6QsrK4tLS4glhj7aK99bQokeb3McD1Zt+/fHp+/PXu/nG1ZVf6592hRRpNzdVGUG3No72P
A+a92OXqx4YK5mfX+zOcW26OHleiK+TkP46rwZzaueLBWU1Ow6DN7rM34rw+ZxUidp8w2BrlqX8d
NNP8LMj66weLMuoJl3zO+hill3ZazrPGdFoL552Jsp4+H1jFGwxdu93nD/LPc4Rb/cflPryjoebi
lBhyubxhiH4v7C/2Zz1Yy9b88VUR1MFMVzf/UoeO8lKSBmDcvbwqgtxt3Mb7bPtpJWlRLf64Dktb
WD5lDvOjnizNsFlaL5nrOy954nLoLyoYhPHDr73k/0HD+G31s3jomp8/u8tr9f9D2/jCdv6/t43v
y+JH37y2v3WOL3/lX53jmkcXuLBc6hP6ou2j1P27dVzzaB5HDvUsKlFLT/ly3v6f3nHD/Q+SCjYR
slPUC5oG/vf/+nfzuPkf9Cb6bDEsRCHQzv8nzeO/lOb/ekNI53kpaBlYOteFRXvCB93L8kSfx5kD
eRkoWt9l1BqTwMQIcpx2kKb3DDHv2wpPB+luh7Q8hyFO3H64t/CoKvzbTk/vqz677Y3kNknUcyzb
tfKHy1Dc+7iQpwxPYNxqeumdzJAM5uSlH4evdlNdhbOYN/YbT4bfKmP+amFJTW/vG0yJHdYKm7kv
tq2JE3LxnNg95tnxpsC3ypb5vZ+Q1glKlPHPZvoEqv0ravrtAxHEU0gd1AUJAtAeft9XafcdTbAY
0S5RjVjHjZuf5wHyll7dJJFu/ojCfFzZo3VVnR5d5qwo7jADSQky2xv62d3AsKLkwc4M/zAN5W1c
NM+TqbSvqc6YN62Da/6PxpqB6/g+6VOgK3Zn7nS84E9KN27dcMr3jY1ilFl1c8WDNorz8Ui+dxbG
u5AKyyoDEzXY4yczscD0tRbO3v7j5FjhscnUdFOUiXm1jpg4xXGlHUIHR++5xYqgsfnNi6Gw4Y+M
Iih8pR1pdt5UaQU3y3bjQFl4l0CJB7CCw+RJb2ik7HrHuEonYWw+1fxLHer+RSxd1ZUT3/C7nNuc
+FpEnX+sdTEfw7ZBImIupUeJv3EnZziEKRVV5Q711qm0dN3nkbylh/81TlrvbGJYtmn8JNtF2WDc
DsP8w560b4KpyddSdV+iL35h2yetPmsWfaT/WKt3/3qs/2w5/nV0fHjaDkMd/tKZQ6/TR4mpjRsh
AXOFWydpKyz7vpVxEq/7EOp9pct5OxkyUGUNyMEsv3rmuDhoyW9QyrddviDHS0s/FJh2zfoYnfxC
e5C5+9TmfXsXtwsnsWP+vm7mn8Pyh5Lmxhsa3leKhvMHj7nmDTyAGqcoAJmryLkmYaRBifBxwzK7
TRXHOUbmAO1qj0nmNpHbUjY4m2DSxDArw0pOQcrx338iv1rnPnwirr1IYawB/vExi4q92hx0P4l3
cA9YnWPUBoVoo51mt1vN8/A19BN/N/iqOyetQd+yj3Wh7iY3WGxu09TNdyUdBK1WtEFWUU7s6NHf
DLbZvlhxZ5x7y7gJZcNMlAHwUUr/MHrfPaWHR7vhTXZADn1yQzRn/3YKssdZiCU0si2BPV2I3oc9
rmhLHxUBy0YZZUElsocui+UuSepbh9dwN7vmcDLmUsPgffmjXHzpaBKYNlMSWidJT/oxroBVN113
1KaJ5McmCokLrWXSCzsyjJ4PTmPyHLtbvcMMIVI0eHm6u4EWcm9pJuboEUEgdlI48N66ZvQwOhJq
VF61O+EO1zR8B4TFOEYOKmoedr7RHdIGwFMFK4XZz2sHnKPE3VeobVG30THNn0LFmMJk0Mc9T/qx
gum3q0f8iJsonxmCrOt1mrZ7PzW/RLP3pjvuQxVm8bqi9wF42/QQp+NTk9TOSkvCx8Gh1GFDUmm/
0O4bxL06e0nIPpE/pq576ccUbn46PbU/Z1vD2K42g8S1aU7uxLqWiw24HIt9Mr4JCyBAEZ359OCU
zwvPcYBA5NXlunW1KPB5USZ9eIvbEsdV7LXLwr5vFw9LzDrv+ji8YF1s7L2O0c2EMbxQWyBM0WbC
WPpgiBwQjgQH6VQ4g0wFXtiySu9wTVXp9KVOeghzqYbneCbeICu+D6X76oT+JtZDeofn26qT87Hp
tUC5YrjN2vrWqvXXUKc/ocSujeaMBDMLRpW8AQijyLyzsEtxcfxOX+tieqyGUNvEeYvfdog9uwup
AHeerVYBqLC6NxtQx0F6M2zLoaQ3FSttQA+e0c0bq0keLFkFA0v8NM6wJ3qz1AMMRM1VKpKSGczI
O9d6G269mOlB3FeZM0HLzNm0T5nZnKxZf+3a+IHxqOaYFRD+5ibqtsOkX+JU3esRfe+zYwIIAbZn
xvc1Ksx6MrUv7fALBYITlMATqbV3aHnyqhymb0L9Vsb3+tS2Wx8QqldPd52s8Xns9Iz7rPOD6gWM
k8NY0GLPd5n3mfB0lzaOmBnvhw6eqva6H11SZztPr8EV0ZXX26GzrhzNPdmOL7f94Ok49TIwprou
DQYnwYAWyduGR7pNk/Qp7fIfhWBAs4ts4xB2NR72uH1WLajKQ9mEX2x9FKti+lJVYGcKNzk65rhr
RSE3bYhTMHQJm1a5t6GxvUApjCL1tFOrOWKMQni1uy780AHxIQMfm/NpcqOtVP6u97M3NWiMdoaA
5Dr/dcrGe9O3mcwqkq10vy4Dcgz1qI3FGBV2giUzrVjg1HHJAScxBYv1+ywBvmgUWzfHYhG7Wv9i
LxulnX8vEszs2yZP+U669RhKA93VqE1iMJE2hT6staxf5lMrnDnLs5bP91ZvVRvHb+9MWd0ZWu4z
aG/BR4OjpyY9x1aWR8/I1nGsYNrg17HVx+ahNlr/pCpaB+rmGGV7aXTJSZnSWfV5jUUUXu+YTXO5
3vgyFJmz0bCXz3HkdIvmzhhxpIzNnJmCMnODJm7unPFJD01v3Sn1DQjrfVa6T5WE9OcON/E8Qnds
qq92mL9OY7z4v+Br6+ruNm07CmA5Jp0q2jQDBo2Jr+EqLGWy9m08YEPr0GcNZfAsYuw2ii7Um6xt
WGFTXo/4tdpmvXW9kpd/ir5aoNszkXyLTA280pAdahhzcNH0J4aEFgiIuLMKhwbXXt9YsNssBneh
X0b3rmhrPD9keUmU7vPUov7Oot1yl4vwWM0SyuaCF9SrqtuaRFqrofDywBOtvvehQtReiKeWG11q
ZiiDogdtrOXWN5XvHKvDT5tfvU77H7E9X21Ti9bM+X0Dx/oghT7uenuCMuwaqzihJEDw37E3FA5Q
v5kYrjKBoGFpOenuibrT0QQHGJQRXKQJ7k9Rwcb0NfzsR28sglptZiuhL8z90TkxfndgY3xMZMjl
FhhDOFLyT3UJyqLlQc9YD4ciHTeQdHqiDv0SJg6M2aEJhqYqgr5L332v2WV2+T2vi2nd9x0h5qw/
ZFN3p/XevGtmeGb6UDKFVgKASbE8HsNut8hG6yJ1m4Bf/Vkf7S8xBYmVoepx1+jua1R0Z7P033DL
ZSBUMwZMomNv4wNkCkTePuYTi9DnExwN3FWF86OtzFOmh+fUH64RU3VruplZq02N5UyY3OPgTSg0
p4cK59cQSN5Fy74VC1E3I34l/9egXk98pmY5r2sIW2F00WSOU71uvWs96qeeB4MB5H1mu511/9Wb
wgVIdcl15y0bB3NFMHIYEn7CZKON7MpaN2NmbwlGA7sfvjJ4OkSReXSA4EZlt3fceNfaxYgTpHia
nPMoWHylBSo1Gpph21XizRL54yDKQGrju3Dbx9Qpz4OtYXVUjLe5M3AgWCB43QKzVlO/G8wfSShh
EtjR2TH71yZSm7GN3pvkVI9qNdJ5xbJc0+sar6bMqeE9QPBrE/BIqjqQE01Kf6pdgInToD3k3cCm
6Aw/Ulmm90NKI4GkpWeUy3Sl/uRLunrm3ozXY/k+5YAovWTk4HR69l7A2IJBQ8vBlNWoigo3pfpY
O9kPG08exnsfWrVHJnyDg/VoyORYMGu67gVYNT3ba67zEr7jEd6zseNUPXswquCzvetac1DljEbL
j24c6GdaGZ+nvNKwh7LDlVumm8HIumPDelqJJLpqQo5BV1BecojLoES0U1tuQn1Xkyhth7axA5E1
Fz/6Lvz869SZyKO+lAx9Wt2xmOqgNtNxF47Vu1Okr6Th65iFvLYnzuAK3HPtMrCqdB2+UXFtPbqf
XH4FV30v1bbSfDhS9UobpmolnfGrN5cvbTY8ZLJEoFHhxdXjl7opCPle/IWJzkFYrjCdvstKRQTR
7QWwi01iMx88mxwDpl3ubDeLA6H7uKg4/UtiqGd3KZRHCcBS3BoNa+xWndRpKO+To64A7hg6RyfD
dBZ8Xedb5/Fv3qA1Wz2ZH3UFiTMiE9Dn6GX6VYqz/FNnqnjT1EdNv9GbhXdNUOUW7Jd9WgN30jJy
NstYl+lw4Bi6Os78M82SBLBtvx81xses5jSZQwysEk5a05vOhuT2VUvSfE3laiEhwuZro0Nr4zYH
JxzklP7E6LfiyO1fYjGzfRkGwFnXvFX5S983/JZ1vwtFdHVHGnrh1/Oql1dPB51d9BcnC/O1A8Vg
3fmlohWsPIRVscew68137Tuwz+Wuz22aHk33Yrbzg/KBgJqFwRteR4zCuHYwuGwtjcepUmuwPnlg
k1fcOqX53jr6AbHb2uD0TtMkpHNI4HuENt6/aYJ3ml4L8CyMEcDxm+N5PSbj2tSxp2wPs9G4a4su
h62X+dHKANUJJye6dFbyOAOKc2bz2qb2Hc2ZYpdaIhirvgZAbKZ7GS2dy+alThLg1JX7DFZmw6LL
Bsyas5p30QaxRLi6iTTjJIqYvKMOCcW6b15ERzecmPVQxSzzRLxJk2aqJg8hjGbFN4jzc4jNXDIP
WxsvrLXSnVcbPNyGabA9JH6Mz/OWx6A9hqN2ltrwoo8sdW+qsHt3p4esC0/hTEE6wS7AqI+Jmz9p
ZfuDdOmpjhy1CrtkU8TUqnZ1I1+gjxB/Kva3iaEjl8POrM27qjUvY2nRPTi0/toQWRFYkoHcfupu
NG96MytuXE5UvGTS/Fw33rDgad1viUl8QDNpVf8cWntfpA7nIZhSHn7W46jd3Nmt9p47xrc5To9G
jCo/Fl/6WQ0r06nJ/uFBGfWXzMrePUXq3WTtuSNuSloOvy5MfoZ+9ZyT9rHamfSc4x8yysmKq40m
wIuJ3Luk7h47sC9F2kKFiS0+E7nNuu47bbwrV5M3yonZsxqI/1Hfg9O05l2W7qt+pnPPB8dpD96r
cNU5LZLbQnb3aFwPZfotykW6lr16SJVxtIYbaSXf3F7gxUjTvN//cGLjW9uFXxJszctc20qP+kMO
prS1XmGi/5y4RVk3twrFZSN1gjZKUseitqd1tgwdDxH1Ea2FphkCt6xz+96rINgod77JlvHx2Qao
zpA8PoFRuO3kEG2N2MnXGQ7KHohFZkMvusuktqibOynbg0GsApLReMuLsNnl3jPRmkuje7RTFZTv
ceQvd+H8NmXlxsjULpxiXkpO5bXWmTcq4XyAhU2/AfvJSAq89oiB5xI2TInFtg0Hz4jlOYkl3RcM
8RNU9RvAy/EqRNiBMk4WBCkhEpW1mioXi+AueSf9ey062bJvZWecwcZ15rs3rlVskSqxuVHZXaaN
cZC3KcEl7ZQuSdUoq6dSmw7CJMo0TQUaW3OCOhvfaTt/Zmr0hbz7PBg1R7uhX0WHCOOY5TbLk0cv
Kx8mYe88adPVK8ZjWsbeei6xOfH6aWPZyiJgr1G/UmOX5cT8dT2pbaJBkOgbBQcm8gLNeZOJWayM
ofxSK9BtUTFsgmHW55UdU8fq4yDt3KDQx9dfH/rgNudUwx1wyG4rE4q27UHfbXLne2I5z72CWTC3
3BiZWcBmcUrdXq0ik83TcPJjCZevNPPnqWzAKGn2jelQnku8JQtJ7mU64BMhraDJzYPXWQ/xYr+I
JcOpLIgdZMUqAOTztPAHRSRuJM4PyjWPCmmOJE9wFzJ9nB3nzjez29DUnmA/YGCVKNLxdBsyBBi0
QwGDI0rXvvFclvFVzv73trSYUY+7fVtj36fULSL2W6YxqKjmq+vBcLTkweMR2H14krIbt70/efB0
yDTqS2c8ZKoM1yI03srU2s+pB/NUJ2Mr/CQHXlrcezPBjT1VG5Vl94Ama0jHBqQf3HDXQzkdl+sN
vEZzFl7HInpr4mRfQdiYIq1c5yR5WpS8D2ZaBCrEMVV1/YsynXw/VrWxrosfbSPYY6qmhN+Q7H2S
aell5HI/olHjXA7lYaiK4chOe2bA4G3Iy2TNsfQAW5fGXjDPcu6e+5phI8OsA0YiHkzXfjPwgUrm
79kcjZzxobZ2FQj32dv0c0/j6FR+T7P4qznOj+mIuYG0OS7SGRNydx+G4VMGjH8q5A1NOE+jEje5
fO3ElK19L36vI2w2PC8ocUF0gQ7bEQlGoqyXeJ6+hNOTI+W46rT8fsYdeWV2+havb13a27HtzpPn
HLMx4gj27Hyt/yzN6j3uXTKZfjyjYH/lwE9XVQrkcyhkja9AR8jW7YDGsfpKvp0OMBEBqJYj70zc
0tEVZ+HPwc4wRB3rhy4d71NpPogpmYK+ncyNSTOdY705ScmEamme44SjtnbbezUjrSpSFi/K1kkh
3sqiOo6tfm6s4ZlJte8h/lCrrMiOycuvS2v5dMwVDOZeqKOfjl+zBj/umHhgehsKDH/KIl6l0XBX
Go4dhL167jyBKkWM2+fDl66bjkrFw2bu2n3aqnMnhnxdxmo/qbyBUMvOn8vz2DjRuh+ttR5B29b5
ESmy+9jr8Q5VGWBq8wtWEF+bznsTA3MmrcGmOWxNNb6jlyerHrUEgYSZ+Dzqg7ETN0pW41rm8EZN
yTJ0/eHe/6pKusIys27WRYPsDe4fVVQwhjQ4+GUwYK/sxSmnPEcpgQGwQpGxO4vcpeciDqtAj+7L
xri3NrmHZhQCRBq6CV0lxWbEaQ3Qnnx4TaS3Gxu70VCUJHrOQgsYV+6oV9hoOrB/xbQF9wOQxbO2
vioOCm7MYCWUq8PTUNLcMYfqxuuEv091dRdiCdh3zaaKjJcmqc5OOL1aVecHNMY95UKe68xksqjE
W8Ewdk2vK4y9bgsCozZT0SEav+m6AJqum88FdmYrw8W4t9SYNnDkmjzDItHws8B0qTgJK3lOWt7g
povkps8zn8hqApfLwPe6sIw78jdxnJvCONuwVfXJs+57muIDb3ZPvltSebB77XnModjzrQe2Q7Ft
ohL2fGjc4dQJK8jzzknUd1fpwS+d3qvcjx9wslcsyrvcynkqIfyBto3j/QDFbjVMRvpSWpZC8fXT
FaCa9FwpbjfMijlAqQHI2/v5nk69JcdKyD3zXvsxF4sWUMaocTq6+SrW4+IuSndaRj5OwE8cUov6
sdbrGquhWN8VXl0/VmWh7f242jCjRueiqLVXzl3IvzL9EXH6QEGz6PZxo5ML1pYd8tJE+Jrmia+u
MtSc8+ClD14Q5lSbJL28m4kqI7KJbZ9Th6DDreRNFE7jz0wNu9BMzQgzGlyMvU7tx8hIj6rpNwlo
uzefJB2FodOvKAweTkEqOcVJ7p8xUkPPzLG39UwUWHytxVk4TGvHt3VK9WY0oFq65Tjf14Oh9tLv
673IUu0+1yyMZVvT+RFy3mjqXz9pNDaUufkaxZM8oFNp+Iho/XPi6bdsLfK77mlU4evw6DQKicY1
ol1Ul9cs1vMT/cFs5zXIflsV1RmqnX9s0cqRWvKLsXz59ae4brQVOaBDykfpDibJ6OkIr20YzzcW
bN+tjl3FqpVXUfbyJpNjfvvri2sNkpS8P/lNi1+AZvYrR47Gterm5tS26XsSleY1E9rXPrKL8zAN
7Gtz2h4akfBSsT9ejNh4+PVvv74oO771h+hdjAjJM58k66SvTygLFNt05lfraPnSVg9N5GV7ffRw
GlLZqzlW+DUY2nxIO7oGKCGG93mv4r2bLa829xLadvmABkm5So/TjS/N9OKpMl+rwo82mgdwou9G
9gXda5tVrvgrYzrTSWU1rJ40M2+brB83mvKqNXWq4ZhFVwdPEPOhKbLxRmajvqmzxUM5IkgjmsMU
ZXSnjWYlQeSb8g6epnmdde1azimoQGn627ws8y9u6vxImpgOcYZj1rPNa9TWrUYz/ioJ5/ZaM0x+
chvzG7UXfKhm48LZqN96yNlCb+ebIQYT7ppTuveUWjDLotw4eeefw6QJjwYit5tVHmTM0T9kPrZj
6Oc7FKmWs6yOb3obSHpXnxUzpmPlo7OVkIU9IM0VC/uqJVMHuFCqbpMn0NgVW2andeGxmwGwu2OL
DQN7c1wjRE92e8e7GQa5624sI86Oftx7N/a890v9S+WBKnEiyz729AryMsV+IBz2S9Jqb9/U6lAj
jEKNBJc+2dUj9iriiahjBQhqujHnxXUr0hjAck3tZrDVKS0FGPYxNPepafOy6N5+9vz5Rres936I
FRpJnGzdMo53w4yO1kdTeWPL+h2bM0bGTXfYIZ4S4qW12gk/OetVlpymTB5G0SHN191NmEX1TV5o
MnCj3NpI4uSqzoxrZN/9WnL1NPUX/NjZTCcUdIeT8sgudaDhuYC5TJIkZH4l/K930MLmkxvXHYjl
FPu4IobggDWE8ma1L5mAO0bFhA42atUWb9v0wqwh55YuT1HTH73ODL8iZh39hJy00phHwS+CQY22
6sh59eHGL7tnr4m1R9yjf/JZl6d5LJ87JooP1jS7d4KT5CA8Tv1qwmEh1N/8vP86uw2edFgpBcZc
qDUVBe0IsJsynIcG7pXokOHyxcxy2JKkM72yYlRYqe1Vkmb3v75ktvxucIJjL3WMhUjv/YolwDjl
qqz85jxiuxJNMGryDFgW5c7jUIPQn7Bdiryvcpy7HQJ6ivsNFX7tNm2QaY3EPdvhCMcyNft16Hnx
Pm2okgwic3djWxl3sZ7eyqm5YVWwqY+ld2EKlils6VsEoGy5E5rLXDEZ7ieiv+Pt8In3ahQ8yyGj
X/B6rRjPNOCPtAIY1inRkvxYNQB954Fezak7a5Kqq25om8G01H2i0HOtm9GUybtz61htccgyjYkS
2H7riQ6oOizCo98MAU3T045m+MfYmhtOfyLNMA2dTT3i4mGalbGjXkO+GM72XuuM996ovzM+zw4g
xgHeeOIc08Z6MP1V0kjzqteDtiPPP7S5dqHwcJuVTRxoIfY2adUGRhbP2/JAAdfZ0W5frbuWWSlt
qsTR4no9BEBEuiLeuqYsb6zE3Natn1whHa4tzDiFI4wzpCrkDxyhVwM1BbIHYJ6ZU9FUYrSrUav7
oyhZRP50cCPkHbex2anaZNuNeXSaHeOOdddQnerN7RSL/FK1ybcSvWIXD6mJgUh7F9oQRXRttIJ0
7K5GmN33c348drz+wZgaz7ka5YaTeqUi98ER4rbpao71tKtXA0E2nrLBJOsiMDvEJIsCFNdPD3V9
GTTiKtbmKDMUmb46Sq3fpXl2ZLgi3gidMvKQqHsGjyiY+VicuZJQF4TaoJ9Gve+IcJeOaJjNvkAa
ru2fuYlYHcOEN6P8bNKtcSZRfnY0HTe6ckB2g0dzzuacEq81Vle89b4tnjHYj/s/2yZ9tNLIf/Eb
XQV9OFH0DjO1zfup2Ueth5cUjlU4C8bXOkcqTqMuO8uhaILaSveDhV9WW+n9thUGSHfDXDn95Gzg
3wdGHeWBkdN332FBj0GIJV/GuNdWrdfWqzz07FvcEW9klVk/p0qtEtS3sszCxyKfxCmtmGJNS1ST
Zm7bi2XhLG95u55wmGqen3yZscSKXG+lWUZ2iozivUrpXUgqRw/sety2/VD95HZfcHO3nsfOuoID
xOUunueLbYVIp+hGRuWbO8PUwztXxOiLYpyQoucLMmsNSZP9ZMoxEwhba59EeG/5oBpXbLPjPTjH
TWfUlM+mOruMmnbGnHq+OC69qZ46Wo3E7patjJR0WFF1KTat32262cXAqtdG5i3bq3B92Fv4mwQU
FZhRTN0ocJAciWG979LPfmY5VOg4xX+I5XyQZmTvRn9iqG8KTyrmXBskicqQDtbRDf1DTpqB3qbd
w/Tcei7tJvUwbtm8w6DvVR2EFQaLSvhP3jTeDn63axoXu+YpxMbTJCQFGriLOlXflnGIHwjJhdFM
w06kiw3ggFWizCwwRYopAKP3X6u429ALSTglvG4d5iWtqjk2iZP4YVDQtVE391k173xXfnf0Ytvk
0wEHrQeYwq8bLS2xzWGRrDTFZtPPDIWbpNRtxRE0apLuSXZhdMFIYuqZEllUVb6tI+ydBuVhb0l8
xSLCScGALW81bXrvNh4b70CAZE3FNVHsTE08dHukUJagHphNG2Dd8GJ2MEUbKzF2cywuYYq8g/r/
dUSX3qcG4VZSgWB0xb0ziexc+Zq39qrGRl9O7K1ACOgohtSGK9eT8Nna6JxyQkaRRv3YW7gkjH10
wYWu2KbepvKmdGcMPq6kPVYO80ybq8Rjz8YYu46q8lDrzbvn28UeCfsb0xDtKdbpW6B/gMi+qR8c
K8G6ASeLKdz0/0ndeSXHrWVrekSogDevmUB6OpEiKb0gZOG9x5x6FD2x/kCdWycTzCbq3PvSHVFR
DyWVVu6NbdZe6zcg5Z4jrdpr5DMr36Om3+U8jD3KkVzYuMnjr4Ig721iwAUzEhPTOQmvyiT/lCpN
tk4bGnZm0cifEnHYtLHsb4Mef760sl6FNhoeDT/cq34knipqJvspD+5+SlZ2KKJkyrLXXj6kG2bn
KGQp+rIJpQZVbTaxjlhn74d3A+W4FTIc1a0ymjA2unq8RbHbNvwUZJCZ6gcjyHZeg/mM1u3yIv0B
g+0xFMU7lUKx2eZMzmShF5vpQW8r3PB083dbBPQLQuVQWAKPHe+eFhNCzlpQ2wDh7zO5wco1M7Hi
mDq6ouod/KR//l3HqrfOESmx1dzKKA9YAbPFX5MsWshyxDGUV+voS9YOW/omTVa7XDN0l8YBdzJ/
wFCyHhIfRBpoR0Mdm53GYxErJj+xzTh4qDJ6nBU8IzvTcG0qaw110lT7GhbBFy0AfkDp0D0pRvos
iDXwHerRFG9WWcX7MxJFHAoQbhPhz7jViPVsZ/wuZVylDFG77fCIbCgWuFS+a+8X51C7JwPFGNBw
a9sI7kU0bIOWYoTipp+9qlVAEwYcq4ihJlLxRGWdUrmc/KxIaMIaAGM3VA+GK04VaGpXtSLj2RRa
O5dChWO0NKEymeQ41PNPWGXsshLzpgD9YtwiphqfR/dAxEPV5Pg3YPmR94e643tZa0dqS58Yxcb+
M4xnascWhmYCxkm0rTr3yQMR2vYgCFp2tD31f6NCru0C0mkbQ8bMQOCF/dckulGC8kvuFrjlKa2y
gsDlrfH8vNOVbRm5X6lhvgRinYPyecSvtQfKoR0TMW8wf5ONxyIu8fxBtlciKZD6pju4SfPU9wrw
kL74ovUy3W833nQNsEghVKpdGbTjtm+wpph6SXRZ/R12Rart8XzCH8X/7NaQNpTePHay3G6aJP9p
gqmkmFdnO+bvtTRrbrT+qUjjaC0lrso9DL/CDfwbHyr2YQQaQQE5OQZtEh5Kq5/gEdCje5zhSOrK
9fRoPZU5i1STuuEG7QofM57uQXe/CKLf3WT1eoxDDogWZFaCs5pbEFEs9iwwOiOutcYBmEqUwC2W
eT9703sUgpr3dl2v5MbddzjXAFyIv6iYt4IKTOlG+j9N7PDiTarW/V2r/rTE5KGr6fREkflSuC9y
LEa0Kgt41YL7MEQ+9V0EgYXQN9Z1aZ0MGvtY19DVUcX+HtHme3qboZPGgEFFL9+nlfKYta16H0wf
JE4zFFtQYOetKn1pNOhhqqF+iTKvdMaQJgjJ4G9R8zZkH3vFM0ieqhA4WwOjFAitt4ot1aVx1tuT
uuQRVBnOfJNdX2/SQVUQkNWZVlJ5Whx9O/nYHloNGemWmoQveJ8UsQeCEqXuKsXc0VPugxxxeN3w
qJeEU/tOxqOeChMXPELBRxbIPsRIee/n7V4sTGFLRXEMqn3V0NfUSqO4XXtDSctGbz9ZlDOptLt2
a/rcVw1poEIKY+TN97gCxhlUIDJQG6aLYa4VvUasPqDKnxR7Y2xei0R9gh2NAJTyQ6QAKPC8c2it
3QDS/BXA6aMvxnuUqh89LJxxCwPMoJbeKtan2EpiTiLxNdNBIIUKrkNgGJ0qLMDkliolfVHZ5ADc
gOSsCjG8rYQKw8hE3espGbE/yofUaz/pI6ax+fA6VD4CysbrkHk/ipHpMTLpNyWkr10jyY4xxPHR
uhcBo2lIKr/2phAiLBAXIK9kKCOCYtwE+F0WlQZrdFSrjRhhbZak+W0U0Q+t9GgT+XDnRwXTaJ7P
J0kdP1ddhqlxg7FDgCtYHlXfcj3EFdjARaw0e6rnUc2TZHQBaeTJTzMXrYdqQuexHcEzUwwCoulu
RUX40Yik57phCRtZFgHsVRJgZ0n6aXTypzzWqWqoGYUUmLWnnkTLlgsui1DEAhXd6u7Gj4S7tnS1
/RA0ZLdtQpkTqLMkSbUjAL5B8b8ub7yGkpdvPXD8K7tAFf1HzWptDTOxPb0JfpYKmi4QBeaoyjlv
+/AuL+tfmVR8iRR8zmXwLGKvOmLOq0KoYC4PuKnWZsnD+osiu/0THXSX9xVmnIGF/ykmqLmIk6pZ
4aRu0Zg8pB1mN1zxjzxxgvsmlV8rHZsEpS1AAwWRcTda0adSy4q7ODg0NMbWYqJnju+iLV2jLm+X
ef0988txm3XWy2CI0imX83HTyT2vTbBIo1hjU62ahZ1KySGsle+BT4/ME0pkxuk4H9omOwZ5KqwV
lMQj9s8GCPZjIHvyBpuscUMrtzPNQ86LVzPb4QU0FzaC2RJB8pJl84b7lVQeviL3oCWL4oyGqmdY
Q5FSkYdh4B5H/VFAk3jvduboRGAhE2tQdqMypQbotK+bXtx2Ub/rYx6ZCPSYjhxyMw3W8Eq1XzpJ
NEItsWlXUgHg+w2k/I/oM09Zwn/mjJgL64X/zJJh+yubLA2q+T81/Zp/2zj8v+HJgBb7GZp78ny4
8GR4/JZk386ZNW9//y9mDYq9mC+Y+C9MSqUIicKR+WPKIPC//AucB7QZBdHBP/SZv5g1uNf9C6Uw
VGNZEDBzZAOCx1/UGkFS/4WILX+McrVqToTIf+LLcEm+0ll2SJ0gr6LxI2EYvPF3zxh6YhRkg6Dr
/RNv2an1nzlN2e7CQrpx1Q68TV9/qfTnrqNyk3nm57OJusJskCY+9984/vfRpz8/i94rrVSMktY/
WfS9jC9iqE13xEELP7NFkVyl/qOO02NzlYohL5zmFcA5oJNoaRdOLNKPfshsFzZuLstBp/ZPyh3i
L068gRTUHibdTnE3LCqjXNIiGTbNPRXugihP+qOoil0OOyjFdOpC0M3ZmwfJRnHysd4JN8oaFOkG
Y+bdP53mWbwZWbDK/QbCK/E0RocS6lFaZVtUE3/AsluJR/e2WJC5mKbrYjpnAacJOPuuih+mgILp
IY+YV5lpswqFR43ja2FcS/M4Wz6YLnQxviHD06QYJqxUQEIrnNJWGnz26q57WZILmbHZ33+42TLB
zSVPgDkNT/pNe2ofQwTRJrau9rteT2zdJT6rdEkKeR9v+vOzeSxEq0F93Z8WCgIa6NnoyOi4e92O
V+4dpGtH3XXHJRE0VAIXPt+MXkY1An05lPaeSEx/lKVs2Fak5JuytU6ZJ6w91T+Krd+saBpSkoGn
gWzNN8kFWgFY2YlF616q+qMol7cFGLhVUWeUUeksooAKWCL9NaTaWmzNBzwidqIsO1JRBWuIybhV
e9WRxPlO8zB3L8L4k6mn27BpXvBw+TzoOFmVjenjwSFulc6Kt+lQ/qBy9yxO6aBIUaExv6ZFuSth
bgXWqAOOyb/nbnXKjOw1A3LgyJVO37lXV0lV/XST0LflKPyU6PmrDyx5o1VGvhMHIbpJegsUZD/c
upL/A4XvQ6IUN1Wjfs7AaKepPuHfb61CO/mDjJfHeJMJ1mtcB688u3ARS9xuVfm8iivphcrFT8tz
fxg96SEaU9/Cyv2tS7RXdd1DQTDU9z5VGH3QaHhF5AK634uO6Ve3XS6nvNV55JlZvA8ExV1XKYJf
aeDvG91gOsggU6/KnVyyfoBQxz3Uo1evRNmOLoG5xgy7s3Wo0CuxkZFMDYFF8V54qPXMA1EVnypX
fpFgUlHzlWg2yCdPH491Fe8tmSbe0Ihbyei/armPJW+e7/IKNA+OHlgndyAKcv97P1J6oYDLU9Gk
86z4X3qLPCy0fvLGfAxbQM1G94ORY/SaFaAjJtBPld/5hUKPW8QxV+1jTO+UXZENj43cnnJl5DmY
/RqCr6N75CvUvvcrqAXq0VxNo7HLLeqRugBygdKWECPYNQobZXD3ea8+erw9/QCYAi+nu0jqOFV5
+duxm9/6aTuuirH/FUl+t3IL3dsWjfa7S8yKE4paneH74mdrMMDdQQV8oevX2C7+Pes0oi4bj7WN
ImZAAT7DitwQoi195Mp2+4bFmjewNMSsAU9UiMClJsB+CJkq9ADlVmJPrS8BJ+r2dGg6K9mCJ3hQ
UjQMxeKL0NGO9Av5Liuto65kz3gAnGJwxqYvvngjyAqLcsWqo1xDc2+PD063GlsqwZAqpJRHcywm
LWsh2LuqcVMVjbH3cjgTqjzyAIK8uab/C9o7KXEAAmfSl8U2UcxHTQ/3SlTZU9a/SzVwXxHvfss6
wEWCLxXI3wVRvXN9XqV+R1vIraoThfPPGp+WzgccQNfz7gozfm48T18DmfmpZ5LTiJaT9x1+9DxF
eWFCtWv8vWmMJ0Er6AeAujBabZ0DR9MnK2YpVZFb1KRfsjie/LLb0REH+OphTy2YFJzpOW50NTcd
aCuZ7Spjaw9C8S0flPvYUH4WmDo3uhbZXgkeITGBWmbJ6yB2v1oL5kImxK9WWGjT53gO6xZzJQh4
TqLVz5UoQzdqlF9aTWchtQCkmpJ713njMy6MTxY0oF052dIO2A3BfBCjr5XQfBOK8aVy8ZyMOk04
Sn17W1TRZ+CI48bwfoMxxS9a87WVXsHaEssgvR1lH/WRjio1oIcbHo8T8CmqHxcuxHf51OzenWkS
ZVZsxqY83Ren1gZO8AI0cpKweyz2JZpd1n5J3+XqRT9JkE4uJ2Sq0+vm7IKKkjoYm66DdaYC9VAA
GHexeaqiZkmt512eOo1MQVcBLjklGG2WUQSDYQhjWPZPUu0de9wUofGxuPrWg9GYUCU9uXqyHbTS
XpjSpcCzHCNqZbGXaknkCh4cmN678k3DTjwu6mVdzWbOhjhLLiRzqIxASkSyGUrg1iZ4aFc/oDhI
ayiGx3y7qLb2LumdzeksuzDzQOyaMZ8CTko51bo/ujtri0nhVtgsTOPVlOJscLOUAs2zUFCEQHwa
DtKm23qHGiautUWcnrxpKYO5uirpOSMaoEBA0WczWVW0rqnl9086eH/9viJVkdxPCyO6+rnQcEUm
F7sE8vnLpU/tORGrfuif1O2kF5lv3H2JPKVEEs9JZC+q0lybQV0xqPfTRTM1ZTaoOvRLtyvE/mlS
pRlt5NQcUMu2tc1s+C8LnPOZU8ufzPM82mxtiFI0KtxjRLtrbXrhX9RnYwc+eCd9KixS3sHONh2U
kRVA7UUbBfnapjuPPlstOr20wYyt/ik+6YdqFTjGbfylfJrEfzD0eTIesPR2V90d7eNVQnV4SV/h
Sv6rq9L0ONcU3ZJmn7bt3ME1ilh6UkE5res8pZibvEhys49beJFe3d5BTX34eEFdO7vPg07f/+wo
BQ8Q1yIup08RHdAaPYRqWFiy17bFeYTZGdr0siYkgHyeDLn+Oo6y03aCBA/HXzozlwLNzszc87Eo
ChlKv6G14pAF2tGNweZQeCZBt9gJ+6Wn2aX0z1/rFQVQKiKGJmN+cDl7nWeCEBJqxgarSBRxfx7u
C+1WK6EM1J9Lmloff623NTB/4upnAWdXrU8/p4yCSGKJtqfi0B9zJ3mSbXEV2Es3w2WJ8P3YZpes
28imN6aB9JTIY+pEIGdpNhl7qWqrrS/La6sD3ZL1VHdr0H8LJ7c87fQPBjq3MPNjVyxzfxCfwFFO
uq0TF2Wf2/oDlON1dghQkIptyDtU9vctpvDadtyKSK3W/4ES+9Ksz4UfhiHVS9GyIJsdlI2/zn4F
WwNvM7BcO3XBXUhaWFLKbEOqOWLzY6zw2EeVC7sRhPv73ZgwzPRo2pP2ccFJRIWIT75oAnT1NPh7
ec2V7n0LUblOYgvVPyaJeagFK9ceIb/e0S/ajDfeZlEQcdoiH33o2a4t666ujZFlhu3wMzkvXB+k
SRWYXk6xT39La9Fm9T1SVrn/eC/N9PX/a4GrqAxRYufUnUXW+8EM64wcq3LKfYrWbHtP8L3+zbud
hJhpSN/gfTGJoxd7VCxw1/lU3tbfvDXKM3ZzSF6Kl4Vf9H9Z9X//pNlt2wLJGHtlBD9mDb9FHw/H
dKy99VCt8DRlH4LSUSQ67l6A1FevA5Pp9G3cgpz3Be1RGyUHBjMSujUKBhE4YriuhvnTE8DE9cFX
cA83g+8ffLPcmZqw6wplL/polul6Ayve/WYq+RPY/EOZY1XdgmTYpj4YgRLCeQ+HZONbbofeRKnt
TTkR13kgW3ZcJ/42l5C+aEfNdbw2pyGZCj8U2Sj3Vi2ZtujTsB0wEab96im/g4YeTBmXt1WWHaES
qWs5SivIEXXgbVM3tW79WHpIk+ykxfpzhUyDDoO2TuPbuHM5fxpLdYCrVxs5BgzbBnV6I7V07L24
zfaRr2UoRIifGzG870s6YYIe6htNjx5cpRdX9Od4DJvGd3EYBQBgMvM0GJFN6eOXMVB6SPq2XmGt
pgGnBTjhB/3r0Az5tm6mZvsgRXZkVereC7XeKQMx2rKyfsLfpyrRo+I9aC70H+hzK72VXgD5fpGy
8uSlo+eEqgUSD1Sj3aW1Bt1Whmo8VIdoUOChojmeY6AK9OAujo2bztVph8bgu2odaVcgpt2hrRqA
fXVn2aDrFZt+c2SHWlk52A8DOshgCcmN9VRXMmx6Udsa4A/W2shfiBQq67WrP+Or8Btto2epoDfc
a1LzEylZqLku/cihzhsHlQn/R6fpKJb0Ndil1qrstq/veqN7EdT+J/oAiE1p7s+2lQ7VoNzUtTQC
oUHaKgVwRav7JS/TndZIp5oyHR3dCJKeBErE88f6tg2CneBl7iqWZWmle5AVKdvlPd1m3YPwXCia
DdiCUk1LCcGteF2DC7vztbTZmvIAzE9OqcO5ELPrpuqQdeCh3haufjtGsLOSPgL07osYhdKtWxtS
LzmpCqESoRgYHoNS7nw/T2/zEmaImwmwqsXGGYsaFVQl9JCBaSgndPQ2Ib/4K0GgBiMVU3O1K6F6
KNQQXeyY9Tq4NWKZNjXVwJVB03orK+SnI5ODZgyv7bp9KL3uR2QC+oX2LYFVizDHUrL7SBNPoLPv
I+5wNFVuKmP8Uuhgk8okk2zQ5U+pT0NbHnOGpIirKArurZTKV5EBBfj4vLlaWKYi/u8TcJZuy2PZ
1QKMebIJaaPYAAHpYePoCjGa7L7Yud8+DnjtejFEGlKgSnWkaGfHW+kldHytQn4qZRCGgg4t5vvH
Ea4VkeltIDot8QaDDjbLyEDfu3Kma+NTaYOlslUsdsadvu9w71KPiyKC02U8u7woCtAVQ/1dQidu
NiBTzzsxBajHBPKWdcZdtG54X6Kysvq39PM/6oT+Z23O//+EBHkUfCAk+C2o//f/Om928vL9t4wg
vU4dpT58ebBFFv9oBf7V7DS0f+GApHO940erI+TKgvyr2SmL/6L9rSLYiVwgyIbJRuO/ZARN/l+Q
4c8s7f9Jr/NyjRBTQaZQovtGXxWgqj571hWBqKPYHYrOcCgRfrpXHbpgCMxHaMlmtviyKJd7mVFN
ATVQGtabpSKv9rmyZVYiKz9UA6I3qOibh6mvmN0oMAFt024QP0B2tfAhGa7az0s9P/n9YNEIVtTJ
d9iAbTGvzKEUYAWl1clOuA92Q7/mYIt4wKOf129bThaQZIDgcrx0Ckei4oTLWECXwVs0I748at4m
AftjrAtEms04Os9enfDWDfRlCtnJ5WcxAOCyUBqc+Qb9FYBeOOrSMhp581R5jKo+G+tadsRtfWpu
pxKBel+81rvhPncyHMRSpzsKO/2Tum3W+qd/WNr6Kz4NecQzaelSL7h8eha6it5Xy0znr62NV8Jm
FHHUmYwugh//PnuAPXi/svs/R9q5GqB0+bj+K5yhTv5BlIFQ7bwMN4pBHGJFLzuVY/xA/M9u7+KN
a0PIt62EFTUV1BaLT5cFmT9BydPRYDaMySV4NsZG1QGTJQCo+tfwfripX2qkbX1gyNulk/za8M4i
zfW7a0zgqr4nUqUrwF1e/Q7pKff32al1bRIXxgOI4qLYMsqDlnUIYzjCbiqUowZy32yie2hM24VI
V84AypBYEuF3aqrvvI8AINX+4NHknHSBJSwt3L2yAxFJWX7kRVV+TbeaLR4XddCvzeNZ3LlX0KB0
QAtdRXa6h+h2Ku4qR59jB8FDmYoyvImNi0X9x4O9ttUNi40OOAXEyxxMovu11/qIazvKcDQFzW5E
1/k4wtXNfh5i+glnVTJUTE3V6wlh7RocrBIH0Qp0H1e4hT0Cz6Mcmh7SG3cNtHudH4bdf+dcNc5/
wDTvZz+gL8VErEt+wFQ0l7+FzQrDrPqxrtfVZzwLj9I22yvOVJCQQFn/Ku4w4FvekNN++zvd+bMf
z3/FLF8MgxTy/TQNk9WztKMRScVFXhztZe3nfZhZDtfVoWgiUS47TeC9iAUEszquD8iV24IlLFQB
Zjnw+2CzilphgPaDLC07sDa3wa6iSRBtaaCvJreJRlwtldWuDI5skZVqing+afLsS6boSUEHTbGa
LG9QLxDABbdYrrXWr4/X7LUT++1eenMKA201OzyHsgPRHxaqM1XujQ0V5OxGWI+3CV56U0XUuxN+
Kv/QtfRtOs+jzg9SqLwIOGCY6CCQ+GxtJjs9dCmw0ukd+q93y12Xt3RmtigvIs4OVT/rZRCvuerU
+PWONuqM4CCKVfIr2k6u1QBqv+c31hcXmqL98RRfOXg4c0SE1/HXRYJ9dicOMbHVpAaRqiSHIQT1
jhDHxyGuf0XcyCyFW95CFPJy40Mn0ZXCbPmKjyAxdhL+MvHRu0mP/Xra8SCr0ZBbOFCnJXg5o7qM
bZck6SStOm3Py5gZjKNsKFPFEQwAJAr6AzeDay5M3gxlNK0UXcZjmc6qgt8a7gCXUYrS0HtdD/98
t+yT+i07wG3E5sV6QPeP9Mn8vmxH9n736UiKI/fOf03C77PFEvWZSlSCSspvUjs0GWB2hCbYZ3/1
8Ze7MokXkaZM+ezEdsdY0pDnUZ0AwWetKieJBIiWXz+OMnvvvs2iIuq8dxVTpuU4Nx8Y4c12wRRm
wmlBXUq+wsJaRXibj94aL471QrzL8vRf8UgteHFpIibZs7M5B4njjVo0fTX3wfvECxt/Hojhx3aN
BlK1aezJ1wlroNvsZSH0tW+Hbx3akMiVIJ89WzC90vc+NC3FaQ7DQT4IKyisL/3KBImxQtF7Fz90
3/2bpYL8le+oipigUbfQLNbqbMCDm49B0jeqgwgeWoXxWtA2nmltPx7c+6NEv4gyu4XYCJGVh0RR
83tLBabBgvlvRMAEXJVxAMPefDaOOBIU02s76LJt+qiW7VbLpLuPQ1z5QPht/R1iNog4FIp0lAnh
6sceqVGzHdaifpN2Tx/HmfVI3hYhDNjJ3djAHxFbkcu9xfJMvCEpma2tMl0xm3GfhDt9K64lOtTJ
VjE2Q3dUN8lGaHf//NSnm8kNPq1+nvXzI6R1RRQiVIJHsmdreYZw2pIH7pVNpko8KSlQoPrIGTkb
X5LlflYMqjMgwfOplVf9qfyZ3rXH0lgpW2ld3+LqPDxZWxEn56W3w7UFD49ZpEBPnQ5rs8vgGKwF
Beop04K3IN9NMpTCsDXrcmG1vEEHZtcMxiWUWhiiMpliXwaqOs1A/YKJjMcG5c9Ir28SyRBXahp6
z0jop4YTVRmF20qFq9MU7eg0wiB3uzoCkmj7UjVukcvwqLtB6ZVsuRNHBUB3liIoGphRY/duqNzE
hRBna7HU9GotC72BCoOAFqoZK/dYjfiunZdSN4nmldpN1KkD76U8gaTbdF4k2qrvgv0e/SqiVJ17
8jE282EtW0KzspRSWDpe39dPECGQREyWuHo50mdfHsyHNgojPgSTUe5bT2qnPsW82SYPYurCH2+k
a5/6PNq0oc/uqFqrXJo8seb4dbMDqmhLbodC0wIse9Y+/bNdOXEowrFjxXcVsCrwSjWLYcNNvsPa
LpgETsD7PUwWctUSCmcx2uzi9SJVEzr0Ankqiet2H1J8Qh15n+GjtGRaee3UPh/Y7EayjEb3IjeH
5lfuNeRWFMTnPv5CSxGmPz/7QlUlS4pQEcGEXBRowdZKywXYyQx08/7zzNacKUSjkeGD7eD0eXir
49AFVZ3QrnfNRthOE6jaQIycEnfoj4d35fXFrcpPgHgI51Gcr/chb/o0VWHBvlmre+sAyx/LwS3h
U/LF/D78U7jb22AvAs6WvO+JqGobBJxeRf6X6Dih6WE0Q1anrLTsEHvlA17Emx1ykpLqY2oSTwy6
11IxP9fwsRa28VKM2b07RnWRK8C5kUVQUf24s6zfH3+mKxf7lPtMuDagYNy8l6swTtEFqIwMrnKD
aC29yyF9lTQVx4dWWhjLjJzz1wf6O9Yc+JE1ZSQ0dY5mitM5xWT/7jnxd8pHxRN6eTjPyjfZwgH1
BtOZ3URklDKHK80pGHGzj6TnSZoKfTHFRBHEPMQ/JqtLPHxvyas/W84P7yl48k7xN5QwT0hYYEJr
nMLP9c2wW4RHXplrAxoxlSyyTlWc34phgelE3At/jq9yrwJDB4Oh2/16sCd3Nuxa1yh3LGzE9zcB
PTNdMoAt8tJ852QuR03WtyNEKFBO8cqILUfQhOe4zBfgLe9HdxlndjgjlmfmejbFEWpvn7lZv08K
NKGi1FQcdNLH549X7pXDbQrIr54si94bNAtUI8RoiDQnB/L/Cokju00c9IMmaId5Uu/MO/3VOqBA
9TitraXHg/I+k5vCg9cUSRpVZf56QECjM9qG8R7hIp8airECCBcQhjbf9BDuxTV6qz3ok2ztb/Id
7Pf9eIju9U1P9Sn4qfHIj3f4YDxAVV+4WqZFfbnoL3/a7NRAu0vplYKf1oVYG0rPja7agRJNfJCd
UP76+DssBZudICh+Sw2/jrxGAOdf9eD8a7Oo1rXnuutEd9N7+izKwgjfn4sXI1SncvzZ5SmCiNeF
IiG90WDKDwWikv88gyLERKTUYbNgWTftq7MQNae7XkWZ5rhtgyzGSSiQ6G9ePp68q5vzLMi0qc6C
GGPV5JJPEFWJNqpkbmPDXSMOvlRrmtKVdyviLM7sGGw7dN86gzil7W4VOzoYeHetYYFskbiB37zX
nY8HdvUDnQWcLcG+igq1SPlAUfpcg4CRKWr/zyLM1l3bmoE8NETQs99BiwZPv1SaX/g40nyR1Tm2
PCWTZhVPGoYORvk8lI8fj2IpxqxqZQZx3FspMeA3vSCM9RLUzYPhu/+dw/nvz/FWazpbZzDuUGLQ
COM3W0ipnbdj96wWNuXVE/EsyLQIz4IYfjl4PUonzojNSQ0Cxpwc7SAgxZH/SRHqfqWM8kKzdvrK
Hyzst5zjLGZbsHeBJXHraOpn6IMPaCDeNgZsfIlijldtGw8riVqtFuJeve3Oxjp917O4SqnkCdIt
fDd12CShgYTu4JSCheD5//Agequ2noUa0WyCtMxCV6IcPTPUNlJkpE1/YcdeXYlkSqhIKzqYi/l+
oudeodKOnPSI+FJRr1F2BUi2iEy6ukr+jjPfVeDd4HpJxOHQPhlUG08xiMeH6uvk5Ix6EFK7d5Jj
7vqb8LD0KLlyKk0dbglQiA7f9B1gw8S1Hnk3zRlidRuU8Y9QW2zOXLkPL2LM8qAwRkhNzIhR2+J6
pD/bC8hhrfuXehecslP9rV6nDzhvBPlh8YG8NL7ZDjTbPsbVhdgNUkpr1B22YQQx1mlXVbyWfnv0
hhokcvqFqtZS2OnPz1YoAnqZLk1hs7ZfG1wtCPEsrM6lELP9JqVyoY45L1m0gu/pFz4opbQwiisb
AECJTDJCY0R9R/LptDJTk5GnQq9TGKsQtc3gGQYLtbFrUSTagyYtBJDJcyoRQv+GVMWj7iSoAYEf
3MiKfzRzb+HAv9I7s+iYT41zqD0IPsyWQual4mCQwjjanXzo1il8b2n3h11ubYXPuCc5iZ0uPvvf
ejuzA/ki7mwtCHkuQ4Ik7lSjyW6xPzgo9lRoKGnAFr8ER31En3ntAbMHK7rrTiUAEzxTT9YJKsBX
cx2fUGtfrg5MF+nF74J7gyiKJNGeJW0XZxdt0ibl2BWm7ozWStmAz7Bxz1Aos8bOsAjUerdaZ8Fm
Z4Ao116VtpruoFO7GvBSDZZ629O/MBsO55eBvAsYJY1q+eWWC6oe7nOGfF7Cs/ox1LHAcvRR7P1n
1y8ppyJBlGdbPRDCU+975qNouiZfJJHKeq3yJjRvM02IkoUM4H3nD2CKRvuIhqaEue+8Z6UNsWFl
yvTyAKHZPQu+Pe7BiG2sW5jEP8xgJZ/cl+6o2f8wi5rCWrI8gQSpNs+rGKqV1mhEcgAJKaZSWAxC
d0Dtqlg4hN635Iiji7SK2Lcq7ZDZHQmIPg+6AcsF88bdwsKWoOnhBAK7G4GqlVThcUoisjCp706M
Kagi8sxlaIh8zD51JfocViYPLMlzj5Wa3kQtInlStJBPXw1jasgjTKg6zJEvV5SiDBE1+4Y5HB6D
/lCJt2q/kDS9b3mjCyPT5VPRh2IW5zHo95S9WNALqxyc4NbN7YQfNNb+Ld7ANsohq3S7dCe+xy1O
MSlC8rWAi2rz6VPbUk5hPlD1PMmHFqXR3ziNraTX6R0EFeK7IlKEadd4uvvbRgXlkz50i0by70vX
06/QZU2eqj/SO1kcH86VZaXjBNkYKT5FB30fQ/jxj+V2qcvz7vCZhZqdwAN0cSkuCdVINxPg3EMs
4+Pt9i7pfotAyUXlsrT0udwMDayM2ocI3NWg7tG+hPGL0W8bv7V7lCAbvCCQp12I+b4zOAs6nYhn
SQZMLbUsGoKWP4zHHDvOb+pviojNbbUVnNLxaseA2YM93h4hgEUG6fvi5Sz87D6tFExr+pzwWEef
lM0EvAN1i3IKYs1r5Vne+UvF++lfvDjiZxFn31HMy5DjmojmTfOMhUQMjwlT60OkrvHTXi8jQd9l
rgSkM4mYL9R4dCdmJwBCsnWkxzKglwClTyOu5Xs5M4ONpwG/C5ssWxe1VG8+XkvXViskS9qFMphG
CGqXn1VPhagOU421VAuou2C3lkZVvXCELgWZTaWUdSHCHbrqKNnd6D6Z/vePB3H1YDsfxXS4ni3O
JqOZWksEmHoPLT6Aa2iMAAlvSmcCmw27EPDi96V+9ZUjm9zu77mbVY+qoXATjWq90/si4isunkWG
/4B4ZLi0+aZSx3wtnkea3UFCWkp6UhAJTeB123bYZY6nyHv2O5Thhi9uX2FJucWkZiFbft9FmtYk
ZA/ADehakcteTqwZ9DEIDiY2fy2+GZv0DnmdfYKis6OhPxE9Lh2eiwFncxp6pV5HIQGn/FWLTnBn
jnCcsCScQK5dbsfbfiGZe/cino1xNrlxDic0SqbVSU6cvAzNlzg9BDWkPswxl675qwcZ+CzU4iR2
2zsEgqAjTFyD8weprG8xLNq2L8YtZNsJPjw1AindGj8/3h5Xt5+B0bzI+wpU3exg6RBI9mtwtk4W
iI+VaPlrHKZ/fxxj+i7vVihtAJBt6vS2n01i55HSeHS6HBGGttnVGx7DmFWjAGUsZTHTTfNRqFlt
EzncIMjRswUIWSbricRLaR0/vZV/pJO7Wdrl13IHHqSqBg0GKjJt9ss90MmF79Js5OqRAyyBJVk4
hoXcmSvNinO7RBs2WUGAwY9ZMbR4yyGu3mc4Tr1oo4fO48fzfOWSYLlOIDsRpOu7REZNYG8brj+V
xZUYT/V2q4vCl07T7xA2waZ39BZaeNd2JBGnRjKrhzbW7OXmI1LcyxZvinbTwvpK7Vqidj2hePGw
/BreLHETrpyqvGEA6YAilHhbzeINbp9o+tTY6WqSGYzH7fr/sPclvZHryNZ/pdF7NTRTWryNppxs
Z3qsKm+Ecg2SqIkSqYH69e/It7++mXLC6nvf9gO6gQYK7UiKZEQw4sQ5GKLts95c86of3qRISjGM
hKReQ83BXca+vNIJREPxbJH7eMOicQuQ3Q1kNf8Lto9ri8KTDGBWA3HW0BcRkLF0JOg0EDxPUj9T
cp+ZT1ParsTZK5fQdpFsQ9YKVTYwh1+eVFaUoBQxMxJWP1pIZcbqy5TvcjDef34Gry4GmTSwipiG
QpHj0owJEbPONVBCJFAr5OYjCPYt/vy5jStOGeMwxAA8EGaAYbq0kaolyKfUCeVQt8QUQDmBEzx5
pkZzAKBiY9gK9xzQw6+s7EoiAbQEpo4cRHU8ZJcTXo0CrXGHQwnGeIRkxjNUC6IZZg1Seet2+DFj
XcAKv/bCvOJh5lR+PoI2Ol1gk7xcbB3TanInvP3i23mwUtsC9AnSQy0Ut2vjOAsqFqAAMCkHN0aw
dSqMLisXFQJT3TLY0jeQCXqZ8W8xVFUhao7pOdTRIUsJWA+PyD7xIS/zTHb5l8+39mM4srGj7vyC
x3+BerhcrQL2yj7uCxT69FlqHbrRSZUYm8+NvJ/1yygBKwBUYKAcULgPyAqaAJGggGM4rH/rv6H3
2eyheOdjeh5pvIOeP7+RQRP1PmbEoap+29yoAQ0JFFP95O3zn/Lxulz8kiXuohxLEIpb+CWjYXuJ
/O6K5xqquv83I4uP2mq9mNQeRrLyd9ff5FCeovbKxl0pL12uRL/cuRhyhhi4hBFIkvywf9svypcs
dO94NHxNTu7v/lU/YDIv+nxlV4/Lnxv5XvE8y+2pkThtn1Z2WEGKyLWfkmIN6f3RbV4ua+Gcrcmo
LdDl2qHzLH36FP+Gdj0g3nczQYWAMEsofABTvqwFuiup4KXdhbvGeHMxyHo+GFG80TA4ant8I7bT
vn3hT/1tO+KRuVaPufKOn42+A21Vba7WXe5hCQ2EplWBONJABNUDNgANdRRkhl8J2hTQFsV90DCa
jzeu2wXrj9xV+4vszWxoxcB+A9VvTHW10HXyGHS28ZhvD3MKTB9A4BfaUQU5xtu1/tP1m/jn2hdB
hRi6KGSBtfP4USuf5g5bNv7+/LhetYGHEmYqLR2vpsWmGlnjQuIL67PVb65+op0TtGvl56sH9szG
/O9nV6IBgR1U4GEDtbVQHe7TJAXa5TC2a73P60f0zNLitGgx0nitgaX+h/472+b3mLS4IZCQjcCE
sY19CFGtOJn5L37w22cWF+cDXLSdbvP5++WTz9KDOVK/qk+kfOOEr4X7tQ+5OBCy1Pup7N6XZ0R4
5FZe/Zoe7aALCC4hBD6CPKh+gSny8zNyJafGJfxzkcuQUBBTgW4k7M51+gTtri1UdzxtD8XYEBJk
92tQilWDi/Aw2QxC9PNXLW6a79UOFL14NPU+RK+QxqNet3bTPqZvlwtcRAql1VTJY7g2SDD7NfRq
ySErf9Q1tEahs9OuvVFW9nEZI1yM5Q/UnvfR9fhhnjckUYH2+cHFIu1jhbiLNle2Tug8r+PDaZ1Z
3U1QEMxo+8ubqNS6wTIKTKW5AfM3iABA4XeE4AKKI5W/hqa8ejWQN6E0qKqgIVhsoqFWbWnlMDa2
uPL4rmXv5/k3tTXAz7KaCs9/7ePS/rS22EJMWZXgO4c1yFEDrVmDmxDk0XgdVf5aULoW4jH/Dm+J
tZEPlAJQ+DRVCD3YUJIz9FtFoTIaEr4Wb6955nMrizDvxLHm1JUEYNgt/Ta5sTvL4/Ll86t9dSkY
W7QcoBLRE1vsUW+qAr8B/VeSFzuzSzZQi338GyaQxc/jRqb5ARmX5hoBo7cB75/mX6HaslOS5Pvn
Jq5GafvMxiLCQIjOTKWAjQGnDFxIIQQPOxR1ygCt252LxKgagwwOBJxQjs/AorraR7l2p89/wiL0
KJIPVZXhJ2j0tXG+VuDk6jSvSFbizdUQZ6MIgGKDRswPVQDo27MmhRx9qL/G91pAvqQzr01gHgk0
deA10v1akfPjfA7WZbuY6JqngJCLLcJOY8aTTnHB8XWdDXpixc8+87K7uTE2d+SyjXZQX6D+zieI
lm2UzNO8Ovf6Q7IbbqBGpJbAH/n9d0iBdceu9JW9s00Pf4fr4PJ3WgsEnqGoDgWUAvD3CJwDUKOP
vfqhitIo9/lX9XH46m5sEHhvlN1q0e2aYz37RNbiHhVMU/M+xyeC5qZvgoArM4Xfj4nnstGr2yOX
VmBk4Hgunlqyreu18ZDrN+DPPbIW7q+0OARhQV2Mshd/cTag6i/35q8UDr73tT0iCojJiBHtsyC+
+1ue6sz2IqpA1M3tlRG2QXt1b2U2yLfjn2lib1du+VWPeGZn4RHTFphBFbTk4JQZwEsc4Js6v22/
uXVAhzgBqOBVdlA/rtUg1swuUmQM5bdK0s17C2WzHqj4vDlSupYTzJdoGb/OT9DChSHaWKJvsLh5
eh1sVffsCTTj4XCXhTMOBx7sRY+yyod8EqgzPv+yaytc+C6DmyYtAF6HYNGTPca+1PGgSrsVK9eS
rPMVLlJlS+RTGU/4jugOTZ5qFXtB6a4bCcSAtQMbmpvWrFbi2zWvjDI/6iozigdPqcuEJ+tjk3Fo
1YamVH+1ojs5eX+DfuXWLte6etfSnXNTixuoQH88IUIA7QE+P13jN9CMqf2icH8WnXNEQyz8fNOu
wEveJxn+s7bFtXPRVCiBHJpHBJ3N3GFOg97TH6292CSRu9LGuLZ5oKUHFgMjoQBkLIxN+cg0OVeE
VUMyYCD0nD8w0wLbUeLYoLTXpJg8ptPkpA2pzoLP16rPf355O87NL66+Bk02rqmUgHdF32R3MjSC
esP97oEcQMUcVFvITMhIguQhD1jjIcCEbpC9ff4rru3wzC6GiqROXFRcLw+TyMBBiTkOQGvHLxDO
8MA9F0ITAVqalV800efGrt1JyCwQ9L9mToll4YNBwABiyyiOO430aP9iVYmnVKX3V60gk3ABwZqh
JoC7Lba1tTmkrqFaG84t1UjgEoLu0mnCXjVWcrSP6yGYqgIaCgdId8xlX6aC8AmN456E2gi1QIzf
uA/MdVaWc6XkBysaKETRyAbP2pLtq7IsVlku6vDDHsVw9gQa0zDejQ+KdWDfoS86cxJkEdCtu8+/
46rhxQEVFGPESsYIciTVL0zf3vfHxi99zGvt+U2OAZ7kRxatlVHnv3p5LS6XO3/0s8pKXeTUmdoa
9f/cgtooRKNS+bc+Kbq/aHIBPviBewuvuFoxVWxcG6CDeUO+kgRYqGYzP8gTPVDQIPpWR/lxNaf6
6HKwOByVeVTYmIWqLhen1bZauDbOpp17fF/skkNVebYvdg24ZNwJHBPZzv4KzmsFhcc1jOCV1sqF
9WXNA3DAtmwriZvxGks/1jYZROB3VaSE8mfGt0l7m27BJh6uLlu/tqeYrwTgF30ADMNeLpvwSriQ
oCHgOpu1wGYqyTgqAVMqwv+ivnr1Wp5Zm3/N2QlyAZhQ7AzWIM4TVUZgTn7S+mU4gsejRznkuYnG
2+xxTbjjY1zG1z0zu/Q7Xd8bkPfG3rpFkGWPkkOGpUXanD99fjHXDC3uZS21WBkmFeuz601ntJtO
SbejUPakVld8wNqnXFzGPh2n2JAjCdPxsc5/FWAwgM7n/20583LPtqsEH1/taLCha/exfqh1cPWn
O7dbMXOlHXW5P4uMsEgqCRELXPp0p+7tPe54iE4bMo0Mz7y7HKfSAQoSYpq/yQbUf1/VSA1mB7eW
mSK3WLkOi6yx0KgkFodHj502BRFGMtITdQZZbm2Lwst3dQa5pqFp+hsx0fwGZM1q5FqZec+d0d6I
OgZIBSCQnS1juS8Vxw4c0DjdWXbfQEqsdjY5MccM2rgDvWvMfnjoFM3atw2HkIzt6DsltpwbJkm8
7TIXDJquw29oCd7lsY9BpdcM/RveLHKvTKUBEmgRv8WFZR5cUcY7q0kyMGYQyPpB+HQvWPLLUDoA
S8kIykSSJaED+fFAMPcpg6P1x0lpg6ErqqPFXXcLFVXgRYRN/Wwo0i0rBN8wApVED7pS08+yLOQ+
GxDWN7xI7XuDD7kTDRMfvjW8bE8DJN7dQK0GBL5MS7NbkhukDNBN7VgErd96R8fBfVJIAwElUbCH
RJPyuXBTtMlrVd83XUoOUyVpDZnlzMTARpwYcpNofXan91VzVMESfefo0HoG6sL2W71wvxlt4vya
4tjA7MVggz+N9CVIoSExfqtpjXPv0tFFx0al+XhHwLz8UprpAN08loPpXk9RP+BifDZMZltBo6l8
07oyVn0qO8i7kqntbkiSzNjbKjY3IC2vXl1oWo1eZtPyKUH79lZrVCdoeCoCp5xAbuho4i0uIZRF
CxCWG2MRv1XQLTvgu4wbzcDATT463PYNZqJF6JS88nk52I8YRBz0Tcqlu+OSa8/2kLqFp5plqoYQ
ZZLfLTk2byBdjwPRMaU56AUffYaVQqlAF6Lwu4wWSMmt2H6oYhWi5vVIkycONY/Oy8o83WuFbTyn
2jTdZyjaBoKPjeaVTRnfJHkDHWenKJhfF1VuRBQvUMgeJI4EiF+tQ5c30OVqeDuUPnQek/2UzHTs
E/aho0JgjoBkkQYv52flUIcG03sPenNOoNcj9MShxQFC6l4P6xxJPQQTdR/MuS6E6AWah4z0D0rX
d6HFiLaDYLD0XN1UbsCCnmxow7K3ZspAZ96mLHJiQbcmEVD+hhz4jZ1ZyM1J6nodYN37lgiQ+Lep
+gqT3sDJNwDYjjVAc76cIE8lkyTbtehnbqZmcHb5/EN0o653nVq0ka4rwDzrFBDrphZbPaXWpoTM
HFTLQLnidkoTaXiPBAoEU3a9ldaPnWBtoAydAwnaxNlTKpIgLwF5App8eNSA1tF9IW3WerYyTRs9
ruJdDlrgfZuOVeDkAriCeDQBRmEMsmsDiHVEGxuzjrLlQmS5yoNxksl9asWo2BOaDi1kqaUNfIfR
KL+l6pR+1XGwAtBWAQ17bd4bssRgO5kKiFG2xQTxhDrNNwZIY76BGgw0RST9amTgesodLB5apyQO
lLonASaz0QxIiQeZw3rgewPE6jHwB2Aq3JIhrV+EIdARMbn0tczhfhZjclsCfBLRxtUjaI11972j
MbClj1LuDHeSgdvV1T5tR7qVSRqDjf8ggSJ5VZ1cRqLTPdEo5bbuYy3CP/cHiE2O5UY0qbzXm1g5
qKrsvTwpM4itKc6pL1yKSAo5OsYcfpd0pYMWZSsimqt160HBnh+stsN9B0nxLpExiMkgr2w8lm2R
/hZJlhz6eqg9k9bTQwm1Aa9uoFQGzWr3ThjwG4puJQ+5VNzehyhyve2Jkm5sJsqon3W/296gdxB2
cw5l68YPXWravpZY48YeoA6u81qenLhyfCupjBces+7ZkAN4G8Bd+SYZ6gF+xtL8EKsVhRpkbIOX
req+Wope+4A8V4HOsZ3ukFZRD43jV9PgrZdRdQjjOhsPE4peoZYXU+pZzAbVmSlUf0Am61WpLNzI
tOoOqaubqg/Q0SbTA5T0chAgjnp+4BAk31HZO99stZc6SNDp8FZoTorF1+29hGv52rpV8qWU5hQI
kfa3PaQ/RegMoITyxgargZihqo83zlBZLyA+hEr6pBjiaGudHgGsQn+C8cg5ljjEiT/k+fDWEU1u
eqWk3J8gLFUFCaCrbQAQIdWCtGuosonBmvSK+Tl330+xtS2TzAxtaqWQg1c6gmIb56pnqPmwLWx9
2nfMFhB6GxK38ztVG/3RHsxNUZoyRP7uHoUoTQ8SjQOGX2p+KoZWaEdqDAIzqTJV+jAjdf9FUbj7
6HaWvlEL4xnSd4h1DM/4JO2YP8RZc+pdV3kecGO9CYRV0F9q+g3nFQrSgmfbJCFNOI4s/o3Y6NzR
POmgAkGth9hI403eIaAk1Zg8w0lPgUk44MCT3kdKA9aJqe8pQkrfbTWjrzaDwBRyh1TUT80EWU1M
oDSIZ3/AKGS8gODpdk6l1ScQc8QPFTVbryynH00F+LZlCcuHV88QLeXwmgISH+l5qkdVO7knqFK2
OychRthnqbh1mPLgDErsU7cDnUqrg3kqzV1IDFhWFb+UmZUQr7B7+yYGhgXM2JOpYmZotAF9ctyU
7Jrc1ZARZM6BxH0z+mbTlK2HZj62SqnUQcPwdgYCLCs2kSQSyBjcO50NXlooN0CHHWqnqe8ohf2m
mFVPfUba2K8Mq3/WpAFHBULh3PFFrvcQ0lEs8YRHGrsdTIjAw+/2UF4cUDD0wDpsbuDpRo9oXeVp
KbUDoqXiZBsCsQDc5KGqKuqmyqfxR1UiENZjJYxQB67hyVRkUXlDnavEE1Lti0Aa8Sijye7qR3vq
aoAqhoH/xtVun6GXqHzFWED/Gsd2U3ktOMOiSevgToucBChdQYGhKdN+q5YQ0AqcMda2k6iQi2Sx
15eQJ8IB1+4TzLuBvw+cLlbTerXZHKw4xmwWFaYMROIkaVBafWV6iVFR12vU2lHuxqoZt1Xa1I6n
C7WLhrjh21wzzN8pQl3q5zytd4lT0vu8SjGflIvxNUdQ80nVyY1sxz6kLZQj1ITZgSD9W08o22Pu
E3NhkFCC2gLFDC7N1HarWVUTdHGSvRmmtKOE5fWumgDwyQpcfV/LkeOaaZ1/RSJJS7+bSJl72ZBk
4ywHWTyiu0YjdaiKLuwKtKPUUqEvFub+/MRxsm+scoFTKGXlEby5YiSSUIC1arfx6tqRUWexzi8x
s7YlepMDHZ0rj6Ku3Gjo5iCT72JZgTztd2XZW01HiqIQ/Rt4SZ+kuykSc4CrRdKs+Z2i27cxikta
ZGfEZL6pNnGEVP29DRG3X9xYBe3JoLG7csD+ejG0lO+6KWuOltGZQWq32qMOL7dBLCqi3pYySJPJ
Nj2RF9LnJh9DYHHNTQ/pGQbkditCxoYigopZj1QOqMUwdQokPzrhu6E30dCHG7e8vK9skMD1RheC
QEPswEpXPpcOa1xfs3LLRiXTxUccDHeTWgaHbHQuXsWYQQamYXWywSY4W+TV2hGFO3Ecqn48SVt0
nZeXzN4gA6Y3cDX9vowb/UfKYsjNotuv/87duhJ+kab89+dPwrVn56JMMukxCpMWntKVDmmSJMHA
ReEjrf8bVkzM3KAcCT7A5SAy9EjysuGwEkszGOVPq48Dg/2NGiHIv2AC3Q7gExavTquVtHUZHusi
fjXEvUYbJChvny/kStkcRC2WM5MboSnwwYjQhTW5hLmh9PuAnbQthAz9Gb3690iJQcl6Zm1ZzSmR
rUInKXOBQaQAyUb5HiToUb6ZJ8HYyzxBUfjG7r8Arl0pfIBI1Jr5aDDDTJbfcrRzvXA4vqW+mSCD
x07iZ7lXQvVnF8igf7Uj+yAPq8CdK4fxwuritQ5ySL2ZBKymu1kbYJZ+gNZ7tuFRH7KHcdM8Vpu1
WtK1HT03uuSaRzSkeDg2LiqUY9D+7G7FFi/xzfh9FkVfuwjXvitqcwDPzNPymNy+rMDUpG1zGuMi
uBrCx3DfEz92OJ5Hf3kkH3Mp54YW95oacd25A1bFw3hDABR6qe9mFu0cLHUG86f7HrhDc4uEcg0N
daX6g+7GTBALsDz6/ctaPZT9JnR1tDgUTX00+4dONXZG3NwSvQ+oVp0gPOojOp8U5cmRZC/H+EUF
RNpzzId2mqCMaWhBzJA4qTUIKxXl6xCzQ820QJT7UVM3Tqe/ts2/W1T/Xxbnn0iizpxc8F18/8ev
SmRC3n0vf/3PP0/fGUSf77pf/fd/bJDU/YLb/ePfdz//54//86/vXOB/Wu6/gPxCKmRBKQRn+J//
+EMgRzPVfwEBhKl4y4QcE2D3/9HHUdR/AeLkAuePQ49h7/n/9x+FHEXT/oXZdojnYE4EBCmYGPnn
X5DIeYcb/dnPwNwORjQAdFdnICqkY9SF+yDcQA+cTuyEwh7QTo5fWhBWj6xoZgVognEIcnQh7lio
/tDFZqaiVCGZYawCHi+Ljv/vd4B80NF1IEbIosyqs6anpYHf0eZDHrZdd1Oqk/CgxT4rz2uWx0ZI
l2YEU1wyy03bI2OnPpij7RwHrvRHPFXdEKw5w8rs3zvdzfIDYTwAnDszhg/7eel9hiHWVY7y3Ym4
qB1KvIrdgXlD+cRTfTvabjCKfUIqr5/ICkDh0rP/8UnOLNsLcE2qq7Uo0eM+WS4IddOeAaJIQUus
JsMajeVln/WjKe1ykZWUA1LKkZ1qXQZFLu8s/hQLqOhl8H9spbE9f7GPXxSOnAAAjbO/aICkJZMa
mRgSgfyGWZ2PyRavqJu9iyyUMv2GoDyht+bm7IKe/vj7FzI6l82tf68RCkkGprkIZqjnE3hWyIfO
H1LaKWGnWZdFDSGa2HvJoQxntAdBYd0G1/Om2eleGnbbz21f3ckz0/O/n5mOFY2lZUHZqXHvqgLS
9iTZltaa2u+1K4Rx//8scHGFROygsodxtZNhQcKzEV5Fhff5QhZYuI8fcZEv5oakfe+myG2SkIGp
tkbDtccrDsRXr+5mBn92hzyNPrd67fO5aJqDJRQjQag2XH4+6ma5NDMHCn7iIVb7G7dBASRNgv+b
lcX50LoEsps0RqFBq4MmtbdjkgXmsDaqvZivev+EgClAOgrcmCDzWHq6Ypa6Hmk+n0Mkib3fnup7
5U4/Dif2pcMQM0DlqVc954/Kzfj8V1lxP5pf7GDs0i7PmoydEkDUuhZDqmDo/Mtf8mKFi5gyqKyE
gDEOiTt+qap7MRU+XyWcunIoIK+CKAlmT4wzLgUNU4vaWdJZ9alTQE+WPA5WGaSyWzkUV+7UhZXF
nSrcfkI1EYciSUBLNCRBNq45pit+6cLEYkOceFDnGfr6pLenCTX9kqK+omwqGyhxQqCJKdYwG/OP
XjjgC4uL/ZEY5C+NSqlP6Dd6ag7Ydv08gU0fqPIVV3/18yHJIZaBUckPHNNOnhcNYBr1abDux1F6
HDQLn5+1qxasWWsPBwH0YAvfwEAbb9mFWp9K8iiTn5Vc64deNQAcJ3AYkIIBOOLS+XAIdTap09cn
tQFdrNb6eTeurOGqSzDPbCzig0nBkmg3XX2iOysyQeOB4p7wJnPb/JoHqYdAD8w31/YLCBce1Dfz
rTW9Nczx1UMxy5Hq4BiCjtjiN+A2SZCP8PrEjftU2L5jnVITuoFybRZjzdDiSqHo3fZK1+D0oWcm
3NfYtHZZ/S1z3JXU7UqeYbwLrP57RYuLRbs0dqQrsHP7uQowc5ubEV0Fa1+9v2cfbnGbUNJu0IZg
iE6QL1Y5CWl3ZwCQ2MVj4CqaT6c1p3QtChtA9+M/s7AmcsTLMzmiG4/2R4G9Ctub1G+P2T06otAp
hxhaiIZQAdX2z6/Z/K2WLuPc4iJnM2tRu25a1icGZQpnQBGdHFz2PHHDG1aZrhZIoD9iFDjT3vmg
HLyHFzk3ypl5Zmu4cxxE5Cncu+2xKN5lfrkz9s3TsAMDVrTGw70govpgdVnUMFs8M8xxmK2ihbGt
3rkM+qcR7cuT/WumJZ+vYv/derF50D2CSnGdxuhaVMM1m+sc8JiY07/cWVIZAgTsOLMFeloW8vwJ
5Ma6sZbHXTUDBUtd18C0iSHPSzOKYVdcJnl9ctXMs/qXUrnv8J0/PzMfttFFYJ69PlqNkOh613k9
T3s5ohlImQx50qHTqX5HC+zQbzPfuid70Prts2OxWTunizk2PKcJUkSgZcENgJfFh6uRM6AmXDrN
NpXjTNqQhZhWD5XbMRT360W/5b1YmlvcC7UZddRPzeZYdSpv57aYNgUMRIZTQIfEhKxBwlq2A+tC
1/4lOsw/Voq9Q2EdQ0Q65uQv97AVk8iGPmZHwxDoiJvm3pLmXe/oPPp8H5cObl4jCNwx948YiBfw
IsTi7StHE72oY9pam3pyevQarNZ3RkipU6WfvExXfvBBFCthcVFlfF+hjpxhphZSVf0DDjJVyokX
ilUfZ+XFWdGSN565a8NmV+whD7h2dj7UQrBQ4DZQbZlJXNAoW9wKIgyW5ITJU1OWDhS1bIHhBs1o
HojK0SYkLAfm03EpY56chr4MLLeU7WYqAaXx0UOUsTeRavpacrSwAg6axRGuy41vy16xCwAKOqOL
7KIFraPDC275Xc5yQF/GVLSbz/fsyrcjmMwz8GbCOwMkQovTUcpRr9Opqk5FQ++Kbtykzu2Yd5u0
V/adaR9SjT4C67TjVIkMxfVNaLh//hOW4XcmVgAlIkSJLfAKgZDx8nyaU17rbV9UJzy7N21V7JuY
7/HyDQpw3nQ6VHz6lt6gRra29NlHnseqd8PzuBaKY6CjWUZH6BK5wCTT6sR58aRMY9TUynOdZAcI
Pu6rWgtrlX+3Ei3Mp+ovXxVU7iCqh+EtFLIQwi7XPGJ8UK+FU57QtvVrJrZDsgML6C1DA9hEmda0
7z//yMtkal4rLgjgc5BCBInsYptNR8qsJEZ5YhhVN/NfuQoB+RojQSu18St20FzGOUJxDgQyzjIu
wX0l3aQVp0zLeNBP+T5R4hPLnBejgdb054taBg4bAlgYLYQmCDiF5iLRIufWeCorpeTuESTQD5rr
DaEaWtvmVgl5MEkvObXcW1ffmv/q5bkBAgPRAVVXcGxbZOHLe82YLNFU44k3TeprteQHTmu24rb1
K+4UZwMDujrwxmC8XCxuAp8wt+t+OLllpgADDAQAZvwQyvaDkqtVBDJM5SsY2YV2T2PAt5SgRP/D
+ukUdYI6FegrRcDbuOmQPHfFV2F0HSQbJ4yH+IocVDfq0IlW/VLNdB6gBJS8NHo9dZ4mmvyxwMVg
Xp45uBmoWWNysx8a1ZMuE8c2TkEYZ3G6pn83H8LFh8U1RkmAoNrsfLiQtpnok2EN/Ylr98r0aM91
FfUldRyP8jW6wmVmAx8OPmXUBMARDY6oZSPF0FyRxirpTr31ouZvar8f5I/Pj+c1EwSJDUptGM6E
kctLXlstoRZQS6dRfyjddIYDm9YqscIcVZcfbWbhQTlv5oGzF8ckLirgMwjt8CY0IkBC5vwT6FUL
jMgIKy0INEkW/vWFnZtceGwjrvS2zYruZKDCjKHKbhC/WiPtn+2iqNvgc2MLTiP7wyVfWOssa3aX
uOQU1NdRHgKgt9Ejf31KdbFfS0PLuQLgl0tLLVh6sgDcBScbAfbEcAI0+lYK9mt+y1i8y6pYa5TG
haX8pQ/EjhyGLnC+0Tf31trrgfZLoYF1WpsTu7a82V9BQx0Jr2Ys3JZr1glX48I5mro8uHEWYCbo
pAzWw+f79TGcz6PPoO7ToQY/S+RdnvquTkqlbrjAeZy1cNutQDM0j9b62Vec8IWZxWpkJ+s2kTAD
WOQRYL6n0TFWilLLk4cdtkEaBjlTzFeDaW1Z0gHXodY3shEn7kyPk9LdD2y811t1B6yXZ6oU2Exm
ewbjnjmzzSvxSobyMQJAvwGa4pBNnzVV3/PQs3ZAE1dtLxyFn5qB7nv6wPJ0x+opYhSTdeBWhcLl
2pI/xm90lnFEoBxhIrF2FpcNRKS5Pboqx+71qBhA2SsPgEnsABKYQrkzv9BbMBGDbn4llL+Pe166
MRjGAwJixjPh+Hs0PFtrIssCM5UTP3Gb7C2wf2t2u7Wc8vtUDkcltqOs52Ft8zt3FF87Tj3H0W9k
QmpvgAilSi3bE8p4j1AJBuHpICx1q0jxNNZoARB+Y7PpN8mTKKEQBMVMwZCVPmevKQcAdrgRQ+l1
efyS9IBe9z8qBkBj5rNa3mDS/5ShJu0m5U1N1lLQxZV8P2AQGccTFFR+qD8u74rljL3Ih3nR1NdL
NZBgZLXKlRv5/sJbfFtM2KJLDKbn+Z29qDzlUMaEJmHBT7Go+RC2jQ79ICt2kG+6OQEdau7yJ5nL
eDfYKclBjSDpozNqMfcUgHWH5gTQbOMpfe0B3nlrsCJkQjRrrOxXvgbCP7jkkA9DMHYZyfpM6omD
YYwT0wxA/aSuR66GLMQa3GzFAy9Mvbv6c1+4OObZ0DVpHg/pKXNQMkWVLJys+memt0n0uTdcpDR/
GJpv0zsy60NVOJtAX5O3mnPUNdbtSIYx+GIo3KcywwFk5VRGKWnUFbLdq6s7M7pI9pFzuBzjwulJ
o9T2FG3aj3oDqiWMwHh/fXngOESXAAQUH0Uw+gpRoKXSOVLV2AOnWXk45ppnuxh2xJjDbgTT6YrJ
a4s7N7k4zE0itRYIyPRElWqHQLNVMDLTq+1fe8jMGwdgBThRUNBHO3HJvmXWqswwMEuOKHd4tcFf
ChuTCpX5HKvuiu+7sqILU4sVlXojMVdYYLtyGXZJsu+aJqrL4fvne3XVDIiCDc0BkO/D9CLLoOTF
wSZ7NMHNTQtIQGOOIh7WmhSLCPLHhzszs8hHcwYRrKqm6QkE5NHQjjsbAjlVp23HoSlWzsJ7beDM
s70bQ+1ARQUDh/CDDkEFNHdeETs5IXor8S1l1djuCjQSAVvushR4JscUfVik/LmkQx7fVCbR2ZEU
ZBzCsulZtSkVW4qNmDppK36lmvRnLFP3W6EXEwaShT1gyFNRoV/ujjHUfkaAYNKQaow3X5wcKlmb
odTUEh+0agCHSahTbcZ2MPMwxrC9FhiuQsRLM8r4OI2YDAqISvKfpdt2GdhHWkY9sPOrrzU3i24H
9uDsSEarAew6wctC8W1GbWWfuSDqhzqVGL8AAO+6HqTGFIwajFoee+nEpufUVurkSId0kGFuDdl0
l1W50A516lCVekNBmLHTs9RptlXH6PhDTQdAppt5UCIojXgqfRAh/y9p57UrOY6s6ycSIG9upTTL
Za0sb26E7jLy3uvpz8d1ztmTqRRSqNlATzcwBVQkKTJIRvymLA5q4RR/cCEZsBcassg/dYpd+qFb
tVIIWrkJZxydWuopL07XzfrGZX9xq+N78phnv5m8AenROYsnUyRHvgOPxHmlqYEQOVi6ZCPzL3E6
byEou5jCKRXLgyW8Q3VyNSr0cn5tO+lVUvBvQlysNU2vFwqClvWimp/LNj1L8Zao7sq1n5FZDjV7
7t/oLi82etD1YRT78fwKfql1dbhfkkQpMPgwBupeTYOffUBpOP8e9//6VE6qRD5ARvEG6Sfytn+d
dES/hH44NVOR6RYVKF1v1CgfxulVhxqimpM7OI9tu3EQ3eYCmhPCM1gG6op5kUhJF5e6oc2rKFX6
6TVAdt1BdEnp9Xedqn2APr6RCm6zmwiFuDS3VlrIS/00pUoL/CoYz8iyji3oQ7yFA3ND4XNlfYr5
omKH3gYOa4sLG0jKcqpLXhxjUexkHVrmvP/bLE2zhcsP11cBcVt+F3mKc2v2c+kVmHtVYjpq/ulq
c2OyFm80sQcEmk8DPYjhNxDB6+/ijGNvJZCVX0Pr31T6d1bqfRk0u0r/agTQ1uxmn+ZbfeO1D0RR
hxoFcBahVnIdMy7scJxKVX3luuMnCdbsmEkWG0WzlSAigwj7IFW4Fy0GJquSpKptprwm5nMHGrH9
ECUba1ps0usjh6qRSrlclFSVG3s9s5kzu/Zj49Xso0MX2Yj9a6d5TFxdg9Ijpa/tphr3yqgsAVpg
aA5WY8tCdVt0ptZ00fxaoWmn/5CHd6GykRZvF7bKg+9/DtJlTXOGO2amrc9TOkOXem5+qCEyKveX
9m02IAYP6relTSN8uQKqtBzbNnZeQ+VPSF0vqty6/VL3j/fDLAQ/3gpGV3HEWC+yjtWGpZnFuvQq
9JrK74Fa0h09a/pj/1yhN4pPWPFYWaeIc9GBGrvxaF823cWdxAayiPg2aVUIEV6Hr+0Quq6G3M5o
HZXpXf6I8jdC0e3wwzAQyYTh5Q1ft9AntzuatwVHJv8SQtjLHZ12nHUd3PXXFEmOxHAeQ3U41gH0
8PLTEE47eMwqzaf7M327LkFM6Nhxm1yQeVYuzpAIhq3tW73+asxf7TD1/BouVDdsRLldNpqAbYmm
oopM2nL12z4fM2kn6zWtTnH6OuAXCIcWQTFj48ut7OyrQIsPN/vcjyU/9V/ldnpOkXNwC1U+yvVr
3Zs7p1VBaYz/3p/BlZD0SUU24fGk3hTLQs1v1JKT/zzDkRuaH/ZYu0MZ75r+LMEGU9P39+PdbnPR
LAHBTVDLQlzyem1qSOLCn7fgLif174oCgJ61G3ZHt4virR/jUGGk4HAjwdnTTAxr/BKwuPfZXxAF
Id3Djd5IJqsjubgpLjK9ZMQZLMHAes3n+VBH/asSxX8nwSQSCblbp/gGHR5NR3kxW0VkJ8HUO9Nr
DlYG0Jht/Qzmn/e/yMp0WUyVgtKTBRlo+UXCtKH9l0rya2lCgyyDXWeYntpuQJyWmBUxFAGkRrCb
xjXXpMVWVavKSQw/y18zKvZ7Ci3Ngwzvz4VF7HzIbfQJFD/Wdn6bq5k715b5aM3jJ2RTctevh6eq
kr5X7fwloE90zPsCHa8C+mzWhc6TloZIOCe+/hhFSG5Rt9uqMqx8a2SpuN9hRmHLLN7rVZuGRjv2
hpa9avn43MbV57Jpvv/1Z6AGx0bkGwiPvsX8lNTD/aJJstdUg9DZaAMWtnok0QAYst39UCvnE2e4
yJo8W4FQLm/FBW+ErsuI1f7kcEBAoEE7Sajixv/4rvaFDkrM/4PXFNIF90PfLjYii1Rjv62BZdu5
ikKplNJifkWt2i0m8OxS5dLN28jYK2Ec0Y2l1KBTy1uGUfE0tocgrs+Uk926/jgW0Hzzzc7XbfLk
S3Hg2ciKwY5ZzqMN835yhjw+2/FHPS0/d1rmGjkYl1QP93PYPpZ6dMrUX1lrn9BV+NHaym897jl+
Q10GNYmAyVAdW6VDHvWvd/X1T1u8Y2HpZxUWPvHZN79ZMg6arYXkifpw/3MuC7vsahGGZ4Ki0P+7
efRYUxrWqRzGZzU03bCS+Z5AJYtv0ISFKIPu9kn/U2q1aTfYzq5XLc9I2/PUfPV1/cExfQ0udlK4
krRFSbndsdc/TPz5xRUsQ+ydNnkSn3skLtQg3ZlxsbGNVkPgcwJfSvirLGvnjZU3RQsQ/8y9hmHE
O6Xcsv64Ld4yiosQ6vUomixvWqtnemctHKDRc1+FXp/a+U8kNc5xtPE5b7fNdbjFkeYUdpuSpuNz
2VX4PIf4kWbov9gbE7dShhAEQk55mX0jkHfXwwpzVfNNOYjPaeq19aP8B9sG8o/k+f6hnPZCMEqF
F7KJHF4Z31VcsZ8vFoVjBKkvjVJ0NsvowTDxeTT6JzvYMsFZ+WpXYRap3GoNdaoShhdY6bOtTQ81
9miK+mVWgn3TbambrwwKNzuu3nDzUF5YHhyBn89tgKLKOTDRFgpenHxyERDZSNwrix2YoiGLkg0X
hSWUIMpUOYzyqD5TvPon7gPDTaXoy/1ssjJvICGdN0QEdYGb2lueTGPXydU5Qrfnc5WhDAIBpT92
7aw8z7UuvZObTH28H3RtYCIWzRhh9iYv8EJ921tlGJkV6q+B/UfrdR99pLxvzP39OGufydHB61EI
5vm1fERIDfoVhtXTyeqPoVZ4AaPrlWhjNGtby74Ms8gYjl6pJeJa1XnwonfagQJudezL/XCmxqZ5
I5bxkr6zdtFfMp/EQcD6E7lKxUjyRnrcRvtUK5KC4WkvNlrxqSq/zFm7tdjF1rmufRBGxDEhnAL1
XBxrU2+UvR+xRMYkU/YRdRBsJxpfQ+atlhDmyAJT/dUUwT/SHHHW2HH/7f5nvH0LsgF03rdcl8Fd
Liuo6CkkcpjE1TkrlXOmhB+NZjgkdnjMnWKjFb6yYoTYgQz3ioIVhavrbNU2KRz+bCjPU+m7pfQ8
kD2mrULcWhAxHPiNDhrIS7sJlJLCvND78iyxs1T7OczfDUa+tSrXZu0yitiEF4k3CEY5LFKiyE/5
p+Cf/qV590ZnPBp7M/Vm/Isfa0/+d4usvjY4i0EJ0CH/LM8ZRP4yw7fy8ty3D35rH8P8V64HG306
cWgsliSFOFFNx4/auXluYiYMd8OCJTeP+ufEyr8Yifx1jufDPKDnpszeXGSH+4twpcIDbPMi5nI+
4XGY8wQ1rj8Me2WH8uBv6YODPQitdDf+YcRutXE1WEJRxAZn33HP4wJPh9xcnJ1yF0mRH6NuJKvT
0cn0FznvUqwqzXgXo3LXB+VOhgqU58a72HISsBD51/ujXvual79A5IaLRaRahaYkARQtGXWqcfQf
8rzdIYu+vx9mba3iXAzCkjI+zI5FmChRjdS24GmVaeHGyQfVmtyw/jLlWzO6ctzx1rPo8OqcCWS0
xXhGY6CwRKDxJzOpolqPCMhD+Aq5MoYhIx+ml+FT9K1M3OB1q/mycuqB+RAe5pqFzMny1HN8teoT
Gw5VWfpVvEOeHNGtBuHFjYfY2mQ6iIzAelMAES0t01FUV/TcjqHVzZKbKN+MEG3eOd9XxrwRaSED
LmolSA2IQtbbk4yjfDGdcz0qZhIV53oXfrIh+H5Q99FT9CD9lPfJPtizPT7OtufwNbFKHx7MA42G
TVOytUUKfMmiBCtIwMsnYWC1UqeqQXHWWqDk9UMCBNLQ/5vPdxlFTPvFVpjtqJcznyi2+iRnQMR/
398Da0vz8u8Xf37x98tZnodGyFzqNJaToXfrafBa832pHqu4/3A/2O2UgQhSKdZRtQb+v0TdhHEH
hUiSYNmn6VMZKO9ydFOmLtsoC94u+eswi/Vh6z4U58GGdK6m3QtgmOZgF1q5kZpvZ05E4ajRBYT4
5jqZDXnn4HTDaeDneMpMSvaSznXmom7e7gDBxEdfHZ1o43a+kp25lHM5B1ghGk9LHHqfRlPYqFAY
8Gd0cz31+qB4pRLhohC/8+3EneQZlRXtKZ1Kj6rr/S94u8vFk0ARRCbuRTf1pFxPij4NrOzcDKo3
Rt+TZPTCFIQcKmr3I93cb0Fn0V+lmWuDI4Vov8jOgy/7WTfm2TtA6P+kkFCFU1V0KpAcHw7hA0jt
baHh5TelYkl1lMsW9DCmdonCpGWUxmTx5N3gNPM55yXyYJuBeZztUf5u+TPCtbKzyYu5jUq3Ab44
z2RxDr198os9qFZaX0YoMZ8mtoxX4Kqwp6ZRHEZHJasUT4UcfoMIAGTAwGGuVL4MXeC7tt9/6aT+
fdCZ807Ne9tN5NjxhrjUN1b6zSUEDI8qpPS5OIrG3RLHUOlZXyV6ZZxUGNnYr3xIkSf11Cl+STqn
9LJR993WdMYHtamfTPTqqn5+NNWmOk4qj3u0fLfqF2tTZjjCfxaTa4Gqv05bXR4Zs17Gxgn9v9qT
QuuPWSjYiSj9q1qhsJY3+lZLcSvk4r01lEoXJigynuzWf0Gj9QSk4UFrpHCHMW/qlRLY3PtbYJku
36b9YpCLIk3bS4VplUTUmeS0A51ofkPSb3c/ypKWJaTWcOWCCAEfEpOJm68b0khtYls/IYksTfGP
2lAPiYMKrKJkmhvQEaZJMPzOy/qbqvSfjQ5yRqCXG5frZWZ5+xVwbOAMgUiAXXD9RecGTLJdO/op
SZRDHxuubrHGu29NEm4MeHmNJxJtdeEjKq5FADiuI9Vswx7ZLuMUN+lelTEsIXuaSrOTu+q5nC08
w+aNlvd6SHTmaLvxcFh2XlSzgN0+DcapAYTVNL/qNH6IQ3Dcevk00eEwcuXz/a+6slp5hoEZ4I5E
xWP5pCynNMbng4/azK89sAt1eIiS3I2VdIfL9saNbHngMqOcfzQaRCOO1s9iN9pWOBaoMOunELpS
4+WTZOJtj2D0BiTmZo1ghmBDiATiypEArOT6y6lmnAxCNPBkFu8U+d/CjPdZg9zh2G8M6DbjiUgA
p9gRDOjmxp6GGp57AZGSLz6FUbTzeHrZpVuknvpNCBlzpYx25sYeWDKF+WDItFNgNsRlnVEuJhIU
eacE6qSfEKN9HXchbTreV/MuSz35QI790al7R9tIM+IgvXzWvgVlNrnJsvXQ8Lqe1Uwdg6SXG/3k
SNN7Q8HKzVFfqu4klfZhMtLvY/TgD8bHv1yfYqRCaok5BririU99cebZrVLUqPbqpzEwPnMxfKhT
+2kshmNShijdbLUvbrYD4SA2UCCA/QnPbXGZkHnRSkPW66Bnvipp6ebcV7r8u5kgJ6ZvNEBvrmhi
Qi+CvcECL8bmByiBRmrL2LBIxiX4tX3ovoUP2QFhru/3p3FtoV7FWqyYXk+CQk+Q1efOiSeycOKT
Y8Z0DF7kQ76PXnPUle2NC8HqbNJXFyww6lVLmzktmmvZaAk61NGDOgQH2KuHqY+hE4deN+lbu/Hm
IBQTKqpxEGSoGy8zdmIOqhmIFSpUEKqneGf2+D6PHlzWg+YNj+pD4O+Kf+9P7U1SIygYEIWeH2mb
Lub1CrVGy57yrmaQqN5EDbjaLZ2YhV0f7JNFiMVJFFTaHEUtIYBkfK6V/B/0M/blkOCFUqBGHXrq
OCRu5jeHOvmtj877rou/W2O5t7TJGzG4jFvIJIa+D/Xww9+PnlswBlf0/Zj5xbqKYV/qBSiVUzKD
WDaGQ5BVG+fw2gRfhljknYpiZ9dYJY4QJWZzOQqW06/7g7gB4IoJpuRpWxqIBzK6+AkXO7GPIJQ2
9qCf7L6GwpTtAqTnp4aLooPua9DvJVP2ZvDH4bSpNCF+/jKtmrRKoawCKIIMdx2bq2JhJzIpR+zM
DgM//9HaW0d1l/4Y3C1M1moeuIy2WK21Pse5Pr1Fkz2U5MA7esLz1HmvvoAdfO4/b7Hi3nbdvQEu
Vi+0p1nXMiY3+2MfdQ/9ewXXA0zRjcyNHsc9+keKq6Vu7ZWnTeTb2qF1Od5FkTKbygFvQoLHI+9B
Bd8KSX7osgGDpglzgZcqCT1pfj9IzU5BGFztG0z40lNihZ6lTCejxUvJluCr1ruyzjdWtrqWIC9/
3eK4QUEBaSix7po9NsRe/TFyvNDLfiCC1z82R5x8HxA4xzU7/4x6w7/acd7XXvFq/FOiVZttXD5v
L/hiF/xnJS5FG9M6rpuh4DxSOQlCtd5Pw+soT4+4f3wcfWjsxT9p9F4a0JJKcGJUHjd24cZOMBe5
pLWMIDDot7ET8scgc52vAelbOw4vDQ4om6I5a3mF5zvgI3SIRGn3euOlo478P+jvU6agCWR835aq
ubnOiwkFwEr/Ddj0DRgxUPyuU0s+b5JNbpV0h5xFJ831EcTLUXX+nWJpo+6ydgICPhAHkUANLU/c
0gfm5sRcDHvtDyYo6O+WOw5b9/6XEkliuaMvo2jXM6erfqMlNue6P5UfMlA0saU89GONaW3y96HA
tctI/QCDwg90sX95v0dckQgV41DzueMU/lI3svOTOl38XgIJt3FlWZlAqrQaGASV/90o0xR9kkgj
rhQnKf5gS7/MFEeF3/dnb2XTi+czHQWhfMNV+nr2gDlWRq9wmpvFLyWEBgorXn0MbYD1xbyRYVa+
1FWsRe6lIGDrqcONaJLf90Z1Crp8j1XXQ0vr9/6oVicOvj/KEEgm3Qil+y2eENCf2bzW0QrSl9xU
zo2/xRtdGw/dA1PIIwDlchZ7lnfdjCqfo518J1SKhyZItJ+GMoKKSxL6AW6ZBrK+sQRXdjH1BprL
4ByEvM4iZttSNKsMcO5dZjzZub1zapRs9VmR3JAnMnCBL3lhbXHW1o5NwlLDNSimQbVebLJwLmJJ
swr1JNOySHfZ58bDSBH7UrDj0aOCNaXZUoJwm4ctVv7KJBMZ1dI3lszN69KZMdkAA6qewrS1Hgbh
rFPV1jmuWg+Qxq/762bt7qUB8SABg0432OvX26ECACwnma+cfGyxXC5JgZtakksDABJY/eAIifDR
NH5DQfFQU9+Ccq+cAhpIBSGCJzDqS5S6Os5d5fOHp1rFCcLvXF/ZMmlcDUFRFK0bsUGWHXXAvE3c
Uac4jfO5Nb+YuHTdn8OVvQeWlnyFKouAo4sfcHF9hTqmyh14ohMuTU+tEv1yRsMrknnjEbkWRvSz
qUtpXMiXtaIJHGcdonl38g38haSAG5F9MKSH+4NZmy10nwAe6CjMQGi5HozZdencdb58atPw92Sa
BymuNig5azv6MsQiA8+RWshZEiinyLDPbcOKi7XMoxLmWYb0LvCbx6TrPv/9sJDOoUxEG0iQeK+H
pQ+aPYeZqp1aGWce/1sefrwfYG3X8voEUI2urKUvX2JJQm9kGnrtVPv2Xrcmr6Da7jQ/ndw43I+0
umUBunCygNxHk3oxltBS8tFqRu2UK0qZ42k06O8p6DkHZcbrKzIqy9VbM2o9eSyjkzMpmkeB/28h
vTzaeHRy4jObSBIv27u4H+oNfojqaah+Kn3gJmbkZt1GkWZlVq+CLJZKVWP31swiCMrGfqG5c5Ts
FKy6devT/VldWfdXkRZHdTqalZQXNVnC/9zHT6X1X4yETQUHX2jy6Evt5qjLZHVQZ+XUBuXHVlPf
51CFUVFG3suOki1F6rV5g1aPdob8pku3mDfN9lM5NwflRM56Ulpr8MJErY+tWmA4pWb2BjJqZfLo
/oEn4N/QPJYaX0pTyVEfOsopSWXLzRTck7CLOt7/QmJZL669osUIcoFVb9Kjv97CCl3cGcSzctJL
x5v8L+OYucX4t/grlrVwT1b1N9AcjePrKKbWNWB8beWUal+UEN+A6gFk7/2RrFxBiYEgjkPvlCfK
4t3ZhGWsQ5FQTtYsP83d6LZARKvuWxlJnlFvVONXsu1lMGNxwM+KGigxNa5TFpxCMz444+DVgF4L
E/2pUTtGyv7+6Na+kzjLaffRb79BsMkwebtR7lh7me5p0uj58jnQtuAlq1EM3o9ICgk6zmKFh1CK
1LZIlVM52JNn93Ps5lPyT5iqu/vDWVvbnFZCJQVj65snUNBWYIY6Wz5lQ1Y/0j/FOk0fBmnj/FgZ
j4mxO171AONuhXmttKtmrNDkk6oHj1MuH/DF2yvd9PcfB0yyQ3UdwBpCZ2K0F3eVJDCkQpMK+WQ2
zc/eoC7c5z9K1dgoJqzkH9IBcUQpWDPsxV7Vu3qS6jmSqcqOr31TeYoUv2RS9pUSxybWYmWF0x2l
UiOuLLc+8jOGonZchozpVL50X6IHPMdxbSp+1w/9EwoMfzCSP2YfzQ9bJZMbDhXJgmahCIssFI+T
xSOhVuU0zhp15nns+af0UT6KKqLuTZ/z1+JonpUPwzl68T86PxTP8MyvISTnX3+9PPkJAutLKrkV
exuH0MqQGJ1PZW68pAF9oRBI1sYNd2UPXAURi/di1ZjaZKd1hxtqk3KpSdJDNyW7vx4HC0UmI+JO
I9551yH0oi9y3+FSmEkaOpQlBrUbxZmVNfmfCDx0FokwQnG6TG0iVLF/qqL2nY1btatHxZ8eeZKN
GdsKtjhGqqqwmt6R5FPon+bpi9z27mx+xPTy/qytZI2rMYma3sWHmZS4pz8ZKSecJHe4gO9RLvEG
ozrcD6OI2V+cvVdxFgu9SOq8iNRQORkfcSA80P9LnpGkKN2foCTxnRgpkCY7ufFwxg2wK9xYHOvh
YUUKKJVDB/R6mPKUGY0uk4OVyi+FUFXscr/90MTGYxfr9Oab32WVNO4QbgH7VifY1Ck+UELkv4tE
NqBQO/TirVJJ5T9JGr2qUfKNyXh/f4JXl4soRtFVhta4fEJGle534D7kUxNKnoxntTb22HWlh7LQ
Pt4PdUM2JGnx1P9PrMVmRgmjndWZyZSPFu9tb/DKR203P/g72F8YwO7V3fh7W+96JYfYGl+Q1wLJ
CjWv62/oNGptwdlkiG15MEb9nd9nG/eqtY8lHq7i5EH/ZAk8MBqIjt1gyie/KjxpDF0Nz1Zt+Puz
DaybhoA2C5LX3mJJRJ2CsjRCzWgLzedxgEGoGu9Kf3was3SjJ7A2Z5BQOWF0qHzM2/WcYQuQ2EOU
y6fOkY51Hx8x7NvY2msh3hhE7B+uUm9diYsMMuQ1NUppmE9GWD/Xkf5zVtD22VhyIj0s0weMBlFw
5dZ7U+UJQkcOlTadT+YP7YBArva58Bwv6zzpWOySXVh93pLkXxmWaIeCp5a55VC+vp65eChtRIqM
6WRidddEv9V+6/27smWvIohfcDFxlZEolMKJ4Lepa/mPVaR6MKY9K9t6zG2NZbFzwkxqUjMgUpz/
yOnDjsXG91nZN1dDEUO9GIrmO6pvxASQzW/pRG6dv/61DgtZ5yrG4n1dzZXjDIY5nSquEHE0ekY0
70u8Ce8vtduvQtPHoV4sJDrBay7O3bau5DZWGEo4fe206CXVmycln1+M+Nf9QLdzJgJBwJNhNeuQ
P67nTI/iRpJyjR6l/Etqdc9JNFcJtkA/K2Xotyow4BsQr7QrFhkA47EkcGp/Og3R11QfEdPTjybm
XMgyPxZ0f/qPFo/tCsPkGLExOR32WgAiSaNI3dWH2m529fzt/shXDpCr3/TmSXOxXCR5dEzICvwm
TFnrR3WvC77oMd7Nmauz2Vwg/56KfclGAeCt1H+dRgiMTC3VNXqGEMmv51walTmpG7HlJFN5RZN0
3ldIe34o5sGifd1M3a+pM4Lv2E/bPuBuOXjBr7qij2+l5tGnon+cu6Y+d4GenmXJyZ6KebK+SYFU
RG7YZeV7FVk12wumrvuYmcP4J5zl7FMljf47ZaRDhCJ+qx8LeUZZ3CnG+N3sDFjDyJigY7uTqDbW
DXrjHOdaSZpPbTOH3xH/4kKUy5WxC6kf/4rbBuAksv4xgDgjeo7tcXhqJaV4GkjPg5tGAbD+AVyx
6ce6F/ajjOamGYz/Goz/k9LF3cGfsuSbPjnokTSjlCR7dcAofWc7ffcFOIzx3Oomr1QTOfl/BkuO
RzcCl/OuHXz9+zzIw4MKaOxLlzjJayNLSuxmaZc5Oz912uik2pn/1ABfeR6UeZq8tA2xk07pwbyz
9EpCPZIj6UFDpFI717VkqM9zjIgghXs1e52MUo8PKMAExSHRWhnXq6BAeouzPzcedbvtPxjzbP2T
Gr78wUTD+1vb1AjvmJGP63xvZO/KyA8tt8DlYLNueptHWT60mk0QnsCkl+gyI2osnxFOpzbmCV/v
a/WDIwVu478rpqe2Mg+Z8WcYji0+8+ifGzjihL83ts7tU/XqJywxZ/MElIaWi9g6zmtluukn6zC7
40NQMM+u5fX77lF/SI/B4KLMKW2U6W4oORQEkfjitQjchU7BsnKMjYLThChxnmrN61DGd56Vh1R2
k3gvrDH8l+Qx8Gov/IHOdfhYY3J4gFbmTg9b9/nVFHL5QxYnjhmH2CwnfIpOfd+kOAGFr9H4J2m/
ZMr3oDiF7ZPZvSa9sJov3vda49VYLrZO7FrJlqve2qq4/CmLRN4rvlE7PXMSxtrzgMBt0aWHjc8u
/o5l4rqMsbgyltocGlHIcDEilb/oHs4yr3XoSl75IN5PqurCEtwP/24rmK+NDkML2Gw8qzkRF49e
POFTtTGz8US/1Nx3Uxk9B6G/xTdZGx8mZMB9UTHRbixDhqGXnLqtxpPsf62azDWHT/38qqe6G4Ay
2phM8ZOXk2nRZkFtD5ejG0+Aysl9uZJTgj2pXuOmrwKlo+3L09YdcnWVXkZanDcgStImn4hkuD2o
zcYb7JfROGbJM0bPO/HuzT7WHa6nog28MUpxUbk3ysUFVpt6IC3a/4vdPypfWf+uGGfycetcXV0j
FxMq/vziPAdXLOlKTKg+cnbd0Hi4x27UXlZ6VsK38j8fbXGHZXFko9HG4ykP8kdZixq3rAZPjZFq
Saj3yNFzGtRPumS8n8wtiau1OyEEMAjirBdw24sdLkW0GPPBHk7qKAFRyD2e23sd06pZ/3uwJI/r
i1CLjZ6gky11mU6owHTVTDuW4Zb7wdrXQqNRfevP8tRdjAYHTjls+mQ+9XrlmeiCBPAi7i++lbut
EN1GDAyxeV7si7XXx71jTfI4nexopiiARl2KuWQtbaTFle/CbDniUUhJh+bs9bozulSy0pQnQRzK
n/VxCr4hjHuIYmU4mlW4hcVZmTf6btzW8dgRipCLQU3FGBaV0ZGDq0+BX7tNPmxM29p4kB1mKCga
6jeKe6rV1XOYJBNoH8uDiOXK6jtdsvdWExzvf6Dbehi0b9I59XU4QTekuzGRhFkQ54lwVIBTe8we
lX15DDfCrK0DlgH8FB0tgpvHVKG0WTBKBvnP8F3T+loVJb4rv+6PZQX3SPeGf8jmYDTgal4vAyeS
rSbnbcOdCAXm2e2Oyal1s0fpCOXgaevqsTamy2iLB1XYdaYEi248aRH5RpGAfraa1ySWuvESXYGN
K4KwpYpei1BDXEQK7CrJbPGR+kP/Ev/SXqxntJgKYKX5M9LNiL2/0/b6g9q68efs6/1JXVmKvIFB
anHiQ71bprxoSCVtcoLpBJoCcauvXf2jgFY+RlsKxivTKR7biJFaML9u0HRh7/u5rDnjqbGyyJUt
6SMAjE+pg+LBfzEiXLkEzdS+LQEPs61HusR3Kzv1iD7eR0RFD7E/f4yL6tv9UKtj4qPhPYv3BC3a
6wWZTqFZcmUbT1X7ryH/TKpP5rRVEtuKIT7gxZkb8qRMaVyNJz/udzwwXdsYvDnK9veHIg6DxS0C
XSdu+3SzyehLdkQ7x2GSt4RxzMh0s2jEhTLMek/tQuSmM+tcxOqWj9Iy0QJ/wXoPIzNEJekALluM
fme0jjlge99PSvviO4nz2DXqVu9tOYFvUeh5CS1+RYB6ricwl8u4s6ShPI+a5HVN53Y8ZNr6z/35
24oi5vfiM40BlmZTMZfnIcwzb0ibpyZNArcc/N9/H4gtBAya8YDsEZN6ESiPCvbmGGPtPee6Z8+4
mNRl2Owk399Y3WufB3klWuc0Z9EGWpy605zMajZj4ZyH5QNiKf8oRrYBOVhmH/FtNME8F9Buyn6L
R4cRtvEktw7W173/QU+Hj76afc8N6w8OFH95RIlQWE1wD3rTB1n2Z2IlUECRWbieVvbvAFa1a6rY
bXO53N3/QOIUutxJy0CLbD600iArHYHCjksyYPJZ055m6fuMWE41pE+2XGzISq99KF1oMLMeBEBy
Uco01TTEpCUrz0mS7Gr9mzNvfKa1AKAJqYlQUTNu2iVS0c+dj6jK2Wx/Gtb7YFI3cvba7hGMBqT7
BRBgeQpZRWH2IbJ8LDXrMNU0m1L14A9bGNK15QbsCDVsCqTYjC5SAY+GWjFKlHAohR678P2clQfJ
/1g0G4fq2nxdxlkkgz5vA6fMWAKi/Hm25Cp9om5b7u8vtLUoAmuigQCG97wkQxldb8GhYzSm2TwV
an8Mmn6j27j2XS5DiD+/SDZzkk+VNozYFUuIvo45GhFZhmt4aPz7X4xFCJoK+ygdZP91ILPSgqIw
8CQ2jZG3axx2ZykIsg086eqMXURZZLQ+zCdjwkz7HAQSJFxpfE66vt/dH4r4uMv9zy2Hyw6yv2hz
LRZZowaJPPZ4dQeF40VW+hirn+zCcU38GqRJ3tg5N+9lkW5QX+FOLIC4uMdfzxyKK6Q24Zqd9Cpa
un5sHZQk7J5RWpC8MIyT56yugABjMbIPcic9G04y/31uheHMHZZaO1IwS+B012ZY94w4hPqxv+ee
61konjlxtDGzK6uRMETh5cx1a9n7ToocCeEU59NMwXQLczUcKOfuZMyh+b+MtFj34dzYMEyU7Iww
sheW9d6RYOK2G2l1LR1hasDLTEgOMXPXnw6p2Vmd2pCTIs9/Z50DIkKaU8/WCv0gG83WwlyZvjde
P1qTKpz+ZTtawclZQ4wEs9zhcxM+KfJp2jI4WNtgQjrg/4dYnH0VRKdgTLX87OfYgrTGuK+RF/zb
99Lbkgc/CgeUAjXu9NfzVidtwo4ccjTUYlBGCFtAF9SezchTnv2d49V760mKPlbtY/0j2sHw36D1
r4/yP/EXq6M3s0oBtJOfjWiQ3UYfH5Sg+/n3WYTnOkAtjHcRdFrM5JCVcwTHjxhK/6Wx1M9V7rzI
g/+sSe1RyZqNzLi2FEVzktoKiEykza6nVFNbqfFxND5X1eQaENI6lIcqX3XVLVaV+OHL9HgZabHo
BwkOSTRn+VmFCg25380a3e2acB9VH+X8G5PhqUiB35/NtaV/GXQxm5mKzoQk41RdBlBnIarkaD+U
ypaE1Oos4inMMgfKyKl8PYulNSbzrBEmGl8loNSTqe5ltfKK/s/98aytQBaFKBoAYQEmfh2oa/1O
x/UwP1MoOUWjtoMKslGI3Qqx2GR2GGcy9KL8PM217WZa/6IjTL3xXVaCUD8UYluwVQBTL8YhZBVw
jCGjV13k8TyftoRaVr7IVYDFKHppANrRGtlZk78ge/RU1uXO8rt91h/uf5EbeSuSEpHgVfHxYfgs
4eAGJmCtPpkoaaW7wct7d/hiet3RfpzfZ81e+pG+y/f5Ufl+P+zKwr6Kujj9KSInylCg34Xl4S7r
+iNybbQZ/hZY8n8Hhwogn0p01Rf7JxidkEacnp2NMKMJ1aDWuvsvBoIhNzsHoa4bCu6kcZMFICzO
dmufR+lLmPvvh6DceCqtzRcZVUeyDpzUDT4wKketnAcO9mikmkZlX/8/pF3Jcty6kv0iRnAethxq
0MSyLNmSNwzLA+cZJAh8fR9o0VeFYhRb7ncXb+EIZQFMJBKZJ88haVCSrffMml9/NCP5te3RJB1y
mPH47Uw5KDU3scxyc0t8ko8mJM/u0ha9fEhynJQyfwaZfQhZ0pvS0HfpmAadZfkD+LMKbwyKZYqu
f6u1Q4VKIRAWYoLp4jlYuK1VZQ2tT2l/UpwhtI3cN3oFlM9bU8UruTR6z3iuoeqLibaLYkdRtZbp
ZPVJN2mlPdcD8O53JetzNV4Me2i+cdcmbwMxZ5ZshKYV00g2UTfH8AVmwWRVo8oy86Ts1fpUVtmX
bISSS23/MrPlqLHqwez1rU1d8UxMeoCDD9MQ7wwX5yHdblzA95pFbOq3Ztjb7VNvPF//bqsmRBVE
RFskadIjizREXxpvqE+t/QQOgcOkguiFbGQSF5xHcAnx50085hAIEQzPFzLZemHVEAM5dS/Wr+Jk
HOp7/ThE+ZMW9KcOmuLXFyX+nJRPiKsDryANvLrgGzs3NwInbhKCOxec/tZ9rpHhBtKDeTxBFPmo
1ovmT64+BMOiGdDJy/6BxB3LxV0vmP4w+i4no/YIXEq3KDUY8RPPH4mOIcWKq36mGMo/uCTufIRf
0Fhh2l5aKriYWQn+/foEEcWIg7or7KvhdtLoU+KmfzEW8i8G8UABDEQHMgAdvvO9JQ00dbUMBx21
2V2Rdjom6xZEFKbdzJZ1V+uEbHzNlcCJzfzPonSfmZCfnCAuh6jm1HvbXvYmWTZeXWunQHQsAfrE
ki6mfKfC0pcxhwkOruNhAKvnt3lrMvuCvkUcgo9GpOhsuCm1cohgnsy9sWv1uJr89t4Nl4DtaJgG
bfei306H6ydhde9QDNIx4YI6mlwGNAdMEttpB09cAAQuCrQjKsX8BytIO9EbRckeZWG5WVWl3ViS
pkQQmSfU6nAyfnQo727kNStrwSsVJWGMY0MQVA5VYGC1h4q71WmBbrfvDOwGEkQbGe6KI4jRI3wm
zDnBHaRvhLyJOMS1URHRlLuuAlg2b4oKBxdA4OtfZs0S5o7Q5hBTbihBn58jjVmFUk2wlLlInfLc
x+3iL7ijr5tZ2zTgtsDjhfboJeViMRYJYUStTuP4hzlu1FifRS3ArcVUKlInwWuPKc7zhaA6XzvU
QhFpbi1ACpvygLGDb/+wig82RPbxoeZoss4FlaJVnUimvKZucqKs2YC3rW0UBvXA4wkG70tu677S
M6j4ZjVmytMAOhUBzbeupZX0AehBQcSJ7442spQBGozNJbDYeHh0r3r/nNPxkEJ2wAJWr97CK64t
B8JM7+OoKJ7LNMy1mo8zstrq1Dbfad8FVreVnKxcsqi3/WdB/u44JYMJgNPJ4L9RbAyUKQvSNNmp
vAky9xXlrRuiTv9wPj8alRyB9XRolnSuTrbztZ/vmHHq09PnfU10hNAKAPXsRa5i5ZMxGWSqTi6r
IwV482zYqBWtpUPgk0BdBUOUgixeqqyk+KeumIfqlP/tAHj+6eyqMDkyw3fskAfjEcpkW5foWrj5
aFLKEzixC0dvYRK1PlCfZvWfYd54R61dcGfLkkIa2rbotEJB6pS1vvcVukO7LBy+dxGbAgF364Lt
uaALlJ2IPv+t66JbiApVgz4+vlb+1/LtKgRLWVSESuCBMjQAczYXOLswDYvgH7wECQOAsEiq0K0+
j0iksRqlcrFWoHminB29cYv+eH1pKOJDiwLDNdAuODcxz/244DBVJ5B63Syhdjf6/V556A6CQQZ3
LWZfqvstkjnhB1LqjHviP6OSa1Y5z1F4g9GlsxofFOcYgGDfUm1kQUbtBiR6mBUEYNPeX9/Pdef5
YFhy0LIc52yeYBhsA0/D04AR2HJvf52/DX4TlWEab0n4rJ/CDxYldzWayurKWuwv8jESFzv95P3g
gXKjQkmgCoBEvb7EtZCMjwmRPmwvqg2Sy5RaUmKoPSlP9pCEhOI9h+r0dRMXsCFxHBCyhFYx6rYX
WYXLuOH2plueiiM55tFyO8TaXROKGvjyxdpbN0a03OeubxfBtLG8tdvNQrsWBE8Y0wKzx7m7usU0
2G6jlCfLyiDn2O5V7vrt/JosX21lK2EXvi+7KZ7GSNdNaDNcoOVUwDfcxkIjtfUeRmPeMRVkxDQJ
MCS4saVrgRMwEbyQUb9FJiX55VTRtnCysTx1vUcwvlyavqEXg68nbCN+rlsC0TmmpQFslIGTXr1U
DrNhySkZZk+qxgOP5ZywyndN0n2/7imrxtCSRG4gwDbvpcsPGZXCeKq7U4kN7Lo/WVJBpXPsnj2r
2kirtuxIQUwx55QqGHvFxEyuaSH10uFHwvlg+0s1G010fVUrbuFAqNsA85Zg5JTBV06CagqBUOKJ
10WKuYAqGLQqsBobZFubqfWKw+OQYYIftLVg0pHPMwPROrcc+KBXJAFARvu2BvVV0gYsd25dnb5c
X9taV/fMnrSVRqkyw514eeIN5l2aoj4kU3ngRbpLqiksCsxuZ9nd4o3RUmwJxq1cC7ANlAQ4VFCJ
kt+R6ZARwDCG8kQS5if9BFVh+1vvlH4FlYKBpjjs1eH6ete+pQvha7CrirMnby9oRxIXF3t5QovS
z2snUEb3Ni+7KEM1/R9MoZohClSisifVNJzZS/nM4KT5oEX1BGXPJ0Wz9xXZOOErKTPY0xEbEaMx
mSv3xKFuDR6KkhenbHwt0mU3o6mG2vrdoFa+Qb61jvKy8C3C8ZUTiAc3gIioIgJPI3cNU9cdOJ/n
4uR0XyiNvaH0rWzjW60chY82HCn249JLlkKHjZH8qhM3IOyN8u+l50DObesaXfGLM1vSxzKcIUFQ
hK1FGyK9XKISSsfEFMNwG9FkLUM4M6WfX2kFB5HeQGCqOC66Pz0gSw+ht7cfE4zcQCAh3LpDLyY2
cX+fWZSeiGYCHiRtgcXhJXsixwakgfNbkwQVsoUOMxw8yA7uG2RmlzKyfl8/BauOAs/EbAyGYDH8
fL5acAgAR42HyUmHpH03kj3ly60JUdiNbV3Jg/Ag/c+OiDUfrh4vxaNy7nvsagNtZMLz4uh5Zb3h
kmsJJUBjqMNichzEanK5aPDsLqH6hGdIFdh7bwi1p2qnBNhMZgRdHuhhDgX2TbaJ1aMATJwlSolI
UKRdzCc1takKs2XbLuD1Nn55ifVr9JQ7s6DKTlWzLRT16n5+sCjtZ5fg8ZBWY3Gi9I3bt27ydN0v
1laEKXhkdUiD9AtEc1ObalOPWX5C/Qgzui2PaMofMEnyCmHSO1fNN974a21TF4BwNJEwpovJN+Go
HxzEZAVPy9LKgOVI9sWvPqhB2Vb4ZhNAXLj6OYBtevhjJrf2lgT02gn4aFi6YfmUorHT6tnJBrQ1
MBON7RtjfJgaskVAteqdH01JbjKPgzvMvZmdym+qGyR/UTuJvKj5OzOf/XJ99U49JOrnU1nsq6C3
EHwQaNme76uieBSYPZbh+ll8zBPzwOxaXEJkC5S1FqLxXoUZIYl3cc8ZoOFNbKNIT3o9+hMIhSza
+JXt+hqf99ed89IUCsJoEQMX460odFnL0BE3QxGoaUHvnulTfdfnlN0lTs13czr+um7u8iwA3QVk
v9AixzCBKV10CWUFGOgHJR7t4o+a0dZPu+4mS7IyZCqdfDCSHq9bvPRJMHYi6AvuGiQoMqLTSdXM
8PIliTF/9qPqTMyS55Ezj5/O04UZqOYaOmCwGNk59w3I5ZJeIUMSZ9ljs5wKNKhT7e36UkQgOn+0
AZEoxkpQNhESL1KgGihN82oYk7hMvLe2LP3ZKqO6yP/qxtuQOKFnjBvesVJDgUnk6Jbg2gI2TLpP
HWRYyGebJJ4wsswiKFfsgVzJwjIgEKauTygtxNV9v8G8cjGVhDTuzKx00gCITUErBrPmvv/p7dIb
4lc+y33gCsL/QxHs8gaAOSFSDaYhTNHKasQlSnv6gN50bMQEbfddeeOGyM0XNVhQeRMYk8WAbPrG
g399lR/MSukRmF5z10aDISahtrMxl2yf8r2254G96/baFpuFLhK7C/f5YE76lhQsMJXbwZwY9RJa
PXiKMxI6+tFxHizwN4FtXz9M3yGeoz/mRWBoPu8PyD/bLa34lTTtfMOl71sRk6up/r5ywdgGQco/
xiOxw5wGY8ijGh85A6Gvn6URaTai+ErEQ4MCXTaB8YK8jmSbYu6na5cyiZckiZzcixZS3y7U8D22
dWG8Q6zlLUcpSXTCENYuSpBm37bjtHge5KUU1b4tCwzhBmPb0Cxys0Q5AD5Q2H6D+IfZWMsCkYNp
Mf27PXgFORj63INXMfdAX2ZTapIIUsuDGmGWd+ijdMQDPmqqacoelQb5R5jSoTcCJQEi/3XWGm0O
UXwt+qgelT6NauhOLUGf5/i8GUmNN9rO0BWpoC/Eglxl2hdqIr74mYFmxEZGsup6IAg0gPsAgAEo
u/PoqHMoVedk9GK70qLZKG9Jmjxl/HeRQLCpZGGLGay5XHaWOQRJ8UOf2l2W9H8ND6rgQ7nvINSh
Gr8xeR66NLtRzCWYqbt1HNccA71R4CwAesArQkqblMlU5qzkblxXPtF9oPQemjj/Uu4JZHQsnEuU
/iq82O+H3fW4fvmsBQrLFGw2MIyZIOnuIHO2eG5euHECrGhl+zO0XqCMEtjZc5J0ezZpATe25mVX
Yp6HIhkmPtGCAhWlZLT1cvAuDIYXG5UaFDP0P2fDTDZWdnn5grpNgJrQ3RY1QOmt2batksx5h++e
GHM8kM5tfepmWhGkdZN8vb6NKwUeVPrx7rJBDKYbAN6eexk0gKBWZ7ZOrDWqPxuJr9ZxaUyhZWQ+
rb/1/YsNebfJaj6NfkB+gbsDYBXgZS6IwmwXgmR55UFv2uRhOvxperyY1M/jbYEjxoANinN4Yl50
P4lOjamyCzsugbNFJ9Q3y9mv+s/31dFWMyA2BhuYMJCdEdifKu8VzYqNLNtBSz7sCzMyPCW8/rFW
PAOrUCFajxoq+DHky4h4UzoQYsWjUYWgBPCX9qvelBv5y2W6KXqEeC1jrM/CSKn49w8vIWuxUQLr
DCuevN7v3C+9/VZ3MTWf4e8b18qaKaTSyAExsw1fkBakOQ3vGWCxMVF+MGGtcH1jfpiGfsfKLUrI
td1DHxwVfFvMqci7NzejZzEHxqp3wiQWQj0mnq3x+fpHWnlleXhG/mdHuivNyYJq1jxa8bzjQ2jy
oNm1kyji+Li1EA+XEL3B3bRVLV15wcKukD7BJY0YJSdkdp5CiGocrHj55Xk+udMDPdLAkcgf6K8p
bB6m3+Vu3Eg6V/f0g00pekAOuO0yApt9/61nr6o6+MXWdMpl0MU7C11/UMXiNsSY7rk/Dk6dZMlc
4XABtDBZf0z+dv2LrXnhRwOSw6u5q+igQbDiwcuCcVCdOwZ4tu/SMvPtYXmB+vLnm/FYE2pe6IGg
WAQs3fmaIE0zKjVPTGSxNBLsOpDUeiBwEGVf76rnduMzrRQVz+1Jd4pmQPyUpp4ZJz/mMD9oBy+a
b4w93vxhEaXh1ozrpj3JLwAy0nALY33ege9S2Gu+91aQ3oGhCg8DNfWHzUxdbNl52ni+RCmWqEmP
IgRaXDG9oZHiN7si8+v7TPW76cE8WgCy+olvHpQTcrnBChzDV9+26KpWz/7H7yqdfRe6Hek8YN1j
1B2tuzLC8XuESuMOlEl+8SXBu2Dr016+UM7XLY7oh3CtED43DSJs3FguJuRnbYzB8IzL3FCy7GfX
8jYwUjUOa14Uf0yFea/UnPuNJsMFTxemp88cWjqkk6Ugk88U4dAzHidjMLH98pYYvtn5ToRJSgAi
qnv1FptPdsWeQbQyi0bV77cqsCsRScQjcaugagiE4Pl2pKWtl6BAEl/AvmE3yR4qOIcsJIcuQhBE
BRbCYPrj9QCy8ihFFoP7GIYFgEfG1mR2pqtN4th4JS6hGuWYOQzyPYl4RPYGDbZwICtPg3N7UlFD
HVW6iNJpXBy7JxpUii+epyWeRiCXSk76SX+yv+ovyg35ot+WX0Fn4G+seG2bP65YzoTxIPAKCyue
d8qLeZOqB5CY78mh+NtU/pT73g0qb+VuC822dsl92OkL6M3QDy4HItSOjTQc7tQISH+s+Dgc6K/h
G3TfTm1Mb7d6MisXhCFUscDUDsAhoHTnPpU5PHPUgdpx2kCZMHJZ1hRBqWqQ7zXHhrODi/H9+eAO
bjYfr2+0ODdSVMNDAxxlmHgBTY8M+WmTZYFGC9NjcJk0d1kxZ7f9lFRRNTR5NHrGVmlzLYIB3IBr
FsozmIKXs78ZKi0jnhnWe8FjOSKMom7lBLbPQlRY7r1NUNOaJ+nofwpSDAGMkSKHV5RQxyo8Ky4w
vZFXxzr5w/st8pKVHAJPxP+MSFf8sOCRzAhWVXMTrUiLP0ypu4VSvyw1AoiqIfN6L8OhbnruJjPW
R7RZteNGVR9T0/3e1vUNdOzv1Bpo/z7nna8Yxhbn24pzghkDNHYY30WXV2ZcLvIirTQ6oAqnNOqR
F56ya9ySvPWlYd9Ss8tuPJvrP6+75cp+CrgDiKlQIQajuHTplLbGW7NwQWk6t9kuUS2ktBXo0a5b
uXB+0CHDLcCGgZQdj2LJCp5cuVIOLotZ9zerWsSVG2qRCFq11+1cbKGwI0i2kEAjZsl3RlvQalGq
jMeN8ddgNHAmZOpN7lOQpgLlHl23duHwkjUpN/KIpfMOuNzY8dAZVEY/X7w70rd//sEMBtlQQrCg
Tfieon3IC3I3VxKXdixeerPcKy4vDsywMQfT0U8jYLAiPK6Bl8DoId5x0ulS2KjmtavMsaKiaJC8
8C4LKvUHzbe0b9e2DiSKqDS9z3bLpZFadzhxq5TG/ZweE5LtmZI9k0zbyGYubxmQi2CsTdBDCUSu
7BCz4ebTQhs3hpTfsbFQOpuqzM9afjdqr7wydxlDV7X4TpcHpXcf2nGJbbXOgr6hU1iaGz9H3KVn
d8D7r8H4EJCsFgKkdNcWXU/a2induFzsEEJ792y+7ZI9gYeWFsZhNTcCdHjj7F1uNdQzQaCGD+tA
uUhuAQG9n/b94uK1XKpBnmV+V36v9K1MZtUK4AfoMqEGhCN4HjKV2fWybKB6bGpLYECQvqvqvQUt
ss+eBfgMCtfoM2FgAN/13EwjAEYd1hkXHNLpvPV19uD1W+ChC312dMrgNADaI1xh1y3pHLgs7fK+
mbUYK33ReuvJhtK9LnilCqjjDLU/OgxEwQPbgXpkvzjO7voyLy9v6QdIeWGPkZjWsCoNl7dojlTh
cij36T2JXHSBhnvrdYsQ8bJYD9dAFQ/EEXARwB4ki1POGFTBlhonsgszK7H2hJTK7DsTi+0ROth9
HvKy3A1WGnWpC+mwssNJmtRT4akvzAHanZpfnCnfqW734nY29Ht1NffnSttVpcODdsh2pMsiI60e
GSt2zQjx+TJ5GsclbJv86JZloJDF+bzHAFMKkDXmVwQzouSYttUOPQPrVEwbHsxa5ZdZ7VNrf/2D
rbg/cG0otUEEDAAUuZ4MvumB26WJIVJROKGjn9iP2JbPGkHig8lRdBDAyY4S5bnzL/Vs6Epd8hj+
GZkV9H1xCLqyja6bubysYQZObwg7aFZLSTLtkEF3ZcVja/zSpOpNY6AlljdhavONyc6LPEsww32w
JJ3muQBwzuUtjyvjt5u/YNwsaNPHTsOoWe5jVnbrrbO1MunCbiEI3UECBRd2GukBJqinJejewMjt
PPyyfahDdVAG8Y0ygrbrFonge45zHvyxWAxs4SrCfxfMpqU9u4qSVTW6uuTY3uQ3Djq77pMam8ck
nKH3PTi+8YNEyXuf132EPHl/UG97zPc0G+Hl0lvFT8E5BzMWsjH59tWoVTsGc1hcopYyz+j84vmR
JFuCCFtmpO2u3bqn9lDwuG9/WwBLqerJnLceBCuhEovBi+pdggvtHOlSNaYu61Rl4jHp1QPqYzEI
oY4mm4CN7G+h4o6O4XTbV46vZLrP1SmYibWrm+wZPLOH6yfnIpkW/iwkKT0xY47C8fkBBQyiMEo8
JuNKO2Va6Svj55/rkgkpTEMBcXQpRzjzBidsUkD5FjycvW43GSYExtFUtRYfgrmIzNOuLJtTPdeH
fnwdawP0i+rx+oIv6yXSz5E2X11yRhWv47EyuI9QsQyNCbjDYg5Y6QSj7YQQV46gzLgnYxmVSRYo
pbHxG1Y3HaQ9ImlFNJFbNtxJaKKzETk/BCYnEFOxxgs3lrniyQJ5Iu4QpDgXeXHmUX3uatgAiXry
RdvlhxK1If3VCeiOtX52WO6zm63aq/AWKWAASaniOhG0DJ7MGpzPSBeVCns74MXE0jJIhylqeRby
rvLrLRadiyUCViNalXg+oScFzPS571aqWoAwCrE4NRV/VpmvWw2+4tP1nVy1goOBigSg2Qj951a4
AQKE2SY4Id2TRb6S+bmsNpLsVROQtwRJschoZPkdloyDYpsNjxmbfBVyyAa0KkAntpFXXHwd/HlA
Q/FyRl6Bl7NxvpLGHUB8AOGa2AMrmu6kwehoPjKQECIw4aDrGwird2WTM2/AkwEYc2FT8CHLrATm
XFRVbVGGumxzHB9oGkBXhLcHo4Z2g+nru3bnFoFy6uP6F8rHaeZjUMfcaHeI43zxI9DuFRBf6DPL
PWZTybxKU3pEH9UOUjHCXzXHrmnDpnzxiLFLUrKD/MdG3nMZZcTaP5iV9triWpcUlcri7GjfOIfl
ANL7UN+pmGHLN8tYlx/23JiINx+e2wNtZqu3c9wn0CFvhvpeTG+7Iz9QRFavJFtJyaW/ntuTjkTl
lBBWYSmPx7+YgNbzwMC4FT7z4Bt/zdwHOn2f76xXdeNTXoTN9z0FZA8jC3gcm1JeXFPgLtpWR821
PbmQIhnY6/Wjvr6P/xkQ//5hHynYR9La4ywuhuJxmpRvxJ17IUttY2kWTzZyyUtUlbQg6WasJpdW
XorLdwgTFkzfkpssaL+0z94jgO83+ksx+uTRvM3D9u36Qi+LDJJl6RKc3YJ7fBngnnf5AyrZD9Oz
aFkF+tH2nT15xMxE9mNLOWHLqiyumzOd2lx8QHMPDLA2HrgV4VBGw0H5skyPRQ7Zz3mvhFsznuv+
6grRU9QTLiZrcEUObMQjKsY0QuF73NxnS/d9mN0tQqI1QyCaNwUHCsAf8kTbogzDtIDiG7qH30dQ
HGTDr4lvhNW1UwB4GlaC/AG8V9ILJK/4kpkgokVxBIP7xO6+VZCki647yMWzA/6B2wIFUNALQnNA
ulrtJEXfrrPxju7IocyyA3AF9yZXAjYC4Xzd1uqCYAj8Qg4AVXLVn/C+bRh1yphnBQnJWDt+Ab2J
jV7l6qcRGRGEwVAtkEv9hYMCUj5XKEka1oEi1247JaLFp8uRYuME/hZshUjw5dJVW/aOXVsaQkj/
hdv97UDZoWEQK6JP13dtdT0fDIl//xCruAa9S7CeVrGlFkCCDY2f02xXZeT3dTurnoA3IGqRtg1Q
juQJ7Ug7YN1mFs/UCqk1BxWqkVo++H2dhddNiXAnX9VilFEU9QGil/MTwx0zjTJSx51OfiSox0Rt
NtzQvt2xun+gTXGYDGR5142u7iNYowFyV985hM/3UVG6huo9ImHJyRyoLkD1LcVDqGzTDQ9cDX/o
D/6vKSncz2qF4X0V17To1IZe7ju3RThjbN+4AeH3zaHZbNZuLU4K800tAv2MB7zGMH3kesj7qf0M
2PvG0jbsyE1KdRxmM0lR5kn4D2v8mtqPtrOB2bsscIqTJYqlIoKjtSBdzn0PcrAeteZ4gqZBMLeK
7tvTq9PakLVvDxb/OfG3snEznyOzNSr7+R/85IN56eNVvZLkBQZ1YtPo07ueLnOopu6wb3I8F/9/
pqSvNtC+mvQhqWJ0HI4ZWKCZNR3AQXW4bmYt28EotGB/QgMXAq3nnt9AFyWdOmQ7JPlJSnGVaJHD
nADHJErpRhhZ9RDEd+D6UAZ35D4CNyfNLdy5iRdkVNWCImuKCSBna6DJXAsh6H5iVehYXBQCp9bO
tL5OyrhL9AIT3smxcchWa3DNCAqmgqfCNgUD4fnGTZndsNTB09qpGn929JusTzZS3bXtsgUOHbx/
LqbjpUsejzQ3TyZAcDXzt5YC2j90O7PtNx6E4gvLAfedaBxXL164tmRFtYBQxRDkEhM7/z5b2TMG
v75TlkGnSy8xvEQn+0lfug1w+ZrfgcgQkH4w26LjKbb3481lZwVaw/MSp4X6VR/Hyh/6+dFV7JOh
WJE3MHtjmauPMVFowTSwgE7LCgt5UiWYam8YAi+g069gy36kL66vY66uezYfrx+rtQtTeJ+Ya8Xc
s1y9T+jUzrXhMRRegESfrW9Tzl9aU71ZxvkfvOSjKSkkckPLR+4sSAXVU0cW9KgBYdWL8PqC1tz9
oxUpTtDOMlIDRJpxyp5LAkzbvDV2sebtqIWinS+AGBcT25WbsdZgNo3pWNv+iDrlsS+hrFZ4WbO/
vphVUxgqA+spUAsXTIVNMUCF0zXn2G7dG4/xnWYrt8VoRf9gBlgs5OnvgFypIdFiFNfuaEXjSinH
A2Bb0MSDclzkOam9u25q7fOgg4P1OCjsXFRZLMUuk2TQ5jif3mqoRvB2C954idPHNYGsFrsG9hFB
P3J+YrMiN/Nx6BFV3fS2cNRbBZLhR5aZPl2aLszb+UvL7Z2TLnHhJBvnaeWLwbiQKMZ0sxijPjde
dEql1oDIxjlmKjmdw8YAPtb+rFAcAgOSCpxXDVroAuV+bsZt0oHWVYVafDmBWMlu/nCMW2x8q9W1
fDAihT6Ieyxi6BBrqdxX1k6PmDJuQkUZNioLKzFIVCwxyoGe8GXPWW9dyC/kHUb9ip8miNBmz35R
zPG3UuifDw5nlqSvMygzqvnUmWNaln/ReobmaIdx+usuvrYcF3wjaPLi/y4eVRzAhDm1UnwbVvuz
0vpuISSTB4ymkI2kaNUUgFQoFdq42eWrgqsjyHcyp4ghtZoOh56W90P9i+fehp01T3AF743ANwiA
+bm7WQtVMGTNCswuwd2I2/RBzgwWQlv5z/XNWzm9wB8IfJEIesZFTkScobecbu5ik/VIWvlQjf5C
wRsDxT21/F4krL+Z2sF8dq20BxVUhqpMp1v5xke8XDHQaXhFAi8GSkCM15+veKIG51ADWUBvcjdb
UIa6S4ov15e6ZgLdFMQoAzkgdvbchEZHM3EUt43HAsPlhrefKQvThW58u5W6HZrZmFfCwA1wmRch
ibvE8Aput4DAWjuMuvFbI8ecRQyWmjKYUOatd0qxL+v7r1122OIevfRQ4FWgFyXiIWYt5ECl62RE
3llU8TJ+sUlWBuV8O1ndbU2979e3c8USYCsubmULz3I46/l25o41U20aWWyRcj83L5bxakNkcPq0
BBoATyJXQuFM8HjJCJkFEp22m6JBCEK9J0LIM/O64/WlXF6SmLnBJBaGY9AHwLDy+VIg18oHbVBY
PClg9fFbZwRZuFVhdHL3L4YASkH7C909+evQ1mybgrZINQH4ZAkJvI59+rGNteiAVQDuZoPpVg4d
XOvzYqhRu52t11TLfoHzGPT6y0ZkX8maYUdQ+KJuKjhiJTtLR5exdAsWuwMeOwFCSzf5RQ9d8GCA
nhz5W3pp2VG/0FkGrWna1lYdjTgcfOcldUujhc1m+lg1QHJt/LYVz8T4N5p+eLe4mAiWXsh51ei1
nnb81EJcvcqMQM9/GNzYdZO18Xa4DCnYBFMgC1UVM2JyqxYjb9qSEpXHXCnjREW5LVmOIBR+ue42
KwvCVsNlQFUB6iK5qGsOpZFz1eBx2fF7taU3CYRRLZsd9EzbqB+vmwJsF8NoYmRL2rumsXhRGkjn
mTf7ChAkM3lTsuMyb6kyrZ05PPDcdzZmKNRI/mN6eV/QVF9iDhEzX1mK303fbITitc8jggYUUYRA
jJyZmnXaIAFCOk/64aSDJIIPdFel89fPf56PZqQsZ1QVhWu1Ncde/aokha85STj0f5Hhf96xcXWJ
N5CYQAfq8jxOkWHUajB2FXhr5UFOv5fmDZnzwHamDb8Wf+j86Y/744Mh6apMU2ua9AwpVV7avolB
ejMr/Kz7RYdXDHhsfCV9xRqgs/hG0MVC606u/nRJx3Av2wVmVJMAvcVbAPFagCGJdrTNyd7rajcH
tdN/q8cxLBlEAmeP+Ubdv9HBm/zU49/0sfulKt7ToKJPTLLx0I55tWc5PxF1eDBcEmlNsxtUc6fP
MwhmMDEb2cYWyZLYFmnb0NzBuBGEGBB9HXG4PtQuZiVBm77tVSQx+a5kOfSekxtKsqhsk6BvNWyl
t/GlVo4RSk2YJAbXPTCOumRymge2FJj0OHnq15n+5MVGEWElHqAiJ+ibMOeBPy/d8m0LDODk6GWM
mXYn9dFGniFJ7zXDg8uoaQSlntRZdP08rRzbd4wzXnRAwIBp4XwbybQYOnEBfMq1Bm0EkCorDMNK
TCfxzOup2PC/yyUi+YWqBBJuAd62xM/58NVMbmr1knrJgz5N3tEZM/7EwOWx7Jo+0zPgEp3u+foC
3RWTCEggkQA0HYOjMmmFuXBVVbqljFWIhqsBQyz+ovVgmvUxKqh7iY/8MgMcMk1IEiX93OZ39uhA
o4EtdkH2EFDKjZCabjsGLTHxIAnwBG6hCTn0yhQqau+xu7lZ2nmfs2E2iN9QVNzeTECt9D2rae7u
TJZleZBaSc78HkKsLUYQAf8nKVhCsuVX6wxqtm+gYMHDjBradzcf3KBoTKWObKK0bmi1aTqGNteG
8lAoqac+JJ05kYPTOE51n+acATxV87IC/yKqfZG99NoYKGpHep86Pa+ei1zp56hmiuqEmNWdpm+l
DknVXdpb0Ilw89KpIpOjIQQiaEIVCKjY0LpfICnohZh7mp0wqcjS7+AuoiMNYv+3ok1Ifpt0I7eP
njrP6T1l9VQ1uz7PKkwBKFpOdppLzKbG9GUbpqPX0CfQ6JdtjYEK8tPxZrIzS4uk931iTm/A9lTK
15o13YxpNiDtWp/jjzQvXtm5+tHMmEmeynTu9S4AH4jVv5Bhrp1o1EAL8mos1Qh0ce7RxU9GgBKj
1ugd/W5sRoCRrjvV5anBJYeKMwCQeAmD3ufcjdlSjzmlvIzNqX5RObtv1ekAJrmNgstK4gc74qDg
aYr/yTLIGUHvizjQxRujZN87uxHExEDI35i7wQ6753+ABZzbky69klZ1Zivv9nY0+h/OzmNJbiTY
sl8EM2ixBVKUzKyiJjewZrEJrTW+fk5w3syrRMISxt70omlWnhGI8HBx/V6EldLdB0GG3O6Z+8pd
GITut2yq4sW+dOTYdMC04ldFeWkRBSlOBfNZTElreiUn3iePihsMe+dNB7ge0pQz4RIWVEI2QhXJ
rrtTWi9P9lsjhcLK4lfQQxATRvhd56oFg0DqrLRyRmTpj70bI2B7Lvzefgz0IHPHKYjvq0qTjpEl
H7iKWy3xLevLPciZw4uDnO9sG54Rd691MLhKrrk2Iiq5T4vX/EXwfvzrU0ykBkchEAkxJrv42l1o
SU5f5/F5LIYvcpv/woV8UpR4wwOvXBbMEBISToOlvxoOSDqqiVocn3vwoAdmQOpDweTMzrH6YqPa
dmVKoOeRUgAmDcnXlRpIbSC4kwcJjN3t09id5PGRus7tTbv6VJcm/tR43r1gfmzX+tTkwTnPgmMc
1U9xaOwMuPO09s0azRMF4kMQbSldbCzsT0v2ndUiLINIy4vgrNvfsih20+jZ56m5vbSrlxI6G6rk
xGNsIT2hRfyRKAoU7ObonwIp+OREGQIk+oM8hfsQ2MRtUyu7eGFqkZE00D+nZKv+aRwj6WAPQ7jz
bfVjPk0PVQiLldndSY3gT3amjQTiKm4UiySFpiAgMmlncdV8xuT9Lu38Uxq32aHLP4a93H3ucQ3I
R0T5XrLK7oki3Pi3tYILuyBzL5+MoLbHzCwG/6QoOSToToD6eyQ/OMr07+2tva6JYYkIi6RcUPrA
vHtpqXP6abRouJ4EuGHeEbYwAL+T45NFRUxM4EeJl3t6++h7m/Xhte/63vbCpcQMBgwlepAnE0oQ
Qg//Q5xIT41fvU6T/9DkpedAUuqWtZFv5GvXb6VYtsDGQEQHbGWZ5NZZHit1wbLNxC3vy0Owj42j
46Fyfm/e5bBUb3jPq2zgjz2qxkjpMJa9JJ3vU7WvSlhJTg3jHlF9Xye/bn9IsVcXT9LCwOKOtIqd
z3ZY+qeCtukuH9p9LgMsCmL/gbvymKlbNN9r999WwErhh3kFl/2douuabOoS/4SLLr0mUO/CoNk3
Uf5T9dElvL26VWPIwwMvgubqijKMqkgXaHFEJhB/VZIzdap9oH6o8s2Ws7hYi220+PNUqYAh0LvS
Lq+DGSSdHaq+fdKP45N219/pUBkP9/Vx60BcKyCAE3hvaZFL6UUxVIGCpfRp+tC/wT0nuY0XHuTv
0Wf/oHcQyMJY7hWh291tMl5chVEYRwHRIEugBoPo0uUyK/B8DUJ39qmHaaXxkld/B/fEQ7cL78pj
pPz916OnKuihUKsS7KCX1mr6JaOv2f6prhrnrorlYuejyAb1XDgjWRUpG95z5bIRCNNCozWNvsOy
umQ0VWjWluqfaA4+KWnhDdNf61EDB+MqU4tBVZT29+KcaNoIloQU+xSw0W7eUewxpijwDKPemqpV
rt3kpa3FSVHBicLngK30XvUaV3t0fkLaAWmz0rq+0JDpPTD5OzV7LkdmDl3p+9Zhvd5QfgHThrTx
QBRccUUL2tdej2b/VIXVVyu/08bp8+0Lfg0TY0OZarSE1IM4KYsT2YVa3cM76HPx+vvuc+YJJlLF
S+/C1y1qjuvwSCT3uoHjp6NA/+LyOI5VYtcQ3PmnyI6pNkVdpmhep/tpTCko3mQZWjNHIAt+lYNC
XWFxVAhoO3TSC04jo5tuOQ0PU+acYs36ensLV+2IcWWBsoclavGaTqGdNhaSC6fWVu+cot4Z9ZdA
36KtWwkY/mcq+n/MiJDpXXA5+FICKbt4yfbKQdmR9rX6HVKtEhED8oC/eMkN0wv3BVJKsIDs/sMi
BdMh7AQyidciIOtszU8rQ/NPpX0Ph8E+hMax7P4aeC5Ez/7XirM4IakWdX2m6zymjrpjpvekMmmj
lMV/+WL0PKGyo5V2xTPctbFg51NwIobk3Icmw2xBl/r7akIt5va+XXeThWQcY1BgQejkwnl9+dna
Ogpb4iHjRNdQe1Sh9S6Odqx2rQvmyfb3et1b7aH0U1OmZBWa/XGQGuhPJT1AVf32j7l2J0K8zhE4
PAQFAVtd/hZNi7O5kWTjnMjmM7TtH4fWur9t4voyYAKONKotOJUrsJo993KVVr1xRvOkOhLgJ2fm
AyHUU+OtycRlbALjAwgoCuTsqwZqY7GaTKmtIZvi7AQqEMiG4jCs3o5t65ldSnGpLJFmu7048a3e
BynCog6TKNQ+SEzSrbzcvwz8JVSHRnpSKz/SXKnrNfgwiyD+XMAhrbhlY5Sf2yyW327bvXLSfwzj
MU3GE0V/ZmEYCLkctLGWnpxWeZtjXb0fZlGZ7Zr4oXDy7ABk1XmSbEjNXcsu0mMiR+Y3kBlbvm51
B7j9bANgGQpBlztQxyqgn1FGzFjSLMlNJaP9VraW/c0I7LGCHQWSadeK7ana396CVcP0VmFZpdMD
Rdql4ZHumJIgV3hy+kT+RpXTeEjzxr7vGf1/tENB7sEJ+Xnb6NoJMwRHEJk2mixLCEZtRfIAcDo9
pVOmPcld03yaAt15KPOs/uw40lZhxFmGh+I7G8D5ERsnKwTmcrnKVs3s0cn4zmFkF3fxXFnMGeqf
dEu6cySt2dWBQ4fc1x6SKEjcWWT/ahd0hxFspUuoMALIZ3q0L0go4aBPAAggbNE0bk0A4BpZ9e/c
OFSHlfvEiRKX5tngJfqYuUZgmge/kH6UqfwKcZfpZQYEvVDBBsj3Khl/xSr3gW1Uri/XziGequnZ
oSfmKXa/H/L6t6Nkv7W6PZbJ9GT2ymdUN3ZUTP9N01zaj/IIybHsQwNhppCBJcpLYDqPetC/hj44
1tA4pUn9OpQAMhWgjG4TSocxC8a9A0vGfgCnd1/YEWUv6MqIMAbX6uvykx530NdlVgMfg13tdSP4
N7TbL2EzycfegEA5K+SRW2mld3QG8kMzF7YbyeVwMJrpjUL811lK94nMxtb6LuvMyUvM7leVB51X
FOVDFjKQ4vQ7Y5ITTw/kL7WipPt26uoNx7J0zOK745lhVaXLCAZtcboLe4hqgHvJCSrZaR/XQXQE
YlD/pW/+Y0U05kEBUOBbBiqz3jCAY1nJKY5rlirx2CIrVCXlh0Kpq7+N9rCGr7KJKTVGdRlBuDzL
TWfoZWRoyUnqsvyrmhj2ns4L6GU7k7e8w8pFFYq8opbINb0Sl6dR1KMWVrF/MqOVfe/mBgQAyQeF
qcfbLkE4uOUTwOtG808gfK6gtw5iCx3owPTUJR1DL5n0pZPlzyEE1xuGlhUw8bGAEFEiFU/bVaEE
zlFoVOsZhxdxw+om6I+BqjW/8kxDvFKJooeyVIODEsGudHuJK5vJg8pMALA+qm/Lx6aSFSFDyBKN
OLFfrCjtzkUIwiiHcf1TgAM73LZ3FSKJpVrMwFN+FsKEywp3X5t51VVdemrp4jFyY8hF/pjr4kW1
rKD8ovTZiFBooc/JXW4NX/ya+c+0K9sNpIeIYRfflrScKT7ROybHXCQM06QlowJc4TSays4Y5AfN
KryyTt0U1JhSTu5g/O6LLWTByt1nvo5kln4/oMPlWIlip51cyJzduJ6V05wZ8VMKsd/GEMHauWVy
hRML4SL5pHh53mUPml+2Dn4rJRmys89BbaqVa7a9ansAspuN2aO1E8TRAXrKQybezktjU5r0tTym
6akeZP0TohvGczh2xcc2YMBkKDdn0lY+nMhfqR4BmkB9bhGVtFIlB3URpyctClHxGHLpEKu9D31T
4/xSmJLjaZuKe7mo/YfS6hlmvH2CVz4h4wti/pO3W0DyLterFdaQmg3rrVDEckDL1cVnqxzHzSrZ
6sa+M7TIAU3EAVCwwZB+jO6ycR9YH6MH54+IR2/v6sYNDM/+msi76XH+/h/WSOpA9q6TMi0Lt9lk
VEM8sMdSD6mTlO8reWuwdS3Ge/8KLu5f30gChYIJuWry2usn00o8P2x9ClbTPHi23+afQohitrSP
r7qb4q16fwfFAXt3OxJEe6YkKRL2FW6TgDLu6JrGbtLd+CztBRVB9aQfWo9gIT6k2sHMn7X56Oiw
pm5RRK5cVH4K1EwAPHmnl05In9Qx7qw0OdFNOihydwjH5FCV84bTXTmyFMW5MDrIXPzdYq8ZEghV
tNLjE43/J0PSjgjk3d8+MWuHlSgP+BWgFc7NwoStJ1Xl5AkvmE29x0UMs941gJ2PcuRXJDBN/PG2
wZWt4xYKZQR6mLg6seZ3X9FX4tRxSpWtc6IpQ2Pcar8z/FgYbgXNcLZx6dceaJDodDE1/DYZ0aW1
MFHhph87rElSuwsz/8Vvpg9h7H8tKl/1zIAosVWbL7fXuLqpFBNQe9IoyC9dnTxlamtEfnLKpTxL
eJ0m1dnbmZ1Ge7CdTCXafQNz222jV10b8UKjzEBqwj0BQ7twsHmnh+OMrMnJrhR1lyqR9RwNzvA9
DfPwDsKQDDXawrwLi1DxfIcJnkFC2V3Rm86z5fZvQX/i11Dqon0ENJl6xsLdhirokSpj5ydkAlIv
C+3JOfAt2nyXDUQMO0dttS1Jn7XP/YdQWHTIidQXrldNdaKAqklOhLDRI4Uy86hVEemVKU9ei0IG
MjsW0Uudmcl/eLuFeAqD0By0K07JKRubMMmT5DSW1Xdmol+0opV2QxNtFdf/lEQXEZDQ8vl/lpYy
nVKi2Kjx4HxEjdEPvPiNuQDPPKuHwOuknXy3lSSsvdxUgwXmgDSBdtLlJUodK1XsMU5OQJSDx1GL
3dHozUOlyMNOD0MA1N3cxQ+yUvt3KWMtG15w7Ta9N7/4qFWlJnFW5slpBgV1r/fdgJCslB1K8Wtk
ddyaRVjxuoLaj/DLhI+CFuhiuQh6Z74eJqdEkdxCZaAy3KLUWD2n70yIJb9zgvNkjG1dYwLOTGUX
TS2JNHH+warKHNi3brglU2OeUsT9620vsbqZJhPL1KkU+ngLh2iwc1DOlclpKMMwcSGPQO4YKKXz
ohejfzTUbIvRcsXhC5CsBo0hknTW8vTYQMfCMBQBg0Ve4k6qjWBHMjrF9xapFH8jPVjZWRwOLCIi
K7rGTkNCV6uGgeu1pTD54E+5qkPiPjf6wbfGrN45w6x9lwrfbNxei63Pt3d3JTgSrMpwz5ErMBi2
eE0dX637MOtJcXumo1yoqseQ2k3cMbadRUNy6Crd6twC7UFrA6+zsnAQdKik8B98w1L5xay0OfVD
bslkg2+sFaVJjxynSIGyrBGFhLxpfhpK3DSeWTi/b6971TgqPaJQj5jZ0tmrHYrxTsapAtEYf5qh
EFDdIp7axyrS5gNzo/5bmc+kGmGxUbpfOV0CpEAuiK61UPG+vEl5q2u+oRMUyo15bIb5W13CQdHp
8ta86OoSAUdTvyAUo0lwaYhCg95ZUZacMtOJmc3Qhqjywqjr0IdrApjaqn0C6lvdFf2obpErrrgk
KtmEEpQaRPFpscpOK+PUCEl6szSkUNdoIxLlSeTd/oqrp5cZM9g8BDP+Ulk07DNHzmPCzTiyPbWQ
d/2UPZr6zzxvXuZ4S0Z7dU3vrC3crDUmJAk6awrNbKJMH5/rblJ2t5e08nTRCiN5JWmnKbaMxAYO
IQ6Bt5LOkcY7xTDMd4trcd9WXQddgxGepVmeP9a5HO4tK9M33O3a8RTDqqK8BqnfEt1qZZmkI5iZ
nKop9WcXwK5S7+zJTn51c6RuQdvWQgMReogpfYgckOy4PKRyE6Iu75sxQZes/1MNdWq4XRvIj36e
zqjY9aFlufJszlD8yrFeMYMxQZIbKkp2p0kJ5elJnVI4QCz1b7n8iQf5BBwsRl55zZczR76W1NAu
TfEpDdT+xHBc8zHJs/LJnKzog25P8ZMx+NF9xoTChotYHjSZh46SA6MuhMbIhy7Cl9mIy272Y+PU
di2V6EkKHrs4+2u6Q6zg92li08umcbfY+r6MzN5RfP3UWdN3gyjUTTrjK5zfWz3mteVAGKtZoM8p
/i2Xk3VdWTooAZ1I5lxJPuf+v7fvzPLMiv2igUPnER1A6iSL4MSWQW1M2qCfxr5PPvdZGb2MkRn9
VOvGvL9tam0tpJ5/ykFckCVrBpC7OhlTuv+0K++cuXwMwjjZyIuWLkAs572NhZ9JAEYBxgbMNjoh
s6y9DIVZHOtA9UE5pMlBVa0y2rc8IqBHGj97GQt/qwt6zZK0+BHLPdWcoskMFhqqrn0MPcXN/hVT
tSUkw+0X1S2BEW5RwV8lhMuVLw4+FApJOA0YFRJC0aN2Fx2Hg3SMAU4hX3v8+08J9JnImcYfcMnF
+ZfbILCM0HJO5JkJ21rMWwNXa+fynYUl7qBrmRMYdMM5oaTsZQlyRAPsvlsFkSsfyq5xrZDJoHkD
/nI5hmlKkMcFVuqfmIP+1r3yyO+EjhjjW9pebNwWaGMZkf+xJ0Z5xOCnDMHapc/OidnmYTadE/qE
o6f2srSj3NN96hUaXIkpDR9vf6iVbYRBV7hEZj9FA+HSXmWqtZWDgTjxMnmZ85jniJXH/9w2sraL
jJADFPq/cibL/kQ3T1UOHaMNRtct3/J7dT/fmZpbvI2/m3swYZ6x4UpWthG8KlE1zOwkqbKI396l
VF1WlP4Y2NZpdpT+sxFY2fcwGuonNG/L51RF5/72Cq+3EQyFIHcR6pRU6BZd4DJNJ7vrhRBmVlRu
bDr7AZY/V9OijYt1TaxNbR6gNYBcVPuEH7lcWdakcVJ1rXWSO+0QzIaXOqlbmr/lBMI6RVJeUwlB
LuoMkpQxhzh7iRG0bltrR3bicHvVKz+G7IIhTkNFCoy4auFTfCWdFCcRr49bfCk+JPsy8eZiN3qS
4Sa/VDfcy+iC/W1DD6QKVi0mzviwYvThcgsUf5h7oh791Lf3s3quo7t22Mif/nAlvi+rCBu0XXi8
0cO6Hp6RmTXr9CLQTzlCj6aH6G6yG39m3vxBep524zENPD9w9czdYoBdtyx4bgxVEFctCw5daUEA
i3841W/s6T/BI+wpAAFOiH8X4U7xYrTdop3xvcs2nsbrMwxfEAgZSh24gyvRxMGAjStvEu0UDwrE
WL+7UPZyCEtvnxlxJBYbq1CBpSHLWD/l8oXDKQ2w6i19QuIJR4VzwXBK5Qd5eGd6o+00jlcLGWAY
H8xsq2dw7RSwiLIBBB3kbLD+X56bSPdH1l7Kp6b8MlcPcfdPrh0rfeOGXkcxwgo3gmo28eUy9U5p
2k16kMsnU31FEiWct5ypsrKDEPjIZJ6iUbeMnRlsGNuqsmamSXwTTulJ7r7XSV7+MHK5cidZ9iVX
rePeuG90MDAUXAzHI5ms6l0tR85WPfD62AjXR3rBKDe4zWWAmPulRLMiMM8VWUIS//DVz3G2cR2v
v9yljYWfaaBpdZxCMs5+GPYf5OwuSOzsITWN6fsQ+PVG8fb6C9KSFJVbIcJgkixcnpO2N+S6gy7k
XMydmzXVUUqmDc95bUIIwPGnVQZnAQ2Jf3/3PsVRaDJ1pM2nuYamNet2Q2xsXOfrPcMEl1kcQZBf
y0hiKnvkeLV4PoV5Nytu73dh6vJLEgMOciUM933U4q5v3+6Vl17Q3gH0FiSW12BvQBi1k5rjdJrf
oK1U9363g7meVyH0NK/4LtsgmDx7y+r1lSCLhP+cqSOHmHPJF+LMiaSWaOUQ25b3GVOx5/ZuOFgP
wy/1zni5vcRrB0ZCDRmDgiYJo3DLrmolpfVUqHn84vRfk/DVyiqkbL8p+mu22SS/vlqMcajw/5Pe
Qdy1NGUM0RiNdRG+1NPgVkG9q2zfbaZ4Ywbg+qQI+QTOuwI7rHpF1JSF0pwSwIQvTmvtALR5Ptom
lp4ft7QTrk89hgRyFuIpgZlaPNy+ZgyN3VbhSzwd7Kz4Gg3d59sfZ90CTydAHATkl+E6bX10B5M8
fCF8eNIn5oe6rQbEykdBFxMdHnADPGTLIhLoKdnpkGB7mYfxrg6y51xOPuTxVpCz8lEuzIh/f+ch
ImouQZmyV3oVu735jwVUVp5e2myrgrC1noVvTce8kVoq5S9h8llhPlzWn4xkq166EtWAtX+3awuf
WnS+NWsmVgxXe2v+QcL9WP5sbde/jzz7XH2q4CQ+wzXx17yLf5j0ydopRIsW5NLRZknJOEgavjT9
rHl+rT8Po/Rapvq8/+uTB7AZMBROj8HfJSZI76Skp0UUvFSDvkvj/qdd6p9um1jxPFS3ZaapGUHE
0Ykv+e5IjCPjLbS3gxepNL5MyfTQgUZwe72wvFaFaaGucRG3TV4fDnaNUBhOecY6r4LR3tDbdJrk
+TRW/gusGedSC45j1214oJXiBIzi8GLTgiI2hOrxcmkUmCrZ8UftZNGK3ssj+hmq0//OCjomwN9z
l3r4uDcTmMjkxPo4pkrvdZbs3xfDptL7ig+52ObFzYszPTWgjAleIIX/UdjzZyPd4vRZSZy4DoQQ
fzgt6YYtLl0Sx3ESKHLwop3Tb8mX6Yv0Nflc39kfp86b9/ZdctgK01a2+NLk4gaWeTuE2YhJ/egf
p/3w3KPZzETIqfbku62ZgrWjSoIKFBFUB+nEYg/lJAtKRjaCFx9BtH7w7zAPF3JwiCTJDYP2ePuY
rrqX9/YW+1lQuByVthOL0w4pDKHlrisPeX+Q71PXOfqPALty9dCUuwCfs3H111w1pWwuCFkNej0i
Onl3L2szy+o4HvmYc+5l4/cmiN28T71ZGzZiurWjCbcQDU0iD4rLizKDEUXdZKpJ8MKIN9CmKP5u
zvFGfLO6GoZNqNxRgKJXcbmapqrbukvS4EWNwaX7Wkw1IXgayuKpVv+6SoNHtohOKU6L2Z5FscuY
bXnQoXY7R2O21/x5l4W+WynGLhybDQ9z7cgwJQh5xMIIQhYHkknVqTP7InjJbWrKVQDgWEnVD7kd
bCQPa4ZA4tLSoPFJjL84DF0AbWKKiOrLXL7G1rODiqhubqRDa7cLRAsVCsZaOAiLfZvC2WyiOOO0
J90vijA5An1K/RCCr4Goxz7gSueNEHvt5AG3E0SrouKy3L9EGhtfGTl5RjpUx36MQQ1V1RYVnfBB
l8UBmPjghuP7/MG8LsrGTQ97QTLbWCmG+yBVP8Gx4wb5B5V5gRRwnd5vuUXxF29YXJaRmXIg0tJ5
tnVJ9hQ5+ahMxV0tlTvVP0rwTEdyvxuk6Pdtf3X9AWl1CtZz5q4EB9rikJRObTihYUhneg6PEDW4
llIELDRzAyVWXWh3ft02eAXYZiCVuXMK2aI7juHFztoBfEbN2GJx9A9ZM7mdXbmh332BcsMzfelg
ROMunWVXLrcmJa4dCvkS3lH0AkR+IY7WO/c4mWYo9UPpnCM4e+8Ma96PhRa4DlLQ4G63KrFr1oR3
JDCn1APF7aW1FNrGXJYMBybDkmpIYD6Xig9rml/ft06cbriVlQ/JkmAtIx1kaHDZ57AKTUGXm7XB
QOvaZeOao+xC9Ok1zk9/k8x+bW1s4J/JOe79cho3jmDVKsPUOQ9zTaYb1tmOJtbemdrQNaKg2Ljz
f0Dfi8shWsfMhNBcvPZlaar6pj2athDHfOpf0l3G4Hv/cb5LH/uHaWd4suyadOlc69Pt43rtRP/0
rP+/4YWDGwrAoG2D4Vp/i8bClYx0p7TD7rYVcfCul0cZma9HNL3UTTOlQpbGySf9SPNoN42F82me
ovTHf7AiEEgUk4WiwuJA9gmd0thInLPdt90BgVj1PlTtLYLZtR0Di8cgvwA26MuCUjvakxlmsn0u
pKb3+irX35opaoF2ju1WZWlt3wAiM+ECbvdagaIoCmhSqsk++738r1V0X7NY2vg0q8sRDzW1VIAS
Swcp10GKjlaFCT2HxNZ5yLr82ClbktKrKzFt6qhMshAcLL5No/p1k7cIkQcafEZjWGr7KivH77dP
wOpiqHzQCmXm4GqIK+zi1p+60D53kLNEcnZwZuWOufCN4HDNO1DbBsZKUdhU/yQA7/xsFaKPrQ6z
f+4q41/dBOHMcGu9K6QPtQph7e01rfSwGd+CRB5cABEvtNuXfjZy8r7Rtcg/Jwwzgnf4UiTW51pW
nn27e+6Hpy78MQ7A7hOkexXEfMOh2Duxck5De9eFfx8Y82u4X/wSGAnlJeRM7ya5mALxa6SPOuzH
RmJt7O7aUXlvYZE+5WkI5gp2zvMUyac09PdoHWz429UPyDMCfRLolCv8g6LOktnnmNBbWlp5vIf9
+FFnRtcZj7e/3krUA/ryfy2JE/vuqDhSUJklJYazM8mPtflTNe4LpBXKYp8MPl5d/VjlW3CktVuA
o+VwAv++LiVMY5fZMcRo53j6mFiOG7Wvkfzz9rrWT+U7I4sLrcSl0xYKRrLfKNE/hG/hrgkeEsiK
wg/R92yXj8wyusNWsW4lDKCOT76Ee8cjLlnE7JKuWtsM9tkYaQk2Q/E54haQKzKDJp16s9qi+1w5
jeBJmbuD916IvYl/f/cBxwayNDXHP45J07mt71f70re3lMBXDiRromhGm452+hJclEe6NDE4YJ39
7KT5P4Ow9hhf3+nGxhO5QvAjcIxUoEXlVkypXy6nMaNAnRTfOteH8onaxD56zF7TXZp40dE4moeu
cLv7ZJf/m1buFuJibSvf2xbf9t1W9m3hFBMbfZ463XHLQTo1Sfl2+1yu2YADxIQTkEkMmjKXNoxJ
KvJgjAmkmOoG/Gs82NAPbHiota9F0qlQIWSGBxzCpRFdn6TMaWzrrNY/+35wgyCAdM3aS9pfy+XQ
0BMNP7oGYLmv+KwUAl11tCrrnAbGc26nz+1U/HN7x1a8hQjiqTwKvg9kAC4XYwyhNTaQNp4ZY0Gv
Qf7aGraXtfr9bTMrH+bCzOLg6YnfSJFoLDY2z1Nivso5ffbbNv70lRdxJhrBAu5OIUwkuJdriSyt
L9vAMc5mNUCG5Jppk43ezGCy7laDGhZHx2bY8bVVy8K873yl9T2A8spzLOWRmXtyMI3VLipzNbwz
9bb5d8gpABxSipSfwirP5Je0LOL4mR1TKrczuiyEPcCIpl0xO1XuDpnj838qI1COQc4UUO9WnRmH
G8/Xyl7S8qMRR+uP5tiyphkpgVbOkeIg1/gWTj+V7j/E6xQgILykywcNzBL6Ap5+Mhu1c85Kqw6t
2+WZ/Ra3qHjd/l4rPUyb5xeIgGC9Y/p2cZF89gaFapI6/Tjs5512lx27g3WcdjJErel291Ll+y/O
x3t7xqKqB02QBo4Ge4Nn/mF0CneOZxwZT/q8LaS8QpF1sTpjUXsIYW1qwcs5UN86b8z2m/Whj1z7
QfeMx/mufkwK6NQMawc7ef6hOwebUrUrfupiuWI73jlcJSfGyYPKORdJ4+Z6ggaWeZSUztVtf3f7
U654EbwHKrXMIgAIWhbj1CKZNT0h9+oHvmP0WofQNst/XxsTTMVEw3hF2j/L5kVP3O20TWoTfPqw
bAa7tna+/fVCLkwsXAjUjGpVQMZ1NvQcpsnMrl3Tn+nUlv6GR1wJZbBEbIGvgohu2cdSrULN5kiy
IJWdocXq95pRvVWRUXhUjBLX1Mvvt5e2chxMRH7h4hKRE5Yvj0NRBn2XN514f/+RmldEg/aEA56i
bQC/xa1d3DJ6ESAh0GlgLmbJlluEeazXxDiETL22m4rkuRmmb0oyPRqy9DFOuoMS0i8ozdfb61tx
i9ilgS8IBOnbLZ6YJNO0tEzI/urW7B8C2whfE7mXPt62csU3xGvM5DG6QPTreGyW+ZhdZZLaRrz+
gpwU7jtvvisfrSOcbYdwo8S90r3CFhQXQnMJRY9l4USO07BChphIo6VH4EV2lkAyM1S67zno6D5E
Tpm4mZTrrpwMyb4f8vBJhjlOgtMFOQsvCSX166QVunLUk3zc6scsq8gqU68gr2BGgQfIYQjq8kRp
TqpnUzMxspdQ0/SHAzV/t46/V+rHYVD3Qz1/vr35SzcjDNK3ZCiHY0VzZhHexY3aSmWgZqfUmupw
Tyg7Ra4E2i7cO2avbjbT1xYI5orZHEa7qJQt7EmoJcjm7DNBtSPLORoH9Kaao78jSPikHeXz7Plu
Xx3yh+jsfLq91OVtFUt9b3rxNmY66ndVgumesV3H1fyh/41cTnwsamX8YNAv/nLb4Mqg/5+bA2CE
0Fakj5dfk9nL2EpSGLzi+/a+Ne5oARsoQe8lD22+nXaSD9rejg6yW7vNU7HrTU+rXGm3xQN6vedU
VmSatmKuDVDO4mfoVqR3vd+mpySo1QPJYP/RamypcY28ZoY5Ut2uyuDyimE/2tiC6+OFaYp7HBiq
2ozeX+5A6cSm34wmc8xGmB2gcI6cnd5O9QckgEEb397vVWMkfYSpBEA8npfG8qFIUhDvyalGeUFx
taR1fneN3BwnZAWbjff5+jRReENABzuOGJBfxCK+GuZ2HTP1FSkp4LTBmc1dNZqFtivarB2ekYjZ
mkRfWx80QHxEFcE4xo8u1+c0vdFZRh8zF2/9zp0hfdAMqUGPXTHTLcDp0vVTvBQdVPHZeEpxSZe2
xrZvkHJI4lPelX2/s8w+/qbUddzc3f5mq3ZwyODEGDu6UjPQJ50BHTRnT7lslveNHdb7IE+3+GhW
rdA9ZVV0kRx9cTI6JhDUKLCiU2aE0oMtDf0H9F63CtlrVgDuc9cpBhBOLYLhdo5EWViLGNrvpc6V
60L+EuVZk+xv79na0SNVgb8IWi3Rub/8Nn0SdTaStdEJUW9PnVFO0ZFK2zsg7h5DOfWPt82tHTvO
HFPIBFe0jBZ3WDyRM8IjYlnwWuyptzSVW4KHo3nSF7r296sjFqUOQKxDumSIXX4XY+cwOISSXzP4
nIzUo+yj1UDebX3lQTncXthVZ1Ech/emFhcqg4TFwjPAB9CrDBv86A3JK5O3Ij9mUO/C3fOPZo7e
GG8Jja4cFOwy4wzMj+nqJeYzkdKh1iNa3lImf4iM6pdslxuhm7if70NGloav5ySSOxBWLad8QU+H
I8bD0zil6i6vTcU10KD5ZjKg8xAjuOxFVuirGx54xSrwC0fIEoL2umoXTEaZh8OQBqfGjA0P/xHe
90iqHVt7zMVpmS1XKZv8L2EfomGqwDbFUCS43atmWC7XZqu1jvQ8z+HkaX33YBTtvvWD7q7kedvI
Mq5vH9YA5VB4o1wPdPfyfKIxI0lyqkvPaW6Vujv6/fRoZlr7o9FS5aVsrGHj/l1vKoESJVPOiQlC
b9moBbM7aEyMRaewjj84fXdUdGl21dEM3MGZ7sd53GpJXN94LJITcviJyK8aJJUPd6NVtNGpLofx
MW/h/1AHqkxjBhDx9h28vgqYYtCUWTTR3V8Wy9QqbipzmiKmnbrmNVSGJHINZx424v41M3QlRJEb
DQve7cuP1rZ5FXRFF52mMPgChQ76LY769vdLATDG5A1eHtih+I7vHFdaAv3R/To6lXpJ4R5uhufA
trc622un4b2VhTcOcj8gzsXKHP1QS7rnU1E/dirEgOBQy1Ha8MZrG0dESN+DiiZR1eLllKuxK0fN
Ck//h7QvW45bV5b9IkZwBMlXkj1JalGDJct+YXiQSXAE5+Hrb0L77uNuNE8j5OMV68kRrgZYKBSq
sjLrrGHtXtVLJwrteVE/K80J5U/OQYqwj7os+sDCulKtsDHhjoClKG177zDMRvi9OkDv6fNfiTca
8aHQ7AAa9fwrVRWZxsowEBh7vQ2Jounf2qWoJOCKyyABakhgDzi0Dsma2ARWYjLSIbWSex0Jh+cq
zmZUk31jUEzY9brEudeOK1RLOAUBV/ATwbVIqpHuZti6ONbLkJldlnlK0cbBVNFeYmt1YYi1aNNz
3lgxkxrQJ1aafknutbRffKuFRmGKeuRmtgwFCgPLRL9c/14rBgFGg/oEAEA8vAvJTrfYk5GhBX3f
R8T0DbzaPACWY99OBhZMUywLSCubiZ3EzDgyHV5347/n5BTP6H7NKs7yvQX1Mo8V6bYuMU2GXWWf
90TEPtQTUW/miZWwsgo0KoA2FfDEcphReItTyJcOg+T2WDnALnThQezPezgXKglGo421M0fx/UK6
dNM4tu/ooOy7/pFkRoQowdKiZsrixvejRUqojdOxHbajMo6yPvOaIcz6olKBZiX6bUIcz6bOoWaX
JPfAYzlF0Nc007fukGqStt6aFyAI8ccr6MtxDZ57QUaScWAYn76PK5Bkjl5jq562vF3ftVUjuI4A
vscFD3jiuZFqSJ0J41rxPShlHp1Ge03sZgsBvE+nR2g68PODAMErPcKeRS5Ymganju+nLgNEmzW9
n0YqQY+yBVzWi7t5fP2HhZ1YFM5QAs0wE6Sc8b2R9jeZU0LWq5t3yCWK7ScN8WlaDBPCFsheAFQ6
38GSlEsKASXlaI2WZ04upOgIhPemMZecIv6Lz9Jp5LNgreGKaBhKu5jSaptyidV8dI+2mt8AzqFv
O4s+kyqLg8WKB0lSxO86wRoqJi6wqhjMRkAXljX0AFmAZdw+Dr0F8pqk+Da27KYxIDxsQQg4zqEI
F6sySekLd0RlCHEdUeKDk1acDpqGeClbdYbVpaiPgH6y7ai79RYapLJLeN0UIjp0CoArEz2fKimr
gdq0j3Gb+0O0jRUMg06SqvlFrPhYz18jQlCqrUlNhwhGUrXz5yX2mSWp/8uWIXwnnLc27mNYWNov
brmny/MiG9lbMwEBZaTHDiT5Loi4irgrtGGBCZ12e2JEQdc6gQGZz08fJK7T/D9m+F6e3HpdWfSY
aIOZee6BLmcAPn2ppM9D2WL4359YKcbBzt2U71ef3Dk9ewVheu7j3SRZzUWVH9TcnNoZeQrgBCCv
FCLr0BK16ylcGYTzP+ZX7S7XvPpIj9Zx2KhBG23pVobFWF/bX5OCt6V1k8zAseH0tI4fp9TTKfKh
UcYDum4GI+6oKQNeKD4GkZLZNaRQ7WPjQtUdLb2QVNoT2ssyPPuqIZxMsBWgCoNC5/m3WupRo63T
2ke8gG/tPHRmtpl7GRzjAj4DtAc6Wpi2gWoUiqhi531Oxkiz8ko5doG2TfziZoDQkRXmmJcefXcz
3ST7+nnINm3xmLEArXOnl9whl2Hi/BfwYHzilMtsdHhr4BcwDN9Qw/CdJZL446oJ4Mi5hgUuEJHS
Q9HmYSRRrhwLjb33FpTNys+y1mAfOVcfLnigq+3Lxj8IAhXqWNGxysb7VEu+Jov143qMWFnFqQmx
158zZqZuBROp/ctJB68ff/+DAd4KtPDSBEWIcGqnjk207qPo2Cfxfmz0TVrIhtcvvRrbhFcZv1eh
+CiCLSmKEIR1JDoOJVRky85jfeelhZTClp+O8xv83I7oVFqrGGblRMdl6twgZtZtPExc4ULZ5rNd
eSA0O3RadGva3Zthsi+kpHck7rZE0QNgGzut3SeT/dq5xa/re7y2AcCagvVAQxcBPddzb8/GSq9y
zYyO6ox3Kcl9Mt+nkSl52siscFc6OVM1WP1Bvq5HR/R7PWv43SljYNnT/9EK/xUnVqibUoaSQnR0
28fIeLbiRzeRuOQFoIafq9P9ukhlU702ezi9Uuu/IW6ynSIMDlTWDqKokMqMD2Nn7erF8e2pvEmq
cd+xZGs7Mroa2YYK0XhWGC1zBRuqLcW+yqItIfUxghb4de+4THPPVyu67RwPnJYoOkbTC+TQN9Vw
JCDT6+gsiYhrcf9sX4VmLOaxWmL0RnTEKPCPKPfG+zyoduY37Z4eJih2g0wsuc22buC8jJ/FQ//n
m36gAHjFSYTWKKwcy3JRoiMGth5iJ94XfSu5VP6X9f21IaQDE/QRu9mIlaO7t8OYeDUo4UCHU/vT
3t2YwfBnKXctWt33zlclkJFKrEVqPCgBdkZrEiJSwsFw7Fap7QlOWyzqBI5uLYDKjUzea/1ooL/A
y53ITUX9xUW3RqNd1AhJluqPi28E8c3IvD5QdhVHKytBLznw6+v6a1HY1CXDyGU0w+Lc/R4gOc8p
H68fgAsU9odvgOoDqRVQKRekaZExZZMBKeCj5Y0bbfDi1oOE0d66N7381fijHdl7sZWNHPNjJd4W
YBb6r1HxZh2rgS2RMyCQRT/mCES36TNxmdcOpZd2oNBQdIl7rp7zE4PCTTuiUJ3rKlaZ2ezJ6csb
8IpB8MB4jNtRoo29kosjppzYEj5aW3QDAy8+d5Mp0II8mG7JIfOJp4FWJX90A1vCnCxbnHDFRRRN
+LGAQdWF1GMye1FyCw533x1b/7q3rPrjydL4359cQHUx5ukE0dNjh3TIKHCtG9JAIrMhnOU5MnWI
gHXRsfmlYZrMM+60vf3UefaxpV53XwTKN9lTRmaSb/DJslJt1GKHwB2njjz0xAhV2ktqUqv3GWhG
IQIKpikQNZyb0CFltADMhvusiiH/fMcY2xLn089z7nl/jQi3WY8Z5zhexuhIF8NbFhTFsWXLqEpi
xvrp/WtGuMrAMgEq0x7+NhmJZ1Y/66TyNesREp26872jJLjudOvm0J9D85+zmwqriihT0EJtoqOZ
F+6+oS2QLm15V5f9TREjbayWhMuPlpJqyuqp4iAmPDwB3RKxjpFWlBYg51hlFd0mgGxZd9YcHyg4
ma6vby11/kBL/X9DwqEqmlyFtAXW13VJQGsopWlLoFnPcwe6fEuWC+i8yn4Re0/WJZyvUaUGIVGN
8xVY4VB5+p+pDTDRXBoAauEH+OD7ybfo3di+cmP8UQPz04wTH3fOyU8Qztsw68ARLTjicfuqZWwD
fg2viA55W3lDZkrc5wJtKVoTjp6bmBTk57CWZ3eo7PlZ9jMpcHezR1Y8j0PjleQXKEpR7q5317/s
alw5WafguS3qSmY3woXSCGcxeyzoz+sGpGsTjqKDsDXGkLn/SEmqJ/s2CTLf2LVfqlB2Z69neH9X
I6Jw8NaGTKTG79DXZau/FjF0vemNM3rTVxDi/hor0Eh20Ecq353Y02RAyvVTghoXyjMmqFjEG9zQ
WhOMq3iX2NSrwHvYek7+vVqewY8tOZAXs9T/8Zi/tvTzYD1A3UrvbLSztVB5tt+mAwuzYwHEP67w
4T5/0gOw/u7afSFpoq6nDqiX/HeRwk1eLQ2knxosUt/1Gy0oNtlNdMh2FArE2QN0oZ41ybW0nv6d
WBSCD2CvSQEOcZQgbvIDO5h+HmAA1HyA5MwhAXuluncPZCPx2tXL8MSoEIKymHboLmCZWtj+iXaQ
O/bpJgrYvn6b38r7ejvuF8lCZSaFkLOgHaQxneGFAKG5TH9z8/fY/cfY+vf7CaEmwuucMBe7WW/6
Tbw3QXbsoX+hHpU3e5vd2BtEuEL30Pz088zrxkO+qySbux5z/v4EIeaA2ybD2DJ8t+velOgul80Z
yv59IeK0paorTMe/r1QY9GtNT09l06cXDEH8/AH1iQE5iCGBckawYc+zrfYztrHdWG/5A/RQt+SB
gs9g8Tmfq37LjuNelgSuHgUuRoHZP/ShLpDabttlpctglZNuL4G7zQOIuHLFdoIv1j/rX+XzNWtu
eWpTWGlXs2ZJFNicO4jeN/dFvKGWrIcsMSK+tpYpAQfekOK1pbOd0Ts/Rrf5kk6WTOtiLWM6WYw4
rVSpi2OkJI+OCYQ8SnBU2xjfiYvBi0Bq+g8hBByIHE+AFv+FJmGqml3VZqZ7NLwhKJ7Q1k2DKDB2
9g3YfDYEpFxxoPzDO+vUphBD2JC1cQ1eD5BS31c09iqIeeTkWZNx66/6/6khIYwMrdopoMJwEUbY
Ybor9gpC487dxIdaxyU7H/JN/sj6QNZ7W61wnBoWgkeeR/lEIcd27FHhmILWG995QkEA3p/u1b2M
+fsDSSvmosAv4g8aWLjVhfuOOaTRSL+4R5Xfd1sVzu85r11yFy07h/rmSxNtxwyfVvHBL7Ql0Agc
rYP2kr2lhUeT70z13dhvdrIftnpiTn6XcCumRjRpC7Sij7Tqt8aIgcwBT5xUNvK2FktPl89/xsm7
0ykdLdKhrH5U88pfyC2orv7pnJysRPDZhrhT3dnY4S4YN8VTfw9e/J2yaTbWTfU731fbeS9DuK8H
0hObgvuSjJqkG2b3mBzywxI0Dxi/+Fm8uD7/gmOJ0qBHpcKOPFKKrsQRGAZm+kxMVgsLdYzIYXju
ouVkLdltBqH0p6601Tu1s9y3yWlCLTfhUimEUr+1PQZEJEnjSn4K5VC8E9Hdw5i1qACbkLKfljnG
RgPKtzy641wNByNeoDzLgPBun4mpWMUdkIytVLd0zTbG1THvgzsTpGnChi+0TLo4rVxecaq89o+x
NfbKpqc7zfZMD4VKKGsWofLAhs2nNcKAF4ICJVclA8sMpBfOXRjq5mgsjbNzNI1vw5x5pvWKyezr
wX5leXyOCSyxSJ+4SNa5DXOczHFAb/ZY0l1mJrfF3Oy7/AHj1N6oTxJjl2eSqBhlh0IxB1lDBuHc
WN+YGKCMHPtoZHeDU3rQWpB4yuU1eW5BuPNLLrBoMds+qgOkUJsvw+h8Id1eAcH59X1bececWfoY
BziJL1TLigSDT2hp45KMb+sbu/Oqd/uJfeU5jbIrti2y7mNVetLH4uVxhGnon4IaBaNYF7Xy0aSp
OTemfcwrzwoxP3xvbfWX+nv7Muwp5FOiZFP+gPYzVIQDuo1lJarLAI7uOsDPACfr8E0xg1yA06xq
e9aORvyiYhKWlV7LDte3d9UGQg3wWICpgLv73FPUqKaKXo3asbGeZqQDXfZsEJmzrLgjH34CDwUk
Qrl6w7mRSE/1sewr7UiHxWPD61C/Xl/FugGOeOCN9Iv+aNy2DOQTMODaqacnL/MgqaNdnl7MWmOq
Fu6ggSxHBDwMtRZVAA6px2hRAy3/TlLbH0njoZETzLIy6+XZ4uqBCESAkvFekBCOprhvOq1i6tGu
UdSizi2wrFuj1vaYXZNxRVzu3Lkt/venp6ufe8bqSj1OxbRX7eax1WRs35d7h3kENK7BwQOALtCZ
5yaKHJSEc6JjOYXiWp7bF3TADERCIlCm2gPdMNbplmenU/FpsK6OrAwTSWDVx4sI2Jtz0+Ayn1u3
SvnqTMxr5uCytnsZavwySsDGB18dquLg6BYKLVXBscKOuhxztXlSq4hCHaUD38qwizs98xo0ZlNQ
VfikND+dy2PKD5RlAKJC2QI44fPlDak7Z/ZAxmOGmZfbSVOXm8Sp0fnNWH/sa4iJXD9ml8GCj32A
DhCgTfAfi+kJG3gwzvPhmPZOtsnyynoqoQjxwFSzfvu8KTB/Ii79R7xO8EsN8zoIvONwtDpUdiMI
ZvmtNhkBLjyZau/KqrCFfLCLT7NfdDWQ9ER9MenDEXT/vtFggrsgHll+fnpB/EOBuAED85BRFGJg
qUUJicEifXS0Xbm81uafWH26buKD5Pg8fXQBtQfKFK4Odluxg5yqRuUWNWwoyuzuOhTFHpZpBpqO
jukGnW0U4rqmuS3nIj5AQaiJIbjtoEVKMuYh/CHz0YqCboxuIb+ImjG/M+xqm0DVY1cqar0ldQMp
mCZlXqag/DTTyfxWIhcN0oR8WVid+80IwyaNo0NkLCiEk0r1pqVRwOVQtoFidOyGKmYMLEanPraM
aXcNkEWSrb54AX5QE4AaBlVWDMNeEMOkWpfUNZgEQE2g+pyagFp4AA4NWLkwwL2Z94kmK3ryyu3p
1osmhYxLsxKSj4sJhqID3ZfPvOAyY048Q17wWdAYN4X2JaZ7+GwAwILnp74gi6GjnURCljseNNq9
ZZB0f8UT8R8LnMQEuBGQwwll6jIdu6h2cjtsgYFoXAU4gXRrzy/X3XXVCijFUKfC6bug7IaBDEK0
4DCb8viIE/gatfS1KHtJAikzI2Q4CQo6+ahMTqgX1CuaxRtKaFSBL+H6ai66GHzTwE2I1wPk58CY
L2xaPJiENZxWJDk0h/k7f+6b3rCpoQgi84C1JWFglz/TwFx8yfBhag0yU2qHBRQjNlNC00f0NDSo
cxFne31ZK6ZwuQDMzjkxIU0j5PmYQGC1HutWaPXTPelq6qlW96xWkPS9bujiwc33D1Ol0L1DioUR
L+GubiyzybvSICGkLrTc71I9BxV/CSZI8BS78W8ogBdfbbWkNxFUzqDhzCz6Lar7qQ/cdp7B+o7L
qTiqvWPcGsoStX6vKWol8SYxXxJ/peBN9gTG6GKwSUibMT44I0ZWh2RWJe+3i+IZN4N9B+YR+BLg
oQVnIjZz80aZSWjo/owiFoRD/ey9+bbcunh3xEgtfBVQHZlm48rXhlkLpGHgKcDQpfC1yxS64EU9
kLAwTK81H6su35SqLCu7mOD+WB3KG3ii8llcUSPDzACmBJ0EAdlq33vJnLyr7ft7S7K7qFZ3NG0s
ry2Sdzo6MqotHoaFMM2nVnFDgrfmUnLMNEC0FSNTDCdSb9UPCmx3T7TuNqogGaSjYrgUX6479orH
gDARo1w4Q4CXiiJgdpomsV1OdqjmD439JTJyycmRGRAOju2QWquXGXxGibFthgLEODKOphUtB4wV
Y8QTySaKU7hWz++c0ZwiBk4QO6w3zs4I0q1a+maAJvuWHc37WZLIrH6lE2v6ubW5iePcbGGNQpiN
aFAX01WelQBJ8CMC0aAV/77+jS56lvBIUNiC6AFaJ8jmxTdK1BCmJiMIBvsb82bcIYyAOMGfNpaf
bEA3nR6TnU2D60Z5qBB98dSmsKdWUtPRbpgdQpQ591QaBVkO+rWlel0WdZc0uSSorBxuvIXQkUIK
igGsj0LLyVOv0ytiplpNwtm4SeZ836S9jzRJcg9ybxNXhcwTI62ma4NihXvriZViIChKNRCmJMlb
PLd+2t6XgOMVZiNxe5khvtwTQ3Vkj1WiZCRsk+VWscZnbWgCIFD2yD4/H/QRM/jkMRjewaolmDIM
Rc2aNiFh2il+Wj/p/Z/rrrCWPJxZEM7wkFaTQxdo2qWH4onepgFPIPug+G1Kk4eP73zxhU5WI1xh
SdLOVgOeemTHyxaVLe2tKAPkyN+j3/Hd5CdPhk9HaKZ4zU4mfrD6zThhI69s4CkppK6mMkKmd4qs
0M5mf5wXL2kmL0k7MABnktPF/UxYJRQLwU2DaRsAykTAVZWa5dSOINpsqIqB8WSb0vLzaTJqPkhd
URAC34K4mjpTO8caQLPJesiYkRFUfOq2YzIkx0o0BC893jEcOYYnsRANUXKIwMiE8RoXcu5eOVXm
S14VqCckqopXhpa237rKYEc7cbOvEr/k/7a4i6e2hQ+WNV03LvOC9A/F1/a+2Ax7NYQSh6fvy6MM
AL12y5ytVIgd+WQOANTCWnpgX9h22PMzgGaoDyZeP5LEjw962mtrE071grFr5mqwBinnDau86aE8
LF/6XR4oT92X2o83JBi3hl9vjRsdotUq8GTDxtrgf/ygWKrEvOaxyIUASUQOjGawcC5TCyy3tt1a
YaGqW72efWWYJTwA/8sOY4wEk+UfpL3nQdMx43GEQABf87gxJ1CNosWyHZNg2eh7ZZRyHa/6Lp8X
RR0bd4+YNxi12Q1lrULZEvJijwtiXOKNuWO+4OKIQmdM0twr4kxjnlbnYK+77r7r1h0wzQBrBcEf
4eRAztCA6BV2lBgZTujsYpand4JUIe9MMcNyZsxTK0cyhb76HTHsjqc5KuoX71qrMEgPcgorLB3j
e9a1L27aPl9fGHfNC9dFYwf8ERgbQxA6/4yDOUZWSmAiiZLOL4ZZCwytt3yty2THZNUU3rW8G4hH
oMiUTYrMyDKSWWHGYm/u5t95Wt703SgpoKyasQGZwR8QDX447sltniuFNs56gqOfOftOrwOMS4eg
ypaYWbmAUBz7a0aIZ2hRNHXNqBWOpgMQU+pbrAkIe7Oip89/IWB+wPaF/0HZJBxmrS7oGM+jFU50
fCGp8WiZ4KTKy+C6mTVfOzXDT8DJttUt9DlYhhhml4DkG/kPFL5kIyNrnwbtWPuDhO2SL3XpMaZP
FHjAoDh31mLlXl51D6TUZcizVUPIsrjQJaeFEhJiuwQNT9bFuGzUyYsGx9OdzFMHGd3Vmg+gJcD7
UQCyX4hZAcFeWskUmaFTQrCHVh04B7MfaQ35WJS8k3/5QifWBI8rJ00ZAc82Q7XuAp24QeKw/XUn
WI3q6DSB3go1z0umWX2sLTcdYaPd8GGNdjft6c6EDF2FOQNZDie2O/BUck6NCTUCFaMhmdPCmObc
TNN01xfqQYniTRJPnqoA76LV74stk6Ff8w2IuGIyAI9P9yKUD3UOnYVCNyHnYR6LyX0yGgB050iG
PPzI5cXQisANEVzOGX1BTtFY6WAvXWOG3bZ4jXblNgXjhj8NW/pu39v+5Ju/ql/Vgeck6Xumembr
1fv6ZwHe6uLn9e+6tmY0znC+cX0i/grtHZc5uWFMDoGElhk0ZfyMh9WTE7t/rptZiyFgC0PZzQIr
IeqJ5zFkrgAnbI3UDpXFwiACfUj76uG6ibUjB0FttD+QxF4yzI39ohYlDhjy/m1XWZ5WguoZ/QGz
+ywdBvdOLMHm3DzoOhK+2JOAyNLZHAEmt0KlTQovq4BdJQ3mHmhbetfXtLZtSFrQnwJgnPO8nVuy
6YR5ZQVpee+YudcmWu3lSynjVVzrZXAIKV6eQMaAb1mI8P2Ed6dFOmT/sWre1GZq3edtXwRFpiVP
owpeiTJqIWA4L2y7tBby5GKMgiFaoh2aLwyM/FovaTuurByFSQOcppCTg3MIEaAFD36zLBj2t+rB
y1OQxy/O7tObC05OeCM0TlAHFasItjXaNuImcjRHf+9c7X00IXt93cbK8eK8nxhbx8An1xA//4B6
PoIFkJpmyOz4ndT6F6NCb6hUvl03s7ZbiJdgi4IADtJufjZOPLK1egcE0LkZQsT7aZy1+9KRPZxW
VwLhdbDc/Ae9dW4CPaDJAXejGaK2+dIZ6YMOMiwvpYXkw1+G/g+WXgRgpLdgoBYCUo4edDxAKCKM
9ep3gf6sX2bWbYUMxLMU/ZtlJ/vMHW6Iobxd38PL+AEsMxqaroljAOp5vgEne+hoCqILqY2Q0Tu1
vp2i9G6kySYzZCkIT8vOoz/+dYLcHRp0ONiia4OOEleZUuhhWT8SgiBv3c/qQ1p+bWYZumfVFMjM
kVnhZXRRcmzHsV4qQo3QwFwNZ6vS859J/Svpf5ZUJv976YNY1oktIbOKdHAztgZsmd3ye2rIdkqW
L9c/0ZoJXFYAK3FFAkAYzz9RDvpJcFkYBhSe/qj0p1lowXUDK5GQEyvBC/AOwaEVB8Bbt8Dx4haa
oLuztta+PurfqO/u9ICG3YsM/bW2IORTHLTEq0jii2SI7AkurhrhMrCdNhW212TpZ7EHKkiwEH6Q
XnOow4VKJkvaol7a2gzttDo47nzfsXQXJTJE0cpaQAmDMUBAK8H+J4Y6Gi9G7OqzEdYKJnnL3277
ev3jrBvAwMZHfRQAx/OvD505h0K7wQiLakn9XK/eHVvGx3IZ5VC2QHr7XxuCE9dVPppt1RshqIMC
Un/XKPEcS8ZCxO9TIQLACgbjMbCOopsYaibIUQzD3BphaoENaHQ8Fdj/QUc9NqEeBmPgBbnkIlqJ
bmcmhRuirpCF5gY2z9GHyatojibr4rzRGBOFjSUbTFndRpxU1cCLYYVKM4q7LrYRS3tI52XUT+gx
JrJBtzV/0KD+CjgeYF8Xd2upFsSk5qyHeZ7odwmt0l+gNJTxa6yUzXnEMbkEGqiZwSV87nZWA+Js
dxz0EGQJ7MC2XMfGqYNp06FvI5utWdk4cFliTchHQAkkomtIy7rMzQY8QczfmE7yOmL5hiu5Ylfe
cpx+FFq9H0H0ovM7pXWkKcA+he5zczD2077w+626jf3hGEupGVaWhI4kOu4AwyAsXBAmWlmdD46z
hNO0JLd5v1CAGw3tbkxtGWfUiikuAAg5SohS4S4STm/PtBZKx/MUNskyKAFUr7RdXqOk4PWkzT5f
s0CvEsbAHczRw2L/vFdnJ+tVNoX1FG/KCKlx3/glwEzXw97KHY7yDhieeW3ERMPr3P/civRgiMz0
MGUQkJlfgZXAYECopt86U/KEWtm/M1PCOyCikwa21hwnynig3Q7sa8n45R9Ww6XK8XABEbn41IB0
CoTocBOGSjUa0C1qYqME86TGfk+kY72fxLMGKkozjqikLHcRLlDzA0YSeqXgVUdcEpIHu2oUNyoz
MxyM3zXF1Panky1u4EOeGXkiCvv8B5wkkH2ba6oCTqBwquxdW2IWrsHrkzzpE/EGpt1c38iLb/Vh
DYMEgDuj02oJL4taZWMUgXgrRNAaoMxMiN8smBlx60+PqyGBwHwhwMkg0kfgEB29TqDJ3MWTFkLG
+6Cy3I/mGKiZH7b+6W8ESwh+gKGjgwv/EGJtQhKLOXYPS71zmJm+MXNTcpwu9o2bAL8D59DEg1d0
g0JLx7EAmiFcQAd2dPFgAvNDWte3sa4MP69/o5V73gVsF7TiOKEuUq9zj0gGIx3TvNXCNDdQDe51
z65Q2oxpfCRG/mrbyVvemJ3kql9dIfJjPGOAdrqggZgrx4ibsdFC5jKGJGak3uAYnW+B7eT6+nR+
ZoREhteNIB8DqC7A5IITun2vlZMRqVyxs7aCSY+1wlOGPAcQOgPl+LYvq4pCS8mql+1QjybzHQqk
+UPpVHZ5M9u1Pm/0rLeq3wnG1rtdppiYH9XMzABVVjEtN6Tt0zu82Ar11hnKagZmSxuXPY3iygX5
btyV/WauS0s2KnSxiTheHFkAUQuOIBLHCcyZRKaWIRGMx6dFfUzt7UQ/iXRGCwJ1Rq5txfu6mijq
Xi6t47TQcgsdWmh7NNN1f8yt6DYqbRl50Ur2h6iHrgdeNrhHxHPFGqywS3Cu7PTFxTOwNL5Hxfds
Nv3rDrFqB4cK1xRmWXAJnzu8Yda1nVSdFpbgHImTCPzm0d3oToFlRp+NfzjHkIhFxRJrAj8S/4An
0Xa0WN1rNs4WBta9frqpyVOeyY7SWvJ3ZoUv+MSKM9XF1EWwwnvT2b5955gJe1du0u8ywOXF3tmo
v2Joiz8KwPArVhX1CTU2l9VqmFkMQsxVZPidmn2bR9qBs72rN9c/1UWdhZtDWQrITlhEaD9f2Rzn
fROlpRqmQx97dgmC1xZYq3lw93XRPFIn/qESo7rp8vjpuuW1hcL1VbwO8OgwbSHIp3ROMmpYMwR4
q18QeAULb76P8Ezyqc4kEXjl0ufH7L+2xPJ2hsPtRr07h1nj3M5G+Y6w+VlHxEYim4AuG94iXE3r
fCNTkIP27qjNobqEavJ7aV+Jvb2+Y5dgRthAQwTlN6TtKMUKqYXKMDGYpCpssIc+tz2L/G7UXwao
PSI39+YC+UbzmCuyZ9zalzo1K5yx3ABkrUmXOVyiIv05EwrQ8Zgpm8ktSlzNdfUoWedFrsvXSTRU
fdEnUC/GnGezqqp6nOewC1S/fJhQLvVADLalu/iQacH4xloPeqUhOClkVZI1Tzk1LWxxxtoalNDY
4mqhfpS+WNU/uCLYbNEFwXG7BAu1xGrT1i5m9Cey/ElrS/fN0ufm6/UtXPtkmEnAyeYovAuEs51Q
jS4g/g2HqXg1YmNfRc2PiiX7ae6D/5sp4WGiOpEbdwNM5cmP0l08M3W8rN9bzp/rdta+DLJCsE0g
n0EbU4hUxK1blvRUC9H0MQ92VOSHuow/O5/LgwRuFBcPVTxPII10foxzq4BqK1SCwkWfoE3/aieJ
rxo/ri9lJav4T5cNzxA878W3cN0m8dBMZArN4hWjIgo0TFJd4gErZ+jMhvCIK7W6WbQ8msJ0uadl
vGn6d2sGq/UU+dSUwFBWvI3Lf6J3pPMOh9hCMUsot9IY61kM90Y1wAPSkS90oS+q2uz+YesIRrWg
WAAlGBG6n9Asa5aynEO3rYy7Nm+W28Vu5ufEjmWmVq5G/joF8zTaD7zfce4Kw2KmSjTEuDT03npy
aie5m91c2Y1qTQ8JncqNZUfvo6WXO6UkMm3IFXfnYhwGnBCvSMD+zq1rrDLnWTEnAIpSX2UKakD5
4R/28sSEEOsYWPscVbEmgAqtfRwbW2arfuQ2khRDthJhH/UpL8olg3dAmePrPLdbqJvJSlmrJ+pk
KdxDTxK0zGmqVkmxWxyWYPrVTZyBLdYJJhDgAEMHSqFhK0MnrK8LBXvIMEMExBS2z8zw9J5dfQq7
ZXqz0u5mSgpJUrF24yOV0JC74Law8MQ/X5c6Ri3ybGcKJ1XfRCQJe5oc05y91eb0KyrdBrTC5ls/
xwFx03/aVI4O5HwFEIEWXLDLDAe1EvhHu1H/AEFb+wtId75Yj5qve9BhR2/nnYay2udlWRJ1QuAQ
/sessK9x3BG3y+Evo+/sukMPSpXOG4GInN7lZcm1MIlmN/qZWCKI0gRjSqUtTV/AGFuMIqhpCtLr
1sn2hV5igCKOyI1bseb5+sG7jJdgYef6e6ikoAYhtpcKtVZcpirI8ctx11fOM4h/NpXJRkw8Mcnj
/PJknNsS3uZccrXLM1yb2ZA/RJn20lrTXURlh/zSjIraJKauUVTj6A7hkM+RErWQs5xCAIh99DH2
uHsCpZQBlC93DpTFSLNxIriDiFDrJmsy3V5wq1F7st+ZTtT2xnQLWmyNQUnzDbTtc82//rU+/Pys
vIG+goqbDWwagANdsvPPcUFACD2FaqzYBbBvY1d/7dKkI17OtMkKwBCZgenSchPd61qNsU2OCqRy
207U0vcZNEz0jUpopf1CVwcgm+u/b2VPcD9hQ8AawV8fwjEtWz0uijQaQr2C5jQo6wuru+30Y9aP
kp1YiXhgE+H9DzR4QRkg+JKygFMZFP99qNMaYFrdAvNXTrX99fWsuJKJPg7ktVDoxskUYvlcYOAw
Kc0+xJPNsn27rFi/jaFExPysLxWZYMblos4PiLB9E59G6isUr4ahqo8G5L32k2Y0kkh+Cfb6cCI8
aXRC8C+KX2kmoB7ILETy8k73+3s75GoW7XdOU2VrG0/ZmF6J//QAo8NZkH0bdswfb5l0LmJld+HM
f3+HEPAyxTJwj7hTqLPXsngz4rdB1qrQV4Lq/yPtunYkuZXsFyWQ3rymLdeV7btnXhJjNEzv/dfv
YV9gbxUrUdzRSsBIgABFkRkMBiNOnHNlgwkGU27VpK5gQw0AqYwd4WPdac+6g1muN+mDqnlrnvyp
vede/AxCEx93ifYWHywXzZnhyGMaup1C+dp64KfoMDMdLr2+RPuhRD2txdavwNlDUTx3Y3cGYguM
gjsi28Cj28mjiI233Jp3ZG5nTRnjzJkxUEEcwGEwh+jlFj97n6YnzffIhbpC9023MfcFCWAuGH7r
K9NhTqiQ0oohW6vPplKqzVWcwgjvFwlNqcmInaXmhsbbw4PeLvBGmLGhA9zsFGetJ0u/tvmEL92C
aeO9eaabSwdHTYLBUTq7wBsc3Qh3GONGwgVMOhJztr8yFUuHqh/CnSSNi232srKvrQr7K8XlwyBp
GSdL3lgibXgADQKxa3oNXHuPhNp1GwvlFE6zUMrOuDQdtIKmnvj3w97GuvAaBJscytgA4LHBNZEn
IwNVwYAJoih3hhr4OzvPYnM35Z3oEtGYOQZvq5oQqEXzF9UqvN2gd8JEvmYAuHZVmwFlFsMmxyEw
91R2ftm3Aa+queGPV6aYqCNXZWIlUj2EkvV9TWtPz0+jJHLehlsX9ZUVJu6QOcomM22HkLzLB7Iz
jtWb+WjGdvzcfEvcPODRCW/EOQg0Y4QcZT8qQcmc7aFYwVZgWX0oxENrY4AeQP+6AoZjUDwjN2Rb
Hg0ePfOGm6Blj+sRZVMdXWdmJ0chr4kF9nqANNtHFJjcNMsf4swKNIGXiW98NOTFgIvR2RLUrJjl
ZQXMlOishKlunnIy6V6sViqG6DBZc9/3NzYSD2y0xiTkL+hZMc+cfDUNvQbsGmldE0hZErSa8WuQ
i3+qetpPJg/ftXGkERUp3xZVhAb08/pIL6ZYlpag99CpfTS6p8WKOOvZunIuLbBMYpLZtHNkwQKl
BQE7uQ1G1n31tH5EbuSbYWRPe/XD+lbxguPmyiBNimYcBgVvUAJxQgUHIKYYLl1qL1pkz0LDSQI3
vAL5CwDWGrg00DNgDtmIakuMiqMattWDOHe7Vv5eVzwqto11XBmhp+DiPa8l2dBJLTD4ZgHIojLk
xxRV5/tOd8t8gGf15UqoV14YSUxhnJMBKxF2zR/hl3QaAuL1R1Fzhm8zwH7Lvv5OModXAd561NMM
EMJm6MYB+s8c4WI2LMyErejZa6Zgt/Ug+12u7MS+P4hd/zBHUCKo8uJcWMIrGDc4z4WtrcXwB/Qj
aW6tsOl1Ls5Cmy2VGjZjbZi2uarxbliLgVPj3DjSwFmgfA9HMaHjyLiJlC9aV7cwQ6p/lMRVLMgG
6oPdDB8IORyX3IiJlOQcNJIa5SFkw0erlWteAFINyIXoiOZbL+U2uHWdPuIFqptWPlzm0hKTSnYi
6rbTXEPxoiWrK8px6q+ApPtKGgl+K5vL92FYzNd5Ff+aHYXWgMCTo6DvQ/XQmctaTsxYKVN0omdN
t7OocWJrtFfegMbWFQpYBAiCKaQJChJMaCzlSFVxVSvh6APV73RPVIylByfm4ia/luPfUgSj3A5z
IMSizIeU0+b6CEZFq0UrSZUwESGfYELrMf1eZM/F2Hv/4rBjPBuVVICGAV9hFoYRjjjXMkkOl6fi
R7KbguZhNOxOc9aAChKBJXsnHkEXVZcc59yqZ9GGDy33ULYT1nK6yF0hG4IEmJ0ZyB7oZJ3WI6/g
4XUS7mTvVlJ3aY2Vwx7kUemqHtay4qXOsp0O/TpIT7q9mWK45zNRQc4LUFI2zm6i8jDtN5oH+J5X
1pnzUTaZpfYlkcPkj/m0/JFOzVP23XoWfmQnYJKC+nl87v/5M+x4995WLAc+EwqREOVGVGVZEztw
9g4YHQTa5VN9ssLiPO77sI5t8qTu14MoHJZ9fDAeJc4dsnEZXpllHgekXkutWiMp1BcM5gzflvQZ
ksYcD9oIOkhTNBR5KMwL7BDXh2TtMWeqFqMUxtKj0vfOaLwK3a+ledGHl5KHvdp0oEtrzJE00TaS
ywa4oXxw2n3pk4PlqDnO//8F6HrLhgKHubTGbGCdWgqmqGCtRat3BTfEWO0Fb4SAQ6U6LUbhiS/z
BD23PtqlTSYUGLHRSIsIGAxKBRgCzv0lEx2T14LduACxMgww4vmNe5YdMUXrC1r0YimFZM1fqxjj
n8lvLRJ9qP/sO4PTgdu41K+MMam6WGiksEQ0YYfqlxgRW7U4js4zwFw/cQ/3lFXg5YT6m2E1Nkrq
nJyZt19MVlQWQm5WFvYLRPWuFv2srDelg2hJHTZGwbH1tflMSZeOs+MawH2OhxSTnaglISiPoCpe
qqCMLzzigTG99OvK7XztKdqRt3KnBLKv7oYjBHea2klEu9rdv5Oon937Ecy5LrpWIVAJhw/uya4E
B0WyF3ANcfnF6ce/sYOeOQBfwCHewL5UIRI6sF2LITBmARRLcKRrr/7R2pTrgheJbzjq6RWAThVq
MxTQdkPs1feJhgKGKn6BN6TRLv34JbEx4VDsln/IE9RZDgmaHmAyhuA2ypvRWQEN9k/j0H8xjSV+
8XF/mzcvYM3EPBnSXvDBsPFTBYUAEE4SKry6bg994YiZ5vVKDbT2as9KggJZ6nTjR1u+6PnymNUl
p5O2dXjwygRo4eslzVJTRHG2doM6i6Hc/MkL1Djjv6e0w65fmmADQN4LPelgovHkg3kAGZJboLQ8
ohLXnmnkzh3N5ezrRtp9ZZOJCTrsFW0JmyY0v4Ctt3UQmVjndpcftYfpl0z5TKZjVXsKJxhtBXBA
JiH78zVVwmZUIKYH/Ih0Yig0+6R7rJHuj0XCuXW3UmFUGOlwL4I4nWi6vnbHtKiIoBMR7U9aq1eO
6y5CaVO1mz2K8286Bwe6VSm26IgEaJ/A/myyCH8QmJrdYAkrxsGjJ81XjrGfPKzEzo+jBxYcFANt
sJ4KnFB4+xHxXgLeilJjbgyhT7M8YATDxDW1QM5sxYP3vUsHTAhy+GB4dpjwrs4DhLyB6wlbq7ct
IHhT8anCgGWX8OSSeJaY2D42aN9omYG7MP0Qo5OczU63vi/j378F6c4BuYhHLsZa2LaClgqUWAIr
Mo2XWm+OIA625ba0IwWdeeMRwZ3jkbc3JAzSdxmaSOjJs0/qMTVqXGgKLq12XxlnRertHHIeoyHZ
BFHs/une3EULiGeMp1ERXMb76Yj9gmFpvCPiwq2Ng6lYdt7hfDcdJzrenmYs68ISE7pInIwYg4Ol
GMM6jSLuoFLoFRWnAXcbg9HmQz2U4mnAeH5T85syoye9IYYVkAxgBLflv3+hX1lga35DnkaRlaGR
uC7ReIqJKr6XcUF2jbn8PUoRpijVC8pXQCuynpBPsrR2iSyGcfHdzN4twO3vf/3N3aKeDdwJUmW2
2tDjvdqlIxAKhehNqmUrscHxr40SKV3Df00wAUGYMa/c9zCBSRI6UDfvZAF9FUcB/2IwYqwuc/N/
jH31ATq/+fH/tzwmRKwI9wKUq3BzCaLTZIWjVc/3LWycVfDXoKED7AymwtjG2ET0eGrpSAQ65Y8V
gHddAa7sOAuKTmxtdA7e7tvbOESwhzgNIACyrq/dvqhldpD7gOC4gssqbu20Fu1VUYK6Et37Zrb8
Av0AFIgoNSdYL67vxC7ulxGy9Ugl1X+sEfLUc8HzC3rcr7NVEBeAfQLODTDhTaFLTEVxVEqRZjKD
R6XuKEOh+AKGGR9AO//+era2DfU8hFO8AwDhYtajDqAQEZZFDKOsdwciO5H221Je7hvZeORiSf+1
wgqKzSDMMJVlFdGzcZMfi6c72cF8TFB6mmOneJwf4gMPnLaR9F7bZOL3PMpGFoHd82tkYdw3B+KN
X+I2SAcfeAPsG0WDa2tMDMe4NOZ8RFhbDv0+OwgOKG4Puo/nuxsHnN3c+mYWvhcmp3H9Aih27YPQ
miJpHukr8jLybKHy4ij+EGSB/GJldrbXK1vx0gOvUilv+SVV/UAVD0U8KJhcm+3ICpyealCzkt/v
tcKpWgc6atDbQkaTfEfie2zB2Jc/E4wyfo8b30Bh8dHa89pyG/0D9HcoEwydn9QxnHT9S/pK7JpC
wgbkVrcm9qAtoGIyeuUNjDqrB/ia4ZUxUY5zmghOXjXkUOim8Pe4sqsfwXyF2SjEXMitNVTKEHoo
jtafxoYH3dgIN4DgonaC4SgQgbCTc0mcS4PWSWs49IDjZ3H9omg178W64U9It2mmr8Onbkre82pF
Mvq3KzLTnxJaL0oN0YDsk+O1G+5Da04IMsinoBjM7FdXlFEkZsoC2t/BSyBPR71lcBWnAEaCx6S3
sW8InHTAgApb3N4+hpVrBAJbYWPFUA8SkfKY0U/Oim7LklCX+K8RNqrVcTZJUTMC/+qvkKLLfRAg
JcTpPyyIHyy+6EIfZ1e/geoxf+OFt43sFHAedIrQ9aGxgDmMptAtQ7tgxLuUT9M0BrMM4btOdyWF
R92z8QzEsaZ8hJgJwqXHCrsshpZEs6xNYd73+76TvWR9a5PY7YbFplorqgIdo7YCcBoTpOtgz7N6
bLO/V30AmTjm5ikzDXr/NzOWQ1I0MsYGgKlqO3tcyk9TfZ5LyddQTzB6zQFexCbkc8l0R+IPwG2k
M5BiByIPw5BgD2Gz56KP80yGVmqYnyLUbKjuAOjKfMvpvWav71uPEsBhusC972MbRxOPD/QRFaBi
qILjdaQr42Zs83WZQr06J9O3dsjthny7b2Pj3S1dGmH9eEn0gZS5MoX9LxGlE4tSIj/0lftVO7G7
EPP2ecBrWXJWxmp/glNsqfIMK4tM0V5SsM/qv7WMx43BXRtzLzfAraptATMgX66gHhbUPnkSJzv9
iHZU5259K6HJ6fBWt5XxXO0pcz7T2LDWRVinMK3s9XM8tb9VNL6SID6rQ4DGrMMXFNh6UFzZZK7F
GhTFVZMA89a61TvaMdGfIZA+ssZOf8bvpl2ejffxrX/L36xXjgdtRaMLN9WY2J5F87IMBB40Harz
GGo7lBV3SmFLg48kz1m9wi2R4p1H7vfdtEx70ggKqOyyaT/k0uNiieYpFJ+UzssfhyB20dacHfIo
Pq6H/HkOUo+EGm/FG7cZhXqDm4uOjqLPf30w00KEW6nNhDax4vdh6nbCjqL+6FLjGeg17/4Wb8Sf
K3t0Hy6eN0pTzipGY7FOMzHtVBLCmJS+IpipbQFp6mryYHBMUndh3iFXJulPujDZN6kWxxhWDwvT
+qxz7TFBB/X+qrZM0E8HqhdQldygJ5UlXbKqtkZgJCyniQFykVpOmrbhIJQJEWKTmG6gzH7Xq8jk
1lJj8NaEgHn8yNLkNEbNPs6Es9kXnArf1mouTTFnPsN0qJ7XyxiOBBWW7rkeOE2uzbUg40XRGdQQ
N+D/CCTak7kaY9gp1i5qZkdLu++KSoKhnTk1qS1/oykhCI8pewIL0YkB98+WUsKXAbmdkTlTbL4I
g/x96s19HAEhdN8Rbs1RwBagtF8FF5DXXH8lks8tqS1MoaDqdh6WZZ8I9cls1aehH20l1VT7vj16
PK99GyNldJgSKDg8oFjAzATGsRQ7PIVSMs1OLy2Gs3SVdli1YeYcoy1TKFMB0UrpD8HtfL20CGQP
xFp0IIQryROARB703sPbn2NmA3kACi2MhWCuxgDC/guTfnFc9aUbgbmScItTfQ17bYHFsJt+ABxz
TkvJ9CdBMtLn2DQq4bnRROuzb6MfQh3t12SKs51RtlIcNJNWVcfUQLV6l2XT0tjzGClv8xgntWsN
Tft0/0NsXJRAFAPSQ8mDRGwPE9hADhtBcRgYS3QBZdzPQ0ABN8L70rjFXsOcVfkmKO59o7cH9dom
E9m6bpyaTsuANFYGmwJCJI2XNW98dTiXilFd9L5V6NMzX32QknIgeRsqfexNmflo5eZBEuaf91dy
GxGgEQMMGxBmOKg3yH41mYc5QjsfWLbmj1KRFzNq36A77QkD0FH3bW0tCe82lABQ16N8oddL6lsx
B7um0IRSEYelsb5CZ+8T1CU/7puR6P+HOZvg2MEJoOB2VKyZrzNkEVnFtgO1U4BGQmD5FUEJzKxt
3e1c3YYiwjFx4wdhP4V8+NDGIpF6YvYGsF/U+FiC3hiCzK1VxgNKC8NpHvqjXGZHZRD3nEXSa4dZ
JMbtUPcH5SFoCdnE3mibcRCUdgqVOXPUg+ylPlFtw9MyQFYxsFkHvKfEhtODZAWMkQjmgE+zCXev
jqM8DLAYt4l1bDol2hOVpz/KM0KXfRGE8rLJk8xEziBEvWBnLSiZxImnBbLh9JSKBmMduM91zH1d
GxGrQo+VOR0w0WdM9pyphZ1rCqYvouFVz3KFczdtQKuoUjYAehi5QN2C7baiszoWIDDCzkFu9DSe
jF12UCdHqL3MgT7yXnQLbUcFysXn+16ysZuXhlkoWwtqCSEyMzwi1H/IOLkR4Bn3LWzdGlcmmIu3
acmUgTEQa9vraJpPjT2+Wr7wDOXK3eR3J8lrHfmI+STM6Ci8hydNiJhDgJ2l091oZIMhkUmYpmRs
gaupcGVBa151Sr/5x/I6l77Lyqd/UzOB5DnI7sEugzEoyDle+01eaMKYCeYYRtbHgj42Mg31FPHC
5G1VSKbao5RVBukMALnXVrR5ERVpFscQ8HvcvJaXok3Q9CVg1bsB3Uoi/br/DTdCFi4BjOejSoh/
YUekMQ80iKssj2FRRBQHEP+JK12wa5U3XrLljpeGWF8RqwkyWuoYLvkvefnozff7C9ko2eOiRJ4u
0+sFq2FygbEs27kS8ByYnNFd3cKT7Nitd1oAL+RW0DaumStjzDUDBhKQvscYo8Jg/KELesCd4p24
4xXqNioQSDZQMQeKguZnLIpCqjH2WojDADuTVz1TYArUx4CioJDi3mlCPgRp60NdmmSisJSq4jRC
7i8U5e9C9buauQKcWz53aYFx8qwTgO6bxyEsoMsdgCJ4V7zh+euT18GdXBnkNAKXQHMr7F/apKu+
uFtqobSsOZsQ9tf9kP8C5N2e5kcL0gT33ZC3e0yYIFk+L9qCtZH+59zKtsxlQ98KEZcrYfw8T9J4
NQZ8n1h4MKIKegNRIGiS162SOwiq10Ha4f6aZN7mMd6OqZgU1UWYxEQquHUD40UPdNNJgC6FHt5D
5s0oX4yOEYDeAygOjJMfspMWdHQ6lBareNkIz4GYO1zQ59SUwRgF2kYUqpYnosr2ogf3V/01Mshe
MJcbTWPAhctApa41xhVWoofkWTthZsAdD+Y3w5ND9VO1NaBe97+CxMsCca8DkEdxYpYrP9SB4EaF
bXqgftDskgc52go9SNhR1tWBaAbG6vpn9VW5iEby9THIrkPnbvJVnz9zuOnI/zVjMENlUJ7uilzp
h7DswVOJwX2S/avX24UJ5kro6iGt5x4mOk8BRAxNHdPvocSrOOZR3EXO8gTWtvsfdTugXthkoluO
hlhrGLCZ/VGfahTiFTdHSO1tU7LL9//U4bkQUrpXN550YZQJeJGgpoVS4JOl+yjQduOu9WYKSuNL
BtKff88SE+YSyyhJXMHS6GdnigrB+x3VTBpT+bPEm8fwYllMrBMGHaP/KfbS0p7j4Wwqv2fhN+d7
bW7dxQufsdHW4JOaW7y2TXM8WFH9W4NqzQK8ga1ryYeKh7GTgvOxmItXIeGRG2zEvav3HLObkVRK
VtoSLLCJj5YxP2lVa2OmzC+U/O3+QjeO25UpZp1i1sWGHiVwES12DPWzXHmnbWMnryww90a6xKRS
43wIm0J5kEi2j5vytVszzxKnx0WElC8oBPfLar4gA+Qdu83lIWkGxwaSzZs8Jk3AxDilQh+qT+oh
f2zOyTHzYr/cSUH2ipGs/qHjlG43GhqgErwwyZx0EGs2ZqRFfSgH+X48QW0JuBFAUL3aEx5mTzxB
KHA37Fr//oekH4o5gVdmmbO+mGU+qDI+ZEQeYvHZEiobRWP3vhF64d4zwjimsAjZ0rYoNLRN6qRV
5Q9REujtHOi96XUWrzzIWxPjnEiehKmr8PXmQnsVO+NQJfFuKXmzXrxVMR7aZ7M0DwnMLJr1oCyj
V/XVvlkbf6k6X7ZGziZurwoFKdqFB3iJyWogG1B2OHM9wlcCCNvvOnmX8h/3P9SmDTo8gMtaxp+M
jWEWrBI8LejxNE+DWdlyVtkdxMzuW9mqemEwD2UNCmlRb8rEiyJ2FWQZ6fGa3fVU2dNB8lVvAvmT
5UjB2tr5Od4Rp3qpH3hw8q0KB2rGdHANMyy3fNO0RK0AgtqjcwgF9NMUKDs6EDIetGByNczpxQcQ
Gu7vL3kroFwYZdOTQeoSMgpzH0ooUWtQY0k4iNfNPaXjjjqw5DLlzMAZvEj/9Aglbwzx96H+sP5C
weY0Of1JfKgeZtOPfscf0cv8Pj7XT8sufVB5TE1by0NHQ0VfVIcwLlvhg0T5pCZa2YdxXjtd8W0h
nG7QBuZMBpXx/1pg+/aN3I9kNOqejh+AVCU56HtsZADU2QP3FbuRlVzZYhK9vC7VCNAjrGY/uygu
hIVjOZMveeWBz0m2GfgvV8YEflEEuGW1YK3/lSPfIkf1LfHAZHGK/3Tu4o5PmEsPhx2va3/L4422
CfpqqBAB8Yt2JHPWRamLMCqaw66vB+V+8QCrezB2jaNPtuUJ78LDcEp36S7zLZf81Fz8+cL7ERvx
BqV8C/1QfF1U9ZnHwRot8iBgZDY0+9Q2zNeOPKpJzQk3m0YUwL1AWEm5dJmTQRYAI9BN78JUfDTH
DvrGQYGH4P0DzjPCXAYZVOQb9Aq70AAcd0lTu4l+okPGsbJBLAV6HyqugsF00PuzYwhWlIkkAQcw
Lc/qgXnQnemhel730k44q275Z6USynbsoUyMvsH74lO+o/IJPXPObbRx4q9+COO1RM3Fap3wQyTj
OZlfIpXTLZfpIWNyBhgAXx4obfF4ZDsjC0SswKLWd3ga1HtybMPpDwW0dEHqF060MwLybTxDcH4H
Xm6QSfHG9bZeXlf2mUe7qY6Ybl67DsfDCPXDuC+eMkhfAq7enLSD5syQ5QvU5/tetBXFr6wyB6KR
qmhSLFgtT/MJyq547H1bIdUCTkTEAuO99MRj+rDY+RM/Em24sIW6P64QqOvctvFSw4rUcdDbUFB0
W11HW5oMZy15J2WrDI/uMLDWOjhgUMllAg8YCovRSpYmVKc+gEyVQwCmG8DR1c8EBHCpuw5At1lH
QQN0adLsJf8zrbJPis4V+8hRq/qlrI8FNwO/rVQpaMrTaSz0jEDYzMQJfbRWK120Kmw/FwxDD4FA
bK1zKkzWpe+rY37qfuotu+Gj+Sk9cr47PS7X3g7bloLxCwRClO2ZNBycykTJTalCyUrzM695Kyqg
iSZX8sSdlnoir+63AXS8NkjP90W60BmAiKQSDNJ2hOJCjFT6uuQiG5ieJ2Ov/b6/Qhr/bhdogKMR
3GHQIWfs1fOU1FELe3Hb2GKaPU3kNyj4vmfcSLxxcil4E9caPJmOFjBnqJbQKO7MqA6XwGjcwSM7
sDvTuleyj3Z54a7vOmrfze7+Ard2FPJDUCVAsw7/ZD/hoK5KFwlyhYK+5OtO4s3HyDWczlX9wieh
+vcThODxurDH7KiUSmJkpkoVQgT9rDrKLvZNFIayPZAdAGZRCizeAMXW1l7ZZI5I1Cx1BDIzusbJ
a3/LmQ2CC097yl7jnXpqg8ibPniI7Y2EnS4UbTNQRFJqDSYdA7ywKutCrEJRsyfPPJTf+lA5Zm8Y
5Q2qffWaQgsiLMKG9yKnZ45xWUqUBiAVGk24bpk4VfTg6MmbqcINZPwyfIpo1LzWo4eyD8qAO+pA
P9itPYhEIiED2I4FjWfaIkVCMlB7cNrOBvgYbAyDPyRfXfICGRg31aVn4cYm5m4oXQnYp9nqLDon
fZGAgD/sDkJs53vJF+zCyw4xGKzm1tEesj3VCGud2lEmmzesfXvj4MsC0Y0ZIzwbQNWCX3cRhJIh
ykut1cuw7T/LNFzap17mfcWNqH5lgzkmeWeIqUlgAxJJCmrj6Pye0anXjvMRGpyh+dK/zz+W0Sn8
xI//GiSnKPBY3Kq6ib/ZSGQ085pos1yGi2Q4/VrajcVrdmw8jKAmgyIV/sBO3pDqtCoR+i6vStwc
ZGeBcmxECEh3JRIE7kncuKUwngEQB6b9IfjC8gXhbp7kCVhM1KjkP9mOHHBFfQ6u5ID80Rde/z6g
KmgngrEQiQJV/7z2DnNUYxlnpQAMXQ/iRzpG0e8MRwlWp/mdcRm+t+LMlT3GU/plHgoQDheo76Nt
ZMXQfin9dac/dr4RFLVt5Hblyrt/M8ABWkHAmgwdzXREdObtkM/5lFaGjMrOWhdOKZF8V8Zxzckt
b8MLrOC0gSeUkhOyBH/GhEe6GY99OMilNblrHY+vlRLnCecivL3pocMnUYEZcFAAFkCd6OJQN01q
ZaWmdGFLTN0rq+6sk+GgtOpDugw88SEag6/jF2iWKBIQD3akrmzOZnVRprd60oGvsyDgvyuf4yra
dVPyodSQcNV4+hcbm4inImiRUarFg5I9AZWFQRChh72yKh/EWPjQp9W57/e3AYsyR2FAkcIbsYv0
v1/sX2UsRoSWTxtWOnFlpE372RAzuzDUII8LSqqWiK7aFZxAufHgwvQ3/QsDEtDCYK8flZTzVCp1
jOsnfRw88zs5x4/KacjsEqSarr5XX4p99lo+Z98aH3qiic+rBmy8fq5/AnMQ4qiNiibCT1gO42nw
MpuUtu71p+zYgawveRD3KnGrfe61AfG5ba/b6HZtnbnvrQzCr40O6zS5UR3QOLomuIsNzKImPrcM
eetJsAbqRKoEhu/N8rFCl1WtI7OKUYY0g9XVHaG3+xCcxa4WxEezxoDNv4jf1zaZCKfH47BUCmxS
zEn1PATjF+8NWAXQA+aN893GAWoMUB0FpxPQViZtAyYzNdWihYqBdQZMDgziyqOOkTF5rDnX7Ndk
4HUUQESjPNeaDgYPkJVfH5kG92JmzPTLHfK9HtT7DDMZrqiC1Q6vuOc+daTv8Xv0C9pnVW2/LHbk
3T+zWx/z8gcwZ1afG7FRqOP2XW3LdW0TjVMP2SgTXq+RedUsVa9AtQMm5MAM2tfGxhRB6Udu4lQn
cfFnpPyHJLajZ16l5zZJo4Z1oMfBIw5ufCbnH5Zcm/ICTqMatR0rlVPpz8nCRdlsuculGebsE9Oa
NKHF+lTc9eSo7bSfyZNx1h6KvZ7YjV9gvNZQEA7uf7mNWx/LA08fxlow4w4BxWvfIcPcC0VHaNgT
UWGazl/ACbSh9c/ao7kv+NlDbt696TAXVplLMolrIq1LHIMmkOxAKVzYi+QP09fMtuhmfrwcUML7
eyaE67UyGRWmBgWrULHWZpxOkSj4GW9O9GtW4uYoXiyMCTGamhGkLkmMJCoKxLdstx6bQ+LVHxQp
IRxkv/eS127fIKQOu2rXnlB/+OAW77ZCOdivZJoYYICEDa6FMQ1qK2aAbp9k7wFUN1ATM6Dnfq4D
Xmdn83ggSQXlFF6LNyQJYD1dhgJKbaGxWrbVys6y/B7AUcRx080V/dcM20AqzK6s2zWNQetV7g0/
OaiuHqJ09sUrybuIOWsymDNRqqM+yQKMjdahq7wy+6x5BEi3D0+44sV6mAMwWVVRTy1MqKhiU0Qi
hQX9HxAm1KUZf8SNgExNgWAk8lLmaugx7j0RCy4f763Q+qRt9XlX1t7gW0Huqasbv93/UhsnG2w9
EMIE+yf+yU73xAI4a82kJSERiCMKsVMvr/ctbEBHkaBJiMgoF+I1xoJgidqnoyTnBAM91jk3ErAK
gx1oHKqXrFjBSJTYaf9Tk2t3FMdzJa7HqbY42eKGh0AEFtPBWAyGlL+KYRdJ6owNGOY6xbCh3tlV
r9qYPbMXbi3vNr3HStGIRtEHpTzo210HZxl8m0tRWcJ5UjAICDIATQsNCV2AVbYlkUe5tFHegjmI
gIH0QUYdmE2BraZvEyPCWf5PBlh4DbiZA90dXPL4n77K1Nv/ou5DZyMANAEIWEHGz0TlIR/lvBU1
4QxcGcSXVkcr7TS2QZH7vaLaFS7enm2Qv9UpJ6jcnkEYhr0v2QjUvCkE5+IjRpUm9ok1CGe9OBZQ
WZyV+JCY656Yi22V4FStCrvWNc603QajhQ6pexS4MMsDDnj2hNRiL2tj3Ajnok28tZ9em/pHLE++
tQoBHiaumEJQItPcKeHVL7cWjAcphpQo7xqI3q4XXJQGuKBWPTqTddnhFevIoG9Vhe+lZbpJCSqR
WQmWOvfvn9fbBx1Im8Dgj3cq1bpiRypqVUnSTqiEsyCvLvhdnaQmJ6kje5LkLsYnfanqvPsmb88N
cmGMi+Alib4q9GWvFwqt1YWkEM8LJdFwhbk8pWt/wJhWMKZ9ELW8+/Y2d4M5tE7wAsdoI5791+Ym
U22MKk7aMIdOY0Jyp0zwwohHTx6n3f2V3QYemMKzCacFOh3wn2tTcjWTWO6nJhwFPx2Omhm5E+YM
/9oIUAyAh0A7HhvI9h4nMSV9ko416NDI3hJkVykjn6Qdx8ztVYHzDvVfumt0sI05+KvV9pael3VY
pYWn6MSTo/7p71eCwwZXgAYZ1sS8Gvq0a9e1IHUoS59TO7mC9Kp3DQd7svFNcFgwx4BZMtDcs4U6
aW2GYc3UKqwVm4i1LZWCX8Yz5wW0cYzwPahqCmU6QVn1+stbetyVsThW4TKZoM7H3DmIMBIhs5dS
DqziTy1x74NbvzZF8JbhD2B36AQ8Y7KJSGFEiBdo6XyuhWMcE2/clT+VJ6BBHOUdZBGlEz3z0q+N
CHltl274RWBWOrORTCGKzrlVuCNA8wM436L1E0Qoj51YuUYpPa6G4cs8acXbL0kN43gBXqDclrdK
xawEJDbRWSzRCJQHTMH2tirwOK43emWwQ0cC0W3GVcBOJ5FI62ew1kTnWm1nW+w104a0mFfOsqsR
0zOT3iOTtBdka0fqwZkiy2+KAtTNPad0sLlgOC/VSAclJpvpLqqZTGu0RmdpGTq7mwZAz/r0Zx6B
pOP+Sdz0pQtLTMKrCH2coOAXnZsq+oSq6bGMQT8klBhDBr/Mv7GFuWgM8mFqkH3+CPNQykM0R+cW
bHcprlJrfRKUVyPmKf3cRjB8R6rSCzkoTIGJzJkc5QIiwCoMJQvoTLoVL3UMgDv3V7P1jYDcQQ0J
VKm4SJk0Zc67Qpz0MTqbnbSLl+phWU9lV/8/rTAXy5qsMSoEsJIVcmNDonwnNobm5GrOyX94y2Ec
wcTEL+pmXXQWJsONxsrOYaYWWo6/3aYAuMAoySvoJmh2Sf3xIoaUhg79AwFmOqv/aKvCieuitM2S
WOAPjb4pYFT4F5/pwiDjC9OszdKUUoMVkV2x2KWrCY6DZq44F8HG+4fezZYpgqQInSGDWRqZTZD3
mVl0LibFTxvQMA2TCGwIRMiI9lQn6XNZQUtw6pN9vc57udEPZTr+dSKCHwFmJlx7KOLeCMI2Wk7Q
kSjglbPuVlVLbDM2gzlROdCQTXdB6ohxR9rlMJkkYZ4gwVNBm/TciMI/Sae/Kmr+mvwPaVe2Gzmu
LL9IgPblVUttdsm7u90vgt2LJErUvn/9Dfrgnq5iCcXjmacBxkBnkUomk5mREZLxL81wV11lqNJQ
UJjptQpPyFDvHgZH5JOitbC/n/ikmmHmgfYJ1kKnxww6FWMuHVtNlL6tRSU8GlF+Bm3qJWGq0zdp
TxXJCcv4wc7fFenPdU9fvZ+BIwRwET1XHDLO1essd5xSSZEXOMUOZPlhjJFXLStSN+9J6elL8Wwk
MthqmsX2yg60ztd/wNo+ntrn0vslk2QI/uFj6cobwbzTqH5b6q+31lij8O8iudSRpg2S64XAI7rx
uzSpKFHO4JFq6xvdxLxqOwkurcv87swePwAOwkVS2kMehYWjV24LABmeEBBgnZdXqJD6kAf9pk9l
9u+2UuPCvhPH4OUq2PEqSmjSAHw+/kjaPvhXH+xzdu/E8UEyIVVlD4+s1WdCgM0cnzQhje9axIfA
FGqeSN1YKf38dNW11AGKYIOacqyhW7vUwaSVeHBKL1LbTy6Eq1tByF87aJj6RiUK1RJgeLnznAFc
YfR4EISN86LQX4uIS3XVJU7+fS7QZ0nilBApYttW+JORbHMVoJ8wGe8qYANHcAVf/0yi9XDnWkpM
pZMXrEee0ptEaoHBWZT36zbYbz4vSMLNT9bEn11QDbVLBRva2HnEAquououMl2nRdtcNrS7m8/pX
TeiS8Ig7nU61OkmWE2L4+8GOs/skmgVrEZngvr+6OJKC15gT6vXPHrPJefT679bAOUA+Fm3bNNgs
qTka5oOS/L7+76901fA1TjaJ++JLbw/RiB5CSP+YD/JrtdE+JtnNv1leBfbBvXpbHboXyXeeRVpC
q1sH5hdwzOIBdIGSKJtRxTSp4YST2exIZx2bafkHiSYY2/5rgsscMgoMb9rqOJ0gTlvAiO/Uv9v+
63mDgkoa3osKREBQzjsPOnk/jbKZ23YYqSVAuUul+yDft/28T7sv15xR62b8n3j8y2C+59YDSmXH
qaG1DXLI3lNou4F2KrqgQq7ylRMKSTTg/fBdgMbj7RQDYNC22dth/MpGTcqHDEMR6O8EbASEPjGF
DRCgCELPCvYBuKoTq8xhTq6IpuwSSZVhVd+mO3AZyq5DXZIfsxcCodGXeKsdlKDc5A8oQWvDQ2ts
RYjSFTGX85/AHeduLvtaVfETomO0VX/oh/GP8zT5E6QSk43y2B7t+2rnHON7hkrGuzVyow3jL+k8
2S2EHD7MGhcowd/PGJihbYm5Dc6z2p5IrWw2dlgkzX1faVtzROoRG4IwiWbQqiHU/Q20GJgY3vnO
xwbK/hH73vgZXX3IoqLPgkoB8/RdnE0Fhu0MyJ70aqzJh3FYzGM1S3mOpxQE+g45BDjzTTMpA32q
rUQ18f+L2LxrKSRoit406K0E3ijbszsgh3wrT5J+F/dg3HebGcwSPn4RRIFmB2zBLojnJDNo7UHp
cjeTzbm7TTNLjrZFPkAQXZJSffagTNxsCr2WCq/ooKawUVQy6gGpbLvfmHYOZSM6WEnrgWmhiR/y
Um8VXJxKHnRyW3SKSwct0fzIgoraxultKf5jENQjmtks6K5V8hJj31YcU6/RBlLuRoO22i1BD6je
tJUijT/t3Gocr+qKQbovbSOnG73SDHqsIJOIESK9NafNMsa6cusYhWLs4iHtcw+w91ENpEo1O0+b
qvatLtUEygyQqJw9AChVcwcJ2tnZVNTI3tJklINZG+uPidSR4nV2r08bdYqtAaCoOibbys7mbKeM
+SB7EsZLwU9vSKp63wFFtDXNtLCeTCmOflez3sc7E/97gdrsPD6paiwrR9p01NkMdAJtWVbJzQaq
GEN0Y1NigqykS7rO1yNFUo/UKTLVdcyiLHd1okOSTULVZngoyiFBpXs2MIa8xLKTV/6Cd5xB3aHI
S/VVnRuieDmVtd4jHZSCva6N9OVx0oulDPQKjH/+YhBr2I5zDFlOsNJaUH0B9yUA/3o6N2Xg4B1j
bWQtz5cD+mBS5TcVSJIgzeE0iTvmejZvqjlfWrA+txZ7TllpHkIfW0vczAAZ5F5CovQxOqQaPDy9
8t7tskUavapxpgG/Sq3xTZe60gNljvEPR2mcmbsZ87rOgQC3u/j1GJPyUCYQwr4phiLNQIEeq4Zv
JI2NIZjeahAjnRac09BVsgcXQib6HBgWbZrQiMpM8ZKmJNN2wLzQI7jxO/VZTpsUzUJrGmQTwx0K
nXJXKo0629cgyBuDAh6OwkEC9p9DgZ6ctMWnGvrtshQ6vTWVPvmgdqU69+3QauV7Ejcp1OYLu6kD
9DzqYjObw9TsaIeXF3otEVXdQQZZ+kbJphat84QAhWQ2TfcDE2P9iEmehmLOtNDA8ZxTVW6C0s7j
xTPLhDQBGVGt3CpKVKRBORVE3VJIFuSeasf5uCEKYsP9UkLS9T6yLUif5nPu6cU8LvcQhs77hzZK
5HJPdLv5g1sFeWyyYDc3bUpUy09SMxWpeax0MVn3EtcxUISAz9pc0gS+v0yTZ9MKy2D43gKuvqk2
Sc20bn/Jsd/ui0PpYKZPhBNiYZKL1zALBkAoiTLxQs5sjFRTLTrLCm2nwrBSDE6+gUJSTY53Y2W9
jlEJUod+2FzP4FZgizDHFCpAOoTHD8/YrcW6k5ptZofSbtqYf9RAuQGapt62HuhGPMZa3ULxU+6C
8ln1SZBvMxGsbuWiOvsFXA6Zx1AuyKrYDmsof+Asb5MxDnSj2V5fqcgMd00pqWokpYWFGkbpd4Xj
KlPky7mIfHeFPed8Q7l3vwaCULnXmR1XPrTv8U17dOwHyTNv02MTaBguqcHf4tynf4jn+HmwvA/H
5pg+tbsyuL7ilYuZ8bBDkwuKVWhmcg/aYXa6dpKIHTZx4by2cbH81vtF1IxYtYKRJBtgRQUCT5zf
GkkFTZAxskJiyYclLZ5wjQmS5BWQGY4kWt6oWqIvi9fYeYqBo5En1mRbIdrN2/q1DFuv9myfSgB8
Ieq6xB1qsEiJjuTq0k4iAbeBc90bkdYjEjjKvSRDiWsUVc1XhDLOgw23MlyuBvIXmDB/DN8VkH/r
L9K3cnLte9NnrKbtc/tL31gHBqAo/Wpb34iaz2vn4jTccXnighp3bQ34BTaa+oVivnf5dL+Akvi6
M34W9S7j29+wyj0/NGNBoxHUfmgGyl73rHqWS2/sgPzAJKYHvPRhDO0Sg+mASvsQYtna35HElc/J
TX0nntUUfVn295PXQrrMM24w/BiwlPqj+grUkXt9vSILbNtPLPSKmnRWhm2N7BsyoLpdibTl2cG6
2FBUaREekd1dEGIbzSLJUDaxwtj4XljbjpG3K8d+EcFcVh0ExxvwTogZ6DwEzK6sQSoxdxlak+bX
fXYvpeMukRJBtFpdDqBQgM6j9owJ2vMN00dJrRptQRxZwjr/2Tt/ovJ7nn9c/yzrt/uJGe67SEBY
dnhzW2GyR+9ohPb5bXZIj/Q7eVc3TPm4Qk9aNAu3erefGOViJJ41Qzs1WJtuzltldrbLoEJU00Jq
3xJXH/O3NppEtGns3uT9A9URtGXRkUYZn7vwFtMa8myCj+tW+ZE5w602Ot+6tH6mRnFQq/71+s6u
moN+PRONw9gWD5WgjSnVcd5ZoUQj6FBpxY9YmX9YvbnTeudB1UWTW2tuCRzS/9tzuOA8RBnwH8we
tHzv5QjEaxCgfDIIEaxr1Q5GGJmMF/i/eSwQJfGijiokBPu4h9iFM2tBU5qWp9uZiA50JWagaAKG
e7SrMPPGnzTV7uyptx0zdFLJLco/VvV1ohG8000ARwE1gsY6X3HGO2nUNWqboQbK4mFu90pBBed4
dREnJjhfL4gWT01qmCFcDu8S6NqMov7N2iHGkA2GPCFm8wmCPY8VRoQRI3RijZBNX+vIBdoXurX9
JmDlFNUlQfGiCuaF15YFlmc8CtDSYXijc5NqJNlF1WtGOIAy3U3KqroFEjIXONtKoGBTbIB/GhgV
wH/OrdR9PfaWPRph3tCPtp3egPL4Fkf5U+JkLygYHCkGnwSlsxUHB6EPdgw0qgi7PPkMJva1Ho9t
I6zSdzu9V/rHgQgSuNXNgzwAFJYwBIGC5/my0iVulLpqjVCTe4h8mGj5kroV0WStWrExKcoIdcHH
zX2iuVLs0kpkLCSPOhCISH8wbJ39k93CtCH0xMCmDkj0+VJGEisjRS0spLL9LYqmGyqTI8m7r79W
IOLFMMKYzmOGzs2YJckbElM9lNqDnkKkJcv9NBsFScrapz+1wi0GiiCLRgpYgUaIM/ypmldTiEFm
u85dQxaCjck+CB6YPPwkSeR2SAFvCwnku/GCBYCC4FIwTAkXkin6PGu95TNz3MaRhPTLosZ6WC57
fTzWRnK3TI92frvMx7x+wQHb9VREZba6jydr5PaxXqaiNqpED1uy16eHpf5IdZF8zYoNBB/oVgLG
w8QeufxZ0bPMzPpWDaMydil8W3+1yvfrd/jlCYJwHHtjQdsN1H38rNJcJNE404Qxv417K5ruFcjy
XTdxmSZ8MiaxSVqgxAHoPXdsOe3UrLbG5m7OqnBUpzunTZ+JQW6jJH1N6ujrDWo4H4AuaOoCmYcN
PLdX5qY9ohPZ3Bk9QKgdylCuHGtWUGGoaXN9aZeeDj42FRzzICCRtQsgupRnra1FfXNnZ5AVN2Jr
m2g1FmbQjzKWn68bu8RiM3YO1qtG3R3dSa7MYBv1nEMztb6rIBpRNr9ssCvLcXUrJYOfp7gRncZH
ffLLAYNtoW6CSAw2gSA63806InI9NnVzhxdU+rpMsvUYZ9FbIU+KIM6uoJRgCjfSf+SioSJxbkpx
oi6XoZmOgb1uL31ATBlKec4D490G3bvA2tqnOzXGeYnWQVGtZMasmYR4Gh4hmO5Ftd26Y/p1zCR4
IlDNwLwcJvMv+nCYfta1rlTxrNULP6Y/weLsaaqItWslR4KZ/0zEQ6ICqO/z/RuV3sK4Y11D0xQa
iq3bqb6FcfzBRUPmQQYoVHUZkfD09Tvl3C7b6pOHL1FbopIadktUqTXpDZcCdFNernv/SkXo3AoL
MydWqBIpcZnCynI3QvhW2TmW2930xDWgKiqjrFZh4mMYXVHf+bN7eX6dnRvmUpnartNGXmCYpZ7G
Jt/EUHZoMZYH7uttvxPNOa9E5LOvyB1zs0Kvoo+q+o7NKcV97c7Nk2ArL3POsxXxwCGG0RpNdDIw
Sjaofvc8bmsw2S2Wa992gbpR/eaheSEvym8x+fyFacBfoaykA2qL19XFGc8UjFTKGinvoirdEXPY
NyZIxu0uiPTaKwd0t2oRN+3FNQrYIaIKnkCI0Bgm4Rxn0dtEUUvA4OX4WMQ/GqN0q16AsLyc4uSM
cE6SK03b9xTUN5C/LUGCFdDXDpOUXeEOT7VHPeVxYaOcYBC39sSNoqPiYeeP442wLc6ygjN35X4J
5z+FqYH3l5HwtEFy34bTPguWb9mWMSOCtEW++TJly5k9jc/2YsxY91YGe7nRuI76oKVfn3RmJhix
CQb/gZ3iE6GlbqMRjPigwrolINzRPWhl/EZjLdtGt0PjqpvoRpfd+kOkXHg5Jv9pGA8YxkqDsht3
SYCZQ5rQqQDBmV+/kl+ar9zEu/p98YsNBmSh7lmZGLSedxSzbj4jcxIc1FXXxYgIyn2MwpCfE0mt
Ke9AVwO6H1D/Q1e5D/sfEGEhn7YH5Wh8MtKLiuCXEY8t+8Qsd+drcaQpaekUGAGVPdUzPecjune8
ybPd8bmDfcHT5yJDhD2kngwSxyqb/BShSmmS5vZc3C1WBNBVgccP1Z76cVaCSIu2JMuF9QSWn/On
hBlkbyGZDeGc3yZlh3ZbtODLOk8KQKgEdGfDTRVUr+Uv7Xcqpo1aiXtgcsNwK9IKy7yAyFCwrYCP
GGJH+nYOgGQo3OUj6vzoWQmBoEQNg/rkMH/rvzlQsnL86350caVgf0+Nc9+zLMpFod1Q3BW4vFKE
eSJKAVYtMAouRvLCRrvPt9NM9QUtvRq8Tbp5WwyZ7yAEXl/EmlcCi4l/H/hxyA7yeb2RWca4OBoF
JVX/yhIbExq07e0SsJHu/0EwlR1uzkXwIMI0PJppkB/kH+StnRBztBWK2VbZy3b5HZNlsbagGtqK
qPAuklEb8wYoyYA0DeQmUK463z6rmqQUXL30rrGlsKq28S8N6JXJigQH7RIzBUOQN8L1D7eHhg67
PE6SqDTTagl0JvQuftcPmFhaNiCmOs5eBmqTxP8JCu7G9uq98q5DRU3U9r1U8+Osc36oLBNoggtY
77ND9lrtaRDt9edidu273HQ1j7iZLySpWXHNsyWzGHuy5KJKacp0YMFsQCJXfrd/5yABqQKAHKZA
C4DhIAeRUZFNLrrEKulGiW1zG38bmttyjgSvsjWHgRoiatQosZgAe50vSm9AttyNZn63dO0WNIpu
oTWuZAxPQ/14/ditXEFMd/G/ljiPwQ2kLY0OS2M7vyotmnZG55WGyDFFZjjXiLM268F3nINUJMsP
shSoHpRujua+dFwMABt/5NYvHgqhFPPalzpdHucdyuBMIDCysLwRZUowYpWyAFR6+SyD15+a4JzB
IkYLRV7sIF5H03fzoPjdU3vsgO3YSsds2Wh4uUSBqHp9SXP3adZBso06HIo77NI98fulSC01l4wc
Nw7AXL8ZY7sOTlztXb0REcGub+JfU1zyq2gtZgVzrLBsfxnRfUzervvgWh6GLfxrgLteZHNKAJqD
geyPiftTfR+3xRN5Qv+zLr1m1/uaF/9Ub6Q36vf/ix7RauQ6+QF8DUvTaUqMBW6iPihtsDQ+RcCU
gtpfRj9rd5/0oUJ2r/Uz8d9V87dCjMpZtmhYNYr1vpb2t6PRPGdj9nF9dy9f1uee8olYOPGUrjAH
OzE+PUXbWJWvm97isvwWYDPfk2rX3HUv1HZFUVK0Pi60IJmodLvGpmoyBu00Ov2ZR3KzOKLK+mVh
iS0QSBWUAyFyqfCcd20nj3nkYIHdRm5cJqrU7aTJ/dTj3ow3IoKb1eNwYo478NCJHHtc5/mdg96E
lzi17UIwN/GufzaRFe58t3MC9FgD7wDNlUuWEvBSkQ6yyAR3roHZHACyhomEWr5cDS7SpC9fZEzl
9DPB0phYOrcKqzKtVCZadteht1pZPfmZj91mUWkWAj8iKpFdehw4EDCBaDqgcXDQFj2PiRiFtWtb
77I7o2he8jx6ARXSe6vQ1+uf5rPSdp46ntnhuYequJb6PO4zvMG1Td26y97YKd8ivDJ+9C/ORoEk
1X/Ol7Olv16GkIKsy1a8Wt+JQvOK77Of4sD52RDNhcpFXKldjMEZbLA/+IzMp/ScR92HENZmvhFx
FF06DKxApATMTmhmXxCVYFrbtFNDJneS1D01tLvvzNa/vrdrnxD4NkwSggfQRC/4/BNGUTob5tQR
vGVaT60eUU52O/L73xnhTvCgWnPmZD25a7LKS5LB7bR5k2qiCfe1tTBCarybQP150fKbcqtenEJJ
wQn0MScPWYNEXAjmWck/0IJFlggsHZi2L1BD6mLLgCRLUtj400/pLmvdBFzbNrTumtxNHmvoaIu5
YS9HI8C3dGKVlx/prJRivgVW22Dyizf6GO8YpeEDuXMeXYh79a76Zu/7DdODpCCMSyBJYGluVrij
hNeciFtxpUB3/nu4JxbtSWcaUQTRh200g7GZbj9MimEV6ybaW165bzDB5Gy1gOUSeZA+NUfdBsBQ
BNERfQ0+c9eKMicK+xosLas2DuiR/PjlW7qXtt02yVwICwpLgpfFh/O1cxctpOXLIu5hE1wzO1hU
PmIwhSY76fHnBJlRLVhATvo980HMkWAOQRDiL+ULOFdgUeMkv6iB7wRx/eeS+3aTtyDSNH83T9OO
VdDAi6jMbrvvf7WVa/xutkLmQBbUuWB85olcxOhaR41N5/PLa5sMSOcf9Qsyx/4FEkaedhhvk529
yw/0TtorQyDa/JXc9XzzuVgS6UUJNjWsfvbMLTXxBPihegC1b8zCm4edAXr0xq0eAEeUdxgT/h9I
qNnnvdgAUFuA2wLMRhcyDfZQgXe3wwZExxnYmTSgR8jVHGefuPJNvxM+81WBPW7FRtMOKHLAHvj9
4l2+odvqpoAqBYbBoKAbzsJi3sq1g2k6SFCAqhnkMzwfmJH0mHmc2Rce29c2+mFOhg+8jt8OYAG2
H0j6ocnfdUBM2TCGCrVLY2P02fP1O+PyR0A3HWVMIIWA4sFPOffyfDTNrB07KVSLJcPEiwlls0iU
wKwa0RixG/B9l4AX0INFqRpVUqgVOTg3UCCiFWY2/sFKToxwOZk2lr3Sd1iJUb+BXsSNchHdyuoy
MCuIK29Nmc1s08ahEpaBBPlASR+0WM31RTAnO3d6CFogPwBVFAipLnSvgeobqiGWwTigkF9ZId0A
9LzXUgzh2dXP66Yur3FmCr0JBbsBIAUXYKDVpFXVOIISB6o7w2tRbXVN0F9aWw0KhGxUhKGd+Aq5
Scs+kg0QeBjz5JLopx3PwNRk7mSLcn72cfl9O7XEHd4+LjrbpCAVoLHkTcnkpaPjAhvgAQLQi5a1
4gcoLGnAnkBSEcV/7oGRqS1NoLoOCpmxfkri+Q0T+aIka21BOpTzWHMBlvhJgqaVJglTWrBhqfVD
atjJocyW4RFNhw5Uk3XjL0o8CSZv1xbmICYx9DQ6jjwwTQIeA5wuoILA/Fe8MZ2SQI0nEiU1K+Vc
MMhBww4McnALkAqdx5wWlLjVIGPcn1Fi2+/LrtopCzi4J0/xDA8VTlZbIh6mrFpA6oWBfs0rUUgG
KoRxpel83G2LuMvyEfPS6pbVk7s9kwb8jyStDmrX7bhXd5K4ont5n2HVJ2bZ5p/kE5Fc0XFUFrbq
CU+a2osNX8LQEvqrW0gvOveipG3NhU4NcgfctKZm7DoZ65zeY43dHyZEHnuMh0uYSR2+Hn5xFiwD
HOA62L54GAxd6qxydHCAm9mk7lV7ortKb5fgetBa8VBclCCgQhcezKh8T1WCjkiLcQWAt3PpydLJ
Xa6lgrLdSlw8M8F9p7hsoFWk5FaYa6YHKABGF2+7aXt9HSulObT1daQ30MaSrYvL39aouTQDrOhb
OWgkv6jBwItRIf1TA8YBaSSYjjBUKbK74hSIWnjsfrLlIvKfe2Fnlph/bGI23QINmO/24pHKZa0F
eb8cjEMfudp7CbHF8ebL0CWIlltg9wJFIUTHHJ5ssehGUpQkMkNV6n2d/LSTH9hpNxp+Cbb28t0A
QyD9BHkAo87lu3pDCrKyFBh7bG23n1/oD0UCxyp1jUf1qQsUTwmmo1E+VuqNrQSpsS2/Xf8Blz7K
6IDRnUXXFIwPNgsEJwedkFrPVEnFeD0wFYryLlUCiPflN4TYFQhkGd0x2ig8pA7jXm3XDRhkH2Xj
e9KbXlelgUmgW+KU70ZR7q+vZ6WFiTLMJ86fkWxDNu58QcssJ3WXaFaoEOvBBBiMRo67QPC6skwP
gFrXMMGZ2L4WwKOlo4Ep9ptIE427ruwqqjTAiSH/ApcgLzdiKiNm5ytM90A4cq/mA14hypeTL1Zu
+muC+3BZmig9rbHOUrlTIb5B9NydJTzzqkLApLlSvD43xQUZc6KmjnwVqzkuG/Og+dVd/ICXwL71
+1v1Vt9VxygU3XyXBwNGEZkBDMHFd8GRTaWUFGNDrVCVhya00qG4GZOpROxpRzeqrGI7kRlEVyYV
Ee5cXrmf9Cdo+YGWAS8e7irqMl1K7TmxMJSgpr8LVDPfF5gKMEXfeUVdgQZZ4LNr7oI4g2Uy9nGN
r5lWZqMs0dhYoXxId23ypLXecFP7Q4CyUbvNH0jsVaUnhL6w59J5HoqF/jXLl1BtKtW0WGCW7DPT
Zaz4pj9uqnfnwNQ6hUUCdvKumeNOZl2WGJZIYQ7ciR9N8avs0fMvmvtOMn2FNG4BdhtnPNAo97vZ
EjjxijtBnxpXMevTIRBxxstCRlGoxkdNihJKAwA2jW9zQ726qGK3LRc/t8iXr394z4lJtv0noZWN
EjqLnVrhnOm+boCcI/t+3XEub39mASOE+Ip4hPGwO3sgpJVLXB5VEntJeqfEd6maC3Kl9Z37a4T9
/WQZEvgjjDjC/NTQfG9U3YvG556+RXrittM97b+sKM6ELk/WxPUPFNB32VLL1jTg7ZCMrmV+S4ju
X9+5lVuJoa3RogAUUjP5x145GdqgFSasaP3iDZn222kAGFLaHsq0Zf5Co1YgFr36rUBdB+YYiGle
JIMm+MujHlINKKD8AG3L3hyHjdPWAp9biV1Yl/Up7wb+Rx5N1xSEJjF4N8Pa+Wa1D5JtHMym8Npa
1Bpb9QpGIc7YJjHFyn2mgTgAd0EXMWysDD2r0c1M6S0GSkKq73GxT7H28Q++2F+DfLDSs4KmCXiP
w7x6mxLLp4rSgKdFvy2rZQvk2/a6uZWQDMK6/67P4uMFXRLJkZF6qsYYRLXxqERfnmxgng68P4QV
GcE/35cz9LoHRQdm+uRMfso0w63ANW+AlIY0s8DdV90CXAIyCCkMA7bOz3DXkpRYNUxpTb9rIkx1
1s4mbg5x/fV08rNEB613sBdfCE3k4Fy322xCsEh1t7BwouJ/ZMEBsAqlBhhgJ/skHEVKX1Vt2psh
ps29yX7CBLDgOr6kD8CHYQJ/ugVyfOSu7CifmJDNWMrVaICr7cvHMShvYsS6HZOnUr3Ea48g1WEN
DQtC7/13a4tImG5E7+EV/2PBArp46K7h1cWdr2hqp1QeFHCexkBgkFdk7oK4zjaKu45BRoqmGBMd
MOAc56ss0npQeqPWwiYHH3OKd5QZEK3xMgvCgtn79eO0ZgyyiHhp4FWFWiF3F+KJM6hpmWthNaf0
rqvmsXSzuVPDcbSbIE9J9aRNxjwK1rji9+Dzhiwk2plwGV7loCwKyaSJrYYYUPdo+jMxdZeSJ0d6
vb68la91aodH+5eRmhWRZKhhXGguzW8tKtTaubw/gOjHAxyPeLSYL06W3DoEhbsI7yhAJYd98TR9
M+/n+3RPQg0C0HEHxRNXlISvvPwNgwUpOArIay8GvfpZr3JU4pELI/EfHzE2C4wTZEODIqzvkwfy
W2jx0lPQRIHDI/NHeeZC5gBjhnhPlZ9UAsum2asBCl43y02zg67uLXk0N3kw30SPwhGUVbso8jmo
QmG0x2B/Pzn0TR7lqDaixoEsEUr1r9H8QbPulhTmMRmaP44DLaxEz3djN7j5+F5mtdcXI0QIsy5x
F6jfuBhT82K5E4Tule8O6gYEAUwuM2QNc/GT3yWpebmYQBSHTV27S1r7eam5xPx6NMCk5YkZbvkS
netMdZAf17V5Oxg28q5sMYKyrx77Zco3LZharp+Zy7NpoKKEogAkqjBSxccfFOCSemgVPcx0qMNa
m4KQTaNLbpX+um7oMlVBw0AF7tdm7ImQbT3fQaJXUg/FTz2kc3Kv1ApgUDRMoqcyLm7kmniNNQvC
Dgud56EVw5GYMYYfK2CH5L+ZXc5pMmW1GlKp2ev68lOBf3h2FT+2rb0DdR30nkCK5xK1eLm+1stJ
XawTxxUvV+C3LXTLzhe7jHm6qLOkoLHkQHhPVXa9VhyXcvnos/aN5NWmm9KdPaePY7W0gk+6uu4T
41ya0TeomZUTUcNykF5UBVJFYwbIAZFSt2sKSPgYb7GpbFLGeidYN/unL7Yc8isIkaD9BK/R+bqz
jszmstjg4e0d1XNI82BK8zvF9H1cl4/aQu7LPDnYib4Fg8eDjrTLjTIw201D/ST4KZeXATIHTNGg
coHk7oLy2DB6zUyIpqB2PntzwJAgMTSzOxfZkGfvQDe0E1hcW/ypRW7x1kgGuuSwCPY6647mxu8a
ChLuACESTx4bUNLnql+lFXWLAYFqHlLZmzptCAht/hSZJPoYbIqU/xisuA5dIQVPA35eqaSDpCql
rkDSSL9PujnaLqSe/UjKESoV8zeIH1EHJAvYX418D7I90SPyMrbgE6B8a0NkBnP+fOV9RsKrynRR
QkmWcO6gPSbruyW67aTf17eehcXLlf41xHzhJDq3KIwVcjXhW1P6McjDTkuB88ge5PxH0ol6UauO
heQdFyO6F6j+nRuTRsUuZqwMWcZ8B621m7hP9tfXc3nbsPGIvya424akCGdLn6phOr2oduM2ZuTp
o7K5bmV1106ssL+f7Fqugyw3mxI11NDGz+bBhfPeamCbnIFAj0X1PNGauAJGk1l6veRsTbPqabHl
28ZrL5aPWXV6dt7RD0dJhBfAowkBG0dlKuCdpreqmoWAQmxqxGlv0WYb1e7lMDp5UDfz92kBEv76
lq76Bth0UGzHu+hi/hlVPKPJpUgJl8p+hxj0BiX5b9dNrB4q8HNgfAytMxzr86+W5aUx95C6DdXh
3UaCIC2Tp2KaSr+/bmfVO07scNEMBKpAS+MRG7ZmJbllU77Qvn+iifJM4+bYFZGgQ3GZH8DnT+xx
V6bSNDrq7IhWyEDu8VDpXQht/SpTJhpVW6+yNFGv7L9MSoOL2sLTCxBO9F7gL+e7SWZrNCsLF1Y8
GEGtGzeoeFtuVssHbal+p2Qq3EpTRYMSbC0X8erEKvfoK7uW4o7ANzRm+7HvsntVG0Nt6t9LRY9d
OeoPmT3XXup0B9rHIzuYm6k3vsx+xrIxPGvZswLsOCq70E4CAMTenCguVNzWy7hPy2lfSup9ptnP
1z1p7VCcmmF/PzGTgtrDbmbci0VR7+06e07RcxDkPOs2kMfia4IGnGfhiYa6yGIJO5qCGHm080Ox
xN+vL2MF38a2668N7qvNqZrSkq0j0RvbjyPlqMXDdgIjs2sVOCPAnoGt2Jhi19LKIFEzfzLqH3E+
ZF6c9m9lnn3IC+QwDZCcoJ57cOT+MNBq8rIpF3HFrERbAwk9OppgJEKtiTtNo2NNXZ1UcqiD3UvR
4j+z4mzwgtxd35OVYHRmhvOgsZcLaUw6OQQk26tG86OZNOzBpBgg/Lc+vmzsdP/5yEf01M7NBN84
Rts7pZZbm7uqL73a+SdXPBuWRZsd+OuLmVkiy5k66LMSQuv2IA+Y2Vhy5eX6ala+EHogwCqCehDA
lk9OyZNTYY1pL9UsZ3EgCRPnpenJGXgQek36dd3QWiA/NcSFOFBwyMncKko4IIA4kISRrSTonFAZ
H8EY4P87Y9wZWTDbWQ0VUj5rSKDU2Xha+w6SbF+3jsssOJCrCwPOiVU+kGPyJICW4iTKAF2OMCUU
mbRDbpsiCfAwX3wpmxHOqeh9s27RsvGq0zGOyL8oHacyR1mFX7TW8t601v0yZQcydr7RRDlYrgtR
T3LlfKGs/9cg+0EnTjL/H2nXtSM5rmS/SIC8eZWUtiqV5d2LUF3VLe+9vn4PGzs7KYpIbt0L9DwN
UJGkgsFgxIlzgq5tZmWQMCqrOKMgo/n6kOGxHIY+58MRL6CvJHINgrgFHG2rmeMoFCO06WFJrdMT
5iz2EahbAjM6QPfuNuqMXVNa79d9hW2SfDgJtUG81JeLE3M8QEK05L15NEAoDDItW578B6isfAZD
69uhDJkD0Kq/XDfL3FMs8B+zVGIT5ppUiQXMGn7wBZThbaKnX75g7Au1e7huiukviB9g9QXkYiUf
MI/9PFlhK3kxcFy2EI/bdMJ1Xg/JZCeCcO4Nnce6y1zdhUnqADaJkqqtVuNQyLNiG4J/K47xkw8l
mRa07teXxwxhoLxCjQW3DNAeyw/oN5nRxHUjeVk12ZLxlJa/25yzhez1/GuDOgGY+hWEwcJ6CtKc
Lvv5pe6tVyFTTkMXj/Z/tyAqVI5j01QxNBG8rFU2JqR3xepJknifiLdt1CeC3EJs1iWWNAnItm50
65z2P0bRkjobRCmAvQEqmB6orNShFHToTHh9OLlN2T4ZffRVSDXmYrOYgwBlOTm5IwlAk9HTz1V5
LmI1h5Oj2RQoqavK3x1kZboZjD4BJ2aw9u7SmLx0uUScwOc+lJLXRpMOfHD/Wx2bJ0g1cNyObQeZ
JOHuQbGS+kYmBq8gXxlJnp9od/qUnoWhvQUvE+clwDSDChUyNeRoq3Y0ZBiMKRWxd2OHmUa5Gw8Q
DvHEEonAzz3bUsCUBUl4RqO40uuxryE64U2Y/LaEd4x5uUQ35LoVxmEFCN3SAAUGlwQaJcuvA87F
asAhEr0oQsdbqt+sbrjtcukJOsyH66YYO7fIPMmD4PJmLJOk78NaRIsTobXWo1M31Q9pWT5dt8NA
soHFC+qieB8C5oVPtTTkt10Uqm0l4r2tn0xL2FhGexfVtbEN/OLYqsUukgTIGAAjIUz6ezgYuo1P
etCslAOeYS754pdQ0anq5boQx0L0Sv+rTd8koOIhUctxFOYnvDBCOb5cWUIvibnoddJ9b5xUvIZn
7W0MeVS6nMXQ2F+167ASC4tp+zdlmuxx+uzwkOJ8PM5qaOhqM6XTkCZYjbxTQUcgoevuJsNm3Acn
C2NB4HcI7ak8EiqazX9pWl76TSpYheKjhQYy7hE8XE/ZPruPjr4LEfuvGTMND0QqSscjhhOOGUNo
C4dVqTdZFVadoIRYMwi6tgOm97OdHEMmqj4TxYtuq8H4Pjub5QbLljhVI3LsqDTy8rSo1LGMrPJ/
jc/abSa/Jlw+EEYvdLk84lgXB99qCqMCjEwEXK4+CLYhut3JPLSbIbIhMVzfZ4/5bx4M4G9if21Z
xM8ujDbg39VGC3vabjtMec5u/Qj8Yfva+050CB+IfkF8Hz8X5va6F7G2E9B1RFJgRkjLfmm3l9XB
h9ASAqpvBfYUSg00qPNf140wt5Q8dnVQ84BhheYbCtEnktCHmkE53ZlOJu6DPdSUgSvXBXjLRjim
m+CR5ymMAGBIZJYDnPi4/mhohVyrraRhPsXDY8uJB8wZCKDkk3khgBEBLs387dRdfDkUnM0iibLZ
k9TvGh0wrQaZhe5DZjPfXd9G5oJwx4LNAdkQYCPLbxUMcSiGWTh7s6KcE0g0BRIcsvEljh3W5zJw
lWO+GaNrOrxiaUgfhlq08mDypNRBLMswYxljFKZxM9lNPdGtnYg/zUuixvIEGKBRAqAI9FBEBIYy
WmfSLDY1Ppfiz640NNtSnJ1ZhvLY5G+loHyJxhdzys5FBXaxMLabfHAHiyfIwmisLn8GdQf2nQCZ
sgSfM7Qy149MN8+Vo6x4FtR2RaCDNemca/rWBIrm+tdlhIClZepiTIPASnINGyDvDDt6MLbx3bDz
D+WNbrd/cs/couZ44lFkMoL5wir9RtaTVo7VAVa1M24R80+2TxJbj+38l/Uceu0xeFLBqJCAVcqR
Ytv4vr7otUsvrVNPZcBKta6ssdtR07pNoLpyCCK+0Nr/3AwKOCiFARRsrMn/hLKxTD2ZvKH8tozO
1tPnQDv9dzaoi8lEqwlFIdiw9OcCaZoGqbSfk0IACodJJlDDQVh9RQde1UoPHE85eaZf7usJMvF9
xOmSsL7IpQnqi4x6GM5+m09epiA8p7UttZErqPfXN2t97SwXQuUuuIpyVWtgRYhzTJuV/T7tMW53
3QiJGHREuVwKladIgz6aVV9MXo+ehxormzarbLN6GuppI3W8BsH6HsCSQI0Kfiqw2yOALYNmkrVz
mCv4/lr43LanyAz3nWq4WvJ1fVXMrbuwQ20d6L3SWcWggpeUiWtoqWPGMicUMXwAlzV0r8A4j/uG
bqvrVh/PEV4C0BQK7V5+zsIOw99P19fBMCIj2KMwBzQHukNUuKs1SAEkYzF4Xf3iW/Cz6G1SOVUK
pg3MlaAwBp6+1VRlEtcgbBT03pur96YtbL19HSNOQsr47jKGDSzUiDE2Z9G38lybOdr4Yu91kNc2
/qj+bxXUyfwJVcZaFBx5A31fXJMoGSz9a5yrSJ0Ms8dL/tgnT618igROZs9wLQVpILhNwE8O+Dp1
BbeSLFSt1WApTWhnDa7egEcgxTSBZy5Y3gEFW7Fb1q1c6LEV9Z6lfYfj6LSyZv/YrxQ41D8W6CaO
KE6CJoRx7xl55liCchsqN1bBi8SsrwHORxO1CAVILDq5nKamnPNY6qA286l35xSctjGve0q+KBW/
gOPGZCma7ZiPoj+HlunFnAZD5+XdmwQYaPchB59pWzui3ehuKL39fONAMyNqMqiACCB56WAZuu6y
L46dFwazTSSBShn/dSbn+5AEiloVwX3KIN4nJGL0oLoKtYcZqrq9RxzBjqDvagNLfo5E4aihbmnP
opShFy3zlFoY5xQNaBAIEL4jTJyRL3qRp8uG3CFwWp3np6k3dKk7y2Clqb6kaOKskHHvIBgQJDKK
ewAIUilkY/nZaJT4bpjbOPt5CX5qIYMcpFbc4Gl5gyl6nmw041QB+QjcowyAN9yRWpswVGqfNlMH
EojuppqNN7wnOdcOw+HJ8BH4PwnQCm+D5fb5xQwaELPpvBTDh9BwsbOqcUWDl38zvePCDLUSTH7I
SdrVnReo8RHzQDfN3E9bIZ43kp6PGBKKfmOE7uG65/99W6x88sIq8Z0L38hF3Kpm3HVeNoul6cRi
psQfutKYr4Hsy79ArO6rRwvsGvGhA6hJ2pVCXmgOKKd6y51jfxZ3kRKaCSYzIXPk9GOajhtQJIGI
TUmM2LxPU4l7kFgOjcYuIjX4vDF3Tp3XQMnUWumizjPLemuIn2l1N0aFAwoX5/r2sL6Jinc7Qdcz
iOV6A1ww6D21HvAcjikCJdOeS/91GjU7nO+r4fu6OQbPGowRekHMSeP0aNTCumzu4shsWjxJkhlK
quk22Un3Qgh+pczlvzz/9iqorw9ecnAJQrFWkWCb+vpJNeWWECueAjmEaD/vRWkrRxCt3Mxe+lId
xp140/zSq51ygN+LhqM8ZaItbK8vm/E5F7+C8kHVB3FkroUKJNnuihcQ3lZq6HCSe0Zk0nGdIFKA
XQdkE9QhLsZGicralzHuXhs2EBu3XbudCiCgQExzLsuIk1AwmFNBLHdhkNraSO/7yKwsGbW09iCe
yFTB6MxO+1DveMznjACF0KeBtgD4eUBSaVNSOXbzgLWBK0Gx06k8ydB3thOVR/LJ2MSFIepDCWI9
iJkPQ6MY5m6KnXQ6yLg0gnKu5+JXmct/rnsGox5jLCxSeRkEvFMMdf3dxeYT7Aj9Y4SNTF9HZ3B9
KJGUOBU8si1WTFwYpW4xLQrNXIGupCd9zZGtuCBsfReAPALe2CkrcKJAKNywS6jJKGfl/fqKGREH
xDxIRvD6QJJFj2bPamUlfoZ5HhGTk0EIXK/wmo7gfDRBMF+BkkVQN9ctMk7f4nqjtjgrAMfIhbbz
NERxNfk9GZWTFuCQ4/Y/mHf1xV1D7Su4CPRqlvvO6+X8UEbBTRrzkmzGUVAVPHogcoQsa5XHW0ql
T/mYdF45t6dRybeZDiJAreL1/FibdmmHWkoSpbk4BTlSqulgtfdJ9stXfzcgKLj+bVg7dmmGfvlY
KQq8Ytp5c6rtrKR4FAKJ81BkrgSpE5AUuAlWM5p+oeiA1Med14YPQR2g0N85YxY6gvp6fS3MT4Mv
g0wUcNAV1UlkjWAQFWEoLz7MgrBWRI7QFZwdY1hZnB+y3It8Zla6zAKnOcKuJmz11j+q+q4OeaJq
rFMKSmxyY6J7gNbl0gqavUOSSBh/CYwgsscxPyZ1GjipIOwhU3aW/AndMF6uxlrahVG6rYdXqQmG
Ohi1/OgJCjd708o8kztRyOCDwk2CywsSwRIQKDQhk5RPUVCqgeyFt8FLgxmeO2ObbWLXd/VDvh+P
ode/hHvUw498NiiGNwI+BGgA4UADPw31+bJMC/WuB25ejyCU0OWiK42qGwvhQ98mvNlJ1krBXQKw
GfF9DMSSHb9wljEIxipogDkjokyET9eInaxw2l9aYMuH4BChAkwq/j6k0PfK3fhj/T+QxqDeABI+
SKNhsIcKvWWdq0lXBEBdysdSH+12qjaawGNpYPjNwgoVqzA2lEitLIjeCCCdkX2oRr6ZY55qPM8K
dST8yRqymVgpw4cJsmSh2Nmz/3I9hpANofJVSwFpIYoC6M+gALH8YCWUNoSyFkUvyDD6FUDQsPLE
LPZM6Rcgafvrxhi+CK1B4OZxGIjCOP11TKGIyBSnJ8/C0ZyecDO7gjVtO+Pp54bwIMYsNlwAGBJq
66xaV7JI60UPoNVH1CjsBvx8pW9sAp0T7FkfCY8mFB1RiECDi8qCIysG65MWw1KAWdoEczD24FcP
VlXz9BMZNxeoZXTU06DfiecFtaZAitDL6FOyprPcnBOV13wkf4B2BUCW8ZcBGyec0EtXENUgadtU
mzHTkJ86ZBO2XgTbQFa+jU6+g+qPAJSU+TaZ8o+hIiZWhbABOikA82g4fGqFdV3qoegl0FhtRKO0
+1LBUyLgCbUzWH6Xlug9VPtYyppA9Io/6nHaKG6yIZxkzVb+Cu7Qi4TgA+8ptv5sMKnhqYv6t4mb
Wl7uai8qeVIV0+z1s29r5o3Ge0LwDFAnOM/NfBZGeYYHiru6GEcblEc8Qey1m2MV6BThcIKtfDVG
1qcYAhnMAf3vynQt/aVUpTtjUjlPPKYVsM2TdNOEICPlgbFRGOAwqGbPbIuNlOlfVV0/V1XFqbIz
igJYDd7oGDdAPx9FyuU3UeQwM+e2gKeTcQfVSKPNPAX1Vm468RQX5pMh181JysZx29TBvPOlUdhW
E57yxRTG9z+MVThuADOoiCHoJ4p09TdAAbOQJjE4W4Nkd9ZLi3HHzm463qKJHyyON+ygDoLXLBCW
aCJQlZAEVNPzYNQByO/bW/WlPRcOkR7pN2FgzyeB++hbfUyQ06HEA/YBQgaAM7Dc5NC0yAw1hvLn
uX5WhdxTiuGtjiSOz6zflmj8EK1XE9kVBCVoQqPMH+a+sxrCdpl4lVd/AzM47AbokJeb4jC+oMYU
3wRv+YmLXVpdZ+g5YOAC3FugsiW8v8sVSl2rWWMq6l70IjzWB+UWMl73/tMMTcHY6w7+TXhsXkVO
2WX9gCedDgBmZRE8lKieUjeO2VkJnLAwvWbA41US3/MRVcZcPYUlBofjYavlwFLn7Xc7Qlu0jLdj
9UcQe0AfxM11z11/YdLSIz1KvAyhxE2t38rDspBxJXitfDtM76PxPk88kOYquiHYXNqgVouBiVGd
qgn01GMLvtsHIf/5ixB3nog+Pib+sQp6PytLG5U+EQBQGWLfxdsNFPiJ9ueHWwUpdOQ8IGNF72X9
ii7jJOykEpFtKl7aGpKXOQYGf/wcNOGLkOpDIwnZFT1hgl5fM+SDOnlT6p+GSfgDwmhX8su360tZ
Z4wwQ6ibgRwiSuLUuW7GPjHMcAL+oZ6e9FpMXXkIdmmVYqYkMFHFARPrdYsrH8AD5tIidS1Efgqd
vKifvLyqSIVKeh7L7tfPbRDuHvBggeB1lYNoTebHVYA29dAiDGNq9TfEsb+u22AUh0Fm8xe3Rtp9
q7ZRVGM0EoLeg1dt9F2z6V3zqGp2A0UfJ9hMg139bkE8nx1G3dZ28ybtXeHAI0hdP7QROXBYcRmo
2prULvbLJO0FAeImGFR4GyWxt/shkQAU1j5aaapOnZ7FALiKvAl/xldEuweFYqTKRHCcyr2qAio1
hQb3lPJ0cCs1G/ZZmPkc5AwjxUMRAfMdgOZAXwuD1cugbFSGVUWR0HrprXUe3fI92qDVs2k346d2
DJwETP68AbxVHMQlB95QxGMVpnG6lyYDMcO/TG4RozKnQYdpejKMl+u+w7YBnixEKjxq6MOtpzHm
cOO59RLRtBUt3aMFaYPeh3ebMuyAvlJEiwbveAJFWK5F9fO8xsRrA/KecRtBHaQ9zAciqwpFZyJK
ERYb6DFwchPyRxepCeH9IpzwGM6B5D39tAEAvdLFJmrAZUnAnMlOAU0Wv6q/jlyWCnEhdJ5koutI
p5dhkIHaWUhrD9Su21nZRGgCBiD60CFS6w+cty5jI+EPyOpQBQEGkQZzF/IcZkWmVcA9xs4c/rKq
YYum6nWvWOP9CYIDnQpQEJFTRR+q1AdeVErMCGKY0taACHbyXL62+FJEUVxAXZ0TilfRA/ZA/oXH
LohK8LqmXF0BtBi14CzChIlma1WzzRvPyi0nUL8UH/Sqae7+ByvEowMzabgFcJwpi2oeC2VlpdF5
HKElLqsHxfLtfDBOadoewj50hvyz8Ot9EeWuoDWybYSNrRTPnJ9BngQLF8XCcefhAaRgnzE8tDwX
Ier5VmT14TkJUFUCsGEYy4MxamgnhMgzZf21D9E6ySU7xGsCBCrHNvz+8W9ALoSHMiA7ZDPoY6Jn
TWWZ4Fn6W1yTNymAtJkjHoxdjjOpcc4kI8/EJUWI5MB0CaJ+GriVY5I1mxXkmTmkYLYiOGnmm2gX
HMStvAWJvRtteWyvqxsCIQcycEA54KWJsVXqhdL7cmlqcQheacHaJPntNPIELtbuCwt4kBC+SwBh
6PGYuBxnQxcEA5yGb5BBOkQgdRXQblOGV637qpQfy6iRFV3YI7/nohw6jcFsghPBRLeh3AtQxoK0
gh0Pylbk8iit4g1MAQ4PvAZ4XkBkQzuorvdyVrSGB+5/8CUpoLM2d9D36SEoZlZCsOU4I+NjgagK
xsjAPvBE1LlEKqb1oVmaXummh/o2vZPsGHT/qq2Ff2WT+cq/ZAXLIyjJMrDkwBAishp0bXnw9Umq
wR/qif3nNN/nEuSFo6Np8iAKjJ0E9g4tbWAhgFinW/gi2EmtqIEdOc0OEKRxI4wKNgonojBWg5sc
OtdIiBhs8UHQWMi0Bt3L/QEM0ZWTt3+AYLC7OObcRKvbFU9U3K8EGglioxU15TSCvUoUGt3LugdB
yndD1x3aEAPvkX+TSrqb5sBlh9nPryY0c7B9KOaQwgb9OuzlQhiaotYx2VMegCgJXO1G2bd7zE1s
i24v8zX1GC65sEj+/8VpQ4wWG83EQuOD/6ePbGvrH3RXgWzzdCtt/kYsznX4N2WgfNLAPAhhrULA
WjHVB2riJ0oiaygBSG/mMdk3z3Fuy3f+1j8nd9NtCw23GNhnzuYyXPTSLK3ilkbDFDWGpHlCgvpY
ZmetZOtBuuGc8VXChFSaQFmI1gD4DelksK87tdHNSvPU+/K2+4RI2bYZ7WJnxY4FYY/JRcest2Xc
e9y7gGkawGFUOjDqs7pv66FQojxNNK+Pewgq3Yhxiu7VL3Cc7rsp4BTxWY5DRor+MUbFsggFiNYS
Y82r48wu0z/zkPEcZZ0/YCsvTNA3gabHlVRlmqcBo64KlZOZDdKF4C4DwGRIqp2PVjf0kBxJxVxY
Etm9xNOnWGvtkc958Ruo3L7IhLYIFCxTOYuO6kiJU4e2iHSmdAsnPvt3Kujja8/TAidO7O4x/TAz
ezyVTnri5ZHsHUfJCJ1enBqaWl3vUyDBlFDz/PLGwGwOVFPd6877lw+IPpoYvv4/E1SRdxA0tanb
SPPMk7mTN9JNUdlSuYl24z6B8xJtYPIYzI/yTbrzneFmfE8hynP9V7DXiXod+LNR2KZTNnTvAoi1
kh+h3CvGfTTxRNbWBtBXQD0X48XIyVfw+qrp66bJLckb8Ioxytc6evvpCgh5KhIyMia2LnJ2sz+F
Yi1iFhuUeKr0uy0erhtYx7KlAbLCi6gNpZMUTIyEdy9/90Hx2/mnBiCh60YYD6WlFfIrLqw0IsT2
GgFWmuPkKG94Kpl2m0FrGPqO95EbnHnJLCN/BnkwGclHuom6Ep2uFK2ahyk0Hj0Mlp/D93w77sX3
8V4+J0+xHW8GdAtfOYskQWTp8rhpoUeCXi46CivdqbwY5qAmY8r+qfoMbtTPIHVB+rvv7eCQHMaN
b5f3UuGAMW/acwkl1xEOzKWkEq9Yxt+y+HKHZxSDNSlDF896HDYq6CtRWHKSp8CpHT6qgeE0MugB
CGkd5NdWMnK53zRJpGHWayQQq+qzUb4Ki8ePt+4TYQgDGSD4QvBWkDSamKIPdLk1Qa0Esgi7PkSZ
3eZ2ttM+Zse3k8Atd9zRXWX9BQHkMclYBrgoV7laIuhFhtGTAeUX/xiAl0rekNFWon4qqHh3OpbL
K77IIssmQjA6r4Cyr7SeG6Pt5ljIUJWswRy1bf7IqEdqr/HW8DCmeO7c8sF/A3E+RDhtjIG7GIDi
+O06Q8X8Bvp9OC8QFFqN1Fl1q5Ra5/de8OJ/SNBhrnYYF9B+Tb991wJnenYXOKCC6r3S4U8trhNx
JPtopgB1jFINqhpLvwUo24zkHDM3pq/vg3l+rQj1VFj6D22gP19fKcsWIWjXofaJtJ8GAulAX6og
zOu8qtAP9ZiWgIeXXqdq76kqpZy8n3FGSFOGOBIeaKszInVjXo8Rak5VZxmboS87MFlK1YueNzzu
1HXgQcCBDZSVIbiI7sNyD4fcyrUqRdE1z2Yr2CpN4h8EYdLGXSAA8XGI80nTnlqUyZK7Ro5nXodg
jTuC9xBUBKpScB8875c/AAmTFQxqqSH1rz5VJ5Ts4tl4EO9Ah5O+9BsZAU86SANK3XawnfZcgOs6
+C3tkw9/cb1ERSzOuQz7RFY52OfbqLINZ0KppN11ryGnyL2+9JfWqHy1r/NGtgRYCxLDiQAq034s
RkXtJ/ngF+tJJXQI2hEWelTbzNl0CkyeXD8L6+loygaVjsZhEZSRT2yAs73cxm5vd1vj2O6MA8cS
KRwt70W0SdFlx+HGc2Kl/yAXbZwkZql6kdZi2voZPFo7jNe7fjI6dRO5c/6YitnWEkBcyxMFWR95
XP+aaBEecVRL6KLWVNb63IiS7IHdyobar13JXxHkH6ai5oRRxiFcWCI+evHNLICZRa2bZdC5Vq4Y
jm7R16dkfBxDrLAIwf3ICTDrNxoyWkI5hHlnFMnpCqEgh1HoGy1I0gNrN4O7qUzfaowqZ5q+8bkp
HGsjIawFTiDUnkHSTK7Oi+WZQdDpWgDCoTnRnF6VNk18m8WKG5UWZyN5lqhoJrfhpMZNA0vNoxGE
rpI9QnFXVzYct1wHaESqixVRQassC4jMF62CAxB4f6dTml2ymwI3AkNIc0iP0aPh8qgBmEY10HSg
cqciK6Vix+jLRjPgde1ZYelEGk5dhpIkZn2uL45pBs8RDIDC0ioVxUy2UIArUvGm6isUKyCfYkfp
cs6XYiTZ2MILM5TPT1PZC0OJLSzdHqqjulOMju+2SJggo72Hcvs9r/TCdI4Li5Qb9iDKaQfQNmLU
OLGV/LPsB6dQ8I72n67vICPIL5ZGeaHkd0rTlTCE6VBnVN8EHvqZbQCEnohNaOnQ+ip9PHV9pmSK
F6efqQmdLk4vkb1T//59aqe6PtLLBNNv0E04R0bxHsv1Vu1l2yrnnwIIyZUP3P4/K6G2qg79Vuxy
shL90AqF3YaPbfZ5/XOwgt2lDeqwzmMRG3EFG1LsmxtLjyenk+d8E4lWd24hBPwLcsYFp87H+ERo
jRrgewaFJ5q+1BUZVHGvjFGFVysU6k2UoUPt9fqyGOcUXPtIE0FqAxZ3OnGKo1wFTy2496BNYIfq
swrqTi3m9UFY53RhhvjKRfD2p1gXTCHFQjb+LkcleNybh2DXuEQQGcQA1sHikNUxtg5pPYYwICCK
/JcuPweNVDQgoQbRn/qiQ4zJTHmi7wz/BnAIsF8CG0FtnXo4CLE89qVuYLSwRzmvaZNbsAMkbl8o
8a8szngTEkxz4B8gCjfQHzYoB5TKPK7kpuo8aFa8Kr72rfTZ2YdvZHXNg3uyvhcaO1BeQlcejE40
yZIkJDV+hdrieylvFsgOHBH/BFt369RWHBzizjUGh5dHy4xFSihg4CWBNg/heFr6idCEwTAAc+Sp
lvBUyuUmgZ5zXUErq56RzwTPpT+6TauAi+wu8S3wy9xZWXoyg+80RXolo9Ywtl4v5BhpL13Zfxqn
zgmCDxPPRzUQHdDSQcOMx7TL8DUisw0AJ8a0yajZ8ldnQQkyxAGxwSjKfR6Uh1wYObkWY2PQ9CUs
SmilgE+D6o36lgYRhwmDgsB29e1j5n+b3TFVBs6FyggHaK4Bp4Z7myBSqZWUEJ5BZzZSPLmd7Dy9
r9DN82ueECDTyt/WIQakwHdA5SBGmvW5KRgYKcq0XacbrjpKttzzpGXWfES4F4DNIeMvcKhVElKn
clFDL1H+q0g+ePUhvTV3odPtgmN+o53ST2EX78v7/BQ+X4+qLIdARQPizKj6orZBLVAIR6OtxVr2
Kv9NTJ57kxPcWBsI9WfMGes4nCtvmC0FA39RKXtJZzlWk26z9h5jehwrrFVguBBFIcLiANXGpVvj
D2KWJ4bgmpCf0gE0Tq3GyRIZXg0/A3gFtSdUfmgLQjPoZoH+oddopWOCIKiSMGUbDG7f8Ewxtoy8
/uBt4FPAS4w6QKR4gD4dxtiU6mn230PhMcrur391RoMFBwckNOjCS1AFo2lVjK6aWkFpZAA00GCp
HPWPfKwxCCVvql3m9JM7O7firbLDpK0N3g3Trh4jlwu8ZtS6Fz+Dlr2UM1HDh8PPaDb1wdft8nG0
Myc5hPvmPHz/P1R6GS9PrJs8byEzhykYyt3nQeriYIA7qrtpM4HyS7e7HRouO93Vz5iICd5Hr3ic
bgwUvneae33XWbWfhXXqzpil1g+HAMsljR7MnG2Fh/Ypd4ON6QKxtu0OmVueAse8yf+D9g7ZaYg4
oDUC1d5Vjb829MoSYXrECyBWY3xjXpbBCmILG+QMXaROvV8LRqZic4uNvBu3JXrb8uc/y2tfYgjc
P6Bht7EO3JI++W5U3WRhmvquVozgrUQIALUb1i5Q5cNRvyevLAI8Sn1Hw0yz7IjbHGgdqF3+R9/1
382lvqsvzWUbVtjcAcSBaFfaunlbnLSH5su4l1AMxgg3+nfjXXMjBUduJZ7Eg2trp1PvVB7AowPr
6s56y/ZkWAKTGU7/qe659SlGoL3cZ5r2UTILQZB1XBfBJxlKajFgvZl3YIx+CG+SbXT2H3i9YFaC
tzBJhcPQUrowHbG8fpt5qgNGmTP0STegWd0R/szkzFUOZwVgJEkEwYrkYhXru1EqBr0tyIYGe+sX
Ws/Zc7TrQTsguua+eAw/ur3w8xsMSKF/bZKNvzg7Um5UmjLBZgrOnAqchFbOK30zICBEe/pfG2Td
Fzbw7hwKiNiBB2OXHoSv8VaMHG0/3lhOuVG/pHxD6hDBIw/HzbVLxQWpCGdFrP53P300h0LgxxMM
vWSH9MF4qR7l1/Qk3fGmUhm+CtkaonmJfjaw8lRSkILTICv7EUmBUh0MYX4tA+v7+slnmgDuBLRh
MhEvpXZUHtTGnySYMJVsK+uhU5eBe90E48YCpoU83EB6QzLE5UezhHzQe63HVPSk3aS5gRLwd1UM
tqIWG1VPbXHiEXCxFgV4HilCwyRYdpYWc7MypHzE5xpH5XfoQ4GnzAIOZpNxxFDHQa2AvEWQflDx
Op7Gop1nCHqV/gTe9CcxyRxJe7y+dcyFXBihFmKpBTi3wMHrAV7hSgnUUqLtdQuMrHCxDCr0RkFc
Br4JC8MIdJr0oHTKJoh/pTkPXMzaL2jwgrMXAyakL7f8JpKvimMrwJAoxd9zqFVOqzfPnQW1nusr
4hmiVqTULWA+OQxp1mT72dcQ5fak8iaEWU6NNi6ZfcD0A3phy+WAZ9EHbyjkwYw532XFL2l6GJXg
IKsfVZU7as2p77EcASO7cGYU5dfkayP0XoJxBqQisNRPrdZe81DkvUfX4xx48F4aoXZOBvkeqldQ
eslTZ/4aXf/YfJiCPd4LHyBxwsyRuC22wkHgqYWwkuhLw/SdnAY6+okyVke0k4sHlLCDTQL+bBAF
f4OwyVUfrrsIZzf/sh9dXCOpKte9T1ScxOwoV7mtTTwsEtMJAV0nzzlUkGg0QwPBsRhD2BAnKX83
RWqPbeQUAo8+jmUFw5BktAjzbnhVUU4ImSNMJECmrSkl0JxHdjVp7th9XN8tthU0MGAK2HT64ejj
TDdGBJmouHkajQ8dfd24f/8PbKD8hbsd/ZLVi7HoBq2PoS/gQc4akoKgRkggQF5XnNjAdHEy2Q+w
CcF80N9Fj8AomVbQcQnl332zaV6kr/IOLNnn8saaTxVeFjJYkwWXh1BihAvkYngSEwJQ9O+p+mWd
itYg6gAoScOr4D+JgnhWrXBrWodE18/y2HHCOuObLexRd24XCVWq9FBDqcq7sE63GlA1fBUFphWA
SIBFwKzPKggWWuNj/hV13yZ9RQoP9kfMSWkS56MxTqsFonswziKfXSOtDLWKy8YHz4hS3zdj4wyS
yimNMNdBBqIAaQaMmkYODhLuixrcFl6t3kYg0FTSm0Lmzb6ykkiMhcMJyFQL+gvUaZXGsu1ygMe9
+FY4+8f83O7V79Zuj9OWpK2Rm56ym2L/44NFClekogSWpBVmMegjiNQNmujlxleKqh/U0+1K/XmE
wNFFe5Vkd+A8Jft7EU/RPBtAow0jydwfLb92pF459RGvictyBMDQUPbQcHxXYxBVHjezOI+iV00n
RfkIip9zVmD7wUBLZsgw6LUKD1HbRH0ZKVBzcM2d+GLdSDfqnZlvu21xEG/Lk6/ulDteUWW9rKVR
ebl7U5mNag1kNoTWb3Lx3dRnzgFauzcxgKCKMQsTlW3qXvelScj8FLwzeizbFeYmlebXpP+8Cw0r
4H8kU3hocdIZkSwGUSugcuPNUzy6amNYTlWVGC4yhWjzU6cmpohqEWIPGAGo6FZJbauM6gxum2S0
5+S+Fc+5zrsrmLv2V0kIvDzo2FK7JslZECYFfCFVb43qdSxv/Pjp+joYfApYCAqhgCYgK149IpJc
SeWunIhkSbRvlJvkON6Yh97R0fep3qs7CRTedvpsfZfudcvsxf1rmMrGlXYC6E6HYXMW7Dm/j8eP
EJw6142s3xZYHYY/wRqMKVCdHsv0ozltUYXAZ2oemv4jmqFXrR4zndORZp0fpA24WAF+gL4UWetF
9Kl1eaob+Df4VPOtb42uNvPSOdZKMF5DCHsQGFCgX5oQIh0uV+gQWxjeoL4LSthKes3k/+QI4aWP
HioYNtb0CF2ZT0pqapOXTuEm0RRHnGGt5dHksD7+pRlqNXIbtTFGWTEdHuZ23Zf/Q9p37UiOK9t+
kQB58yopTZlUma62L0KbacpRhqLs15/FuhdnMpm6SdRcDPYMsBvoSFLBYDBixVphsS7HoXcVn3/j
wsNAEtp0ogOAh9I75PfswwSVkQ+stkak9XNsou7VlpFf7ujBA5XoEjv/VC92Gk9H1dfawBJfGpYe
Z5zzMSAlDNeP/hKau/Xo7ZZv445E7X2+VzVSN+p7aN/hbQYnB98EyG8vvcOhBdNm15kSJ1yi4pkD
YFe9Q+y6eIrdMeQHVb1WxJ7LgumlRSk2+S0mvsranvBSAyEWGA99qoUFcNXm0Wn69bUfQC4V2rzC
ADsG2Wcapno7lLvb5/v64IFKB1R3kAZF2oTm0uW6l6F0Sp90fYKxTBB5gK3HrdnX2zauT56wIchX
AOvAwZAuRwLx6YbSok/oYhw9WiA1z4dTatqPc+WpYJIqY5LfzHnd1L1b9QlhRVg5d7wkYdm80A8r
/KJbiesL+F2wl+OASPeXE9SQTGHCjpl3eWTbgopoHHsa5o3RqVqzG6vCvKpQGkVqJkrCl5/JL/xO
9zEQBcoEne3Mdele7HKln/Ta/uF0TqkAzF4/ddD0w5NAsCB6Hq63S3O57dZLWg4TpGF+OUAm+k72
xPRj12EEKwgtLT3c9pCNaGajrY3JBN0SysxSWm06nLYNbQBoD8gM5j6k2GHa5FABGuyl+vRxYwbU
HN6RGt5VKtX5UzbqQQlhimKIbV58yQP71Beuotxz/clwrjCWgIYzfP4qL3Cr2WGLno2Jnk8nCgWc
KNeh/AjGGyNKG0jP317VxrP40p4UwVJ7ZUZACQQk7slP7cm/n5I+WsNgl4Ko8FP1yl71owpYvb1G
MKOA2AkcWfK1nRp0oEvlD4nh8tCi7Y7lllAINTVPJZZ8HaiwPFBxBRitwq7Kqak+UAdlDRPiFW0T
mhgaVZJDbDkhhvdR4xZOgUr3pdMjti4ToBy46hx3AkyAe9Yfk7e8jpeeszm6/b221gNUKahoodiJ
DEuy5oAXaK0CSDG4NYgR9OXQaCqX2FgQ3vRgjoSrI8TL7XXSGisZMuB7LKMaYghMrzFeEUHImk5V
q9i4roUQLWgWHMCfxOvucvPKYjLcrk8FD8oYg2giqrJQQ0fHukfj8cVW4Pw20hKYEzM/oCcBA4r8
eshrHUqkoK9AD3uMQSox37VgJg792H6qfwKBv3e/tp9JrFTsEnH28tK+tCtdZanvtGVbu7gun9o7
e2d8Rd9jfjHurYhHqBIeieLq3OhmXxqUAv809ysFB3OfrDwAUeGQWP0XsPyFdT7uB1wzWmeHxdJF
q83QjCk+oXQOpVIvJD6Ih8vyVFgkrnztHihM1TcQN9ytvZBSB63vXEg1evjk/Qs32bH1tYiyn7np
R7YFJdWgecBTPLR76Ne57cvt4/P/8AChUQDAHR6S0pXR6QEr+Gr2Sf3NzCI+hhOa/MWnYLewnRsC
YWjv3SOmWeywUQT2jRcfvolA2+Hk4mzJUc8pCNUw3d4nvVt+Lam17w36xJlzDIIDRDJixskj9dY9
0b7YQRkt3IpHst4PNS61KQC36j9eN+xu78f1Wb/8TVI4Ge1+nFMDB2JwM5QKDZ3GfbNAbS1TVliu
I9elKWnnZxJwhnGDPmFQqVv+BO2v20vZ/rRiNgqIewi5yHMSAdj8bRPMH0ICMfXeXx1kZ4/HUQ/b
rx1mruvXdY7mISZ+qMQxXF9pYnX/Gpe8mmRG5rZkxkayMH2BWNljFRsP3iua1IduDGsou5ZxFanI
Ed/zxavTdGZXCqDdpC/jMC0igK5NaFix9Yk90qOlh6kVruD+LzFQuO6Khxb010LcFmweSmau7U/7
7+IlL/KrAcqZBhY/GUff+JPlqnKC8I1bq5R8x3VZqvXN1Cd8bWILajYufW1Tvm/Ge9f8eduPNo4E
XqyYkkTLA/ef3BYvoG43ei3cqLL+GYvvdVeGeaGCG6mMSDtmdZBDoCaMgHC9Y59n/vof8hKAIs/W
Ie1Z0xCwjaQ4b4HO0FPJowrSvjVRFS42HP/CjJQ/ruDIaZcOZpyuDXHp7OaqjNPKiXQVtermnuH5
hOkuYOivWl49HbyVEBsLWp/t9mcLPDvXXm9//I1+JHbtzIi0HFITe2gNGCkY/2t4eRxMZpQBXMdK
B6TdP9YuCGkAqrsS4GxT31umd29iFuL2z1AtVXrk065ifiliZT8iQa66kNefilZVHN44trhvAK8C
zB1FJ7m0ZQ8mo3MBK5VT7Zos+GbmmerkbrkHhC3w1AXRhIHM9TLBY4HLehAb9MlSV17oUP0tp5Me
Wv0KqahKccVubdv541pKs5iBjAetNgTDLP2U2/4fPjYPKGCoRgA3veTckJRelRryOeKVCHiRZsRe
E2ZiFtb/zqu4rXcZDdmh+sf+T98LGEiMrQNgiwzmci87fXLd0cPygtoPfkwzWIbvm7KbVWLCW9so
uJIFVzjK3/KbqS2IP0457EAOIuz4D3/w4gbsIbd9fMv7zq1IN2aZ2UMXjNhD1+jtePWs8ZCSytvf
trJxcwBTjUxP1CRAYiDVW5oWMzlsBH0e2MGjdC131uKGhsZfMdERWB9vHLgX1iQHLGyrtLgGa3r6
tc/+Bsabv6g4Nq4LgMIG4M+CoBiPJimuE2qQnrsEvsdQP2oBdKl+19admQ1xB3xoln4xVVXVTYc4
MykFRc+BKprrohKX1lmIlLSnYxioHmebRgS9CuBighlfWlePIUrmNj5LQIf/aJOZhIyWXbjQxj3c
9gnxc6VsAmqJ/1qSltNq1Bp7LWBJYenfy3Z9g7c/W277nGM+T5+1Tzqny3+I6GDohpAhoP7X2G2v
MdK1c1KWaNrn1geM1/2pj19ur2tzB1FVQQsBqzN8OdYWIAECqSFLbAo9Rqe0jMirDX0Phh6uOLyb
ptB9Q+0XZYirNhzzmhqATHyszjZPc5N+KlI3Xpj/H3IxIGmwY4D6C1b1y4gHIkbECM9lydzRX17e
YBgQzGorAICKzyP+oiuXODMkuQSxpsEtGAzlc/9SlRQse87w3TKgqFIbz9W8qvCdWxvoItUAOz4Y
Aq/4c1uzxP/p2yxJGxJmFous7qGalANmm2ag24piB2Lg1QTLNGetBZQnS6pv854ci29aGhcY84pQ
2PmCp/+0y3ZNrxww2zILg6CuFiDMKzUGZLcdnZsBZ7lo2I7UznM5TX8g5tnFt11+6xLBoLrQ7QQ+
BBO2lw5CtT7X+gHrW0sor0bF0NF1r2nEJopO45aDIFkCCgqQT9iS7t6ArnbR1ThbEJMMwsVt/2qV
d+rm6W0qhh/+uCrO8laMQs8emBFg/x1c95cLW7V1sYYFC7MqUoRLjXBouP2dAWrrUKuWO7Pxs9Bd
TQVF29aHAzOoUCUV3ONyPc6eKVuNaWWJSegUGh4V8kVIZyD8qjhxm5aATIE4qYnQLl/MDIz2VquN
WCCbivvC5ukuDYL66AG0eXfbSTb3EnzHYq4POoryBPbsYlQUOAscblZFUKqMFuiDDGZUz1pYLxwv
ZQUoZtNZzgxK6aGfTxzcFw1LgoV+YSwvT5zSx6X0Kmi9CLrxVvVu2UqzUVWCn4AADRT4knvWpV56
bYcD16/OU+f3vzXdOwZp74Uj93/d3s7NL4c+NRpzotdqS6trgxL5vNGyhJDGCT1o8+jROGjaFHpd
6vSKm2ZzL4GQAIUdKuyOrD1cNcaMmFzj4iwWM8xn9zEtyKtP1ufVdl7aVPt+e3Vb9sS8Dd5E4PPE
Qbg8eGaxQGaZEZaMuD5HjJEtS2jny46PT72SuHbLM8+NSVvpWvOot0HOknImsW7mdujp4y+ejn9n
xr4Vw/yFdKniNGwvEMUq1PgRnmXElm6QoCy51yW8SY2dH/QxmmdzuGSYTOfW8JY6mqLkuxWkA9Eu
BhIN484yqbrJ3dqbJnB09533mVrksNTLx/s8uEMByEa5AYBBULFefjaDaiYpVthgkEQN8xWwuqxQ
PC+31/GvDfHnZ6AGvMXpSEe7S0roG+2Bmm33BvV6xU2zaQXNTMC18CoH3+mllWysmqIE8hHTBWVc
FuAYb4+3XXzrAINo9H8tiD8/X8dCQfIymeJ7ZP5pFr0Aq3W7e46gr3C2jbiErjMo5NBRAhZEvp8d
u619QoMuSf3W2lmD9pxp2j2IPZzYSblKR35j6wRAHgy8Qi/Xk9nDjbxfXH318YHMgv1yF+Y8oyKl
eoZvrQmbh0YSqItRixIH7Gz7jHkue9sasH19ehpG47UJzB2oXX53WqCqK2/aAioRc7uQ5L1KpLIc
IiPo0XSJV2R6ZDaZ/TCKOQDfJHzPvMpQXcsb0QG4HdzHGLbEPsqAlqwrSOGuWZc4tAWWJSjNNz8v
c7CX0tyOq26Zoby2cvLptktusFThGQHkgG9gQFkMuV5uqsWHHsQVOU1cwdCTG/saMjutP536HlS0
WoUceT21RrDD/b2/bft6j6EaCSC9yHlAQCiDJMw50Gjtr11itUGdzJr3jwZCyaMepMeBNuaHT4TQ
qBSaBUCygoFQClS9yZa1zKcuGRfbO+RCHGEIcjcZ2x5sjjQ3drdXd30mYA81U5EZiHeUVAApa6ov
md91ybz0IA1/8eznjxtALgD8HYIVylLSggo8A40xDdoEfMG0AQojV1FyXMcriBmi3iUiItr48hSC
67WunRZOm1h6GRnrq8sMSBPo0e11bGC5Ls1IgZenZg8YldWilcLu/CbK4gCSzdoPIyIRMcIgDh5V
+F/VyiSv16yiqHrmtcm0+vGqDVFtHzJXBRnbtgIqE0E5cS024pDWmoQAa+J2w1sFkrawHdPHguW/
b+/g1kGCago+kVD9uJq9m/J0xP0PZcsiz45alu3ypYxMUse8UJWVN5d0Ziq4DBfrYtC2zhvIfjD3
u2lpLy01Dm3BP/wcgkv8a8aSXmFZbrC+4ZW4i4tvRlD9RV3qVJoqln/FxlnSGa3onJcLabvEnusj
hbJOuORoyFtW+bPDvL/C0RV7Jz+HahDqZCOvcaes6QOrtd9gPjqNg6ka3tiI6dg93JAYPYBO1hW5
OB10SJe1JdBni/UVaGfw0w7N78xu9/XMn4fCuXP79GmlziNfVVC0rbB3blu6pFfH7lJewrZXzw90
dR/cVkW9f31VXi5PJPdneUBeMbJ4FUyU6bMD4V29fXXAysDfS7JWfPtsbX40gMUFf6uQQZKCk2WR
FeAvfDQLJJhHr28gsl4a1f3YB5limnt7XZhVwjQM4p2Mfqd9Q0q/KJDfeDRqgx9Q+Yncfgqrfgjt
9OOAJrGL/2tNPmI9hYzGZCHh8LRfHXvx5y+3N+76iYW/H4kTcjVRrZTv24xZ/TwUOMJzAfriT1qL
0t78uBgBwBW/m+L7bWubbgcCFEQNVO/wUrz0CX3pC9oM2Ds7z485pAAdWn27bWLTE1DrQqKLNAnM
yZcmGszkdV2w4jbUBuewLIUfoxQ13BktD3a3TW16wpkpyenoSEydVlObpAbJ9hZzuxgc4iDX7FMf
FfKqmPV9NRcqLs8NVBgq2KYDiAwoDcE1K7bg7GQNIEmv3KFv32cjuqgHozygCyEQ1SCVNUCfr/hq
G9CRS4MiQJ8ZJLpTcKPg7TujTLmG5S5/oRGrYkZ3a9SGQI9HwTMBM4UKgPM+cHpZeb40LQWq0tTH
rtNYCxYZYw/Kjz2gYcZBcOm2B6aa891wTzQfhLoLIgiYKSX3RPd88kjdtokJkrHVunNKZWtU3Lzy
evDgQ6EGHxA6Y9KVabdVSh10xNGlrybXDGfbZFZYtVTX7vOMGIArVqlp9ce54pa9owWCjD71ejRM
EImdS5vsmTsPnWj/GMtfY8hFoRPMNxw53+SDQaMHHQOKJZzRfUXwNnm57fRb1xbyWAiloTyCbopc
eoXGHKi4bNImwZSiZV1osMnqKWy6+cQI2Xv+hLZoQ/7BwNgfVH5V04Ibpw728RpBAxazQXL7lfGp
pambNolXsV99ACD66Lb2EYDqX1bdP6JAtcSKJW/EFKwWsEi8EhAo5Wc6evTmiFnmJjE+LVF6gNNX
4EPPi1DboTx0KNuwAq4DevbTqTjctr2R+/iegXeQB7+8Rm1hfmcagGFvkqb7QvIqQjYcN0MW4bJT
rHJrkRjSgP4I3hDIRqScsSNtNnrr0CRuaxyMMYg0/UdWqB7Qm1aARheM4MAPye+tpSuXprbrBvLe
+Z3T8t1SF7FVBHe3t23LSdDN9lHqRXvg6k1kV/rAR5s2qOEs4eR+GtHY8Xgfri2kOz37wxUjtJoR
L4S0EXZPLoo2+qSvzmjUSTFxFIsgTV5NAcpsVv56e1kbuwdD4ObHKCEgWDJLvAsNLbMKUhiiM48X
r65iBxTBUe3zUuF4W6aQuqD/L/qyV9lp5S8FGzJSJybaoxCDBuXQONyb86qoGm7dZlAuRgUHJWW8
w2WPIAsS5KBuGoBFjH0W1fH8C/BWMCrUO/ZZBQjciPAXxuTy9ShMpXC/OX1qzZ9GrSj+b72SLwxI
6ce0QmfdS4Xj7QTRT8ifS2gnuDFglSMeyiyqI1URbANugwIDggOCIRLgK+3uluSpiRukeb+e4Xf9
IdsDuYvJXBj8QdTUbmKXpEsM5X8hVwDYiMgcL/MBY2igg4urCmNd7WOTtHtyT7+lTwbg2tluVYWM
TQ85Nyd9tGkG5+w4+jWIqeZYCyvoBJnfnYOxm09qTY8NbDgq5Qi3EDEGKQHGni8XR5rJ8qjTCmst
HBH5FQoDIfnBH4SSd5eG9rfiVX9cT+zkfFfxKV2He6F0BQphTIujMywHYd9e3GHwV5pMA8jVlj4a
2m/gqIzG7vNHI8mFIZmdb2rWdslsHQVFP/d2jDpQCJsqZ4exG7q/bWprTXgs4QLDOAsaYtKGLoZf
jKxIaTLUqx86/cJAg9t8S+fhNFSTqtNxHbdQUfd1TNa6mHi9yuHmnNEhaByadP0vOn/PXajvZqqS
2/X1IoygYoiaIXhhHMkjzS7PMt/FkjCJpOMRuL456fC2av5z1Vq/Xa7oEG2tCSKuAnMG6dirnlQD
AUw6FC5NeH9fkjc/BbV4o7gxryMj0FKY0AEKAj1g1F8v3b7oiiFPuUkTNKmA1WPNg4UmafhxV8Bu
AWiGoG5czb3Ojp9abm3RpMhAuUpneII9Pne0z8Icb9zbxjZ3DZMsSGbQHQV5xeWK8nxmJbAKNPHz
5a7riwPHjPLABkVCvOXeaKn9rxkp4o9AR3U5M2Bm8ugO77IjxP9w+ffuV2tdFCOEW46Hajw6AUhF
BeDick2pPmjdqPU0aYj5isHP+pUx59Eo2g7Ejw3ma+tChW67frEEoOVGrg1IHezK7cmxSQdT43qe
WH6FIRjtpWm/TOOvtb2vzTejoT80X4Xv3TCJpWFaDCJSQjZG2tK2WFrSLUv+TtKH2f9DeWfsgIJQ
pDgblzUYb3QbNxnYda5RZ1mGGcXSr/P3x6VehsYa9wctyqORQuoId7UdGoVS+2Djvr40K1XGuOkQ
YtAmR8Yz7ervwxyilh5BMsCKsiPi8MlR4emVJsWOn73gnWxYMZcJk0IZZngJeDge7TB/09HUxp1d
Rf+BWuNikXLUHx3adYPZ5ok3ZTuS31cLChPK58SWp1gYRMBVjexH96R1tQ7wAZpF82To1+4UQHis
3DmNq//SewtKe57Pa0xqmaz+Qz2knqFd95Yb3Y4zGzOiouyImUO8STHj7otDe7a5Bi30fJlLkiz3
LA/Nv8UYtfvu5IGINUKlgu/w8DDD9vBf/PfCsORIjc6CeiUFSdyX9NDdNxGNeNjH2ssSM3zVNFKR
Y2z50YVFab9nNytHC8Pf7yeGHvMdUMNv9tP4BbT9u+pQ/1Zs7Ua8O7cXSLkDKtS9YZdYYb+EYErY
ISm6tyORAfKjsUQiw8WDjqP7pL/eNr1xe6AaaoBKGHBJ5NbSfVhb3AumRssS3q1OmJb2Ei7T+kKa
4fnjhjAX6+EBCSIn4EAuvadvDFSN27RKHM7++BY7rc7aRLOZfpzQEM8D/P2oPgG1bsp3h5ct+Zwb
MET7IiydT2DshgwQiCeISrpmY+8EZg0VGoyiYBBAunl1i9ma7xCazG5KTqlT1bsuPRqAzv368N4B
I48KKIY0MCotE/X7xpRxK8OS5lovj1NW/PT8/sW2cpVy6nsd/PLJc3nGpa9kMs5pp+c441F1Z0ZW
XMXzQwmh6fK+e+1DwYQcRNaD9avrMC+bRwEY6xuUhfDcA2HCwX3IdkEd8d/sRVO+xxSHRB5UYdgF
QLNxKEtaQhN36lw/9I3CfRlKPh8BBzaycGxp8fX25iuDgciMzuJexbmrOR72xD5MXxyQE5eR9eKj
GiyCAdmrEpGNl9nFNwik5Acva2eabREMdnokKLbprn7skywCr/nBOMxIT4AgPMJ2rCIL2yiBg7EQ
LPRwNuTIV/p8aLGXxbhmJPF/jLF/7/5cwRw8h/MDO2Y/y7fxS2oKOU0jmlQiaBtX3IVladVzVhVT
4BGSNCXXvHjhc9a/TaypR6igDn1+HBrmjGEZzFn6GccEc7um05sqSpPNrw2YOSoMeBYDTywO/dnX
Hvk62pzga6cnn4XiGS4OwBxVgpKpwJ7/B3ZoYetfi5J/LW5Ng8nDnq9P8z7DdF6c78wiNp9Fdah7
JkO4HJXVho3YdWFUusy5q9cFNFNJkmWHEliArnsy2/9ycs5XJl3cdmVwx2ywl/7nda9/6Q+Cyrw9
8ioc7oDi3KtKRBuaAJdbKd3bpKkdXqOchwdrtMYBCjYGhOVD0FFH/KE+dicwqYfEjMcv9Q7ChMDb
fxLSxFrs3CmChoj9ciBFo1GUZQGDABb30o0ynhnmsKTayX0x9s5jB0bz33Pk/MWVFKsozbe/5b+2
pG8JnpBlmdxAO3HgE2Y6/TOn/Hc/qriIN16AkEdCmgBuF/QJ5MGSuahy8AyZ2qmpvM/ulIMuII3x
SLfDZeXx7f3bXNKZLSkauEZqcTSOtFObE9T4SPXD6Io/rd//+Q92UK8RmFRA+t+jwdlpX5B1UWtG
1EkDiDI9dfy+NBQZ1tbzC3Cbf21Id+rAC93ANB1BGXGMx0dz1x/Ghy52DmlYHU2w26qqv9sx7Myi
FMOcuccUiw6L+su0M2L0umP2tQKhfptU93WkKhNt3xpn9iRnn4FTXTq89pLlgD5EhkH35ywqSZSf
gNRy0LGtXuv7/lk/qg78RpcOBx7Ve1A1os1+lb6O82qXXgk/yXw8vNYabUQ/g5D6YC4gBQREp2ra
Z2DHT9niHljgqVCgm34KlClwoEg2cd4vj/k4s4D5qa2dJnvZexOuCacO51zRPBAechVMMP+Ergta
4Vfsc2Nae0bOcPIM/sLn33xVweu3v+CZBekLag2op7PO0k7+Z/dgRuvd8FLE+efaC+eIvqV419m/
tHjUwv9w/M7MSpHL8+uu4a6hncruYW7KKKu/YBb5/9OIdAul3ZSaGsHaHH6PUf65TYj9+fY6xO+U
PxAIylBegQ8iSEpukAelZzQVTIyzsz7YtVVExjSOd23mtPcGLQUPg+YrXo1bvgcYOvTC0KYGGkja
PAKRN93gC7zCWXgEDbbPNDB+pc36Yfib0CwU84RCH+CqGIfDRwa/H7VTWh4b9qOYftr8n9v7t3W1
QBYRWGoIOV13Fl3uzYvVcewfYGBAiiPFHYG9nGuym8GbvLttbes4YWvQ5gZzOwYKpY0rGMWwUdNo
eIKiHmWC/lupwbdtAkq04HlD0VSeVwFbSzmkA8OVXI4h05uIMYXLbX19X2jd/l8Lkss1mjM4ft9r
p3xCujiRZ95Un/UBD93bm7VtRyhWAscBqnspMtQZp+bY1tgsszhalfO1RUm0zEYVn/6mHdReXQC1
bNBOSTd+PlnFGvQTXID8LDgLK16COU7hyvJnAXMbIMp4Z4ipNmhtSV8+7bixjNSdkzobIw9MyG3+
5/Z2yZ78bgGfHFR7kEFD0fXyQkDtsSMjMWb0F34b9K2ehjDrHiyVWpi8W8KMaDahHojKw9WMA0Vm
vaasn1EwynceNDTKdbqjtiqLtaS49n/MINdD09W/Zt7OWA2xereZk7wK7XsIvv4g99PzfA8um+Ko
Q9mbf7+9fdvr+tegSKvP8jFjcjRctN2cuJjJ9gDwNr/7qyJuXmlYYVXg8gYTHP6Nqrg8xenWHI3m
zBkTCOE1f/V7S0guVnH1BK0D/3H63XaRx8LsOB4EV2gbG4pt3VikIPvFr8BsLH6E+POzRY589qqx
rEcgYtewH8Ely9vQU8HZrq0AKIr5PFGgwmylPMPhscbsiMt4QibMbhZtEIQBw2MS5Iw/P/rRRN8J
HMnCIdFhkC5YWleYR9XBlpJZnA0RHyuMwmimAV4tlyATjW+buz5iMIbPh6Ib/gOxgMvtK5fCnjM7
c05T3z0tY53HdV6QsEvtPgL5fKsIgCKQnt/teLy9E2BAZgHTUldD7jWWnde4RjAi9eSlIzIhLb+v
5wA96zZcwCfYjCsEuS2VtsOWXQxXviv/4MEla/+IOnyZZ71xyvmvWZuiPE9PrunGWfWJgBmtzMip
0FUqZHIigx6RA+CqA80KjMnastHSZeVkcwuoX/KN9D+a3z3IEiekZPnX2x/x2jtRoUUXFhg3HyNN
MgLArjlbXFBfY+Yxd7SorNeSQu7UTLO4B9hdRey6ZQ5HHTKOuGHQu5DCMggTJzKjYY7q8/0KHgSd
gfS4UaWzVxAO0KuK8jao1nEccMRlM9mcTc1i1Yn9su69fXfwdsHJiCywfuWxslAo/rZLz7y0JgXL
1k8JqSdh7eDet/vxyHbjTuTqsHW4/bmunRHFDPBNgrIOBWgwz1yeuQZz03ObD4DCtJZR3i+2NZvP
pm1n7RM4Bl33ftb1ZQ7Npmn8ndOZFrvLhyC19h/9GR7G+0ERCewverVy5Ozt1aJONeIsmn9LPd/T
xUe7oo+coY1LEIK1lXWX5V9uG72i7MMVASCmmNPyxESwnMyl3J/Hxl28k91Ze18b7kAbclzqfFfX
Tmxo+h+zMV7bqtr7a/PDNLo7brlxh0PT2+XvJXef8ZOPQ/ZR6Bp+FkgsTcgui1vkqtHBOkQF3SPu
CfEpbJ0msiESPI6qnsB1zgSwMIojgAqjeYyeyuWnX3JqZLreuCe7SbHZoCG0VM/469OJkTQdcAw8
bYFmlyc2Z5BIT+5gOCe7z74ZmXUMZgq/6hXZ33VwE5NveF4gpm5E8tYvgt5pPOc0upk57Fx9ocVh
yYkH4b+Rkv44dsuAWS9BQaN4g16ZFrz0gE0i5GH6wJSZsru6WcxhZPPJoPphKlqMr5cnN3WO06K9
zkyFLLja0HdzQikTW4qmmxwZun5u2gnmaDf9aKb0h1Ng7s9eh++3j8aWHVGlExFVMItI8Y5zMKaY
Qz2foGv+MHF2Z5RpOAzDB2dRQEGFNAllR8xmgg5ZrtJVrMoBc3GnE9B/IS9PNhDCy/iJDn1cpCpS
myt/F8YwaAjWevwP2fWlv4NneR3XJphOYBgINf646Ir8c2vTICOMFxVAhQDUiPzmLP0z+yr1oDaD
1dj+qUrfvF5/dLWPzneJPTu3IjzyzIo9F6vXjM50KusHn9nAztJo0FU0VFe5mLACJJ8BIgH8I59c
UGhpA0mr+aRTgB6qrPxjLfQAEcgXFcn+5q7hm/gABQPuJjdbg4Lnw9Tk86lyUIkgGphq83RnrNbP
D7v0O1YGDVcDT433StnZvq1Qjeo1swHmsgDiOOUdi4tlQDsmt4kikZWXBNwxSkVCfx1zkoKa7PIT
FbSsa9MsKfJmB6CjovG9782qkynUZub+87F1CWN4K+L+RpnlWgOma6uczdytEsjyoKTujZR7GCVv
58+gZuadIl8QKf95aiIg1cA0oVWAyT9xfVwurfGXycjMjCbV6KxIfzC5URy1ttZB4LR2bfFz8JeA
3Vlr0+OQWVbhjx8kUBC/AFIMuLKAGcbUguT/WZcTdP6HORmbJvQgT6CZKtm6je+HRgg0xy1kzchI
pJvRbQHor2eIMCyuHbZTFufjFDOf3N3+cvIZEysBp4WLcQLwu8P7L/cSxb/GbfG+T6hNUU3AvFk4
ac0n1xn9yPIhqXHbnBz/YA4ZBWB3yHqEYJD06VBSN/Kp0KcEpZJfkAlYw6awnN1tI1tbhylk1Mxx
lJHKSRdUB/VC10+rKtE6Y8bMwsxMO15yf1ojzcUZVKxJTl/FFuLqFSJYyB5BLXe5hUFlE8D/5zLp
yxay2AXY//xMR6l+wEhBEaX9UD+tnVd85loPAl3bXBXeuPUNEVYE5xsoMOAylz9gtAfXSVezhBwg
s80ddUmaRwWngbbDZB319pBkcR0FAdHWIYQoh428A/BCTM1fGnUnt/farCiT0WiYHTtVJkZDir4o
vgIS2KWRmab5txVBynhwVn1qFfnW1q4DdYGKOCArBkiXLu2bBtOxu90CxqUiDTFw9LaM9osd8EgQ
SRVes4ZOzp6IV9X72+61td3nh19auTERw2zoNIO9tyBPFWa2eUiGzg2OM6U2v6+8FUfptk3VuZEC
zlzVpMLlNSXZ6Ly13DJiy01VA8AbC7s4nNKWYha3hJytMSVz+9SNdshc/+802m95p4SCbK4HNVJ8
PPQYrgZWwHan48pgQtRmjOsUnyokeoQxj30O3riJ74w5pvuPshTgpKLYiEFdFAZc3FTSAueMNtg2
nydNFRS73jGau2wN6KfJbNzj7Q+2sZcgjYOVd8DLlV5ZtZRMm3qHJ7xq9sNA9no2PSEshkamKm6L
Xy1dh4jhgikRQQCPdimnRBqmwSEhpqAt5RNYdr7W3foCMfsTZJi+BNYIetpVEfIUJt87p2d5zASB
g7bpF56Y43IcA/ZV52nkNsG+J+zFy0/F+HZ7OzdC+vkaZU3VPjPx6JhgsBvyvYXhyCbTdvaiWtfW
VzvbSvnmmIFa8TobZrI+21O9j0hNQ2vmnx3XVzjIxgkQMnZosuD1gf6adKIHtjCjYDBlIIXo1uxn
zlfFpm2bwI0AXV+QcjrSxWQ0xCOZx7GagIbL8q3LVW/r6/2CqK+HygW8boOOYyw9LWPBBC4/wCIf
+ybV4h5Nw3DWaDaE1NNmFY/FFeABs5UizQR238e78CovWsd5rFAOAXna3r8fTuuD+2xbIRS49u6+
PaSvlhZ6in28qrzJNsVGn7k7igv66LSw2e/YHVTg7sYHcprvdZhcjq6KJeb6cCF1wXQzREkB378q
vXhmm0LUNwc/kmZ/bk39FKTtb4gYf9dAL0gIj4YZzaXb5+vaVS5tSikE7VxLG0cCbjMbmmY6Una6
FIEiagiXvgxUwgheCpD0emcEv9xG3vReXQuyjjSbtDurz/w4Q0WDxB6xH30717+hVmOqaHHtDSd9
LzkHiPqChlz6erXTFVlrgj3IYPM/nr3+D2lX2ts4rmx/EQHty1dJtuMkdrqT7nRPfxF6pRZKlEjt
v/4d5r13x5YEC+k7GAwGM4MpkyoWi1Wnzgnj3jhkuh2xkd51Flgvq/Su6sdoSusn0/iOuL2Xaf8R
qn8fvTE5Cu4+5WkaOVQ7x2b+LCCYxHI3mJyfg0iPTW1GozV8MvL8A47hH9ZZh1iiR+GxQ+dBA6Vn
UaHRcIj5h74cu2cuO4BzWPcLXNFPmswPKQecbHSKe5AGd+faTqe9NzYeent4Stny+S8+NR6GmDpE
rXNBpqR5JiuNyqnOdVpAq6HI8HoBziq6bWUZsFX+/a+V2aa7zZhmvAGhUjGZOz5adyjw3Ash9rfN
rPktXERhCKBcjmB67VJxJ5rBE6j0k0R7TqQ7BqDC/XXbxtpSQNqFxp6SwtbN2VIG3WmI6TAwGnTZ
CHgsKfesTuooHrz31iEQaFADRXiDJgRe7/OJQj51LE8pr84e8uggb8xTTuIveRm/3l7S2rbZmIcH
CxoItfA3s23TaNbbTVKdNav8oY2g3C5TkF78hRFVE8Ch1+Bts+unyyTrAM/hZ0FaIzIhPbfLWmJu
lO/WTreiglACXKB288zrpbjG2JpUWLBSTEenaKI6ju9U18eL/7m9nlU/uLA08wNStKjcJbDkVr63
75Ik3nkkltBnwJTMbVNri1KVFCBv8DDH7MT1ojxX1l45gizBoXYZOhjbZdLbF3b80Fbdz7+whYFI
5KroPizY4oxp7HOnHvg5zp2G7ZJJH0Tol6x6gXCPYYU6oDPOxkdbPt4gCAFb6ipXNOLzjyaKLkF3
soS0d+x/wK5mn/kgvN8ZBwN8wsZnEEbmQWz3Xgqddqq9vH/J6PQAnKOU2hfAOjMlFPwhWnnG9O5n
SOGlIeSF76vYONvcasN3GwOrHLqDANTgGTofxBsaUjvQXEJ3K7bTvS0Ev4eWsfkax7YRGc1mDFlJ
H67szdx0SPy44yUWJ4vkWzt5H+sed5yVD589rTyaSUOD1Ci2gOYrEQVW0aBXXxTNyZnVuOpwkcuh
PKcZRiFDkJa2qO0A617tbm/nWgJ4ZUkd04tkTOh2jFcsuoXaR/dJPGYf7DuyqyPMwWbfx4hhaGKL
Qm8BBEVY9pC4ANEFf0GBZXYcWVzXTZoVJcqbOd+lLS93JZcaKKXH4Q4dW+ceyXwZxChNIzWYWHfP
OiffGMVdxARwVaA+DFZVDXLEC5mTLscwIK6p8ow8x/zFpJEEWkt/jABX3mlsIJ9u7/Pig6rcGgQj
+L+tMSKi+Jk3osZYkHCdMWzG/JPn1F9u21hEVKh/QGrEcsCKCVjW4oGSURvjd7CBSvXv3Orc8kc8
VVn3POGRtlF6X1kPLlTADzC65aBgpY7NhdvYRu+Dr43mZ0C4dtCR0vItDvDV1aAFiIe4ot2fv1Ex
Cet1pTUw6NQ7YPso9RfMvz12mM/fiCiL6IltwwwNSG/xCrKMOXuaBLteJbyMnVH4Hs2g6A2bBZiI
TdJ9S02zi7jlASotEh0C5qTKHCOsc2CC9re/3opDXv6MOa1aPSHDA0kXvl5hT1HVoV0c6LkfWwGt
2/LbRK16eO+9qIPxBsRJmHyAdhZq8NcfUXfSkjmeyM8j0Z91o89zCFn3zbjvPGjUBI4h/I3JwuXb
T5kEHQ3ILIBTXFR3R9/oknwkGaor4AYN4qpNXnStlv8UNfR1Q28YE7BpQWuhDZ3GZ+Y+Fj7/mssp
/to5VHdC003LYgOzveJqV848C0g1TbwGrE35WSQkf6j93t8bXsKfi8nbirdr5wYRB0RAumIcsGYv
Q1J16ObYXnZumiRCzHiN/U0tqhWHxnMEyiHgX7UxGTbLFMvU8xyWkOIsBkdDj1yX3A6HxmM9WrCk
KHatM2D+Lqkt8atxq45CHwtzirfdefVH4H2Ilo7CCczdWW94Ejs+yBuK2odshci6u76qaTgmU3Vs
mz4++AYlj1VpOXlgOcUWhbmxcp6QkKtpT/XwBwLz2rnzFGPBJQHrho2k+Qt8Mg1rp6eftQIT5kzW
/W6cyD/SgfbT0NB7UeY8hKRlDrJB7SxK549riCy0HfqsM2+IckzaBZ3I82DQynsG3mjZQNkuxuKA
giiOnnrbymzA7LpFtopbq14DxDqG/UDZi1fm9VpKVG44q0HoUDM1dewwEuha9ilOFUMw18V+RCJ6
31IS3zvCq0OQnlRRQ+h9PJG7vsaIgOFGvjB/islJAqMovpC4jKaE3WOoN+CDLfe53oc5NihqRu0p
ye3Php7vZV587wz9Hm2og2ZXSWTY8REB477xgcdtfch2paee9Hufkj2T/Ghk3ZFLcqSlfs9q7ezn
rQbF8+F427nWvq1COCNog2kMDYvr/aB9CjBfIYoz2JgziNRrZGz3UgpnCCAFgwI4o0ybottGF/UW
HFmgDZTmDMSykYJeG7VB+mo7XQ3Kk0lCO8zuaVPeDxZNMFTvWPJlEunr2MRyq2+/GObHOJICUIEA
CGDolSnpscuSNNPyc7NnR50H+bO/T+/jX6aEUqQZtk/Og/bF3ojUKzERrT60TFVaj1L47PiA1MkV
tjPlKKDY2gdfcRD7TS33iVm2h9sbu0ixASVHNASSESUOwGBmpghcG3LMRnYeJpG1Ox6j3B/aopM/
uZiMn13MnA9gEek/DWWhb5X7V9aJLYVqJH4Ecqc5wFg63qDXDBcSHKqHvrBfU37MOF4yY5kX7UZv
cd0aIiJwqnio2bO0CYBOQwDKkJ29aUgjbqKzJfW4x4Q0WMVv7+pKzEB6rdgIQXgPop7Zrrayys3O
M7Oz3kCkt5vEy4Qh9N1/Z0Qd1Is0UIzMkHamZWcXla9kJ/UcD822zLR3QwTweS5XM0tVtGYsZGXD
R5heKjHC5kM2mb9uL2blgKNAoIStQa6ADzQ74HVTt7aW6RkkPpvXZgJZWu7nZWQyA6SSFgSlhiIf
/mYDIcoCVC0qO/a8qjPyse78psMGdkb2J4OUx65NTbZRIFiJl5gHwmMLxWLk7HMrrCKVkTqwopO2
3vOs6iPgduLH1Cq0Vy832UZKvXziqc8F5kEwj2CEA3M7134hjdTVWFtnZ6eFih/qAgla2g7GG80G
Yt111YRTamDSyoWKSmvU3tPIbf1vzhryOlM9IZRcwPVvQDdbiNHj2XmyjMDJ3ccBLJJ9894JJUVC
hGvhP2ZmRwBsvmjo9FV27qsBmjMMyq1k4+ZZ304PQ1BQ5HjjRb5eisUTjq5UkZ2lRpsnZ6RmqI02
CWy79RFFfHnvVAICrm4tgOwyJAZmqtH78RfH4+JHzJIQAvVHjXQsO/v+2KNxA9Wpc20qai4j6QY/
QoTXiyChDnpVty2rL3XV6VBbfGF55k0+EQiUYNE+c/LFbT4OcRsRuYU7WY2XqOBDtsMEgnZ+EaQ1
ClxtRdLzOOj+ixKOuTeaQTzfXsobm+5iLYDPQlECJXDgrq4/ZVU5rHWaLDsnoq+OrLD7D0Lv+nNp
W/6xdAQEhVqABeK8kRimRmcfaAg3newdt0ZqB4Y7kQfu6BSQFOTeIJfoIMGhZZP2w7DLNg+FY9Az
QoiGKgArt27LxfCp8nYkBJhoQPEeenHzzKvuGgf/8+xco9kWahxj5VNZubs8KfOoA/9vYIlsCgZI
/55Jj2aen3raIyjoRGTEeRqxZgBZBpmSNOhQNQy44/6+vcNr3/HyF87clEM9j4LAB27qtj1kePsX
kRQvt22sOSTYhgEERNUVwivqN1xce3RMhrzPJ4QWicdiYKZO4R0y1ECn0ACTbLmRIK2ZA7P7f3xm
ljWwMi2Nxk/xaE7ZC278Z+m4T7xwdrdXtXb/IVlAEoQ8c8lxhqegOegQrztrZc3uKg0j0n7d8ahk
fHgqPWMIfDv1/mYrwcCImxcITgCvr7eSePqE6mqDGoTD+C/aE9vemU1c/7akSLbGkdY2EpVHvLw1
pWw8bwRkGARIdW5lZ3saxzIAVhktrqHV6lOepzINb+/nyhP47V4HqBGZu27PvGQsKovgOYG8thnp
LnH6/l5UtbPPmrg54L8fP5aQ6Nm5orGzoGmgSnjb/mqsgRgwjqySyXHnb3Bfq7hCaKPYEA2R+ZgU
n9LxY1bf23GUUkilBe4zKr07GmbpvZ9/yOwX6hxYf0w2KAJXt/3id8yCxqj1XZ25SN4IRnrEGD9l
mnWfsGEDw7Z28hVzHh4R4IGFINK1K7mEVRMGBrOzYWS5E/QCjeqwNB1zC9eyth7cBgADq/IK/rw2
xHu7wusE2U0uph+tmIJxGPa9HDdK1FtmZv7T+Rnc1IWZ2JvOms2OXi5/J6TecNO19+Vb9+b/l6N+
x0U001KD8nGAnTY9tmNYHo0d2zv/QIbLeMlAyCUiPWS7NNqCu6yuD3NKUEUANB0eem2XV3n7v3dJ
LzqQwHiEVAwTZR680ywtb3f7NKxFN5X+4rkKKWbI+s6s6flYFgbytKpB5PTyNn1xTRxKQHka7yPR
e/MkDGZspC5rmTdIL3AZKtoxZ+6TpabnPQfXLFphzfipkYZxdDIcN8amMvK61kii28tc3VQlmYna
qofbafYxofKAGpWLLC2l4NWBbjFVnQ2yNT63ZWYWtoXwPOj5ICNNRR4QDYQlYJnqfLqxfVtmZtlS
WziVBvEAnDSCBLNronaKg9L193+xaQgbUGtBSQkn+9o3AK3tROFIRA5OTR7qMTUfU8mMs6PmwzfO
21q5A/VQlB1doIzhFdfGaFIVRsHwGMOME2BxLAGa2iIkLNqOPWkF1T+inyvDhBhbUKi13UTRHdUc
lBFtUNFfWzZlViOLxEGvWiuHQFvs5WMoq4l9mSh+6oYnroVjwC4wvo8CMKLyLOoXNR9Q2oCLDGPR
P7tOnYV1ZbZ37/90eDdD+g5oIBcZ6fWaBqsmIFjGARPchFpRfu8YJSaN5YYjrgbJSzuzveu56hIx
7J11oHe6IlpjL8XJ34mdF4jAeii8IMbo9oavrO4h5glAvI1txBj6bHWpJ7SptNNz7k5jMNXyIa2M
33+xgxc2ZgmzHDn21nPTMx/1h0Fr93k2RnHjfPzvzMyifTVlVTJkMAN/23dFHcQdxQz41nN81cdB
f/E2N2guMD94NeXIxvG+MkYHS3Hd4t5vO9BlVnZ+/IsVKdlKeB1qbPMSacas0iF5DAZbY/yZE/2P
A+VMzNWSL7ftrDrBhZ2Zi/d1TLSm9GHHH57dVvyahmwLcLAWlPCeQ99IV1WoOX7Wy9lQN8yCo43j
Q2yaAmQH/iuz2lfilHbg1M0Db8xy41StrQxYV0VRpgGZM88AZGrXGOZ00rNece9OFvEX00220owt
I+rfX6Q3OrQiyw7EAGfTyv0A2eADErvP7/9ElwtRXnlhowaTaQcd0/QsoGgbFDEGimvtb2qFl0Zm
foByGjOQZqTIBe0sbGS9Yxpm0W6vZO38APChcPZIlIAnuF6JxupWJIaZnochPvAYcgMsC5mxNR2+
Wki4tDOLbK6WgmbWMxShNvEDVoQ2D0CoqPjPvEhGY7JLyp08xg/5fisTXHWIiyXOAl5myZrUPUxT
YTy4kMaArw/vHcVWhZLL9c3CHRn1XJQ+jCCBD3Xxs0zfDTJ+s+ArfnwDcwpvo/AXPsfrCRArDSzo
fuM7kfSdL5yCKuG2O6zv1b9GZlmzJV0/NfoBl4OT5V8YOId3qWZvvXS2rMxSolYbzBQv8hTTlQW+
ijjyfHw3CFBtF65RPA9BOYzb9NqxiaZ1nfRhQ1B0EIA8Djpt3JXA2KMnuru9a6vZAoqIOD8AUi4F
UEHLKjL0arEgAa03yOOGgxHoUb5T2KrOuCdiP+0Un+C7Ia9vq/zX8CzY1ZK6RmwLRNSsukv7+ykJ
weUc3V7e6ue6WN1sKzuStExOXXqe/OYPGa2XpCg2ivdbJmaxbiBtpvMKGzj0eiBTK5BbQ1Orge5i
EbOEbqhb0xE2FmGxJEzHLDQSFjBMq9/eq1UzwCArKiuAPoxZsOljaTt436bnwqjvajFgsDvZZ3wL
Fvl2Vc7ryoAeOyh9KtqNefl6yPgE6DY+fPW1icx9e0Cz/p8ubHbtI4/GO7L/m2X9x9ycBV2acdNi
UgXmOA370QjzHGxw7l/kjBeLmj8hLIwl95iHxI1nGp8NQaPRKSKN041Cy/plBDQS3ioobS+AUEWJ
uqPu5iiUDXvn4KK7XpA7zvf6ebonB/nEn8qTkYXkcUs6ft07/jU8C69TW46uxxJ0A7SOQb+N0l1d
SjcUCWizb3+x1ROF5gYyYwVBNGaH1uNxb4GzGX2q0v4wFNldNbCNRHXB1mVgvgainUoOHPn3ApdR
lVTUwDkixkaQqTdDXkOJ5mDTgwYiVRK6YW/t5PCg23vx3dxloCKXG1CuBQHM/CfMzhvLW8tEtwGR
9yj/iCQqnKAeIkXN3dxZTykkAchO44E8Nofq4P967x5j/QquARk5NOvmVzL1kiLVdGhaQA0R/Y4h
yBJ/49GhAt/1Ob82MfMYWQmfeDlMpKhVpb7YE5uFxSgPFpCKt1ezdE6YgoyXQuqi8/h2yV0kGEKH
9FMyMSTOY04C4YkuGCRwyJM1vZdzBV8NPG8Ij9CYAtxkHk4IoU7VtkBhNJI/oZvIZUCyygKYanBK
NFhAw9EHvjNtVMhXVogimavoQDFyCGrY65wgzzBYnpooL7VGGv+RkGnyvmrS6tIHaglN3L17PwFh
APMsStMA8szJRJrJa0CvhfwdLGSGCFMvjVF44ebz2BF32t02pq6vmZ+g449sB9galB3nDzq9hHIS
6BzyM1gc06+F78lTZsfskLSZ9Vgg9XnomcW3+oMqUZtbVYO6QJRinBA98esNVXxlHfHa/FxO6Av3
8dQbgE5gFjM0etsC0i5uaz/McGFoB5CFDt0xLrt4i+l35Yyg7ayIoACDRNY3Sye53lAXervoF/Pk
2ffB2pf07LvLqAhjMr6766A4JVA4RA8LhJhzWFjWtF7SU5S54kTEvxoPIOxXnrs2+3z7g65sLfS2
0LRS2E5IWcweTDVtMg9dKoVOSewkGEZbu49Te3rUCr/ekcyRO4c6WhE0oGX8oFnV9HL7B6wcFiX4
hQ3FQtV40PW3TTrh0nFEg7y3izG0+rEPHNKNYGQdt4YMV00Baa8D8aikv9S/v4g81dDqtdn2KcBn
gzh0BuaPpkoOB496W9R9y2sR1Uk0VzFThXYuSvTXpgxgzWgJJY2zSc1ej+JpGq29Jxrv/fgCjOgA
xAcgjgO0mzv/fhOCS1mh1sEav08jq7Cy8QC5ELklGbx8fKixGF0xZ8IMWHPnT89ec7tWGt0Jyr3k
iQTVvrgfHrwjPdCjfyD34ts2nf/ii81sqm2+/GJpzM2mh000XgK/e/V0ERji3Zg2ZQWz19hCEBwv
7teCV7Zdy647QVhi2OejSx5p2zQbV+widCorcAhEacU3ME+la5DqlUbawEpvR7FlPFLL+drooogo
xJLDlMuNa2jhg9cG57dfOsQgZ9JEB8YxXwOfafubtN578ZxvNhTTDxoPFjhwrj+QR3On53XdnWxj
OHWA6OpczwLu1e+Fmik7ALShjmiCAGeeZvoi1oWksGNME3DdQKzwjwQaVE71Xp5ITGoovgs104do
hPzhekXM62LdFi6G1om0QpFn+i5JpBnkGjV3t0Pf2gdCiqCmBxHnF+qidpWmNuZp2lPKwTfhF2MR
2MmWZsO6EdT6IfXtGcDGX6+n60ziSNtsTyC1ykNq29MPyZxqq2y0dlLRj4FONth1MJI0iw6uR8GQ
WGEtDel2rfR+ZCjuDZqx8aZa3MH4OpdmZgGhHVyoXqcw001gJJqKmO0qk9W/wbkpAZ8vtggDV5eF
cVKAHJHSLUKDXgqSgWAKy8oGvDAofZDc43vbircogZdoPLW0C1OzrNFHIbYHv3x7okWeH5xiOsUx
OxWDDmbgcfwdo1L2sWtiGuXpqIWJR8q/cEeMeEHbDROtyM/VXlwEW5NCYy1rxvZUT+13r6t/drq7
v+3xi2zjbY3QqgapFJBqc76sXABwPeRae+K2Xz/2Ay8eDImuQOG6lQx4SvyzX9YWBCwb8R3J+daQ
4FoMxsJQAVaUiAv2b5kxjeF0t6fEqKddX7VulKHiFAFEhLPnN9MOyXsf3V70qg9dGJ192EaTjNe9
REQBDvcoYsYPXV2PkSebeMPUcu4S+CPUh5ExgvF5SUgGonbSGX0Mf42ccWeExnfQo+w0IHWSkFqh
HU6f032zpdWy2NaZ1dmpJHk3aF1JIHM7skD0EnzB3w3oEfqJHgopNi7SxX4iC0fABLLDBNU0iIKu
/VQSygeZds3JpTl/7MHUcKikPz12tcV+vvPTqRwcMQ1D6xggwLZem8IUw5C0OpOnMbP7Xarr1SEh
REQDONE3nnHLUhuIgXDzgOQNHLNouMwyuXzgWVekRJ7Y47Q3IfmVvRSh9uIe6r3xIw63CjeLSAo7
ikEak7LgjkWaer00UmdljVpLffJSZnWhXZD+1AvACMIUzTIeGH6HrP/d24m5AXQ2FYGwmiG4tml0
Wt+asVadGtmApdfDOMawq+kWsPGNIurqvQgjGL1EmoBWLVKuWSRrCVjrxVRVp2EfHzLoYkZJ1EV+
gCm8k332PkD3dNc/8n1/lzyy32170MMiyiO611/i0D9uVc9XtvpNBQqXLwIr8vXrZUNYtpdZnFcn
V7h5u09Kd7SC0rYrLQLnifxoWD3fGj9Vh+B6C4DsxZMK3xhbDmjitc2ySaCKI8rklLrNwbLZY6bT
r7e/5vLUX5uYOSxiLAgxK56cdLAPT/1XdPuDqenDuCj2DR7Ft60tZzzVRwV3BAQkQQSLzOx6RRUI
81x9sDg+av5c7fODdgQ4Aqqu2t22OPrqJ8P+AYarKGfnk/KgjPABQrf5CVIENQZppswkdyTnOUTn
Ey/7GQ+Du9WIXe4nWJNgDrTo6kU+DzbV1DDikp6f0DY4Drl1aob0ecr0u9ikv9KWbGW6yzVi9Ex1
ZNWG4mE3OyV9omHwpFT8sLLYqQ/X8uw0MRbE9VbNb+Vegi04I4auwbe2yN9Tipl4Xrb9ib6Kx/as
dE29yArs++oVAwagK99CHqzEADXfBl0MBAHEsTedy4tsRgwEAC8Gi+RhQDhtD3F0oIf4lwvw+BT4
30FCMhSB9SEuw74Pqh915B/YjgGNjPKxG2DiQSfHJnm97cXG8iOrTFKNhZsu6mjzj9xXZes1OQHG
J3V/lV37mLneLk44Hk0J+z5opA0yo4hRiClPXICzZHCyZ15AiFHGH6Ev2kZikAcE2Ieikkbg5u6T
K/IKsHd21zrlU+my5wS9uX9EJ/gTNQuQ2bnmtx61scPtpaxEGMw0gVsaqRzq/vMSR1Fm8eTIBBFm
oE6odQXfo8wh9/+dFbWfF58Rap59nSpx1VqPf1l+svPSdiOOLfs04GEGbA1KKvBPXE2za6mmrtOI
Dt+k+kqfrbD7gOl480v1AFqo7zoL9O8CVFJB8ntrAGVZUpkZnmUyNmvLOAWS5OSWgdxZ9z3kEQW4
Xf8xvwFoHNEQXzAyt8TalvkTlourQVM05PhjHkgTaaMm7RQnrRxB3GJEzKtCp/I3Lvulf4B6F3kF
mpN4tS/CS1q1NrwjLk6j4b52rn2fx/F7i6TYPyQSYI1Xuuaoy147Rz8MZeZ3tDxZxc/SLEIM2+ze
635vYod4LqgGDAYYZhYwIJF0rlecJLNCt6/u4zbeMLEMwzCB6glyPozQ4Vl0bUL3pD6RyS1ODs+1
XdJXiFK2+1w4VnagNbBFt1e0eIJhz0A2CNpdVKIwFzvL+/JaQyprWcVJVElzTKnDo043jgVxP3QY
YwiKUiQBxpbKXYLZkA3ja2u9ND47aa4lKe8zszjpbSNDPmjfqgJ0vOgElbvBT37fXuqaByKlBoQO
fCyY1ZtZYxhVZcwZilPiaJ9ivzHCNiZbPaY1I/BulD3Af4A6wezzYWhJB6xAL1CZqoYjqHyHkIDk
dmPjVq2oVE7VXkGrob7qRRgUldb0vpS4NrTxTzlCxGdAXvv+7VIcfP9nY85rVk19WoOGuTjRGtil
vgtFlW88cpbLUFcePA9MFbgE577u2JWr5XVWnFLZYDSZcJC7ln2aP99eiYfduE5+r80oN7zYrb7S
BKS9Upxa9BUTv8Mbow4wDA7ukSSIU+2uaL7ctrg8VXiMomoIdTywbyzaKJnGxx7nJT+N/hcTI029
z4OuV6QIGuijymNmG4+gzNqAs6joc71OKBQglMOkCrTzLBXEMrkJ5qrs1LR0evReyw76HyW1/qGU
xiHvDO9we5nLItUbWYB6owLIB9ohtfMXO+tXdWPTXEtOtQGmxAwMiCFLPGvfTbo4TPitEXzfP6TA
VO+qJK/DaUysDSdarhrDFsg3ULPHY2oxBdymmYfUx09OROORKIpflv4N8SQgSYdjMW4seRmyIC2K
FjLuGUUSNU8O9DJLMymx4pJYIXSJoibpIrsEd1C84bXLwwGaJTyO39orSkfrem/brKdUcFBfCMNE
tzoDGYTnbGFjVzbvyoj6ERcf0BvBy+rrMGLEGlg50hbk+137mXljVFqjC94A/JPbTrM8jfhcuN2Q
/4OCHZ23a5MDBXSa0TQ5dZYTWH4X1CDe9OI/uflYa3uJMfjb9pZn8c098K0MXKsQPbi2R3WrA0Fc
lZx6DPXvB9a4XZAq8Qsn8Zxd7TI7qnXwv+Mh99WytzrkKt5fn0llHVSXIBZAU34+h1EP1BY+OLpP
LqF3iQm+7OS73m4kPitG0MNEFUz14lF0n7kK6I56Wxs8PL3zFlqM3eBGxCh4BO4bvgF9WfFKmIKK
DEA46FrNSVFGNG4tZtkJBF78OzlpQa6PG82dLRPG9QdzE9PHrAxMZAS9xTZ275kYt6BsK44PnVTI
PoKtF3+ZV7djwrLEjs3kBKKdkKT8UzUlRzeFwHuVC+C3v992wtUvpAhI1Dy2GkK9XlM/pg34Yya8
joxih8v04NsjCGu3wB+rW4eMAP0dG/JMczCN5U9lYoBt6DRMYLkTAAzs86bZYm1ZOcEWot9/rMzu
09S3CmJW+EC6rI8V7Z4kQDUHqmn7KrZPmo/R5H6L0mql3mNbb6JCBq4b9HdnO0hSObqsNxI8g+No
1OxQptrRSCVCx9NYjx+H9m4agQYxPncctEFso7O56i9K0+j/zM+iCM+QPI8+/EXL7kcoxILJ6WhM
H+w6Dvx0SwxjJWRdrXWWRI71YGTQVkxOCR9+CEqm0HHLM6ZlFCVBsR95MgVd6+5N0bx7jgH69Ohs
oQ6koGVL/nGQiA6TDUf1G/dDzruPhbb1wlk7CyAaBhQL9Jqg7phtJbH6jmBQEWeBup91t/qoe/w1
8/hGNrR2Fi7NzDaxEK5w0rxNTsbo+88ueLruiZN0zcb1srWa2WGI+ypJpSaSk3Top5zz7xXRH+jm
yV47cz4GgFBjMdB8mLcDiDW2vel3WA1qeBGGKqLK+sz1faWlu8xhTdjXZHc7Zq25vBomRZoGKOdi
WsdIqNEmdY+Ls/opBLsv0hda2kejgopn+fW2rdVdfCtOK3KcxYxODsE8EDXXyWnkALLHY9iaU1Rq
7x40gHdDmh3PGrQbIDczqxBkyBGgS49cABWeb8NQvzapiDccYiVDvLIxu760oi1S6GQgQwQru2/U
+6xrdkZefnbMz7c3bdXD/y3q27NMiph9HBPCklNTGWeznv7x6bBFL7DyYZDvIvBhqhn56Pyl2bqd
bOoBh3VUIg4QNm0byIcV1eH2UlY2zVa4TAtpIbCS89lYc5QZwZshOZl9HXrtFLakCNhEgqbYwmKt
nCSYQg8PT2eMos3r3HUt4r7zVIQby7AaaSDLKShzCOFAYFrSb9Tdsri6h9CqU8rfqpg/+0425UWF
VwO8LnH2CeTQKgviO6S4u72HK4VLvE3QMFDYT/S75rkml42NCiKujVYElWI9CSjf+Q/1wYnGvW/c
u398AOkgPVqGW9NOq5sKcik13YfnrjbrLzlkitumxsGKhydiAeEmqh+VVwQQ1/mmS3nE2M3GMVtx
fhv1SmC0EJ6Wigu1XYCNMYHzk+mP7XwT0AK4vZ1rSwJnG7CQeJ0CSjs7x5mTOknS4Z1SomLgT/5D
H5ts3zt9GsLYF4wEP6KkoW98xDVfAdGTDU55XF6L8p/r5JaUiU9PvfsiBWhafzn9RiqzdtaAEEY3
C5Uj5HGzhUElyBNmg53LhZChkVLAH3Q3iGn3wTEED29v48otgmeeKlMpvwSg5Trz1TDn6xD13Iv1
6bskY4RqUB2knvyE6g+Eg+p8S+tyzaJCQJpgJn0ju722yHq7dr3SpifQINkovVgyqDrr3KQjD7ta
fG3aYn97jSt1kP+tKaJ0i/R+CSQxNNpCVZOeSO89+3Wx9wFEQzQ+NZ65G3JxMKYEYyV5OJZbAlBv
FMWzF+ZbPfP/bc82uHYt2poDVZ9T8XV9H/1uL/Xy1Uz9kEJay2f2zmucfe8Vz2AT2jiGK0tHbqB4
fTETBtjw/IIo6kzTRrzyHysrBdVaGdW2tm86fsdqI/A0savwz2hqHEYqPt3e9mWaDOQkkEnQGod6
OzKj6w9NitGhtVXxU6G7n+yUuYe8FJDHgPQ38C2CaZHn8jZgutQ3PvjyCCGWI/YAfAiE6IJMksle
aLmM0ZPTT9wE3yybggq8ZG271SpdxgMP4EOMLpvoWaLlMFtjRSA4UrpaAfQX1T/FUyxjyFkU5mdr
LMDUdXtDV5aFCgKSS5xTvADm4EC/rhw5jrw4mb7W3qWVJ/ZGXA+HcZq0sLeT+OW2veXiAIHAfaEC
AxCw854h+NB5i3Yebn29+0d4GgkwFgz6LkgmbwTz5cquLamYcVHnkm7lClQxk5MwH1nx0UpeodlO
4t//3XpmR5H3Xu41Neoww/ACPfOgGpugbbbu2tW1QIdKaaLhcpq7/TQ4oy0FEhi4DSadqPup7LUj
YOdOCJDORjFmxZiCOsLV0aJGuW7mf142dqidAzgSt76DdJaVARfjt7IpKfjXsL7bO6h26CqYKZQ8
noZQFkcugeVdf6eqw0gzF5X36OSV/kdLHftrbnvtJ1S19S8jcrqHlLvZq1kMznufi7AMvLwHHCL4
rCESem1Z5LZecxm7jxWGAYuAsoL8tkSpbZhZuDzMQEwBz17kFIrl7tpMMQwZwgnM5JW3l4IEXtXs
/SzZAMYi/qmCyPVWYhnIX5CSIU7pvvolFy5fCK8fJpzxJ8diXmTU5Jfjy2fTRY0+tnFF0RJ3EqX8
F0REX/tYZFHVaq//w9GVLUeKK9EvIoJ9eQWK2rzv9ovC7e5BQgsSICT4+nt8580dE3ZRgDLz5Flk
GL0BCrvJRSYb+Bd9itC0c7I/hVO4NaKkfwPtvlIt/4t3nzaJh+s3WKgFnvX4kJrhasrxGFj9ASfQ
K5TQcJGzr7lKbmKYF+udvEdFVDRULP1JuIA1KaVjY1catX0lj1ItN7Qqrohx/20NxJ/UDV+Z22zL
NvbGcn4vevzQF2FXROxFLaOoV22Suhr1OU6XE1mzj8lifkRYzm3Kobq3FDWIxr6l46YbeE4Dqo/K
S08gnMuJneDeMR9kHyQtJIv/ShmTg7Z+a2VfXiKMJE2G5gGmAVgukB33i0J0g1Fh3muuxVko+Y4I
dHdRQ3QzW/qVJL/f769OxlhZ4mPv6q0koHYVmsDbmyB+rQ19gK58pOVrIJbthkPO2DInlg7ZG8X7
6BD04ecdEQQZ09VzONPklY7z37By9AOGgeQW7Lx1PxXCK9JZjnAQybPhyWbliQc6qZN8u6dRuNQr
wVsaUu6aIHankkJMY8r9cdHmohOD/O8AIlDIROJifUrLoMXGo+6rsUUz36hwPwBJbL2ompW/MHAd
Aw0b8n6qJ89bmstnNe6g09Em5AgOzslxI9lxtV9UszpNloMc4hYgUD2HS7P2VUuCn2zvW+3/JfO/
XvftmJV/ic8P+fQ4RfQYpkEzQsoOnVnbJ9udpjlMNMADJvZqcwLKBes1npVbF4dfTm4nEE3uKleA
wB7cJZnttiqshyzo8n04Fsy0EfUXAhdz7srHRJFHQ6obcCweqA+PiCCqEZLTFGY5S/9nhfaQlF8s
qk5arfWewWeyT06ZXB95wjvyqyfL3sehuIMvG6+zhDc070+KLfVoXgazHrheDgCVX6qM42Tso1sd
IRYNE3pnMmiKHcloIwV4Pet3kM5HK/cOJJQuWHTn7XQVxXWNla4XEf5H0BcHKj70PVLKMn1xw3LQ
/Z7VsCZuMymOM968dCjecqOPfVWd1vxmk/C3iJGjR9khh79BnriTLyPd6vAupJ9u8w1s+cvbKpvG
qp3oMPw1PP01hqbTQ1Ky+Q2u8tH7TPnsDrkLijfpxK+r5Rw9YXGXwpwtYvldiGZ2h0wqMeCFpen8
trgxQlLNXJUn6jXet7VSoI/pYD9Xc7bcBvOox5bN+85rxoPA1JEChSXOWXifrYJ2WzmM16pf2De4
DksX5YF6xckZI5FDpV0fOvGxEOwcWq2j7z5Z7/Z9bWVET0YNbZDSO6aR6cfiLiL85MO0zXf1pMtK
NHTbjomfz1BZPmk/XJDoc7DjfDHL8q3L8CEa+mtZyHbSSDtDXorJEVDoi5tE4FFPEQoxpksNK9/P
Kcv+KsfnBsZvr4HS71Hk/yscu7XzCl+MvWyzHatOO+nn3WEXXyV2alVvogaaL1aLUom3NDRBk/Wm
P/IUzAM3hwrZCGFfA2Z/S8FmrEdL+EHzdax1tp6xgrG1GlLeBhsZ60yGP/lUsRNgTHovIOhuAQY+
JIIlDR2EPDBkluIO2xxaZDCgsVxWjeThYxpNrgbZYaihTftOt1jUPAWZuPAPIokcLKbKv071fzeD
UcFVU39MdOB//f7/MgpRzZj1jZULXNH1WDP7O5TG33k4QHJgq7PjaYFcB/cS9elzQobnguI9pq44
8VB+T6H6yoL8Pwd/JADzK/IEEOVcD6Ik9V4sa4O4wqpbQo4s4AhfbzUnCE6cmD0Zojz8YCbamGSE
L3YBPn7cZxXcr+A1MRDgGCnNfiIhkQrA1JcX/C1fTYKdXj4+rL0fnvaYBXDVRsZpaKOlSZHSVvt1
h5dtNv2M8TbWak3yGuaHPxaVEMgPO83LdDe4StUuFWsXORYBpvG3NiVbPeQWxnBICz7uBVvw7+pT
wBes1spnKJJyai2OywLOtMG6NHMw8feYyeycSCyVQAfIaniiqS7qlT782oLf7hmBZwLOqFZtQ4xa
SXhD1CKvtKcM7KhfN96F7q1RSdBsaKLblJLqmgxIuVcRsr/KcI0OUOB9rZaOB5JU+Y+uTHYkVTh3
BZNxE1T7eBxQZDrVx7BW3IqhFcbLG1UMyzP8JOMuiBjttCDvc4G5cZqdupQCkwzymt6XGR4mebQm
Y21RHl7mZY3PKWPiVO3LfwCMX6OJ8FubCX7PafAvonnQeOWDOveFqFmhXgmb4CFs7bvI+VqHWFq0
mTX/QMYe62mN7CHb+fJQeYPkZ7EnXQmyTMNW0TdSWcS44pDTiByuCxTEBkYopJ7TApL+EFqQRGzw
afh9oitS9a9e7cVJxw4VY0sru9W2X/QZ245HOc66roLwDSboPf5+7P7lLlpecmSktFmfk+c9Zd/Y
RKRXBv+wQ8XDqfGT5e0IR7YryD7+7AaZthJ8VlxXgPSjSnhxZD6KupjR+DHO1qwzMv6YNpSHJeC0
nnpT1VsYlh3jToIDQfK7OIe3e7Qn9BxPE/6fECzfsSGVRZ5DlQzj/S646cArqmL8EhbfpD2O26Jy
3zFCwOImhGTl3dmq6BBYw3BQbLBO4sWTZUtcA8r6myZW1ZIuWTekeF4rF8WXPS3mloW/Do1x8cmh
ymqibY6uSJ+xN9GGcFIoqEnd5zMasNW/wi5yfl7jQDzvMXym9mkVjc3QTsRywfMAH8oPuU5f/ZqX
B5xv3zYpzCVENGG9Acdtd0Gikw4EbsOYk4ZRwKujGd4dS/eLLFfktFQozlNEqpoRM16ZnB9NghJK
c99fRpNWdbok7CHt2U9p3dIwYdSNWFA21JDNBw1n8BMa+XcmZvRioLyMt8bM5rWPJlgUkVSexIK8
F6GMF7Ut8mMscR1Bj8LOF0SpsKWPahtuJR7RbH2aAuo6iQ1bi1QGDG1hKDoYyZlDv6XmkiYqQniJ
guB0X6Zmjtx6CHAIngnFqeZBvmpw3i0tH3GI9DJfOm3RhzjirlAkhq90J+NHOlRhG2EnX3vXjzc7
K78UAOOmiqc3T/ZnaX7pihj0DykidY5uzv3BpcnceMj46lVVU7PIGH1H5qNvtkOVMZQMT1fmP0Rh
5iZy2dj0i8U7vrKwXpxcj1O62Bq8gASFCeN7YIusBQ9rOMKvU58oOuGzQQbBfTFWj5mSvJYTeUV2
TVjvOrJ1CFlCI4pAtrYc00YMk20GkOaOEgZ0HZQ9f60mPzqHt2nK+H5YPJqOsv+DDB7WZKREvi9W
MM1YDesxn9lwID6qatfPcPIU9Ctbp29J8Jb6aJA10PHPcGSudm7YO4x+4pDHJDoYmiMpzjLzVMoc
HhucLvXSC9Fsdi7egFS4qc5mmF4tfgDzP+n/haQqPiaf8JdsWfF6hyEo9HXPkuE0LZtoM6zoSW0S
sn9NyIb8TYSdDbrKmcz+Au2+uSYGfOvULcmOzD0IPq9bmj2ZaWtW929JojrkALrh+6v4HZSHssuS
kb5kMARv11Kpq0nxSQRWcte1zHSdoYLW+zyLO7/S7DaRar/AZN7INlUBgI+1yhXufCF0u6eDhkfE
DmKa8fmKIQu5yUh1HGn7a1HarUUcHMucjrWbI3nIPSzHmzlRKGXF7EH1GjVJLi7aK6TlWt2kY5T/
08qZa0wH/oZcJLSQXLmtg2nhghuyMIRjIYgItF8ET3RITJXf2un5VfJ8+yomrGIiFuOMYD05JAj2
aFiFyD42rd+JHPnZZhyq73DrOxwn4jYb0eNNLPZNjMkA3XUKBxa1kKNJHW8UhaI6m3HHQ4Z8I+Fh
Qj+Eau2yDV1j6rO15fHGLoOx1UVPiUY3EoBpvQtTxwawDYhSf5E9dKaIdDqbZZ3aZI/+pmPyFQcV
5jJw0dp9nV4hbk3rSOQrxpYBR0kWJPVke/uwDPt2jga3y1qzLHkY49h/wsOXatjewxAwmjRBU8ZQ
M+1kg4/cxbZjUyG7we/joxuyqMtTGt1xQXJIAxg5kyF0F8j41NUqRu7nasX3Q4YMUgKgzex+1HRr
slDwhsuVPAxasnYBo7YF7fKcrMN9AcHMWVKaNC6OT3mEgWxV7mGY958cphVNDF/fGh77z4kIn6JM
dUjSOoCa/D6PWzsghAkW0d8mGe5zXj2zUL1xO73G2fipkwTTZlz4ptzVM4LfEUmasVOSG1ZLm94l
LPvUFbn4lBz3HBY63JNbP9ob8A5ezMDMgVXxzTwjGFxk9r5yuK0a1LB6tvoZMPCnAAHuUnpnUJGn
K+P9T75Nr6JPYQfAt6eyAEni/1lJ0mxYfIVHH9lXyhJdj5p95q6M612Gpy3yGEqz8n4mNDzIKfwS
Mq+6XkD4MsyQP7CwglhJnnb4VLeVhSchSpmv0RGegVX+5Ql5WXPH61Im54LER4oJvHWlioBaZP/5
Ymf1b0B1Y5DEreLi26oSY6ZeHvoApJVfZVq78xTnDY03hFpXB4XMW/yF7JouI6npSqdGKTCic4Md
iUfdS+fWb/M/JJp4kDrJnZuA8cf8O0jEXRwGHwipqU3AXhIrvkyx30XVQJoZvB+Rx9clSzuNIOeC
ip8I7xayaVmjkC9KjYhqHeQPY8ofgDvRNidx3JBkjpuFEUwrS4dw8aNVY1Svnn1YNGPEi78KWZJM
Z7dc67m1vP8aF/vP7fZ+iKufpBf/OI3/VIFZG5J7XFoE0zuZh/fBGrzPw9Z5yKSbsRxeN7jn1iUr
H3Y1vvBoetZ+/ircNnTrske1oEj1YipoMdheUgO/k11EH+k+HzanH7wYH0QBU+1i/JDpXjZ4cpJ2
XqEABZElf1A8+ldOmaqXEhBbHL8lc3qzE33jRTk10+C60u1jvelwrcEiukg//MwpPZuh+hZqudBk
SZolGf4W+XqLaRMP/WhbE+OwGwaV4SUztiVjj8kCkFgD9ORoKAKf7WajJuPmViLfo45mtCsQqdVi
2Pp28YlDQUZqt6Luttz3Byr1Y6nKn03QE3rbJ1bBmhzvqMQJmZxHm6PPJedwQcSt65O/kd//TqP6
oftww+EY0WZD8TmlDFldqS4PoJN9mVkGyJWMgZia1z1NPkDc2jtbzRwVOX9MgRejH3Fl1xf8ARai
9zlC2JpxC684X+YmCOjjGOp7JFzjBzK4NqAiatmwVoe9iGQLinaMagyV/Q5LgnoIFHANv71BSnlJ
ACLV28TuTYVZdJVrf0hk1SpEq9S92k7jLl4UFpt0lDezmd83P6HZKPnQlYv6JCr8LjwBkoQmY0EH
nTFM75lUt9IN99xFrKOsSGs5TsVBx+vZCHcZ9/6+lNXtvIR5XZjyw+6YXhLO+c0m5L9tZX9QPyl2
MmHSeLE9LiOoLJEJBKokBVKgwAy6xKVDLGWf4ruvZHREOntxitYtgkIstdGhT1EDifTJadqhxoM/
TNFoB2h4Hg6WOyQN9PPNGC8GyXnQdtu+g6bvxczZBxJMaAPNFfxrwj5uJsswx6b+sUI2RD0AO2pT
1/Mj4JC4owPSKa32wAB0UCK2LnAN9lqyKVKetnCyBxl34Zu4aA495ajW6BKnE+lIkc37UwqjN9/I
Pa+OQNZJs2de35t+k/h1Sb+ag9R6+FwRhI1HCR2GPPAt1aAi4uk962EpkNVUel3HJPWXzW+/4H5B
ogdOMv+O+OflvFEIWw+D0+QejLn+x/fjeAusL3+HFGxYWzqs7gJyP+66sAzIUzEOHHxKWDNgN5nh
i+vRHTZLMcMW1c7LLTdJ9sk3qZpYR4BOMhmdbJqSmq358s9G6/i4bJ4+KmjZDAIfB5rUGyz0LzN4
QhO6RgFmEFQPxasnrrwxm89ByQvzJwQ1y0OPDL3HKqTsyaU6gcZvCoInUCWTd2CgPSAzGvKjyix9
dwbND7iL8YgwYhQEOI9G/jhb6C9PhskA2xXlilZ40KNhThtz0UScieOkgUUSldoDtrQh/iCs54Tp
16zRPgLCusz2H52COMfkqQwGUdrjgU4Qo/0UE7Z0E9TIoEv2+X/lxJKDMT7gaEj3+aLiYJubFHyU
pIYTE5KsKpOD+RfLVX3BEtwiLIyA316v8xRi5Zz76tkiITCtOTN44/wWx/ezX93YpD6aPj34b0OD
lyys2ije5/tE2zaU1IWXMPU2/w1htrQFnxjrzKSwPmlHmLwlteVAl2fu1jaJ8u2mUNN8WGhAZ2jr
ESZnRRXcuCIlb8EeYAIicW4/imrxD7TK6VdplbsPsDJ4hUlQfkFevTpx7qeLKX3Q0dIOFHaljjE0
XMkEUaYt4uNE4uWkaCDuVb7om7QaAtRKH8AoPFqDCgNRFE6trvLgyKMh+0Xit4Ncx+jg4rls8G6W
GIzTod0YtGw8HMfjhMTZczZwe3U5UA64fE1QAI3iwCtfXapiWG+N6/OD3Gh1O1iKla6CLw7MtccW
dP/+YVo31whEUjYOeYjAFeC/8b5knB3LGF/7zZCS7FsMcn7Zy6gXDSA6BYRnkKZb5mg+6V4AuB32
IMprLX18XLPEnEamZnTzmwFwHsfrdOQaKgAAeWX5NcYje0ar7i+j7TFQzNPo2nngQVkHv+0DBsFA
vaxRGnSltssxDO36NhY7DFl5VMjzghjoI+Ju8wMm+mGoy8ruf2PIQv6w0S8KS3occTtUbTC6EqD7
e5B4gNE0M+x9a59Zifkq3C8ADYobYC6+6bVPWwan2UtQIHtl8MI896mnEwb/bdQQcZXVWYsIUkKu
IMnEc764G6ngE2yDoPxPR4toJ+xfH2Om95dJeofyOEz7ocfJ9BFsS34uPebNj2Rf+7BJQlNeMcoC
RDDjt0pIUSehBmxAwQ77GvttPI99H79ttlzv0D71Ryk8PRaqiNoVwGWDv7woTBtM34Ukzlgzwsrs
qJNdbec4GO5FGt2gpvLGVzkO44CgJ8bYVHZpJM1tzhdfhwh3S2p83C+wA/mj36rl2O8Vu985+MZF
0se1ca6oF4zrByK8B+0uc4igKRCeMqSsm/2vZEpV/XFG0uOtyegHuOwuqFVA/uu5KOpyS8tj5h10
/zR8oXqKuznbkgZrIfzTuEZgiuHSuUZfvArM+aHHBxucjDoq6X4ttQLSUG5XuwNNwUHnm3zyOdCk
GTDVjBbEqurfJtiPZhiA+n0tbvKiHOqZp7RONWq15LZBPtE3nZL9jsP3ty7IgEeyLFQHlGluQ+aH
ZpBE3pFoNW+4gBwzfQLsK0jPOMQw+AhhDqaIHxPLflYNA75dohHbGK/AeFvitlCg1/VzfGOo/MnC
ecXHIjjNd3cnUyTZeFoCa40yfxzH+NuQ4akEkecVCvTiCIkqNkcp+OtpRFhLMJbWsfAFELuAnRCq
steJ59sxzae+SQ3GALKY4bBJ8FbTNL2M0Zy2Q7+5m2DuoaVHwPAEO6oyxjolWmRnd6PuEJH2ryoC
WhtGL3sB/7lRvkLok52156QlonLHDBDcaQTJ92RtxB7TbUuvNsjC79zR5NMI4Li62vsGBQJSP+nn
mz6h6owFsPkkvoIMRLnUP+ciRyhtCaKI4fk5WAqKcXR07i7roa1uKl8iOAnyI4oKXaaHMcCcuVFX
tnSN7yfHdWuF5edi1xh4IhtctN7HFoNf2iDtF6o2lUfQIdHlsi07b+BEkdVyDYJ6qJzuEr0k2Alx
HNGoBocN9Qz30Kt66xlpXI5nb50cLVDYgHUhLmSGpSPqHDS74ePIivgwlAv603ydZjxFPemP8Cxk
hyyfoMIeluFRFSh6jS56O9dQyPTqsM4S1Dw77w4Jf9zIT/id5BC8+2WYQQObxPdUApyuo3JIyhN8
5Nxa1Nataj7CiIGvfxfq4k/PFf3jiBFhnSHxKmkh8ZVDGw79Xj7DlQWJbNhaZtGZ8zEAyzLU2Qyw
LtSdwoWvLcNkt4w1chP4o3DYWz0SYHCvIo0Z8jUy7MWB+4fz/YY1STNoVnQoUO5m9gYxV9b56zQC
HayHmeG9tzbFQiVNZP+DU7z/qqI+v6YBUngQr5nxe6cZx3IH8Y+jnFdBdBcqBbz+oiPFNBahcQgT
IhKfZEH2e5GM28+gSN5slQkPyCM0X5v7tdtP4/6ee5t8COHEGSZN2ZVvGkguliVIuTKGtuOu1Mv+
a484JFsILyOaXSoWrYcxxpEwpRG6hRA9vayRXqlvZCr6S7WT5QGGZ9FT6g1p8niuLghj3NB1bmgQ
8TWUDe090FePKbgMZTbVS7qvuh7sUNI6yAr2C+SZK/AkfxfIYr+N0M/ea+/Tu2lL8EDBdaj8F6tq
7KYw5xAxWJBD12E/BKCZtHSW02XPxHpbmmo7ofUY22zs5z/r5pcZAN1ub7RI+ycaYOSDbivO3lLT
8xcv8uRPNhbg1WDZeVp7CJVh+SNs711xNitiaBPc0Sc4tBgA2GqfAcEP+K+lYBF8Uvjz/1fteFIP
U1bSvEEPA0hc0Hh4lgW0UzXYZ4Co4ZgmfzbTT0E7pwwLrz6Z/EvF5hynFYk3DhEnbDcv6zgCNY21
eNwo4aItS1Y8IQJn+wWbi/hmYZH7gt2U5E1OtuEBr3P6mBKRGsDsgL2wJ4hU04+hyBonhggzpqRB
Vo9DP2y1qSKydjaoYNu8xTLyD4ByWdb26/w7zwwUScY8XclRTWY56XEbnomWE7+GQLvbecforcFs
WTGf9ko2NF616tBTi/Es/C+AvPZBgZ5qLAB02mrcPnZC8n+OqnRvd5P0tpkyMQPqnBVO0X0bwluB
+DysvMLlLHZ4SyqE6UU3oHwALi9XoL4dtsRSPwfZxvYa3j4BzsVkFBFpDNpA2F0oXgBnGBBx05Qr
shoeFPFQ/bFy7YFXyvA/KBtE0gzY3T0B90WLgJXU5FqRqx6+HbC0/uFIYZS1EizDK9PDubNFcwa4
1+e9P1V22bCSQT9w7rdQvxexnJ/nWeujWWOEw2ELUzV4ibFcKAAuTy33RfJYDpl+ZTqdJI5HAZYA
Qf//2MOXGMxGmHR1mRa0v8ZkxQkz+jFuU66rJ14OOanhoDpo2NLTkT94jCD2H8rqApBJ2n4CKaNK
p6PBPQc8qI38b8TupR3W/hjuKbo2BQ8Ub9h99Uvti1k0HiRu7xUfI31JFr4e0tU8GUyGj0UAmdXK
lhJfxswOStug+12/ubtkzQfdZAW1T9WEKDylfN/pTKMUb+InV/sb4eh992F+6jcymUZKaCuQVpNd
IijFDiTFHt5jRVfHqUfZLniiUUQTHu9NCuO5RgaLvEfAExaaFEyTmtvFdTyZk3rA0Acoq5wr3g4j
RSmZV3kA6/119YNtFuEeV01QrZZliV5RSpMINIjBNEK7MxiUBmsMxV+dwyXVWC5jIT2BSaG0uRKC
3wR72PulVPdjvqM1KNTBVDLrkFt0p0MMDWnR0SxfDt7kJ/TlL4pGpAuX9CT36hlLz2O57d+Y931D
f7kqkfiLBT1evvULcx9AJcMIYAzMY3mIJzI08rCWIQA/yA5rOcdfeYqh3ZN1bLIcLgwhodEZORjs
4INyIFjosuk65RM+9hJQ2YIylXT9rNeHjIXyQDNjPrOEhu0Cb5vb2TCBNiAcX6wlGE9w0tYe1n56
wMBd7qU5VENiDsBR+1oQIU6L7NPawNzceJXXQczOU8VfjFxgFRffhxtWDIigiVucc9gIEyA0Veju
evj47QK/m/QGT/mviy5YdU/JEOV/tgL778CFp6JgFxjFlA3ZSIHpyd1hvYVaUcwnzthhieRxQD+R
ZcvTElVHksc3MZp4PaE7j/PnjEEoyenBbTmgIu46hI6gH56OEQyYrJ9bscJkTgBT6DGSBvOCg7T4
O+n8xowB+sniUffmAMuvW6DU1xAOami3riWUl/se3Oy/g4M1pyghDyQnT8GErHbI2R8QQNm3xJR/
5n2+CXfohuPqdZx4K4rlzompI4S0OfKZc4mcRNhDBVF/iOz0lffxwSSqSz3qCV3Bn6jAeMrfaY/h
YLOhaq2CK0SQY0lt/f0vJBat+62gooO9XHyOYlgDi6xo2OCOwbYBeGfJXarjq5OqaKpgb/N4u5V0
OyNH4LpOGe7g2NIFoyvPLMg4QcNnkIVFtnxvIrmUwC3Bn/FnKwKG6YY+z2zJQRNYLC5A8suaiTdA
S4dflU2ey4Y50nEe15DGGyyE5jMn9mEWFLv8p1Cup3lzlwI/Aqq89cUb1sidJ2VjqPhTuvKE0Mcj
GoGPPszbIBKunQhG3W2wps0zXIGeQDtQiL47mjEcGsKRmUS3I99yyAHzB8Ls7+bgNsg+4uIjGyZg
ybi5i+PPkyngzSz7mmZw3CthroZhareuAdzykJjipSzQ0uKYm2IYIeiTlvN5Z+I87cVLbGSj18FC
KS1OfLtFBCYuuD/SDP2nBvLg0vXIAd3VRbm+7IyfOYvBchhu8Ea867g6FfO/scQ0gyUOipYLvos1
WRsK5krNxXIPXAXSKPMwV9NjsdETn9lDSbBZmNDsYPEmz8OIu7uPJ6rfeYSXsipq4CdkjE9ePdth
7bjzpxJADaqy0m0PzP13U2Z2UMIK/HJBDwAMHmncbRpGpx5DdZ98wPzqsAU4AcLxDNIxMGBsFqJg
BGq3ovBUh4pguUfmWuFnYaB0GubHUrIzWjvgXL8oNcDBk6R4jhIK3AxzQqHUuxoUID7/J1ig0B+h
n9f+PqXTtazmjmIorRO2HtT2axO4aazI/8fReSxFjkVB9IsUIW+2cuUpAxRmo4AGpCfv3dfPqdnM
YqaDocvovZt5Mi9EXqtuUdig8oewiKQ7Q94+wQsxCzQb3LB9Gtn3Sinf+0Y5Db1zKXlu+6pobMY0
bu6ANkADgDAtL2larl7WokjZnUu7q69KydZI7fNUxNcii//yiRUJZms3nBAdU7E4Kl3jsjtmy7Xp
yCIzXDgWKtutYwRysoBmcbFx1RotNLdzOpzyJ+ZAv8wkjOG1+nRiI2hnO4fCUf9NJbJJHYeZObzZ
0TL6cVfqvAL6Hcv+o7DFTJk/L6kq2xdVazdzU24NqcHV0aLXGYQQ8eqDTc+vtSNe+GBQWp/DWUZ9
7bcoUZ4UxxdDG2PcHfXfQEHyXJnC7UWSe1qZvUeWdFiT6Yq+yVLFFYBJrH+j6XAmZnK/r5eh3cj0
fHvaRKQsa9QbR0wKSVQfyjhO3KFo031ZFPdM4Pw55ngr0jEQovOLXrzJWn0axqk9qrmy5V7+hvi8
Eev6LFfmPVHld5JJgZaafq4Xr06pIMyoX4advkSy7HP+Ix84fj05r5op7w0F/kVvqdARPfsiMs7t
xpll+D6nRGh78E3UruHubtZWDta89PntN1OZbIQq38rUDgFxAlVDZi/nT1uLgkXWb4lcnDNRbsq6
eMpQaRQnOyXrI9OmRsS/5/OS1vei1jETrcq31O69t/oDdzi/n5pPoUafaZIeJ8wmq4MVa9MZJKJb
cRb734x9SZ7WVTtjlQ+rHH/XSf3OXe0nitevqaIPq7UPyJm4q13tteYP4uS3AmTodrX5203ZBdnN
Y+zEbf9UbfmJK6EvW32IqHls7VOa8JqnK3CRAiwkYzHX7fKkLPI9K9kYWa/Pgz0F8Vo8q6gJ2vSZ
KMaWMRdtrdqYUf6eStNGS79M/ZBZrV8xsGY9Ikdd+8qQnxep3mblc9Kbr1ihd6u/NRjdi3qZZSNk
31Qg2y144Cuay1veKhstp3gt/oprEwtffpuyT8Pm9tfxSkklxONNmc3bUsmBNQsfiJJanx2rXpkq
cmbMdPxe0W0a7TLUshvzczS+iirrmJrnBwpTAxOlA/k7fbPqB1sDFUmeQMoO7HbyBiUJs9k+2c5X
ZXEfSdLqFc1lSwBgq0n14DJmvlideeQjrrnd2P6TdDCWWpGok6jSZ9mJEVkYe3cW+eY9+aQnKxY/
mk3NzRBnmhu15bM8Sfe+UV9UNe59kazBaErHzEyPFoipq7ArCL2U40Y9L7D5Xoc/73V4Jxu84Nhf
i+mq1LBFVm/bAbx2C1Ks7TtT3RiS8Qd58WLIkdioiDJP1jxkQMjri5Qqm0z022UedjQIZ549J+9C
Qgc2687wuNnKQY+R6wxfTr2lu8DL9NjLB8WXx5NwvqSK5323t4yrVEuezarAEYh21HcdnE5kvIOz
HIXI/FkZGdnwkWya2ll5pXQ8qwOx/ErtNuESK68fq3HL612ugeH1cQC7oVqS26S7sSsRlmc3nr9a
tXzLHf1kL1jCcB1SE2pdiSet3qp68AyekhbeW2WWT2paBTI6ecqU2FgjGSC+Jm38XBo/cvpeSrd1
7sNiIndZ7odY3g8009TTuQfwkRkBYjO/SfR5JZjPZf43Y2KqvGzRcpiq16Uo9ub09njQ5Y4vylu7
ok+l/zT5xZ7js9D1XSX/6nl1tKSawrYuFGUeNs031EaAZ+yRjXAVZQS01b1G1Q69rAVoBLqAOUnY
jK36kdltlPyvrf5Gxdwslry3pWwjWaQBbbgQ3po+Pi3T6sdQHlIZTuzSXONbPb21XLtbBe0CpOWD
frQf9mwKGBptxdWeWX7Y88slSag0ZqDEfMCGmKujEUqTk7hrNe9hk8PIHhiVykCbxMU0Gh/mx7Nh
fIq5YuR56bAO8VtOVmQdZm15tqrmOR2tK5xFUPGnxjg0OmOH+vgQaT3Veq6IFKgqV5yCk42EXVGB
ijmaJyH8Yf3RBlGsbiFWb4qkrTXNfozQ6E246Tp2abnq3oMpWpt6a6o5qF+C8tTsIkVmIBZ+I40g
jNa+qQDJqqCxbV7acxnXPLcLYKYRsoRqXm10berZCgrvy6J1h/wE3uJpeNA2KQUj+jbgz1I7MKAK
pOo5HuxAsztERayz5Z+IHyNg70LXJsWfyKW3gZ1XfBVCvDTip5BjvJwNV/qhND8cO3p1FuPQWzG7
BRM/VZfJrw35nGhWOKToT9kYlkYaNlCCqzOHvHuy4Ee96VYS6OrPXE+bvkyPSOjPLS/oY//NPL9X
aXpMW/ngYHSRxvfUuLlahfBgfwLJfjis8MVzGpZpf5nj2WeABzmf6sxLLcVrSrH4kZoH3eM4Im+1
SQeNQEh8w+Onx2Ia3KIZ95nTcYhlPJtWXPAGeWC7mNRkSbehdd5xVw7RMp97ZQgjJfVNmU4WRgu7
Own7O6rJYqjNsem+FmXZqiByUXyV5OaE27ePuoWlDXOgcwPITcGoS9Hv4gvzRxp/4+a5tR6aYvUi
1lNFw1Gd3Kw6vsjRtVXEtiniUx8toaTHe4VC2VIKJzknuXBZ1hhe/57b/zT1XrVcg0W3X+z+ttS/
xuP9LSzXNK2DtRC6bqiF6tA4h/lUo9qltoQT1QZCR9Vvt/VqwcyJk8Hw0xEqKHp7L+TVVdphI8Gd
sdYKZA2mRpi+1UNNmX+WGqrLziw/Uvswg/QNePkS36bYSiFis02e5ufCxPQ22fajwCpmWdg8LkW1
tesmJ1DbnGtfWEg/jnU1y/FE3IsDfnV7c9nF4+oRw9um+JECE7fCu2px5B0rO1bD78DBOnd7Mrzc
LWdfKqnqsz7QUTl8fi0WSzc9pgQSgxhv04J8raaUUpgQN9LdycdtO40hpVJeP8jXaJw8iD2WLaX7
Ym2fpuVJ6MqvpHbbWbCl0NC3rR3darneQ3P6eEjvpclNrIoPfVGd7Dk/kGgK5tS+dg5gr2kctbQN
lcXwqtg4EWlw2eoexJ32rpeftFp+2olzHEcyBU70KmEEDIUWyqN5Tgva2BIZVYDAv6l6cyz80s5O
xTpEeMMjOGGVbFLtcV0egvSBNLGywZdsto/H5HfGGfJzKLKdGRtbvQHoSeM7zBuxnWzJQEXk+zpU
l7JOOFBrGdlCgu3WHT6hxsR0J7Ii26piuKSxQ3+NanzHygK0p9IDXXXFn5MTTokNwjfsvcsvbaS9
ghhYfM4elrit/ThaxMxWUq5udcRv7JEhB9ykF+veSpOgMYyg4KM6Q4bqWf/gn5Aak6cyTvx1Tnal
3nCpU3a2weI5OtNX1BmWJpW71YpTt3V6t8YZHpPkrBqDzymzWwvJk6yRZyfVuSk7VBf5XzZ9j/U3
ZNybk3/Ukv4aNSJgL9NOqqTNIvPItn0L7UwMH1Ec+QXIzkS1rt7H3gxj6Upt8i4Z6d4CTl0y/kOi
XFeOnzVj3MtqdxBTMJTStVaIUVWsd4jmZna7hqePrj311gzEYkmYTXadIlEw0U6mgvwxL9MZ30QP
HYuDsNDVT+7vqZvSKEUUI1G2aWm22CuGdFjGcTm3+fwswYtvZIfXSjWSz3QpvinW+GC/2kVVyuuC
F98M8sEocQAm2aXAYl/I+sHhFplEyl6ZFrfroc7acjvXJjdzZ5+KxNcRF8Bit6XxOgzVuSPe02Ez
sUIiaDiQDGfx2XwGHSQditY5yfC0GjG8KM62RsNsBEpQluVFjSa3406/rOpzNAq3bY0t/rxnltFb
BLm3Ttl5HB5fdOk4o9Azst3k3vQHNUvdbCRfb9iEa6LNwNZybsAcb1kqciA3hKWCSFEzoiAtHGe9
nnrsS4K6HJWtsKUTpM2OKX5P0d+lT3ADR/2tqPrR1SYSSLHyR6+VZ2mclSIPF6X2qC4iFEKvW6EE
ZfE6gD/x0XvhosNlskSq/GGh9Ws+ztzOSm+USOwprJkaHF8brCBdFB4Vj2HiAZOrH2WVEx3CZGJH
W55WoaQOH6M5M7rH7KC1Ft5eLnOOk14iaXIB/2wGluVYFOCnIs3DXJt/mXDDrMCsTPDLJ+ssY57r
ovVQWb0soim5tkmdXZtpOLBHnvJnJbCimM91ftC5/atJ9tes1W5ezI3xKMhF5y/shasGDTw5l4K6
u5K1ghr8hhI9Fdbsy5PptfO0bfVy7+TdjbaTU7qwQ28o90mfbsee29hAxquok7tq6iQ0gOpSHsBR
uply56IPg1f3spe3tZ+XNglF1U1baWNQltcvBR92+0Ou64DtWzydiSU1uTdVEuwwPf0gXIk6eF2k
fkb6sFdwS2s59ZUs2cYyZHHVBl2h1y6auKVmuwezq0+JN5LqJKDimXp9lTjxB5T8DKegzBffNIf7
mC/bPEr39NGeZzV6YcUCR3PGZ132ung5UA6kYVgWORcS4YSGUb4MsrzVNMkfp8av4+VStdPGlAx/
QZxox4sQjN3ioKxvAy4/9V5+yqOB1oLjtOQ7iqu9ouPEmP4eycRENk6S1X8oyf9S+95pmSgi4zwM
r6nTbaz8zu01UPMVSFb2jQxpD2XQRlnMVsdVNFiIFMfWJsmSoigNcqjU/1Q+1aJOfGBpl7wNilcd
Oi1ZBtGGo5weMuNW9+kzwIe/TCS0shRtA/G7MlLiGnx7SS4d0sw6dQpPJkntz73cbLhD4U1QtLDE
6lbnltf2/a5LCNvOfLwlpd7SdQNnpmF9I0bgl/7SP1iGJFwvnWBBwYr8aTYHs16hkSPnEYRSq7CT
zOfBWanhtfsn0Hb0NVyaczEWyWvDIwEzBT5Otxu8qs4Km0KB88bX2gp+kBc/8nfdjBQzxvVK0KkO
pEVQlOBIaSBnxp4lIUexduAuNm4y+Hm7A/cdCV9yHNjpOsLF20VgaLm1G9VY3qI1JaGtaG9EiO9r
SZSKS4nu2UwT3tIiUCHNvkmNI9xGARqN26GC81hfaqvKtp3O3T4zVukM+v6OzKv9Yk9z+Gb8hk4R
/8R9FVSR9tIVzXk2859ei/5EkQW4Ef5kqvxKxGwKUw00QctSMhk4FePesr6MrGIDspZvy2Lg3+u3
riPJh+TMI2jTLbCXmjMd1Cb+6iPzI141zSsd2P4+flnHyTcamC1FYuiNN/08bFgpcrWj8rXhoTn8
vzy83/GICIs04rzg/5DXZ90c3UKFV1fHTWOKXSnfgciv85o8L/HstgYOZUsaBFEjlayNje1jWJ3h
JtTAuORgTzgtriZJl6KeONIYC8b69GhjcSouKC0yNU8Sv4+Ma28Pnl7OQRRRUajYhJt4GEiOu45D
Q9pGXAfmUTQtH65n38DfakbrjRBLrlrmDRx+8ngpztloPMUOjb5zml/jLHs2DMx1h3Ba2RzVId0s
U7efVudtbIlUtuXP7DRnexiOnJLB1FYbKzL4RnP4TTbZY5z7pFfuSpQQ3klmckjZb8FnTk/ld0wK
YtPmjQ2UYcef8GNGBsg3zuNKwbYo2TKQh3ZV+U4duWWXe2XaCI8H95UMB6oGvFus4k8t7DUejV1p
k4goSkJ/axAVy5c9ly/dML2NZn2RNDuUZ2sP70I1X/plS7C1kWlshpqvQgN2XIB5r2Dcct1tjTw6
1hOMqDHbIqgXxB1R/LTKoJLcikw379qwYa+DK8nSHZ39tq4c/0XhnJNhXUCTuAtUp4gyAw5myVUF
1rG10ywqs6v+Y44/reo1sRgEp1XaIG9uVOpn8Cn9pM3fagwDsxK+qVXfvcBN0Jq9Tbqa0MCHMWvE
doSnyjwchHUYmgLWTrqLceKz9LZYYjsXF03ut0rNJUDO/1WLoboLI4GWjbdVMW+Ptz9ZjFDExvHx
1egx22IOLEpcgrTND4aNdyI6608blG+nF5vWTJ6M1vCUNRgUJseMBJdSgv3Nl9G2WSfdnwwkkbaX
NgNvN7XQO9LAYarp35FjX+xe3Wtiglh3QDPyDQUPey1J+Wbde1h9GqsIMuDhJ+TOiWY//Ma+CstG
2q6i4ybcuuq6hDGaooGglI+7xEZ6TCR0tjVY0vhJZPSdwLPgc45aFvTRT0ebcpIx7UzPk4lD8Ui+
JGj16tPCZNtW3NilDbhumCbtueT+N9adJ8Pz1PmfmBS3lfujze+1js65hGUqADpdJavboFilt7ZR
Ljyh31eGyaooL3YtEbuTX6p5veaG/f2IU9tOf6tkMrB9+TxxggF5hrPFqE+J5E/Sc6sA+Spt5RST
StOnsg3aQuYAR6dwZMGiBw79xgkVudwNRb3r5V8CNL6eI5HkW3LvnjJSadlaXD8vbP2eXCWyLDjD
6DiBceYOwXJpeOrm8mmQxkejdM50nR0lueYbIvaJAfuSFBGz7Gs3RYdkXH/ywVw2TtalnlGN7LWY
WXTJjS0K+ynHoZGbhgoAc0WdI7uSx05xlpW6Cq0y6rjN1TzY0372iyIKuFtyZ9QcnIVlM0Tl3RLx
syyqV0imc1tUr+bafYoUwM+Rz4Mh7WOOZQyir3Y+pysfduK+BgtbFfSAroIUoPATdbirTxhsp4EW
Z+qDGHhmjyUvBDDSqvSBWj5GQ+xSmtz9Lucel5aq8qKm8guK5U1eBxSgtLGfYqvesSO5ukx9YXgw
B5TX94O6NVrKhrVxPMBNbqe1XF9z8G15rG65zDbEir3pYm3/TSIZqeRQb0oRqW5n8D00RyChzCy3
tC3wsBfVv6HLN4Y8HGc2UrpjJt8WY+1dp5EiqguXf3klwz0UfwWtD8iPBDCp10emMfdaJXZa2hFU
Ez9GksV+DK3tJv0j3dd07BxSFlZXm3sLubTNrU9srzWk+DogcBPkdVJuTKW7wkJAli6RvKlNxGaA
Zt+eFjgdJfkqR4foIWHewt7Cuh+1vvNHnVGgkAL2xJ8ZvG60Vr5KShEHfWef6G74amqWPszBUhls
syojjpvi+KDjO0Xc6k4LRqM5SvTnFHaPOJv9UMgCwYA/m+l7HLwPmcqMaO1Okw03IcvfBBa8KRvh
lt9UBuoWYodMIJPyEj62jo8sN4weY2OEC50cKo2DJcn9Rv5NgBXcOnknvB7g4mwU9s6yD9Z30uoJ
c+nYkdN05qdZAWbhrfe03gn/73UvZb70TOidZdz4NmzqRdlEcFQQOxw2FZy/oIJgbvjUEOylNSsc
FP0jjYvzpCvXga9CgbJCgdbUKK4z7QzD01bTS4r8WSQKlI6v20ej31gtKjhzssQF2Qj69GWSQjFD
q7HJzZ2Yttr2MBsnfJaMSL6Z/MXcL+Lpmojkoq4kbMr2hW3B13Fen6KIQFDCrUrsHVJe9GpyBgid
kgsmmHgcKF3ggMX0N8coMIdLHD/JttjU9Vuevo/Ge1n+1XraMn3SfFtJtD7jIBbG8qRGCZF3frKT
71hVHmRo7nJjbQoOFkd9qvh/xH3EnE9+dpWC1h5YaThuRUXvSg9C4xotbEU20fKQdXBhryyhOdnx
c2rsmVSN7lqiTSGVq+eZv2N3khcEkAnfs9yRSvdgSLnoZYeYGJ+of2fz8b7x8Z2TPRC6O6gDUOtX
zqUxguueTpbhbGZGXPI8boGu2NLM3c2nDFyFkivuWbnFI8K8YJjYMvHvWQshPif24RSFGaTVd0Q+
pYDjxKFTe/yEktWZ9iVrzf0y3R0KVQxFD3Xko9r4zq12C8hCtpGLrjOdnIhp71WI5kmy2w+GrOPc
a+8A21ud+lh3seJLqy+fQoIJHK8KBRLxe1bMrkIeqs9eZzkN82p56uLx5GRcPZhH9FLbTMnvWL0b
GjGB7m6qFJ8wAOsSDR6yiaL2LGtno9I2ynilrqUpn+HwS+Y/uAKd8AeYxapnN8kYNpAWW4nvrsQc
1HTZLlGg8oV2wN85VZEgdKB7NaKl0cRnghw0LdR8XYvQWqpNB8av03khkCNLdIF4MF/Gko6JUZ+e
xmlKuCYCx8Kdq3BztLSc+7WS3KLOT/Eibaro6qjinKaKZ0+puiHldW0M7U+K+/cUTq7FFI5t1Wsa
5Xts6hA+jtGXAKtQBHqHHIyi4q3Q+t+UojaPreBbiNbWbYbyW5KWixX9s2iM1DXpvWpMalaWOchW
ed/bystI4EuKFh/nfK9BkAkOz6kF6LAeG0ly+7yM6YsizWd7pIOo1OqdmMV3KeKz3L+XHanitVXC
tFn4ZmZrKNbUflHGES9LHT8WJw6jJLKPka6N+ygzxkBO2yIsrOaNzLFFY4O5bgxjemUB8ueY9beU
rKM7SwSTxqUn42FkP0LRfF6BTSdxmuXZ+sWQt1UVazu2/ZYfsq0KmaSqHRbE9Ku1ejHJ0iHGIefg
XywAu0cCGl6GXTz00VV38ELTPP2bYrXakxdKtiue6wRyXpONyJPuJtnChNyAv3Nn1YkuU5L9VKq1
uERQAP+5g+qRxGzQ96cmYzByLLFBjnNj3uBVn7qwt6Tmb6lnQQBMB9nTYvmmI/3I1QPGQRVosISn
8U3JGxRm3WZVxhKokfapkG7kkJ6CXpafyNQQqujSs5ry3vBxlrL0NMf2E3UWW8phgd4j7r/qzSiH
DwiZ3VI2mygTe5xyPi+p/wjgR/ys7MGqlzQTyc+Vpr6ks/q0JizAFawHqpMdUd2nRnW8Xs8+Ta7P
FE2yaLoVu2kwDmXeEnleinMENUYMmuSJ/BHL2Vf5SF0YEXtk1snwBnqc4HmCqf+JQCXmabfoKmrn
sQVksMoYA8J6LVRxMDqVhN+4VVl7oKqgFqRqBY9gYiLXKM+uXVe+5AT0MvonUhNaTi68yqp9QREo
0fWnUQHubOIXsRjc25WXnmUjUWM+4cfvkfv/YNeANcrNmqh+pzEPwtkLdm+SB3QH6R8r5oJaas7g
0OeEoBCreRtuWPkmzZVwMsn2GUX6U49DsuXbB9DM50B0P5SAQAmbEeFIkTwbS++wEBYcZkD17noA
qdSftYThoz/TBO9HTrevDPFs0ulAhztffVvGjeIe2TYbafotMBhqZQ4XNncV2aHnlmdkKcNZzBqY
8tSZFB0t7cbiJp9kxfOEVSCKRzgX/bquHSb/Ydsb2q7Vq02vaNCvHE4WM8BSY6R1Cw71wJPlpMf5
56y1gRQjIjArynnvNiYz/3If9MyzLALRa+lFLGdo2zh0tENmN28Rv05Cvo5WASkoFCOgRMEflGVT
JQl+AiQCtieln6cmvZmdBG3w2LWu+bPYLngwHfuBYXfWjaQX5GizzezIzDPWqRqll4ctbFCNBIXm
NyKMx/TxN6WJ5quSHmC9sbWd6lrM0vsM+MPTirxjggzINxutgmHgkpb5Z+V8DA87fcaaRUN44Md+
m/4J3Qyk9Lewup3dTI+cQ0jOChSkcpvWgGXuNm22wA6oRHsxfdPfrsfdiRI2j5kfjdL9W0f5p32U
rr0ZNiZXig++Emw1h1suEOQlg1XoRJRD1pN48UNedey7MulfzWC4Upfs+/QtaT7mttrp3S2Xkrem
jz4TGGGZ72AO8bJEasjMtqUl4BhpPGLJONwYijz5kT3EJsncuv/pIgSfKrnNXUZPzTZPrKPZFL9W
1b6DwT+UyHudaP8PgdDvIFUzj6b7rCvsUae3jYxubCRoNXSFEn46rXq7X2hEyDuW8nW5v/CdWB86
kHHhyu/GkKMOqaFhXck64ExDqyeEbiYebSUslrEsF6B5L6VaKOZQkwuaSubaG/FxCoQUo6kPj/dc
7VFzSumpRsBVO/0QR/V7Isc7umOO+vxIWVHW2OSFVyTFttJe5Z6k/1QeHVFhqaUvdWz75Jb/7xBx
KcN6U1YDzFN6IQZ07nR9myJnCbFcVLh8ZYLCy03W7KrpaYqs91rGUuBSIxe4Wbjm9FrQ2/Kq1vpG
Yytu31vBahTClXgx1IeXWM5cc6xpM0YNRjyDHyBSBpupSnHq9Wa37xjexkX6rHQWz2jGzItG+LAp
618SRoGatEdqd4LcKAk9pvyljK2sXGJVFeQRj7ml/DkISVqOZx8rR/o6gPghZyYYjMlaqOAyPug+
+mJaDKap/7SQ/LQoOsWCJxoJ53tj2Z9FNO2ookJmv7Q5AcHlX8SHqG7OIiUmP9nH9hEQWuZjpth3
mELDo2B8L5rm2vUXs2kuvRoHBcKzkpG/ykaahkQ0/JPQTxyJLhvHgVvFFarX7KaOr7LoD8MA916N
50iZ9lMundhkeUyGlhC84zmOtK2M7rkrlOdEAIez3FzCDFVkcFfZuRj1F/Ewxc0mfOeWHhOPHUro
KZJ2RWIdw5TwEi8gNTNtRliFdrgvq+NC3jqjY1ODIkfHEm7tmBu6dRbGbIWr3b0VthzyqqOzKem5
rN76ET4wXq6i5fRcZXn/IOLa9tLHusRfb3bcTsfUpTQLCE1kb05tuxTZUTE436iAOeIg7JCz2Re1
IF0R0Ni3dndtZfvDyehtIAvPsSRZn2Y0/sAlb1ZtuCTL/D7G47GP4+Nodv/Qg9lvo0v3ZkrhD6tQ
WZ3zAKzb0RY1z0yjNVNTMouzIidcDsZ/pcynwc7WKhg6rrW2ZdrgKGkQ99IJhphWwuETBx4ck28a
CTbit4+YT/VOYvQBohDus8ZH5J6pOWtKyh3RPuQVP6tCNUg3jsC/TBKAtwgvY7KeosXB/rOTL9GX
Z9lMKLETtE0WcvWkweBlivO2xsuzls07YZGUHiM/0ZJbpt2afNn0XHVNgqfq0p2NGKR6JQVm2nu1
Hm+Y869Crx+kbxPCFN+BJRDTzw2XbaoLAj65CEk8UWiF2eiZhmc4/EZ4FNIEadx+wXBuRZxd0DO3
Zj4cHNrPxq6j/IC5VVL0fQFGp+D70CgyXbUGuE2sD8PJVHYmmfF5wkjV5/k8W8ik8tzfna78zuLM
N1sKpvKvjiG1gdacJ0dxE3O4wsVcUbgObZeEVWlfpjK/thpUpq5noUHACFqxuTi9spdxbxuSejYK
i8O/63mem+zVRYTzc5kOnCodDvWSXRZwvkLBnbYRLKEDL4UlLGTM1dUNIMa18MDHqUjiM7po0WY0
Wwi4Tp92BXKzGJS9MLDY9fxF1nNYOMFjF/6u4TaOUGdB9Q9TTYHJsJWtf7mtbOWBBrGlpW4uOiCL
8IsW99GIn5Qc9btXpW062JtMKygWc54Tg84ZotJn3RIHnixbwt1308p+E3vdxAPBtkKcx+5fCRv5
UN9UiHYCr6E0ahsuNFtrwARDJ5H5xyOYl4wqbuSi/1Hz8+IUNSkD7lmj4dznmD9kEepQ8eaitXo3
I3KWTjHuNE3bxfGwd9LZCKaxvbNAHM1zfCIXtq27eQPytYOOPadLv7X17uhkxYeWc2GlJmdx+5HL
Yl59Z+pwmwb4xz7HV4r76d6qxgnzt+CGrpFbm0+4c9tcVq51ZF3ULr6tD5aTQUd00kFu9VMtVUiF
dL6AhFgRGk2lk6nIB7DZwb7zvsESGQr3gh6LYoVD0Bu5C7jloNIMCKg2Ff+q+glbCotsQpY5iU1R
Q8u1dOhq9bFKcUwhdMop3aWSE+f8mpR0OKjXNy7f7+26qNtJjMrMLSblrklZu0cAOf5c8B12zdi2
AeGU61jwqs+DgUufdyC8CZoNMfgCRxfFO9BZPPRbTFYeJHEXfXcyBGfYMaB4CYvA/JGnrK3bJBfH
DglkfZ+bZFuaxRPHJu0sWX1wKJ555DhGfQB0X4b/ODqPJUeVKIh+ERHYArYyyKulltpuiHaDp7CF
+fp39JazmOkeCVM3b+bJdRvO6FtzumPYWzWYa8m/Utk9lieyAIErmSors36RI+K5W3O7qMajq3cm
sZ/04oeNfUB4iz2I+qwMzLXtYL7hCf9KWj+wZ7iHIHj31hztWovtCKj87wZ/VMNj08qTexOHGHZC
vBZJz7WEMEFV1FufNHt0vfZ5GkGN2w2HUYoE39LYPo/ABbYibLaW3kdnEJjJStOyfaqxjVW5eWJw
OVkdYf7YaXD4PgxwsBSvUZ+AmmQ4xfIWpH2G0jU0Bsm+auPnuHlC/zo1oPFqrcShE5NRMgx3xV3z
po+fesd30DVfj7hc0fIglAjXXVddLO61RcMKJ5I4p123/S0rgmPlXN/ZNL0CJMxX4PrucTt/s8kh
9q2aGwm5TSilx6ZIW7s+oII4ObaDdNkYTSZvwOGDAJUWzJLKIYN2erRgOOGssMmymzwlfe3VyPKX
SiE9LIiHGQSI+EGCYXUBoLXgqpwfZw4F12l69qNmp/f2Di8XqZA0DIoCMSiyCXtIIE+B5pjvRmc6
B3PGamuNjD8zUd8F9AFQZuDX1wMXAnEaVo7OEN5FxXWPf+O9JCOKtcQUIGQjeykhL7Jigjcl/npH
vUO6JtrCrMj17LGwmvto3fkR+Y4vyXwvxIu0/T4YMt60hhY2G1HW5OEgw5SEJJHl3HU9ucPeBC0X
DCVvGvy0pMt1GyMQ4qNr8smVzgen6m2konc3Vy+F1J6KMWLdzpFOM9bTnAQeFrQGVSwxVWDK9Lm0
4qvTqyAkX0YT3U8xyCdKbPCapG8h7APCNZ9AGvaWS0DexBxTam9uh3vC0o+zMN8TjTu+m1dNVu6B
ULA74BGHQBNPdxAa8FyAZIiQudylFUSaZZBxd3g51QggLY9N56fLyQhXeuc/R5ZzEg1FmRzJ9LB4
D/PXemxIC8D6GhrMjPLDc9Wrw7RXRdZOh3jHCQIYEGq+W10GTEe6Z53CWT9z3XITx6xUeAh5urVr
J+so63ANm+S5j9VzFM7rxopuAD7g7TbLntneCplrzOlfbaNSdFnrbXlCvEaD+pqN6LX0gGaVEuKs
3NSas1QPQ4zb74AELA1EznbgJBBxCEZqr2K5KlCUM2chovnb5iitg9Dqte5Wk2mtBNrakG9cVhPp
lBzGObxpmnMzYDoPQ0/CYtyZbPpbhNGWR58Pw3No3JM+zyCz+jXkz5U2g4Zob34vXgRT7jzEm0rv
mRHaW5Z1h5xMIwtHztbp4F+RmmyoP6xI8aHuPB2ApFY9bPMf4Ryx9I/by6iKvVM8xlO2HnqU7vUw
f6LkYt8CP2XnjT9CcbiS6F3loSM0m0Wsto1hlVa/Zv5tPOLPFMz1IHQ9Nr814h++eD9/5gSbLube
MxaCl8rMSV7v5bE3//ncDbZrrkSlwdFg1aID5QztU2+UK7sf111Sb6lFPJae9ezH8Tpx8UYCJeuT
kQdZ+qa5/adVmw9DL+Qvv2bxPmL6bo9m2PNBSM4AcL77BV8QDlcIFXvXLsASaxMfYPFuOnIv5Mg6
sd0SWl1lKvlwi2wzOAjDStulCdkY/HKsURF19dC7xDM+WumU73pu3Iy4B3PKTkayN151igOVQZh1
TOS6sfHqu7CCtZY3vXbCerN5WJPKqTuk7iGqrWfBnFiRs5mQnYcBMYTtnTu3yyjzFl3NvZEkV38m
rokxz3JJAyE5wMYOQIau3SjfCReHLUeNPH0Mq223MSJ/I7xsx3ERvos73+OcC0dk+AAfLi56Kjjo
Qd/B0IPXbqlQtU1Ovg6afqqBl7XlySd0N7Tx0fIb7knw4CItPkjhcvRq1BZfDXj2ZBN5uLJhtRIj
/4yKZOtNRqCN4lyNKnjkoKKiOGb58E4ocGXA4RbmwAs8b9dJxXBkF9ceREZVeW+l/Oc4LzJyuSZ9
0vSe86Tn+l1Y1SvBqW4xWt09ZpSTGixFRciyYxNaqBskp9WoG0t8rc/El9cZD6Jujt6bx4tbcPe0
CTRX/NHw0jcZxuSZEnvvO9e7oCpfAX8Fvv+WywbbC5Qlk2M8jtepn4iraesKgjHNwFhhjCvnswDR
ctOZL4M2bRBnl83w6rGZ8FuQDNUxm9FWXMZdiySOj8E+0xdh3GNu0DdN0Wxb9Vkgf5YE8pSFN5jn
FvGWLev1L0yh/yYvRskoAwtjFXnYd1cLn2uwrrUrdnqkrWTx13ENZ/j7SF7vws7bmCOyEi7bguHG
a6YnrYC9XapfRt7vxjMOw2TiAzfHf8qfzoJH2+TjqdF1M0iQWbMKn6+Bb85EOCjIZ+fjd+9Vv7bt
XcC+sZqge93iwk1rGUTmfM/iYtPS8NaN7bahaESQd/QSY1NUNTsRRhG/YBvSbMwWzFQT7x47gSzT
tlR4PrUCDFc0bdt6vAnNuE5ZuoVrfR7a4jxo2r7rndNAaM1Jks08+CuPu9sz4V/yiccTSoreHrwQ
UBPvM4ZlVhPD2rSZ2qFjEjBc9wnXVjp+2JHHhGGjpL/48Rw4fRpUjVhT3QAbhB4Y4KHx7O0iSnN9
9yPPwYHxR3DwO5kYhxChuSmj7dTORxxee8InB7K7J8n4ao7FjX8ZMddbTczKE977AnOa4JkD9uwU
ZtG9bPVtV7W4O1p8V/hGboQXr4YsCO66y9l213KIDj25rUCl+kF0/tPsegQFw6BV1ntvABR1m0Ci
qcZVtTfZIbAeGay/XjqBiNJgFLvcrE48yYFzAB70HUJfhOaK8ZI68QbDzl4r598wbtdYE0FHg5hR
XItlUwbdXKyrXBzJhh/qsjnP1fADIuSaAm2uRHOIMS6XD6tnZF1GkvBeyCbSYT9gjsST07Uts6Ax
oq1bGsuIJZE/ewfH8TghOpxx/3SjP8wq2yiLSkxEjJCuNn7cwYqnp87PXmOmgoZ8gkOq2en94jJX
jnPmQDatOEzYLCiRfjpPbPSW3SUI/c+p5W+5LDOTaPhDclt6LeBIRJlYoo4X80ep9d+d4ngLEw+e
x7HVW8gFFfszFb7PmrbOTPeeW9pehdM6xGiRZdOryaludACeoOtupBGmO5s0iigitWgsWEpthdGQ
wNDCr4Z7WFhrMRGo8rLCWihWvzlsm9Alixz3zoo1G0eHkP0snQXJp2nPa78ShHb0s3okuG09DpQV
BgMnuzJKN2XJ/ofppLfbsw7c2qWEOp/1i5OpB4tw5xoZnoersnh14g0vO/Xusluc23KTF+nVy7tL
0n7qcwZZqqTMwFL/skJylcvzaHFx1YgzVEL8pWH0znx6RPXAeWQZX2bXfYNi/zEM88VqyT/g0oFW
xle96IjdLzLO5XbMozl16J8oHldSvayK+eZpNtPOGKT5uOEi2UTudAFdsYr478NBCj8l30evCjij
sfnm+tPBMfxvMSNN63J+dhvzyPuPXTeGXQ22rFd/txGZfC0PMrjDM1yLLrc+MMK+G36/lJrg7DuT
JW82Gr1NZM55lqZ3d8a4LkprWyTVauq6p95OP5parFIHcL6eDWu4AefBtp4dkgayiFYtJ6HULP6p
yvG42TC7ZGa8t8zs3cYSbGfFBuf9jnzABjoWSc95a2rud6b7iwgXCwIuMEaqJnzXyqAyxoeI5Xc1
++9tPt1yKd9isoAjiG9EecIRJaYy61jyNuF0cBGZt37Y/SA4byYrXnfDTw+b0Jv8lzzPPwu73M4w
XVylLQeG7lSrAgP1F8Tq3glbzIzkMTAK2POPXnxm7VcKiZGVHXzugkkSKm3/3HNOQ4JYxw1Nelz1
PZYyM35mHl05drVXI49OGJScUfbZIH9Imx5ynE8mo51nuZuYnhMrtjeSPiyiF7u4tnbgaZh5CBBh
T1BtveyHZNcbLk8jflSLgxdwpGrCI1T0p2ksAq0Zjq5rEi3s6T0pHosTOCABJo3tJDmnAxuFbLGe
DWPnZHCpx//hW/LLT3mee2W40L3uY0qRVmLeeh1Q6Jk9LSC5MRm2OalYrzWxRLkXTqrHPOzWYJP3
qkCkY8fWcR42OnY8vrsafRYvVKGzIS+CLiseCaFzR5RAAzzB/4Kr2wTw4KijhZuy9R6HhPAEBe5T
dBb0JNoO/A+M4y9zjNacIeKR9C/n+1gVCOpQySPxk0NpAn990MbpGVQYDids9gSLIp217kQw3wBX
qFzMYLpQXKqABGtBkDn86Wy4vXlxsK00SDsr0LAVGnX4VNXtWevSl0pqh3CM19JK3zVgiDm3AQPf
I0jZB6lXvLDK4iBTLTyYbtNsr9NxektsE3xFthysGtd8/oS1ZSUMkmzmRPJ0Sja2Y+2jB88NMDXH
Ug9jjwxEZa9q5+K5PyMY58jXA0WktEiQSYmcJUl5TFGm3JBBx+MElhyr5oUbDWvnn6oVIRB8ScAT
7IhFXP1qgfh7uCzR8TyiqNNcYaLA6+zGwdCMBKPBrpm0gGQsPiBIbhWmGcrRLvOoYwYslvg04gXf
fb40rS+WuCQyeEdKXIcKs1pRCdYt+NxTTmesBod6lw5gxVxz4/s4yh4VHxpqU+q8UEqGeYCUm/mD
ok2xeb5tRfqkYQXtqkUdf3KwAL3YnSni5noYNzpdKxIymSLN1lIvQ5gwxbYU01jQHhAKvHuW51jQ
J+2dnqmjD/QAJ8ZpAgvahyEOV4cfjkpy5dHxqosGo6z/m1pWUJYdlBUDKrfhHyaGEw6NW0/VL3nm
b4U+b6ZqOIDCLRZTnkMXcfg0PJ5AvXhsEhHbFKAm086Xuebu2EHxnBwxfVXzYagwXgDOkSvdlje7
4KmE3eIpycpdxf2ZFey+U+ubSX1r5vHOyHGaxj32OGxABokjr95ruc83xAnCohMF7BjZyPlYzMgK
c7X1Q21lts4bMMQUP1N5Cnkba4R58JhdtZr+F/3jgbTLrD5oW7zRCYn3kGtiLradTDaDAinFdspB
E4gb9q+YkeaZvgQuAMdjIPFzQBwRVTjzhwYY2am6J6PJQRsWLOvdtXA+ez3aD6P55Of96tFbY1hw
TmNzyQoJ70V+IF+2aR0V2I7cWPpP6Yn9EDdrI9culTWchPAWk7Kvve8fWeVRRVRuptQlvMC9HQWW
Pu+6EpYlWYXJDFeuEC1PkSu9DWtpJBdDmwKXuH88IXzVAqWj4FlhEQ0XzD8G7BX2wUeiHSx21cR2
pFvVzQG1auUk07pjqohjHsdEQaxwesZfe0gtXn1yqbfpOYzIO2cZaJaBEg9sRI5jU1+UjMt5cs6x
WV7j+vGOlYEn8hPO5EsKUj0C8TSVxZNM513J0SSLPoYOU7nZLE1qZcB9LnSy+oOdwbgBj1au2ubY
FGHgjLfOAdKiKTbI3OB5ueOihjdb3hmNAiNjtDqmNd0SdbjFirnWy30bjTeZzweNyOLUIysKqLEY
M3S8IG09v2JQ2jUJkooyLhS/8dGRPO6Hk8VwnYZ7gWI+k01rh3nLGv956KATTeqpYJIiTfPUm7su
FVCSPjs27X0PIHdAoU/q356zdFsZXIHe0acbgt0z08iwqfAOG9jTJFHPQcIjYR0VWsU2tOcDgJIV
O6i1iRU5FW+lEaMqcpWP4a6Pccw1jyMcJwz7FOv5umCWCGvF9faXdGfXRTy2Dzmpta6iIBvAFKfo
jGHNsGgv4XLMgXE+bN/dpsNCZYKCnKOPnGeFBwwrmvL1NNobpx8+dVxaihdmjWX/X6kQSgxCD8W4
NctnrX7uyrMf+cu8tE7RHG3pjwscoldVjcG3H/f/FxjNXE791QG4W9n/gJgg82Zf4BT3Zlx/x4jQ
TWFCCeDRQO6nJYsS4RiJYCRFqDukcFdGC3KeF9EDx28N2Tr2VDC0d9jvfHVIFk2uB4PUf2u9/swH
QcIM9RcxUwVVZj6hg0LViLRfPc2hSEOkMeyUOVq9QviE2zobdNAk1XPSDp9cLGi+VheuR6tfm30D
gKl9i3zzxxTToRXZmQXWKytAD29+i5g98z7KmSGIaFW2u2lJntpuviJ/xcfcPLgveAMLg1Avz6JZ
eJs8J57ljtmNpP+b1Zh/bI945VRsNVg575xYvKDrv3VT6jNs0kFf42hXdGvMiER4LrGiNjFk0CQT
z7XLVt8yGFTtK06FdRmeI0hclc/80zMMz4DUJ5b74Oq4XWynOiQ1DQk4jDe6nfyTBE4tq/6YWGVy
iVV3cgvgW+yRzyPMSkKUmH70rmV128yCqGW5teoQFM9EjopH0Efmz2AYKLFCWOFRCnCSHCDwE+G2
b3y3p7CIPxS1buygBujijpZv5DzHH37PVKuKEfMWbN81DOsQ5haiW+XmxVnWg3NEpy3eKffAHKuI
VxdSeftUyQ7kGq+YVM4uYkf43oYUAxhl+xprGOGYN2lWIL4Jwruwt1GSdnuqlgBacmJ+yt1Wq5Cr
3OlEb8LjEWCUPd6fXre2YH0PbUdBhSTSXyLbZg4iM+UEYGP3amCMUUX6kgrSi2n6ZXUQd63eP9qP
B2lVIXo03EFsf97jpCMkyHjHRhmZeNa5QEzK5+ZHd1vmJtSkJuOvVYKKHQr7ZsWZDOwI5t1kDdjg
x4ZFcxcOZ8PQx+3UWNNZpl52kzAL10LoeOyEthqLEQcE3hnfmfHneE50Haou20LaWNQdbw5LfYQF
hInCeuxo2Cz2cU/fR+PT4EFo0ede65KS7AV6Lw6a2CZ0D2t8gK1YGOHBg3kaacU+qcDClogmtdza
XQVilW4bon2Z7l3RhLGlmThzsJ5iRSO+r1GOV5s1c71ThCtZ8gS1C0g5oah3RAW5yjXOz+w+S4ZN
N4F2SR7WVVhq7TC85sDH9Ck5ASUJKt66vWhZ8dZ7dICfZC44G8Z1QKiwXY22xunB5Lioegx43kiz
SCxDisU9Z8eH3S/sWD8VxUNkrXycwdUPvriDERcW67Gw2MZDf0sSdMhcaHgHi2cqEC8xSkwSs8oX
ihYi9l6d86x065YXaKGarV4mOWAAKC+T6Z30ujilVXVRbUJgvANp0Y0b1TDtRsnNMdUR4jnRQLzw
o/VU6MWLAXmmIjWGuZi8xDQib8vIOOtoabVrL92ZpDT5rt61T+ZU82rUHgmPokOdJ9UJIop3dCje
nZozESOUWYMdLuhdcAFBlLb/Z2hAx33LATdoZOma611sRypcVrB0R2wv2Fb9hrMU4ecFRZUZvX3K
3ZjJ6L82Bg7HGaLab23neKIHz5m2ljCMa1nkAU93fx0O1i/PU9A4AD7YyVydrDmHPcOtkgjrxMbZ
y4bR0mkSAvtqEJT14cW20k0RenTLW+CFihzFJzJ0/l8AqvWuhFUa8c62Nu2UH6Bzrmcfi1SJ/W9L
ChHk4TRGR0eyHcEqtXG71l0VikadPj64WX8Fyoxph0IPF2nH8vA96wQmAYZ5bIFCvj+Rrx27vEey
RXgCUQ5oJYek1ehIeZhl+BYc525Be24bzdmgOyYrfJosAJlSFtWkvgucYvB8XFBC7ZsLYIdIrSQr
U+FY9R/+xL5iqB6/9bm4WnNPcVgb6ovGifZm5wsCQNbKdeCCJJnaDAT4WjCfVdGcusi7dBSPtL7G
2tHlUKEhADW6dutN+9s1oo860wiN4XE0LYsdInaIOgq8vMabV75GmXEuWg18EwppYXw1evdnt7C7
zEfWBkf3FZGaRM10Tutyldpd0BYYDLvyAIFsC2wL65DenFCElhCEiNBL8x3BbasPfDBeXO47zeWv
xTIYI2qu0YsJNCX9lW5vuepYR6y1MLG3qoKX4Vn2x+wTj0W6Apub6gAuCJbmXCN7uhUw91gQusjb
DjusuP0+r40Gw7FtHmA3TPjSjN55ZVnqcTicP5PHSDmbBezdvPHYFsg9jpcTFUaHlh6kIS83qVcS
oeAIVdKiCloZZQgwzffUxFCvc17nmpyuSjc4+CQhbLgp6B8+w9Q/g39OOPUVF1a6BO8JjTWeOppe
o1ZioGVVcvDjA4uWTZ3fVK3ji/Ie/6jCvzTU4nEnmu2T9mBsR1Xy22ugDgUuMDV7jxqT10l03zVy
ynJwMdCxEe797jfNrGXTtiKw7e6YT2wuGKjfclXihscBGotyh4t0h3nW2wLHZVcaW0eXx+LYDyRc
Ho5HvSFJ49pt4E/t3TBhqfLifCmF+5X5w8Ur/R+luzfwRYGry2PnPUpau++MIk+QNoQ3HYVHFm1+
oRKuGUkwtGLO76E2LkA/3EdLvNAWdTLaf4lJWCN21M3sAB2UMFZwc43sJtutT+OaH8OT1IZ8R6R6
oKGTPLYp3rUqvitinguZ42N03RivfYEXCx6JRbVoi0LV4z9umQmHEbqX2Od8Nr5INoRONmNnI5ep
c9fQDpAL53F7Tu9CTidj8OgbVWgFc0JXjr2ubKoiiQ8uZrAPtkWPSuSSZRKZfMuEobG9xDfPging
EHDBbxyICbqdUewQbTd5KXioa9dOGSwoCESmLNyKbtenVNANDGOqnvZRXRk4yeg9FTpwZVsJ9t0u
HXky6n89d/ytfYRUp92hVJPzHzGiWz2LSJk4lP7AxmUnAVCGPWzKoXrR29pflbAfoKFhXsxIUOAT
3IMOYnqFhxOmVQVRk09hSYkbKb2hH9aagKxMs9Su7+F+9WW7aGSD/SF6jxjXrDmB2y1LenJ9+W33
8dmzBORSh+0bwyYVZ6IZEIRTYx0aotrwgO4oBcCigIPxgVOZZ3NtjEX3ptFx/MUhdTjMlInaIZx5
4p+ivId8/3/Sap1neurSA35JhVrg8ionOdbvu1gJTEySPGaddH9dNtjvlfvAxvQkjhZDzkDaQQ5Z
lRODXTPLdu04Kro3Te9gbSeqIx6hLb5fFQ8nSkcRFwuyXIaRHSi93IE13tQgGvTU5uUk94MBPGrK
XnQ92eQ6nrexRgl2d+yg9lHaN4B6/J3Ef8lId4jm3gyaLP/Cv3d3aVkFC47mXhAmogNBThPpkIjX
pPE49mPc2OiG9p1brkcvtLFWarxbfqpjvQGKatgGdxwLo3mwPzUPN6klH3JdadJZM1/AY/w6nnv1
OvU9PVYeDj48z6T1zZgTuEg9HTQqvggp3/EeY7fryrsDJWFZt1pNFjDUsFNTvFaXRGC1lJkrIcmL
ZzfDN0sdjWb/yyO5jmuqpNrRPXatj5P78bqsnkxvCnCib70IaljXITQKu97nwv7VTXmj3Ox1dDmE
1gBHXVupq1uTgzEKk8oC8Ycl64EQx4RoO+gO0zjNtExRMOsYWEnMSWTLrjTAL3bdH7fDxTGbZ1tq
R95dkCAo+12gbARdDjOioB0kYWs82PmL1YcaNdCFCAzZ7SpwRMQuCol+1t5lqf34Db/DZDa4lqGw
2DVHs0hG+9aNrrgDjoZm3m2tos0mClpHAJWbmtPoW9e8aPHIxy6v84i6hdnDhyIHgydD+c6Wd17G
BgNPWu6RZe9EIQ/TPK5M3TqMebVvfb9fG2KKNkOFNSQ1WNdglzCphMiLsDkSAw8XueE9RT0G1hhr
+ECLWDoclKHfZ87Z9Lb4KKJmBZ0bEPro4IXggPsl/BQrscdqHGBoSVFE8p35KMquQvGtJ+z+iY7t
aSpgDzSTAwOXGogVw1617mcADWgzV9qn7242DpCA4nU7jEtqVYOUZJYSLC7CpSlNyK7lvrL1/axX
69zk5IY8BGosDS+2zZZ3jLZxph27LLq5JOoq4GCl/gDhgzQqoUro7pIAJsEPe9WMzcp2OV1xpXVo
rXOstrIr3hz0nWGK91lMsqu/4XddFU60mppyZbhQ4ExkXlz1qTatWvLMIdbUBasi+sXKZ+jfMwh0
+a7ZL0nTreKYD2Rqzb3HjqWhhoDPY7wyS690Dj80Cm3sQq64xVY9xnprU3JakaDAQDTxLHylAeBQ
UarItur4iBAOlEbJWYGerQAThgTPTLahuC8K58crHFAUUEQZo3wyoampn/QeAZgTx+zU6MzNU0L8
j0Pd2qhBIimaXo3iMA0HaU+nyai3lR3uTOMfpeRrboeA/kre/ohg4AHcGIQ0wRSt+GJTFrSlt+pB
eyXenaKPzSjYtWFPd9PxlU3vUaiRg4/JyT//SCUqY2+vVWSvWurl0ljdAFKdxcBb3bV3dvlTxzZh
j/Bk908xH42TkKkVq5oaM+kWh6qOA8EpuKuc68CyNs5xRogq+hCSup24/urr8Oh5WGH1FFCi31/q
+aszvbOBV7ZJb7H+OvTRLqtG2smY273Hxpmq24QprH20iFClzUVfEdiqwvEIWC5QuOr0DwjyB62l
FhAsS+J5y760L9n8AqadJ3vNT+s3PnsTh40d/SEmyLKZxzb59sAYLnr9Z5osVpyPkPalpi7ezOo7
1eKdOWZrHE6jibcq/tW6naHNQTNdBngE+kxjOWIOylnwcD7H7adNtMAw3ieuPNOyTwDEr0PTHSKq
aCL5QX53UcqbBHHsVnUQ4TRCKNAGdylnkNVOehz1k2hPhRg/FbWEYoLU4rHN9LRdQral8kg3zvoN
t9+GI2sAcQYwJHIvl6tVOW/ERid5T/vvGmtTNZUfMU1KNkWMpQM+rfuXaHfD8nY+rwGWLoy7hygj
a5+fhHdjxl7k0GoU/xagVNo/0q2pvHs5on3p/Y3GTCq8ix2nb5LE1cm3SYo4iLfqL8Xg/CBhKFPf
Gka7aox813rEzNqMfHyEvOhUSwO/M+98hKMYiCEIboL+HRwHqim96ZWOq20cxrCPi2WovYh8ppOa
vH/5PgIkIEnbsOkUeD4G0j+SpV2cfUXDhbqQeyZp4CpyAqkhNKD02WhPFGGvq1TsGkEgxc9yForz
UlSsKR618OTNZt2BDDYvKMzGUcpV62DoZsObpHAjmOkS17nBofiMHpH6p57lbohfTZTgPcmXVS30
eMiJ7IeZ5EnwE4AdOQnJtoEn5p6YwVeypzhRopc21tOD96dK+IMWZ1enJu8D9K7LzLcyLn7qRnR4
xrJXz6k3lcHCDN2CQI7ukLwt/rWdd5F81YA+NgalFr4jTqb+1019gO8bnQK6VgqPzI147mYXmFP7
SvHu8qbinaf1wva79YD0MDXeq+2ptUUhZJbM/kVN4TlpKxg8mv3bzvpOo/dC0eoijGiVx7+uqe8V
EbDRxVVWKFjcLSUYil8mvDQjnABHLbScM06Mj8IgCxyF27FLGfrExe38TcxGbx7k2rCSlcf+KuPA
0KEIOjqHgg6SDa98mAx1XuPgRRPwMiTquinfG19+khlCE382ax8nju4/OVl+9h4fidkwK+MfwEDQ
munaTTHladjTSxsVnVRZv+2t5OLQEe9pxaEf9N2s1yvNSq9DSZ9yCW49TA9WOyJzARmnDBGDpO7t
PAOTiyHPg0yvMZXy+QzbPIbUGbXXjJqd3Ef2duwLxvfjmDiHGHT5rniwYVSG53GY/lkpBPFHR8Am
Tjva5EOOzYP0WADEFaZuQssyvEVJdscgW/Mzh9tk2KcSG0tu1nuVhUcYCZ8kml+88RFGHOFxNyL8
awdOgKWZlge3RwobZSMBdTQ7RE2sqi3WgAo/bM8yUffqX+nS7anNB572q5g2eN7nB06uBpqKYnPr
HSdMwn2nHfXEtNativ5Jhc+gtLxNU4a/4di8wDs7SdvG/GhqT2YRcaaqZ+60+Mut2E0XDxyeOzhf
5AMxPT5ssDo0dOTDs1PqF4K7764/PyvKHvAOknr1OJrwa/oLSi75/atkz+jw1Zv8lEJ+pzVlnLok
B1JM/i6mKQkLe07HjYcPKHZfMvIoS4FNbN3QwrqMmvpc4mRx4X96dvbrVd5XAmscCS0JhomtWMgI
A7/IV9g94mqJtWHjptNfg59jhKNDoxqWgMwOt7FhfbWD9QbSgNa0Lt5D/ETk0EDYdc4bXzydgn3z
WvRiy/prN7X2LsI9UsU8EPEW85ItnC8jst5ojm+WFi9lom3REkxSMLsw2rl4nwxZ73IKw205ucuI
lYg1WR99XYLZ7p+qoto388xiJmquY17cLA0KQsz20y3GwKeooojmAiIl2lRlz9th7Neu0IIS1C3I
Djrmlf8SKfOpqyJKTSGF217/YdkjirPj3+2HgaQCvWJaydXs9WdBr2wfzetswFppVnisE+Ew3FvV
tz6WTw5WaZz6qKBF8cWn+BSHE1BT944zbo0j+MeI4z+MEEdbxn+QGDah0ZOTlAz5HvBAjT0RzkuY
BOy2xyY/YlbRlrkHzjDVv4Utqp0HswqZE6Qh2vCXboODAA9EupZ29sorhwW1zMmClJ5Do4PkWet5
BBN1Cif9vcxDbFGxws5mr03T/tf18qDPFX5bYe41qr1UNPFV2HcFAQnGP/w0BSQneRQefCbyNSqN
7lSH9b+0QoA16LYnTdonCCAd0SXGixpKY1mbgTD6n4QjflQnZ5lFL1RDvNUCILPOmZcO3HfR8YE0
FnbjJO8Eyly804newBN0iaDGxed/jJ1HkuzKmaW3QnvjBsshHHC01eMgIhAiI1LrnMDyZuYFHFqr
PfUqemP94ZFVZdU9aQ5IXksdATh+cc531Ohc8dOgebCHSNo8BUxT3jsZxqRZIhn442//9o9//7ev
6X9GP+UdgRNRWbT/+Hf+/UUYXqOjuPu//vmP2+qneOyan5/u+rP660v/81P/+Z3+85985b++8+6z
+/xv/wiKTnfzff/TzA8/bZ91f/1Mfof1M/9/P/i3n7++yxMs0z//+Cr7olu/W4Rv/49/fej0/ecf
pvD/+iP/+Teu3/9fH7z5zPm6Y19Ezf/+X5//z5f8fLbdn39Y1t+VjyFeWEK6Sjme98ffRiyufF/3
76YJkJT/SMdXwuEjRdl08Z9/OOrvUklX+sLyhO+762/QwiddPyT/7jmMg4WtLKGE8NQf//Gn/7eX
/7/ejr+R+XlHwF/X/vmHLTz3j79V/3yf1j+O3wvvvXR9wCWWY0nbUXz86/NBFxGfb/6PKGkTlF+k
XmbwbfAy2xXTYfmGXQHBRH1bjFTuGcCjXiFLsToe9xPizUz3Z6NMp72ujGjHXPPKocxGqYL+eejp
aUAJ34kybPYpncIWvXxhHhK4ugFPf0bBPWOYuqJ9cKnlkRUN21agIyp51jpcd1uk91lQdkh4aj7B
NOIXE4HVrvVApFggtsaByBjZMbHxs7KDneatrEca645kxY1arPoULVO0LUFdTFioN82MBYlVO6Z0
rJMqDU/TAE20N16qljtg9PaGjmssuM4HDqYB90HKDG/Uapeb1rTzQ0kpmDKd0sbwqKdnAIQ7EaFQ
Zxr3LEhxSlg/QCSUu4WiaZpQmsUeVAyWRExV2QzPFey1NCVhTRRzRCiQ/mC9ciFpbNVvwB9qf5HE
Zl65ISL2zhihkzHVLYloOjKdfFfLfYMG8TIqm0hv7mDbEnEQcq7TIRbskkdQA+lP1o1P9jiTRL3a
PDNWobE7yx17fQq1H4W7CJhazG6s+8zDymCl5f8OqSW4DFlEl/PJd3yNHkAcRBL7dFkR0supT3aV
FO+L+5XZSciqFTVfKIurEvnHYqwdbHFGv076qKlhG05YLrIYOlMbVDV2Jn9eoxpdzj/R9vc0zoDq
0AKYMmadVkPmTTrvBLDppEdN1kXZVITWoX/qmdsuObsu/C49KaoeoX8Zcvl5eLUhhGI/8C+RS9Ar
hlWQDhGtM1EJIWc8k3/2kttuHn8Vjf3bkThdzSZ+7jK8NyFPNaReRvaV2J2BQ0p0QcXxjU2csTNm
DnZxnNEW1tW9i6NiN/jQxk3m5EknmDZhNPKN8Vkb/l1XpU9JDQtnnsC+5j38uMn+yPDvbOPRI1FR
NAHcGroeHmx06Y0V9FkCbG6wgcvFrM6s+Tw1Q7brplcNAe7EAPxmauIfpch1XW4HWOl7kokshArA
yixT27yjNmxM+Vw5abb2GrQG+za9s3ownc133JIp5+oZIjpLMaAfCsmj7Rxmd7hOnXdLNDSCBKJV
ArSIMRks1LGgRXJklIlzZEpdBj+RiUSKOL1iwnADDppteuPlaPbr48qNqKbxl1LZnaXgwJsMd4fO
h85nFcSy1NFBwmMO6+WctCX27YYM1T6qXwqJwi83GbiQXG7sLRwsTY0VshwQWusJ3K1pzcXRi72t
CQgf8E/FriZnnFct6idD9Y2vHx+9T49u+6mF3X5hbeUBtJ7ZmtGeu7+knz6GSaX2rhDJIavlALWR
3W+r0HvjR0WABUuRaNp10+MURUppqjacxFYwkkeKkl7cd1PxLmJIPAtdga/ANWTpzIXRKkESSfzi
uI6Jv6P4zIzsfQT5sY09Gqh4YkVQ5Sw/4lfaWXgPPd1g4zm3oRxZ0vY5FmKj3sVFj6BSs+OuYl7l
9fKeFux8C012S7jl1gSX3xrgQmcDoXuyW2QT701WcrHKdsPAUKwY6QSLuiiBKa2nGU1aDdC9WCCd
QyTFlzePJ/SvH/iNHBZocxWYLCoa5Kj4EBzYNiOBUykJQbvRcJ8NG54TXpNpQHiqQ/ZgSlUIZKKj
EvptLjT51bpkl52rQ4gljHeznEE6Qwb3VHXuJqhCIus3RD16wYCYF9r/JR2eU+32gNw62HuKCAkc
rVgUJV1B/Y0VF1W8dydF9u7Fxsk30/qiakxzTM63REHyOhH3d5A2N66j7Ojo6Pi5d5hyoV7w9jOm
r+C+t1Bwy4nhv52axpYN3YryfiInAZT8mDDat5H1zdZ9nRk3UwKrqtLYFxpDP9t5fYjw9RAKDxoN
TDFYGLJGuEkhoi7Kehusi20ioss8AzKd9xWSK7SHdjoW3tHoAOp1cvWt5KOAwKV+fIRpoyXZU8Fy
7wZGgl57s/RXhiUbdKLwTlJBk2AMN1XHsCQP142EhaB01tNGmerseyv6SJJ8u7j6PrVrfUBEye3y
plxyHwzCtbZzlN2VFueCLel0fHyEaYZdVg1LUKiFUdHopQezVPdTRw4QOpOgt4vVJxYfSJl7ZAGC
YkCBgK8nuOMzLHFEh23/PYW52I3qPTOWIUAqfKgskGkxA/9th5Gwsblu0tXib8IH2RbIKrZp9oap
9VElfbQbRoQGbdFyObp6PU6AnTXVA9x+1m7AGNZbOGMURoo7eQCN4Iqd8hfldt+RxDnre6zdYu9r
NlHFoZpmBIYrEw28JMcz2iPT3MQk5m3GfuKw5plOOjblQstMpzLksa7GI+V5TbM0Q5vs22uTqTsC
Wv1tChV0SMxRSwNY4hqG5Z9xOMrwLVp0MOcRmov03uKtREKFtr0snged+DuckfBp5+aq6UL7aGQe
4yOUdBZJVryAwxVPpziISpc4S87YHpNSkfOUBVlCA2qGEQtrBnsRQWkbRZAWIq+LsvWjsdgkvyZ3
bJyAzzbQE5s3B/4i3StXYgp0sTZ43QQDcNncjtQJ3AVoAqA+UBFsbTimuxG9CiLoa1cihAb/R/ZR
C7xgUh8Ng6hNlDF78rP4l7b9Wy+iZFomIra1Hk5DOgcaKnRMvu6mcbKO+RRa/qlo3jkOtiMOqNwV
J9YTZPqGUEOspntooxpZCWG1BAuBtRtOYcvaFL33i0fy9aYULoAaq9vZM9iQuNE4wiB39u3DMEbD
Ph5NaCXmdCqtDJRPj0wNDR63jnFndAzUmsa8QmtBFLzvoNwLSQF0uWgKjUTEX7ZJe10XlBgw4b1t
EQcZeyB2/EROlRzIBAQA+s/Cx3rp+b428sewd9a9J/pgA5wq3dr6OjIue/WNHM1xIzetWseOCA4W
SLJwMnZV11yMcHmYSe+J/9KG9vKrnGbeZyx+4WraCNV1rTRWw/zDypJbs80gv9TMQjEhs75hwt4M
E+NYJr6uNA4FZzook/RKOUBEwrQ8O+GDw2MZ2cmAJxrh4RBZMBlKhILAz679BZtGyFW6zG+FgLaH
gBSK8vpKjFCd6JEvnssrm0cAsZOZNDVWX9sxwfrbnMB0AutTDUFYNtScNicNxXyC1YsHKCyPNqib
28X4cDiptiqKXvCtnaoaP0Q39QT4TWrrL+y/QWTaPajXYf52V7+13z7AOyssUgYdGf6kNhMGyRmy
ij6lsZ+G8H0W/M5zZVyVhkbBPYCMmybclr5ZPYYjvWzyiV6Awaq9DLu1rEnc5KaICbMnZyCpWAvP
lMULYd1UHzGVw9j99q0mcHHpbgz2tKSNnWXn/qIEo2qNMX2PwI6t0uTVVFMwWv5lwh5NGDrL3/Rz
QQ0/CevYevOrEAyxMejfcEhCbGuadlNnnreDG/OEXSCzf+YYVrSvPRYpwNgAPR2o3fdJ6D56rEW2
YSfYSpTqqNMYl9C6NPXm5IgcjOVg4x5JWnuz2UgD50IiVHHfR2Xy5bM8mbP4I61azCFuQwGdIREC
n8pB2D7ZZf6esaMm4yLDFw8FtMdiI5cqBXcyQtBx3wS7zM3A5Feg6wkKy/tKi/WZCcF+jKDYtean
ky5EPzFnCdXynbyLDNx6PIUHQZDjtq4QPXRSd5s4Rz87i/banlBmEDe+cdoc21LkbWsrVZip9K4N
5c+U59PF5gI6tSOPRSSxLj7ENpO4iBE6j0b5pSLxLekp8TZXI7FuLU8iPm0O2fdpQntbzcSTKPZ9
ORbHUthii98nYxf4y1WV4GVkCOcYPZOsXmIBqnkKlfhrBmpZa47xthJXuS+zFRdngRyOWswArDy3
SMRNbW5doO2B6cWX0vfGY79MDhM0XiY2/gcN1+UcT+fQA6JhIXuI5IwAxZbTwSEmdQS8VhIZwTIS
vEw7lEgTvHTnqOVTziXVdU29WBXoK4S5q0f1alP5Sh3djQY5E6iSNpZ7b07yd543GKjRVln+1exa
Of0A96jM2cw0hJS0vAsba/2vMctHmD/jvlLjd2g4VeCClwyJGN+NLS9eX3unMDEIE8Vm49TLNnS1
ExBKStrSBOos7S6zIh1br2ov5c/oC9B026u2TSf32HYeh4yzwEawyezPe1TOdBfX+XMKdQXJ63hS
xP/xql9IXgLYglAO+W97zPLhov3qwoz0nDgSNZ3xBG70tlzwmPFzNuEWkAddEYKKPWTXI4lLCY4n
7g38kxc5MEOU37kmmNBz8+92FVNgAn5Uth0kMNkTWsTGHb9ofDmn0/JpUTagqTT81Yzer0kRV2Gl
3jOhb9hNy462LQN2TteNayBi50UuRGbFxrZLzqBiMXNA24MGj1HPKSBlpC7npQDjGC99v5uJ+aI7
tY5ErhJxpBFq8fdtKulCO7IiCBFWtrebAas86kH0zqvo0ibzE4EBqioBf1Nvp2oAXtTcNE0ltwnT
xWCsUQXPuY+kiEIEFcJGSwGpVzr3ZgrThox7vNT5oRh48BhxhbOyQKXWF+atYyXdlhzljx78elCM
I03FSAx0S7wGkpZ3sql/Ra+2PbITrmNNolv95vRUOK073ptNMTD79Xc+MMXTZNFMFOMito5gwYS1
5QwrDJjggtoQtS0pOQVXRJEM99biZMESPzDaQ5nNaIJn9WKR0JBAsAyvhY5eHHs6Kt3ftvNwzIYz
eJhDnGbXDdkaGDvH+MFa0a4lLTnGvh3BqVPjHHjdt5x/D/Z8CyuituFs0mK0E+p8vIuZf2wmebw+
OSmI9MIVWIjCU2sad6RJBUs/4FPfha37aBEaUcfqOpL9b5gCShOWlKIGgPgcsbnRp2WM9015pQQD
HbesTpWCqouJ4rqJ/KecsajP/q21ea7mZfwmJlioVgL3AmG9thkSGPRCCCkzloP+r7pXEEfDU2JN
t+Q+3+Ei464MhAXmLUL6sXRnf7I+uhqhLq3AfW9P5yzyzmXi/vapbTEdBTV0sknl90WfXhkV1rBx
OKU8Dm1qwgUMXgMKcCbHxzPe6t6+7bP2hyrwRnrFmZ3XHanbDJrS/MVdomsNfdUeGGijzR2gUQnj
HmQbtp4bz/cunHHzpqrIHY3Ecis9PFVdHX4BmzlOrHPmqjmnSXTCqa13GQgfknkd0Z9xRZL1V58l
rPkNdfBnXnqvphPfl7P51FD/LsnIrp0O0ykHIgEVEFOs4x6Y9XgZz1URnTOKhBRrrnnwLB+MY6kO
uY20Z3QojywDisL6/Gss197EhiCGJMqNTSNgZTmFsw81UFoJ+KZoQdj3/D9K6uRshmNyLKf0IWc9
WzW72ZsvzoitDYqtRwPulR0iNO85iWAKhV1JY8BjCykX2p+04jJqcuOX0Mb3iCiOEpK5QceRt5C8
2NoXjJKXePRXUNKwa/ocSri1q0Vko5iI3ivHwuNofUy8+CXZsqAfe57CwJgzb2/V3Y83qBOpk+eh
c/YJP7WOw1+Dn/9eBAMczxq2wuBXljXcZsfeyIcCSS/fGWJG2Z2rrgMcg/HLJel8dV5OpmLtjYTc
ooIibi5EtOoHg6Hvs9T7yufmxiyME43bPnQVDr/SeRdmccKffGIti//leXL6IM9SOMGGHdhFd5jj
5c5U5nF0CIuqWMgmmCBkRFckxqOhILGMQ3I0HPs6NX6W7E2twDA3IGH81Vu5pboYoHWUFX0EfLNB
a44goR6tisnkYN/HvgyvEdIEiepfiC2/zO5dPlSXKKbk12xarjJ5mNYcpE7l8AuQ7duo3njTia8r
8h2iYoQ/K6uGLkvM1UHZ5Gj7xb2VYs5od5JsiLm6Q00UIluzrSOSplVg9Rt0CGdxLV+bFV6Q10x0
GcLTozAIakKmMGp66+mGTfK8wWjjSxPNWATR3JKs49NG4W059qbf7KOF+pM+EbbLDLuZg60lDxSV
A9dvjYuFa81VEllhP2zdcpGnZTJPFsXBxm/WrJT1UWBj4q5MXmD6ObCQr24tjxMlwa5sx4cq7/cl
a+JtW87DRwoZ00VYa/nefWtrNtQ1Po6B/qTNqMYY62Qrw5J5JFxbolkshL/DZzpJ/ER+WnOAbrWd
9XvtIP9KGp+Jd8TfZE/Wc5v7N0VP8xnK34xQzgLSwqZru6/G5TbD1AMpiGqyKqHn+lPeBzzHvF3f
9NMuNGS3K+eCpItp5if1Ea7olrG6LhkS8fZbwPdRMJbFtiiqbzNtPhJGt0eeHEGPf2nxOeLvMqON
iF5MPhO7vSPqGce5/VTVki5UMOPO/bk51Yn3GhXzeC140tWSboi4hdsWgdSZXs+Brco4B1ekvnHx
gfBA19uhr8ZrqUpQGim/SpRbCP/x7Kxvx00+pTcyA1WNX5vJMoIfiesbp/LQsEGV6W4ADX9r1tI/
tmL61szkIlK5903Lk7iR3S9sSB6KWskoqa2+sra3Dzq0dytuv6XYvqtW6HqfiQ8LcViZD+F2mBgC
W4n/nRPRWJu7UaiC3SxnhuHS1CnmRGMWNjeGQ/WcY9dILOraNmm/Z2E+tS0nV+i6V3DrWKa5wKay
FHyRCVy8g2zDXJIGI0t4hkjkhUj1eFFlA1Uy0xxgBeL8rsRImxbrLjkEi5ngUHKTayq038mwttCw
PRDAM8gL0avukpylq67INwHGRhaNTzBYQVubMqA41DmBmVVKZjDxPXhmGZqMKdP/SeDgji07C/wJ
nHuoKHLt4blMY+fe4AKvlvrszNGN4YWoFsnM3XipMLYMVld/ebkzmMqsW2SAc9VwMDp8HoTeEQ6P
9x5MoLvPIvczkvow+IQHZlX1aWGewPYIEXFG0KG189O7FR6EBVBUqWMWHyCDNp21IJDVT+VSwC/s
WZN3wwCq1BJAcBk1tMS/2S1XZE8GnZNGX0TQiMCGtuTXNLJtiH1eJ8TBqumXm6Z8ZZQSq9mLHiYL
ERMDNIdaMfpgv9oHtROhZERSUCUW2nufi3NmRiYbIgpTwtO3tM1yFSZ++0XkUb2twIvQpBGnK0w9
iDbI/2MWAAw8GhTtKQGwmLiyHZ7kIu6/Tde9Tuv4dqwpNBEJn1yevpelR/FYjSkvIkErGZZGryT5
r3UG7ihGfEHvqkttxxeViNsUR8embdKbXK7gAiwOyhy3Y8tNzejnwAtkmQuc8mNepiFeEbgW+LjB
URoRARZ1dmfX401ZkQTbIMNSnPB0suQLwBsghrRGb1i96rrH4YfsU8AGpNb2j5V5H94KNA13bM2Q
p/MGso6qntxc2buskmxLFudSyvSLwE51HP1DoXFsuP69XmGMttDvBhFbpYYEGZKb5WHvHBcPfjdh
fGHHYl4P7gpbwFtYE5h1TA07usV294AkWtOetURS1eAjW0/fd76D+FIz1o8KRpbxB7HUN6UxzpfS
BIBcEG0BsL/xufW7mV0KgwVQXzP2X39gAmSVN4YrWd+Toh1Ya6mqYG0j93bXsatN6Ao1hAnoue8L
H7cT7XEDFHUrezZHg7vDe/xoIr5gUDVfEey3ErLggOF/6qBr2Y4MgLWk14qnVypS9zxz79UjbbSu
mXp7DP+3C2W0XAN+mZ3dtXGKSDcb+TKw57vFDNODKDDwsbWL6fTqCa8sMeb1wH3ax8a9tLlXEbfa
FLjGfvDR5ko8eUGcys++9QdyI4eeP4h0ZabwTIumI2CkIzK1YRuKmS3fxK9k528+jkpEwc5uWF6F
r/AnRMhGKss7OgbCT5OLeAPB7TZfFeqeZ9W7yfpc6OTW1uAn7dwJQmiGo5F9BUZzOh5kjZkzFJts
JCl5qZmQTgtqlXh6rvR6klMEph7KloTn79Qgj5v85tgklOKyq945UQxGBpEfuNpHLkusgNdW7HnT
GqZqOu47x+uvB4w/OFnjKcP2M1111YQrKHXeUhQdh2XBWbCAEitzzOpT0tz6JdsH3cbfqa3JuqED
a/LkBwVdeBWSz4Nhh5vco8lzWH4sM9wjEnlvkryJtixXq8Oo4ufIAzktB5KT+koE8+w84BkBR9Lk
Pm24BSN/bc4ST7E0VB+p2dLchVxK5RxDWSIkNBbAN1hJMvNtrnujBqyLpJZ7gdM4L+IzkldcqIoV
BKjiJIJJgOi12kUDBGjL5KUk3bZi1hUN1ZtJDBLtIHNfmyay70R7lTTdV9ExNckZcjK4aZ91KJjJ
mIiRFqyJMFCAMcUUWmyM2VMOSHZIneBnQwOaC2IxQBDJDSm8w4ZrdmtAvMmjiu4mYjAvm3sgSUw6
6nd/zLqXxuifVLxCTMJ8r3uKpxiS7s4u1m01d+8x7MMrrrqOkWTh8nQlBCPkNOgrVhIia7EhUHn5
uQGcCtrSnp30SjqgV00z2LfQIh4boEtuabrQcR2sGHGxrckH3KAZITKyeFS4U461pT6GjMmskgOU
rjAK3LrptumqhJ8j772lgEVFijAmvJUmXdGonq2EJaUzP/uIeOciffBiAjOafW6Nw0phCsQQYkzx
OPiNEtVZ5hM+UuPKdx8i79esJMxGSYdsaP2QUnDmNeMTVimcF+MdqmbdUOnFRi6D2Vv2HgRBVJb9
F0lzJ0OXz6lSLwYEtg0b4OeqG879kp7NrHsYSG7NywTYV3zEOHBtIZSMdP5VucNv1JXfyJ7fGU9v
Ond5tJjao5VkpuW4C3wNRq5DZBJEYTMarKSz66oy3CaIiYN6VZ7PdBnUBPg3a05zkxVanDnMDRst
SHNPXpKwuE9F9DLBWYhVeiY8omERMLqb1nxIavJ12pwk22z2fzzeV2umBwVxEju4uOa8FoehJlqp
wwE3i2PuUoNPkwG1YAYCUdZQIobOxQvEZnpb5xWNo5setddfDFWrEyrVomQmMxJvn7jeCYAxccoY
rYNYDMSY6lg/tbV1GFi7XNn54Ae2x/I8ZzJ1i+vK2pUGwZR6AlbXxrj8RNzdhC2Vpovw8+hUKLzB
N+kAbdFbkibuxcucJ1Gm+THn0UdiXGXsu1njMRMugZX0PuhlEH3D4Ou68Qqvljp0/fyULY684YA4
2G5CEFUE0lX6YbjXaMb5bQAA5hB1T0kKuQklP4NaSnEP/98l0Q0JGXG3bgOFe+2JZ5CauTkf3Hl6
9SBHbFuQtnhU8ge2RMteLBKM6kICCLsMilK8LDnFxRI3h6kfzpnG6ld64iGN6eNHb3zwtO53hWxC
rsomWBJXbLs2c6EYHNqQRSDje/ZUI+OW2R9IzmZW0NM7TFxOureNTdUYnwlUXIAx8btFcQS4hzQC
m7uHcE36SfyQlVtBC3Uw4U5UqHZOSherJYDK1L/bCaEL+v72tQkNmCIO4z2dRghKGnwRkerf4AJD
J2A3ZWJdvpuJuJsHEuuFPtUtAa0m8EZsCaKAVzFBxph0vuGmWPH3ANy9ntAbN+x27E4HROuutqKn
KOpefdOKDkBX0l2oBrj3S8SwaHpiKcMYhgWCAq6bwyjY2FkpwVTry1gLQjQwN5+tesJyAKxnaKP8
pYx+DHdarnossH291AdzLOhwRxylZjWir20XRrB+HAzMB7b1SDBGI7KF4wbLl1B9DVcwO01NHjQ8
saE2wUQIe28n8RHEqpP7hmxgyAj1MfQpWZvefqjI0Mxar7ugcoXn4BF2oRFwMU5HVeQiqg+ilM1e
M9W3YZKD/Gjn5cbuoTz5dWidu4WnKe68/BS55sFOwBmGWG5VNH4nI/s0YxGHuDz0qeWtEiEYwVBa
92XDcLbMx+k8ldWTWGG4kvHbFYGl+M9WA+ecMTnLWra/sYFIJiayZzmltm2coBHKcHqGfohjCOCh
z6Fuom59iNBub6UVyu2I03IOEcdK1zGue2qHLIGOEZG1vIuoko+pq28YYw+HKS4KQvToncmVGrdV
E1d7uYTbOqOYIGr3bJG5dZ0LTx4dtqwXYu2XSzSg0HJsYbB5TJerAaVvpJ3pUkWuE7hhz1iqZWPu
AQdcA65IAhPjW94zf0wSItTInwePywHYolYHlPI8Niwgwrp7tOwfd/WVJX1cbv02So5t2JNJ583o
mo2X1PBYIzfMFadwfk9zBJncV8CPxujFjaiSjUWLC7ye0CWteGRee/S52o4mzE/10kZucmTai2tq
nVD3lj4NEY6zdsJDVjL1mVc/QaKwv3H7U/i7hyomtDOrB2RGo7yTQBe19I1DFuEGYhBMJpOFD4nw
Wze/5YBYnS/84kZIkquoGU/XkgJ2CFd0UjeykjLPHmY1pqnZjXBxOQ0dSQrCPXWrrpoVNZWFmhko
493LMGB6tbiEY/E5mW1gz+5pYsswO8ZxVl57LNXFpiJEfNV+IkJFbxDbn5HJk7keDAw76mqyKLjX
yjAxkldPvmJBZEolLziSpyu7ckigqEFORVSgMI/LrSVbkmi9+BcRwgew7tFB5P0zfmujYg6Ode9O
GdMSmCP3q9nei0YFwBxnXY3IaLJ2R2SkA94UpI9V7zM5JFcRD+eYuAH2gXAFqRCe26TadAu5Dm5v
90z9lA8KHn9uafgHtlPHoZ9OmfeWcDLUOuIxwkvIVYOJCUZ8DOzm5NNBLQbaP2tF8CcYQTeumtkg
x28+EOKN5bCVkN0EmTVBZsuqES7keAiRuG1jjbYaYyzcEeZcMHeiVI+7zjDfqfoxHYf2b0F+MfA6
Im0mBjzFDPAxMeo5wKz/wSiOYMZ96Ljg8TsL81U676Fv8SZoxnoLzteCRCqk9QbjL8kIb1kYYCQz
61OSwa6ilKTgGV9HOt8083ik9aKISW4R3kS7phS3tkCCY9pkCdk5c+ouhSTf3rEmolisJA7kpIO+
zSp9TeKeJ4yXLDCQ/vAL9PNlxoJK3aZg6JrF784GvUBah4l5PagQTuzaObrEmd/t+y49WKIuTnaG
esXheIjdVxNY6EsMwUql5MIzsHEoJ6wrt5EHz0koRAtgt7EidyfT1xmb3t1AZMI0sOPN2y48kqVu
YLnTwGRtJyO/vfdd3lfPODSO9+p7XAXSNq/dArKyjEn4SBG8p5qFsVsoJClVlR84fu5EBNN7ofYD
eNVR63Tn3LWsKx/Cwq5kjEp52uL+6xu977WBDIbViMJjkFflFV+VlnTnJsZUEsgNYl5X9cgwXSnf
f8nXupVELzrJdPj0faqmHms5WAt7Y+Xxq+pY5IvGZ91ngGhQoA1RsO3N1rw1Ym84jSgHbU69c828
hMKjuumnhKYDHAoGnyklwBWf2iZMaHTt0g7ZsSUvuZ/qo9dNXGYcASJ3xD6GOhf6aB3MnHGL5ZAM
brjRE3VxtQWXwJIYvtlYdwBLXfxIVvwtKo+UXvac2nrJvPDaBAWzYbFFfGRTP+ATv804Uffspq/I
PTG3qW+0gSeuwp40207gRFiEoqpi7UbUcP7dgT4L6PA/yzB9azRR9RSLsB4VpRIpq+bOIXt4MHwr
SLADM5ohyqCxSuASPMR9FOKHLCRda6SvRq9xQ/jmKmhgllsRJaBzJgSFiO7d3INk2ZBJrjv9DMou
etWqeBAWm2Ir3vbDOO1FZ5cH3wUCIdheL3TigcTItCIUwvPisvVs7Xiiuhnf02Z162RYcHjzSQGM
5QjhEWzUUHKXlamRHmJ/CHI/gnJWkglkca7YqODoKc+UKt0mH6x+hx9+K7NqOAOfzSskadU8X3cO
fByfjYUkoZKqnAG3GbkHQi+CdhbIbVgTpH0HCIR7rTJZU5eYvCGdkqScpSG38cKTYqzkTe712a6w
l2Qr7IxVxpTfUEgTiw5YG9/0m7kKjVskU67E2TWE10TkwJgB4OqvMWSzS9FYhajq0mTCCO2UnwWZ
ctvkwHbBNMsgbxSrJo6/0TUeHG/AUyPtx3RBMeZMJhnb6eAeDUy8JlbfgpiwTVi5Z1fH73NYVzts
9B/AADC2pohMJ6y8zbgm99b3DkmNYD/I8vHvCSeGJDBaqNXIEnUAnqN885M9OV6HKnzBNFZfPM2E
xAYpmPalIHSI5RoTE506d1WnfpUgtdi+IwywpCJLBA3unCKHSnLjwGo+PcxLhrqstpg/2MFklU8N
M3ZUTPhENdfSJgN+y8woeurJBA9mM8KEbvdskczmUPrmnQMPGnEwFHQnx3IXudV9ZaMext90yAyc
gkNnVDel6Cy2C4wldFR8SI9CQvs+oh+P2QGMATO6HrrkNFfzmzT7z5ZhP9Dn+IoR2mdbz84Vtvgn
/veUl/X0XsS//RoZQ5Z573apQBG0mEswY4+UuP3TgurRRPLgpNahE1NFxW4dlsJFn8wLjzpzAzcO
hzf4J8CSYsfAi6uPd2hAcLeZTHkoXMLFCEeK4+KI7x9BU2P8tmy8yDkFDy5Jv8acK2Emb+i4ZymQ
tJQ7z5y+O7flal05Wbb6Tfn6HqoMAR3zbmnT/cUL+zB1Fbf+cbaNhwztCgdBWG7rZETFM7KLamq2
MxlrpDx8LArO78SwMG/Z38AToSsx4RIJd9ba1puVc2ryOrAnH/UwoU9gztGRDY1/LAEAiRKhdOmA
05118UbyBjY9JD4y7p+NbEGuZiaw1mCl7rK8cbGnGwAE1z2H10E5DmDdJk/s4H1E1ZizFbjIAT09
7zxewBy0ISc7VQbBb9xR8erTVhZsGAv+1lT8H+bOY8dxLuuyT8QC3aWZ9ECGIcpLobATIi2993z6
XmQkKr8q/GjgnzWQEEiKGSExaO49Z++1k4MXG9ewpSjt+5B3vDY9QcAltTiaPZ2l0xoSN0JijqYe
HSjVDxVZS7bObZXoh4E7IYdIqZDJaGpRY49AMmiV3MJ9UR5z0/9tyQVUPlt+lyRSCnQG1ENe/5TS
xonNHkCdYn5O+TepED9NmXFYmtHT6eVpp/U+ld+guqZG95njbWrmyDiTKN9an/++tgXDE4XIiESg
SrJoS3mzyRN916YvTSfzGA9W9pxCaHNkCbVCWVuP7Q8fUg4aw256KvVfCU5h2GekXVCygztLaWui
+GeXPSNMscAGoF7mEb40Jgpt8Ts0vLOHK3WnTgPjg7i96mGuuVZrIj3wi9e54lP3ySYNyIAq8X8F
6F69Ln6uJ6mg96Z9ekyselt76XG5O0NE48POagx0Ck/JOENmYBPHo5sDh8wQbsw8gq/KIMcaLNBz
1VaegpPPrJ4s2GajFCHjSc0E6uqvZJ3Ym7hAGjfN9vbq25jT85mGxtUU9Pq0G7tdqvifUo8bAg0A
jS7tuxdjW0YjgId8zgHUDsALf3o5HMqWQ0f7RzmQTviC2MB8sorkJZCGfCukYY8GIHRqQNwryTNo
XSbjngyBt0aJfQeSwa6qZHG2htE1EonJnR/eLdG+2uiyNrFkUyvowuIprud8BpSK1SjFThzTRY2l
0Fi3NmRrenOaZGioGClRx4BrHJurvQyMmwq39MmM7XIHW4gssgCr8KSjXCwCsBs5F3ReIypEYyrv
/JGWno0zDVrkh6kqZ0zGNB5S47veKEw9ivCXbmVkjofiqU4ZfFl9yRxieoSKFZzQiM4Jt/qpM3e9
Ij3SnFa1J9+lvgq2Ggh0P2IAU/iYamqmrQNFNlqEJAAU4AByakIQaXyV6G9UoCA0s/UIjiptxh00
xCHPHkNj/ShUw94bnCw520Xqix3txnm6LR+amqKyqn32+Jk2bWu/EfEUkdbV8DCj7yRg6/AXQJJO
4iGj85ImyfjN1LtrOgyfNqUiNDzoQYUYACkYRx9C7lOQmt/Usdvrkqnu5QEsbSnZwy7s5e+FnjOK
nINTiZZ/0iU7OhIhqAZicjx7esMKSKkuLte54o8unrfNJJ0mKmE9MQ7Aj4ENh/20D0gfczIJomJM
G8ghXOiaC/P+v3fQPfKUf/9tnfun5+7/nMIfVV7nv5v/3ms21P3/ZrBTlP+Xwc7NfubZrzr8T4fd
/H9+LQ472DD/khVgZSpGOlNXFcxyXw47W/xLlRHxIkfWZRAGGt62Pw478S+DUBbbtmzdVHQE+OLf
DjtJkf9ly0KneaKotgrKyfhfWez4ef9hsTOYdAhF4yfhFcHspwqMfv+02KXchoAaRMbJVqYbmSg1
UkUyqTYB+rJNH1IWMrBU7EeC6/fIVFF/LuvmGKYYfegOmk1GOz0eQW9/LTLRzPbLSyn5BPGJop+Q
RCAKaZgb7KNad+pQQZuNWntfSMgwMqpYm6w1IjecJ/u05UC3BZ/LDkNXUS4p532/1oVICZblV9hB
PZIubu3ixDBi8yNX3lUr/9026nnF3EdjSDy4li2j41WJknyEWblJ6V/s9qX+fb23qAqu9tttAEny
SHPCdLarrPK3K5pO9ppWa76j8pE9rVaxlO5cOpv+k8Pjm2SmfuUKvXNd1xHRR9h+poFxTCKe3E1Q
/DImKgF9Rl1CWYwiO3Q1+hbRtb9Zz7+PRt96ezyu1LpcrZ6e3FULvn3lrh4ut+hu4zzGPnZKuVgL
zbzbhuVgqPtcOegDT+7Dldr07F4uTqZYu9Mls7P76XRKGthb3prwo18yXe0ws3UniKxjWrZbD3Mw
VNhzmdq/1uftNg2k6xrotXVdbY9PjPhSZ/Xk4rL/zvDHI3rZf1jMNHAmbVdb2A7xZrt6QmRk8GHv
LqkG6/l7+35xH4u7JRkf8fgoayAUAU37YTwSNxyt3BTWsgsr9WyIesP+FW4D9/LdwfOxck4nJ4IP
47y/ox2ZIYGHqgeUQv7aRoazWWbTTOhDXzBCKLWm8GNMGOcRCcEgf5UU02vp2+/QsrsPhnA/0DfA
Vw87vsaW5uL7/Jjmo94fDyfwblQ6Vs6FiL/pkV1IWNjZ4/Q6ydqLJ9IfK9cS8sW5c+gR6K05rp+f
0GkGPmFZ9g5FHM0PjoNUmhuyx4eudpyLDVjZ+TxBoGMEvzodaFkUzuYQBgqP69nQHh1rZTwk5veA
upHjqSlKaYhemVNa4rhyid9KnvhjuwRWHB3kkmuva91x2mfY4inR0sU39yN5FJqm73oEpS6iG4nM
P2kzh3IGlDGqTdnmfPamOriuv3KCVGwc9+LIQKCcy6mNhi0nheUDW/EPhQ+SGmAFwwYirAFLRd1w
zscHGTsXPFAHN1yBFCy2zuVy+jydVCSmp/fD4RCBD+NBjpkgPnjGAXV0DguIOWLl2m9V26ynVk/5
OquHY1Hhdi6PUyOGvfP5ia6yOJ/eTy1yfyG91DnGDFt7QmFTheJVMS4dISYrDdge9bGXFWzMZvfk
2J625cxys2ZynAdfpswcfliS4J503k+a/S2hMt/XgAna4FFZ4OxGqr4QNlqwntA2hPbNGzPSR94k
rb915FQlan1brVCBKjf3CT6i/e5CsQD81zgiUfjsTpxET87j8/J54k/JwLlynMOGISYKfS7L51jP
q33c6M91ADCs90kuncQvowR4nVh7pfWvOoDNKoaEpT5vfu9QM9W73f55vx08fO/rnKAEk0Ijuvan
0ogwIuj5tpEBBMX+HtnYOaTbEQXGmUpo7/YJFEHoPHWMNDh0I5w7Bg0i+vtIxSvuU+Pr+riiYDjs
OL9pfkJ99n6tfL4IWpn9fNCa6YCKzTk5jgw4oR30QxuWxwwHL6lG99yr210EQAvi1WeT42KV0+mp
hSpnyhgGywsHy4c05N5dLh4lFjvn8ulkdbjnghD5xfe1Uz6GzGEYOWG00+DrbYw4ehrkSlk5D0dD
fbJyuDkwVsEg1tniHFf2dcp7jrpZ4zqYL/oEfPWEyDXOekeO0ODXPZ05sn+fNJD+8ofVzrq2vbu6
uzVVUixdG258RZ9wjl8uYJRffOMjK+I9YTPf0bboQ/Z7vdI7jfsrn2YDX6/ZTPqBcyyxD6s7wMXs
dT5MTkrQp+MQtNNwITumdCnVdsXdyOTWTe+8ks+4t4bNUD48m4DIcmM1I8SGcVtWyuvqKbeqG5cd
1Las53amjvbR4fvqCqe/ayJxd5zG2MYidzEVbyxd3zjOKemq/en0zoQ4elLXGjeJy2mzYRaw2xw2
m6jSKVWl20lVXs1cZorCTSbVile9z79300TxTKPjmOFbHX740h1V5hGF6t3lKantOEL+6sHfEbAI
x/9yoh3Ar/x8P9E7b/ehNB27t6rLHa1DNsszFL0M5g/cNDSYacIigQhdPLMPkyEm5dsNmEeRPOcG
15xsQhCvkZBvt0emy++rp6OrVc1+dadBv3XvzpAZWy7+spZenctUaXxZpL1JvvNL9YPyKC4qiwMl
E7zME0GDTEWxKyb9piBovq53hZG8rVaeUry7AOK68/I4TQTnz8VJmseJi3KCzsm1v5nr3Sodj5o7
aZdT2EumX1XUXp02St75DJqqu47LnRPWjHq+8Bw1N6fLO5XE2Nm8828jOcRQkFS1R0KYbcy6ZYK9
P0089EtCVTenAeLnBmoWNExzIwWcB/yNrG690cNpt9nUmhvMgiG5p/26gVnwgJLf5MUPKfI+JlPL
vsZHyyApsOdOt04vCnA0xSCFqIy9Mu+zLC37/Pfqv3f5endeXZbSr5/QMPu2Gi8Fvsa4hwr2n/FV
lvb8gr/jrXAehP1jY1oHjNe+hmK+ZMF3nXdY1pddl9VGB4ZKTqKPXEhmqKXNv91CVLUf5qHWsvR3
27Jq8hEQuP57n+Xtr//9d/c2E991BRFdUcONPSyjxl4YBFsti8tR8+AEZHMSx7rH8LYTVZPvk/nr
BVPYoQs0cVoynAH0J0mIIoKQ6jgu3LThecSgdFn3m5iI9Qn+o820XudPpTPkxhYhF1RO0yag3KmP
mxJI3zlm+reKs6RDuWlIFm40l9rIdCoo051bn3oBPBhu+aPfcmk2BeUrnuGMTAdnKupp58P4X/uF
pD97Za/cCdTUhSaely2UE0l1b1AsL9uM8lO28uosQnsVqsRO6l5SXwK1ry+ETxKf4OXUQseURC6I
Op2MokO2ohFTpiAUSgoixOd1Mm06H1Nz3Cewt/Q8cyuK6c9hwwQbiGXpUkwMntNOxBTTlWdDQGWY
LGrEqu1rLw1k8GZ4SUBRvPiY/p+jrBzQUBA7p4gzrXz091biHRAHeIcq7/68LNtsJR824Xy4Smr5
sNooPJhqmp/F/OIb4Jv8/i3hRK6h/GN09VM3pSj0nAjZ29utRjegwNTDyEw5lMFk4nHWkpM+Rr91
SUUHhGDrxuPQ3kdyCBk0tONvkXUzK7/7LplRvbEmBpMycohLMaH7q6AiYGfDetHW8rnQ7edlDRxC
+Iw07Ou9ZZPmATej6n+Tzd5+WPQzkH0aJEhdZDGKBwAqwuXxy+Oul8Sj8dOJbEEiibp5VVEKbdfH
FQGX86pkZQpZ5xnkNF11rM6b6c5acxNkk+ldA82LrgOekUi/Lz/NsKoPxVPFaflVU2D8rIJA3thj
cJOgKeBa8/uY5zEvGBPbLXdb38nD7tOHmfBtXqCHLb4NQ/2ZG4XxbWJh8Oea7QioFisEHfCQWO3I
hjkGimWVEHX3qeuwj5Y36vkNvdV2TU7GnGG2jO895l1hqBzbRsd4pbfykTyxw6jJzTWPrni54teQ
Eg0Bwcrr0E/5WzdmmjvKUDp1GBdY2jpitTXtalLT3baxX27UMNKvy7ZOLcw99Tc4o+zRptmGGmn+
yOH4Kkoo3bo+Mu/a0OwlL8ruYVnvFGPSz20XqPtuKI9MKLXzssnMrJHKHDCXoQ0/hTBgTlTMoPAz
9ZcsIWnONwOUPWUe7KOsPZbYdZ56QlQOHjlkR6uGC5kYmf2czqeqXgrzwnd72PZEhkgTKMac/EjX
E78Lk5IylbmbJAGfBIaFb6GZWFbtTgRnpC17QU/iFHgt2eVKqm+CtpGTdVsob3qNcL/26J/35E9f
8yydxYJdhcWTuTJlTf/Wkmx6LJFdrpc3CiU8pC1+BxOow65ixEI7G/FcBHNclVr/MEYaiT8IyB8E
qHG+p+hp+1o8ssZUHgC/53fQDmcuBCvEENZwUexAOjex0T4KuM7rHkWBa0CIfthRS9xbQNsY6Eew
m6kXG1gh3iFJpj8vnm2HrkUA+bJdIyd2DZ//JrrAgLNKgahKuvETE1i0agc5uBlTZZwMTSM83eTS
g74EQHqw6nOHgvi5neyYUhMtS26SwLbmBOqBezNDEV4IPfmoTFBudVX+2bRsr2mQzBjkWeBiof6k
gYnXVCmq1YjV59hRXJYx3yJZkiXkeMTDY1l686NYP+Omd+vaap872kcUbQ351A3ddCeo9SEhMvpI
DEyWlUDYJwfB+NYi6+X2aX4ga2yeOB/pSfnNPbdtxCpDUzyrloRHJM8616pMfY9aVGBpwja6y8kj
zSGViG6D626VN9nwVCtZefq7RO70P7eJpKcp0tRUN0RN1ps2m5rSpkPixnD9U8m9E+brCeFz43jw
06msej287ApXha4m0saXEfLKdIic/1rKdZFstJRCZWWX/qYN5OG6vIyiaJAGT06TSsO182Nj14cG
XBA75cipbfZA3dJtgQXop9hMKP22vrzDASmdU3RMm5EgghxlkqtyaTysKrCooMcgUOZV5I+xSzpW
s85ahbMrlmW4m3URbxHdQ4Gcj6uIrI/WSoxbURvlGZXJn+MdpEawTmVvPKVaqN7JaHyE8/6RgfZW
F9Ka1DxxHMkAO+RhUgP9HOG7STRwhZdiRrPRhE2DdRgb7EJQIIdT3KpUQoew/IBsgNy+BRwgl8kz
s6XU6YM4fEfkXNK/HMqz0Y3+axMRYicP4bsW1uWhDzwyTNqivEvS9G2YkrsCRAMajHrq4c6/Tx2u
WaNhjhfX/laPaktBC5390I26B+pn9bRg0uG0rIYi/71sWl4IFh92GMAADkQ13Sw+qHcLjL0E0/ZG
F8e7aWPTkwZm3Ja37JBbY2BbI7JszKOxof4oyAI55rkhnpHtF3JaPqOeY+VXpFvESnmJfUSvXLxh
ONqovV8+dNTSNz/OTygX87tGjakEe9OiCxvJezF0DeOgusY+O/yQmF3O3tGaaXP+HXxTtML6o/lh
/ytRaSoGZd4+RiDmPMl18zBOnLi+hsKpN0uxF2l86aWocMsUYUVuxFzVTI0yI8lnZDK+h0AXshOJ
bLyGah7D6mu2XdU9+tEsPqwQH5lMPtfOJFOAmBiCcKKifBuGfleLKHmkgfoTYmZ8tQhlu1bW1eqp
XJCCDrN2ouz05MlCbn8BHPUegDEMJMBtdZvYevBb7XtbT/SzqR++yWUoweDT8z2UWu2tmkg8pqEE
CDHY97JXX9DG1JcBcPoFj41Ih2RrYu/ZBqrZPUaoXAC8cNoHWtg9wnggDmVqqC/O7/ZVjSAx9Bk7
yTJGIWJGvjXVtNHV1ARJAIEi8wf5EQ1koqmMjfZBOsYXP2tmGx28Hz0s3rqExjvnW+bq86odwQZs
5eESx618Dgz7IyKvUdeC6uQDOWAgpFS3eZOpVNUpgFpGSl2lGU+aBCoGlrNynBJLxi6XMEKpaU+h
lfqGOdoZ+qsRpPoV2YF21ecltc8+lCaa9n+3l9qcJ0Sw0LqUwl569jJxC2LP+Cn5oevr6vRhljTl
A3mWm/tG40adB2wpkb3vI4X9SZjvDMu3/OGG2cPfU9kQYrOsJjyliarN9sva8pLylEA6P47bkSTz
wpM73P+Vpz4NDVWh5bweezgnKe7+I8/r/C3lmTvKVfJQfYjMRQn+KCFba8u8QDuOSjpyNaMM8E1q
QdgmSbsdakSDhXKEyZE9YHx3oOUDa1f3dvqolCHeSRrEWWNonEqR0reKbMRVmBvynZ5Xv89zucOo
lCWvUiW5FWTwFzFN/lEZNBT2faG9pCrc5gn2s1kL8LWgZG10V4m9GRR8cbSkRgZxaEKCeWmat/1d
8vt6+vy7X4AzbIqi3X/tkBu9j9SZwnavK4faLPHAyGm1ibDSn4L5ZVka1cg85dIniX7yIeyQbZc0
E8gS6hgF8lfmMBYExiJh/lZR+zvFsZk+IuSY27IbZPp5rA4a2hAjaUtXoEq9LC/cb77JyCH/sYl0
4/KCEEubd4I3HEC+KeAspTTMO6VOd4om1fdygMUSGXsjIrQqsCV7DaW02ptVVu5GiQm5UUGcMrzC
fEYMF0Bx6o2PEmVtafv4MNWX1pYvyDviWxfZ1TWXlNMyffn3miYa7cWEfY/TmOk3HY2VTGhTvvZM
E1FNpIwOf87gGR88gE7eXWZFy0ypGODjLXss25Y9spr5uZRUQFpgbC1zhkL2oQ8M/nWZM6ga6uSh
aPzj8mYccs1PkjlRhGVGkVTIpUo/NOEeYT2gFCTbFaH1zadvjP3RnxlCY6NIr3VRob3UoSwsq8TS
VRujqBNXRlpyEkWA1yIMdniCso+yK4Itf4b2mHvjdJJtiBtxZ9ufekVaJYprpkI8rOUYvEvWN/nd
TlNtZ0qkpDHAUZ7bXmVCTgTWT7sOd8SpkJKLhGBHHkWx5nNpd640AoLbGC9Ab6ouegd1F1EJOrMt
37YFyQUS2k0QiJl0MuPyUoGqgi7doUqwG0KYwsCS4CvxbpP8Lmsv5yuM4xmv23gWHoldCSwNZ0pC
6IJ2a5NFNGGE4NpkEtKUIbqz0oExQ3Ra4f950TQfhU42OxWbUlxCOcWrbgfWcerJWi1JtVgvqxng
iYkUxa70MYgzel7XdkD/WW9U8/S1KKFFXWFLqcLmCHA+gIIT8nBcXhjs5Kd6gk2D9huRTwdcNtCp
/pV5c5frSQFzEgcoQq36rjXo9o2KQUw1VfoN2vSTmBr1xU81/Tai94qAnABraei9H8IxgCneYUZs
arN1OjW4Swy0L53eqS8yyXJpbYyXKTfMsx57r70s3Zb3y/n+MrC3Pe9NwBMa8JaaknSqdUl+1aVp
OjMxxXPUT+qNVpPYMsl5a3MdaM48BpmMFNmYonbKPllGm2qTXSiVb+X5goRVywB3MKD7tpg2l20e
KUQ2dsB7m3g/U51mEkimYhX2KCawAdC9kEvtVSyD+1DyHT3QT1UYaS+j53FNRtEW2Niu9Gz5pkAn
fG6j2BXIpAADTs0eEP6HP6kvkkK9ImdGSvnAEXKcOstnWT6BwilC8FNzNTJFO2C6/6WSwrnVDJh+
ylyuAGnyZzWoPmO5yG5ypo83vz4s/395oS1TYrqty3iOituo+E0VBwu+9kTaDSqhgFyeuqzqS4bE
ca7ZvefCby49lxQPqYlQH3gSg/KwCrO/ScQDTIJBIF6gartsMqcYgy0uI0jOSJzVEv14kcuoP3ty
3JK4EFimTNneJpwrepGl27Eq06MQo3VqSdRBQV6V30rU6JKfRj8tP5NBuwiKommoOlnOjFwAxtqF
apxdC63LrkY1Xq22P6WmjkL93y+y7YOSwtGyzsrmwp0m/vkfCxQEkq8tKNMdT/a7nTRyIqmlJu2W
w8nsSiJ5F04fSRHhMc/K32hkxvPy0sq2ejAwtcrL9bpsazRrPBcVbUklly4KctltO88pjF4Zrz5l
j4Mn6tvXJqRMrsIwoHbU5TXJvua3+AETVT8gdyJ4midToI3vDVCvAxN+kMyMP52OIIOnIQwww09h
dhjQ4L6lpNK2vcgfWQAmJMBMvjPioEPPju4kkxIshpNA2qLamM6jPNOOSLWTjWXq4XedjlVu9f6H
po7Is5Yz2C7TXSG8Fsx5pr3IcWW5y2oJ+/Bcq8wMPJtBZGpVW7OpDPhFY3X7u81StFOrxTfdyg9T
nGVXRSmBjbRVCTQpUh0gXQdfUKEL5htAZY3z5WNW+VmOhsDBR/IjVGW/deMWqU1hi4g+rm2cTQlm
55TE92XTlMk8QAPy9SKhQ54xDfnQAha+D8X43ZJE/7UW5yQZp4zyNh664mc9s+S9WqAmywwk1HFc
dfuO2GRiaKgkBANt2fkD/ylyDiXDe3xQyJjIGPYmMVyXF0mPxyu1gWtuWdOhDtEgCdhQG2XAB6ln
dr6hrN+6jMGLt9gnDTSKzUuW2sMrifc2t4XdiP+DBFHuNkFb/oLAmB2WtY7g9oskhY5076xm+oZk
Ut0kY9Ad9CqK7l2B5Hd5I6/jhqyFTr+i7CY8NWqqbULs6wmGwMCEjJdl1SbVcpUzK3c0sygPrah2
vSEXHxnwz6BF5j/C3tmotgRDCDvPucYuz0GZcI+kxkPv9D9Lf7f1BfbEZjQ2VWIGd1MzyKGYCv/o
yU18UHuUvHXjS9cUEdy6FekEjbQCeUYSRT5P4lUTymzUxoGrVHZ4w/u203vK4dUYmaT8oL5RIQVz
2arjZ5qrz7kMY4RmULJZKnDGMk6TZyt4JzKSGfTyqMue8h7GocnYGOMeU4uQ6qkkbe1Ux3Nkh83D
mnNGMhF2v7At8SQm9VZo9WaaPEGSp/Ln5e9qabakq5OiMWIorHp6YGP5DXbIj2UBLcM/Fko7eWAi
3ylNG148ddUMLTfQrEZFOvnW46vio7V2cLSpADh9F8uuoYrU/br2BbjmMwW6fjtUeb/VTKM4N6Z/
wvCoP9Px2etlWl0YJTKdZY62EVb/mqgwdtVAVl+KHnduJant10Mgm1dxogWOkZxMQf1I0arzQOXk
19j4uzGdvE8LMP9qorKFTsa8+pKR7WJVZK4K8+7SSpB2gXSGTMhjeB0SioNxLqEuS5KvDx9MSRHI
zUsAggCwUkMC26GEu9YmcGnEdbHmfju+o+dWCRTpy0ODZu49umHh7e92N0KZyZAQwBQowGmpylHS
5fhUkbP5JNvpvVVm6m5ngxzJtSIh6WMInoM6FDQ4Jmxq1YViJeVEvBUgBvKQ4VdkSTefUMJ5z7id
T0hVuaSEbrqF5qeQL5bLM4XVErSEh6mdob5okqITbgRSeIosEO6MmeTG7o5plPiEwszraSM120Ri
ajX42Z+3C998gNrusE0wH/btqb4Q79dNxQUABrJWyTPdGP++UavGT7+koxtME5XKNqA2xsVVe532
MhGH5CSQK7d1qqovFgkOTt+31JnID0UG3u1UdUIqapaFfk48lStUZ8JsM/rtm+kn0lr90uLjctE9
tlCFeAiSS4lgsIQqJkAUb5dHIVb94ER8hH9ShKA8MleeWqETgFuhQ/SosPpD41/kRO/3toQkb86h
rOUgOfeAypz/aSlP1H++m38L9FZaQVfGTzzgqt8HWTnL6JQjJGvKf8PUIIpIzPMyKQRj9CJrYXJJ
woqrNSSXI1RwLuOFIj4gtEKXQni943mtXImK+25VKkbfMH6xZpDbsoSzEoca+WunqWtO5BzWt94M
OXzpOK2Xaf9SAFi2qRItqPBHOTd9SiWpD6GNOF5LIeUrUU2mrI1gGifn5Ooq/FXqAO26LhmVNJMU
b8lLpowkrbu5kqRLjXgeksH+U8DbLY873MnVrWIiuLMaUD7Lc7DQy+5kDiXp4YlKiA/BMb/5jcNT
b7TDyVIV8iELTXH7fLAvemika0IxURGH3DBJ6mCjHJOT4vX7tJGz0/Lb8TGOSLV9QhfmGlfSFvGx
aAx6QXyq5SVIZlF+2rpAeeEYlpax68w623I2l+/GKdFtqkLRc4My/hjzjAAA79U74ec1Ev+A5hmR
8U8YVo3nUu5yUMMd1swxrXZtJ3srkUTekVFv99oJcjZaSmde+mLnZK3GuGJcywxTXIS68UwbYtMV
2gMimPFzMq15Iph9F4o+rtMkSNbAbEHlguPhOGrl27IUMsJ46zvul4TSq6jLO39rzw9bm/977mIf
TpuEqh+roDh1Yd7TfpShWkxJ2mySGiyMzkkdebby0c8iFK/MO0chqV2nqIlXsyGSq6+0u0Ym6XEo
62ArgUt+H+dLEjzUTyXQflhh6b8A6jAdhN6SC+02u7amWqzb1rN/EALuF6PuaJoybekX9eAAUI0t
S4hLnLgZs/My1BFxaCFjgKU7TnF6bIwIiR8/ciNbSUzVrxgINekDjCTTXW5NCY5Q0r6WsnEpNFty
xYTgVBfKcBqtgG7NPIcz5tWgjNwEr8aKvEHCTwbwjW17XXoN1ZAKR5okf7dsVsT/uLlvrxZFo1sm
zw78Cr+8vGqoTxERI6v9LjMoKhmpDltQCm52F0WUznDZLBj9StERsTOkfPqi6meMurq27GCVZbtO
t4NrS/gqHsfU+ImMGc8dFT49EfBEPcqfnVU2+6zuEbyYlvz4u6+aKhse1jO1c7bpUKs9DFoePGfC
I00r7NVNxvGg30jTx06D8mlKCmtlhzzjBKT4Nc7J+qItjeExGs7k4Uxz/8MIwvpYfnVGJqRAVdad
l4FjoKsaiRj4Zqa67GLufmW1HVKdPoqm2we9t0dmjT0glYOkw/PO2rRa273VHfyRZ2aJWWy/PIgr
rao5/TBpDD6qMFMyPmNR3nPJskkPCIqnpOoRsKt+QT+N9if0KG+TToP61I9Ke6W0sVoGsV8jWZ4h
xGeWFNvnsa4QwqSG7mMRG8Z4RHNGn4eUzXwbj5r/gY3oSEFieC6IbT13pgz5p0mCj2QO14PCy508
yI1382pHItnDGSKhAZzCXdhMqgwJHKHNRFeJR/k2zQ1dXcWdak+Teaznlm0XxeraozS8NvPo93Js
l5flUAubXUc5OH/NKYAWf5aaKjF8UPdjnEr7fzy14qgmYTtAqE2o047eV/eguNw8MWxHIjSvYgNT
jqFq/V7W/AEnNp6fc51q+CAVw9x+XfWlVpZ7Na0BXqUTckE0YGWRm9fS8MwraeeD0K9imACOzy+N
IV4KyHqHv5tSZF2xAAJLZtvPivt6rhk/4TcDEUwMQv0G1OlYowIYjaJwYCNxJRQJvibc+PS151s8
Klv10NbthxXzQB9IZIBEzZy7tiCZFYnUndS5yMZw78+7f/dbdqkTCFrLLssbvoH7KNZKk9RR6jIW
fldnGbv00RDfMoQQy1peTJkTKKaSHmigQZ0Rb0PeYMRHFQ8jJap+h1V6HQta3lFBFgMp9PIbhj7e
VAbjeRyIasN4W1+tLJocptv5KQHTQ5gE/v+vPtTQyPE2n0ssm4I0dwT13X4wUwQBRtkeaQMqu9DA
FLOMNVNpLBzK4tw3RPpceRhd5tFLIobsWY3HtVQLBpfw7CAnN+m6Ckx1W8xFEOrM2vprHNxP3k0n
2gxcO28Q82ns7TL3v36SKfV/Vj1lJlgA0iGN4c+m5T8se/z9/36QcXuFr+7YsMYOdPjTJ86Xl4hI
Jzol8zbVmMELAqyUADx6Z8z9UmIi/Chp4W/7plJhgNsFUzREVvgzhWjab4iXM2hvZvzse0gSG73/
v4Sd127rWpZFv4gAw2Z6Vc7JktML4XDMnDO/vgfp23VvFRrVwIEgyvaxTJE7rDXnmO4mLUwSzEej
FgOh8ZU1xb4Urvfa9YVYdloQ7aXWhaRitWtDzeQLfkO4qH0Rf1lyDf3fJtHepQ/iR129MuKYCD+m
J6LGRmHNJA1xnRpAUqO9pW1XXqGH7qZ3htcMXlUZOjv48NWLj2Ftet1GA0KHMgD+KZmkqpL/NtUS
gh2utObJ1eTi2lTi6lRCe0EoGG4VkoHY/CSY+TBL/1XmqDNUZ6M5Y/qI3fHQb8Qasi4ryVEeU6W0
rUPP3k1H04MGx26uZRLY9OlXagYWVitSMgzm/ULQyGHpMzBB51QCEk3/g/Fbe2ihp9GHtv7Irdfv
gSZ9TqXM/7OoOX1F98wT2RS4B5F1TvezNt7iuRmy8KsEmr7x6F9jAZubhVEr2Wl6Sa4gIuRDSKRk
G1hr4trlrW2i78i5tBeuVravPuiQuPsRWis946LHPpKGA945DnMJWXItwABMhyzYyC1xoQqqlgyO
oTTnUuuEh0nN4xkeKyQlUImRr6kchtm9cYPu4AxqeYPZpBxNtM6VjQJITkDujzs5KcqhUbV2Reic
5xxcs31mnVFcQ0GeVhm6UKj1gHHIH4+FhmxctlwcVX2/d8oIgOjglufpQYw1u9hp//G6UKWjpvse
Ai8kGkQnCOgq4vlvhQZdheh/BRzVmipCc5yEHdN3+LklFrVJ5yS3G5pHIdo+P8ZRPLMlRTkYpbzz
G1u7SEmvXaraTFahRsauSRxAqtTpA4UsbjMmod9n02tVUG5NJih0jDl1oQ4lwMDftzMEBXW3BD/d
6JZyNyySakIIMl8kIcxNkYqf2tTOZiZ1b0CeBjhIZru01ESbB0LqTqi8UPbFavZmZI0991u92Cty
qz+XPdDXla3WcYqIJI6IuSQme6oAaZacXFxVX2CXY4Wes0xkrOhPtS9n6szvnX3op8Nuem16KJ24
OBGi10uiACZDBTxSxoSakEXeycHq0XsanGaYikDYvW4Hv+urJ+jhqQqraEfXU1u6xB98tOU24COd
+ZInrZk6dcYPDS1IPNCLnY7rqo1X+Jk0kF+qc4rD0mFkQJrXpO6wng7//oKvUzXjg/jyyqGfG1Gf
XKYF6PSQ1QAzVVZkUeYix2O5nzpwa4uuzvaZos1ddIOXluSdQ1sq2+kIW6G+iYKaEJzxQsSfSsyI
TTt1ug4lXdqiMID6UiXevIMxCbN+rLZOW8zpmVXjYMjVDFLV+AXPcPaVFDu7AnGFMyjlYSos/1aX
2xoKoASXzEWBBnMo9z9pfxyS0EyeKelFmzBoy7UOI3TeCkx+18pr8MU5SLYqkLhkxJBWE1edc4J/
+9cD+WbRynMxDP8OSmWjrUrPb24tjZbF//UszeF6SX6nbGimZrD9CHlbV3nyoFAx1rmRalvSxbUt
tDw8CbSqIPJavpQdeIfcNSYOR3CLuvbFU2ukFkIKbvBOuos/UDUZjzpT/UMiUL/y/VwcrNCUR5Rj
/96b5ntpkqShFa44FLQt5plOveV3j57HpLgqVQMeyM4kc1eANp1WtpHube0q6p5ARAYrDY7VxlRC
66W0S9KWxorZ+Loyvt7KRyXSxWk64Y1mlIusJsdiquePuVGzvzofuUE04HgScwHQu5OMv87zdHYr
gjjhzWL3ddPux7VU9dwGerDFCGX9zuD48v86xATlLLUWOJRCFQ7eFBShaZE0HeJKJVLPJgGGmMjm
VYDx0a2ChUuCSC1CMws2XDIvZYOcKaf38tHU2rfO1HXTS03bSQknZ/oBXRl38f4jLpNDVAAgau08
34bUDB9EIp6LBv67aRNvAjkuOGW0Xc+WMUCb0Glx+2YTnwB2HNvY0L7HJ5LIf5/04ytQeo/ENIjv
nieSq+s0RcM3r1bANLiBu9cn7UHoHVGKmtfBqEm57UcAAT13UKDmIdEDpCHjd6lxTCU0o9cx/ZDv
dRXr22Y0SHfNuuZjxUUqvG1lieyYKxX8yabJwCVU0NOp7z2ahK0jEhjnPU3Vax938k/F7iRDYYTq
T3qxMxOhFlTpfeB2/aWWe8AjcdN8hgWQvUC1HmQhOmuR5/o6IkxXl4fyoWPYUVUtvaqNDFieHIyG
gs6LW/juyYDzD4C8sO7/sPT9FUz3zyA6Rf6PHDqMcUJmrtSI/pJ12jujie4fOXTCd920Gopgw8qS
UEizKA99C3lybMoTNmkelfFheja91rGlZL04K0flACCdtwZGxmnSEXBXv0E4D/aRHWxaaD5PQ8D4
brE1JiUh0Z8IoyuhgXMDtiInA2SoDIF/nFLUUFnkkhOWPsOhSgm6JdLK7exlCrbyr2cWygivaPx1
EhOV3aX1G8r/fmmySd33YcmOyRJ7lkYDFXYMt2MF8G9tTBlBSg0tEOOyg2y7ivW1ZJTpSz0YBK7U
KLmKLslegDDiAPHiB1J8fW/igxpqpP69Y7mnRGTeUR1Xc0NUNRsxlhtcKwb13Oif45M2tOzN4GRi
TTYOddC6uQFozS5BNnxx5UiHEOA60AkngrA1yoqGtn/Hp572rf8WRFq0QVfHajRul04vCyIG2Fpr
Kjoc1OqzJtCteycYDVAZxXtyt5N1S+sO3Uem4TIzH5NoUe9R7eoKspZpRkUfSfCcr74ghN76g9k9
PDXIWXyo7jLSAHv998tJM0ZPJREUxE+OsYaWAaGBKE9dF4qwTLINsYv+83IqcPdlXhmYa9sz3VMn
216CQ9l6VsM8PTHlESzYhNilRlW6r63BP3Szeip1qGpNq8nqsu3UbanGbotbYgkiY0GWiBeRrPuQ
0kZ1i/61ENQjEzj2WBKy+XQtCg/VTY8Mb4H9R+9nQP7Hbqnqy6wMBX51USDg1BJ55CPWY7MzyzeQ
2QhUpNl7cksQuI4fBUsuBG2V2b6ynNQZHVZVpE+ZsuQ2Tpd46CAQO0hOg/Fhevb3Q2kZTNIC8CUp
C87ChrcFCGLUvk/K6H88jfG/BbXFhF0wtHAThkimZTyNSLFXJsxHcyxSl3VIxEeavnaZ6S7NVtg0
KgigsVKfYAs3hJNdM24pYJI+iZX6I3mKfsMGV+78DopSmEJ9+L3N+jJIN03nDMRix2KZj1u86VAK
OAyUkoq+5RJtPXZu66gn3abGDROM3VxHp6bZ2DErqyRWorUz9vYdI7pNt300KgEyO6Ea3PTAC2sQ
AbFd7AsDa1eYRvab42eLsKAGQiGhPip5zAKyJp4D84B98ZMe7O448UYdG3gXgtJ/fDEeb5S/f6p1
3a3hD3ApuuI5ox51Im2WrmVL4J1LLsEmDRuT1PK/n+kJ3aSWO+f3b4jgQC0m4ThvRz78yosKFau9
wrwiNkod8b1Bg2JLSlxITAizt6Iq3SfGyWe708fQIDl/mm7grA0+yDRJb6z3xIEyEnSIxAZFN32Q
aQ0OpPN6dA3UuNepb1FjNMpy7XrpX89SOdp6tHiaTmNZxebk2ILEXmvjs258rdTaQ686zWq6HAkr
ZMFB93Nfdj2XjJKf3NCWF66nZbc073kGY+u3xl3Krk21zOwJrxgl8oGltxuf3QnC33vfDPItdmTW
Kl2LOCXQwhNDWLFAomqu42yw1wcvtNv33MrVpVZAHDUCNjbjQ2Aa71kNFsCwfQhviX0icvB52qVS
JR4A9eiAcNX6KmskhY2SkPTfjhDK1tciNDc6MtaYgf8hTIsWgAN+serN7rVsZLDb7wRMJJs4adht
BWhjWOlx3Ofqh9TG8VOnOSsJ5ciP7EgrD5XsLLJI9Z4GPnZzY+ZHC5LPUSr0b+OHVgjsgrhDlUM5
PhTobVdJUTKzjocpI86a61CZUZV6NDoleQ91yMHzfmpV135Xa4WeQxSb/jfZaxZ20ZXLgC36uxNQ
gVXy8lkLHbGdXscX1jBoAJKYmg8kRi1Yvaoo4HsW8bUl059L0B9za6x9yQqOCellpg7Q6aynjX5M
iWMbe1gBgdyUJTqkgJMoJEpFR35XNydZB2w3e25Ap1g9XIA38mDRU+MK6nYQxUDmSRFpa0yUr7EP
QR9EI3EH4ySixtDUM8l9kjtg0+gFMBCMXXh08vfOaYhPk8A2ofUoOuqCZT6uxmZOn5JdU3X53Mrp
i0xSj+mhU+Bp2FW8Kg2jP5RNmM+mq2FaZFY4zU6sZ876KPDJR7kxKRIWSloVLKdTYwR1cR1Op2Xa
4NRSTVM1KQ9kR7prEQHAtns1vgRyDcUcJ/sqUkp2iuNOibN18A2QLy3jJfO2/j5Nmcy3TAYtmaPO
2++s6XHCt1OdT49wa2pKam8hG8Ax8aGOgYE2Ws7b8KChKs0CjSzF2Hpy04K7cOzYyzJwc4IF9AWE
POVM3Wh6S9N7mB5CJfp/ZlNFhYbw77MpzXP+CVMIGeSGNS7e/rE4c1xRiMovABrGxFf1Sgazuq2f
3MixtxUghWXrZur70D0NbirYlYy7M6M3iN/o2nUG6vatI+fSDGP72SkqsRsIZVsYba28kefwA+iA
ijoiqL1DMvDRog1vq7Jz6sKuQ4BEmNgsjId007OXk3q52kiG5uwBsUn7Vq8HHx5jRHYjzKdC0MVL
zTy6EH2yMMbS1PTgN1kIfmfE3UvFBeSHeYp6ywC71ym7jjl2DRWEmU8Dmb80QoLH1awTG70d9dTu
n4S61YuVlfouTqjYSUjppzFQ0eGx5JQlEEdQ6TVc+eqOWwjXhxua57ly+a2gwkpZ0GHFwJlVHiy7
ktA36oenWvMgmoSSfqJVNSrGE//JVJETtbpPTlqnh88KpF81ClIcRXm8rPWUEGSiFs86hK1tqRPv
kHaWz9I/fv/teqkRQl5lqF/DQdVeUoXapOXTrpwO8QbCrPYhLyqR94LXZiGHfvWIIgMp2rED/B20
R6dOltWod5lELy3K9d2vn+/3jxkyIFCFi3hhUbO8I7rqPW4Caqqj1K+UGWzxBkxCvyKQyt0A2XeD
1ByFAHu3SWFG/8XAVcC90nitsfnvSz9SkP597WdYKq08jRWgTkyCrshjevY/r9ZkgMWNmibCYN+t
Gpbop8AtGWbZdsW5ib+OCGQibyPoe3atZ+k5dwZ/1WmFchA5oq3Ke0wDce9RuMJQT66xneAmMEsL
wZ5EV9bCbjC0NMqGWqEFyowwvTY9cK/QzEnTXSEhMx0UQ9tz4+rLPE47gM20noAHKFWVnadVC7Fy
92E8YrcHYUaYxGxOCzVdDawdbINxXgoPVqX5B1btbUq7ZxIoMj2+/Rb+kczJV9Dp5A8mpn5tbPr9
fpblRBHifEj7YE+IT34auixbEK0UovyjxxI1K3rP/T805IbX0yLFeDbvyDx7CnGg097zrs14BIg8
WJgggRFITJoz2NNLtzbDx2DZu5xAVvJtCCmdSgywrz5KXUluVcU+BWLTQ0t1BC9VGJ5M3lRlSMSH
MDfO8IjOKy0Yc8FUWjrTs/GrWmx+WqlXvI4v/37D+K1ClGIRBFp+zlJ1pShx/VGYyJQSSkNX5GLS
2qzarUj6+pI3BZpPNoe0HOl7hM4wBqWdgiau8Z3Hp8ELImKZjGQ9NCmfc4OTQc/guzGVUw7IyCIl
RNHUUnNdS329NJIfdScVnJ2gJyiGIfgY+Cj56qypNkUGDUin4k1OLHp1eFLk4qVKg8bVS/S57tLs
dWrYXNpeyMMfJEXE/aXhT9fRwW2lr0TNxRyYFUoAsGB1nhAMRKXfUOwlC6JllMUfEPOCJcAYSSUe
Ii3UZ9G8g9trFQXgf0H8Ln7QUN6hqDc6Emv8b1d6boIz83eQKtzw+za4mBFKafsAVvWU4LVlS7Gx
bXNeoQ4bUpnm/0LQ+2KtjoDdI6vWWbVoGIE/RwhlMR8oSym88gRrkaIuS/KPwI8RCEGbeiZw5u70
d0Vs836dsQBP1rhu/XQuuzuPbdADx7hW/aQWQYPQv8mjuM5k5Xnob924OFxrzaWKzpBbfMCuzqKM
5vy6JFtkyg0wMMYLf17ld2y9TvEoB2Jj/VkZHClXuT3tSuhyCwkObTJk2yAtxywdUlM1f+Xn2lqU
Hacus3f9SCosUmDQZiCKpSjAhiHsXDZODfSDaKu0IndHauRd25Mt5zoEfhn0vMkijJnnjb3UP9XV
p96/pC0W31cWf0r/ZFSfdvfEi2AXF0qzDpzPJHzI8jG297K8KfuHzu3NnxH+UUDRIf2au0z1vlyQ
BNrvkgZ8TIfoHBtdRYYnLs80d7du8eJ0fxIGKc/1Zop5KdpNjxeMjWxnfJIaX1ovOdke7tO8S48s
nl9AHhGMJmgXAUuMVhnAlpK1Ye6tsuRsalQq4W1o2yh7eOhBsShNUbX49M0bJWBQZ6SVHrvsAfVF
Tx6dNSbCb8rsyQfG4Z3t+pi6fOBHNThn9Xp4IueX+HDLWXT+sWoRrKx1EjhBXverdrgt6MDhmH3g
OciJoWeGpoWuGNvcXxn2Fig8bTgflb9ymrvxkT/PEtsg3+fJ1UR5mUogAq5J9jn+6fWG92/YWGXi
2RzFLSIJ8NCUoY4uJRtYeBCICexbjL8HrIJnX3jfHM8N4821sHGHx1TfZvK+My5Jdmytu51zCk7k
6GTuYvx1eUGPwL7b+sUu32X4pLwZ1X4DBTDLsQUT6CWsl9ZZ8qkDepsX6dkMVyKfS9KCM4cCYV8q
x6o82tmxJAsqOQKnBsxy428ElbNgP1xvVGL3FDx3nyyTfOfkJqRgoDpepOo5dVeAZOe6/R3RENvq
3d5Oj0W/krnuiOR+yMPMRivFlXvGVLUBqaxoyjxP/oBhnNMZqGWCJZDZYSsDzUrq52jleWdBB6MO
QCnQHx0yio0MwIn+COdk51fYRVyAux5SqhQ95PZB1SGzz0RbzhbsFBDihrOM5Mb0yB9opS9W+z4E
gDRQ/RuILTMM8IvSpWbC93XStgLB4gY5sTUyzXwxi/D0ZNYz/9VLLm/56wPppqcPPb1a4Z9c4UJP
HqQ/zOL2XWlfkmg1xOfx/8wCUYJEKakCjBma8WPlEpKtse8CjuJAmjetr56IWEaBJOasDWPLgPGq
c1N1q+tbxSrsg1mQumSlvF2tt3eeBdUXU0a3Q3N+h9alcEP5zUK0xkBkIgdo6kgI6BaUhWdKHAJK
btNtVpavuc5ySQ2HQwbaIguVjRdWD1mTb3YZEtRxsug9NIq29HqNFXBOZICLado7xyUJZMRF5eD6
maY8eOaaDZwS8TRY+qhUlkZjL3zLwhnnn231DsdjVcZcAeS6yGM4r9QvVHNb5pxJ+c3O0rlpk6oq
0VECYszyEpfIIhy4ElEqSqmznRndKQZwnRGiZsufAyksFH6Ic2pnCXWQLuU2Uoj4KjchC00FkoCt
cdaMNxaqpjzGP4Qz2z23xQZtx553ZIiLhXq4yF+Qge6pTpHYBBdo5LuihyiKT3QmqFgZxVDbSAVX
GX9gV5ljvs8sbfAsPEr1RasvHaxxbFFvRfcJVZiKDKjH0liy7gfIDz6+J8g2fCDLKuE6WlW9yAyI
7FxCnc6fZndA0rkaY+YgfBbudwK5GlI+O8AWAQQ9065bqwkFBMQSaI5NWOolpOiUHrwWMJU/uxHC
J85KMprXS2jtzTOta02s1AEm0C02b1pzU/JvIb69AFfdEszCQhZfsfdMbq0di82Q6rs+yfOlaahH
wv2+C0W5GLY365vaOlPHPUaxsTdHYD3RQYe8YWVVUeSftVKyKGxG+KomfFLy1Tk9viXiCOCPkEMJ
MbE2fdRg3unscARdLhSJFVSXzlawaUv2JevCo7Xn9CY0T+IXccejfBS2HN+1KoWyWZMvJaOL+5eU
e1J2V6gMtQKPAkCzlWZF6nMJR5zL48uHXnkJLZnJwSJuIIej9hQk7a71SVtiA1Uh+qE+agVNQHPG
xv7UVI9esasrLI3sWrXVM3CgU6R07i4bu4XTw0CeyR6TKPm9UXbCe0BwtWXg+IYvWqpH1Q1O8yBl
WOIa876Jvu7UfZttDW6gaiv3gHBwVo2djKD9lIs3xu8M1SqFv/heVpsWLhPrrYWUrAxlbmUbqdsO
+aqIN030HIuHkq5b88tWCenaCFJpoxX+5hhtEmmL4Tw6SuZSkL/mwjWjWq7v2uDehWurWsrlNhdL
5USaqguIyz5poJH2wDmVGa0Q42AuU3GJW/LFL559UuwTyT2aT8VhiabLTJdipvtbW9763/xmp1iL
fj+H8W2/VzMS1lyFNKeHGS+dmrO4CNL1GFeJnPSpVC6qtCPsEweSdEGfHJAlWN1yCUv8Mc82BinE
SIqezF2jHCWPPAQKSCsoaWWJeX1BE7sB7sEZAyRDsbbapvaaMwzWGAliZe7nZrxLkjX/WQtudIFA
QlQkY4ILXYvs7NY79FbSiVERgfYR5G+V3UokhFRf3EUD8lZbtHepRie2wcf/yg8q4SV8Q286GPsC
GqEsfZQmKR6HDIAeHTsh1TPjc7CUmQqCzieO1blmUjYT9lmqb0p2AS2gyie9+wiwgRPnUCBPQiI2
g6M6UAAK717xHckbtdvHBLdcpGo1H29OLQRGTnopug6I4lQZ56VOl69M55lZLhutWDXdI5U+GBfP
dXHP+B78PmuVkItujifI2snVvsPx6x4iZEvIZPs399XMDkX/xkmJpev4RlLv0Pusfp/kJkPmypql
mPvSZwBmQ97I8i1RmnnAGbKYPj4F1y1+10ufvPJ59MBU2nvewRzxcBOwlRJPJtEVPmEUK8D+1K4c
a9fHBxtjfc6FfK7kXRkdwvDm+DcjuJGD5zZzJVnL7vrDKO5JfpH9m5UftfKgXzvlTUUTSVnZfgTt
h+48Sag7IpjdGxMSYbCm001mWZ2syvJsLr2VnGKbubF2eYlgajv7RhyF+eF2eyKQN0X74SereqCv
AIEheYvaW5EutaWV370f9amPVkSO4BqskmUDu99eI9ZWTi2VEbJRWXq3N2XZQ0+mj1Mevfi5Urei
vrjn6iQN81764I9q1J1j/ijpwc92DiWNmfOZdYuc/JeG63Iul0dfu3B284VBKEF55ObAoqsvs5PJ
5Vcc2V6HX3bEtAlyF7UpFUkKEc9ct6ayjaXzfIlsjXi1CJKI9Sb8w6mrb4W2w7pLjP27CxJmbi/v
2XCo2otVrapyy9aQiCQzeg30/QyiH1DpQOJSfCTOE6MgEAd8vKze0hu0cIFyrdmYycZDqNxSPdy2
9R0mei1fOCvmLh9jv0+k9CyU7FlLL1q0AzSn1De7/kD6j1SZ+RR0eVsd7erhsXSw1goxDf3c1I72
g8nCZfkIDJsccc4onXzpo8guCKgZ4uggvhPD7LLS36VUIpFgNy90RLx2HEcSMiTUdVoshLUmPEmV
rj1TT3BwnPMSNLn6hjiAvrlqs8peAeJXZ7UzT0+ONa+rA8MgHz1k6Gyfl9DSUKNQ/Vjd4mCfQGfK
uCIWKaIanGWzIV4HxWVoF28QoymZn9rm0kJLDAjl2DAkGDZOuFnHmFdutWBjPDE08sGa1DyE+ZX6
twAx9ibKLhDjS30uWK5Q5B3KVZRe/HLBe2QtZ9csv3dQUYS9RhbFoJE8LOPLklZ6/JMb3/3CrTd2
tE6/AuuJQdODJzZdK4V+zIaFdZmBD81DboB5cKrfYPWrc6y3eYOhd5nbZwaBZEXokVvMKRan1zQ5
5C3l8WswLIrmp2rXCgw8VkpIxXlb5MH4xnI3i3ESAhY1lEuhvxGUWUWniMJiv5aSpcT4nV7iEd2y
4MPTWYK42cZpL0O3sOpd7T43xU+MNAeKCde6Kb0wm3BPyKwkd263CrdmeeC2PoiFma869x5IT7nx
RdJDtMtJnW63RX1U2WUdxvyk9pVOSuJ/VzJsWNJH8HVbK88kpPTMW9MlUDAiGvdNAV1HjCUoxCho
8asVYz+AhnNOKRsOwoWa50rbq95at+cxCGg8WTFNmw+/2pTRu0ax82bI+wElBtKZ8uZf/Evsrh2J
PSkzFp2I1zrZZn9C/UxgQd1/y855JjivOF7EGzmzLP+PQCRCc05CVJAvm4zEuw1Zp0a1KN6QU3H/
txZpC6Q73sh77J90sbOzT6NK5uXAWz221FNjHRNy3jDfl3Ol/ZD1795bKlw2dPi7MFyAIaAbfmRZ
vucSIYCVGFVEL9w4i5YkeFz+A7Cr7Uivd2fSM5+9LvYZV2QjHUwTsuQ6knfjOx1OkXWCN+s5S8Ln
0A2FB67dWlswb/XA/JJ7X21hynD1EbvKwmPQ35whuQi9Boy64QMfkH8a0atcX3SGDFqNLuwCRAg+
+9MXhQEjetXrZdcc2W5AZHSanx7AAiRMQPal82BaxaLt1y8+gUeSdMKLx3DJzDEGr7mk8wE1orT0
Nq55RhPAB7+Smy7LDjlcpmE3d+DSF0cWB2kOUe0jLbZR+0hmdrjBmpG/Qt5uhm0iiHRnu2+wBmWx
UfQPOTq37SrGFICV0X0tkUcRmBHaW+bBuarv2Bb45yt/YjYAh9sYJVfD17hMM8SWW4AJEwwoZrT8
Sm/cRXngzYvyA6OoFGzTYlmbX6rzyGp3VXXbWB+Wrb+kdx3x6TRE6PhrO122bFGDg559Odkj9581
9ZE3T30DDrG9K8mGgVeV1qqzyfYF5YbkMEPcAyw4pa+k4RbnimIvvGGPEsjbejHetniOAb21u969
MZrp0oFq7ofWPBKy7Rki9RvbkzkzaBU64KMIYpZc5h5G/O4lMfbBKflAB1YUX234zsXE/NMqpwRM
FGxgGpVyvuV6C1i/USdqn2iMZtG9R2CtzJM9DXImFMu9cYUlHk0YZCZnn3RJmWJfWu4sVqG2/eR0
pz4/ls5HXzKdzYz8yF0fua96fmlTMgNi0PNUGZ75XzQy5moSG+y3ttsNMDMTdkT9BSOb8G49HyTr
U26tAdsA7fN6GdUAmClPiHbGdB0Cagg/iYEwxY7/TM2O8BH6uaNxHpptEtQ/+kFzT4RbNDfLvUbm
zdF23hu5DcI4iW5rVsu6hjIx68J5gLZ/2AQtY+hSSs6Vt49eyREoiWbeJiTQGNm+1Y5t0C2woFb5
kgSfaHTLHBJna4LNiJYJkF6WMemPqf10+bHTaW3PJa6cdPZOvIQqXUT12TgP+9Ww5xnrUD08IzA2
tmpz96xb3R55P1nz2gzcN8ldi1+1+seXSwo/58i+IoIqd0b2nVVLlgPCnaMiTu5WFc2j10j8SHQr
hzNBcYBh9rG8Y5B3yoXZ/oAqzilikGmwGKxbkS89wMPVvZaXZXWmMIpF0zde+O2ZfU9r0IWFC4LX
VJ1b45AIZaHVcVWSWsPmzdLNbllbzr1A+bmUZP2lV2SChiHR445+NG2YHyMiQ4kpNvcUDtgkeHK+
LkZrWWwLtsBjNO71sDVVugA70VMgIxqQIIq5PFxU+VlpH9KwZuQqwg0DVj+8MDE1c02+qtQlGezi
fqUVn/qPhUqvyg+GljJ0IsIBGdVGV/KwHnlB7uOLYFMs9C9PemEhRFHA+lbsea39hA0RuCBjY3Cc
KYHBXj2bG0yJlvllaT9WC0zGzAhgR9MqH2IHsX9DvN1dKR5Jf7VMc2bW74zpOtyo9I6fKs/e8gxH
+6usfjMqZSra/mCLxtBy1+xJepQKLutreMau91xk3y1cOPRotFGLnWhPbyqUzVJAkPtMMpYMpO8g
12ggSSCYMSF6lXPYTyBCdCAC+iykAO0ReuUn0oxKKgSSgzQsto7o7qb4MEGcmqhoRbPU6mftJtN9
Um2LvWNE8AfZABbZPt+yoBi4pKxSGTuT99Z292j82TsRc7H/HJTmjJLZMGuQLqniW3wx5feGNUcs
S2W5S15TMijU5K52T9gxO7KPqDT6BY5uMKjt6FfEQRuPNeiXItUDDDnirMqAqnKSgerwizQjyFxL
u1I+TNHDc0ITz+Yj9lZ1dKEzD6oarVSkxR+h/VI5fEitgGYFIiP+Iss5xF4V2ZdJ1JB7DXAGWj8s
4drax6WkltnGyuT8QBd5A7rdO8iO+aqPmA0DrMtMRxE917wRKUMQ62YI7RRxZ4oAp1UTiimZPocn
Ls+amMsFnJm9sjQRzlO9RX+gU5rUU1M74WjoV6WIUJCOr01fdWsJJ6qGm+LYamy1pfYggbzb20aS
n8zJ+VGOua9RSTUIVm77UsqkJpq5siZtMXv7/VFIWvVGmZAALngVig/xqYccb4Mi2Vh5GoM3puMq
SJiapdyiG3QbkF8y1JWkqBFTROwyjTv5iFCB3SnJVS9VKfUrG5H7yscOuAAhqa0mdXxfK+48kAl7
KEahFtGA3sZxxg1261CUMDr3CQucjpXA3ySuXyEaGIUkNjPsdJiGSP01RCAsF4z2KFpYgAURt6UK
vve3Z/rfW5z/2Y83LUtWVdM2FJ1MAbw91n92OJuK2k5VdasUDfZa7qtoLVuBdUw7sq1+n8WshZxS
Qvk5KqdAHEOrpCw/HcXFoG2iYmCPKxyCZnPb5Bm8Ak/ngaIb06Mmn+zJUTkoH3mAFt5V+/4W1kAl
hKMUr4qtf0KVkb5lzGDEdtPBk1xaX26Zf9d2/aMplf5CLPZnmchwqPvmqoV4U6W66PaN7A90HRqb
oqfWXYl3l9nPZsYrfTJiy7ixeyNl3lUdudtHhhLTGCwVgJqxgmK+ucGr7N9D0cYLF7sBhj5DfiJF
9qb3uPp/BU9ZFr2AOkhJFAtcOClNcbV8s7hOr9E7/OHjk/dQQ08eRMinfrQUkshLtOpkBk9Cjzkt
0LR1EgrvOD1D24/g999f+/2qq2uzPMPT3ul1vwIq1L8nwVcgVJtbrks308swMQ5DAiVq55YdaauC
0lQqEZMyPusl7a9n02t9RBHKhgJ9iP6HsDNbbhvJtugXISITM17FmRSpWZb1grAlG/M84+vvQrJu
ueyOqHpBAKC7WqKAHM7Ze21aEvGSo2N0QLZ8yXoJRM9JXTaZqLeYXIqNxLiHd79/zSNEbIMsgnd1
hjFK+/qPs2R8ddqvkc5qJVgOyrbXVhrQPid3Nupe6ha3//G8/inu9XTDwRwpicGwDOE4rv57R36Y
7FlaUySPBYSru4Tw9S2GKg/RrEPVUBMGHRpDe2nB51xS0slXqoscltSSYySa91My7ELSmLflkDFt
GEVNH6gNP/z6IxMNiVWtpJSaRdN9P3vFMa+9d1m30z007em+aU25vwrRePpXftPe4v3KvwQ9HPzS
K+XByjrIh71Ju33xqNcullO7/oyBzXiyLNEwtsVD41aEJlaBtg9rOexiEIujXXgXv5xo9U7Gk2ll
9eNYaM7FGcHIBhmWsWRKojWEyoGOF93Vsqq63UjJc5VmKXNzSWTB7P/MZW2hR0YRLEaisSSiplXp
uuyMJoo9TW7WD9M0lec57e7CsDmUsy1emPnzo0iCiNYDPKDl/sS4XGvmB9msEFb79hNOyaUxWu/J
dfgqmxotWpUY+i6eO2zXQ9l5a0N6d1GE5ihZTNIuCzxUsNpXx5QZph0xAGOnPxmkvLFtTVGh81z3
HJXz/Bc2wQqTEr9BFxNtJvA+FCHqKyE+Wj3CWFPp/WfRROP6P54oZ9Hv/qbv9Qyys6Qu6U54rrD+
kIuXeJFBpCXhPrArfVv6enDHV/ciF2rD31cKISEwPhyR724GACibwUlpUHvm9DwV931EfkKNwfOs
/mWVEZ3VNij+rvpMrdc/nWKyzznNp9DMcBlLtFrJRLGvccxLNFTZczpmeyUFxrJg3HSSSAbI8ITZ
M1qg+glswveWs4SJ8XrmZvIhKCl40mOmsjU+2En0oSAFikog6HnnGk9R7JQl7Xk8dk6Zv9NHaC9K
ZlTZ5Xsj85a4QOAey5W1gNtyWJ1rzZnmTY3c8nUce3y7i2h78E6paTE75QQY28ZCMkYpKci3Tx8Y
zsv9MPTZWmZ2jJvVBwZrL0SJdqJBXFcy3CuAcD67wOXjQaPOE/T6Rv28vTvQro9f3KZG7phguVKi
SUvrhxUSJv2kE0XO1kFCzC1CGBDq0Iyz/iocIPy0RWrBgGWmmbl1qiw8uwuZUh0SbTZvchc3pDLE
p6NSmdgb09KGc1yyLERM8pFUabYjeJHNYdcQ+NXpjU5+iAE+N0q/JLQ3X9LeNHcl9NH94ECA05Wo
FsOhf/V6mWaAjT2lUWaYfbzvI2JsxyqCc9ab4sICp36GgbJLvCZ+anqT3z/utYtSnyqISzf6J5Yh
rAXIvNBi9qN5U3qH6xl5n9sJwGrg0PczumnahcNQfdUDfwOseX4xDJHfloL2Bl9Z9bVOtA2evGwL
9ji5UcolGrLFxSjwvF0frVb9CEy3w1OYioM/9907qdkkmxUR8VedNuyBlfr7Nh3uNQ1O5MT2d5tP
aXbRBs+jPjXsrsLLf38jdUGY0m9vpGc45CUt4HfdkYZr/6m4B+uDGsiXx7Is43VjTCc1iMuotKE9
lETB2x1WzDx9JlZ7m2mQhtQvVxtLXqvijpAy65z7slkPU8uDawu+7DxJn9F/ioWFWcRioELOWSJD
SCZ+KlfSDKKnOiO+Rq9TkL/hTEp4EHlnH3Algpi8eXIgHu/cBKFAE1r4gDv6STeFN3u3CVoFIeJq
X5hxuRH97K6NuTBw68zzl+tkUBpTAxrOiVAToKpJugusd/MyeaN5PXO1lCZBPexMHwWL56NGNMWj
ejeXq9ZtxKN6b5cr07R2bmztRnegLrcMVqINBZ0pkBaOf3ILclcV8q5K9QJHbYIgFLB7olEfijUk
pnCQALS4/GmxsoDDmqzhDR64uR+ji8QmRPjpuIIIJzZthu+ar8nc2qA59Uwr8JCVn+oH68EYnJcr
XYbuTa8GLTtiu6klsbvzvBxCqU0fzul7mNShSwFFeb0lqEcG43iv/itYzsZ1ErITnepofi0qJMkD
izUBcuE0uOPIXFLrU0nCYLIco4LJTMiL0hXW1dRuG+a8lbqcDd3d1i45jzdWO9PZ0rth0yT6dMhG
U76OQJrUNGcteOYZz7bsXEzkY8woUU1j+CUN8oOgrPY9iimhVfOQXmKqPfshJk5qNgb3fszInlA8
q3jw35pmsp5KM3NWXhz02tPseZScWrnVWqT2Ck5UtfLJ8Bf2m00Ip1ei5dHi0d5rdRFi+aNDaVNh
+Up3XowOrPvS/xGnzRHFevYOK4wUEPYC9zz2b9Jxs6M/BCfl2Tc80Vw0e3jNM/MtdYfkRHioRwMu
d/dWhvMjH/rg0KfD9Fbg7repy4RZa9xfRcyZWJuolx6VhBgIztrQjWg9GyUV37yDjmnOUBIWwHhZ
eG8TfrrHWSS0Jzq6o8IJpneha285tML7Tn6bko75v8ngiNpGBUiCS6STYGZgAAcrM5fdZjKoQyz/
QaGLz9KmXP7vY4dr/O/QYbng8EwsrAwhcvn8H/JigVCyMrTeOcrB5+1N2mzdBpSQlVozzoOQrhTt
2ZpY6paJZ60GliQMXiLyMZ7Yega39d/32fig0YijpQYhqDI75hOh5Tp+0D47zov9S3jxuDczObAW
TJ/MMvnWcLJi6ehuiQ9nokvY4d3yUi/gEkQV6Zw99uh3b6xpir+yjqhvAsOvnqHuH9RVoyd/3U+d
0gAniWahjfLXfpToAltrCAkIyF9zT8uocUIh+dscXRVQwbwwMRafrnHP3sG4r6BEXSRJx6VokXz0
0E9gbPfRvvQJkJmSGQPLwmkP8xL+E2+DcalrtBLVDtu3833IJQTtfP505fjHCTWJ6x3JCRQlHDLQ
o9cIsWu2ti2laLOtQSuR5fvvf2Lp/j49LFtWRxi6biFgXVx+9iIx/+ffmDVQ67jBsPXwq+8zWW9H
2w++zolrQFYZbXSUgXEK2vIlEc10ysaseRAF3RYMB8W67jSGlIqQk3Y5K2edxl4eOxi4uHSBWHor
K57WQo0KfZN9z5KofiufM2Bsb8GIGFb0mb8jikE75x6J8mySQAHV9r6Cw0LLMfAfogn1P6vF6NHv
9JLuv/cYwB47zD5pBaGV/XWm7jFwGcd4uReMkhTvxGzXdlVFl8KtrHUNPuLLlLVfBivx3xH23h5Y
JyQfuIQSAtmC4Tx22XQG5Miaa7azj8c/PhZ9i9q7oPVfl6W1z30XZzhQmwubtWrTlvPwnEoTuVJe
1d+BlezCNrrXzHT6SjLCbpw985sd06lxbcN7zMDDIOEcrX1XdBvlatMSPBl5FjZbdakOpSREIIYl
p/iOiS3dW1UwirC8I/ZdM0z6h5JB9DiFkccg9L3FCJacEyoHGCTNkpzWd3ROIUa2UL834g+d5dAP
2Lk/ujzJ4JHbbOTdMLuneEUtdQmkHXRSJxrwgitlYpplS2fCw4iWt3q6wdb7mXamc+ea7k81HtYY
KLc8XjcRkAiE2H1/mHTpH/PB6A+a2XCmR4S0W62LAgzwlQ1TQyyuNJGljP4zRq/RNvs9CSw1nTDv
rJwt0WJvMRarJiZQ7bjcV1fqflEe8tmBD9CXS2w0W8CTbMbnYKmVIMoHHQqdHMU51lXykTfq5xTs
Vm8i3gn43SmhpmkF+xJkum6W2cFwc7FWl27gkk1X5bu6g3zeV6AbN4J1/B7LW3xzNd14zbBpmfpX
cetQBLNC5LHHApbESpFDGAPW5ZSI55q8gJsIJ98Gu4lNoh1Sc3VIS6++tcbBXv37O23+rrPnlZaS
gqVreC5DNkbLP6pQ7ewWUvYQN4dMavvMd5NjlnlP+dQMJzO0f7pag14A3pOfR9/lnIuXIdDg1Q7D
dGwaphVqLlJ6+xEMAfsryjBpU/28OuQSO39Qbg4fYtmD6yE7XNwchmau9S62L0YkcPTGYbLNraZ+
oKSh3xfmNN7rUa3fO0RP3Lfi5LPXuvVKZTWnAUORgs2Ps2x+0g7d69VB17HSUs4Z57M0be3uep56
xvbfvy99+T5+7Vn5vmxMzoagXGdicfY88fsQ6HQNuRIlJith6+ONqQP+BLD2HX/j9WS5IwZy/4aq
Gi9/f15HzZextseb2AkCussdtXtbIYqVGaD0R2cdG413w5r/R8ue9KOX6Ysei+ZlCsfXeoBW9Cin
8VnN4Ym9TOtoNHf//tuZSw3n12/n2p5wHVYu0uaXW56MPzxCgBxtYdh+dYTc8WWagsXGZBDQlqfZ
Nk2tZKWc2HaMdiEt6ZQtM7FG2fVpqMS3yHnQYzaxIhnFSpO+ecFTwjaB8iYihYUVkSycQnUGasHa
zGyqdwOFXaI0IuDeIr7opE/8oOe5R83kvQ9ieJ4x5J81C/wfxGvvmHjju7oKu/erEQ8x9d7x6r+W
NwCVnSHJ/2N187+vie1hQnZ1YfO6ABD648/eOmWTmL5hwXdx4No1XQfOZCJqZJyjj2DD4jljYsjR
3o/JfG4arKk+RjdENd4IcUhvNeOsBmJ0pJ/mFE57m2A3whLNxT+HD/M2r7BbagHGS3WG+6F61AYG
GXWWi/bbtZ7q1B3eO50e5dVmZsQ/Qpjsa8Gr+GCQZE1Z2Vyn1pDBQ0vit4xen5H3/mNqOtp9oUOv
CsvorZkCbxfxqGMq1KO3CKwi3GY33vz7E/XHspD3xRESLpNh67qHLtdZxp9/LBkQwRLeKJNoR0+N
fQFOSgZ1vr8XiZY79qrpvrSsDsRg+QRxLburaX0sBV4G2Cxcga/pNiy9hnNoE6GgzmpvQNMqxvg4
dm942+vnvuG3coM3DabKLos1i+ZhYZOKlqCda+n0z3NxyGaruGhNlt4a+kD3fXEnsBzG4kagZuiA
bFN2sMHQbWaJ5kk1MkQcnjqzCe+02LIJdyDFxqRB+BhQ28ESbs4fSxs+j9N0ZZfoLdySlFz13+1B
JhK/lTwPZrtQWH3kkqzjHwrY6K3VRM92YkXPlVN9dGGNqFTxlayJYFPmvW6nlYG2UdNLaWIwFLR0
bnscvwDjkooQxSbfxjq2bRsR6kOUYuTwbfrsuXTaI4kIBgJaas3a6NY4uJkzlzSDMJDNfwyH7u+m
wuXPq1tYCU2LwgFUkD9X/bIHwxOPbLYi2VS3WT6Nt47tjNezPIvr42Shlvn7VqmT+F3H9EjhJdfn
Iiyblfq+ZjP4mbqGfWf7n+HixbQ6I9hj9YBzvVx6cdcfoKZ+Q0rjnP08sM89/fSJvuJyUHdnN693
+kKGGdi93jFneXZypwLl4qVSbtkPWlRahyYo2+NkezQj1SlBEPgt6YisDaHfpjNy58In6T6dvU8/
YREwpen0HDqRQQct74+Vl2sXL9W0VadBBIwCc9Pqsfc5h9Ons4S607+a16mLkIdNPMFHefoICMw+
gc5DfmkC7qADb4I3DYtm4ySkvrAhlze/TKso4MfrPdHeh6VovuUlyLlicMM3coowX0Vl8URARrmR
OXqKqACTlVHxOoUMr8d5Qk767y+y/T8TnwObgMUOASWOa3p/rv3jzAuouzBgS71D5FED+qLr6N6Y
YsDkLO3ppDAZLCfqtYhjZ60utbmiQcV6B1eOUd6XzbO3dHCqrBvZ280QPs3RcrZ1x9qtH4EfLWRf
X3NOnVv52ykQ4gWi03pa9tFtYvyMa82+MUt/uPOWEs8YTc1rGmGmGmCjfAqdyIImbIIbOwiO+kHN
sPXiEVaHeLDf8tnstlkMMKHqnAphkz1dvG6YLg5BijoODHHGYsBjW0zJWdjpjTeOZAh4ejts83lq
4QI5NBQ7gmFwR9X9KZs/onzwfsoESalOp7fQ0RNFqRW9En4SrfOkHB4wO2ZbI276s4F5bw/YLPoP
y6Tzv2+iwV/I8jzDtD3H/HOgpRel6SRYJbuilPq6WrqgRSyLQ9w53+I5wPm9HNT9uNlo46vreo/a
wozrCLU8jG4PDWxZ3ha85jcVAUTqvYx6BJP2gqEJ2MMEGLy3cqk/LPfn0r0QSJgcHbopl4pAuYuT
oBLOKnJS6WoQa7F8oO6pT6181M/p9IjjQRwcUT43QeBSTyNxfLDYLzv6uCyIMaMNKDaoEHyS3x1+
N2wXM8w4yIculs9DTuZ2Ro3yDxbWMOd7wlP052TqvV3uzdSilhEekNBgdmQi16O7U95V00F64ObA
wdVlbFoTEnZkEmHeHTorir6XXU/agRbnl6rRy0udNO2q6YLpP14qBcT5td5ahk8D8qNYwu3hfTOK
/j471rTSYEXIeAdRLrl0FUlxXk1gcCoIMLm+H7GI3oMcR5hqmOLQ+Oh65A24/oeF31VlpbFKDBhY
RpvQFTTRCzfhcPRNRNyaFaNHo0t+ciTN7Jju0IPbSHgulPIG+EdrlWSIcKBZi3wqD3wB5ReaoO9D
XYo7a5A0g8uObnsk4kdviQtJKDEc1KU6TC2IkiLr750sbZEWeHLzy1Mwsc067wgdOLltEl3SNrWe
ZlnxdIY+hg6rSx+xTGGvcoBJBaOTvtRt8+qT7XOj6U52V0UzzY65Y/HA4/1FuaI7s2guquasSuuV
Ie7rvJCHX4V27PZMhG3a7fKG+pjtYl0ZFxTfwlkfivw9yqlhDlgj5LYxslWTyPkxqexvLClyLAJI
EkrD+ObNbC7CwHoT3zFkmN+8GpW/PmvjMayc8dErtf8qr6i91q+ngZ2F45hUWFh5uygDqKH98TTE
EoJ+Ch1nbFqCj26wINkflDj+ogaUY2nf9EQZEO8Up+5BC5PnSaFIClOsh2Jwnqxo1lj8ZBkLCpnD
o+jlHc9GSNOGhInBqNzNmLQ82nPwmg2yYo9qfS8iias9XDIa1D0vcr87pfZTKvxDVVZavckn3Bh+
XMBKz3YKMq0OCjnHDuymKaTzyPDxZo6OvBh9Xx3bsKXEtjAPtNB6NjRt2iv4QdpqZPiElIy6HPi4
DCGEtHrmUlRDE9cl4qFwUueTIJ+LlmvZWyizED594q21BhREvUQYZYk5b6SVthvdlOWjR+cMPQqm
r+bO66FGDob/6mllup+zxjzqqEMTEzC2ejSnssv3VzhLZ++91uGr9H3tu+0QupWAaoB2TzEJlAwi
+rRvb8JlF64OhhNDtlAwltCP7N3U2RgH0rImrPTvQzhUG77aaHNd4c+V9s0YpU1EGkuQwHa025TY
ZBXaQPgUTnDdnwd01sTM0rW1+seqEN593n8PHFc++AtHo/apLbate+wLLbskVeNtw9KmUkB79ZQH
zaF2euMLSIPmKBoHYttyWWukEXkt1PUl34rWN4hzxSCx5vjluu+olE6ikQifi56lExVBSH2sttRB
cTEopZ2CpnnSbWtG7AQ4Q302Lv9+Zg9xI6lzn6nZ/+PDcOxOEBDjW/VPLbrN/1G1MH4vRC5vChZs
YbhSNz3Ts/6HDpDoiW2Moj14GiB92ylJr1AvdB/n+VE1VqkG71TLZqRJ9FCmKM1De36Z90Y7h7vA
DeLngMQVYmugBPtTw9Y2nR86tstbYGzmodMXAAbdjHunlHhmg6p5M6v6JcvJDBTxS+fPLLv8g3pv
VBtHndnDvJk8nX1zolMUlmT7+bhn0bP++3rM+XOrTuVGeAatczamHl2hP2qxgRGHJmZ5llFyOHu9
tF4L+tDHujLonJSF9coKkySwug63zvJpinZjbQlW0epTMbrpjVXXNuCkEPyuZaYHa9LfFSnKNsI9
nTjvaz9a9brviDMYZ0Rk2UJKUctxt8LakY4aIRTL85JW9l/vRRBpVF3r/EsySwi3GG2Xi6bvm+/L
iVFafMfgPrLWq44Gm7y7KpwdnL9p883CUB9KsO0D0h1sN9R9jH7CHlzr9O1YU++RMhhShg9mgU62
6qbsS+bFjrlPpincgYvInmeoe/AiqnSj9jyJF+Hmy8SH2g8BDmTpVlsaHBg6zXPlv9CxMy7qIJbE
XXVmue5/rM6MRcrw29DusmzWWZxRP+G3UmWlf2yDHTvToRskwdEYFmmdF547XzPfRRaFKDmxoAuE
MlvYpN6twTdIJiu9bZHvcqQlD4zWM14kjOnlwudQh7RrfmSgEkqt8xe9++DsBmEcR69q36/FXy3W
TnmWup/RLEHKryirA6Zv+3hdMdOhkGlRVyX0w4C+DtSRS+M/iiaSheH//NqsSR2kQ8QdSJh5fzyk
iWOydhyRzsZjHx0jEkMfwZNsbPK0AGDU5bYwmvCkDvqISexa4vBh9G+GLp+Os5HFkM0gDuU6ybpw
OXU24HVL+nczbFM7q78WY7kyluKwTQ7IGkZ0f0vlP7nnizjXRRrYb668y9jgn4YZ9UzF/nP02SiC
UgPNqg784MVON/xPtTcRc7dizZPdjRp45nnMkj2ZkUi+ruif8goatCegbyNpo63p/xir8IBqZX43
fKgGPUlH94Xk7Uv98p5GaLwapNaH9AIAb6lrL9TMrd80SHKHvAjXUSVxgLdxGa7dRNNwHKMCWjIf
GjbXNwzd0a26LIEK7GatGddlCQGqrM3qCP/gUI7++CznMDjPtUhomAlQuZAzV3PrW4i65/hwnbZc
v0ghNnTRt9DHSRIl2UceTN0qtuPjdU7klZ+vMa6ZMxbbpMNxbi6VSrWFgpVNTZBNMUZCOd2nhouw
EmEKOl2kwqoaXIeiPTsaRp2Jou2qsuRvn9J3RaljS/i/tXtPysV0NDTb3TQx1iY3svSEWEMpNxnZ
mIeZtNid0Tbeo+rwlFARXq+/SDyP76A2M2Z42d0GicxAtZnmZq4bF5bxcHJw3Z5UHUAVANRB3S/I
B/l1y4cMdV3ipO4SGrgoBQA7RCuUcMzNbe5TvjCnaOfOzs+6TP3nSCLRkq05HxMn9i69MZ6vsg4i
l3ex57FRdWKHPSZKDfXo6gAn6GC5h+t0r2b+DCnX9WEXCFcF4/Wj64EvVEsfy7wjtmz86FgL3ohp
iR4om+LYpgnWGFd2D3T+ATmwnFt5YTa/qw+ETMKjUZnjPfQh59arhmlnsGDjaddH6yZeuiO9i3Uo
A7al2NRxZ7tbU6MXjdbAehqTLLiP0DbU9MdxMS/0uoy6DyZ0qhmyJ+w3Gn0kZ6Y1WHcaxBEveL6u
WJaghWoGmJctRYqGGOeBVDcPC05d7keCvZ9IzbSeWteqVg1g0716mLPIm9ZhVJ76BAhwE5LHDnGM
xGoHW7rlk9kYuG0wvjSpv+0BFmxpS/pfDOQEqt0WCnMX9PW5ZBr6xOas3sS+JjjL0GCuCaA5G1FO
BMfToVcbprojugAC8Lu6gppEtGOVYPZYjNZzhQA3gcb9iqIbbZfGo1tl80l0WGymkEWzpQFOmSKL
DTCiDaXw8HMWP8L7URLCff1hjZqelt/z/02rrP3a5dUmGTW6OIo+qYtRsMtm36Z+hEiQoNlJ1jF6
Umsrgn6ardWUzYP6QKmh1CaPycrA2jenwG3+P0uSXS7N9Wis1ypFsp37zF4Lpz3L0K6PgcD3IJ05
PZt9Yt34oN5vCTFGQV2/kntSv9qDbV8660dZDOdJJeQuB/H3mTHgGYjhFXhZfYn5/dfxAEuIjSy0
Szad+Yk3B9aBz2yCkloPvRnprr+uB2g96kpM2ro3e/1FeoVQnw2MBasoCv1dj4T4Vh10RT9OvNaF
gYkibbrpbeCpkgIK3ewi2YKgafTYOk2e+a7aR6qjJGfcF0W3LrK4fZ6Rma1GQ2+eC/a/K2QoDZp1
7qlPg7L8mRBBdNdPevVUAwVSmh2/q6onfarg+kAH1Hr3Xo1eHSXfNSzSYgdqHKWlGu2DycHzqDYD
wu7qncwj6uoTCONBYOLpxqTa+cvauNQb60RH56xWRRBqu7MZ6OtfJShtgLjYVgQ6EvkSHVBqPP4a
i8SUVqdmcv4xPD0iAsgv3cK/Sr0ApqMjIQx69Tc91pvr13j9BtWXOQ2kojj8reZr24FHq6LlzJvf
1H18ug44rZfggFQ7BI8XM/Ljh9YSxpOwkp267fgSChEcptuUJKJbVF0YPmYymKcUQKFC/Dup+KF6
Gl45n+M0Ts+yJIewGQpj3dGqItLQwMDs64w+XXU7tHr1xXEe1OhozLS5Bt9AyRVhnlalPbslKjfr
yXjzRGAww4E6zdB6b3yyhA66Bom50ZvvtLgXUaBdPNdDmm+HWkNtAPfldnJCnRiRZH649tc0zb9v
vEi7DG3Qba2+xSvfznjRcnGnVAkRsL5TEKL5HokXuy9Ist4gbx6wvPrD9UzdC8bur09BkQa4Z4Sx
/vWP1dkYEc4cwZVcU75Zja4I39qRtLsoZiuh9E70NFZjBsfh2mvPPBqUNS7LpYijBgMjG4O7XhKP
2+2FXglQOoww83IIM+xYNov4wIrlvugEQsS/zyCRyX1c9NPOqUb2wuLkVhN2xOV/KPVG+2tNnoZI
g1TbDZQQRuM6Kta+ZZgrW7ejfZVFP5R2IHLG4KHQPgmXnFNiH3IbVSYhsDPl6mBAtLYuEm3XgrtR
Y9+vnzFgDh0q+N6d3WtQy1r7bggcb+XY3gwzZLwukipKfZ59VrDYrsy1Oypid77n2zvL1uyrjYNE
5mIXw0Sk2hX8FXwwxqjIegevuYV9ZjbwgSNOIQbB7VeNL7pdMs/Ef/7dX2zJzT2QlnpUt6RPN0A1
2YoZo31QlxrQCCxbiSa1DdkwEVnJ11wOldAR1R0hpM2O8I/oQl24fGLCOeFKmd6WHTTAIGZYkRhP
LUVRRPud+yp4zY9ljFrh+vBdQ+j6eGhXahhQByC2x0AfSxS77Jdy4gjhHw8PaYpHL8ANxDdtED2A
kCgvtW/qC45QlW0drXGRLFnpxfqum4V+KkfSze2Sv9BYZuIk+umb+utR42ofa0p/64k3lnm9a88i
rj/U7zno5K6ZcxRsmxyTzvUn1AhoO6v/JzcjO71y42M4YLMqI4G0Knac28w8amoZ5CIrZFNYrqM5
6t+YpG/CdvRoMBoQh5bHOPdTZii7/trXclPlPjq+Cpu52Q7TaxrEdxWeiT2OKkkAN/V/H/ygqLDc
FC1mpFxYb3EQZx9Z0XwDZh4dK92QW8SPN2pyiQtEfDVXzTLVkOAjnwq6sIva4JB4CzBqEYhNcfPo
h41/VvqwAP0z41EkMESYj0a3aIojAlO31RhRz7db7Yk3f5P7cfBcZhXZqAX8jMbXmoN69MrKPsfC
ayhrRO8ZWfIFc8I769MMDbacT5rRFNs88fSbcjm43STYTS2XQSq+uDaiLmMh7Vzxp8GYDGujzKZV
D6D1ay6zO1VHaODooXw0PsISXWNP3+ZBImW9yeHQDC5Bebu5dTpGlwz+co8BvM6nettqc3qLf2fe
l2XorNvK6Ve/cKhoDxcNw1kJ7+wCi7nutLe/6qMsqVAj+ybL+Kt2YsiCjTtgtaaKI7cFDqCCjh1o
tb40WANWWvmdspR165kMBgr/SkZOuXYpjx8bgYS3DOXpGhXBhi84m4Z/TjJSWQLDxJyfU6FdANGO
3gfHzAy2VcfKHE5qeFMtqE9r0YSwcrxMihQbs2lbfBeh5AukZncVS0+WBG6Qgokbm2AIAZx02rYW
zsjWSnzJNDLDMW0AdFqeECRH+r6I5nfi86D56dgxlKZdawy22N78bPA0roI2ygD2ZOnONSwHy5cJ
UWY5GyLspFcL0YhcamWqjRhV0DMOpldjkGymPWM6g926lkhTAWmpg4+5ATplkuA6dXeeVj9cP/X7
uDu6YQNej8xycest0pW4Y81sVka2NaNuOvUYEk6h0WMBnJx7dfXr/q9LKJXojGdgd61cYPO1OkJF
9E+Ba4hTnSPetxBoNaxyMj/gn6gPrdLzT+NUkXmy/Nupr7Jt1DOsN5MxXdx6pYIh1KGxkSIivtba
m1jq7e56HbfpwSd65NwW1VPVatZJsXVVNmKQFE92MC1cvcy+T4q9yErzMEGm5pHFRRVG/rZEI/Oq
7pvwOFdlZUGCtrTjlGrTs5Pp51pYj3VLPtqv51gBMltyfQq6pjf0P5O7KVq0YpVJSpM7oyiq55pF
7tB+qwd/kRKySSfv9D6cpoi+6ueYpNW9v3jiVMpgIDOoF9rBJhp0q4p15SLQ/lXAQ20336hPOzoU
B1E2of1WyGk76kjnZqMaTvhH3Cf8uVdzCenuJ2EQCejnPmmLy3ZXkzx6YWJX35WSqR7EXkGKJ6Xz
geHJMr+qy/U48ie/+fOjrB/Ktbop6pnpsqTL2DtOcdaaFNUQ7pQX4gnJKq5z/xgptVViHUxmrotZ
5Yx1zVKlW17CXkW3zBV8mWga5w2gzJu4HPpbO3XMdmd1B9vzsjM5os4506wHoJjlQ8Smdqzz6iUa
CFhQxWEyntJtPBKN27Q4wJXZTHnP1NmvD37dgyH92NH6PCAwdIhP644z/TvsGT1m2mb5/7OWFr7u
QjqaJrQUcduu//FXcgOB4zU5qr9Z6vfTfcRm9NaI2zsDAY5tD9WdGjP8gGqQY3as+Ef8sFBlnF0/
OtUdE2AEUs/S98Rpyv28rEfpdAo6iol8nAYNEGZsyaO6p5tVeEFNfKs+tCJ4j8lkfeimU4N8Ic9o
moql6VjzyqAN2qhL16njYyty2s3Lpzo94TuK1XdhIiVrU4BK2cBek6yFnz3SbgDbeIbVofZ/GBaR
l+FyB+sNtfNovCBtt+OV1Chz6lkltmurF5To1JOQlv5LrSNBJPuMkcO3RbxyZUyy8TJwEhEKbs63
MK2rcbR0+4cCVNpf39Dc3F/fiyzDVmnOwbfWE6B9lfF2cN7Lxn4mrSKchxs/86vXxsnQH+rirRnZ
06s3qg9bb6OE6i7uHsJZ5u6a96Iumc47mHlmd5rjLtj/H2Hn1eS2sXXRX4Qq5PDKTA4nj0bhBaWx
JGQ0YiP8+m910/ezr26V/UKT1GhEk2D36XP2Xjtx5V0KJfg+g0/74nR2Dcl0edctS1KfpsOSNyOk
uv+/+K30vVtWTFZQpnd6P2g927vP6u7RQJl/rbLu8XYt68ta3xi0mMPO+GJZjjzpv2PZLSSSZfxl
GuFytJdxYnyGjmrc+YWbn5vYSwFVRu17y4ogmMdu/tz7ysBHMpFHj0lCnu+Maa7Swnn9HJNYoq2n
lXQ7a8BIn3bpubyaRMo+d8rPR25A/Vxe9X39bFPJ+hkQiPqJ2hn2sVNmV8wHHIEVWtpigiP6iUyx
xDbes7l8oxPn/4hIRMo7c/3kmjjOG4o0aQbxyVkzjuuKddES+FOYACYRUyT72+pSR2hBtWDEVQ0D
fa9NjWbbDQnYubgnyABmkJaXZlG2C92xu0jZ8QGqZl4dwmPNVgB++hpLowCqHvXJnRn04zEKBkyp
qu2qNv/Gq5bd2KfdlsYm27JEeHTxk+pzJzlLGNNnkkmqa5JGBHiqvxN3cp/FdXORK27J/15i9WKb
9mN2rftyZ8VBt29ckjBmJfAY+7tuztbP2F+Kqy/Ch9gfgHGrfDRZ0taPJiZJtUQcFnNE2aQY2Tj7
swurdzeBxL69fap1Lw3wHfNzR1rp9fYLaLFR0ybRGz1j974ZnJ+uW8SnhDfpSFYtpC7ns76UZvqv
qOdbd8d/67h1cyAvJ2TJ8Dvq6WSIzv+ZJu1Wu8f0zeitbMja02XU3nDS16iuhJAMVru5AGllQzs4
3hrIHLjrC6Fy/ybPt73/loAoZSoDZM+2OLYhtnPs37rtSeQ1YTa5znkt8+gDlpchvvXLODzM6AXJ
3JgJtg3I/vEX81i5mY8QWoIPo9S/TyiJlUuNGSwxfAMQRcUQzLqOhbT2l5OIuGzxlFRnM2nubcaF
T/opeoHNwfLarySxwU6byvBJStPa+PkSfcB//qF/qyXm5BoUgpk/IPIgpfDSJk/fl9ahNslVtM2R
rsfQ7oqp7WDacnXWwRDuvBaYsFsEzb6sKKG7gLkUyqPBApoaYObZEtS2PhVx8122TEutDNYqaeg/
jNBPz7mZBKqorp5E7Z7Mccx/salwx59PdKVD+MwecDbDmKFDcVrT7aVUuF+NmrAsfb51BLGrIZOJ
opmLV4/5zsZ20u7gIzVCzFgtb3E3vAHUTj+MGInF4NY+XzPElHaVZFsXKAW6YKT7ZbNaB622ELmI
N6QKbgSOwpM+u7m1bJ6Wodoa3QKMZgINmWILRbXyMhrR8hiphbctmCgQrCE3KoLpQofSfR0GqM9i
WX6GS/FNv+DJaIKD0baIy0TwbYnJyiWufqOVtw597SNQhE6xrDlU4Dg2yL7ZT5W57xB/7T2dQxw0
ZK7Dxr1NB0rzO9FpwTH0a9ZQ4Y77tQJgrw1fFYOGba2vJIy7/ksI1xhQNbxZo/viKwdqu/QRB6a0
BrnIw4DpJMRKxYJSD7Ur1Y2BbNlGebXzmKXPAPyne6BIOHFtpXAae3f66o/sEpwwE0xxUwTWUUI8
1a1065jm9k8tHBOUys+mlx2Fn36VXufSVabh0c0puJ8y/iObxNWpC+MBKAO/rfRq56KNqqKOGvUy
wVWZ3ZkI8elzgE8W5iphLMMwdUcUS+FWhHywRjcMLzgR0w3MA/LsqjGH5GgGF7sogOvmTonnJxm/
lflyqGhgXy0TvkuTFAwyDYhkMY3iRy08aqbQpJc659BwEpvIi968RR0Xlm9dYwH6RGUeuwJ86EyN
FhXtevGLEHWCatgvRXG0BPBXv4erafhm/VakQ489zrGfwnUBzyVJrc29+lsSFvlhzEvrTL9gJRYx
2uaMJWjlO+tb12GUsRx8LyserrPrC75l7RIfKGZ+erPHFk62ztaqxV2GGuk1idpmYwi3/VqHEZpE
Q1pobfvi4TYNajoUvtgYEs8OPkX1gv8Gn3VRTMVp7IJzYCzBQzJhHSYEcAGAjDpP3yx0gvru7p/H
5I4SZv/X4JU5DUM8y/Q923SD3zU1FWGrPj5z7wxVHwhvmJxXmWWv44otk8bRxvPp2+gGo6AztYvy
0DpxzrxYZuI/lIKouyZ28vWY4E498L+/3kdu8MvOxS/Dnj90lSWXArAkj4iv3KSzV/1hhPOHYafu
yQ3YlPDZhtfGB3NTtoRD/Mv/4P9q9nHsRhHSTMf3TS/yflNYj23H/HiunAsZ6y6+EShf7vIp6Btw
f6Nkv7b8X6XyVek6xS3LB9uJSqo0p/62WP05z3B/6v+RZu3zZ5F6G3d58YKXwEoVmGhkNtIv1l4i
qXuzCuuequFX0LdoN4mnAyXmdy0pr1G/7+w+/hK5e7+3TmWdii8Ieri2Rd1eiq54r/uQSGc1HwAL
WsFOCtd9tIAbSFKwoZK3OlaBGvlMJAxUm+F+bVGbFGP8x8ydPCKfXd1BbDw2afzVKgamCZ7NSjfm
yZbjlzL9TfRComIkk5owlC2pLf1djolqt+T+fIy9EvEUo2pyOUCQOmjh7rTm0aBCwtoQvvFmstab
tLvaLPI2iYXYTqbtw2D6ajodGo99WLZH+gKPercoXBsbtDAfhyQfOeZOwLrytX7sLXgLPqaF2Znr
K+I/8gMUuMfuafNNEm2Z7qMvce1sDGccLuMYkRSMOhxGYsghMR3s4FW4TIWSC7Hs3XG2JAfGsBLM
4pRHeI0D80Ra03BALgSKXN1LijLa0RpzYOdGKvBnGs6+UYRPQxs++F6Vf8694JqpS7TlWhWL9UkU
ovg2Jwq33DfR2fWagYHrTWzoBMmV1QB/NmcUDh6GeYGAQPuwWLsnhvS0W4y+/2w7/Y9hdeUxIZDy
RDhyFygKFXeizmheJzQ8Wx6ETRt8FplHus7ffqQcPShPDTbvSn+ABkHwT9PaQJrr+WhvnUpWPO2J
ocn9veuj7i1Ivc/NXOav2TAFGytbYFzGsnhaS6qHcXHrfQjb5+C1HZHkpUXfWM3cqmxMT8GaF2A2
sS2hqgKalUw+TQeybyt39BHVT8S80XJdxZTvbv5kD67hvgxJzlQRzlYXwUKzOIOrLrtun6qdfk3Y
ifs4+blk3ZMeo9gIis8WvVRE+lTylWEGXK79ocXncjM8adeTzAzYs3T0zq06U4gMdHaGVXajlV8y
9uztZM7uDXRQCXQJnK1PUklFzQx7dc7ar3NhVrwfkWV4L55ZJi+G2T2MFpoJYFTJWXvgAquZt0Mc
v7UpVLW5hc+f4Qf6NteQGOWZHMrxRa8DtUzpUnSrv/Hc6ocFQqXfWS3uuVtLADkSELKZFdzDdrMX
ai+K7al6zEsB+79wDwvy5FurIIqBWOYOmjRPpAyC4qU98d6315SB0T5gmKoVN4mfx+CjfHqbml6B
ujo6TRakFxDDdT8CqIdnX1c4zyJU2PtObeut7QMs6cV8jRblBDQTA49UulqnmbCPDd/4H1o3KlNb
ecblAjzSdj6nP2PHZ2wyU1nqBhYiAfvQqlZ2NLTj1Z/mb6XHTktHfDnAMIqoxvxfGeLrc0/7fJ/P
S7Jrlzo6VWY43KWmSLckq8AxXXwQr0rBLi0YeW3EJJww9p99hYvf8DP/Xj1qbPAzE+3+Y5ahG1Ra
x3Qs3lwOLe9sYo+TAbycddu+faxWU9CKWyz/3hRN8oZOcEshD6jJquyDtsHptoC+Kef5c9867rUQ
cEQHlxADUzbTzk5cgmJXlRAijeSk3wa59B+Im93HBoNmRVDEWYvYGo5klDi8x6kX/hFGYCjGWRb/
Ig3iUPLbvoxqzaTRQaxj4CEP+l0ZNDht068dqMoky38sI1EYApvOVutUHSQkcAKdL3FoxXt9UhBO
EWzGsKvuZnRN1wA7BUPzjJhtfcCcxYqMoLTui8gqvneA5B01VLHUQK5wH2/7IPgDgsP7nO6x6pD9
dTOM9buD+/GWxBNF5XzQh2TdgUSEJ/a+sxB8EWLk9ujm3guG2G/MxO/kgr5v6UY+CcuZ9rWcD/ay
RpxDUxzNufTeVRlmkg33Ne4swayO0z3LskQ2Oa5Hv8/oCuucIqdOWbqx6dqe3cLOm4cXaZbcVJJS
quqmc4RC4jGM5UVYIEhNIe2Xv+4lZXQMu6C96Fav7vLe+r/6ce3zfQus6k5NjeAJ3RKk2wkMJWyJ
EVMRz2k5/cjm87Rk9kvjtXhoczvam0kWHHskeZsQO843uu9Q/pqHfOXq0hlDSZgN+9lIGS5Bcnkl
4kr/viJ0v9cQA876X4yhc1xk6L7rAyEpfReZRGj4ozLb+aHi4JPTAp84Fmc6VN5V73Egp9bjmtTp
vh67ENrYmj/oPyAfjfx6rRDErjCStsSOKEgdPunxYobC4ZgYZDTUCZGOa88FIZDgfPEcVtfRKk94
+k0UDTlOFnXSMrPM2qXqYdr7D22ZM+7vMZV1BYABFyDoucVr8yz64ol0Tf8pmTHmEWU7NxJAs6pa
pLo3t3a+TaE37bXbTP8BfbQ8Rg+k3RS+AdOTsC1cY6DCnKY8lqpFztPrQlOql82wkUisTm4z0Vqq
gExVnSEVUBt5x8Y3RknQlUlDJAtRRAb5i5O7zVm3IaoE/n9ojsae/pf7EJNl409mfdaJpPqm9xCT
rdHcfE0yKW6hrm2w2IfBBpiLwt+sDYl/y+tf1pQLWAT+H2069vTxCnvvEuy2LXOCdEsJsM5V0alT
Ia/Ev+Lrs6BfxW7UXIbKQIJULdHGqYzpOKbm/LR0+PxwLPXHdtiLsVloSyzzxYy8eddhb0Md6P8I
jUWAZPDdVw7oyc5NjPqzHXXdsfeEsTWHdTgaxEM/kCoje/M8uJM4GmPL0E4IByit7b5jgEFBNX3g
8S4IQhqny20HJ6h53Us5ofZdUvus912AnyOc26VM+eB/6poog0UdlEv5zYvS53RgS8ln9KrkUMA2
NBywa21wCQvfffMq46o/UFRWFpOB9M+R6o3s0rA0b7TIRBd5uvDr6HDspG3Xp5aTZ5ZXpKaHE/sX
EqIe/aYCoVi2mCgf1XbbDyZS96nqDvoEO5MLvHPcuLnNuRMZsPdGCT9BNd02jDUjr1v2elpKTrJ/
CNRDFuATY/Tonqy09C4ui4WYVw79tZ3ihESmLpRchgqbrJ4+5Au0gKpOivinGOdFVd48byPMCGTV
XtbR9fdGvDg4osrTMOM2RI637HUFtKDJ3NtDGJ+zi/bCxmgedmxdQKGplXZlYpg/1qGwj1JzaiSA
pB1+rzv9JkJC+pSp0HkNgdKHfz1UtgEIwJTHP0mW4jf9D2mkDiHTBx8n33PV4q9cA/Gohd51kb0Z
7fqVBO3+oH9al2h1A6NcJwMm6Hr/kjJa6WPMoPCauTZ5HgmVGWVr/TKmFzvsQYsXXXjM6yY6YBCw
9oiGOUS0YmGI54yPutDM84w1deZDJxGJCefS5sOBkqOBv9zER+Qk3db3LRZdlG5YZ8aIE7d+JViB
xiuizf44NVV1CeVCkKDnW5SK0kJLE+TbPhifaXPSKFXe+GWwontcBYfJzN9G2D73ujwkNcU5VgwE
9IqnX0RQO/nepThpGWo8I46cduGamIeClJK7MqgJ+RpG8yC7pjohxeKyKuW0t7tJ7NFZQsy3R/da
s8vumxndu1a8JIX9Jvox+gCk9iaK0nglGiUhpiyJzyI0L4ky59rOmKDui4pzacn0WuYrDFUlObPm
dd7PE2tGb83fbzDNjlSxxemuf92McT6eqrZ9qNYQWMOSf7Kp8j7mZIEjRCMRTSWxMIZrg/PraHGz
Yl9DvX9KDnn7UFNJE4DzjWMGO4TenJYaHxvGbIYtOjHTvGu94pcemvlZx2muQaZbTD8jtzE+7JQp
aNh1ziPDKKnco3mXqG8PkbtYO+5s7c+tOaRtMKle9QZ3w8zwebPoaPQVXuhol3fWrs6njMMx8goo
PbpAiRzotKIbvDvBERQEVffWhsI7BR7f8zF23nvoGG46k6BEwklhBfZF1yfBdYpkeKWmmC/RRNYT
aIBNBJlalJ51v2SFD9UHqWKKGbYxP0VusX5xYIniBJ4+Gxwn6dvN5SaY5m6/8D80RYW7IwcUDd8k
bwZjPxXizu7Mcdu1uKYLj6jYMYP7tMQtr4Jv1Zb+A24PCddKDxvMdWAfSXvSr9xQblhS/802jjb8
f+pDjy+B79Ox8Who/x4ln5aWYMd1sbz0HsyuhcUu0xIRX76yK/eXsca71ZGlczRc1J+mK+Qrg9VD
mpjnk0/UOl3ZCSJj9s7lNzz2cf7q0trwKvMlxiH5VsazfTCNebzYbkoaGu3gOBTT9xI/d1tMP/KR
/KoZphEeKcfYcth8K6WX3esLqFdHR/ArH6IOkyuBdcMB9C+pyqpfJ7CO7wMVrA5pOM1XDtvFHG99
ICAbMjednSYmdEIxyWo7ATgHQMFrrRpcb/SmL61bkdYZOwED6L7VPCOkfw2ZROmy1UUasePKdD7b
TGUUcWtWuNG8L6O3pLGRq7hueLuXqudWh+iVhO+SnJMYmFgA5l1nI0fLr6z0fQwRkl9CVYrRMUPZ
WdRrep+kQITEGPmozyyVDd2B4QLsdPsXCRDeaHxeLcd2F0Ih20mJojjt8u8uoVth3q+IHLg3Za3/
dSxIKly1wNQvreuibhxjTHdNTJUSlu6E+MEjhUCdzZ3iFem3yetC6gV4JtuHYz08uwOozBL6J00T
Anluc8SUufiRbS7fOKxxB6TScITaABl8Qzml92E8gCWQy08og6tPHfyzFK1ayF21f6bR1ojSBymG
/PMcDxx9S5NlV7UXcHR/cuaWbIYSyViTNA/2EIdfMRlN29oL+mfDWjuO5rhR2zW/X/mWWVrQuiol
pr4RIdOWUNh4A7g2uiUb7xfJG9qp6NoxiB/rBZ1joqqNf+4Mer87hDAXAfPwQGty+IB49RvMo4qD
JBYzY+goTMmQL+bn3q9NUPnzsxPbtzte3lWf3bH5znxwX6eWfCBPdD2PSeNuXSstr14dM7xiFtSy
DJ5zZF9bxyPn3EU5oTtgSwO0bPSjn7daijWbgEtIvQxPk/slEsweMjKGvLF71R+FAWqNrPbutQuo
KlxyHgkvWt4nO58/uv/cKQz5nramtSUjED23euc015Yc2kMZTKRwqKf0jV6sW553G2SIISC4/T+/
j/oo+vcWMv4y/Ct+wBfMdF0UQCxVf/PuOH5lZnngTHcssrOo47sxXcLPYXfwlCrQBBZxYnPdOEFH
jEZAODChDxeAwP01iAh6wpuwcvpwFJIyLF5XcxE70YvyNYFIe7snONyKsK7vO4/DzLSO0eFWulhM
Cac+B3KWoZobWju9QKDJNrd3eAorZrg5oYmiZyRNKUGuD/ndrWuc6Akmz9JCxqOnFHMefKXUt14r
Cuxz0vfJofn0z++TNiv//X1ysZ2Hnu2q1Zprz/rtfYqnGu1MtS7ExEQ/9fugb/DapIQB8LZgjz9g
ZTtlNcv+CS1LElugDwpTvsgSstNk4BqgYkEBU1nfliCUu3SgD1zLDNgPkpxdYsXedhW8K9LIsWbO
3tJdEdonmHsInA54z4vaFswy0/FWDTPkfV8cGTxoZRif8TtzJWCMIiqvyC+A1aeUh+nip5uwTbYT
bV4/52NRShHAp9aLbUumkrlrHpIS0dF2zt4HruZnLR4ZujY/LcbSkSTOAPGf31Ar+v0bzNwi8pjj
Oi6ozuhmr/rblRfa9CoX2v/n27QWOs8rvkWxyRNr+ko/oNqE5RI/+Ln15xgGKSFeHAsy2DFwrrNp
Nc+NDZBG0ITO4Ycc+yGxWa8msnZmZ3yQXUvssTI+Gq31mmVD9tmslRTapHhyGuOIHWaytutSZndT
7yAyqZziMQkbsO/qj0Gx0b8G4H3R+Fw0b+NMB5aSJH9m7cSbUPYoV+feP6yx/JplHgxy11m+DR6J
ylD2P41jt12K0kR+gAqFWK+7zvOnN7P8LNggHkOEVuj+CnirUTvuAtSQF6+1DXzCTrPXiIm57F4S
j4ILA3R4zWczOOp76f/fE3ya5FA5L1p7q4X6fZ7wqTZ5u20t+4bknYKuPy0MD71w/IHjkLNZaRKO
Grkw1h0DLWYhO3dfRL+gwVJccjSNkTcQQKrHkKl2Oufx1anw4pmF19y2Hvao9WpG3yMk86b07U90
/BwKj/WRo7q/T9Iuvt0zYit+nGvP3zswpAh+rS5SPUpBKT2640QkWhYedDig/gfR1ENRXLF5J9N8
0PpZu2qUc3nfjiZe7sCoH/LOvrsNO72qKS9latSX2ESpURQBmNSalqxqXIRF8hHx4p6MwaDN65c1
+CKuzrskIR80HSPSy7q2prdRk8BqB+GHNTLmdadA9ZZtdmf24/1tEpy7lXPvGMhFuHyzPxYQcrD9
NlO7/sI15Z3nYQy20o5Y0jFvUtwv5fPtJRYUQZubkLQtWnnQIgIDbgMOtndjyqu3mVCEjYRUsF1Q
5kPyFMujZ5G7oDSturPkpTh5mc7eFUTLqWfz2v7ezH1xN6u6YsrcU+mU7iaks6Tz20vFBUJPBRJ5
PGqp5V83WoMpbLyDaS+ti62nxrMUSus4Gf8yqmRj/q3mVeDMyPIZU1pMhJzfF9BRxgmJ8GV68Ra4
+lvPL/4UmJplPe6ZCs37ZKnlUx+u/pb6dKvVNPpoUcGAPuJVaw6rGZCkpEBbt3eyg5y0Bd017JxK
IIb33bG+048lX+atLjeTJLMOgdO0dF09VNveOt+YvHTCwu1a0b6vxubzrSGpupKe/9GUU/bs9WOv
iNIWQcbtjICicM+zfR0WRoUIUZNNJBLjp9feG0PtXC1ZujQN0uzSlQkxUUq24wQDIUZ5FH4qyN6g
i1ik9FgZIdr+jyB1/ghgw3/yMSbXnr1eXNXZ0r2sJnO7kyfcX4wFCa5qi/sw8BHaQZveFO7YbmkS
EFZYywOR7TEhu/Kp9o06OCWxxI0VR96r62Ukx1pTCcNlYsTuQj0coHge+xVLpv6R1YLzRJ07bvTc
Ml+qU4yKa+vL3DroDmFFmB8koXNoxvKzGMyfgiuXwSffpYZ0a/3XlqGzr36Rk2YzMsmxiiDbayC2
qzjYTfW+oE970sL40PSHw+rR/pJ+udVn/BD6yP3Qyns4JUxz4cWzlT3UVVYTAFfQg7Pcr/qbwvDA
IzzGP7Ni9IQcyP657YZPjTvOd///tJ1XyKcL04AzumkTy31PPc8/mDQo9t5UnzO1jGlqQ916Styv
pvuuJ+K/KcwdTx26jBa2zX9yFaaPP7cerD1Ls7xqlU7hhZu+VqFbqmeakzU2d4SY5i55YCyhEhDY
kj/Ebc+eRQAapiFpq6991vQYjpjI+iPwCI/egpg+ROwHW8vLw0s4lOu4wRhu7W7fyDTmC61Vcjkd
lqo0otdUgVBsiy8MkEFirD2JcyNKX1eYhVTFn6qhfNODhbC1m8eyzt+QdciNFk5JETqIiGAto4SY
tlaeW3LHCE6Oh7xca5jlwYfT1eQP4k0/RKuRXarcGpkY0wNqxz7frVnrnSICdurQo+E+CmLDIafD
snU+JsZOkb2Yl9yQxt4gD2O7jEZzznFD0bdRRlt6AveW2UYfVnRY1x6UhhL+qt/nWgk++kSecQS7
UOfU5lzRkDz4PpnpnHYmzgLHKnWDHZMbogVBjn2EUSXOmi0zEAE+pnjyaW6dtfhGy3ASFKdhz6qG
NLSjXyzftGFNv5i6xK1lFoS1Mtl7GFcvumhTLUcg405QkJSdj3aW8o3WGsT8gBMdSpZoPLkrqQzC
CPeBevTXjxloLFQaqLwYfu48ySi5epa7zSeZ/hQ9wehFMmXYi4k27sdiq3ebiHP2ve79+UH3NDES
g9KxbmxUg09aQVWsRnAiuReOZjeXH8twcTui4Lle8nOUjOERqTZFg9tXZyyiwc4i26MJjfytQ16N
2ZXeqRruaqPdCJ3MQDh5F4xrRiT2whqSJuiLtfMgzzvsniy/KB0Tvr+U3HH2IBkWYH9dTrnltwfR
ztV5yuNTh9u0As0SOsdm8bxtn4vi2hu86sAaSGFVrGtCTI43dZNsGMjo11Fit8IPN1eHGhrjgxJR
6Qm2X1WcMBa+kqZTOTurL4P329/N8/j76k8TsDGmyIyCxKUd269FEw33cJELy0uOqY0u6cyAsjrX
piDOK/eG99rtPwwxnpO6Gt8XG+X07Wn9A5OD4JEpw+3Hp7l9bfro6ufVgx4U6xsTnM62iznv945g
CDV4J66BcBP0yTEYUcGWsvsx5oNP3pmAhBjLFzP5qhVMGsnD+kRYL1Y8+m4onbTSGDOnvRWBqI8y
YxC/1eYKxlXWJe84LRM+0LyUIj50IpJY4RProKHcCdrpIxSIsz4ZCmY59G2Ccd87j6ulbAK5981a
BvlmGy0bvg+RP/SyTSgHKPUuQ9Ve5t5hKoju0+cvxyBpyugz8j6L9XRr0i/lAkGwJBI0Xb299gql
73PeGp/yrDpmJW0fmLEwLGKSENG2d+DylxEAwjwd67QbdhosmKQ/TLX9DUj1NsNSL9fFiO9ubejW
7MAMWvV8WEybCrF25tOijCheMyIR8VyC1JUlRXuqS7KbSE41+hQ+LDEyd2UqXpN4PrQyGe50F5z2
TsN0R7o/I1s49xYgs1k+Bti/z3pClQb9fBe06/to1tZGD6SCDOqd7yYLuOr/JET7vYyvt/fg1izy
scJuIp0vFDfuXeIWLbG4NurGQCQnH7XlyAT/onvzHkxNFqcUaRILlO7u6xvXaYqtfk4bIYMRTFTD
lFe/r0Fb8vVS86ouiZfzFFSQFOaxJb7Dc1/9xejOHaotZG7eqUCj9tXN05PVdd0vdcexqF00ox88
o0nyZ0h/Cq7S3lybYDfKFoE95VR6FPmnEiADbT901hYwwE1srKcqKsz3KHaOYZb4P5qg+b4g3CSL
GLn2I4MoTFomLGQjT5tXfa9uky+0mV9Y19c717Wqfe2E4puRTlvPJtBWpaSD79qUs3/EAyhPofCH
iyXxNAS6eY2x4xp4KTFdcUrtjzrp0RcRLk0ZW3dkJHk7uFQ45gLvE06m8Z5+rLsJGG7iXesJFJBu
WN/1HS/8Xw6i/8uaAUalZvW2TWKL65m/gakGYRjo20V56etXrgxx/ItDkgG8oPbPn7TgH6sUjZiC
rTw2uy85XPQj0gzjzpvC+K4q8R7pe/o5ByXH4eaY7FLayJkbY3KeesJKOvGrUUeYmwhZPa/vuXN+
7dDaQufnDL9bVzKU5ja6yNJxH1Tqs1cVb6ITeIeDEk6Xw06GuDzcNzQr9mMlAadlRLl7eYTFSf3p
MLRPxuxddOhXa6/zBSEEMjFKjpBP79jerBF1Rit2JsYNHRPzs95luWggxFH9IiSJSP3rdFIOamGK
guEQ9CHGQQ0OxPTycPMAtvHKFDdeWOI94W80xNbvwHcGiZz+BSxHnfO/vYPQAZNk0jz3TNW8+u+u
VS/FKOc6Y0CjL45CqOuabtHzIKvhohQMB7dHJTLXpYO6sSqeHD/4oVHrZp+VB3OlU6AfViXqKnco
HiIxmSj27D8ZUFNA3kayjh161/mjYmR90TaEBkvWserR/Ap2vp09wqGir5xefQ7S+pAmrex59mV1
X6Aqfl5Ve92aKcjHqHrt+n2fEAbrVy2aJHXYGGTaPfv9TQ9hOajbHNANl96ZgLc56aCmECC7kV/v
CjA8p3p2s12W2OPVHMDHoOgFm5YS4XVzAsAb95nC4wcYqS92RkxLsw5EerZKIjj1otqYVfs6FbtS
lh1+dhUHhKwZ91M+V29kL/l71IjKXhpVbzaQubu0TNiYw9Q+CKtyt4Wu1LPe/R6a7heOwfaJKI3l
iyWCYzMgiZV47CyH/CXbmppTN2Ja4yCW7zC/l1/SaX1HaeW/xEb6BfRMd9U3sepu6XuAHnvyTFWI
CJsj8NGZDmFoBNM+wMIQkDwUA48bgBoqidpatES1J5mitTdE5rrxr7i28CC3VrYZGT+eceFVT1Td
BLRaGaVF6Ih7GUztubfL+9UYxH1Mi4vE7NZI9nZLO7deJRiYLmvl1ba/KFQWMLKBbCA6DxVXOXGZ
+7itIoJPx/iCDfNZP/rrxnck8H9Ex+IxXMVdPlrRpnSsut8NLuN1YyXmdwrvLZ+Q9dVbnRfbMi5e
aTifeyK0B4/cWLTvGxts4sn2uuixcezosW7z6jF0YLu6THQ0XhQCNafaxXmJiriEj7xar0RIHe2o
dD9HlUcbdLWDnR1KDLs6DwaxcrvrG0tFo3KSBr9AJJA2QXNY6ve3cAKIg+ajwdUBgi2Qr0NpAjCZ
uvWMSxUIsXvoFKWuNrTV29/VtXvNW7d+qhoQVR5kF6bJ6FDUhRWGRBqYfUMwVN1+G5RUrHbX2yN9
otB/VrqfLOdaG9GbNGL/h5+TyzTU4RdkZ+6uCkgixrllPWQWtjDVla6jLiRhHv+D0Y0P+jS2RKaJ
k086DHuxUMQdZ379cM6cLxBRvRcjNO7tQASf+Fj6U9ma5dFi4PRl8kmIah7Sgn859safWPkK0uxH
eYBQx765IPCMpDJyj0a2c8PS+Rb6Ad+RAR9tSRmoDVGcUuD5ocxalukEiWV+0jeDg8SDHSOFM4BK
ZJwbpOYr8OddntrgV5XnTd9orVsVVj3rCP69LS3l+HPiWM5dGiD6dT3sqT7tqxvBrhUX1HDyUUPs
ShnGO9MDsOBgCd1XTTbeVbRxHlGgf1rG/CnBVv1hGWCwVLOgr/s3PADh55iuwSLUGT3oqssgyVse
gxQPO4NsvnpL92z6S/90K4cYwWlguuUNX3F5Oe0HdIGgTOYjROH2Xgw1wcPqXqSeEyGEYTfGV2rG
TL6gX7b3f/2wIfPiGFl/+/m/fsDzBawrpX+bx51RMRU3mqh9HKoieO6j8F0UHSlUGGeVoSEgZxgp
4iCC6MKs6Kj9YG5u2AyRQ+MpcTx5IVwR1nTakjk84Wme/4+w82puW+my6C9CFUIjvTJTJJUtyX5B
OSLnjF8/qxua629uTc08XBZAXtsSCTZOn7P32mzgtwxC5vtgzIJbFhJCrKCoWVyczMV0jmlF3H3Z
tR9hage/Zzfe9sDEfgJO9TZ5gFUFq8OwRhsxR/6FHTOngN24wdL9NvUfkPPSX0FEUHtmRS02hpad
/xQ8ibpNvubteyaTIa2GGJ8mLAmsn2mIDVV/6Axp5CQVFMUDnk31/ncJE44hyKZTJcyfbjNY5783
qDoxdoGOZSOZNP3BTMvk3NRte0r02nj0Y34vlH/cmyxB3JuccSVN9kQzZz63ZQ5Nsrb7+cr2Emtk
beOnZ8Y+QZhkHggIxGHu0FisrlnC10jY2ApLxoNOclCNHDWhsd1au6VdazClB4dRiXf1Fwhhwj+Y
89Y856bznpnpfv1AvRn9eBLQ5Mm04bIG8plkmW6KeGAUGjvVXUT/f7fa7DIv2rqjMK/4NOD7Rckm
663kpZCRJ7oV7GKD1E51VOSL/jRTaWtZbwIMWyrERWAyoEdUNNzVeZ4Xyd61q2b92/9MJMFi5Svn
ra1Gw5FPpz4oyPtQVN1hIHmrEwZYMPabepuNd5Zr/AqzsWDSXc8vXDvNb99G7p7MWXO/3q5GhL5U
BTE4dgCPu0j2r3B8yZuHeJrD3GkPS66dmmKZNpQF+ktHMsJhQoZ6gR8a3TQja/fsYr55dRZjDYxu
A+TvZxuV9XO2WJc4csYvWsE+/zDiFWeNzDZa7VvvLp/lNbFyf2M6tXjvZot0SLf5xBYUSNTP1dj8
aHQRXUXYFteAnCNUfIJxOnUfKq2sOpkDtvKFWcXOtbL0TnkWa1gYSwVyXBN59Tpm+XtsZt0PbSzf
meu334XFRkT7k3K1vsw1uBYHlNSx84svSwNhpK4RypFelJ/BLiAu18n/o0sef3SVQ4BqMb6GizY/
+HEkm+fxx1wY2mGZ3OlgyVNjcc+91iMRX+C7iwUohhT3DzQ8KhtSR+QLbT+XZn8Xwd16ghv7h5xM
AqIlxY2B6UNf4a+1Jhgaien19CCb6VRXGCOxcoWX9RPJLHeXt57Y+0zBPsecnlFAKa4QjeQ6EJ9J
T9CzOV31kizU3FU/vTt6cNeZ5irNamrYYgsUZ12t7KsIyneYEQCf2LmzY3yBjzPdjCy3NlVEurdw
aBisVf9cQNWwh4E5h7FfQv9PToX56PhxedIih5al8BHGZrh3knih8eUSQhVaRMjlhkhuzWyWbxPv
MtwPEvqkpsCaGva5bTc8eqh2T3QYAloWvfvgTJO/FY0ItnFp5tRAgI/MUv+ojaY7OXrdHxr2QqfQ
gJhp6f18JNI4gOYo+9jyNPEZCal9PX0/4tSqQwuN65AtyM4bITE6udBuvViWh6SikVZaP/V59p4q
WP63wgFEpSDP0G0f0Srrl8pKG3RyyCvI15blHk1m50go3vQljuMD85PqK/OC+ag1AdmEQaU/urD1
UZbBgpn1BAObFxun1Wwmn2tPUmH7rJ7A+eGc3HjyNtri+DetaLnlypxh1qPi0dMcf190nYNPkMCJ
Og/0K96B5g7ODSxalWSb1tVzPOjrmUZ7dP0hHRAlqp53dJ3WGULiXSrRz008YpqfaWuwRdvORtc/
QCnL7twSUoztmcicSn49L0OdBOQp+84qvIlRCW6XeNIeqgZ4nV8jx0es5O2NeiwwEXNpLx71QA6X
mDGGc1NHUdp+HiUGPNSmgMxQldHXrNLme/60+aXL8q/hYGmXcLJOzJKCbYJX7GVqlwCb3+Iznee5
cLLhtxUZ4kwd3/F2QAxQbsO+DLfhWDZPPKAJqJL5I4kZYE/tVO2cBCcddj4LrOE3rYFTtYgKDrur
519Ivn5oB2/57jAT3TJQn/bRMNXc6iVsMM4bfYc32tyXYaC9VUwAplFIg17dPveFfuYnxCOgzyAu
28zcDF3cHswW9OFMmsKW1T97nOs5lVlaI/WJN34lHpw2MeEk//o/kDnUe+j9kT7k3+LM3dRzbPzo
BrJAo9hwb+oBdqQNnoYXHNsGA0gkHvYxvKIOjbi+r8YnmirdJiv76yrrFKXXYP1e0A+TmXWLnemi
urPoegC5YJ/H6MJXL7Yj56iuMnW98WuU+3DEOgSF8oStqD3jeKmgfRCwgow5+Mja5qGvk+/TJKYX
Q4t7/p7KeK36ft4by1LcWhbBuz6jbzYGb5l2r4SwQ1c9RrXhccMObjhoIc9r6SujclZNhoQxomqp
LLxE/ljzc9IIrAl1uNHG3tbmgJnM9MmvWmtRS1umg25P0d6XrUDloMi08S13XfKK+ajxpzgkqvZ5
tw8b23os2rbbx/IolM+pI/Vc2CzjAzyg3Ux0KkgPfEmKpeIvQ3pWz6nCJsJfxyA4KE5ELnLjrufh
0Sc1mrEBFBv6f/qXnnC01OiSX31F2LwtBJbLzkTxJqUixEEnKbuhuDGyXWvZpKUI71ng93yjri4O
qL9I82xG48FmILtldXJ/Fq9db7jb3AuWs3IDdDmi60Bn8LCOCZP3KPODL67B7YKZwAolQN4SkLUe
J9su0t2DUzlhv/Fp816Nh25CBuWFYMMD+eCSA9hvko52f5QE3sFNYyZ2VUBD2PKe6FzdgzICZJ0s
rDi6kYFKgTjnjL3xlW7cc4rr/Tkcc4fBMwt6NYQGVm2+m4PbN1BDYXEHKbMarbG0t5t6bAyjfLQy
AB7kEby3Yy9gzsA7rQA/HEdf5CcvgxzMpvOPEWgHMnDtPwsHmXxGvpR6oQPpchmviQxYjhwKhDoY
jcdaI/+plPEEeTE95dqLNbrRkxP03jM630uK0eSD6LvsDNnB3iWFFn+Q3JdvYxfFoC9Gpjq6CYWX
CJDN0hflK9DT4hDlpXXRgna+moYw9rr2OFdxfPU0w0JRNX5ZCLJn0wUcC7HmraXmvKmjvw9N7xVn
8nJvIs7Pa+lGPzp/w4374CLV+N0KBIBYsL/Tgm+3SfXgukG6N8s8vlK8l7cojd2dLgzjsSqrOwNg
zwmZJGnnKAWibRVEp2qio+BiEvtGzseWvInk1yDhpXA8i+dE4Ht1KfSOzI2He61i00T03YdW5tmK
wkH16VzMaHmFBZNt/rYSrQ6o6AJH/RhwBd5renT4l1zQmxJWzaCGcdb2z/liBg8kjxhEhE00XaRK
JEKrzcVaF/fjSMVGZSNnbMJ56tgZidgGVCB3RrrcGbHHtF/ifDhJ/T4q3vYNdZE4J11PC0omR9QY
Ff8+byTZ7zFzXun62uNuUTwfk3TULKlucHl/F5NdHfM8EMfedD/+9s29WN/YpV8js/N3Zmak70We
4wyk9tgjVR+3Lm2Ug6ZSztRks7OG3/AQ8Ty6CDA08RYPBEpqxfz5MBEBkeMFIjlCrE+Ho10TjGaC
MOi7/qzGMkhUBdCEoNyvdJwu2TXlND8ryEViB9b6IoP5fhdiSaILXzJeDvVB0PYEGeBKHgRKdOMW
OKdO+oK4BaW3KR8PyvzvZhpRgtHypuaEKmoFYHJ0S93PMaZ0dqunHR0rVlqGDI3NucXomeN7w/d3
rI0F4KKVHsDa55s2cMWms5N63wPruToxNtnNjD8qWMxLUw7BBTxgsB6pUyuMyotBQFDwgmvB+TUX
yF9ckfnPFGLWMa0RSK17cyomc2/TiNxqeht8axx8PzJpLPZrpGDecAwy6jSlDApd8F7s3pZDLmnn
lOsPTuZpp0nDv2VPBgPEvB8fRhlbhh0geIp0grQkQkY9YGguD8K1epQV/edzMEe7y1rzLrP2K4rq
NzA4OBERlJ2Mjg2zOgUp3G9NzNjFFGlXZS3K2h7Im0J8s0vlXw2NV4h3/o+psNaD4b8P5EuRzT4k
s51v//v/F8UVtumOfB6S1pTnZmkAn7RV/y7qvtmTF9ZetQwGedsHgGacvPgw+ux+jPhSCeRaD0On
TTtmquVdrovhI8tOmfzWGX7qnfIcZLvm7CLRl+9JPlS7rnW6c9dX1fuY5l8rzbfpmenNvmvc6jhi
18lT6z0eY/uqILXqNKGs24S9TmlN4uGQhsPFMV5yefKZw4DEfyxCRKwhF+czDNgJamG4IZ1qo6wS
6qE3q/Au6Bzu6XJ/Oi+9d0HeCtA5dim3CAsCMzzVK/2/QozooaUTrfeoOBLAPNGGm+Ejhde8G9jx
XQADEty5kLjZ9qN4ZkgOiapBSuGiTarDqbmkMu10qkY2wjqGZTcdrK8+tFcFB5kGskWRMBdXv6+x
uEl8RMu8mm4YxVkH7TCKh/GKwUTbiSh8VX6kxvX+WGnnHQBBFjtDDzIYR+2w64YeM6Rd6nfFHIXY
3ZcQdJGfP6M/QGhqP9Cd8Pf/Ooo6AsvVc4k6ouW5q4ylPfFlu6jrTwytdo7NhdJEXp3k7p2YTH5z
ar/6zj9xjGS3p3XEQ+ykLvc251T0mbUtIjs8JenIp9ww4KXs9G9LZ5TvFtY3ZAfha9G/lCjVbzbj
cjTSmY0EDZVL6D2PaNt2YTXekhn5LNKN/zEh6iJxFziTdgdcGBioCI96F1VXBbS1ym7e5YWfYDZs
ynPpew2TeIkG/Hue2Jj8hSbgVS0v3RDXj+ozigy9Oq5b2xb5vLRUho49/pYHbWxP6gCAaXDFzsfE
WnLim7zgnvUPMX5ZfNoBFZHF8nkUP2dmCe1N3cvSANFeZlveTo3E8jnOCGcj6XLQGBtBFOt/B226
YUVqf+ZJDFJRr9ynAWjWUSDSO1sVisCxaK3tnOrhcRwM/cCA68+i69a3dnL/oPP9PIgLiyuxeSTu
Lt9FJXMd1fx1it+j3QVvQ7Is1y4sQOLInrDfBiQNF3DxvAyB0YyUqsMkaoF74NCbHkJfP1RBTRma
Bem1sfT0KuqOFTvSxLBLyKRDIk48K7UdIlO5683+OQ3mbHia+2CvZg727C2XYtH3a7ZM3lvIZvoF
cYlfbNWEH6Rb+6LOpP8yLXyZwhxm09M4mMVLUPkVQD8D1Gpl1eeK7v5exGBzFhFcfPmgjjoxcNUk
xjyeM9Vl8/zhDxLRp8XzYngyUupkHlMr3CkbRowdCJhQHD66BZI+5YgF6RFvx6FFhe5axWFFjWmx
b2waOzDOFeLe7Wz63o0R6XKPVoPeqMS+mDnu37zCxhCitJD3JS2Lil1JR3drapG2/oDqBb98suuA
Qk3KEZUmcaxqY+uESbSPMMDqx8RyGNxGc/+7SfRyF2rDPcNY9yhSYVz+Piw2tulNXaEN8Ym5J2yc
rwvbrU+sozo1TJGcAj+7b4xJil4LWFzm+KmVVxp6s+u/FBU7z/Utw+DO7LXQiOOMSLFXiT4q28e3
hgqlvpSMZI31UhSpvc8hS3Kp414qrP6l97rlO5uuhAGLYd0HaDqJRDeLbTwAVemGWty3dvoD12ry
vJBmcy0XBwIqENUjs7txp4LKRZVccO96l1neLxV3rbNC9y6PHHBOqHRnNXGvzXChjZ04F9sV9t5I
unxDk9tvD9XHeuEYmUZmulztEzKA9k2NCENR2dRzLSGU+1Lvudcqfhs9hk5rxLmb0uHSm91waeWD
OlLPTfBKL23s0XsO81Ptdg99E4g7NbOY5KRi8aMRNJjZntTggneQalFg3u4X3kyqmn4lrhhe1d24
4RxVjU6McwWHL5jXCv5v3a5qed/1U2Kz24sZOGeLNuZtvcmYdnJEkg00tPipV8GvJfFcVjTjfV3G
uqVzfljousLF8n/2o9NtrD620LRl875Ll+wkEzX9JWAH0ztQi/ViP0eieQ0cJzsZBOQcQwJ+Xu3G
+lDfFEa+30U7o+QIMv0qETPHVNOtbTxLxmWjJ6eGxthDFI/imBjgNvwgePGZ93wJ+qo/Tn5gnOKM
LrCBH2MTmH36jc3DYU7Z4UhDVJeHSAPtenqsdLp1fpBYe62y4q/y/9Dn5VdBKuIzbxOeeGPGohXF
7RcLy7CFPpNgpdbcCeo34GHExWAMG1+qMjROOVbtD4e7qopFgPMHGsMKzz0RhYeZXfaz5cZI1BJ7
fPhsajOm3pCpclI/VZTmBg3Ubr42pDjS8aE5PuLS0kq/Osd2tkuS5tQ1Ufu1DglrrZlO3Dk1bfKE
WTL6nHSqtR9LPf4e2ix6m2O/2bcNCsl+kYLCrIvPam+eTGbA/luft8RKevvVRSpSchOFrtfHukZL
pdgxZg8Pqc7r6mAB0VnNlLpmQqDobTau6TyQ+bSbaLcpz5TkIb/go/K3Xmi/gUDHdUlx98qt9Xur
+d1T1usftqzqWzv7oUX4VgzL87cEFNaXKve/46N2fiVxd+xRV7+PKGkVZgRl5XRGM2PhHc+ck0WJ
u1borSzT7QF6kBkEZ+jO0VEkzXgc5iD7tCbXnUC0OT6pf1ZJ28JRfjEMPT3WYmxe4965H4T50Lt+
uI20zKLmcKePqjSO7Faz+yzDRlrZHcwB2bbLMLjc1OkMt/zSE3m55Q4R7u1Ax6MMR26rDO6RWSbH
LrTMHUkUwVZp4Z3s+lmER2lzs43Sf6gxTz0UcVkfLZDcSMBGw91YeD5bPYAFFgUwoevaws4HR4+p
twViB7Met9r2yWpoTMoAZD/BC7v+zZPQh10Z+t+S2DO/y4O279YDfbSTDycrAXiVB1MaAZY+z5/l
mTKIJzBOIIlEjwG3brJl2/CkpHyqnFXPNf1QHZIh36sPeuzK4JHspq2Hcuy47hFoibv35fDqLDC2
DLmeqk1IYLTNKZ2QLE1WYDxkY7f0vwVxfkeBihazizY0+9zR/I1jFE/hEpYk/PnuGqr6N17VKEUK
nMgztl1NumQTGhYBIdJAb/eH2rdZ5A0CoSAoGTuSJ9Jn9dyYwi9x0t48h8SoPNJ3ec6twdmuGAOS
u6CkiXSrZ/a0B6DWP4w+geCwZof1qJFHaSC4YXaDeJua6T5nYv2Fpa0/ITVOMGmnbEKVr5oh3nd3
SWWQY/Xu2BVJsX1RMdJcyvd8mrUjnZaazDhkacGsEbxiFx7YMoTnrmURO56IR3WULNpzVICpVmfW
IsqTO+Vm/UMHonxwmFGwJ31WQ374C5e2Hoq9rmmoiiTdXTGM7LLTbo2B4kU5wKk5/W1GAYLYy26f
uwyeRonU6rkkIJX/xp/FIHBgNoZ9aKj0tnXWT7tiDFCpZdw8+PP9JUxSwA7MklDYYhmLyI23Nu/r
Z0DWizj+7TqwUru7ee7Kra+/Jguw7SQC6D8aMogogvSFMIBpkWxGJmlp7qMsKR7VUZn3xSMyqBN4
jGWjBAmMNQiTqUQmhcPg54c+xXws/RQZM4vOx4pNfuZZNQlUb6BzYzQKtnGGAL0c2z6jnJLXjBDC
vjMS7acr9f2eRiCT3fyivNc2lZ6UxIClyT6UZEPLYDjkOYN7omdpv8y2FWzWX5RWCsOVYjmaeu5d
EdsRSVP2hCa5wIzZe5XdqzV3R7WMQF3YrVfGp+1cWM3GYliCFpu9Z5Bb1cGLlphu9GS9E3xQQLKg
u6zQx6PGFEdpwZS/3RLeePr8mhv8NQQU1jfPb1y81nQBU8fZ+16MfMcpkiNb0lPTxst2DUxpC604
Yzd499NR3zpQDfdqEtzif4QYIOhTKOW3bJm0rhGS9UxUfEfV3GTkGa3NJj/y7ucmss9K1dl3cXOe
iCDwc/Ojptn3WKUasL02uC/1drix8obsXaSuha8WYsUgw445iXsHxBJwTW60YVLMRzTHyNpkG9q0
mRWhZjLoF3vsFUE/P6gjgMnzWdL1NoVf/xnEADBlTs2bpOAxLI2v6/vV1q80nYYTennraQ5wTjC1
s3/tvbb7s75vevl1MSDeinxgO6CPtDFoyfjIH/eO8OERyMkTu5H8NLkDVak8xct2WEfoes8CJtOA
1UdrU+Rujd5sr1PZySNJ0BjBqKCu7ylSWh9oSLv8SWu9upGi0pBCEtOt7KGPsOq8+xPC77RJ+h3u
4njDyu3e8Z52zxg4pgcE7fuItKn7dWLoFBi/2BBdozAymLfXxrUctOmSVD+SwH4uAmuA/s/uVwvL
/itNDtnzpHvVK/VyZyNSFFGMPTSIx+YOzcgRs+pko1OMNut4iZSmbdLW5QmbUntVR2E1t9dIPrfI
53Bv//erqR9s14kLAPho/Z38FHb/kDAqnQ0up1JUpx4V9f3IyHKfwV7jPiXCbdBqztfMml5FMel/
TP+1q8A5ZEzRt53G8LQ3s3crD1l/1HcgCidQPPIi6jHYk5XqsG8IPOve0+fgGMV6uhFdIe5tQpau
9Cy3mMURl9RZy5Ki9g53BalGK+eh+ucIeJF+7gMU0dVzJW0TS+RMr6HxrFBZ7dSpE/WKN4zmxlnK
+qQVRX4UFqdWVrUPimkWleGIVFHKhWwxpk9OphXHaK6nvaj1/q0etHRvG5F1BLg/vMV6PWwjl+RB
9WrnkzRbhUt7W4qif0sEpNws8h6DrrGREkLQs5n4bxONckHL4Al3QfoHHJL9tgp2NeISjM5krzcM
y14fc/+tqvvXIpudq869/CCyg4fgHak5STA6ltUNe6gRsiBDws4/GZRYz+Dx9pnb1Q/qrB318VSG
hKFO+Y+/QhItYHARN9GPTDaZqipFgaKbFR3L+L3FafwO/k/sHMOO7xtMQyhixxE9VUBM0NA+g1BE
XYfJ+QcxSNtmGoPfUeofJ7zGi5T+5UbKtGvJ66tlDdnBCsWvMrAhA4fNsO0V2Chl96VZtbWvksU4
iyr/pf7kJP84poHvq34lnks0eVXpGQctG+Jd6FD+aQtGcPXgKRNwDYnemQJoUE1sPpq2caANxUDO
y5cHZ4zwd9XOF+qF+U7BBeA8Wc0Q3Kv1Ms5rZ2cHPdzfPDAvfc57q8TgKls4a2lqE4K37VOJyZsm
beePbBJCchZegz6d71zGhhuSJ1FxtrtZm9JHJxiWLe7v7gCisgg2tYH8R+RuuOkdlgsTr+x6wa8X
trFP9cW4n1nkNwk7ImxnaU6QXtFNtw4DKZvtJAbcu8AHRNz0C4XExivC8DpqtbtzKwhkQ5ozoJH3
mzbVHuu4G578biTksotAUrqUEwnS/Z1SGtez+5DnTfqqns/k87k2D+ciRNCc+fFC5T9EZyyQ4tWq
ypd2nOIfZYMgORbupUODriahcVAyQy3J6JY1dF5oL6uMfd0ElXxxroZh9Ze2KN68kiiKvw8E4P7n
qXphhsa2sXN0kgUJyTvFCW4HMoZREs8k0zSfXXdnhDM7YOHH/GtTrBV+vI1RR3JnLGmEmlzScoVf
l/nJ3g4jYlG1uKpldnxx7WXgVgiW1xJtdBj0gEaG/O5L6eSJTlOxiSC3nLIkaBkfYJIimQsur2MO
N7V4/D1Vr6JT/XzVnIsMf27EfNfo6HLE4XsfVPl9U8H7NoIhfAfTnZ6HKm936tUhK6q9BqVOqakx
zBinru6V2DYUmK1nfhSfXIqws692abcPRlX+WSwEM31C1iMNbCQEsiL/2+awuVlsrNYcT17t2Aea
QKTQ4BF7koAy1V5TZ+SNnEzZJFNntPNOPoMLI+mvyr/KzxOda4m8wytuXUx/yHbqJids+quhNr2o
5xm1wSUudfdiEvNKD6uon9j9P4DGqt7jdprvxmjWt7Y8hSKi7xO33YnOQetUmDohgOXEz84PvFhB
d883iNlG2IO0MoLwmPn+xpUMbJS+oCI7VpK6LptHT4DeJAsLaE6jNU63H0n7YlVAXp9aqXao6z7f
rIE8ds8NpCpe4I4NZ/AksFdrko/zuS+wvFgghVOiF6s5uLK+RS9GYutbYRXPQvgR/KSouVNHYbDB
WTk/oJZh0CyFhARqi03ACnhvgBB66Kqu32T8Yq/gAC+F/BpOnfcVHkNCelvuoaICesT1eamivAO1
4jZXy4C9liZe+R7Xk3eIIXgf1JRDK4d8G+YDU0yzME5FErdHLyIQMkVusDEYTW/UXg3p8cAUrWbE
LbizqFZlDzXvzO424AOpsP5Ih4Q6VQ+B72zct5TeuG3fSDv+/JbYY5sdmplCg33z97LSdGr2Stz5
JTcWrZvglCkrSZB62T3mw/qSYuPkm4lyMac4tv34psfdnWOLnzCD2cS2Q7xp4rbaiWT6gAmW/2Sj
/93W6NGtl/pnCdPQMAwkmzWUOxzh1sWJVLYBqJX98//GHoBn/pcP2scNZHk4TYDZ247hy9f/A3tQ
sxJ2zGTrSx4hw17MsbtouWHmF310i40rPRN+wMhHL2Fw0N3uQDzDXzGML4zf92Pz07Pq7o9EIvqm
8anfF4H12IWt8zwaBB938hcdoGP3fNrTVSmCenLUvnh39QgSJozCN1tAa4pSudBWZnkl5I+5fThH
hyigz6n3pb/x963ZlGta4yeuZlXlc2c5qwEe7ABMUea8xwHr7aChRncOvJF3mMsbRBnOV7Mt52PY
JW/cbKdN66Vcom3/5JSpjuuQSVMLWLuuyH6bPb3eOTLkoy4PUzT0z5mgbe3SEGIK1wX7tG2GS9wt
3q1K43E3tATFVMLyT6aDU8acpnmnxtqGFtwSp8zPK8YnLsaz6sy49dickGn8sGWPSI1/VzOiM/xZ
y2usd4VEZyqavDoKgiI9rRWsNaYsZ14X7uCT+d/isqVrwi6P2O0/0aEIaPEqy5faazSx89RKx105
dw7ZEbDOo7rSH9VRIo/KoPqoQ01S/Nuz2lareazv2gCs8TwxUDKwJ+PNm8g+jPbCtP+Ihh5HPtqo
3v+O012awPs1eW+pjHm3whLrGodOTPhnHLKvWSKdF8ifWquJVCfpbZqDaafqikbQ0O2tGKUxYPmt
Qi0Qv87vCcd57bwsQcpIRd6aRpqrJ5pvFH0oKeTc1Ki23ojqzg35QPCLTdfa4uecdQdPN61AU6JK
84SYziyLvnlBPB3wcdB5SvI/Ls02AvFiOHNNkXm48wznMOL32LjwHAAL9a+xJTPrVaMgQHuzWU2E
qP2clY9fA93Yl37ksMfMujva2qe/H3Ac2sx9A3MgAoogbGUHRixd3wq+aeopgxzxre91zhpZn4BR
pCXm2zujoZlhVGa7S+dAnAcCQ++i3Pw8ajMNOY2wdkoIXUGnOk+Jjt8yRp00VtGD5ufirHxXg7R5
I+3+ijfqOkZu/9iMWAC9JflY3wd1ypRXBs6fVV0U2x0FvzWyZM559VIP46s7NGj2cCxG2twixCn0
r4PNBc0Qbq/A9GwQq+eGzOvAe4llE3qoInbIdULZRApbawR39K3bx0Ef/c0SV/6negbvyy+jNKYb
XrDphqBOu9rtsC1+qWGiGABidl5NonntQkliZHGGkPrmTeZb2gK519zuS88Gi/nnFDreprdQsSr3
v50PH142TveeC30Udpx+rlB3vw0A21Tpq0pedbkmZWQe/XqgmFRQdt/GDM9fhJldjUZz5iBx0l7c
wmVXGTg7ZttFhIHeiK+q56we5FAh74EZpCxroEbos2VNEuzsJbeuvS+SnTORBykXQAQt/afmlDTQ
ktYLMwUFKgOT7ryMprah12Y+0eUqNn7S1CeXy/2QzIN3yYOqu+qxK/aVZWvPo8uEjd1u86olUoI7
ktztmUGz7QB1IaiylqMqSwd52hERy/C036naJsizPShlcfFnm0B41GooLWTPC1EUSfHNfFUsCLuy
7yONe1ijZHsLc9NtbrX5IeuJnCpZIG9pFE+kbEfRlRGe+WjQXFsrlgGdmjawcdcm63uR29/UgVYG
3woUn09GrvP7SQ+KQ39+qZPpbgQTyVuYJWhHY1L7FEYgLubsWugadMUhIVkCZPKXpdzgz6ZzbVCb
JTUHzKgzdfDPS2O2sbP21cj7/rUeUXxF7diewzAJ30uDRj+/CrzDJLuDxacdPTyJ5P9Y+HsGWDyV
/8UqgZwqJF0+dc6FUUAjHjvNu83S+qX4INwXq92Id3KnrhUkbuwKEu8a4JxIgGztQprbVwvS7f1g
RCj72IsOzCaPGHwQBI3GfaXcLIlHr1TpFatktB8z0lxGDKh67uR4rlk8SPqJkAYPrG3AvKYj7+bz
2kVgnoAeVvbx+ozIiCZojbMygCMmwmdct8HRXnwQ+QbhdX+5zMK/rIpiOzOPcpS6VaN/tcwqSYCC
AHnNRD4WJA+pwVEPCNu9kzebVF//PEc5m930wsS+og3FG19FgtozO17n1erdyqsA08ffVxS4kY2G
eSEl6KZpWnIs+sL/PIr1xyUJnTvF8CBZN7zhR7cz3rEW9txLCAZvK0KfWHXl82bTuZ72tl/sgM7Q
OiAT9qEe3lTQ2d8ANAsU5YaQMwCcZfslGgbxvHBDfm7ELjVKXJWLTRpbh7kJcG0Yc44qO6AFca/+
35RI0UPjmAdtYniqvBqOFz1VhuO9EOY3XP4+H/nJfzxfd4Q68u3E5dhML06CcDnQ6vSgfn4hT/05
TQ9qeh/oGKC68QnhHZ8zYo9vyW/1T5m5VQA4sTE4EZXHs1llaNtu0KxrFvs6WdiNbL78f6w7S7Ls
/rLHXJKPBHNfYj6EbwPEcv4VfWSGhoYNtsiOFsbB1m+/LYMfyYVpvMdPw3wAlBPn/lI+aiXZUWIS
dAUZ2V/qbrQkI6Z+af1JhztBE8GqqTsb1+Fy4Pv/qNPYTwVZlGbpA4RoY9KhA2Uy4b1s79X+lQZv
fah0CPu4feJr53GLFlBid0oq3LldvGNQjgpXSmvmLrnE/tf/u252xP94Dzw6pEj8hOs5luG4hIpI
R/B/lM0Oe+wqdPzpwFxuXr0TlZ/TiEj74tjT0zqgtsdikMUv8ETrR7Os7TdnPKH6otpFOox6ybmQ
r2W/kd9uXvvWmxDZcmqakC3CfDF2WpWey9bv30fZx7ZD8YdWxH/xdWbLbSPbtv0iRKBvXgGQFBtJ
VC/5BSHLNppEn+i//g5Adbb3qRtxKioUFCXbEglkrlxrzjHvjIGmojMDS8nQSj0g6O4OIMSYZkQM
Br+Ly7WmbEhJCMyfc2PZ93ahf+eC/uezrff3n8+mRn4McdxdiwyTNZ6CdrfhbgydNrDQij8xoK3z
hPh2X3UgWRneLMeESKajrbHgxx6BfVHjGA8WANgAqZjNjIjQcJ0W5k+2XsYQ83z5v98CXud/vQcW
oxkHQbSj6ThJNPdf70Ffg2Yq4oYZTnVfwm97Y4YYOLMFtWdbe2ZZKQeysZrQQABzlKs4zvCij8Sl
2V7RqHwt3HB2iyJgw3V901NJ0VyPsQVSoKjL5etgAfD7+3zSKfu5b49Ja6tPg8tdGuuGOKVDOYaj
PuVHyfCkt+unfrW/Y39kXF5a4yXRneFZjPNCAFHRHOy8dXw7bsrblKAtLhknwtDGUYJfAlnBgEPG
M0wY6SwEh5ajUVhVtvVE/mN31ct2D7CP7MuuJfVx9dUPDXuRIHJ3+1dRYImA8ZR+/P7UpkbRVnKy
2k+PzkLoZrWmIKDGSLDGn0cPZspft/NmeXZX83PBJJapSOddEzZ6eiVe+zjV08VrmpN012i6znSI
ehxXnPxisT4S+IJry9ZfGGiQz8200MeqPMBQEVZYonIKbAPVpT/pIr0Y1nkbtmJJIl5hqoGyb++Z
IBIt1XFCptHXNvwYcu8a9ZM8FtL52mqX7ev/+SzLTRekNOwIacf6PRKhEaN1Ov+ggtHZUOf0Xo5Y
o6zWI8zLY9mN3Xrl8JXiMM6j86Ik6d5Lau3DxkaxN1vcxejR1I8pScOhj9+VYa7vRy6Lsx3j0FFy
fEBe1Kh+InVoMbNt3AiQZoFTy6uxip6tIafWU9vsZvveFAF+as3xY5vZR/zd8ykqcE5t/RICcckG
qYsX1yoe5ZKTY2EU4kOOr9sCX3ls5dFEmJOyqNvThVkibFANZjhuDYDfJKxtMyhqAzgXNTfUu8ww
mmfCHA6FXg9v//c95/x72bPAUpjY/jXd8VxAccb/Xvb6Gh3PMJGHiRTPDdsWItJ6w0hzjjEkxdGN
reH1bib121xVZpi+t+dLEa97rLUqOXUNAWlsHDf5JxWNjlkweZN6yiRp+2pvpi2QXHlaIwTewYqA
RkS5yS1GUg1qP79qJV2cPlP91pjTL+Q8YVGwPk4Yp0hNa340fSwDrCgG7bKpDFMru+UVGq7bBURm
3a3xvz6borg8fZMjqC0zkqpLll+lrJg28Sg2l+oxnTg4lJCqHuP1UYrWNsgxFYUbWGdZEiLJ9Znw
gjWiJaV2uTEFEZGTNMh9IAmzA+fEOUA7TY4cnrcPBXTciKPIw7A+ZS7t4EuAwHTKKOv+73cOiOq/
3zvXNOg5sVISOUXigvuvbVt209z1vRIfpc0RWwPm8VxGnrvv2wazW254z6kjyRnXYB1vX9WKZr6N
i+hz+6KjufZD04vvP7l9AwwishSSYm9pfRRuTy1VjfXSNu6+/4xH5JJtSu+0fREL6hgCKtMP21f/
/uvbV7taIxNpwInSuywly9h7QVKL8TF3buZJK5+2Dy3yBtSdhbPfPkXfAz48rm9yNam+v0PvXUGu
ovPPnwLQvFxEG73//TtGCKgMPDn3RnpXPTkxXrlWgJvfvmXqMTL2VXnn9PZTqkO722p+UynaY6Mi
BYDWXFbMaswnzV7scMODDYWi3cA6cc5jUuo3hF477Jc8V/WFe1ZbQ7vhsHK0Oy2yTxqZYFdaLfYh
6S0t2HBhZNQqmKvdGqiOij66UXWiVFVcIA1cYTpPrX7cuoiN5j0MQ9Yf+/Uo7/Gz+XaaEf21fhph
EuVsp7yb46flROOnm0kjjGkfBTGevlPVOK9NFMvzf4n1dHkq1Pt4JYXq3DK+Kl16cbpz09hc+4W9
aG9SGV9m4u9+q0YGzaeaf6ZMDbj8sVlWUWIEioViHrq9JLe0JOeSDnSNGNurDhuDpOhkfgBAG11m
T99tt+qSe6eeXIgf6tCXUKAjgZF68Gi4OjiCGJvsBuhzTpq5ByQEaSijxA5NR76W9ggmnoAHJS6j
/36kDOP/99x/fR+0s16iVyAThAQEYELxWHZwv7IJkYmdnqUtRQjJe37PYwv+pxePxBRb3p10RlPc
xmpl7dppuvnuNGnZyKVcASScMFv46pQhhB2T4RZDfRNsrT+9RtsED+q9ctwi3FTBXe4eFRX4WlDO
zfE7QBU5Bfh6qwhqzWouldE0b0b8tJVfqhJ/Zkn13NZuuu8z+qs0WLrHTfkM0+Cd1xdN6vqUuQQz
E9KjdGGKb02FMZ4V4veajusBXlrJFnss66UjOKn9VWFl0++x4lrrECTaYea07v8+imtcSV2jDqcN
omr1iqA2n41TQ554tB7QlZlw9YoIGlJkjBrH9v885yRyLwv1Uw7SoCx1vA8M/AOUI7/IPO/4V5ab
xU7HMJ3+v1vN5zadZ2LVefT3g0ob/Ki43fd3/H3eRhNJJIjeJjquB0uucIrkdvvgdY4akoQbhy5Y
z7vOq0NL1gxxV3xEMiScv4kRPrRTWb/58aiUb0ua1PddVX2Jwq7evD5LiNImRqyZCbkmWdHlokbB
bjUI9KZsbj5cJ2bmY07RaZFu9yZ0IHrr83UF1B4/eLi1KNToTfMceg1rPZRPb7GFvA7Q93UjRWYK
IqMqpfD8exsaQ7x8Pyc6Z7hRmN2R4MrwZkQ27hsjLdTtDgf5+wGnl+lpxuzHZywhDtAM81fHSx8W
rc4/ajBWFtmFe6vldtz0st8EkITk8naZ/O/PVihIPVc0ibwYE/vaflCiutz3MUHF39e8sMzh4MSz
9qiUNgO2Of0pZlz+c5QpD7mZxgwN0G7oTB6/r+UMllczNP15sxaagx0OXjM/oyORVy2K3gD+9HcW
z4XI8Q6biayG2nYwMlJVhu1l1NXTWGbl8ySRkgjlCUnhCt2wi5bA1uek8pbH79aYGPlNmChw26hH
ufbRqgQN0HYbbHcA7K83YlXCysqpga2EjQItx51DvXySq0DKMpV9V6FbKwtZ70sGW6EwyZKYrIgA
h5JpeteeNnUrUUBRiCLcCy3NK29wpo3I7Gprv/UhY7PuQ1c0DkcFtLuwK/6sD5KUXv76AOP894Pt
SyQphzqRdu34ZQ44bf46ukQvHNyEte5HbdHuePmygHEgojTZe6yu+hAzgnG6kAizkYYpgJ6sADIJ
0Yvxoh49dm16omu26xrbvdu6kDMD89M80XtFva9eU8JcWiPO/WXtWG3SJkzeSBi2C8pMq+umBys9
2K05IrKgXYsZ29Ljp5UU0Sh2ACBvPH5DiCparMdp8E6jWgRNa101pxD/rI+DhtUShhH2G+5q5vMs
P1mbpSsUWF6Ak3x4ms4ttn2VqlPZGYVtNj8VUwO5sS5pdpu7N4PJwOCvazHqV2x4ZoA0daZPjAre
vU5hD35I6GebSej3Z/953hstL8Q6B4um1WkY8YqpuIH21CztYfuUwXjmR1Fu3THsRVSW0Nbol912
VhQxCq4qR9qF/5po4apiOy+FHW5fLeiZY6y3D0ygxWH73Sa9zK/TkuyiKV6AlXb05/UeyLkVV78d
uWtWNci4EJfeaLZ8KUvjPc9a45gCgtyuSJsuxnEAA+TXq8TTvjPW5PrtcdlVJj1ztBKqlcCnRsbQ
7qpWoQIn2E3t+19MHJKjsY7DbY89ZWJQf85KvyKhRPjx+j+JEmkx9fx4E65K5rzGtFqjGmZhbdQd
LKAyu236jfq+OzSZh3pxyJX7bHDvt+/Yntp6VHC1//kDdtovFzlq9vBIhFC+g46n+FbUtHcERy8I
EZZvbAkwAjNc5fK7bQ1sCjU5tRVngVjRl+eiUim6RH3bevQe97qhqzdb6dDoRnsbR1e6pEWIKBVW
otBt5whrswa5yog3r+bmM2e8Zbq1XxKdGOQEjrION0Q/0OV86Tgj3i0JNNk6N2JcrLH3JER9LJKG
CDm3tS4Ym32p1coPS4gobCZU8E3dKAh1N8ktrOc3WbVHUxubh41AsX5mTOuMyGisY2tV2a3tAkay
OgtCG6Lmncfpn/h28nP2tNL8uszs3ZARCuwmk/1kSpMBMPqRwaLon2zFucYas0H89jvRNflualXv
rUkRx62ndacqrprqeXdO1P7BFtLsicJoj30FBmVy49eOd+5nPXO47+u2v06T0Yc4TOpDB2yEFyK5
2+Z522SvK9sVxAUisrbkcfvrR2ZlsZOpP5sqWSPJG3EdHO8twTt6SFGWBeOaGC8y7DmlNMdz5CUO
Ea4VW31qCt+u1OGXGufEKMUy9ovBPEF1kJ9RP6ObXRr9qR5zNH3MzH2rRn66LXnaZupVs1qE4wR8
ylXAkCapaX86PT7ddZq5PU8sdHIqk9RhY0Y5ZArpHj2vsB/omICKZpnp5fS8/Wp/BcFp4t0OSqOd
EzOyfaA7yiXNSaZ01Ay5pNtEVM8Ysad2vpreCLQUilLkd13inaypeSnRjke+SeT2SSiF7lcMcR4H
OTFh67Ts0ZX/Q6ozF2zFjPYTkVX3armSBtmydaIqDyYmQDgOa1FuptrRMLDn3OKveRKjuark087x
54XdnTGdd9uadvJkrwNnaHmSSa3TnZRJW4nHeIwVCKQrM5lQUJEdNmxeMtfKOan1m6jt7uvVTKBk
5Q5JnvJDarSBCXKL2GrT69IAbphKLz5zs3XHuFb/ebQA8WLZtqsDBruf22VdeiQWN9Hkt4oCbi31
xH3rQM+fyCb9B6FWc6q4zeIufiLsNLTSWkECy9sXC1nuKxeUxL8ewaMOCluLDmsz+2wzw/arbz1m
7KEOqXWNoz6z3JZQqlsUQfdwQF+3C07V8Qn3Y6HshT54L3A6wkonyi9Oxz/rg8pMpj+xYKTPf8eR
xMpdY80aRguZf4NieiO+c3VA6FrS90ezlwAOLQK153X2CDwhR/wfCY9zRTUxoVCnL2KO6xqPfTqT
xRZ5WXXVWytnNSCetCl194XgiFcJUt0nk8IdHh0EP+GgagtDUKZK67iIrTUhnneMAo3BxE2JbdE9
6m7jG0jhFvJz79Ks++fDMhrzHVMq0FZZedqeB2P7zxfR+uE61T7bDrH5WsGatdFdTDmQHRQ3d1tP
xOgmzuC6MT72AiJYa7fxSaxXZC9ncTArpw+2QmBVKsQZP1O8Mse36er2AYC9QHjTZyFqok+LiLMX
NXeru1nvPzkkCfp7pKWAeG7WC7TEXQMBTv8avLL0zaZyb5fWgawIYB/rLosENiNoi4RjEucktT1a
YPOF00SwNak4FarHpgYwaPRfm7Zl+5C0anOHw93f+HG4QpiVOYzlfLNVaCQ5HLajvBrv9dzWz0pi
cd9CbQj6OMqDmmzxvQOT8maIjOTS5qidPV2RRzXN7za++vZrFjXqsbGcyZhVlYLwvx4qkNqqZ8Jv
ih0d91eSZW1OeSx9Wvu0SVasXtdo4DvDHUzvea/WWb/r9SdwUvJuLGrt2pMH8UBY1u12tRKnBvk6
k8puMluQNVYKqns2fsWCl76dNY+RKLglu3yftFFf89FA3MSR+pDl9gM9/XjXkmt5MLhLXiI1UsLv
1yCKh1NPjfatRtlWiLrUKNqZ4yFzmSAybU4k8VrA2b+o2sCigYc0YPQq7xmYR6j9I33f18ZFL0wn
wCNCkE2lYtZWvJup7Nm1KGj9crTvTfHT62Fl42mCr+I94nysHklOvLEpBbqyeko170IL82FyarKw
9JX5LJfHySF7b2Ci3BbNmWYcl0bcH0dtxV4P9rwzRvakflp8bcQV5ClhnSq0YIHLTgyKkNP0ftsb
3j7KTIQGgr6zpxPA6ZLME/ETC6jXAYGHlMRR/9S12eRPBs6BubtfdA+lZ9aKvZrIh0zoNxB0rL3u
CR2l0ozocRA3/eROocq/cpkE/65biL3nLk8qaZJa0njBtMThEqmEVYy9FYhOecOu9CBwjRCbCGHB
HmkYI+L7VVmqte9nMnMSD1IAyThFi+UuTg16MDO+mrLj6JTMT5bXuQev6C5gTMCU1s5pNI3paLX2
vqnxAcCEzAPCbtk3yMnsKmC3CcjiYGIS73MzPxfA0LlV4c/3Y+SLH73+o2qDss6YCZZTUJvOZekR
/dLhJNLdJc1BM3WukQhLu0bKtA0WpFDf1tdL5a73CbxN8csgo8Fwwug3Z9/CsB1K+hhHJ+KPmhAN
rTa/NVVQk7k1P8OsqXde1a4bz1ejCbB9/aW2yy+7ZAdfEHZFbBTD5JQ3kIhOCXG1bmvfSWn6GVeA
NhYXy1CKUyYU5MzL+EnbzIfeZPmycHDRWUQ15rPODM+K61M6O1e6AV9jV5Jb7lwbaS2+y1ZlaLm+
E3oLot1BMoSe6+q1yom5o3JbD/MxpklC8azhRcOiBzeKlJnFOal18duqudVHA3S7bf7EmvSUJiVS
ml7bF0v0rCwFQjx3/aEMG52ZpfskzSroyNOnEuj8zEIPCSZGh5Q2vNBNWNTVNbN0xum3smEvy5DI
cPjHCkqhWU4e1MFo7nwzymlwm1oUKG77lIspvetZ0mTKuQlDYwjtiNx0BX94QrIkcoAImSeTCvOl
HFojcFvDAaWN2B9VF1BLThc4DJIPSzHNC95GvUgcHwdQwZuKocPS0i8EJDetKKZzVKfFLtdI1Uzk
k6sTXsVI3dyxHL+14/JRFEggjJb+QGQoOzMVLqhd2dKNZysnHfmHkROhldAiGFI4A0jB7zWLQqDr
0scS1e2tC2cnIgNdnd05sNOG6Dt0lqX5FQ1IqJYUE+vYppA0tfcpNS+Y0H9TyQyH1okfTHvgF4Fk
E+hG8iXrJvd7d+U9VsUSjrXsT11pnVV3rndO25166HuhjjGF5nmCaF/xAt2+dCNFFd6y31qD95sa
6Gp16NVTu79zPTp8QDkeGtUBbz9kjZ+Py6+uU391DW811AnAFXI5xo3+qcACjaexu85km4ZFlKj7
qq9OnSpeWZjvscHOgZPS6ijcnduPVDCIVLxCymOGjsHPAUtxLePs70SJ0pYIu4j85GCk1FK77C2j
exHGnUFBax2yugX7kxNfp38o9hJxHExfe0EJXSW9hySlc/ZZwQB3mI0XB23sWaTZwe6hZPRSacME
zkdhly9xuoibyWYYqHtIkwCMkun9WtacTZRYD2Il/oWIMeMgu09JSR0Lk96Redu3lrqP9PId3QTR
RkqGmq/4PRjo5xPR73O9bg642WElS3Ex4vcucnaL4g7B0pDtVw0YZzwaTU7P6Wqx83NVmmyGE/4K
K+XncIjhU8v03gNRmmuNDFsFDSVZ4gFxsaa2vLgu0pDmtwEa9aCleGgFspugr0A/kBcSLvKaJNYn
r2wr6up1WSBBWHbgmGOxUzGDBHb3FHXiifeyP9lJRKJmTGKOPRSfnabzOg2HpqO3nicPI/9AP2kP
WEG1hyjNjypqvZ3sko+yVkd/Uo0PwLV4lqLovYvBotRY8nBa0O6TIg/Bs6q3TYtfxFRZe9ASoE/p
ESMj9At1jjt+6dJFUGBKgSsGUDerrkmuPMmlhMJCttnP2qIScEDcQWQvhCL1CAS98UmYt+2YDXuM
2q9GjRGkoFIKcYcieZ6VvWqnYk/08+AD7ErvRZmcCW70RwUTtKnjJ1+aKyBpfTfH0glyRTp+YUxc
fu0fIssellw+tAM5pojGxJBUoWXbtzayVmTKN+Aa6I9W9ntkOQMt2E8NY8+uHvuKtDekCQ00VmZa
z3qmv6t1kvtyyTgJAx71WtD2WeQ8awss1pEoNAqC8dQPVOMzh/ABSNrF4XXzjX78SKJ6N1tqTD1m
rZGDNKLQlD7h643QBu1Teod+LTCCeiaRFmP+e9Ljx1JdyXkNIKJcHRA/SVCUDfJZtObNoyAytRf2
1eW8wgLEuyUkOXCaGrpdld+iXzhyfgVKL2s9HOZE98HTftnWsqKqrqMKgJUZ2WtPqsTpjpbqV1Ua
18hholXz/qHh+ywNjWvHrHdyhk+hxK/pKGH2zmQiQQne2QuWSSAZ9m1mfcS6em6bPt8h5qa01V22
heZCxALTESfISs5yo4UkU5/qvdqVdyrpwQnjwBteS9ZXbiJPZhe34n6vIyF9q4mT0LHcjxKqV1is
VF7dcJ9tET046uonrhgGGRwEMdIDXo+vomcOJghCEi0NssjNo93AYY0SOQ7YT24on4hbStsH7kEt
bHsyUKlf/jgyferTqCQyr5SEHSoE96XaFCTVdI2bD6ywKMtSQTb8pA5+Ta64kycL4imNFOa45j7t
R/TUWR7m2IHwyZLJ65kDoVf6clvUxUfRB2Zu0WUqpPtgdZdW+4ijokUOQZHY4HZMu3EnhttRH6l4
XE7yWUbIJFPkm4xUMxBYgvpjfDfGDJsLNLRbMckrTCwE3Hr/SvNqCJcJbyzYdvdmlpj9PJ3SPh6A
Gsyta4T03E/CGWbGcjHIF3v0drQDBQ47wPp4jTCSkP3jEv0dqLg9fQQPWGsXBpZNWe3HCHGrXhcm
dsuRnUDLf3a05JhyQA20lepHzAusKfWzmSo1a7vV+/Za4kRRcVBNcudmIzF2IoH3v3juTg7Ge4pQ
wSy49I2lUZ+nYJSzvXMI22LlitGnkxwka+NPWnhgGVqLHY6OJLDFCOHgcsrpVFKL05e3Ot75ipew
MfBXjEb0oGb9uWIP5vKRI8rXnSALAkWARBBc7+sWgI6NAfR+MvPQXl/w2rTeE1Mhyw+0LwD3lNHU
PONAXV6R/FzAb602Ee72Qbd/DG58Uui6w/xJf3OsiS/JUsPP8HjlvN58YvL+7CVTiahowrcZEPGV
habnXd2ig/gqq8xnnnfbVSU7c5eHKTHRgVyMlKQXvSKNF8/7KPu3gWo819V8T6JOHDju75L9MC/T
zG91qwwn7IJ+0xWURwlMTkWniyKmigHlkcQM3KXMmwRHL7KL3IxmfRN2PRst4uiOZbdsArWgJM6d
Z5TkSMyLBZI0aTzcmDIzUhh8WKmmJrmCzCjeoH6WmUMwIm2YySYjuhpu17tl4NdDXMksVA1qJX6J
i+odfei+4m3N9I6/L4KZkLi4asY68LAgQG9Prhgt3vBZUC4gtAnUwZohjjd3HB/I98K5mFacl2bs
f655Buz9y82YUOm5/EUDwz33xi9LqSrfwfca0lk7U1CNwWiWdzE8OR8NFiUNwMt9bYq7sdTuOBSX
/qhK7TAy8hoNCFxuL5bAY/CDpI4lPvaRuJylaUue9JS7eEp+2R4CSxIEB0jOD8rKxWyV+lYp+j0y
stFfRt4EJvA/+1VLXMxcpdH8y2zKo+RWyD1IjBYeF8PWb5nrPZX5I1vBjPIXzaKRVqeBYbq6phrD
IHyCznWOBwB3rQOda/bG15zeRVXte/umr7WfUWy3vkJTHZC36dwSyazLRQ9BggIpUGv6Geq1xyQ9
SQqHbmelzout6lEAWCWUDigVHf2jr5N0yfrF1bjeyKo7/prH4gaPlHczdlBx7VS/OD1TS/ynwVws
4D0eZuvgTCL/QajFycGz7wtqnh3Cw9Yf47umatTr0DInt8qjDjl719oeJ72qs4+CE/ojGtTdjERc
LByslpLdRg6K5uuzQw1bdl9dZIQ1OdjnkTPfDGQKsxr/9sI4A2DiG2aLJ6/xbIhZjA1nJPiBjdWI
K30Ax+x2xN4qKBel5QuDtp+htigcnST1C5iVazPJORkQe4lvSz7skRaU7elXLyYtj9iHetdpJ5S9
KMnrknSYOCKrHNtV2b0rEupdXVeHwkpforxRgsHg94I0/sOu3UeEBAQ41HIKp7qo90NlXjqVflmp
LLc1rgGKEgrfpHSyvYdIBaIq6/8IXFTpaEYKeVfUMdeoeiPmLNp1xogmKTFGv3aNjolFArAC8vFe
RBzDi7K/UbE3c1psop1HyVXSZeV9NMpgEFYfaJGn+2IyOJayeJG9TLHaNe9knTR+6ozMhRln3Qzl
dK3SaAamNEx4GH6xkLLJFixYkpOZ406AmW13vIw2CKF4aGhbJcxyB5EfCWpnOXdHUKzd1bJ084YL
4UNj2E2IwY6giatIFFiJ2q92GZire6TWKTGZG8AQ/CgrsPt1/eNcZi3xamyffQpBx2mCVEunWzV5
dSegyotRMxh2+9AsOvJU08jxowFMx7Qs507M8rWrxQE+v0xFEXhoxHcg63e9y7GWnYqzpeM9NVo1
HWPXwtNcuF+TGHtGN0n3AKMTRKfyMcVIGUyzosjt4mNRqzvtVqQzxgmk+P7SFjZTnvIt56yBHwEh
xLqPF3P0QfYUF61qqaGaEtNQljS2bWAsrBcL22CI1S475BY/XU8UOY4ckwJUPKxJ04Yl9lYBW4tA
ooi/g8rCVgY8lkZDEi3GhyHuvSM9GEBppvZHK6wTDOHPqY8Zm3LsDcocbbCyaHu1LYnYjBNeE1ih
R3KNLN9NMoK62dBbr/1TztGXFjmUqpp5RViXnxgbXMYGGLoYGmfneQSQM5M2D4VQdrFc5lMdO4yy
PflHs84cMN1jEnVvBIY9tkoid3BErjE/p51M+jVtGt3XKguUVtF+CZCOwaQR8qHgEzWaLtuz2f6U
DNOGtiK8BpBYSceHdvGfUo5OSBkfB/bSfOF/2zmJ/RDDtdqOwVZrxju7196KlH6cRchl2OfWxZ7V
l2V0/AwMrx07gtIwogQulOc271+mtIKGpM/veiO5JSx55yhVfkZbbNOnXR5IMD8PFmVdbYk/NU3W
s+0wQvAsOAStKk99lKL1ASVAeJAHf4NJBhIG5U7X8sl37fnHrI/FoRoxNemEnCDv2cPU9m3dVncK
qKVDpBO8NdUPuZIAOR7V52Hq2Ue50n1LmXLGr4wLY1ETk239xpVwyvvX1Mu80J1EFHQp751iREET
22WYGRyh0a3weowoZmVj7J16ynw9Czt1PK1/uwX1mxDOE8u9oAkFMF8MSMN7JPxQvnxLstla3T5e
s1Sapvvhqn+QddMNGofO72dXMEinYhVJ6+0zKuumn35XgywDpULTJ5M+phPqtMeVwuuv3W6AGxSR
6I1MwLZItGW1Qs+JwGRYNz+KzKJQWAbTXzKTriH0d0UXX5BpqWKzLtA6ZJfsFqhKLlFBBzLr4xPH
IGdXtMQie1P8maPAC3RSOlhksNsoiR954z13SsvuWSeIQbXnDrPaWCoHW5MveoyUStG4iUzFfElm
Up6LTH0ss+VnMiwysIv0UGYdS7U+xYFY+zEViHAQB7z/RLAo5Jj5c6JAW1Nog3mcOh3V/jSBCYW1
05ycETs0Knh2Hs9GHAv8YaSNyzHkyxtqy588MJdW6+q+pJXueV+1MDsO4A/0d5hix9oBS+5009o5
yGdD4we3sdcvCRck30H3Sk8DjS2vGOkJMJ3wGM4vnk9oB8d3iJmGxnxaq86MshfKEfpD0Whc1CGf
zgW2m9yKm4sJ+c6PI6fyZ9rvs2qGdUZaqV4uCGUXLAQkrRad9e4VCybcmKgbz7hvLFpjU0sEqK7q
9N4IGtOn5BENwLky3Hsk6zadQ+/Tdvon6TRXcNqhEjGkA9+DoRnuOYuwd0g01suhUr96HXUyzdoa
hCOvslImPybF2dEJoCu8VCjfRkHvhyN2o/Q3S4UjPncSZacNw5PDTM/vmt4gxwrby6LaYBNkdnC7
7H2054LjiDX7U9R/ZrJnktMfzHaQhOnGAarvtWuiE8TrMhOwC/QJ+XhE+yeDwAav5ytUiWNT3xtr
+qNLU/dC/x0AbIt+Dd5toAjvYTEW7ERjRPyU4BwvvF9g1sJpYms1UuHTV/ka3HqApEN24rJTylWT
JiEKxGX6Usx1gtMdEHhL0WWVTbmLvGkJnQCrZRa0K2U89dJnTeuPDKVpZajTA3N0KgyXqh4C1MtQ
Gwwq4phcsgZPqC2wAk5kT5O9gGubI/cqT1rYO0HoLAfOwWNadi+LY2BrbJpLPOgOLUgJSaL9iSMa
jlRjY/qdojpw2MI1JzGh5OQ/4KZ+qpP3IvM69cnQIYkO0i4SqBbVfJT9mhUrPbsF2ugpe7dEPsM7
zj/gVuB6spO7GFJjqNX4SAbXn5IEevrQ0uYaT0PV5/sqy8rA0DmzDszpA43KFKREFupNV+4MkpYD
TzMfOodAAM0i9RpL1Y+8jT4ap4OEyMEhBe/kZK8zDi8/FRRL85Lsa7eP77FqkWLjAEXmOEpPpYQl
G046rLlG1cQtclcQOumL13JRuxZnyUJGcEWsCtAhGVdx34Saq/wuluKa1KN+TA3WPt0SR/jd9JM9
dPSOKs19XUxJqM4JBVdl/yack8yzdHy38Nr7RqyumtqVc8+agwbqD9EwfkzV73lqOGqdcsqgJdKM
/G1NPcfPqL2Pphliv8hEAKNJ0Ag7KFne7VH8IeV3nfnMDiYtL9+NQhbBlIgDsjlqCf1NtLnlg4bA
IZkrAcTO+sZo0Ly2BJvNNtVDz6/aQRoKTWCSufEqPcBNwn1NLU4ypHkUAH9X+5+FlMiL3kHCfTS8
WP7Q/z/Czmy5bWTbtl+ECPRIvLLv1Uu2XxCyy0YPJBI9vv4OgD7Hp2rfqP3CIlmSbVFAZq615hwT
kl4YvaUZ0CgdmwSkdMM5qMZ47KfhVgwuG1rnGPus+qnH8bHoq4PTNtpzQFTGnhBWOLYB7TZsQ3GY
b62sGU6cAr6GI2AMHCXZVjQSyRC/w4LE4ZXUNmHq8KJ2P/nnnt1yOJgAnDeRr53ZJtA8jMSbyvjY
mOE3gG9UX774pUv3oNB0Fq35VzOIg5mGhMJba3sc+tOEANNVptyIxE52pnGJRs6mmA5rPiQ0FX32
Q5mAWREhY+LLWeftbNx4KfOqNAa93ZgFFJP2Z7uRkEX2necEe0FuHgcm91IWeOhF/6kj6dr4Y3Zu
i+BrgOVuPfVhupkK+9E2kIZGdjmtAmgDsmYgRWPje+SawGBrQaUn7V0qhuA6pbBJcaGgSdZiJrog
eyy0nRLE8ZSQ3Z0yzugiZB2THlwdEX6wHUcD7KoiIx4vpoUgi2kNGcLgyFPS5QimZ3InErrbrbsb
XE7ppoNmyvVTQrLZy5Tq7EflBj/I+daQhHS0T6hkDQI/VrUbgahlKod6kOlIb+lY/Tg3cdCMfog+
7zbYOTVWuRqZlj1+ppEET8aP1ctVZSHg8FL5RkfepIe2j/W+3SP0dFB6IjiGP0deBpo1zuKXOPHf
vC4n7YePvVUaqaemyyS25+TXB8VOnouMjnaLKDFhRveaM4wCjcY1S+0LFWlGt3IVt20wMzyb77og
tZAW0de25lIxCG0lMylclzWLJYb2Rw+91oXWAtVRx+nb21quJLFH8yzC/QySueNilyQtteQkGRFG
b43LISXEls5FO9+Tvr+N4+4JHWq37kcCi90xgYwPnQY9xKkzjP1Uls3RLNJzmgznEUGMvgftDuGp
tVF9lyk+xF0+pC/K1vG5sA26gCFgNjUXtxrwj/fY18gE39Pup7lKSgWJ69XO98x3R4Zvib5OMLVA
pbR+2mDn13I8dGRS7NyetKwoMNFFGaBEkaTZJlxNRPfPhUR4gG31YfQYKEEfO0i65xjITEjVnlg7
dZFxcYwB0SSutyJQkLaCVZ2tHL8pKvw1dhM66Q11R0cfdsDPewhEx1BlQORo9l11spB9xSOrulmK
gy2q99EYf8qPKuqCQ2clFFmpSex85RdI1YviGnrqNCnd2zbzkVAvLkZNB3cKMxhE8JNWk0O7DLTQ
M4X7DkTKtvUdVAnZQGaadzLk8CWnCw/yTufuEz+85uYoQOaJqD7twfyBLGRX4khYDVLuxZC7h8wM
mOAOztb18hyepbs33eDVqMdD0Og2PCUmfWkF1xSfRRNU9srogqPSzW+aT+kvxEW18USjinRyvXLe
0lxNZ+q8HwMxkXJOm7HHvjnWdr6BesAWMHA6QBIzgkP+Zcb+j4QcQX4jHO/TXLtZFS3Vwim+VYDL
6Z4FDJNke5zaW1k+BynSYD3c0QKn6HkYWp30nHEQJJA4H1o4/morhlZzFOFmdLuL7XOccWRPuFuC
BDOXb8oPog2tlW8VKIoVemiapE46YaH41ByTlGEscoALBn6TyFr8+gVOs8vJweSkZGX5Zmh/OoKI
JxG94U0BUZyGRL+PH3aFyrLpuCKtgXaFQf+zi3wfuDPqsi6x31IEKZEyvzBj+CxVpWicEMM30lMp
9tPKH/HyULBcCRB6c2t02X5vb9FQI0+Nv5VF/COt1J4jTbNGzDohZqH/PwzluDHdx8IlTTvKn3oy
vemPWNHOGPOzVU42Yjz0YfHkngN6Uus8YUijxB5Je77PXX3fYQRE6svQnFYVs3uWIZuBXWPZ66qg
+ej7WbrluLmKI24Ku+SuS4BGcIJCkG6Z566heWxmLMYNc+uYFj6NTSVnhf9O0+LpwbemFUVLdI57
bZv35gROJ/qrZkqMW3de4mM+5IlWKqBVa6sjzrFiIzoPDDtCk8lOYpikhElyx3z31JRdD5Lc+dRS
9zPvJTXFZH/RFJeTIbhoUB567OYceODnh6b5Q+sMMW/Vb+U8w0Bbl60qs0oOlLtHXFHhvkCuYXNu
3Ay9/9UYaSDmZl49iqEBkzrvObEk3tfSPsnJ/PRN61dhf1op/U2z15Gtp+rFRSZDAp1k/28ZihMd
oBjkQJzR5b511Uvg69Wx0vStFRA9osIz6T3pEY0QbU5NOXTwRcm3BX/F5JRgxw6vSr8N2tDOQTyz
dLbj98MH4bhtvRvz5rXR4UvFWsutFZDp4X4G3JHbMcU2nsiKnACOY6YBXLcWr970vazEd6bV7tW3
PwMYkVgz2meXaLydBGpNqDkDeqBMursqre4hCza+C6SQ63OV5MKkXLTKNQUmwSfCHOdMwr1n6sFN
yNpZ2xwG06nJdolTnmg8P+Epn+Hg+rveaj/lPCmtUqIPKUWydYDvdI2SwMPVpl0USnc1NhbtLhvx
1qC+mZbVXUrPrl6qW4QZ5IwhO185Ru1u3Ya+itOEzmMC12eNtbv4CjflqUB0+KtMSMWOXOfGcBnR
fM2CtJtLOTa7/rtXCfIVSuMYDdZx8XT3aRVeF26qL7iZrCphKLJYvw0UhRwwyhTAifhihkOF1pJK
zWGw0SYos9Wi8FfpsCsq0uoQO2fPRt1skAvBXoipWCFyETfqaQXRkuDq6qw9LPjXNkSP52scGe8v
55hjmaOJ7qFIsgJo+qGUgbavpW5e/jwTQfbV1Wu0EJWF8q2bwhu9o5tOR3mWnqKYIERQnY3aHK8Z
zsc7wNjzxt1QCDwvzXy7zMircQCbRO5MeFlAdAKPr+uIGPnxbEWRTGkrHCuchkwT3AFKxnv4z2Ba
B3tM9GuO6rCF6H0tRByfGJjZjAZJ0ylKTMGp+0BTzEJf5DHCSJum2Feyf1DSH6g70UZ6JmDuzrLV
EYav3HgkN3HFx/0DdXv5MNoIwRbKy/I/TBfvX4pn4BGCFTr4QL16qTPdUgd5ArJkfXv/ezQsDVeN
UmzbG8p6GCfkvXcuKZM38xxxuFuclqMRx6+VRzAIF/AbbS5+wPk7EwY2WiLiQxsE/ZYkk2znzYKO
BZqR1W+/P99Yg77XGNw+ZfxzYSFgYru/WkToiyY96LL3uJoUZ07SGIsEfEANWkRG2vv9j+nB6n7m
1rQ1DWP6LhP8oxZb1EuL1AK3i6gvBI0WZ4SE2zHzzhlVE6NHvKim5KhF9KG9t9r6mtm688VCNwL6
CR+MZ+BJi3oPfHluPaCKpubVILlWSYgw2wj/Ur70nojHTljQQdgsmLj5fTgaj/Wof2DUBGk1c/Sc
rif2GEvPlqk29mnFGbi30q9FaxgPmp3NWzDWZu7chH1+Gg9O2qWz9j29TLIbmCbPryHBUGkuINHO
6S4NbbtbV4/q0Qsaano/PgUdvctYyHJL8WK9IYHP97HWP1Xg7cLB/KZj9fk2wVBaBxHZdC20nvXi
Zg39PN/KThW7u9fV1nPqVfNDuv3XepHk6wOZk6kfTeew0mYpLVJQy+RP8mr7VOhGMnNf6h2xBtr2
rvBX8CEeJ04SxKQzr7GY6pmWl70pBLrIsWP9aiV5emILjIFFidP/oYbgp+Ojr3aNIOZ7Aq4L+d1x
D8wVxy9NAg84L7e1FmGi9BWox5DR9yZxZ63IxNFCKx2I8JplnWie6lfEutF2GqXzTqjNNy2HU2DF
ts9gGvQawPguSB6TUQqB5kqbe/1shYETjscktDdLehzNmrOu+83ZTHt/nxblfAcP2mPpcKdrNepP
hnLhRmdQRRO6YNSt6wc1Ig8bwvmkE/bRuqvQYnEIlqAA8VBYnVdsen8Qa7TD4c2JZAS0CTyiUxG1
yeQl2Egp+0NaRp8khc0AMXfYU3CgTZgpoQ7GYxLS8tsfcGg+Wj/BTeSrkX7TRsSQoSDwvmumhfMK
L9NJqsyFP0KkaKmjvXUCt331FytU00dqX6EpZNplWh94vqIdedBqH88vUdNDcRy8dJ/201yoE1US
WsmDGevJ4yTKem1UyOkiN6yfDIJLdhL20Pq+xln/+xrVDD+xrrdYE8iTmJcvwzXLo+thupK1qi73
j75X/nA2CemrZ6ocMSlUKYzwr22asZPn6lksvou0EcUh7Otfy4ripYicPZ+7DA80SciFTmzUgggW
CFuuTd+1p77udlE6choxWvvgGAmf+NQ2r0H33uHMeLh/FGPMH9m1zHtC1mJsAjxLPH+tRNgcGtaR
h4UjJW06RRCzzO39PXKbNvwr/T3ok2mV1756QLNlbb2yoo8+cIBpQFn8QP+wZo0fv1n6F4+Kv0l6
fVU6pA769l+LeciNph+9ZVbvqT8W2z7JMoZNDGUW4bY1OF/NWHX3CPI2El8dM69BhrtUUkvgGAnv
yVFzWEeWO1QTxZxIlT3nHKIfPXjujf9eh5bxeAd61sUGaaJ2vC/6fR+PT/TV+xwiabzpS9PFvwgO
Wiojh9IauQQNgvoas9MY67OIpCHceTbaEZ7unqQ7PbKWo/+LyD4/Ni5VIU6b6eiHHuIdGXcvXHf3
tEchsQGWZUXQ3HyJZTparBFiXEB0W/jdz4zp01LyxQy6Goak5mAThbu2vB/fEimbzwRjwlbLzPFY
jgxrwCmoozOX9r4dWidB0gQzQEOHjksS1JK/uKQuLg9I4twV6LCeHoOxZ9dCawPA5L4WUt21z7r4
uhCWsnCUxy4kOnPoX4sOqpWgI7EpmmC49KGgI8xB6LDE0CxmJoVoF/0buPHIiHZLrKOGSMJDurid
Mask1Dck1SGuUzdybQgfAB7RZ90PsHX+sRqlvkfQ5T4VqkppI5EsUUY+g/CuferjlvRnOyTAgV1k
jo913zH+rZKOfOD7tuDEbGNBliT0WmS9VzlmiyFyHhamDu3b4rHuuh8gBHGkzRRMOVJxoKhqzQcf
qcu2toXx1GFTN+YkhiWOIagt9ANV4Z3qjtnzQL9fDqp5XkJvWz+5NAnb9/IKaoS6JPSKiup1so2L
n1bx9zFCw98i8r5Z0PauhMbRyJ//Rzole2nF1ofOnG5fT4RHxpqWvs/fuXzB8p2FjxQsavpVPwzx
c+dp18V4qtW2fkxyhplLHrVCo7Pp8F1ouO429ximhWVmtkgv4xhMsTmSymSYMXpbzmyHKTKv7eyp
slLqHC+e9Y2j6q743cHhj777TkztgbTPS8na8YznUj3LbLosC6KnMu/YKy3fCNoB26rl3x5B4Z1n
aMGN9V17gdBwcKQcqUdVP4cdd3fSmA9AdeUoFV6FLVYExBevVcN8PmtzdVFWU7ySydFuCy7cneXr
+WvBJ3COGQEktvjGgNF5ocPpvMiR0/5EbFs3v4p0TnVzT9Se/BqldVt+GcOrPsTVV3BEKf/WvtpG
fU+2nK5/LSrgtfBO+ptW+KfFWVTZwZvZKf19aB1rO7FIB07wGVUS8d/sN6znhY+8n7XSLOKIq1o+
OGXWbsyilB++7X3mdP9+Ve+F7XS/HKt4NZl1f+TU9Rvd8vtrSe19dvTc2kIDbrd3l9/98Ab8+THU
dFDb9EpnOfr0GiSCdB4v6L7njtpPdYTnbMzgoJiR+uEJwuQChzl7SvJ4oezd1Mhptywj3eC2q8jV
9CszlpL5PuQDy4zarYVIYLd4hp35ZaVVGv1tel8oHcKTTwcDn8gcBGWn05c8c8x1ajsM0P3Esw+u
NC7LNmLT9K5TIljnPWV5KFIaivefw/QQSC94QTvsiF0og+QOx1ze0x3NOOEV7A9JGQ5gLjmsk9sI
b50jnkhIBetaP95Ny+nD0gkConN1Zdw0fDFHIRjGyeyqpMwuNP6+Bon7bVAUmIvR2wMkdrCKCNzW
/N6f/4ErMa2Zc8t2+FFhJEY1Mq/O/UDySNeE0XaoxcN91bUyWO5OOSW3kEw6Ujac+qNqoo+0sYOf
Cu+UM6C5h4bg0FuuJL/G0j/aKs/eW9/YLyyb5X2gMsdswkfDlIeM6g4iTh7SfltOmcvZ0iUQk0wR
NcXl58hqubbNIH4EemocDYdjSBlkYj22swJvctpwb0m4PFSUrwQbTLteL/Wjn9ndk9+4v1rLnYky
2ApQMBX9OauGiL9Uc05iCpjdzS+FtPEqjG2PKZeeFp3DTsdwbc0JEUAzi82/Y1j8GbLyh50mXGF7
juXqnqtbWMVxf/8doKPgO2qtrPLjHdZHknBNezyOH2CDcj7+32eC1uv9vYYbiTg09RZxIvDDJHjT
SaYCCI2p24+c/OkeS1Xm6LJmrvFEJbW1p0GtTDclsW15E7WkcRzpucS6GB61rnrUmUqe7z7HFjHu
Vrcre0P/qV3pMiymd6N/HGYMdbc8ZOnEgRe91syiXt5Px9G6upH/TfA3v3ilke7sTseBXQblWbmW
2CVGkT9j8ibkIX63HbKMxejl6+UZU4hi3eeQVhokl1CaDws3fnmIa1SaoYIFvbw0Ax0MvZ1vy4CJ
xcK2j3QrvFPuzch4r7B9Xju9/UiJ/bl1dme+MVT6gJDLEioAa+TUyb+x9yQGVbbTPKnez1+bniGY
W3+UmEp2hlFjEp4fgiy2b67Q+Ym99LVtzS/3PBMPTzJaFRzYJDEwOlJTFhz+/fIgVvgf14fv+q7u
urpDvQ2aWfh/vz6SwrKpyZ3sHNZt9ca6MDMi0vB9eVbalXZ/b3lGhOCaVujnAploUTWdPSXm/rBr
vrF31GdUiPYqGsXFbCanBtVBzLUe9sC6o8rcMxok2AFh+0M7NOkpt+KXZRtctsYlptCHELLPcuaM
VjdlexJUkbnO5I/W12n0+eWw9Wbyx8LsZHRuiPbGMUacIqq1HTk46k2N4kfoUYoBSUGMZHwd4tFl
bOlFtwCn1LMh69flfT3UCqqtuD2SpynebNBCaezvx3oYXrpUVU99HT0vu/voTcmxjY0nk/PfatlG
Y1tR1NeorhZq5z2j7n6gsmLASvIQTj2juvmHHfoeHESiVQcA1zflGeVF67X2vaCdOG8atNbdS1wy
XMFGuSuWoKC7DZyLae4CG/6pqpKbHc1AiSmsH5gg1XusD+kmxzFoKcoISpFg2BkpZgYqkTvfuSs6
b1NNDIV83C+roPKtj1KPsQ3gwdshkEQ7GiKWQxu7KapIHZY01SWXqhPjhzPZxfqOVs5075vnteUj
ftv6UhdGtVnM5HEyCzaL+EWLm0dL67EzTCgjSquOvuvoLsr5QCUdErg6RW5t7Msb6sRwZr/D0mqv
d/z4AE1oje4asoDVNY+TVTHtDDzQ1oUUD7ZLOpRpzWbmf7/2bf2fl76HNNacbey6TrCVP+P+/g9S
MSIM2UW30eEB8rxjTiNNLG2YvGZoTV8fUxJ4iYXQkzMIk6mwXp1E7y96OWi31hFHzeTE+ScKGCLH
dGr79gUq8+904DjE0NtMXKFJV1xHmxajGarxi9FpwINKDFOFhk1gtuHXY+JeOi/tL1Wf4m5QSv/o
Au9RVOLW28H4hX7xoRBp8Wskv6lwi/j13z8Q55/ALvDaprBn3aHvgDT451pgOC4B16PNeaD2mSj5
in1pxlczsD0OxaB9MGQmpLT/thxdGkHx1GTPo5HUT4mjjJMn/V/eDHC3UFgD6lC7pQn7J7dqeZZD
W5nruHg7up5bbZ3Owvo1eiPCqjo/sM2yYdjp+CjMTt83k49+cX5vbKsJTrbuHBm5mG9oBWhlLU8P
YaGg8PpldOkajxSJeaEJ23HmXFjnZcUJJGBAipXpBED84taY/fWpfmFqlnzk3tBv47D+9e8fp/j/
fJyol0zXsNh90TT+Y+sNAk6nkWVoJ2TYPfOURg821khsR5GW9WGpFIwE+X6mlZjmSXYQqbLcvWsD
Ixu1np7TJGbVTSZfIhz2DxFpchEF4EsyPxQIJNHXfWiuL8loSk+lUpzhDQK4Nuhj/M3iyg4KFP5A
y6+h1ran2kMpaM91AF8fTIP+kRZxuGvN4bQ0aFSHsDn+Kil8aBTTEomj+nmIi+DJqYmBp1u+Y410
9n0xBJcGt8z9GRwNd2+btaRRyNkHpTjDLzTMX5Sj8fu1PdITAlgR2VSobWD4774/ZJd27ovbjRfe
vCE+V12Ar3ng0MpQvFsvgQxeQePdqHS1zxPyGSobsAsCtpCaEjC1h9OHxmK8Qc5JByjMwpf51dJq
5FcS3urQd7dEmcab5eRFdxPJ+/Kr+PdfNLS0/1hJwI7qBqHuFj1Duvp/X0kGRpK9ZrbRmS8qjyr2
pueuIaDUS/1dTy93x5RyOZQqv3/Tk6n4IO92Gxbd+FH3DXbK8QLSOrgttRRax3xuLdD8FGyCY29M
63DeSCpTjzb5TD6+hzfY4Ou0yYXWWZnjN9cxHqLeyF9BtZdnr0uepR68ZAjM6STzsGS/BjBu8PPV
Mt02DaBbLCjazuzQ2iyNiCEtyIBInfOdzNzhNmbij6Nrsf5LH/msH1MYRjZ163yjtwK3REMXLuAQ
Tdia/AzpzYNZITI3mJN87dAkcLi2UUfZxu9MAr3o46clYC5OikcroO9RDM53xpAB3eKGPqWjgZuK
LXe4GkW2W+7+1rYQ5tvDZYiDv1DqMzW0NX7GdhyfmhzZHRFA69JAMbG0NUwx1aeMYNTrVMbaecIw
HTgzMg7AXbhLNUPbFtkpC1uiAEtGVUy9byUTx1cv8qOzY2LRi6UVfJQSABn6om9M6N1VaNL2Z5ge
XyDoF5jLSrnq5st4eQgKGj++456Rs7GhWnKvlajNmnBbF7p8Qh99GxtDe59ynxqCbJs1Hubww9D0
ZI90WWyDpo2ecWh8ltNABgl8vEbDWNEgfh7zQH9vomIX973LYWReUDR8hdvlyiiUIOHXH+TXEHvm
gVX8Y5rbohP5Zet/v9jtGXL7fwsKdkuM8Li7IHoZHvkKf7/WzTwWrS0wbqnBz17jMSetRFIRJ0Z1
zXLb/DY0/GRGW6UvZUIsbDWw4Io6jnY96q0theyMcu3ofg45DmGjLh5d7YhmvXsIRhOt2dwHr0m7
W5k66ZO9XZ6WtPgmcjxj5/r6+Tc3Ex8MkM9XjcDmH8sTWHsofrPnkN4cXnYjeaTYdqBiKvPQ1DL4
abntF0YSoD5R0z5Fo239F+jlf1CafSBShG64LAL8l0H83z8czgQUQxBMzqXhHwrZfCn6BnbSMOlM
6THr4n2cXxc11Ait1YEphDgF3LZ5b/KoxYcb26tlAQsZMJ4b3Pb3l6BP2vtLQ+wN3TW+WbHOLN/F
DaVbEPmHdt4/7ET/dFp/lya2+ghmva+WBNU+pJN6YE7t2Ac6sC5KR3JBAc8H8OSBbAgn7B7tx27b
Wwq/YUgAUUF0JUlWX/K5q5JEHvz3wXKOiaIV0VrGj860sfJ0CBdkn2ifGfIaObOmUr4xkoEP05/6
jCiq+wRSSfdSCVgF4GKsDwwm0Q51idr7wHT+/fI09Pkj/nN9zrBwoTu6Z9OtB0D6H78Cj1TXsW+j
ah/ZOAmXftRgFe7FzmlSzN2pRAVzSx5d8Z2sWDXUFgH+wcPCh2VBmTZKTP3OnOfnIsuRcQu7Pzju
9DvlvkadBW+DfsZAvuQGpF/zXJZIh4f5GRXShNebOXvRIMygKPFufUwS8dzwtESpHnA1jttlCGpV
P9DEfhmCSn7V7OAaTISvpzEiGMMDmGZjHtvMgU3oDab/GWT7ZY8QrxrWOhYoiiLuestyJOPk+foK
mbmqybFuOMzIUpCa/VTp/q1feHvOoMDMgv9HGOZfhctkd2pQUUyDP+4k4/NbMT9gvEcq8ZlUFVPS
Wl6INdDP9/7BELfOvcdOLT07Xt1wp9cktIB4MMCLEILOZrRBIcjHZpGktXaCYF1bCYixEgpRQrQ0
ZrzBfphfTQJoOPISlOJMlVgPe9u4+UymjEi8JDgHX8PcSTeVaqdbkCjvNOVxsknsmMWBdX2DWVU9
LTMxZ6jz7X+5lIx/8r59w9dtXXcdBhYOh7h/bOumkqOryzo7N8zfVgvXRcxZKWnX9esy9ODLL+NP
J1H5B26qQ90Z9rtq9K+S4FyyipGz96MGUhGaHuPc7qXTm5di8rSD47gVAoKCQRK4E/rJUfLVqZ1N
S5nwPkjjukw2Kqv8y4iel5KTfim7CwEPZ0j2/rky6FrFOX48IkyCF/Rp6V5K00fp4jsHL21PyTBS
F4IRhe5ua6/NAFeYIcJnhHgOVdkoXq1En3aeBucsh9KB1U9ENPMBCS/UFz3wRkRx/o+eEhJLRze9
DDpD6BIf3EufY1+vqg/NM5jn5156jdihP6byGFWVd8viriY6ELLePKDJKgq8tBN8Pl3xlA6evnOq
1kX/y+3YB5a4WROEi2F/T4Th+oRPNYFZKoq9GfoEfLgJg66s+tR6RMLL0UFOOqpwL5g2ZDFWa5ch
wLUNG+aRnaifggp30RhHAgcP8a2tukqwIX6maz9CdINzdnNcpZQLicgfEUunD1775g1WTUrGPBUB
qNZcmbsXDwP2lyUnSCA4ec6d7rhMzsaqRl2ZD/ZzlpW/pQj/fvlRiP5tJRM46EwX7LXu03sHC2j+
Y6cdJrNXyNRjtBbYwp9oEUi6IXp5bRvzTtsBm0hrwRMPbT7ghJJa/Jd0tiS3eX91kWB5qip8b44a
jss0yDEqrrwhOZSKRPakq2eUhnrSDSu/hBgfCfYkAid8RSbn3cwsKS+Gr0BqJpEAhzN3dPiVk4lm
TYRTN/E6nElAUsiK/PP5fgc2AaQAp8sllyplfqCnF4S5qJSDgG04coE6DbL+ai9fPcKSR+uC1eAP
IspEiI4VK2+33AxM0cFACP36+8BaHVWTkoWDcM05N2XintsSu8py7nEChI9xn9VneETvocPJA8Vo
W5+bQD0CDDdsCGWiMd+8xhyueYXnRRO1zSESadZCLsLnqtio3Xi3jBCXB/Ht/tHzZ06MIZKdM8bx
F0x22R5qT30gisvFWpXcps4gXjUbGFMjkcvdEZfrcmrxbM9Hk+trzdHSgktrZJhyWthLC5JOzZHA
eMncftM2uAw9mEBpGMnNwrddHsTc7zIGK9zdr0y7Kzdpr4Dod1qrEF37clvlw8lqxUtzX0pmzRP4
GOrHKsIakg0BDfsFfmebmbZb/hI3PS9/sgf9qtyY8b7i7UdTUz+V4RhnqDm0Hi0HpaXlFndwejbo
hGp4Jexu3/omCdbdwvNVN2nyCaztFBEx9W67ntoKC+yiYJAM8hFB9YT3xjR9yNokEW95GInapo/u
/37pxLRbcpUFe+yniK4HfB+k+qmnJU9seS+rmvbYNN431AHB0RgM+yHwDHVyxunVml/pSMYelmeT
6RCs4CA6W14GgYbDaQErmkQ3r/989FTdzT6GR3IPS+OGe2wTx92PDXBu0KekBDRx2G8WjYPlJkAa
sEhuFpGDXocYvb1GkoiCIgyFUX4UafmalNsytYqLRR12GQFrXICYGJdQ66GMKaIThshUq2EI00e0
EMYt7/CmGswVT/fbAnzIi7TbVa2zj0ptOv6XZcX8+wGJZQVfoG5Z9LxMn7bEP5eVRBpF2SgtvIw2
57cs6cGbeyK7pKNOCz7NYC3MgiMOoO+akMiPSL3aLkw32jozl03/ubxa+gthhmjckfp5ObWi4z4S
Ilo8KZcBfBJjXu8B2S7TuMJPL5Aez7Auyk+pXWHRzDmso3XRCKH67AOC12HGtq8dPa4tCGwIikKn
USStrazM+Gvjz+m1tKMmn/RpoUnaRFrrnUKITesqr7UNSusQr/j/DAiXUaHZZjk69ebEUov1t6n4
4mCItZVqeuMQWdR9ED+O8awW0Rih75pE6uuluJ2G6ZBbVfTEoeoQBNbwxBjKXOlkjSW/VzzU93ya
GTKo1galU39GaeD+lUwmjZEA2bMwmfM5CZJN6ZrZOehyuBaO/9xzHtsaXpyto7bPjiWax81CrNMc
mJVeaj+ZHXbo2rTeaDns06HhGDcLEvPIpkEu1zFGYrO35LOnAx0DG1htBaLe70fDiuuvfREyix0T
TxzQdtYPODbYJ9g8V6kXJVvGit0KThRyrZ4qua6blbckuBSjtQ8rGsbk3firusHiZMzNFSXa48Ag
bG6kpHvO9sXRG1tzn5hG8OzSSV41Dt/gjwKBsTZbeK3BFyRaifBYYQN5HD0bWtnMnpwmjONiOPca
H9SAk3K1fEEqnhODltGqS4P5ZFuCbo3954zf1HnpeS/db2i5OMvwMxykocNQ8xzjitB2h/Xc/uUg
I7CLMv30SVUECOHVz8otDvEwyW2atNDWIqd5wQ0agXGmFllOzmTmPCpnJDZB12hngC3by1hMRyOc
0KYje9hAPXt0Cxc3Eu4c6VPE/ylTCwA8a04JOoqDNt2FeJof/jwTQj37prrVsNBXHV6p57QP2iNq
HntnY1vtXbWFOkUc9BxXH1rhX+6Ujg+VMro34borx8pesfSeFoWTVlO3GihIt8aIwSUvdnPo+6nm
LmdU7kgoFIBnlmFU4WDjUS6+B8Z1u6DOSqhfPHSajqzVBffx573lma3wGM1pAYamlVem3SMC78w9
3yfJ/77+WP+R/+mbgogJ26cK52jzz4GkFG5Nz2ryCYhBhEID2XnxXSQyVo74eSnQlve8xlj53rHO
2vQ+7l9m/g3ZpIdUt3/rAMhPfSVBBoWcB4bkzIjSuGQcOy6D8yakMO/vyMb70gbwvpZjbVX7l3AC
mdP0mbYdh7TaiX6C7xsTYGj0on4m3bZ5HiXQqAnO1b5jKnsYPYP2+H8pVv9jOMtSTBPFF67luh4f
xj9OeOnoOK20vODMzPNpLMCX60I2x2XkYHgTAEejeQtyzWa1pEhd3h8QC2FWHZtjXhbeGvAf+GKn
Ekc9c6YDQwQJjjGfQPKZK6XZ8ounWMe8EGIBPmEs2bEzPCSjF+8M2Q4PxBwksDB4L8yNGAMWYAjP
gxXNsjPWRf4igtxHa6If6lbKj/9H2HksyY0kW/SLYAYE9Da1LM0S3MAooRHQ6uvfQSSnOc2x172B
IbPYbDKZiPBwv/dcw+N7wYyH/EqOiE/l3EL+S3NJiOsCoo1mscVPoZ0KIKRXQRh4NHo/o6V7CaWO
Gj6ZM9r8krA1EBAPfewkd9RUGOHT6EG9pS4WlPSta5Ob/fs99UsywLaYfuRFva+X+soc/O7qdMOw
ItZo/JymlL1t0qb3qG31e0RJ8KsxhLQIQL6BHbykRJe96Y097VqAMzo6zptK4iaVWPaOROTvvjfq
R5F02ZFXn1PTAvMfuz/6hhxjuDui34+p7q1KIDlbu6q1qxZXp39+UIT3P8dPvhu6YZuGTc/NMP4c
x/T4XtN6SvGqBrDhq8ic3pM8+GnbcvEaYystCiPcFn795lZ2R6ZN7jOCr6w3iy+SlZmkLMeyAcun
Zwu6onkekGKtpaUjBOnrZ8sOfr3/+1f8vkvlTwAcIaVYh9TGRAVFaO2lxdJHC68bHuu/7qwZ6oB6
L7TLL6WZzKdxkYjO7WCebgcDvZUfKP/LPQ424+q5TgmyjzsbZdbSv3Cyx6KKgw+R0fRaOnUJWTzl
7Oef58liCJXoKxGYJaVTcL6deVR5Xpt0Rm/9XprWwI2yfvrcB2ReDl36lrdo5QKnZ5FBPMVfXPc5
AQOh3CNnMK+zO0vUHZ64SrHE8eraOWiCJ43iqYP/ZemX1Cyrcx1whi+LcdvAIfjopnQ72BJcLYbX
9VRqzd7q/Hir9uY5tZo96RRE4qmCnzN2tK3r9LlTSUMTbY4mnd60oRyxknvzo4ir9zD3yw85pt02
7AftIGG+b4yb2n/OaeXmxi7D/wYMmlogCyHrJWGGW0TT8Ow0J5Az7pOg0/4oJ3SYSFHeHA9B6y0i
1MsFpdFSN/zWGclYmk9SQDOm5CKIF8opxORfd7Ix+CdLsf8ujUEniRb9P1SjZhAXTm7DWrA5bcpl
gVSXeLS/pKwv58xpu62f64Be8Nhj2++KB+q46c52SDqrO/7KoKVQmMaxcaGPzaEjEOtEy43LFC++
WEYrNk4dLTlY5F2z8mbVNliWlJm/PaiH0YaSQBJ0NIKaVxvmovtDqa0PR7/EdZbGI0FpqM5ORWqA
VNP7+hF/nbENy9Jbqxq9AWOxrdoYvnhufMBk1neuSKjxzQ5Qct/PjwR7bITXuWiIk7XqylFVlVdd
wxg1VFCRkLZ9yRrjk6LWOyMUFLPtBKphrfyIdavfIahJNlqfTs9/3BVY0U1j1Bn1mw/K4oGLk2AI
UQCHRF6SWI4GZTEu8AITL5J6E5GkHjk6OI2pixgETIcZ66NpBk9pK+1PbpnVe35X7BwRH+YYPhrF
/FFEjKHU0amw4cVO7OiHGRHjKZHBsZ+G5hovcDgXYtCyJJbCfbUTUPq3kUIx9NoB46NS6/pjkUON
QhRL/BBxqMWVOPjmU2fnICSow/2a3CbhbdQfnxIWEdryJ6+YPOzE5OPBXPZjdQG28uvOGXYydbTL
7W+lIoLVRYp43ptu+cPJfdzMiyN0mrHlrHQizK63W/oSSKDZAiKOzJtIYPw5Zu6D7ev1BsJNg+88
oWCW4irSCEkpu44ajzjJo1YhLVUi4ygHoBhK/niwmx6SHArRPy/chin+1rhRLWg2BJ+ZoPDYLI0/
Is4TgThiCFK5F1mEdLES4a4eXTqvJLs9qUvdzj+1bgY5gqx71Wr6d6wc0+c4LLo1jv4cBCDhhnOO
Uy6MTuHZje30rux0idxIy7bAg+2zaPp217Ttl7mKyrsUSzIzOMgWyz6LXjaDkNVWh7YkNOC2Gsh2
YugySO1guV4C8Qf7Qpcm+ep2gq/hIJHAVTyQQFY8qDshF/qax1BCdjHhRH0OoCU0P9RdMnXmR1TN
O2us+wvKb8n8ctIOYx2/K+FL5LfWtYKeL4qhvipHTo7smsaLvrotyTMLOgta+q5+mFY8njQLHNA6
6bsx6OaumJxsp8Z4w5LPHBrwGd2MxGERFndWH8ebgEHI9nY+L4r8MgbMwAMztNYq8GyRsN4BYXxR
r9RFHy+GVo0EHjnNimTDYM/JnEKjkdlzMRA/eZvCm4X+2Mx2fwqc0b/GeeBuDNtL3wjHeg85Ap5m
+jnbmcAEv3O9d+xZeGknsHHII8HjCeJZYdV8jb06v4YtOmp1V4hB3w/yEJt9dsBca755kf6iz6b3
4M6B9jyhyZMgAla0ByRd0QFfuJliWrXi8i3A17LDBdLt1MtEbw6ooa5+NblfGy3YJMzn/y3zUvxZ
hFCC8C22PURiTDmoR/4+0eqBlHVT6yT7W3AVu3VPr5DDclqC7omy4b2w4LEMkwFyLKurc+Fz5FVZ
FqT4rvI2054tPrCV7EGE2OWpW/Z3eoQs0chL7xPL/jYi8V9PduB/Kdt+q3K/hnh8igsp3xf3+gar
5uMU69SoyfT1Nosu7LeotoKXzu5JRPFseWAqmb+QkvtVAkNdY6ZFS7KoB1n6mTSFcKCVtFBD7gfQ
dACvgKHA208LviKHUXGVWXCHxqd6gbGZnefU7DfG4lBKovBexvZ2ajwkPG7TvzCUECsnigUuIV5G
zWhtM7pCW/Vy1KP2NCMxXjHhB7KhdnMtoheP5PmiWfEP5aRTnrpqlpxLB3SvjqlvK3/JImkjI7kr
cw84KMUUqwNmW9J2UvRZtAtrkE4wF1p3q16iNzwWVgk1O/G/FHo2fvnrhpLqq5ZMNPIs3UKwvQxe
6zijlOnT5xTQ68pdWgZzPjxA3a8+kaQrDpmTe7sxbuf3ihRNI4fekLZTenHomm3nDhMK0gX/kwha
zJw0VgdBV8GnpdFENowfG2E1yevAngE9f+oHcgtQMbY/Yr4LIUKfb32LwF3Skn4E7Z0dulrGxybH
lPfPi7D75zHTdhgCOrpuO8D4hGf+Ie5q67oxNZ16ZExG/aCKFcx2uEj0yMUMSwHTZMJmr2Pj9ivR
kdbKRgfkoruvKVROyDCZow7pd7Ouolv7Ky4l8C7jkPu6PBVNiiVbG5vHZkI/4E9YmOYsLa6OtgBo
OpcP1u+3VZNV7+7shNiDo2vkmTbMQdD8UdCIx3B0/U2y3Mm4eXRqCf9R15svyfijGybnM8pG6lYx
F86Ly5xdKXI6qwYb3bWXMMuHF2O0ms1oDjT4FylhlI13OlXbFeFBvjKn4IsSmw2DVe8SnE37iMUF
A09U3LxDmKEByRf6vtSbNWw1Z6sMgZqmjzv1svDs6jwBj98MrriPOcI+Nm3+GE9mfVEXr9O6nSyp
w9XLLta1f/mX9P7sV/IvKYRwheHqfDzEIP99Baqj0dQDQPP72xhAeuF869in+qydJE4FyI9ecw3L
sd+H6dBepRf/504OSLg//f757zv1K8PRfjK9TLz2I41ODQeT0cG9L7uMWWw39vTXI/uWrpcFxruh
Nd0GWFB9acL4bKA8+FpaWN+0oB/vjKSnqyndcS3gJsLi1JGFWOHOFGF0MUqmKWPSeXyVNHx0uZlv
mP6NV7W5GaHn7Z08Z0pAHMG0aicXrEOGxIOe2Gvbd4TZtMaXscCqV+DIu2aGxYEfeN3BKxhw0FsN
KIoJSsEc9x4vY5k0Tfo1FUZ2gKTJyqIGldGs8w+1/Fjm+TETIrzXEiYXg5DOQStx/s92aTziLi7O
w5giXFk8KRZ+mNobVppVTJ9Yvo70j4v3f35e7f/ZZ1wL5JtAoU5rCIXVH89rnmeBowFl3EsP3nRa
58QHLLPDMO6eGgtGxk0YO4/utdVbOKhtUjEFEPMTkpBi5dCq94tEO9piZuwNtcC6c4eQBKe4hQES
Ah0SXvhUeYZ4pgAalmVbLdb1mFFJy+ROvcrDU8Jw9xEslXsfme5PLB7uE1XIS+E09qkIe/JVFnII
k49T4ZFE8scdHmX9WORL9K9Xw1gG3flpCQtYGU5hQgvM75T1wE6CmMemqLbK1uVUtnkAM4ot/1y5
TnEf2H3zL/0ES/97WUrjn3VeWIZrIhCBXin+kHrrNYW36Zg4CAEb7aXgWwUw1CJdSc7XeFgwzsVM
9z/sY5TwOohdlqqj+vPCtwqP9UQsRs4QrzFuzWgKsOwuLbuv6ojZF1BiNW/4WiTBC95o+cFHMfcx
eWfcsAlP32TnvjXJAAvRI5wdk/EMyt2KmCjSenKSGtWg8AizGCr2T3Yy5hCbuA31k2p+EFxfFJrY
YXRni+rTRT1TT9tF6jYFpXvRzWGveqVs8NqqbBr7oOOIugfAignA5fTtCcSjy9C5bWv0OT6Ty4D+
22m06QeR0bCMyeQjERXFCw9zvBZOqB8tQTog1FfImMJsHxnX/EpOSbocCqhRNFdWrXZVOxIeaevp
L4acMRB8CfBlPLWLSlVPPDhWk/HEkNFcITqDc71Mt0QffTO9vHzWdewyOZqPZ1ISxa4GsXIuPZ8c
lMV/1uONJZdHPKuivMG7fJ0hWHlVHl3RjHF6pu8NkGOAx6zGH7Wb+Gcrih7LZKZDNKDWTIRD8wuV
6xbVsXZCvSTYCOz8IVmcd/kITDm1xvQYx1G87kGnYiCP5DUncwcSmz+9U/P4q5koqCsAvXqHm5WM
F23WHovWB5qBlklkEBni3oWwS76Ddu76LjhrjhmcB7KvVsXyKWDHz6+qCr7d6QsLUQVxM8NIDyBq
EXtCgF4NoEqvde59Jv2mvupA50ce8ri+3l77bQHxC+r08pa6UM8sv2S8amVtXWxbo1SKx/1Y9eOJ
tIOfKg2Kno/+6IwptTf/LIXs7J10WD6ozMArRCaLg874f/Tsr7+E+LHPaRILnM5ugIQFHUjWWdqP
oExeI6+yPuaU9LmUoe3RMRaqmtG+utYsvmult3O7Gn4fKOoSBiKAMQDamXD6H4HwngaPELkKMyyS
yqR/I/+KwyDkjENaeZ+nNInPdtLE5KxzJ4hobuC4HtQk8fdg0ZNuuLl5RarS7zluOh927MwHDAH4
isn6tciFcgljL2zBCMIizBAvTb5FpxPDpjVsYOFzG9LidrNDE2fDRh3E1EuaiP2mh3F+F9vWh1X5
bBodRrgBKh1bTz5sLd0Pt6NE9R/jq0E+0zypC25xY1vqMYNvWgUJOXrfyHMqWWm/ujPMPDM5My1i
ygkjkoTBjvaSapCJRv/sZo65ZOMANSbGHadS/mGbentRkcUTwVTE7HUHXIH1A3Cwb0oZgx21RBg4
3+laJR+Qz66nUfNZY+z80k7wla0S8XLvVp8oI+qdnSDH79ykYiUfDB7UdB0O+XAddTA3I9AakN2J
v9bqsDmphlredEcZhMnzUAOkQBYfdUBX5DFss+SUtPWLihMznHvCEJyDCs5Sl1yLPurYgzyY9g9h
ziBUb1v9Ud2FXQgVV2vdu8hpn2CMD/dq0gZM6mlYMDCTj9EyR1eKei/1T1R25iW3UtJBhIxeAFZB
2rFo59/m2lo6UpMwbi1QHn2Na1Y8Z55szFTWAe1C+mQwYlkHU9Ay56BHQmtW3F4OQ4Ip8tZwnGYy
lJcWzs1vlM2uuSqMbh02iTgPMu8OyDeyi9cNx8L3zZOabpewmi+kbzPoNiCrQOdfpCAizFDRLZ1H
R/ZAZ9qpunUA3HyiZ2tl1mnKiY9zSvafKPyhFNp602h7T8kFNFzHfJSZ2JBx7ZxCvrRdJv27NKhe
1KC05DizJybOJEECOYjXDJ8tb5nFye8lIvQ1sZP1IzUyiGXWnlt3y2Tk80HWJ53bCQTpwr6GQ0vf
Ql0iB1VzSQ73Wo0T1PxATRKY7RqrwtKLd2fCvbjI+KJl5SwdJzuFIRg/vWuPmMy/KjRCtzS/yVWS
d3gRUeCZotklQRlu7LDw90kusLRbMQCOBa9RhFN6/pdSajmS/1ZALrohbH6mS+a6r3vI1/7Y59Wg
Ser14jU1z2nE6QTvu/ik7jzNau5mvv0QGQz7pa1sqqNMq/emETkvWRtNUNviaWMsL6uEVXYasCfq
snNeZhmJ+6zNr+o/dZORPGWV63xj8cgxTPY6yOkB7MN71U2QqkoK3OWCe5XluKqz/eCDFC0hI0C8
Nj+V4DHP+CqD9RC6+gd7DIvlHNv3yVAbDzUDeWaYpfGRsdND64zEL+BI4FX92wA4W6ogQpfgCrOK
m2dTFtO/OCjVSfHvH6fN+RjJN4AUSNh/lk1DhA00Kid5KiPzIYkmAS3TEG9h3RHgVAGekLMbr918
GXaRcXVQExN1UQIEjsA0fkM8uLXb3akpmboMDkmNTtm1wF5q51gPFuxKw9F2SddPJye3nqQ2znc1
PbGbLC5yyYNnXIiKt/Lm+QFnw7CPZk3bqLbn75fqDNfMjVz/8xfLUPPI//oo+Eoxi3LZzH3LcnE2
//HNQsRNokOnCXhvy0MOGgiIYwceZZX5UXtn0fIowOzIbd7KaGMNgLDaeMwfzKIxd2m+jPdDBP0G
bQS4hwhCnLZKLy6QZJiVv3qC3dhNd5AYhqPjTdpeuI18bAkaWbtokkgLGTsYDSGMh0XY0EJT2XRD
iacGX8S1hHagFEMEegZuPW/tzA2vbPMP6dKrqJErbbx8aNh/an2LggFFW5/10Pbs8Kg0Hx7CikNo
53QrIvkYpkQPyjD9fYP4sd41MoXdkfjJiTYM/IDesF+Tsh13mAJqml/SfnXy1F2HIUGMk4id1wrx
6EqbAAjCnudhaw37BGSm3dGTyT9NgfedyEN7RcA5IUSEZOzD0O2vsiIIyNLkhQCneOstCbhsuaze
S1Au4ox2L5aXlWl+qV0pD21e/TDGxNr1OU/ZJqIKTsshPVuiRv/814WE4RhyBpKT3++pu9aY7psU
lp0pkNpLD1iOenAFToP9MAFcKDxIyc6st2+V6b0qN3YQTWuT4SxwbXw+toWcTuQuGpioWuCZ+nOW
NziKXGQtIPfe+dKyLxBE2xUw6IaGeB7pyfwId9g5q324iZCK1EkJY2HmaTJAJiozQ0OqxEm9VEV+
2Fhikxezwwi7+5HLka5i+smw+/Z7F4EirNr2gya8tfL+sscHy11hgUB2J0Pb2QR5r2oUAEdD95In
yfnoyUXzXZZ18qDe6mwfIpHdVOk2KI0vCGTH197pfiLoyn5mzjonWvXn0MWfZ7eLDnXUmzeVsMqB
TOl9sR5MR8Aah6LoUSRCxBo2NB2hGEbl0Q4b5oMZVbH6CxFVZdDxk4j1ln9VKNDVv7RSrD+bYvRx
GXLqFtMTy6Kf+4eguYMNnsfO1B9trI93IskhAQEINHMzerB4GsS9ZSwpnlEKLjw243KrLVDjxXiq
2Z2OHA1EeTb46OJVP6EqE29lK9JLHo7J+TaLDW6ShBFQVGdU3ww7wRi2bLOh0Ah7sYnYXB7gGhzR
aZr8F/LZ/c1gLTwxm4ie7VC+NGkyPynZ7ejmw1pH039IFqlIwYkwHdx8N2YmGr/ckW/lGJISzoD7
FC8vjSF7cpvBe3AAOj//ywr4P58gdj7hOHQpXBOOBNrcvzej4BlzCCQM9GRMtnFMe3N6mjo0OYsF
GrwALgG7OAei5QuIfu81adkQqjTfBE5OnVDGH2HafIyTDL8uN2GJdanOSENUbaCizYuNlrOk5aMJ
xgA3HAQkPio5YHzS/AoGaN6cMU9794IHfV2y/G/7Snf3ZoGgSAfK/GQzKD/QcZgPbTeOq7hA+YqZ
bBsufqJYUFQXI2oJyf9rT+e0fCs7oD8oAB10/rjsItvARWAyEB3ggusl4HHau69S+5F0Mfgrz36Q
aTmS+2GFz0nUEEOx7MGN/Ua6zkBHYTCPdTOxyg+OeQj1Kn5PmdiUkJMutkNYKNlZuLbH5DNT3PFo
AgAFQ5ATTUYy115pb5QKxx+/2IZlU3nP9suonclmICpMirNE3IiES3tCykGioaG/E0/SHvQ+oAv7
6aYik4JtOrGhUJK48aRBEnhiLj9uOh3kXtdQit/K1NkDKTc7wfxAquMXRt3TezSCJLALgxl5Fb66
JR3Phfw0Di96kv1IgplUe9vJ7vCo8fAsioMJyzanPGPtE8hxv1bDKHVpiqQ7J07zC9ehAFC1HrEt
SQcrnWknD9pkfygnaO978hBELZlP41zslwSRtVO1kDh+C6r16issS/uolGvagvtDG7QL5ZTexfTc
/+tumPtsPbmVsdJdfCTTckHgq/+LgImu4t9rTSoCE3AAFgkWS+zU5h/N2Wq021YjWvBML8TZyxmj
NTNngkJZiYC+TwlG5S6O8L+TxviAhQt+6pIFVCDgeLmJq31z/JHoVnwQoREeHKfSX+LKfElRggeQ
YjHkN+vebcad8opFiz0MXVSy8dP4c51p40q9pX7okqp5t/xH0QwSu1HyZyD05TFN3fylkrDmHU4v
ZzXwp8QMd1PUzNs617/JPnSPYUgEXspTtPWUsp685nKLlBHydSndBxDR7gOJJiWcwwf1jgOG5MGY
qjeBWPv0+60k1t8mQgzWYUF3IU8mp7y7bba1uCArOTVDwRkqlZvfxh51R6DV7iayRuHFiHtghD1m
8r5m/u4C19Rd8fXmya/s6CMv/foSweq4XQg8kLt5dDjvOCFoymUnVePgeRjQf5r68AyWLjyyf7Mu
NCVJFTVInNZGtV3VDnqULn2PsuAH3nPty0TLgsHBPi5GhtUhNclyM/EO06L2Lp/cCcUnjj0bBlTe
wLjPFjNfKrNqc3ML6E53/5srkxFuCpoP3sD0H9QME8BHbJ7mYy/p4jNj7e5qYUR3hSPokC295+DO
mqunwvCJgvXt5KmyYmZlCFF0O8JIB/s5OHhuVa2E8eWm+u9mqM5OTvtSuYNcv6ovNwN2aAh7Wydn
a6JeG+d+uJNOBut4IX4hX+n/pVxGWP33h4ODmGuicfQJO0LuyKbx982Cucbo5142nGLXjE+jpGis
pjvSxB/DKaF5wbk2ymlNmOReOW0xPzhJ6S9pOkugcBewzmr7cMSZk5Cg8KHuZKxPt7vor/fUT0eO
vv/168CdfMOwYZxdH3PxKOxqXQO1+EAox6plF/JKce5hOAzYpMEX5mGgvZLCO15NLUWKv7zspT8f
HAOQtnrZIbXbQLf/TiAyoOKFHImXsdkQOwg6Yukq9OoljZa9MX/PVKR9qbWwHaqkuIFgYh0aTNq4
6TozoZUN5hytFN1FTWrVfLZqUN+kaQzXaSHB+BgqicoTBuMKoIYJssGDmYz5i2cNIYZEiQJneVlY
1odRx3JESdY8IQqtL4GbNRd1h2agudQwULY0jQbtOZLjSTRFd9XQQC+etaENkEU7XbdWIB7mPGI9
l+TEJnmfHnXVoGR54pyTO/1zFYGDEPXk0jLs+uc+bFpcaAS1cRYHr2cOz44PZH5uwuT2+6lJbY4V
65eNxvAK8v8qK9tNFk6MaDblXTC40FL9rNv3RSS2DWkM267iWVL+tptj1SeFUb0X+8ywwes0O5du
w03e+1vU20YQmoNWntRbSU2TpCDg9xjNjbvvwrzFet6Vb3A/7DVTnvI0DDP2ekJ39bwj2SKDFCn8
NeGn9VkrTPvVh+elhGpZ7EhWdE3bdjQ4V3k1LKEbpvmQO01yTgbvBQ601W6T5TtEt+Ve92Ja3zUx
raoR/LslrDrEYm7n8xIJYkuwvmNVcGhkDnNvyIypl27DKPgPDMIgLnHrOUa54bidbQT77Vb9dO5o
/XtTvGAGcY1XfSrIgakewNyR5DJ+iVyYaF3qtacMCPSTG9Q/U0a/l7gtwFc3wWPlDM27JIRsw7Ha
vUMIKI5CG+ptNDXvTdZku0bJiuom35lmBjm2Sce9H5nNvuHosrJbv7hjdJW+wQxSwBhrkEQW+aB0
Jhmb18yEOG6ZSfXRl/GpDzp9V+S5xbDBqi+oCJqLulMX3SDcYUGnBXFDqdMONY8hsjOUAx+j04QH
DaTRLmrQ6elaqW8yptluEbZvgIqDfTXM9T4zpuHdahDNLXbgrtNJO65i/Qx/GTWnSegRBhpUhQOs
ppvyh/C6/CIikyNan898FkYA2LsHgpIVgB9L1Bt0plHqLRcZFJug0YzneCDygJmLD1QXIYuQ8zMN
Qe9yw0PdZteokcOTlzTFMcaR2Cyqym65oFVv1iJZAiwXB1owpgQQ1s24dei1HDHn4n/56wcj/qYt
HkPrHvnrCtBQeu/pDBmaWUd0N2FfdLuSlm5ZD2/MWQlrJK+4r7ExBYxQHq2U+K6lPp9s4DPeAIO5
1ZkxGkbnfN+Wdm9/R3lpsAyulT3ZIzJuHQV6c77JDAkDIPK5uhD7RBzXSGinzVH8s24623BxezS2
cUmTBoqGdcAyXJ/dZfjYwrEUKyiQA3i46vDL22MQ04tWITjf9nBJJviKjoZzdk0hDqFrOuehGnNq
pG1v9eKT7077UaQ2/ChaqcE07pPUvQTSnk8iK4Bl6PMzyJ1yY1bG+ItsnevFQ9a51hbaRr8VRqZ/
NCxVqv4lx5NxPQkaCJ5a38V+QDeyXrSebZSX91HFF6xkmaKSb1+YWqrSvq05RVNf6VcfPPfNwB+R
8USLhEBVK8Lj7JFFoYaAACS8s2kD6oAnHtyHDI4xPsvrzdTuG4hsdfHatKQCqtOnZhn5/cTwKaeF
Z2WyfK4XR4NZ9zQVPPksSoLdarvDcKOOmVEzyRWkjc9KD2taLdBpHjGpPWu1qb1WTAJ0bJPPYelh
Uk148vU0fPPNor9WRHytas5Iz2SdrB061teglOMZGijPl+teJW7LeSUJDDyj+cA5h5XpbYm3vXkK
UrnImCbNw/rNdAUPlLVRjnHIgBjwp/FCp56Swui+J1V+u5GO3LWkQGWpyB7MSBef4sa505M6Q+0O
fPUmFFYUSiUZMZ10j/xOvGGD+UWh1Araqq5vjeuMg8qGPJboOoWTvGQN6MAcXx+BuqIjqFsw2ueM
pywAygxQFfwy1s2W9pxgWiqyq+o6Tp3Tnh3NclbK/6ouEiHj2fBmsCxSWxfzRAOgbIhvXU44UW7g
tRb6D1k/ZqXLM+ZqD1mIYNXGZf4859PT8mX7gKRBamERxE9a1c6Ad73w4usToZTTmyD7YXF+m28V
6TKrrLUwli8vl4ddsyFW971Z04CAmUrAa/2h7ozM/XWn3hsE3uVE/8ye1j/2DNuucIwqYmX4e+uu
9dNlULCqyCw9Oknl3ccQkfnNRPnRt5z+chPtjBjC8e6X2jV3KXwzCAhQ4+Q69Nz7bgBDmpvyGJRA
qkqaEleTDHthLvwpwm2c+5nnDmLkYDwMKZpnCutiVXganvdFcdyLQDzYmEbqKThZdvg9THX7OdSN
YZtIsr2a2bWeLbR0+19zuwRvYtxhuqsC0CRrwBjxHkVpv65kA784mb4xxCAURsfprNFU51RD31O1
ZCrGQxcEqMbxNq8JRaufSyKgej0AgsSOdr+EEmJCOxVu5n6vJIHNof/NK6nJvNnsNhmntM0UcaSf
autDiX7nmUROdsT9NJvYrEJ7IlKXPzO4YyRT4VeT78mRcQYZGgE7keVH1f1ol1gVVUdonPPPUeC+
ikVI+l8nYT0numuRFDgPOrvphSyL6ZIFbrHVGjYPrWgeqo68jcrMofvAw+sy07ozQibITO92snb8
iz+QkhVPFo98eFFNxiGtX+yqrw43xXy9TIIKYhAUqlxBytUF690vfLlnjvsx8gt571fztyDwvINa
Z+n4IPlWFmfZmQ9D7m//39+jjo11N9nTXYVPEpBrjUilty50YJ+UQqZoki9TCgJ+uQl1CG0j3+yj
Oo00cuPiaH+oGJZuNRRLRyhxTMLpbEzcSNE83uyyqR3kTMdYiqd6CD5KPp9RgUfb7h4uW/Sznbyv
QquGk6hrEjoWoaMeRtrOmxoi8JaXcPQon5e7waKTmy4Ft5nX5Z0bjPs5y/2rqiz1sSZ2vHPJ37bM
L6ow7McwJ/0TrRMYpfIN1Yix6VLpHqzERtlkc8i26uKdVk/1YMhEf+kyEnOTkiIg+CV39FNSc8KS
wyYE6V2PE+Bsxd10Vne/L5ByCEbqon9Bb9nO305eLs557AJ0JXTTQtmh/6kmCuvKKtxcdCcTrEX7
nGgGsOfGs892DKGzI6KZ2by9JTkGvAlTO6hTy2ss1QyjTeeuVyRPPpWtoKi9B1q7q43GO/sK9k3B
vwmC4mskI/lSjONnJVkF9LAaS3385grI5X3tTQ8IJ3niO/PQ6mUPMwHOpAIi0DRjGJB/1hNIQQ4s
bcxwaA8ozp40IkY+OT318mIKCDAiN5vBk/1a06sMbyLHLJI0JhJrNeNoE4Uz1LB9lUgncjNvh+9H
36iXWZlp99XbP3dA1Sf3ewS0fLKOB0XSAJcn+ID/bPjYs1kyHOrF6TanTRciDIEL2VsY9O++DLUf
DemPfSK6zzchdVqCrypdl9yxiazSv+6s0n6MgvitVOteRZG88cho3Gn2T6+vs5Na4jqLxJ4IYdw2
IfhVOn0bodUA4KDuIt4LI2I8I1066bXjtL2ObMmoBJnHZ3sEh7207ki0WQBPXnXf9uQtGFa9poPq
gysAjLae5YydpsP7jwbLYSehJOcSWRFWLxG6az7fcJOho2USv6jXnewld4rxolqVJnx39qDkqnqW
1C4bmccZ2gS4JgYik/OInf/iJm65mj285xwa08dyHghnE6j3GjtpDzI3nJvFXC2YJUGvtuX1LA0w
nKMiLw/KnDa2boBSQX+tSRq9RJkRwuRvO+JP+n4n2xQBi00qspuWrzqqjG3uN+Yr+bQH8rWrp0Hz
h5UDkGyF9pamvVHq93idgktX19GmzSL/yz9/Uxju/+0hBD3rCANwigG5AoTKDT36X3zFmuI1Nyzf
OWo8TWsdj3KOAqIk6ouO9Vov4MfUvh1d7LawYDfU2o64VwIM/dG6y4Y0JUL2Gpnl8BBm2ZutyEFG
Mh4aRybg+jKCak292brNjAcv0X3AKqFBc6kJvs6AP2w7tH5K/Qmaso2oDjrSvNDAFsKZuuj6UBMs
1b6GnOk4fPrDN2JIlH8bcQQ+ySlu6OXimhF2DZa2PXgMpe4Z5/v36p3QH+MD9RfBw6X7UIXz3bCk
UITIMimdivDe9YhulayP67jnCC6CgaiIpaOn3BFaQti1xYQ++T/CzmvJcWTZsl8EM2jxSi2TqdUL
rLIEtNb4+rsikKfr3B6bmRc2wWRXCgIID/e915689L0YKJkhGn4/K11rp7Ee3WsJLog5aBnmJ1F6
Sy2y7nzv5sdRcDMSMDqmnh9bs93E3fySeW370JLc++AGxetkj9rJLugBL4Vt43jZqiXAbN/hRrnK
ArigU79NfJTfrw1LA5mRmX/Jo/hCDnD9gAcJqa1pRuzpbHYdPTRjdjk3JyPXS/HPKmorKRjy4HLA
wJhe5RF5DUffGZpNkjfd61w051DIoUfFJlwIiNxd1GOWNmfr8nd1VkI480uuiNVWz99OclOr7pRi
ynY5Lf4bo6KpqsyDCiZ+W4luVug1X4gzwgdbVaL7oKXzq88KF0IEsgC+e4gxtu3BDijJGS8rQqfU
DB4LBlLrNnSCfZhW9SHyu20y9vYvNoF/lNH3nx11ePZJMFz7qEG4J6jNm5/ku3lomx9mowwbSLrz
2dHG8tEyx9+m4tc/QNUjB9BT7WbMwc9ozq5q6/UXgrKHC3uI8ci95KDSiL0gFAi6FWmHPMr3dM0e
hnPzgQPyRNpy8eLUJj3DhJPYN0kNXfaO/++rU6eS+9flyd1NZX3UESsIg6kpLt//ujzpBSmmwfm+
1xnHHz2HDR3LUbjz+gB+l3hwR5ekz7/HJvy8yGl/AIn4kg0/JXHTu4xhbhTazk1zzfIjcc3kgAvg
K9en4BFtkHKxjHZcm40JGkrStNxKO8/YQTZt11nIFN3+qVOrJzmiZ6x8oyCJMC9F3JvyQLtZFg5C
qbU2Iv8ekLPzQL71WjIoGC/524JUmSlj4uZYpr3zk57QhUB9UXL71TTK4qCLfVcOhn6ji8NlemxT
3biNf0uUTD8adknCE9DTlwKlIelkFj3wL5IXko2qIc+vNWenGXr9w2qDhqazlz5YNhNfi8BrO2dz
LSspWeGZOjKkwTK4JQ9TjU52JrBeMc1DjYMIRpr2KKe7/xzJn0Yc2WqiPepCL/zP175/cLp3uLRo
lFqcYYrw2UyRs5WYMcTS7eM4TMM6JKb3LuyBY+Kak/BWVGrLlPbbjSqMtmap2+903ehCZTZzcvPV
Zmt86nTH2uh5KsiSzPJEJZ5adf+D//Md8Si73jj1d7bSMoDN+xSYyfiHVBv3wZ6Cy0iC9Fo25+UD
HlB6p1pPzl1DMw4ugXmxg5DNqRY6V8uKGenZpHTL/Y1T0Qr+Vox5HdKCFCAFHFxuBUYXPmV6kUDh
FbDDDk0hnUuPiEFKIIdR0TkE3R/hEr/KzoNjxHcueDUuwmY44qGrnvEmoACBOGdNTXEODboOyJDf
zcGFf6lkD6gthovimndLCUjgzEcVjtr9RGjztjNG5UjpEb06aXjoOoJ9l/8xiCgFpPbWRXxzHLmu
PSEsCMqvZf5dTHaLqrPFJN470wvhFc9lqyi7ESjRJq2RHa8Mx+7PtY7RbheUwcSVIAhB7p5IGbxE
yJoAxGD547+5m/9p7NQD/FkoDMMC+vce1tU9OUzKSmpWdPtt+cbWAO1VDZOeZm2pHoiXs5/svIzp
fBrGqi46emzaAGfGGXZOmP9R8py4wilz2dBoAnulF924mqaUHn2pvMq2Xuj60JijHlpvgEwsbNIU
xbUPnEsEu1rilJj8DoNlXG3igs9HTXuSeUxhNjLnE0P94C52k9BYQTN8JfC9OuYpQVJjFOzlD+g6
4F5rE0aBKlM+oIAeyafD3QlATuwipehZPtSV9pwHTH31sKiPvatOICoIRZ69MHpGkchffdK6h6WR
PNCOqIvsQXPc6mQlZoSNG73F7Bf2Lixh7gTWmL2hSEd0b1se5m8dMBV7ZiVsg51lDPrKsgOYVwB1
yUuilFkNojKR5YksWeRDqQ9HI1sPXdycaay1/wWrcK3+3Jc5Edg9vjgPbPwO54J2l2c5Ecatgx06
9ILfsjWWFtgwNLYse69S8jcC7e2t5efVBgXoN15UTedfU1cRRto1VKt+1O5tc2A/ls7Npcv6/rli
w7UBFJrt5aFTWs4hLxxyK62SOrYz830grHvV5/Incsf4xa3U7JKkGA3tgqysxCqM58rJixVSafdQ
Kh2SUQIN6pf6zRA3p2x2npDsBtuSavgNCYAE/WoTokp5/69VYivE5aA11ozdbLS38rAc1XC/tJtT
LArNbkRls41boohCtzNemNgTx4aLw0+G8Lmu42Zr05fcy3VmnBFSqk7dnVO3cJk9jQYT2jqE6uZS
r/NZCkB/15bn5RcjKuAm+8es7+wItHw5CpN2g0hxfi26as/cwzwtI2LDhGPOAFe9yAcJxiImQD31
8qowkPeZUtP05Kfj9Ms0iOuyjdbbhgWDpQ9zoLqs07C+FLG1wwLl7x2ngqcHIoHIiwR2TKPowrWp
bWUPMHRGfY8/EMESp73FKUkHhxOj8EJaimiEXvvW/1OxX6DTx2Rl19PplX/nIop2OFyc52AKEox2
E3FezKJo14lAg1x9T5HOy5adXbe/bXn+snG3V3XAzT3tPUhoQfLEpu2WBqF5s2OvPzsduPGU6EZi
1NT6DDbyyO/lIGFX39Siql8t8xY6LXgv4VH2lfxVq6sXk/7/mqnb9E6Z99Z7VQJwyAaby4K59kKO
t32XMdicVfugUofue0dzXiLCuxCIq880Tyxo8P2bWgEsAi2Fv5h8DCi5P4nchCOom3s5ZHRKh9gB
ZaRXwo/YdMhvWzW0hX3ks8feA2qZB3iIBhISGtwf3KCZ02nFGrOC9aRXUfk0WcutSq1rd01Luds6
QudsOHVCrkJiXRuii47yRAW8zamkBM1lzB5avcmuoTCLyxkQaCTcvFzmKybkpOTA2FgHGixhCfP0
EnOtpLb2NiScB4ZuS3YWMYqIypYH6uQvswPb0OoxqEWvHQ+aoTCuFA8uWJ8xCfdpbauLPcTKnfIW
pzl6WUoJS0BrdeBEm+W06wfsJ51bbSax7TAVvT8WaL9QtohKJ1LKw6wkzd4zqHS8Ic+fGftEd22k
PUk1RNFzkWeuOZ08lgOI4eUbDpbykjkREb6i76P6rr2DUVPuYsO5YHZDU88+DxMElAn5LBjgQHol
N1ifUIBNWo54K0eSVtQQ1aKh9L/zpKa47rJXzWxgYGaJfUky1JnAHL2d/HvbcQ/4DibaTq6pZUn5
Dj0Y+0kfPqh1BU7tn2dqbWiHZamifQkcMLGfYy0KrwyHguUh8Op3hDr1tVOnQwfp46erzSqCiO5H
mSJjx6M97KM4i04Ol/Ad891540fVCKWpQhXJCq2F/nAvTXJmN3k74lzKTU72Mw1iYUfypuFegyT/
NE41xpeJK2rQtPuwHbFFiCwaefn5mbFXZkCwjmL0+9RSzTt8qlyCQmwwNjYj8s4HiRzqsLPw9J/C
ICtQw83UWk1nPAThL48u1rPdfUiNpzyI6k9rVn8VDLPw82DbgX1jX2wN72Ba6del2pu1P7TsyxUj
WApUId2r4Dktd16sg/5aQz+/leWV1yoVO2ztZ6U1RPLMt2FqnV9y9xuOk7VeDJea1pRnb7BJSzWj
BznxyJx+2jmaQUtdXLNdPzqH5U41mKu/SFBZQNgDIfWZ+2pURXcH4XQoXBLpxxQntF3bbKAqhGPM
GKAJsEaFbnkhJdt5REG8vO5hs+NnJnhI6yaimPn7VXhlBt3OX4qCNLGqzr8mK2flAMB23wX9p9rE
9qurAsfxG1W7MvNJTtFwHEcH+qHvOI+YjoHjZOn4UzTtFG4Iz3ZE/uxkkVNKN7BYW9nkfqJgECbE
7eBmxbOadOq9USSvtdMbb3gWKLBs88WnitsB26oWt0Pk4ZLALl9tEEL3/NxKdJC8UrIUHKWFmDRh
adDH9CqFfXlgi4q2I/le6PwiL+7WfjvV1Gj0baIgfgvVSNuj93f2YxoYrww5T2PPAEYduxZbj9il
003aFgQcbazKZKGoaRPRIvSP3ZjQf2pog1F2YRNunO6Mjof7TKu34iscm5NyDbLujejH4cwdhq6V
OLfl6R/oxDVPtE9Oo1GET7qRjmdDvEV+tQzS7p67KIV0/YIwtLmHnOe9lONbM+YlghotvZuASK/S
MMyYxFi/O1xGuFyJTZJ2PscNPvww9+5DOP0P0KafpJuHNejf7zIn1b/GM7bb0bRdpq6WQxP8P88w
IH2/9vdZEIasznn3/b7CT0rIpnwohpHvEQSQT580IfE77HvKrKreLK1/61AxA4vC4YaesDspdgMf
qW3ydwWFjr3PlfIBgdOFMNLiTXU5GceeveM4/eTV7lqJ3BVQcm/ooO2DKaeVKb+MUHwHO6lKj1Jq
nAYn6V4eyrt6H9QaCUgvceW5Zzcpa+4r2bO8Iiq/hW/h23DcSmwyIOejVSZ07IHV5eukLMUlX2HB
yvAsSSlprGbpw0gTBwgXz+RroXg2i9fkM2K4dwHz/5XSmmyMkH/Aqnazkzxs9epEGICxsUf8FrE3
NzcgDs3NZhu089OwWQfJCGLVDE8+RB5o+pm7cae+5nKcC5otHjeDlLvTco+ePOD5Ttg/ZUI1Y1Tj
Z63a0yUMO7rxZmeLjE9E1OKLk5ENYB4mA1wR1ZXURdnzO+yLHov15NCm1fW7tum7c9/1zCoKz1yn
pabtO3NuNkatNvdZSofczyeTExkoYpIjnzL9Mb31DlZmy9WbZ9TRNcs2jFlVjx4MZ9DPAMyNTS+0
Zkr6bqZe9IH/VpKJCbiYdsEM4cZNLPNJZ351tlP1FczPdoDncPqr3dPDnglIp9WHGYpsUalC18Sz
OEqMB2Tvf2qBbiDRDzKOF6BWMyvjMoPXCiPT/gFTZD2IDXlN6tGqq1RzrzY+25S4ibdwT4eNvNvL
h84qb0Pqq0d/anfLvrUsB/d7A4dzDKuSE326LHYnFFP54u8csjHbzGa0kbbTsG+5Yzhzvek0m9lH
LI7jkKZe4bJGqRhtvvRo4vtbLjLGgUsmydEwuEDOgkTDGxEA5pnjon4HXYGREOz9S0LASlp1wcbQ
xuyMvTF8G8g0AnRYfVhsjA5zHLmYT9VgvcBfDNTAx1ppUFQi7Jbq7nr2H1U05pda+yGbpLQyCOz1
guDwt3GamjV8FEPPgb3SyAO61Yrbi71bJqozcA0yd5kKEFZqnSGJ908t7aWhdPrXNBhvXFWP0kJm
aQXw1rgZdlYCD2dEuXjCDrKxRsV592zP2A256dBudMOXPDMf/JZPZzGrklVxV8TKc0GJ+6px1975
etEgV3KVG5U5y5OCsK+6UpSVLJnwZdyElGHhe5hNBfWcEqdXfXJBc7qM34zaMjYJs9aTNyvg5tUs
uXFlRo8sXS/OUFYfdD00uB0R2GKgw0R0UvIhit/D/6qfS4EPVYH2Ey+QPct6AaJhcRNHraUHp6bx
1C3iPj60ug1+oC16iN1B/9NFZDR2tg2cPjE3ij75vzyt/GhTvfvgT0gGx2AX94PKCShuA2lou3iD
SQkYfR1BqWb2X30OKZiRNHswQTJTIrabk1OFl0SPnRclK7f0iKJjp2r6Dutmuc4IxHsgITNgBmnE
ZwU97kUBl75LDTIS3b519mx8Lkilpk+YASbaiUY/RZB8T5xn6SrWWLILQSBAxoL41+i7N6AvIjX1
iDNAvZCim17geNBlEbPZyrSuGtiH19qYTKQSCqiP0Gb/VdEmS8fBuDTZiOWn2UAFPzJC0X//7ydh
iOJmIBUaiy67SS1rhQeZmWkQR6fUij5B7lnnjDyeRx/V3V2Z50fDrbDjGlSDfmQ3pxIQ1A4BTvOO
g/dAaZH+zIiSWIUKNzUAWUy32o7BdNddGfB0+1k8C8Vr8pl8LSBZZYPmi4uW4MaNX4s71eScnIYs
I8u6VorPr1i2912T1o+M6+/DRuuvTBmylVxuNEO9U714uEyGO99n1psdFz35IYH15FaoF625GD4Z
fN5cD9fUCk1t6o7E+bDxfDK6xt+4qacQdlhnuz5mOl2LQl+E3t3ROaWFYO3Gjhv7BOP6XNdGv0b8
xUQYHRS3BKTWcW88ekYWXWTLgU/c23ah5T4PNnFtvh6Vx9zQ7HXqNjONzOG/dkZNoRQ72yzRBNUp
/qqu+SkBrlrh/7Y686PtbO81LJ3fnaVNazcfp40t2ofkAcY3rBB7lwmPnNFGff5FKOf46s1tsuW6
6a6m2zwuimsst5skg+kQFbjS5WXUMgE51jaUV6Psny2uuicCnmOhV8ke2fzap8ydCP+GR/WpW2+G
8TIEevIhMLkHZ8KuKLfMvFx6cfpRmSV5YuxA1pCRo6P9K5rC4i5N9fRikBxGUn2OD7DooTt6hBbV
SvrhKeXdgKH12oDaBF6j/ukjbSBLRtVxrdGf5mYjtD8JTVnxbJbPsMvtl94F6k0GqF2rpmu3Mf/k
YxudCysoHp2e1BXZOPXnplyz1OUnJwEMY6Uljcug8NB25POy9QScXgKv6KLFuYPg3T0uS3youcaB
zQLWPrprRL9VHfXGqoGduXW4rT15GM3ln7LwGi7EpPxtza3+ItnCY432UxfSPD/+bNxaA15WW4ei
csk9h40S6gGnn5OW6yIawiPanu4snxW6Tfq1NW8XukJ4KLn6n3Ws8xMgcofuaV4nmA6+2ztp3J6C
huzzSp/MYw+5e9cMADgydfAwJpAkP7She86iyAEoWGKgLtY+cvUvVA49S6YxXLwGtJeHB/r7C6rD
CWlW57DptE1iTOQrqXW5LaPWX8ltbZx7r2MaotMDgH+lYnsPxoaEcLiahU084P96Mqb1Ifbgw5sd
DM8WBsS9WVf6NnPtZOMxUPRXGcvKta+JB8sDqHv5fG2FEKgWD5pvlOc6ts6B6eYoe4J5L/ccBCKS
YtJb80YeIrkOngIs/I2V1qTokDmyQA7IYRtpm6NJlp+UEZvNWR6yV9ZO2oA8Xb4Wd7UJeodpCrPr
9lxBmCDsi5LwQZ2Y6Abxp9zFLLRptzehFlCkswFedGZENuAOcbCqbMhReCRBmL7UTFSJfPABGN01
Zeee2fSDUo7HjUEMM1a99rtM6TlpTsulaiSIWV1kTLK3AqH8u8ti+cSQ+qbWHZ14moHJmQrtR3of
dWQO5BbDll+aH5R7Y+k5FwxCiu89qZBUn8nJBm9QtPT9CBd/RuxV7GfRPZFftfssuqWJcnGIDLwF
YfPQ+hp4lGbOD9h5ItDpJVlkADzfpxw4RFAod2RMTOssT99BG3hPcxXPxylUkh0Cs+TTwr5My7Lc
F0z79wG7+lNFH3b1tyNURfTk7SRpV2itesyXyfBmOOW5YaV8XQS2lZbkJFUVZ3l7c/MJXWiSfvIH
gdqohdMRh9lilS21zNoaejot17DkaTtBfKl6S78M2I32lMozFqREOyw4/FIx7nQFApUfOfVDpI+7
qM+6nbx++6JRVzGxmmtXQZQ2ti29lHrMGb3W5Wer+7tMD9zN8mktkiavp9fh6bSbmywb3ubhGuH4
ulsKqjJE0N6OHWd0WcZbTBU47euORNRw4Yy5uZ5vx45weMqU8FW83hP+oBeK8waxO99aSPyOla4s
X+sqHMMUhdHe4mbBHzYjQhqaKCBve5Ph6NrkkXlvG/g3/c5e+aEe/5rSFhs5P/Jz3WB6WH5qzTHW
M+OmG2Wl9aRNOp3EFHesV2Lwj1PlOXIpK6BXtnslpQAyRxsQS1S+kLWBZ4WZwxq57hsWNO9RCcYX
JbbMr3xo/v2kKjC2Tatotp3fuWWtzCqeQlqT5P9Q//xSxvwLjYDxrltxwXhtap9MHYMoLsXunPsY
TLMsg37V2FfyBFPUhbp9VWLz+1kgXovEV//9vgz9NovlS0zltfOd2L8v8YQAeh/CFztnTGKEjfqB
c+ojVCvjV4ZOrKhH/Nt+A8o/dYn7M4NLnCn9zrIppEYPRTFujvTBieoWT5dlHULmUveDzyTUHjzz
Rx6b7Dnj7jdV+GdVTzqb13jcUyv7twFdmRSdoeIdj/PU5YsGLa4g6ZHUQDa6Mz42BiNhvxrjnxHO
hFYQBRWlfBcH0LzKayvSdiufsWhjlfZBFwaRBlLYwU7YKoVhvQkDTf+hKzRBQrLLyjB5IIvO+qgK
pEKj69WPbWKXu5RdTRk8V1r30rnt/GO2DWUVFXl4m1jQ7xwP2VDdu/OPxp9ufVcIDICAeLHvX0Io
cyWFO2iEP6HdJ3dDln8n41ZFShMAW+vZMup4008OpfNotqsenhdBtW71sOgp+yB7UkV3mKmAdy0j
7SyPBPv2kTLwmlZwdoocKxQN1pceZd1lMTN3bP0IT1qp2M7I9Q7/+AzHkYyAQZWSxdyKN7rbKB8I
6SqY8mp7NvziGWs4g1WvUhc2IClZL2qX1s9OB26rz9HC09K5q4a+ZPPO8l5HuX52xZhWHhp9s3Ya
y8Q5wCTtrw41bsi8UPPC28Kz3uVtI/4q4i3yCwl9SWal6bs0ZSnNYAuRj7tICtV2nABEVcFZ64+l
P3jP1sA2wOlchXgajNKGOIzmRzoV5Rl5fPbcdwZGVNOIdvIwdcmBcaA4rAAIX2vqg/vY9OezTaAw
pD7aIAb+l62ds58iCFmC7GJcbESsuGF8tKbuyMbNPmutamzzrKcfwxUKiJoH5Mn28oyPvyA3IVO3
ClkR1WruDe1c9c1/nqpcNgiwBn5RPz9lmd5fHVa0bRj5yvMUIiUl3pm4p2JG397/QpBuvjpd8Dg5
4fyR2UmzBsdBvnUFmw9pC7mzbtYfp7bqtxJpBVEOt1eJ4LkXhKvOdPXVVHX9UZ4wdLIRvSEIlGdO
mENWKLE8xQqqcSkziDIWSL0wOBRjvshJh/OYg0MNaClSx7SEFcf+sRlA2CVRZ3waxeOA3vytNZSP
xMuOsqMsH2xSmWBlATtZusxWFtzqPj3WabPVgrx4LBHtPTa4LOV3rsVR6SmLC15R/WyHIdNde0r/
IPfpxhjW+4rIjF1uU3HkDU6EPNKYVKd6gT6BbW2Oc+5dCZheK0NkHLTUs7YenWBDCfs/MXEGDvXf
qtOyx8hOpw99ZJpllb521Hsc1G5xlPwZU/SvEs++tcF4lPIN+aAqxbDOyiDat7Vx+J5hzshcepqF
eJ0DcQcdvWvSq/oWb6P/aNkemUhda72HUfU5ITn/3WrKiknC9DnSI9hqdXfjRmYsTWPLsDGCAhfD
d0XLqdcshPWiSvYnJr1hWTzkfCiXKaYrIAUA/xyygfIPaadPKOla+xL2OQgnfVReCliA7ghzYgzj
Z5mUK44Gr42f3TQ/LmtbnjofPZ3KYxHV3qZ1RxJbZ2ogt7K1VUkvDFs6u1oXw+Y5rOffnRi0QZW2
r33G6H1AClCwAmyjRUFb+Lu0YKORGlO0k++VD3wYx6GOyzurpqmYI3WgE4kNEN/M0aTZeJFHiZVP
901j17BYRTRaUt3JzHSVMKW7sBrul0D1IUcM7mIsZz39aUpHteQ71B0NrhbB7gYuvvyp5fcmursV
GzH0I0k9XJd7apAa2j2oE6LhHa9hx8ViEeimusdgKhIHyugpkNQsiLSfvRliv2f8JtU9Xlt1l2q8
pA6iIQFalpDpCHO+Tvtep01/l6DU6WJixfpWzc69YwM2qakM9cDIPxjw0cQUANye08dpqqsBBQvM
FkHpgVOjLBOGWumjjULyRnQU7ij+BT9Q3OpoLdCw1MfvQ6aR+rEcCqIP2MnH1GR0rj3Ro+OXSVmT
gQonBDY2TfzkgZN1PCfe6q5S7pRCMZ8iVY2u+FXeaQeTfyH1+8Osw0MXdRgjvPDEBnpa5YXZ3yvx
MG7/PpvA+KHL1MftVCZrj4yXu0h0G/MkvEOdpJ7jtCDkNMW8ScUDAV6MeOyorla2SY44O/P+jpYc
pKSqCm02BWqxq4Z23ueOn8B1aLVNpXbZZwAQ2AvopWEUIlrG7Z3HOcNPVbtqdmjm5qmPECK6VJ1r
s59aWuPVJc1QfvoB7szWVd7TwfhpFRTDEJvkjygBTkAsiGsEkJ5Hg38Yci8457rWHifxTDFZUXDQ
liA6//MF+Zapb1vojll4HsSzv18Vbc3lH1je182vGu5V+gTILUgOKlfEzoRHOP/B2or4KOKhF2ZF
l9BAC2ElXPyCWXBRkrojjLXmZO/UaA4e8YwOT9+NzZGRs+fcW+Pc3f3XEspLSvmo1wmU3aCijmmw
//V2xcDHQxImGB8KsIYdKUxP8oacu7P1oBok14TVTl710VAER81L423fF8PBSHrBh6LoT3v1adFi
Zi29j4GQ7FF0Xczu3iIQ8JfmwXuh9v/uvbZT8ZYME8AK0U/rGZ68WW38Q0pxSaA3p8C5EvbkrBPD
MrD0ud1eoqwHk3M9ol97tQTomk4A24ps3jaxM+/tToXsLlp2PdTsF/D8rzKCL5zdn8NgT9feaC7y
k2WYW+865mHrWu/ZasoX1Tzfao02XBNxfnr0o7nss+gaT/3Z86Psd5CNZ67w7Hfjt+eED23Ro4EO
w1AXmjgXEbpUdfWKOyC/N2n/vFbZg/y5x3J8dfo6QygSPMoPzsXlextm/4Eprr4BN6ef4tLKN7rH
AtFOdCbDyMq2lpc471qLiEn0iVMuNQq17KzEYfmkwEeFC8aMPU9SfaXAmHrLr6Ab803j9P1Rfmc1
pkXtMgcjkHl8NSaq5yR+pMv6Wx0wjdiiZ0xKNj4fvYivgZt3z9WgHbW51FDda88j0Wyn2S3YQYn9
fFmR9IA1EhOMuM9Eqf1AEgCTPnln13TA73U6kHMgQp8HQnj2cc9v9eR3nv5GirF9dRF/rSTRPOtQ
M9ZhJGKm1EOAmuGpsMY/suoUJWbWOuMLGpp+PzGhWVm+nrLbYeUNlS4+z82UrBi3AOaLxnw/uWr9
EJrpUa5h8shm/er0Wb/iu1NWszNBVsOQ95a4yZeqaskfN712PtqyFaSJ+zr2aVASD4Yiz2s2lkfZ
6LZqdGcMzJvD0cp+2u6urPXmK6JPtLxhzKqIzTuD5//zDbURMdAezeO/3qRouyRN2//7v/KfN8if
ozGy4Nq64ZntdnwZ6BSvyDlXPkZTH5CUhCqrIt5Os0PtKV6P0W1vMyM3jnGZmG9doi3vd2CV7psq
LfYMhVvojroGhFzzHkaiw+UZGUVz873w4Zo4Dsje2DqKfeJY2PT9kVHPcE/WLmKJS+JgBvAmW8Ot
E1F2Ez5/oTErP3bF6rGtKAGWHnEWgBL+Uiy329gYVm9JigCsFvONkcSrMHegARQmTW+jv0xa4C/F
neNq0z4vs+/DjBzcfU2CwQTccgVrNUKj4gZgV8f+Q3W9t6gLkVcbMJh8WqUYyICRVxRT0TR+Gp1i
nAm0LyHHs0hWWuFCP458dsPoQnMr895wkF/Lyqp/aXBn1TT2XrxWwzKfM2jRuRhvScTkNLHQ24wp
ZPNqJN676tz8kezrYZePjsivFBsiv2n2/DGs+y5JLjAG0TDJ2ULN396ZP7WwP/hee5ElwbLnc2yu
ZydvLsQSrqzSbF+NbixPVVwUG3bBzV07s8mSIyWjMvwHdi/BGb1WspXcCxdgcQXpDfxrue2BkVw7
g38o8Tq2+yJiJHebbM0tM3yVz9jqB9/P2HFT/RdExLF7V2ZkvCES31ludGdCs1vdbH7pPRJcryry
1xn2/jyVn6pMiERx3V+xI8VKAdGeWfPEMLJqlEvaVS62Yh4aD4yrqB9cYyhumTZDZ8xbrOV05+T6
4iiY2pBtfKmThttKftVms6BYdwnJXwSEJMZyrsy0UZVWMd8iPByTwmnCBqk5RW6W3kyCXNfktpU/
snbc2GLK4VPwrRxc7c+BQUYNmMZ1htNhu4A/zJHfJFX6Yu2xnd2R8Un3WoiFW8jIR3loMQ1cK50x
77OxfJIBKMR4kBBFwbGZ3ID9dz1FJ99y6uVGCJ8yOmHg+j60nOobHBSpCqD9JHlQLX5gZaqZXxWU
zh1Zoju0ZDaC2OIql465UPxTHJPsIe/cRcOMNLGi5RuEnv7TZXx3lbsuv5o/YAfbzLkeyG/WruY0
4c8WtVOpgpJFxYobOp+tY8km6xjNar1TR7q1y5IF+eZAVKCxFIuAbPtz9L8P04IGIwBgQnHC6DMP
EDwokNq+nxXelVWof8ADVgnmR3+zvFg7DFaJxyTXadSKvpiJgiCGJHaf6KVCr2B+92a9eZT1NtYK
e82VhlgYr4DRO/8fgplm/9u14Jm6bXi4Jk3HBEJo/iuPwhhCsxkJuD8p7jQc1TEyz2mQrWU4c+SO
AKor1DRSNTsrdM9dskCWQ9AlyimYypzk9ZUTt82LVN5ykIF6fcle9UZprktqcjetrT5+d0yEonVr
gktwQ5jTZls9GklBBkmmPuhGnT11RXgEvpo8a1VxUsCbHwyvt4Dwu5g3+nB4UfHr8pH5w08PfIpX
2hEYXWA3oe7OhzmNyX4zGUXMIovNssJoM+SN9mSIZ6OSixw/LoNqsF8XK74KOigt8w/cLGK8gf7T
7AR41fWOXm7s/hIWfNV/m3wFLLXwESfTHNxTr6W0RG8DeLqVotGYqHGuDegFEM95nbYrrSpGWIZD
SfHdU8p86SzxQUPrNEt+Wzf6J90gxTIr0O9/MIa56rjsAYb5qC97epYMBJjc/EXbJz72VGsITomd
pVvZdZZDAvkQAJveDKFDclFKBvY/PPzlfx98/jndn6mG0BDtkFyc6LrW19FU4sfEDYOdr3XzJtH9
LllbmElWRZrNlFTpfjSC4cnBrYk+dkovluam73a61oM4O88jbbgpYLrdZ611zfJWfazN4hl2iwla
R4mY4rCvL4JS3TvROK4TkVorH2YVwFJnmdyI/3mNepOMD0mIqRPaKnKzOJGRuTPF+MLsbGtX6yh5
5D1zHKzrMGr6goFv7N5aK1h8Bm1ICJn5H87OqzluY13Xf2WX77E2MhqntvfFcIYgKWZF6wYlWxRy
zvj158HIZy2qTQxOTZVL5SGl7unwfZ3eAJxFGWAyKiYu2yiNVGOZfOSu9+VIy8hr5xChGLoh4vVP
gVOk4B1XOKqKoJ3FIfBXItAUYfnLb8ybqs9uteU5DvS7cokyQ3c4hkhnl3Dz9ODvj0EC4xIb1cFo
nXeFK64GTenDw78/VhW6b7au4q6Dsl3stM4d8GHn7vh/yHQ6d5xoxztsqI4/nq3+x2JjvLPxz3gO
Td+4BZD99B9GiTnqBkKZvIUcf6aUsXJ3mg2l6ZKOGVJNeEuYhmoIE04rok2/9kHLozUKsG5/wzsE
etkDqFRcSGPtkvUfH5l+GC5+8lBIoGAHFjQPFyQ3UMZAV5hmvTcmMMZm3X6yNQNg3mC8+0mQRejl
Vsnd/F2bO5+PdwjHCQKmGJ3A2f2MY8oEIyLHWSlXwOz17l/d8v431tX0OC9/cDg7NEh733EM5zEu
ih6KRhkPSl9Ht1WtF3d2bOOGpd7rw8ygLMgQvBlhXCm9+q5vhL2PQ9ROCxscOldt6ae//+/l5yvP
ovf0nlfPr1bYjAQBigA+Dy9NXFmfojRZnv8psAzH664AaK6pd3Nk/DjqkJbLp5FPx2dD9C6jCzUM
cKYKtQVL2IB8qax9rAIRQiDLvazbips2NOWee195jhsnQJk4QPMnz8a7Ji9H3Fr8IseuAYzkhLiN
wvp0zAXH1GCyC7ype/uZdTe5tuzROcSTYV0KgLIHkarqBYJ/472hDeMtt/lPUYv5k41fxvUc4qNG
7nGvRdX0N0D/hwOUmNuSjcs7UCTfEMmp9lrAOFZNeQUgsb7pF31e1540z1o8YjphQUNctIxF5pcI
DnE4It0dbHuoHpzEukRQYH6YsUy84xryK+9sCMNmavnuqKrg/MEJpPJOz1pbNnQQju6CGgakqDqm
rWlS4Gp945SYTOU3tj8Ut+x0ow+jGe2E0TaPOr7HZDg345qhGDXnHVDN8A5d/0W/v8sgaBq3eYpK
3MQG0N91aWftbIVO/0kxwhBpYgPYqvumsA5axlOpvUAqxgR6+QTF6HLMDGDmbTWyQPIO2tdc0x/n
wfFju3yEQ11fqIpVH9RKoEfP3ur5+H+BlkXPDRJ0F5oWPpZAST2/RG9DaGPyCHbuwLljAmTUD/5l
3fXmRYcWyS3AfFBXdkE9iAMyeKAp4b589w3FfZ86KFVmVaZ5DnIHFwH7731r6uF9uHCajrccNv4g
NG/a8hqyZMFtgcKVMJDb1nUdrxrZ0hb2UAY4NsxveKoLd72ZfRp0DIlN/Qb6MFAaWxTA0fXkW1km
9LJAw1w4TgaeC9y5j9bkVeHHEBor/MpLse+Wi9gsyKHPzCWHmtjNHvC/2dtLmIgx+ZqnGWqzSw5C
IyW9hryY+ju9tpTrKTJ3LRY2XwbuIa6Cri9wOLQQKODnvooxCicu1Ahqn8uOHkEhByPMLgl/HE+K
//6k+IgX2zxS3tTDLN7NPVvP4/PO8Y++ai+hY/UbsuVCposjG0A3mhztIcJgnCel4DSr20bXffcm
DVNxKHOeoOKxeKktnJUqv3E+aGldXyJniqDx5JAOVU3bF5YYv9RTd+8uf9dum7tsVLl2L/tpH0V5
eE8/90gGFNWNYeDhXBnhewN692PcowK8RIPdo3s1BbV/OJKIABdDnzryfsoIJqkZDL1+HVvYQTZJ
ehckQ3coYLA+BqN/0ZdZsBN1da13TsrGo6tv//OHptUm9C1BJnaq9KGoIXdxeG92aMekKCNBnN8F
PH68Mxv+2fKzKRfZtTB6DsXOVD9MivZyvFGZtNb0Zq3TD9zRmZ85tvGWEHNlP5VAWf0FyCsgaaI+
AHn0l3+ZV5np+RbvErMT5V5WTeBJbCM1kAPZF25W35ehE+5QsEYLbNFX1CueXTMNf/Djanz8WQjR
ZJ9bBmxqABVXp5OYpv9zR2+xoSd4ePs3TNWSJEQHgOJDIoT7t1fsyNP9LcYI3x1hOnda2Lp7JdHM
y3CaFM5MNYKUi4FRqGm3tdXAMrLnYN+zMfSQ3CkPiGmgiO1Gf3887l8m49/q4mog5t1oIl15zFWp
amtX8LcRGB2jJ2QK9Z+uQ3YfQR6BI18W36ArOjvcifSHRlEET/oLCwQjkOdsXCS70yC5hkWkfmjC
4MMROotMk74zumJ8mP0P6EXFhyOPqXAG/Drd6O6oBawYUfKuW7TQ6sx2gHD40c+9vKvUICFIYgln
whSoHU8J3SKiHoxBfzn5MATmwUqv8EtBGHEhAMBTrm6ypP0RBHr14KtI6VpO974WSC0kWoHk3/Kx
n6Lpts/srz8/+TmI7HD61C2WUCnSZp45Z/0HMyu59YYY7NnLxzjWiqsakaeL42/hZOIztfCEy4Er
I81ul7cyw7muyjH1wjrwrxoVZ7/OsPvb3OHF9Xid2LntcFtMfvX3K0ZrXHFpOt0cWTvlEDW70hqL
yyys9BsbRdvjLYLgHIdc1fQQ4WiCoKRg/6dpPDpqoCjYzvKcyLEYHBXPiMAtbxxFvz5Ozf/+a/w/
wUvx+FPVpPnf/+HzX0U51diDt9LH//1QZPz3P8u/+fff+fVf/O9d9BdnqOJHe/JveS/F/TfukOW/
9EvJ1P73t9t/a7/98uGQ87g2PXUv9fT80nRpe/wWtGP5m/+/v/yvl2MpH6by5fff/iq6vF1KQxo7
/+3vX11///03TSME//t1+X//cmnA779d598jtEB+FvXvv//yrWl//811/mWSdjWSuGOiBb8k8eFl
+Y0t/rWEtyuEqZJgVYNFNC/qNvz9N8P6l6Vqrq3CzwevYi2/Ao2x/Mr+Fx5+/JCdDkd9FFb13/7f
9/pl/P4znv+Vd9ljEfH+8ftvJpv4n6O8fE3UTLgvQLVGW/ZRr5QOXOjLcDnYLrZWmIa7eZ4mLq3t
8f5VN/xd3evil+3WW8Uv24NXxceOkkzDmDuHumFHxfk8trSdo9bN157nVHeXa4OP5IzWOuGGxOyi
1/5WjUtKfVWjm82J6NAePACm1uIHPVW5CQiNpV4j5fLqZyD8EgevG7bSb/KhqLFVrgeC3EYJswTK
X0az6JBW1ouvZ3WcuhzKXjUDaV4Vp53JPnRaad7ZruKI51bJtel2Em0OIsiZkXnMpqp8Pl3hWoOk
DXMp1LJ3lgr71HXGmyLs/A5lio7HitMV/LqX+fdMUyVNDRHNg9p2hsVxBFHDj36E6AD8b+z5rH2N
0vlk70zQl+P709Vpv66h/6lPEvQvnaxJILtYhy4I+orHHuEZ2VhDV3dT5Y+us8d4P5nDqO+6yVFu
MToXBuqugdCzDafYtRYvXf1qDNNgyvrUGixIcroFPrv4EfbTdYWS034Yg41z+tq4SVsEfGdsCCUt
FqxT43wJai5CJkNNN7Yia02Q0kMqYjD6YJUPiRFFLyq5/rZpWPNVGCpsANt8ujxzuKRMUShcpVah
ZR246g53/mh/4toX4KyNcNXsYtHVBVwOp3bX46A2fEzafn+65rUOlBIGb3cxdLHKOrRIjiJ4rtUx
6lGWawTnVKAhef3rNMB9XBNTGtsHWw3SEZBtkuE1ZmWRf2YFUq7QYzyAi6ZUQDay+X9sCzEr71Gw
gU50uovezOK0QMoNjVA7FTFHAsjxTW+IQh5IuNYC2J7F8D6UYQyvIIMaG9W9OSJUJ2UKt8BnBdyO
7xWKmLPLodZKgFyo0/Xe6fa8uUZQgZQaDLPwxYDvite2nd4i2lxgAzrnGv6/oNSHcSN41qpZ2vcq
/quir8A3ZMIDeTZ/SOopfKjKtn5s4iJ8OK8lUvQPySjAoFuupytjdDA1BIDhIwsWiwRH7vHMAZGy
AO+OZSKcUnh1auLZks3qgxtodbo73Yi18ZZDnwdMbgBm2+scAFo74O3mH/ZclIfTxa8NgxTgXe8U
jlBtG4UrhmFMhgZxwykHGKnBuTpdx0oThBTjXWTkUzrFwjMxkI4O6SRGBWvPKZo3+milEUKK8cRV
rAqVIoagQnQPlnAXq4dIlF17kygpZqmn27FWjRTpjj4ZDSQy2/NxBr3T3bm6bybXuJt6Kz1nS6i5
x7uOV1GB/+tgxV1A8C236Di/Ach4qpuauwujml31plVC13maAuSWztmsUeXS2ldVcuznlM31PtKz
DJMXWtwa7PMR+aONSH9zmaQCKdLHaKrsVq8dT1M48uHEwssGN/KdXyyYJR4xYrypo43KVrKxkGIe
N+1AzQbmmpX1pXOpdp2Cjpqu9z00PSfS7hOrh+sntFYb/zg9LZZp/I9NNe2TEkA6BggIzIPvcQoJ
EWMJIBb/1ehziAvSXBdQ1GM9DchzadjeqrFe6l8miPnW0+nq16JLShAT9seOSBTfyxyl2wN5QfTX
xhLgdOlv7xRpnZQgYEeMUaVXrmeoNOYwa37fHkQQpyg5NVMXfIbCP2RX5ixy6567cT2/0x0h4i8i
4Qp6I8BX2uhIGUTksVXygGJ6peM3BtIw7ks5jkO1kaBWZujRE/5VCKS1YWvTGDse0O/BC3AuPPDG
kT8rAo1PHo27jXPLWjOkBNJptS3iOMBcVZ3jr7GolEeUG4ON9LRWurQzQMWDe2rFAT2dDirAVU3g
RtdF9dScF1uOlCmaqJpQoKiF106Dr1+bTqvrn6rSMKerPOpK5LVmuwz+wv4CJZ/T028l5TpLW1+N
jDHkKfNoYa8JH3ulmTcgBFGToHrpJ1LjxvRaq0VKGrM5Q4G0ORyEQcq9YMuNUV7ylhRq5ZnbNkdK
ErbvolsKTsgDxYH9XoRHborM1uXpblobeikH2Bqg25EFwosxxMUrBJcjfyr0MyeWlAI4RRVCiwgF
vUGdSg21zzkvXhsjvPLV5dt7zS5zRF1gHkaOMgMeBC4CAFTBTu+srrGlvQGOK21p1NPsYYHmXiuq
AY2kaMzzusaWIhpyr1ViOD1jm6LzUpixmk1q4m/My7Xka0shDXdtBrnMuGr45RhDd2Uo412WBV9M
N3k/CsVTEvsSWZILVMY2tgMrC6i9xMiriItVBSU2v2Gwy/gP1FEXjW/wSakJDtefg+rCbdONqlbC
zpaCO/etcJ41ZfAGxXrheMvjoNkmZe61KKFsdOHa9JJCGyRRj16wP2CWatfPbosEsGYWycYJY5lE
byz9x4fWV53V5iS/YbaxjzcrOHXV/FUB5zeUWNcjR/ilKdJu50KXOT2V14ZGinKtzVJfzDFOOxZE
j6I2rD0qI1dJieymX9SYEKNZcrqqtW6TQp4V308SAAleVcS+doHuG/ysEJWx/enyV4bekhZ0yw+a
RMFo+sDzTnnT2jbC51mRgv5L8o3VaqUJlhT4XNwqUNnjlofgYGje++jXBbdll6cv5zVBCn24w30V
9BAZxqCbceicPzgOMHy8CYLz5q4lRb8VK4kphN8fsJrgghZg+K5y3S0Yz1LKG3PXWobm1dw1ytjU
fdibvJgqwJfwme0b96Fs4pu25NXydCetDcLy81eVoOGOQT1opZ9NMPUKcUwAEmd2kBzcFq+XItRg
egyuutOX0pvzO0iXvrvalzB1KL2awYRb5fQYlPZ9J5JuZ9t6fGYbpKAOTUsUqq5yh2MiIGLk4uCb
ynxm90thnIxZKiKsRw+iEdlhNsPpEAx2eHN6cFfykWxTB0LU8dMp4atj5Ga6KFC1aIY0Jr4Npfm5
cdRko4/WKpJCGUyJnheG2h14qfCGRr1How46S/xnaCC9j7Ti6fasLbemFNINIjdlEfJQH0TapeGP
tyJxr5QUXxPU8AOwUGFvoiFt7SvfPLNpUoyrOEsbUPtbKOpIUGSxJ6CYgomOvpmJBhJxvDzdtpVA
NKVorxp3jNmkd4fYhiFvxxF6UbXubLRiJZ2bUpgjoawEEcrFh8JU7MtAQcc4nxvngVyYbky2tQZI
sT52JjoTEKfBM/CqCj49A6Q5jyEGEad7aG2S6b+Gu17hAtGVQe9ZcLef3RphqDLD+oT5rO1UDAfu
0N/JvNOVrbVGinot8vW6QJYEckCT3rhxg41ZAirsdOlrwyGFfVf7kPImq/Na1/gK5g+2ehbtMBva
6KqV8g1p9QYaG2egKlovCpV7su4fhh88JWX2dPrrr6xMhhTubhShFpA7rcfTJ069Q4DNcBE+9yK4
cZPYOG/OHtGtr5amPGmU2hVd59URIki1iqip3j+09vj5dCvWOkmKbF6y0XBgj37Q6+iQN/77aNI+
61a2AX9aS1bGUu+r7y+iIVDYIkxI1c2qZ4w8FSd+0u5mTBAPQRFjB+XXKGbWbQHWEqyL2aF/drpt
ayO0TOtXdffI0oQJJXsp28N7hL/zPXoQ+pUyCYRcRdptnBDW6pGCvquwmoTc3nlmFD8k4FV2pk5b
EaPf2ZX747zGSIHviwjzxajuPMQJyp1Wzw9Zhl8LDKHHNIzOW4kXqMLrHnNzG4KikrWe0OIXG6rO
DQnHeTzdgrWpJsW7jixn3dYR2QRvWq3B4WPu30EMeD6reF0K99lExxh5l85DqQgTvaI4ABv9mkLp
Oa98Kd5NTMoh31O+UIbHJPcvh7i40XRzY+VYmUS6tKpjsOoHrRFgLmorT71ajYgfj5w0i4hHCCPf
CImV5UNfan8VEppWls6s6Aq7xf5dmwHR6wtwkto+qKr7Tq829igrQ61LUa+EHDnqgr5KOjZ0/gyG
qbn0s/BweihW1iVdCmwTaVFj5JHjUMz9VY3KpWltjMLaF5dCuZysFpVoDq8GbOmyKa4ytgszIjTn
fXEpiKO0XVTw+OJ68V7FoHp0X84rWArc1I3rEjI80guF+Kb71X3iOlfnFS2FbYfLxTgNdutBitc+
IMUOzrMzmo1FemVCalLUCoBWsZq6rYfxRwIur2hTBFdKDzrHk97o5017TYpdrAMDpTRV5UA+fpo1
7UJR0SVF2wpp/WpXKul5E1OGrDPrqypV2RNYCxWR174K3r4zbGTnYzFvHIY1KXpF0zutafWoel2i
KHMdfjHxWcYy7Gvd7lDoOeSHQtmnT/VH4NRbN20rEaEtP3+VMZBvrMwqnFoP99Q7mMVf4fynO0h/
f56eXmvlS7E88I4IC9BHOyUsryLeOPY+/KcoFNPG2K9VIIV03eGRqqRUIFLrUZT5n8A27sBnn7cs
/AN9Z0LlqITbHOrMeMTM9k/0Du8ax9oofiXVaVJgQ4gBnT9qrecOiLLahdVcVYhwbUTfyqJz3LW9
HtzG7FFw6pSDMXftLuu6P/HFuHBz5aMWGc15AyDj7Ea3MwdkZ1oP8CIecSq+WxDRRT2n+xKa3dZu
b2WcZbhdOWSoIUPC8gKz/KYM/efBKr6ofrqx3V8rXlqfe8NQazgiyiE3I15FliVZSdmOGx3KlWeF
ggyvq8Pe4fZ/5EShh7f17HyNo+HOz8XH08WvTCV1admrwY4zRzWdxdd7qoy7OoYJGKF57J0ufK17
lkpfFY6FCvjWruewZU17U62vMdA7pMO8gcNb++5yEGN+PgVG1ngLReVCr42v7qhVZ05Q/dfvPoWo
JOO/23gmohlhatwgRfcAW3AjhFeCTJVCWOeZE8Qw7kLJ4D+Hwr5JoXhDWqrg/Vfz4XT/r1UirdIF
5kguRgsoSbmRgYdeeSUQoLeL7LuSJ5en61gA029cxgoZBteVepOg21N7tlZ4WQP419L0aWdm1ndj
0NBa9F24slCGaxUyShiW+0gt35tKW3n49mwdUt6easKVFvNBMci4JrZyUN4emtbCl9b50LjGp9Ot
XCteCvR2MJqwtIvG8xXDC3TrbizLazXbur57e8MjZGRc7wvsLhH59oY2Ojj6aFz0fvMUGHW300V0
11j1RjZ5O2SEjJCLZtNv6nGxSAkXGfHpPhPn7ZKFKwX7oNR6Cm4Fv6yst2DmODiEVpAHdwPGqNPG
bmdtHKSQt5J8zJPCoqOm9lEhyaah+Rl58A+nh3mte6SgHwHCpqgM1GSUvkG0Gl4JOFVjf7r0tS8v
xXyghxZ7Gb32UhPDnBjmkWYeTKXcmKNrX16K9nCsYIqrYeNZOsqvBz0p3PYi4Ak52fj+b6cT6Em/
pkQzDALRibT25lF5QofrQ1qVj2MOgxV78LO6SIbDpSjncyNAFXD17ioR3MFkvGqjrYe1lREQUhin
YvJh8U21VxvOX2qPCZwi9PZJC1BfP68BS9+9WvJ0p1etPmKCdmhCYcuuvQuqMt2B+d84ea01Yfn5
qwqyEYEDFDxpghngFgdFyw/Vh7B2v5/XgGV2vSq/rc2uM1E890io7/pJf4dAtifQwDhd/NockgLY
HbBQiasAVlgSfQJt/lzV5XsYxA9ltfUusVaFFMQ88tcqe+7aU3kLtJKUY3t1O4rsdqjFmdNUimSu
XVvfHpTKQ+z5s41RLBIbXppUX0530toYS5Hsj2YGXztmSaWvkKwJjn4TwUWHY/tZNciotNZAzSQu
XCzh3PHjOM5PtZ48dYr78XTxy2T555kUWPKvk0hVORxiklB5QqR2BL8Q12plLLL3p4s/nqPeKl+K
4zh247mPJ75+VX6cneyxFtVdpDR/GpUyHHDGRsxT7y7yyrAwhXKQO0EFCauO+Mz2SVHex5btZ8Ko
vNmt9QutMe/7IdiCBK913jIrXkVgp+QC8TDM4wJrDjH/drCRKl+E2ycb91lrFSw/f1UB6pdIGYx5
5U1l02IHolVVs/N9szrvEQdJtl8rAD8yEQxp6aV2/LUf8wcXyQjfic4LDxlc0HNhNqa6UXhW53uN
m944hevNwt2fnl1r3SOlqCnpOlEjeOBZVqCiWzRCs991OMbVG0eLlQQlA+q0TFfNAZcDL/aH79y7
3o6QuC8qLb5Xa7W8PN2KlRziSCnKccYRb3m19Iyk/mhFiA+rNsqqBrcSG81Yq0HKUi22f1Nj5FzL
zXP+0qOieqPNMP6Tacy3cCQrdcgQuzGqbRTW6KoijAucvOt9mejPI5bTp3tpZaxliB1iukOmOF3p
IS1QXk2N2lwOaRFurNVrpUtxgHajAV19WAbamj+rhR9cmQ5GvBsDsFa8lIUM1ghLnxhiN/crNN46
YZhoCxb21hl4ZaLKgDredpMiL/vSE04eE2mtV9fiY5Hn3zCaP3NXLEPpnCTTAdnXTCOzfR8FzVPY
zp8X6dbzRliK5gBFdMzug8pzcvdrXgw40CDKcOYI6L8muiqbHLwAshLOg1J/VWxNv+6SrD9z+kgh
XLZtGDuGVXi+al1wH63iuGrbh/P6RYreelJAjKQULoq2RYjHusaiaiuqlhPBG+uzjJGrohFwKTKc
XhxPkfIxcGatynaYZ/nGs62iLfdOCf2j5acjkEDGoLC8rlzcQ5F07yyMVio90XDJdv1h8mApGcN+
GKa4/jYKO0MIkNt6lvmkzePrbPCDGjk+6H24T+Lo9Wg0Ce/GrqHb2CK2SRK9d7EjaK9sq3HEPqps
dbocRleLDjYW9Pkfo2Oa/mNr2kr8pxrYSfc9hcfPPWTSVtm9zQWHhqlv7EzvWqPNh8NQIvSyL2vN
tZ5djOgmAMt+VV9quYG0LZfIc3A1uH2G9oRT2ur1kPuxi72s4frP3TgiFIQ9nupzRdIZmDicNZwy
ZDBDE41vzpqo8HK/K4acy9SpOG+3KOPtrB6gj5bFpae77rjzFTfBqzv+DoN9Y8KspHlryXCvdiQ1
Mi12wjskVysxhuwkAdS4vtpx/eF076yVLyWBGAY0gpIq81FVXZDHSnoJHTC6Kow2Oy9YLSkVhHak
drmOz6HDM8/1jOwnp7/afD7dgGXFeCugpFRQZ0Hf90hHe2Ks4wuAu/E7trzzAXUa/Xoyogr7QfWs
d1phSZmhyiN8umeXzoK1vbOS6lOdV9oOy/ONxqyMhgy+UxfxNVOUBSpKlRWgvWoV1zrg4D+4H0nO
3DmY4tcppaGWPysGc9bGEmI8hEpUvpRoq353FJq0Pz0sKyuwjLprs2rw8U5nWMz0B9jpG0tpzmP2
CFNa3ctuqPtqcgpOyoX9AQXZ7ksyK8X3zJyGP6bCKH6cbsPK1JLhdb1VzfjJ8bqKPfEsdkYQoY4D
Dk6/RU3UqHaojVvTbiRevp2ucK3Tlp+/CvahzFNNHQMWfFF87YoOb+IoOnPNNKVILx0UFOeAZc2Y
2voChUeblXNQz9tMmFKQDypkfCvixisv0vQmFHnyrk0a9dN5HSMFeRPjK+VjpuRZuLjehLmhfuWQ
O22E9Vq3S2HtoN08Zw2bucRP0+suFzHv6e0WBHFlqyjj6tAC6xDz4sgnMoGTb4knAFYUEWI7bbb1
mLfSAhlcp9Xa2I0cjj1lyo2XEELBy5x1Wbuxyq0VvwTIq3lp6UYeh3HCuc92euU6cXPtQvUxYN/A
eazA3oQhRTRkaJxtU5F7ILba5DHKp0lgFpvr5X7A7+9D0GT3inB6/dJuWU9uhD3V002oWFaxMQdW
Mq+MJxocZHHyrOYbTMV8G6jauJ9bN/5gCiR8T0/itSqkRjaxiWNCrmUea9a908/vUJHywm7rfnVl
kGQQUTDyymPXRe65sYLwrB9GV2lZnnkWkTFEQ2JHok+MzDOLJvImc64/FLHZX4VOl58lZKMJXcpQ
pjtCgM7VjI1CHgMHEVe+pr+vpvnj6QFY6yEpR9VlHgS+i/KZa4YDuu+uisNjrz+eVboM3awdg/17
zM5+mKpFWDqLuYXOwrxMN+bPytc3lp+/ikIbkwYOhCx7Pi5R2W0yYgzFg0PVbj2or1Ug9f+sdjVk
fj33DEOL2MgOMQbucWL27u50F61EgCENgN3MRJhOBU0QfWna5CqcO3zdlb9OF7/2/aVVIm2zqXW7
OffKGjHJMTB+zK219d3XCpcWiaCatabBT8rrVfMSL+UbXW829vhLAnhjCytDMTNFUYMBjSNvHoBG
I8fh5aH+ZIfBnRLoZ859adPXhmkdaBAxsbURBrIZ/YC8TJ1vLBArA6tLPe8O+D0PGqt/bISQiF3L
tObrsI3NaT+kSuH8OGuAj+KBryIAwSQft5+AELNxeMPX0xXDRaKobrE/XcFKO2R4XaZETdW7Uebp
afecFtoer9TnQPMPp4s/wpDeGGkZWIc8SouFBQ2w0mYvFPdKy/vHyswOaoitQTFeFpZ5Nxn+D7XA
FjzautFYa5a0fuexEEoClvLQzIaGoUsbXPaTUr7PQyvfSE5rVSxz+9XQpFGudare4CvY+eWl1kSp
V2aG5bWRJc4cnKXqV1WUs5JhB5anHr7ofxVV+k5XQPtO/rxx+b/WhCXyX5XfTWg7dRNfnE2/CC9g
opdfI8eqH+bUxZTn9BRYq0TKsUgj+T6KOKk3186fVppcF2H4voynjZ3USpaS4XUmpmOhBaUUYjQq
srsahVPc+totJMPKiUiG10V6k+ehvwyBEftwD8rqZgrbL/FgYBCR4DDhY42+MaOWmfNWrEgJt8A0
GAcOmsLu9i6OEKZEKR/KnoYyFkI/W4fJlR6T4XaujWeM1bDl14ZWQya2A/u6E7ZeNddnjbgMtBPI
Fpdsn2lHaE97LTHMh6bU64sZIYLzRl2V4nuyI+7qh0rZB8hhFjexqqH/rZfWFmPjSGh4YyxkqJ1t
IpJr2x3TCpZDBp+0Ui1USdB+hKiiWT3C6GXR7Hl/VxMvrvFGuctiERaf8dmKvTINcHp3TOXZCUbB
Y9EEMrA9OKGrpF9KTGqGywEHogql0nj8y8hM893iX3MzRWEPY68bdu7shhGuSFlkzh9CDarSU+2H
8/QQqgBi7xEkV+a9kSlhc2cURu1eGDo+WhvbirdDFjHRX/OC6rtOoJdoyzajgV/slI6t+NGYWHBf
4e3q6xuDeFwE/tnJjsxdsuA0hLWRm8hUiBc9HazvKIt0N53vu89F038xhviPrqzv7XqesIfvu6sq
b5PnBCj7octCdTdOmE5qaddjumc+GS5ujrGbbLHb3u4GIeMhrdmu9IXdfwh83uN6N3ExCo6zq8FU
48/nhYqUgUMlNvq57xOvja1Pja/uCcOnRJnOjEQp93KmnzLFHhLPwOR8l+rmdTW3XxBQ3jhDrmRH
VdreokqUBXMzJtza5KkOjWqq24M7AUnZz1mlzDcO1HVx3bhKfCZoRAZLapVr2WZvJVxuK/bBTIb0
MqiyS9sGW9DCFNtYGldysSrl4pAbTs2ojcSrML5EMhUzMN7XbnAgvLSHZuv19+0Z5sh4SU0NIowZ
u8Sz0y56D3TffMDXY/w2xpqycRf9dkP+4W4BlgMZdBt1niDi/QP3jlEDhQehIcpmoV+IfvOJauVO
w5GRi0HIvZJfp4mnZj988QUY96GdjR9lbOzHurxONHEAo3Tf1lsXfG8/LTkyglEZS40rkzzx5ly5
wu57j1bQTm3Vi7lqd6OWHfS0uhzFuaMlBatj+ImY8W/YI9zjtNdu2liYcbpAJeygT9WNmbc2J6SY
tSjbjlCR2Y/4pd6ORWTiyVXkjykngP3prPP2DsBBVfiXfR9qbxX2ZjySOY7VXtqRFlxECgZm55Uu
HY36iAtdo9NCz54McVlHU3QRp8GP8wqX4lK1Sy1NnRQHtT66UX1jZxb2Rsev9IoMaVwUVRvYRf5+
nk0oXZwYtC3LipUxlaGME0qHUYMK7h7HtXd12F65Fc58563WMpARnKfqMGX8fRkP1Q38yfhyjJTn
II0vT/f52rdfUsurYwJ2YGjaYjKxHzvEkEVeYhOvqNYhVcKX0zWspQ5ZvQ+F4BqZfiXy8rx+0aPq
C/zJeyQfnurRuPQV+2Hsw34Hy+glK7fm6UpmlAX9AtsJlF7vIg+vEoTmC3+80SqyY2ME2gUPRWIj
A69kKVnLT5lGnriyGvvk1nhXG+ad3/tYHg4HnHhgs5e3zDuk7LvzlDwdIUX3GKtV1xiFu+e2Q8HG
b2HWoIUp5vOyh5DiG+uetkrN3OWp274Neutysqo/Ts+DtRCUonsKxzHIAnZcadvB9O9yUnlqPZ8u
fGUcZJxjD4NjLoLC32el88kfHJynvojma8ZdipHrz/3UXUTZFlxmpSUy6nFGTavp2zLibjRQ9204
dT/8One3cIErIelI5x8XOLqJ6467F2Yx63ieYGWrFNqPrvdnZXe6v9aaIIV9Z+d+7lSGCycez4jk
SSu23mNXMJusMr9mFNOeNYTkgtDTJsXo32VJnBnfHHsEBgJCor4JJwvUsYLUOlLE86i6T0NbF9XB
gTjcfgvnoTa9lp1zvbGPXWvq8vNXGW5UKg31mnY5TtZtcJ30eRZdxk5aKuetiY60qGNZ2dpCC519
586KdSOSfBovUXmHRX96sN7eiTsyjrBuk27u/bI74MhXHhK/f4z87B73uRdLHS67aoti+n85+7Im
N3W2219ElUBiugXbbbd7npMbKp0BAZIQCCGJX39W372n6+ukat/tyk6MLaRHz7CGL4LmZyghUsaU
agpnNKt7jhyLXA99qypjo6Nk+T+A81895FMY0PnKYEaMh6zWwaFRxjfJ1p3CFr+WsfnHrfnFMz6j
CRm3UI+xICv0yXZQarsz7fqWZ+lvNHve//5OvthVnwGFI1xdCKHNsl8TLqsiiqC44xk5/LdP/xQC
2iIMhEUUYjUgEFfjMLc3IqfLy98//YsA81myj6EVSONsWvYLMarqsgaos6WMa16wf9G0vlqeT0Gg
m108Yna+7BuoMjzrbv6wiiJbfvH3X/DRrPg/mgufsYRbyt202BVC0DM2qDVQz4cfbtIVR6XZUbXF
K8//RW786qd8Ot6gp9ONFqnZd2UsDyk8t2Hg/U/9xC/O9md5PuoSCmvAxeynsd2ncXrDKKDgpZn+
2Bh8uj78+vuKffWcTxe7dRME7fJg9k0sHrqsvZM5Pws93TITHj8IS/+4WL56zqfjnQ42i+iEN+Pi
+HbGiBsj4gfhoqHKVbML3b/AS1+8lc/Iw2jTcmoEhQ4WuFa7EnzDGkH+X5pwX5yQzyi7DdSYpltn
s891Atdrdg8pjj+jbv+RNX715T8W73+uJNg9ynHUzO7TkudVlDBwC7Zm3P/9VX8R/T7D5kU8AFU5
ojwbG2v5Psw2QCfWyk4eQpaI+cBmnfxLiv+L9/0ZMgintYbFPX4KDCV+wl3gGv3MtzVJW3QfipP2
/2JifPWjPpbyf5ZM8yZflgzPiSS6XVPqbmBQb+uBF8cCUL//tnKfjvrQI7AUWzLvC+3naulXXFDz
tFbFktwZ2fxjQPrV5kr+/58CK1ayyBTOgetgVzhDFUnVRbm4akPs/tspTD+d9iBplm2zm/cxegHw
itc/N9ZfyZbfumx9h5/vv9T7vnr9n477xiXbRrST92UppmqINMy6SF+1aXubL+KPmtZ/FPBfvP/P
WEKVB9isFjBB64aVV5qlbdVv8DuGhzA8iD35x9n54mR+RhM2jIk57jM8Zpl4Df+zGHMa2JL9fX/F
X338p4Nv47A1dm7ROQFqOB8wjQ30MLSjg2fyeOUcWO1D5F9T5k+gW9+UHZsOEGiF19iUHpbUk/+2
Pz5jDhuKR1ngwvd8Wv5ktOggt6cf2ym+1pAwzKb/pjqQf8YcYqSCwUWAPSqL0qpco5+jUE9/X8sv
UoDPen5DnMTNQKf8MGVW1mxyqipd2hwbI+153Vr7Akx4cjHIhh/+/sSvXt6n6BALYDHhSl4etsaL
tDZxvIznLBaq+Edg+OoBnwKDNoVFraLLAwy596OZKvi+/sfv/ikgQGpvWkKCj16T5GLrll2Zm91/
W5ZPIQDmNV3D8wnL8iFJVrQgH8GnPP/HTv0iWH7GG0IeCDSRMLKdBx8gVcOVmvUdyfJ/nMgvlvwz
1JCkgCFR+BjvoB9y8Glyy1R3//d1+SJifUYBKh1PvbBjjpmC6t/EJDAX3OINCOV4uoRd8/z4357z
sXL/czN20aBZ4ZrsIHVkjqD1BvU7seC+HFu5OX69ILP4Z3EPn1d87P+Ren/GbeUhgb1iP4k9LJWd
8nUsOpHo/ZiCmmSqWaQxdgGfQH6r+QxzblbRYQvI0olmTQIk2TLBVWMUOuPyoOO2H2QltgHGWrwJ
UfODUgdoJorofoFB8ty62YGV0dH4XHL4Vd2spnFxdvLQfZiA6kqdFs/wTC3GpzFWs69WmM9H0Csi
0CWlvSSTrtcYVr76EDYd5+0uTKuDZR0rRyTyTQe/UZ8X/SUd6FIDD6CfUzjtVUJs87d53Ngf2BWA
4Z1vU5SfodANQ+EepeRWlcrH4yXkyPildhmBL3y5gIoaOo+iSpYyMhcqbVj33RWxji6V6llrq3yc
O/jFd9mFU0xcWMLn28QEjNGGDtj7reADTCskhWLtmAd5QPfUtnXvXXtIo41VHetOgpfbGwcR4FXF
c1349iAydRqLOf3YwiWtRee83zUNlXUGi+qqsKQWGdvTpOxOEL5aLwplkgNgqbtBp7/0HK44ODZ1
nPtr6qZDOoJy0KzuIqziYkrKaUfWOa67Iq8N6TGLC+KBZ0k9T78Sc+5HN8GH2dQM4snwgDtDGRau
CHCN5hdmEpc+PEDZplZxDzbJWY640aBIzYeqsxC0dCNuBgvp7uE728TFkBBTW2MrY95bxHQ5419N
y+3MtvfM/jJx/wt2Du80egdt6nqbkhtf6EoPqg6OHBaBtYJwmAUmSX9f11+o2DL/4JLHOcwfBuPV
PHenLsGK6bnKwrMp9Y5v5qpYX1zLb7Dm1yCNnFIv3+fBpJU0uJrh7Vyl3XYH9spUfcDm6wWADS/G
7gE4Xyh8Ndl49CWIyD5azU28LKwuaDPe8KRtLgDApqLKBjGfmE5p2GFvgsMM518A7svdvIQSC29g
TbpN5Q2WllQOtwp+A+aS48h+0pCcjPKPfW+zanbppZzFVRNYnff0ZuXiQEJxnTTrt3ltn3u+/qZZ
KiCZrXfg3A1gtDrQWiP+moT2ycI+O92w5WBkXxUYQu2V4O/jlv6IVfTKSvZutvJa5F09Bne2xO94
lDw7mkH7WYaaEE72+cTfCgjmgBK9G5LlRnSwVDZy/Rm5/sPutNwz2D039lEWLfKzQ6uh+7Sm4LbD
n5l05mUo40fa0R3Tc16FUT/QDUK2pb9Ok9c4yw/wctj7Pr1SSY5BDSufVyeuSyIeWliShN5fibzY
p3qFy8a0g486GvonmpWHKI5vBJcaCtvmxkB+iJt5B1v400j6IwQt9p0tji72F1ArObdcVVMfn6d2
uQVRqN2N3bi3vD3BSLHuhu4bjlu1iea2bcNrQ8wOPnr1Fn8rQ3k3rP4QZXkFPF0dcJ8iDHJA3hT+
uy9L+A4rmMi6Kla3bByPywabxEHvgWG+syY62EzftNhSnVZ7mP7sHYwqYlP2u9nCO7mbj1b8zrOf
CR1eQJO6UF0Bcg6ysiG9TBpTZzN7TTqOipFXVJ502T0mRXIiGm43LcoWmCJcJGzud+D6XSWUHAb4
CVVTh3dazE5cGZfCxTYp3kPcH4p1vKMWnD290ndIZaOJVbwnWt9sH14afr1sY3UVyu4ww6CgkkS5
j4jxBCOuO+W2Y9skj9IDrMEDaHxgdyJdhvnwnpH8DrcRNGFcSquRpvqQWdIccw4n0TIDV0MbCTMC
sWFT2N2K2nTnYUxctQv05WzE2LdtaNQjLONKXanFb83e2kQ92R7znApQmvxuSQr22HtfFlXulH1U
cRd2Ex/x+odZ1EsHmnVofqVhnmsFuZGsxt+14+MqQ3THYgvd5G6C2+pFH8U415IYsON5MeQwYab8
lUnYidRJWo4wLeAin6osxeK8lA5epxVICdAR73qWSzDqdbN8ONPbJ7au6kWWLTRuY4aQutsgpzZW
K9dynxnSCVhTzNtyntHkv2sgjUv3oQGe6DIdM/GjwND5rcjRxRrnmd4wtkTXiR9Z3TiBFAWO6q06
GG/naC/jEoCZdIuHCxmlyw8aAcubB9Z9g4xv0taA245vo+L2g/XPar5u6qpxXVEHKdWJJ/jEXeIF
UScqJpvuZAOF01PWhxXm87KJh99ZlBr7EPeSPfq2BAAjERG8tRcd6R/Gc/+jaRL1UgwLQZjQ7OQx
l7yGoF/we41b/3cQeo13k9HlNThtb4Mso/OSwwRwv5gpxRFbo9LuhCnAwAQWi16yeEwPzWLVfOjF
UiKW2+SlS4r+29bwEcdG4MJ8XIwZT0sed4/zlpKfbQsBCjg+cU9hAF1Of1ppKNnDEsp+AxPM/+5k
P+8a1w67TSh6mqOM3QydT37RZGUa75GOxzYm4abDW/w+AK8D2bhlvlnbIvnZELewu02J8sLgYrqT
LJseoNmhHoOcpiOz5YwzyLJC1cuYoYfW+Jkcm9EXp423cbUyWbx2+Cic0nxG3sDM9myAa+gviySD
tXQ/dTv44nyfY2bUfvC0yx7Gcu6+fVisJRVB3/HnEiX2YGxpktNi4Odwa6E07HdixUU8BTbifLFS
4WIKTNxmfjT7CC5m99yl7k0WsX9mhuRP4xLLS3TY00OnlLvQC+8OUOBOjmWahxsEzPVHtkazgRWF
63fDshRH1uI7hQD82ochcl2WRXSfBlACQtYD0JtjFRE/Iphl45pbn2cfq3439iFdMWrJS3q18VWm
db6x4Y8jsbxLexOgjb7ys3Iuf8tpK+uI87gGzJLWLo0VnjLhBkOFxQu4hQ4Ualm/0w1qzbyGHHkO
JQ43TfN80xUs9vWmZoTe4AXVD1AJ8VEN9tz0bv1aEFohdyze5rJkr6JrCL+eYFbcgqALb7d3BV3q
bgcTxDivC9LG62nwXZLuvUKC01R+g7HI0YPbHPYbWFpRta1e36XA/5oq9jnkxesshVLYATLpmGby
gbRtlWvumj8CG9VFFRGbmFroTuZ2tfsgNVp+J8HcYue9TqDGIoUD+qjkCBB3HSTHZD1kQ3nIoMNT
j5l3cq5hdBeZtZ50xG3FWJokSHgVfej6PvkuaPuYQiWoXtopalDQTc0jfK3WtUppkyH2uVw+eZ+0
Cglg0bbTqW2A0N0yniKBaaIu3udpWKKaIMUWZ6rorHcWUfBBwey8u3L9kNal3/x8kMHrUMNimEQ/
kPDYcE1kWyYXcOrLk74GQ0SxqyJ3pf1tLVwTH90QgXzkYrOUlypx8cwA3YGE8laviSy7cyfskN+P
DKa9Y6XHxZortybhGjGmCIek62Oxd52MysvJujTawV2Skgc3cQclMyz2N41WXYEcMVkJrNYW+gzj
gH6t24E6dM+F7H+0/gMs6PKkKC+YnNRYddDM2iqiEvVKBqQWO88beEtL4bd0ZxgSRkmQyAOeqbry
poRmXdipRqfbdT/Db+tu7Zm3exZgir0vsBk91ty3fj/IIuQ77ug8HFUDjd9dGFX3GxQs2x+1jPvp
Fe8mQDsGfpK2ph0ntm5w4NeaTA5Cai0xSLBiQAOBo4Xx5IAZ4po1B9B9c1ODujzSM0uWQhwVSFd2
B3u2jd3A2zF/F0Yh+OjQ83GvdBbJatWgoR+cW9cUeJFhWH5MiSGaVK2jcQmznDQTP7t5grIR3FRk
UI9gZI/hGpwxU9RTMkYMzoA8Lk8dmNrz07DBFL3+0B5V7zZW03xqh2S7Ad2oReeKNcMTKTrNH0oN
2scdcWqDsVtjfbqwncHujS/bae7prwHgHn7us4mGC53JNToS6l147hllyTdAlFn5K3ZDcxOPa3QJ
jNH2sxQxxAQcqMMtYQ1AUzDpdpew8Vu3IzRF6ZtAgwwjbFh9Zfcq92K7aTs92WPXADl0lxCylS99
G0ycfniF5kk95vHgs6onpRmqUmZmvYxhuTgiiusMhSSmSay8UWOHaFJHOpAC2Tq2FNLbEbjeLYdK
wFU/hi155J7Mpgb/hG17hcuzwEHCU9dzN5iy2eGKbHgN5hcEvftI6viSfCjlHHXf6/DCednrulVQ
MOirIcw6vxC9ZvpkhDTLbrVZgQRRFDTnG0xj4BH7M0WUessLj+iA4gEoxYROmT8DZJpDpXARW7QP
nWRPLST3KRrjAciQBhEoR6nbEl+3WGD7AvXPFPcUWh6iA9Jn2DB7dZBbcU8BXuFzg8p9yb2q4k07
wG9d1nTbUPX4IBwgZ1eavsDVcEaFCzvnYXjoiTUxvH31R1iz0bQQe0jLpFl+kGhJel8tjk3D2XnT
clF5WAOXR0gioK/lIR3U3qSImeKhbK3Lrh2j3twbgX19WpfNlRdWQmp4N7mkCVcU1qJ3UBltzdOo
dYMmc8DQkkIzAxfwT94xmZ23dSzIDVoCc3NQLEqmy6m1TBQoo8Ti+sp5WmB3d20nbmMKDvfJA5A3
X48uWzowoOF5iUy2DNXk5jI+xbQ0y21qpkj9SDpfiKtMUIOug+JS8F/azfN4ZTExF0Buh3Z7aaK4
X+7FIFN+A1JYT0+QVsnEtZ0TeCDvB0tEBp5BRJvfGzxcPOqNebXvK8yZO6QHRcz6S94v4WObSJq0
FcDkK9kbDRmMal2CSh5VVBaXNJF0OmFAuCbXRHewVq7nOBpw+wLK7naTzNutgvuF+42SUSIiwiRy
0ZUEh5kirnaJ+DkkcnT3TBdw5WyLTsSPKVrT5A+ODE9OacRQny0zIsN7WwAy3lf5MA7d+wrsbITL
jU6Dd7WZcjaf4mgl2zt0iflyajRfkls7E3ipIoiX1/m4qJNBh3m9QvqW8e90HbPmlcwpXV6JD0Cv
wiM8slh0R9sNvQ69aUiJVjyLt5lUk1KRvC3yZfO/IrgTUuARYgUy664pVZeKOnetzc5do5LwPsy5
bi8XWoA8gOYbVFGrFu9qOCjRtcXvdLFN/ITqpvGHFWnQekfiqIieiEmK5nKSop+vyy4dth3kFb1+
EJFPR4Hv5eDrUZkMdIDiut9sTlzl5rwAtr3srUOxb0rwBXzcROS0NIZIgcEUKeCwXuCGXVHpwuAN
+SBFy4od29Rl6ugBLmW7jPNo2ClS6OZdZNqhBqWeyAk15MSTsoLNg9cAymVLNgAJ1Ov4nMYdW29j
RaD7vWlelE9eJ5CTKuKBL08RHQtsu5xEwKJ1Ge8hPJvSDQ2tITfbWYtxjDy6LuksMEZphx5/IWVm
vl66Gd/lA/w3tNcT3Hb1E5KGpNUV63NTXkIHrV8wnVYfkaCd0afKahghZnQ/kybRNbwo7PDaD5iN
yytlmzmUFSmw8V40Dhp9mfs5UDRbCO4EWueCjuQVGklB0F275Ck6R3m2CrAjCNFoOEXrLNeLweM0
fEvJ7NZDkg8irnHLGn8Zje3S71N0+a9KpDJuqWis5HpZCFd0Yy0ziXmaAwpp2dEiju0xMmFLzxi9
5ekzoaW2pLKiidcHyNb2i6ydgXLIFYumD188TBiz8Do4ZEGulo3oMaGjAabmF7i5ceGoBQOA2ynJ
GnrNaVu6uxge7j2AGqnhAkAHioBqqlXpoT2UPUd0B/+nXb43UpilP6RSdb2qGkjToAgtRqnSsRK8
Dwpe7CYbiipbmJtIzUwWmbiSG9q5qNkHG+evzSZpcYnbXZIb+OaY5SDH1A54JwkwVo85JXnybiOL
BLJiYSbqV7nyold136OWbapUeshj1ApSt+mPGcAM5qqGRhQ9KnwNNvAKhDorTvlGePcLXqofiHi+
FGmqKmGQB2D6Snu1HXi8pfEBJrRdf++iohQwlsvmktTUrGF5Qfm72RswbGi8i0uflqcYBFz/pwOV
S94mfTlmUE4ZDPNvSkeNng84u2I7UzRmF+SERTr/yRpwIiFZt+CcHrnKXXw99lFBXvwYlfnLkA7l
iY1WwXhOuvwbRyW+/hhm1eW73o8pyDV+3npk03mD1mlj1wHua7P1aDhgB79mDurEL4XDUX0rNCCj
YhehA7zAfaMUq7sHlnMYX7YVUrHVAv6BrMuGiuQmoLtLRmR5kLs+FL3v2odWoqF6XnyeyZOXhE/o
32YSlQxLZJs8Z64NmlXlEBqWVt4I4UqkJHpoLuaE6gKcn97YuN5WjVewA8PRR2et0n6qw6o/Loe4
Szh9TrNiFN0F+EQNa6s17cS0870cslM6L5zuJ76Vbt5NaHjLtqIgnEMFvU9aYGz1OJpDIHmmDgq1
7E+IT0aXCAl981PJgfP9NoXGF5XKZyVeyiyP5SmMU3M1tgmqLvyvhzkJGFOiskF3+T4IIaoZ/vUV
KMStRTeRyDnZzy1qpMtJexg9o6mRYES72MWZ+4Sik8jPQZe0g/UkXmBzaYpy7vMaNkS5OcB7w/P3
Do8nUKFPrG0eHIdBIobJrp8uQVDS4Qj1RfpMFQim1wyxuf1uJ6Lly0yLfjv4kgx215YsJyeSoLkK
M14edzedmSeIbpN+5NdzHjfJLShlMXixZETQg3PT1oM/UQ2Ws5busX3T5OSbhGRvKelhnNpmJNgb
MjAfvY3xsk5d7XM0N/+4WIsAP55VMH6RuzXlb96t03Y18HFYdrHXQGJUMutsZ+q2Gxy7xLFw2X4C
gVXU65h7XKxjE3e7CT4j7LtPRmlrN85wq0BQBj2+4gji/GndpsK+NFC4KX6PC3cDPhbZAnmPqFZj
qMsR1VdAdxg+20BGfCC4y97P0TVYMwZNYD2PWr4V20j5bYMJffmcq9E3HbwcUowfdt4tiJ9HyBlZ
eTEKDpupoNvN3feUJOU9eGHbeMQgKc+/FbxsZbePsmlozm6LspHvh9A6ue4j6OFnV4sDl6I4INiE
ba5JKuR86ntcqFWgafEYihSGDJVymc2fo3417tA24MXdu8Kq4VsCgauybjouhtsJjrXFM/qVLbZR
6rYCuWiD2srfZ/0SzY/aUKr+pMrA78THrSA1IP7S9BXSpkb92gBCy67UlvfJn1lsFiRlAuubFzZ4
O16FxMn4eV2zgVxuevHLUY/AUmJ/azbpMypOKIxTQWz7kmyNMnvVEDh/WrQ8kjuGYnDMK/RXaH4G
jTfog6NQjjzwEbZWUxWthVInTHcy5ArpipFUXjHRDN2pN0sWfq5r2WWmGnPj46fItKM9cuZywA1Q
22fYyoq3zTEwlfe42yLoqj1D1qVU6HGnbLgcOfUr+k84Wc/wQxdS11GZkVadMLCQDfrXoVwum47m
tKJbCnoib9B2vk/JqJHdT4VsKDoKaZJ38BpmQ6+SvQHO06Q3whJXuutQthjwHQyHNiA7pHkn/Gsk
A0iOFY8XOtoDsqsVF/K4ZfHwnXMjeszE15YO131o2vY2yNi4gKY2lCRgijUgoc0xjhrLkO3LeWsF
hipIGYDmQeN21Giwc92DB49cyha3oix7l58wstNjVm+0z2eza9fSklChsVfYfu9yZosnMCelxDU7
Mzu86AhTkzskB/N03899U/yOl6xcH9Oho+kzj1NFnnSwQ/xQkCWJPOQmIf7xDj3FxnswDiUuOBiY
4pTRHUmzpTg7vfoW53kosquYbd10T7SFVo9AsHJ7IYyYUDwS0pB6UNqac+iK0F/nCVrd902qnX8N
VvMevSbD0E6zskD3yixgGsmU5OvTJgD0rD/AGOkV52wjv4r4A3t25MD95mgmNmFGA1lESDOLxOrj
RLuUHRKYgLn30jjWHxZVNuw8NcOKBrOmJnXrCW3xtuyOISNpUy1QmY9RC6ABNtezNq2vZxFAhcDm
wOzqEk1eZq8DBP5Ve6sAGxuuIEVvi5dpjiENxrwM436yy+L20ENSaq+GQK7QeyUPPWKFqMoZQ6Zd
F0f+u4wWlK7eoZxEXZwlv5toax8punswIwgSfamye4haJleUFEniMEdTMa0SzCnVue3SFVOycgrQ
p7JsuHDY5xPmLAAjXyK1o+IckmIwlwjCFLExa5JllwWHQaZPdIQKT7Rpuhs+sr27OUHMuSlRx5Z3
WpKuWZFQQd61vd3SNp/lFTRIsgCbAk3CRmqYGWTRc+Ja/64F9llW8wXX0E2UkkLUBdKAcYdZjGuq
KO80fCg+9imCOCT9r4qRb/Qj+BRIsW1P0O7OIJRakxK/EaYhKvu1irIl98jdGT8IDI9eSwFS3W2L
Kmk8pBhzuB06xQpzxTkoVkGXPkkWSBljloBYv7UyvmvQ5/DXSqmFnRTfulxVaIigmDEBgE4WSrc+
tTHVHy49413ZlvhOzPS5u+m3XBVHCkxud4MJdj7Uq8LXudioaczF0OdTejVk+D0VdUjyHriKo1A1
cjPkiKEufLV1Z1RetcK5Nx2xRlwPUxO/ziLPUL/1JpqqPmlschuPCxFX08yZuhsJzfsLMNBmtH0l
+qI3TclpU8+mG/WvAerHqIw8RASO49QNYFJMUxSu0dfS4iJf2jS7izxSjTqdcocpCkUJqndjClXo
GgA6Cf5mQ2ME4SHNHpnOyTe0E2WPDE9nTSUc0uWdjQDpq9ZhILhi163sa1DkwyMrxmmst5xuQ90Y
5EdVwC4lp1A26Sva9BCX4CxCDo/0O44O6ZAhOSNTvL6p3CA/5BqDjbzKTOC4iY3s0+TCjn50jwMU
YdqqEwLSlGxCsXXgIL3k96kqeHQBbUic1873cEzeOtq9b5v3eo8yrSFVCqIUOSqx6O0nwlbf1BnD
L94jsyvXMwTC4mTfDjAAvG5Ggz+PwiS/ZWExw75JcW4EkWjDAuJAMHbNowhzUW7g+0yQP5Z7XBs+
30H+1iKtnhZ2jbc28FriZv7FRAzFXcwp4Z3eZ+mQ1NCkC6pGeGsAq5LI6+skyef+MpSpzf94NyVn
m/Ec94rq0AIA7CNk98WKaLibmEv4rkB/YT2nPvPtzoxIfPdj6NiZQW0eXbNh3Ow11KjhFGIpyUb0
4JNhKmqhNunwhVGSnvJYZL7KkZ6bJ1w8Sb/jcybYrZ4x86hFCZQrqST+AUFz3tCnzcwsr2UiXXtM
x4i8F2I033AX0PjABObCNQQJ7bCnS6vP1gNjsBuXyIsavYjyFsM6GVUu3vrfVuejrAauMenFIet+
wWrEyV2eGUiF1QvSTgLuPlKJC16Ct/owroZgZBflE3mgEnQj4FbSCfP9eCYwAhMO6hJXNskCAcoI
4W/PtmYVO7osMdvN07x8X3gz9AdKERUv8ixKfnEPcxiMn53J+gu7oLasISZQivMMLWYwih1gSru2
tVGyl85tKNBQ6p3BlF3HU9xG4X1WDGlACFOPCTXGrPwWMV60l2PMcbW5OJH5LqIYMlVZ4cWC/ZIr
fxu5DkplMhowk4OX2XpdzhAIlLuZ9/P2necDePhQJ/idtR5wgGoCKFfWMcCYyw+L5l/xoWEDSxAP
dwdgve2K6Rjkxtv5aR1Kkl02wzai/7PJqJ57k6/oukM87RE4bvTURngMKxjHTMWm/bfI416qIuSQ
JlRt1pnmyuv/x9l5NdetpFn2r3TUO2rgTUdXPcAcz0Pv9IIgRQpIeCQ8fv2so74zfS+7VZqYaxSS
SB6HROZn1t5f1zZPcwvr7foU+r0p0kqL1NKXrr0KhaSZ8krmWxzG/epTMO7KyodbGWCsJ3WoWy+q
ZtNOXztrWGAqmdyAn/J2yUeqp6FMaK7FjJVxRkULpZGCJP2GkNN/wSoaX8hBmziurKuuiPpNsgP4
3Hkb/UmNdDswI31LzOebPqzuNg/HID7qR3dHwheZ35uAFY5n3G9gt1+xdF/4QqswxrnreBlx8qK6
0q/T40gL6l9jaL9iW7+OD62xavdi4TgbjfsssumVMt2mFrQnmcvlp4rdPdOm1fau1g4RUQNJSQWG
PuG2UvsOnfRdnwPCYsz2+9d0YRD/J1jtC5uIxSnD/xYgUbJivdsUvWumNzUHBBmtTgjvT167Wjtc
DbGBG/vEGQJKvqkXUCSrfzcC/hcg4FdDrGRee3rj0tnU7MZFKFIOcSeGU+A8Nnc0RW13/6+vwS8u
8M/19ycUULbd0pmGYW/WJG2dexxgsjLUSsq4u1zUcvqNhOsX0ORXd0GKkK1XTrq1sd1ED3ussqJW
NOL/801cPsY/vYlGWmOHmYq1GZ2Siq725LZJ6TvN8hs94K8+pC+8ZN9iKdEkMdJWZiP5wF372MvO
eCX9zkrgVx/P5e//9AZ6uGC6dLa1cc02Ag8GC4C4/81t9qsH/7KVxPMocIETUFUUUn1XjrHPlj7+
Zof41aN/2SH0vDFoOfPZ6Gtp+07vMX92re//9er8hVbgq62aLbVyQhDCskmxLfjoKnE56+0F9yDs
E8G2mgE9wQ51oNWc//VT/ur9fLn/UzeZHLyjrA1TtK1ns5XdOdPs383T/TkG83/YXr4arDnZYtjj
kpib0vU4ZDqvWugMaPz7uRDBPZl15fE3lalV9lY02UO2ige6vXHyKGsRt/ecr2kkl+JjHo20Qevr
rP0fYxv+1/f535PP+uY/X0f3z//gz9/rZpEiSfsvf/znQ13y339cfub/fs9ff+Kf28/6/FZ+dl+/
6S8/w+P+8bzhW//2lz9EVS/65Xb4lMvdZzcU/c/H5xVevvP/9Yv/9vnzUR6W5vMff/tO5ba/PFpC
q/xvf3xp//GPv7Ea/nT5L4//xxcvb+AffzuL72/yLRne/tvPfL51/T/+xqinvzM307EcFSWyqXsX
fej0+Z9fcv5uY2duqjYdDtfyLkB4VRNh86zW31VwL9UzdcOl5XqxJO3q4eeX1L87qmMZnkW7V1Nt
dA7/593/5fr81/X6t2oob4DL+u4ff9Mvd9l/LSeLf2yXeMjwPF4AHNAXlYhTUHIzCyY9qI29BZIM
R09Gc+wErZIGg1goOL0niQjT0iO1aW80bT5NrtJf+i1QhtMrmeF+XK1DjZ1TUdbnxfAgbYfyIR5+
NxTkrxj4z9fqqZapmTaYk259teypbaOBpPHkZnLqfVv2t1mDI1GFDWByjeZwa643vfM7v5svplKX
Z+XaMV5bt00V7uirriRvVHeZmL610T0UYVodFsoQ1AaOBUtQ5Pah64dI7771WoW7/0EfrvLCuHf3
tpEH3irQvRJcsg/8diP4a5zxx+tiQam27nia/dXqAsWgJZeB12Vr8WYZkqhMlDMHwNS1EYUMcr5x
r1iEHa75m9Ps56L466JxVN11bFtjJfLrl4PBamqZVe4iN92lsdf0ezW2fJDK64H6YLDE6aUBUkZL
E0d2vRR+G/dtKMxsC+sMMjOln+4yW5FCYz2X3a27tNfZNN1p83JvqOtr/UkZ8XG0u6vMmwPMw29K
rE59x9AfDBXun7yBmD2qUPl7nYgqVTvaRFxqlgUqYm+Lye+q9yg06ecXN8IhRhnchOPqPLoLvooO
GNao+ZWNINWkCaQ623Kxt43Skj1aj/z4XYOH8toe6d/AVdTWh9U1e6Z3Mo7YnXbtnJLO1zyCOp0W
W15ryXDHi3sy+35v6/He6pcVI7zle9LpiASadkPLOfexSHLAOzVmznz7057zx13957tYs//bYsCX
SqfCwyrFo0X9qkLPdFWnA55gP2LfLTnUfqgld5KkOEGWt1Vk6OAZg9Og7rNCPIj3R0Ssy5OdR7VH
lnowVab6+RjlL4/aGq75gz0Fdefrb9Lzl2eoYLoDGItQGZEaDlA7jD2zOtSH0DOvvUOe7orytpz3
+QpbQiEIXHBcO59Z71FWFZHebObyJTbPQiS+OkWy8e3lmmEZpR0oIgl0cZ+Lq0IPRutaLb+TLfdj
AETAM8ppAzaGgKCo9k1JCLWB2DAd4qiD12+W6qRn6LE3RblFnqBkFGsw56cYSKtql9Y3g7ufs72Z
bxQsYETQpPuhvq5gZdWtN0exjDzGxbdsfCGanFb16b7p7kMjDoWx1eXhwjKVy1EWEZqjmsbQGGZL
0KFhY505Ykc7jsY2tfMjWbMS32nONha30Ap6Rwln24prFp1oznoRzd6dXF/K+WlO7xOxv5TLRoo3
Gq12LHfWi0OTDgZU0OIiAhUICG5Vb5OPZ5JtGzM/pvAkQffBiM3f6p3Yzb6eApfl4+m0mVSTI+qr
/9qcpINeF26+Ua1j7j070z0D4qhDVr5b+MIg36VCkLsj/NCVVRYh9cJA6OsVxb+7dFGuGdG0HQEh
7IV9Z06Clmk4Q/9ou6qvzHAkYzi3+kbrI/eyI4IZatMzg20Qiny2oxVAju+84YY+YtibdZDXasgU
qB1sq6/Ept/CGxms17n4pF/iL7TjPbB1vLlKFy4hz8NYA25EQoKmcSyqgH5Y0W2UHMOEbSkfrPim
WELV3CnMMK+S26x/X+utitNjdTuX94pz4xXYe+2Yp42zWZNEgwzaMnQhihJa4RA3JcUh5Al0yU26
EIsV6pVOEwbnRO/G8M5jfON2u9ralcXt2j6q/b25PJv5tYzzwNIn37GeDfEdYVAwg95PThNZ1Xpg
plLQq6Qz1i5FwGPJl7kc/Cb+nYDqp0zqL9u1beO9qDuqpTlU/awvZ7xwU0bYOGW5wUnvbS47eZGa
O5GoDA3bUcs6xg3SGVMorL9SvVbZ9sI5ZhHjGhlpy3LS0/pW7ecrb/AA9ymSy3z6EVv6sMOO8mB1
8fcCKyJLr5kFJss2sJ3vkxgZy2yu2bZPOzdyjZ05jUWAyUCypTfwDgsTlp2S/ib4Jkj6a+HjEs+w
1+qER5ZrGBzbX/IKys+1KQQyArcvWg4Iiv8MIaR/rPQp6CUeNMnwUepF54uRBo+DM5o/xsOGfrpk
124OI13ucK3Z+tEruZjdBXVrviupdqV208mLnfd5KmTglOvsQ6ENAd0Kv1fyfZo4NwqdNZ8gyS8q
BSLLHnzPWLeNqDU6j17U5e5m0V+hCJ2tZdd9lFfn1q5K7iilDAqqBE5R7tCKRFbbnexzURBqVWMp
/SJRdqNX71QnofyYitC12mjE2jeYjcwMPPPUzNxR2DsUG23MKcXW7NlqDE2UlOUJmpXrUcpzlg9U
t8cHtcyxLMFboskBQ+jxbaqWb+krI/OrllJsDSG079pH4cpjvcJJOjZLU7EknmmGp5ylucvhTd5r
HVWF0jVuWBaN53ugQfdoN251RdUPblOagcSt9NjX2uK7QrMeUK3xmhhJeIQeKe3FutFVN7tDoRDi
+5ieGMQc6KbQb+LC0m8s3X1kGma+a0mhT0WFiMUBgPAHs+nDngHHfqdIjmvTzYJMsfhYrWnfq4p9
YBPa2KvpXpjI4WYaliesGGnRTnK/WNKAIFn7iKaHFzWGep0YiLBL7o5bun/PTABHC2YMZ9CVZsP0
+P4OVV4f6PRpti1isyrP8utUVx8To9DeY0Z4nLhCfuIkw8HMd7VmSAA1dQzSjHbjz9/Ng674Qkzp
Sck64pJefFZzNuC3FKvvfZ4t+wIqzkdrIDZ6rpmnzJXocqvkc8yGLMgbQcs3sUvwp6k90RJ5gluJ
N9nAZHunTt8WdzGulhLoAoQdy0TLVjYUodrA9fIAjORReg5zNOSUBUYly23FfNe4HZ29J+t6w+bf
MVF2q8XqhdI9wDF3YZl28UHr7gnitjLXJfe4ofvWnB4Su+u4XAWnr/VOX9H01zLb4SfySNkZ3ZlG
oFct1Z015mPo1ML2c0d6W2PCq6y2kr1VWeg5KV9E+GbdFg0UXl94Z8NK3h1P7aNkAkDPphlAVS0Z
rySggC6h5JhWISLQAVqaJv8c35qz6Ws654AwccSPvX0FBRA23ojIzm0jVzGqQFp2NCr9MXW101Rw
fsZo+LI87oN0aZFsWNc4rTdBlXRTBNXibTA/Knwl+wRRmIImztqwmoxN1ny2Q0n3yQBL03O5Exri
M73QfizqqG2zcTgN5SWsgPKOutrQooLFdhDMlj4Us36jFz0DILShPGq6UR6tzuDecE02G+Ct69np
IICbmtNMt4jkVWSBXCekqOt8KPKx8/NYKe8Z5TKRKZ49en5Ezym3pInywRbLx2xm+b6cndFnWzjU
o3qk96FFee/BCy+0iGvlqdQRJhrKmIfWYAZjxuFZxcyAiuPxDm2mQ507bB3CHrveMANqn8h13SKp
XDbJwJEB4LlLDT3bgFX0GwELftHfEpND5zAV0ozoemS7uhzboEzaZ9dS4gMd7yP7tRZprstN1ZWM
bi84Ng1KFGw/cfs85iqRcXKV1Z9AYVbETJNXWdIPrCfziLB0oFkRKBdg05bGU1xPFsH0nG65Sxca
ZkO2nfq7XOQ28rjF4M6qIZHXYqaztxZBEudtVMxskhM1S9+SRIBZ04SXZhugz6Gtxmqjo0fLFOQV
Dc3xoIinEf99LKNyRvLQ15AuAra5aRLgAjcNs5aiQKHaftMuRWDrPMvEem6NZt2aHTXmVEUJhg4e
wn/ogQ+64xqXTai3yxiq7jz6i6dfCoKmiydS9+FmHLBJ/4BtQeFrTm+xjxONZrbc1w4DHj3ldRn7
PGRQOf22qSNKTtlKmn0mfj7COtLVh8efvMznHH+s0se5wfdbmWY3cpzpmW07pXhXyRB1s0F/yd7o
QL47JZvRWUmG3pbpXix5uk3m4ZGQpKczVowBbG4GE9fUoW2sVWCtmODUrRWMZg0gVaFSBpJNdKfA
2razAtxfbj03C5W1Zv7FzJaMTmrfScG2pjtOaJv6/TxML8WyWDvHU6Jm6uK9kicRZDWBlbzwu8yy
zKquC8pee4hx9VGVMWVtoq5LlLBz1lvVjuOIXAiU0pSvy4r6um/NszPfofD5vqrVNoaqoGM/kVEo
pJBTYfKxl+lO9qj5M9DPqJAOmaOgoZfkzhiWtY7Eo7xicGR8LIi3VakyG9lRRdQkXbwBt9l7ExOr
i9H006Kpgnn1S1ACzbFPQsZJ1Lrt2RpkqDAJgWZmPqIPyq1o0B/Lyev3Y2nKjeE2WzjRig5wH+9T
eKCrlIptpxpXJlxSgF2vFSL4GfwpMYatzflL4mlmDIPWynpFlkYLOgVK3Lpm/E2OlBiQjXk7Q2jE
aJ+qVij3GcTAoeBj9etEOeTki9eFNTrXtu3Zx6UQx8yFn1PaeT8XrnaI5aodymzVgpJBlkExaumx
dz+8xcxPSb7Gx/7DJgY5wfoOIOn8jjg7W1PlhqFVzL1k2hO7fmQUnnoV2012sJr44DEjNhoXG0GT
p9zFcSyPVa0+pLCA+6KWzvnnLznh6jlpR6Ycap3iL2Au1Fisy1LpyytGtpdXP3/385c2Wx5mJME4
UD+1zFopQlC0H/YyamqQSdWOmAygHyeZrKEHchS0ea5terWSPnHQTm1idx8vmcDS4XXyZvOsi04H
lQbmcGsnDvCVVzeO7bGdLVV5SJG2+fm4xoeV5mikt2W+90wzskVeXzXS8TYWzBgdYQelasaRe5Ve
finUbotPcn1KwRN99HMj7dM2o3nfHGt1JCP1ajdIkgxRtGddM8Jx3I1J7wWK9ESALGjdOVhcBGOZ
3RYmKgdRO959ha/+FdqFYwYnMat1/jZ4dhw0HWVg2p9yl01AfZLbE2KkeKhylEf0msZXN2luQTQi
d650QKUKwoi2LqR1gkSqnb6pyShvk9RCZtaAu44i78/sRsCcjQJmp2a3NTHPQ8Pa5R1UE0oZVEB8
BldN68XRrLBVe9O6F3GWHODS5ouL5weD5KedV8v12imBPHodRwi9ExddstMec5gMb0lyoqWC89sq
vFMXk2QyyaWGdETVZ63VdF4X5URGt54cnBzCtKiIlOV6LheTuZypPh/nPt86UpO3mFee3NYh/JqU
91It192wJO5V2XTI6x212mWZ8W0A7F7dXpBaskia5siHZN5JJbPuKm3uwuxyRHbDcA0MIBGuL6zx
eN3QWx7CcmnG+6E1HrrKDOyiaCOnp2IyQMhsMo4CkVaRWFFxIWq7W9o12VeUxAj7Yxt/AHwqTFM8
wevNW4GnfAghTQqLimKGRtjNKntLjIKibtUnDUZoZ6bf8rxN9qsUO2W5VlzKjDPTAujzLAEx2Nbq
6pNeOI8J6nAk1OpbJ4iL1eV5nSt0MYOvqNMNRnI/xS/nqdaSyACeNIUbrq6xSYtyDwcMiRdLkvNp
o6GF8N1Jxdf9MjAAPZDPzR7YSXrV0T+gjnjJkjpts2aLs5n6GYbbLj9z4Peoipjuc9tpN6lHCUVm
ZkEk6jo+QfYJmm/DqMHT0ravmL7Buk1WWCP/90lSn8EoGspRLSq0GqFa/Mos8tu4mUu/KqqFYLKh
ALVo5xn/mImGRTgUShMxao790ux/zOPG6jTXN0d32/XuuyGXV0d/SZa8DhIX+jLWxa2nknGiufoc
0U2YLVLli15Ax8RpWgoZVumy6wy+xdCmk9p3u3VJx4gG16EvxpcGOhNkwAj0fHpqNNvi+/ubhM9K
NkBnUh/eCVDlyKGo9q+EfAcWiuuv6niYEcH62XNR5Qf26gVRlf69GnoU9supqprLFL53tckCMVv+
Yib4EtjtLVeTmtesnixRJwHnEEkFuD2Ysz6LOVQS9X7IplvM9e5XrSZsyONPYGM62xNHsGGKKB/H
08+ndpYkDS8abaWJ/VUBEUXBwSvKioybsHolUj5po4kxrt78WD9TQwNMyTyS2NY6TET5a0njrPS1
XqWwzArulOLWNgSi/OIxWeeXbDGf7STDi7JHUpmyN7oMwbWIpzLlczBm0o3yjfj3bGogtVV5RkMK
zx4/6pa1Q4cRwNWF+TTXO2NaHwwtfhFu8R2Gn1hjxdzdUj5jpBZBsSZTkK3fdbML6bG8y8m8Rygb
DrJCOdHIJ8PKbxuLeYyooO4Zsi2CcpzeTbVCKlWNhy4u9wqBv5+JD0bF38aacVO4YmeAKEM44pUg
zO+mBlkq8rXY2Wn3LESX+pOeVaFTKZ+WDkhvwAy1iRWRdO+YQv6u5tDiWBp5pvXO2IVDZ5GEK+W4
t1teyP2cY3E71cg2Y8QVSnVbe6CSlxEKvpqRjVOx2K3t+l4sdRwM2r3nQW9RE/YIWYqynzbo/I6d
zUlklnvX7a7XFXWQRYWL52uW5dp1CdV0uVPzRSN7sr/XJWLp+qmdEuqfY3WtLB7ETZJtHNrwbjOy
AnsPnl9co0i/sZL0wepZM+tqSqh1/YBltA+NfgbSusijH4eO27ABIvM7FePGYhaRWiMH4/TGThAl
UjY+yFQAGKIHNezeJ8g4a3Lgh/TiCXHjRrcJmzGGoPgtF0RU9rFBomkwwoVyGuFNatpPbWF/N91+
Dmq9H8IhvxZKV6Ccb0/w9IlfqtOb0dthvyTQuno4rerq+3FSjRFO8Lfo0F6oqld+1r1rHaGl67Jt
LBhZLWq7bHKbRgHn6ZbYdggsa+E6ooFTka/7ec2QucaYDl6JPBFOfAsjdl8U4oFjrUYPzrRgU7+b
tJZSueqg9U+fk3lEz9j/6DXLDnGr4f33STRN036Ky8eZlo8vumyT83+mTGlYLPmNY5hk+Wa1gcw+
2wXuLmWXn8q+7PxCZm/Ipj5RWkAaKxQxVG+wg4S2hCLyLTIhFiGeskNKuJmlTLvE+fUkLK2Hvs8D
+uTSx246mfskIGEPHAWBhK3ALiSDfgbSQlF6UW/q+QJzVEfzolOnienNFCh+6jrd5mDBQek+ldgk
M29jff/5ocdI/bKuuXEvWrQBcVa3WBrNlD2ZcxFYTp1sRIL7SdZ2R3IoM1CTOQ+XZDmrOlirnRm3
rrYgr1IKjEEwzSDrp1lioQm1hHWo1CRnlzXp3bTyellGv3SqTziSN/RwWJgrflMoqNIpdijOiz0t
3xxv+FDUfmt46rcKfyNrPLPqD+Wq3sPEZ8E0fxOVep9V421eiWvTWU726L5ZlaL5Ws7AHJo72ohb
Sd62QSwBkdCkkwAXxTk3YRqM9vtgFOxbKelH1h1yJ36u1p3s7KvEZEFTqiVZrfx8TT96ncTawkFH
8ZqnIRaf2YVYHIgZu7w7dcym8t04/eFW9Qu3qW/Y7du48h7TqXrRU9QJaXYAKPxmd8oPo0fhP6G0
d0bsVeS09htHMXZe036W2ibT04Oyet86l8u/qYSkUMQtYTSiQHIyv49zf7ZKShT4tlThPHZegHUH
YqlOvzJaamaXBkxSYuqAFwFqr3QjZfncQqATivUpeLW++JT8H5Om+8Ce+jHDJkwIGcSjYLRAcoo5
bZy5YaUtNvotZXxWJuXUKA8OFvOhiRgkIP/a2WrlRqtqv9mohIJcrORNMcJuJ8Ik6VtXUGCpdMRD
CDzfJ1SGfO5UOaHTgfzbb5CioQSlvjZb9YiELBLW2oD9XtjMMY4kTGE8R25sPuHJVYQ5BVi9R+6Q
EUjj20VNxmJbEHRqcD26wZLpjiE1VHjFA6qQ00XVEOWNTanRkwapV+kEHqPdu25bN/gcpB7tW5fI
S7bjUVvSS30PqSb2NWwAzM90301UBUFqDGbUyXVvD+uPya2uC3t6xZdkVzFcI1gx+Apth7iGMiKB
yTQGIBpk2t16b+rOVV9ABDNTm2HOjnWTieXda6qd1Os9GobFtz0kDjgzQdKP3ZXKckjj+m5e5g+o
S+5wI8H0iW5mOV9Q16cinzGNI+UJNcYDqo58zgubwVhiedQHWhSu5wVmHO/QNipAsdpDwpEfKMX0
1oGERl5f4J+gj7Q05XFWcJYB1d+NppNuWjF/MmnrDrfQ/WU/GZUc562spZZSKbq/Mq2mG1C4ru25
bQ8d2qxoML3jpPQF+VX8FCeUNlV64xgzPOQxqa7VTVMwOca3hBUQpLDc3NPoGec4OTSiGW+srkd6
Vxy4CZJghGzx7XZ6qofu2VHNLCxibJL0udoqU1OztUnLX4lAolqRu1xO12Oj3hg9jg4utsxB8szg
SpqKavpcW+6VS/5Nj2K8d9b6+XLBYhw1/A7jEk8ouPhusln77jhZJKlVlEl1J+JJ5To5lBKbfGPO
l9alG1OfdC+y+jdvan4sozsy6p0+cjz2h9IggvdWFi2r8TVOvpu5vEK9iDO3YvYbvd/2c4eOIdHT
gIYtLY8NNawpNNHvoXrDv0NxugPIYpSbGqKJJlcwL1GOjJr2h8FAIVdTG+vmdj87+Y8xnvFfkUYZ
WuU4+OXHOprPubct0d+GjkrhGuuNAyjtQ1bX72q7E1l5b1f0POz8w4nbg5VcLABM3MN1pJNC4GMl
7GGTex1K+4IOlWl+IltNAxen48DplkdjzlA4UFhnFo+v2K64RWXwkffjGHiNB0dLcOM1y2MqEVbW
ezwqdnJqKf87qGs1j2Wv0v2mhxzKiQhAHFHl/6jiKVry7s2yklMWg+Zm1UdpLDfIbXPokhkqq+vJ
m4drKcEjUQmcTKd7GIrhx2pX8PvZAxL493SU4+XjTPBYoA7G9IhiMB57q6LT5qTbyZWEcsqNUxra
wXCp83WvS+eEBqTLJrU4tQZL/HRno2in74tppKStGO9K2V95c4wo2HtTSEBAl3GXUIlJvPGg2doP
5KDjvjRO9sWGbSAtmyvbT7JQwwFhLSKJgMh39NdYSAMnxGUzFfjnmUgqqji5VVHY+VbNwTCNsxVU
dn/nuu4p19QjGt6PUYtJJLRv1jwyfFBpHlKPZnOBY28kFI3keUY7W6r2O7ZbpzG13iyZTdseE1lf
FcYLwcRj5mmS/dBi6IjebceUIno95wDr1CNbiqcwGe667RZ5kw/Lfbk21JJsMQd5Xn53Xbnt++zH
wKhfmpsjNtfC3ne9euXRPEG0642RkXDrL1TyFV14lBY5/OaRTyLB3yIOZdlHYPoZe4T5MZrJbdtF
piWrMFYqDM+ICn1vrrjlUXkbyypCw9QPaEQhyeM0MhsdSco6HbJc2v7aORSXWcS+cHA2spCRMbh8
okU6YvcSv9oEiIGnzXdLJz+GmRPYMvvnGSUHn+AqShhzO05DSqdX0o2Zrcjy8gzqyVPlAsNLDH01
cvQNlSmaooico9KID/BY2pYXO9xki+qxlMr6ysWDIUBPfWuhDfAtbOn0ScPWgAdVO+vGqgfljHvT
oy01joSRHqDOflkYRCpxdo8q7KVSEJ8NNU6HbF2csEW6cS3DvHR9Tl3FSx/SvNmuo7EHFL1ac04V
G9eCsDJ7pOTcNREbtlK3Jf3/wdmkuclFxgcSXcybLZtXhJM9W8x47lvlzBb7WHnTLXqxb6QHLnnN
oyEwMdVjO/QsQVKBgZ9PgeIm1ZJnvHgCdJB2hKHES6vO3EuK9jH01HsWlwuNN5c4Tu52tZoDYVbU
tpl3REV3H0MGMnGVukHeDocsbg720KHj1tNuu6j6fYNtZACGfiOU9iZZlyZy8hl9Z8mMmiZo8sGh
LcwBZHcc6An6sKgzUaVomtiokyOuMivDo6LIvmuq3FCtcK+qhGNAp7Ul9BkbK/W2a0saO2nNVa6C
uE8QD3nE/FjPRnpeVKfKeS0FxlP0w49LDkzRe2+dEXchrcwNM/jeq4VmV6klmxm2oveK0KFNFDoZ
cUKVchNir0EdYskSBCpMYrWL9x4TCGbDGaiHjKqMaMNta4qtbUM8Uc8vtjoZBBvOi7cVamUgd1Gi
QUUzCqS5l5NGDquLj1xkj/aQLBsmljis0+QWa8os7FaF2ssIMEGhlkVp4wA6WpSQvJV7TF2bqBFZ
vqVu8WFa3g8mEVcWbZBlpWVRM1AeS64VByh3t2jaFTFUsed0zKNZVlwkyXG7FmdVgYqItZuyvV4c
xEt1qpZ3ljC3tWmEACDcNqOGgaXy0sTYJw16euv1U7jY+mFNNIutDiZzVq9ABjr8eFrjRjZSHuZa
uUPb+Jbp8phbxXTU1vGSsCSBk7L2GxjUzZAl7gkRUh2tTQ97qoN4MHalDQcRJ7R4Gu5Kce9oPcXW
2Vj8DD8zkkUEJ+jS4Jr3ifKWyVmEDtpT+D9JtB5fgsXuWz3GSrQa84PlYZGoW7VxpefuyRlnjCUd
F0sDE7O/tSMOLRlzUJvzmzrW1yLrx+txwMxK9ZbDUl8Xsy0IXQloNfOta7MfScGZkCmcFGLQ39ds
fqF9lZdNdjPMF4sns6BSa4ksQEv6CnU77lUQmLLX3xYQCfdiLILIQNvFFeVIIW86LuDJLIxbNcP/
tCemmtTxHQ++s+vZF9+hsiYijd+0RF0De54vbj3xUaKTatN3A5+nnVDHNVAWPVgEhQmr1cMFv4tA
fqK/fsR0RkRoIq7qWDx0ihtpBrQCQzE7rXupS4ti1cfqOA9VDW6t2f1jns336Mhs1g/irNV27pXF
fXcz/cUwWuwTATlAJlYfpM0JNIQVW/zXDpoD66fD8dEDelhtKr/IWTeusj6mnZ81y52nUoJcXXHx
N9uv67jVFfGQqplC//KHY/Z3fSK6ralkdC6X+I6m75guNXDNsjPl/6buvLYbx45w/UTwQQ63BAgG
UVJLrdR9g9URgQCInJ7+fJDHHhLCIez21bmwPeNZ08W9sUPtqj80py2KMg9ihyVjI8ZUnkok8ZHN
NCioK1K/O8YYL4epUK47LcrgJBY8w6VjtZcGQIftEO8rTVRvgOWheFNSYm7kqrnJMpnV8v6X8LIG
ttHpPov0mITuSHmrPFZfMvG2SbyffhOE9xnssk0aFb+zrnD4zNZG9n1QnD0ANKPCVJWRDsHpEKXG
12goyl2LbM6nviRpBgNI7fgUfpIBS1i50qGdVek7r/bbjYe2/xq1hN+8aru7+qg6p2PWbMGrSM4x
pVjgmV156LlDzSIQniouOR7S/o2Zei9NLEtOW/tHG30bdGcSevrqUbi3EHQ/IAT6Dfh5uvUD0ApW
KR5agN4szuOLqkTy4zMejcmNFVrp2jjF+Saqql9lmyc/ail+HrpMv6mzI97Aoa/uPT+gA6zn0Re9
TXoEyrrQDQXTBAd3tJ4wtlv3eKu9hZQh4iEVHS3WkkdTsuxBTuHH1tqAPr8qO5q6bcRgX1kmnxKN
35UqaVDGmyja5uqOljMJB7KBqyb8HenA/UykmXRH0Pq9n4g3HubIaCWLW0mJd1IgrpQKVEVb9aqb
hXqIMhq7QNcKaVsn2msVyd32ZHEqmBnqRamZS58ExJZFP3chYKjPQ1mFW6t7aru8W+tcyzsjpuFf
ZsWnXvAVKMTKT0iex5WM4tuKpoS4ViAJ24roZ9sGmhhpfRy/NEkHyCSpnk5Rpm07X0Dr0Gw/n4oy
36Q5Uik9SQI+BNozLUEy65P8ZmqReMcBfWsO0dE2tRvq+cDpvBMv+TT/nsY9CRhNn7U2ynsGRf6V
RutjP/A50qHkaDFe4Xcgi1jTGizTjFnTh7vMi3VczilmqagVjMX+QzQcnaxR2xsWF7Vemou2eLyR
NRIova0akKvNixkm8u5YaLT99AF1OLrxzbbndfdE4SwCP50aXI/WGilrBK3FAqEJ8yjj5QDNGVhk
LzXCVzWjam1GZnQvgLLTJLKYsbMtDVb2HQAdbfnupSiPt82AM51fyfrGR2TptRIsUvyyNh0EFBHI
LBXrsRSqBykRmi91jhaGJFj+pvQNRxZF+blvwseTySu8QWZ1VUsViCwE+RSta+9yoR5pmJEjB0K8
xU9GfYo8jIU0WXuMMxOGkCHlz2ldQ2ynm+AoPlAhVGq9GxNOfan0qev1cs1bMhQPcQQsVEH8RFG6
4l5thcTpW+U3AkHqSwrfD1uqjZErVLkCyByov3ovkYBqolbXXw1yVMqo+lNOXvkshAa6V3ou3QtQ
jG1BqD+LilXc55QbBdLt+1Ojkm+dkjvQH+Nzrz+5na5Fq1wdJRHMDNULgxOCYke45SGss8Ar/9BF
L0GnJT9wu3ERkP/Zd/LxaxgO9+Xo4TGgRPeAhTzy5EIZPiojRVgD/jBwmzwaHW5xgh7uGz87VHGo
7YbTqeJCiBH+haHMxnRgK5dvetC9tXmtOEjFNdvAi6mGFR0rOE3FGyF5h9Nq6wS2lCOVjK0/sVcb
rq6V3wWIb4JVa6ls2Dl6OBix1E4D4fNez+PYLflpQnLqOVhMMmdy4FWoZT8yqfD2v9vKREmuGrYJ
nnrb0Acr2pk/BFy79mJNetkggoeieHF/VEXlpkeJzQbS4a1blRsjAYp3x4oCD8agrEZpPtVi1K3E
G7RHhDugAyXuSYrvFJVo3KX+Lgw9oOqaiU52MgLA81G6jW6hK6iCCAQI+SLV/F4lTfOU6W2woz++
Ora6tBIbUXLjQMLRCECcoVGJTuQ6eka4KsUkhiqEVCXDCp1v73N/apObof5S0D60EEhTRCveWaeu
seWsTA9xpUACJjMUJMolsua5VVnVYAApWKZBKH1pPfADILU2fC7L7qX+C1YNlGBq/6ci1g+01+4F
a0hugaVXtDqtVzke4CAPBwWKrU0lLLujZLaVw0rEZxwGeItzEajCgYeG4jRtGKEqW0ePvQchUJB4
bb3/f0mceihKxr+EDJEG1QqzPXiHVwlNtY1u5k/d0RKeB8k43rXF8af5OHhD+tQYfvmZ9xKagSiK
1ma5y5tfRk+LCgYJSrgqmkwQItTeP2i612yQ3fyVlqG2AaeBioiRWg95O1gPgy7mgKAolVcY2m3M
Aelp7ShYD1gtUoNPvXqfQ/N9iOFEdzDm72KWWJlWDUUNAGE26kc7Tzm6iKbIYH4l77UqsXRFo8m/
ff9b/w6C96tf6NWnPrQylI6z1/IkbWpkD9/0CAv0USoHzoaivlnxaYX48W0Z+c2DhuHmAeryyW66
dK2clG3hIeZK29BfW0lhvpYNfesC+fsbEWqwg76W6CL7GT/E8sGqgRgFPQLRQ368zZtosGNBwKvg
GBQbue9QeTefkDzC/y6PjR0Poh+K2Wc7pH7UgyjJutvfBMi97JK8WKUcVlRvsm9C2oA72aPqzRND
TA611Kl2LKW/LR88Df5I+1Sn6lnXPhk7ytKOkdX7Uhr26rj3oDy6tQVyy+JjKcpDm7ePqcYCk3QK
N5hFvZzKsekWiQ/q0RA2AzQQyrYVuJWx0kI5O69zeBYC1Ts5GrZBKJNh5xLNw7iX7N5ASVHMX07R
PWXUB+xtfFLvMFzX2WvbUWgxO1S/zCNZq1j7Wy28CQYjtiM/quywBVCDlMen8KjeZoYHsgvoUHuP
NMQ9RJCnIEY3zBP9H7n3jHQluUT3OdSNbzk8902G3sRKf0Qa8Rt8S1qwkAXyPn8FsrttBe0hxmr9
qHoJpbbTS1sV64rusq0cTXQurSchBouPJ/sP6IDjyd25at+aPAaPW8TjDrlhPDcJDZpEaB9i5Vcf
3ff8lqz8SuFKukEYJLMlrQLDcvK+4T9220eIpEWKnNpWU/7kQvvpQcu2KVXsfPogMZjEtKN+Rf0B
mV3z+FkorcdBMLcRBCj00+MERWEuTNEsbXSbgWoGNISKDg0V6pghKVTHGUVNwsmC5nd0Ep40NQYq
ZnjobObQVHLld92I3/O8y0eNoUMlFXd4XoK9N6iokypHkUo7nGTVzuXCoStcUW2PPlPfW5Vq/KJV
8u1A7mLrIkjkMFm9E1b+4utd8ND+zQH8A57gbfijQF7idzUlCl5wC/8/YhOO1o3/5190vQ9kQqQr
vqU/L6iE47/wF5NQ+wd5swb4GTEgESWs0fvzLyahJMIkZGVYpHOaCPwdTupfTEJN+weitpZlAIeH
4Wf8TSTUpH8oVBhhcinjvwfJ8L8hEl4ynE1ZllRTRTmXWoxpomw6Mf0x00HPGiMAz6n8pLlfi79P
yYK5zTut7G8ewxhDo72qmvxH1fmrkR94RnZWRSAHqgATLH2rHG9D7d1pVi0oIrtbn1xkOG/OZn+O
VnVJi/kQ0JhQeqVCFgEMEhDBEoc7ws5tcAOH3lXW2abcXo92yW78GGwygyo+UpkZIQwS7Yqdsm22
tWvt5W20uR5mdhYNGag3EsyiIk8FIqhyxxIUD6xo3GKH5POrdRe8CJvE9R1zbX3yFujdE27RP8d1
Hm/kS599Na+y6HWkxOttyFW2ziR6O9VBp9IJ7xdHdyl88B5N1jUVIpMEOEMeibPn0eImx6VN4Gil
+7QODpVT7FJX/yR+Am1+h9TRGy4I23TJ2nhukBdhJ0ICospVgaScb1cOVtMOp7ZzvFWdfIfk2UZY
0EKQ5gdpQNUiCZAZ6uUgI6X1K+pH4yBPLyjO2LFT38UOzu3rIyaMDnepo33R1wsrZ2Y7yLpumKLK
eABDTnhEEhKuqKNADGttuMI2neetdwBYsWHz7ZTdQrRLSuNfX/Is2sjzOVs38BRIsBKi8Y5Dnd5c
IZSLy4yEMJawLaBf5lIa2r3JDYc61tv16B+PM+1iqJOjJvEVxAy9zOcNTS+wdxpAyZru/kEQQ6U/
DPsak6wJjTYw1ETW2pH/aCk7xHC/heJpC1FgYbnMjuUszGQD9k2NcHdOGEH+nqMfVq1bSBjXh3Ip
evDXxzLRAzQsVaEtOi6ds4/lQxIOiphauVY9+eGjnCx8j9kNZrDYOfZhpFvaZK5EYRBQhC99O9iZ
G8UZtpZN0X2HhLNN+X/pzJrbYIaiiHTlNQzephsMHW2cM0w+PyY7wkreFEDp78ezqzzZ1SsNguxO
seGbOksmsDOXABf734En8ygddWR9x3UX71Dv2Vbb1kV/b2ssbK53HZjJVSobrDjWnQFG3ZpMJ6+m
IOiTsXPeOvV6cHhIOcJNupPXx/1xo66S3bDOn/F7WA2255ZOaAOmsI0H1JBssFJ29+X6+plZo6Q0
pmZK6BfyzJocLSeOHdoIoJlUWLqAqU4+IqbHBa/DuUVEk1fXUF1gy4nTJCXxTXyKxBzPDdfbWDfD
lj4F1erTDrW9TdOiM7+wLeYuW0Wn3a2PFt1j7nK5L7Af8jmnIdiJmw49piOWojfZjX7fOzKlJWeI
nCXln9mQhqRxQLNyLVK+y5BJIEkIBIqgB9bZDpkx0DErCmsORWwnWvufpU/XP91iwMkYeY9Hxx7H
JbIkyAp25uIMoa2pd7i6C7voWV7geC4GnBzOWqRhCBecjRBslL8p1jCM1//JCMcBTDYLibNCqZS7
T8Jo5HJGQaoESNfLeFgU9bb3oI+bA0mhV6evrYLCVXZc6162sEXndgS6DorONS9T3ZrsUA/CQ5+n
CgqQ2W1V0LbHbmzB33Yuj1DOY0xuhjz7V4wxWUJs1a52gI3Y/j4P9ZWHHljoRJvkdWHBjN/nw3xS
ShvdEvDamJ6uvtLpOs0rb6VuUPT/UeyOa76gdAdQWbsrSZqqjbWP1/Gm+SJ+X8wQxyP0WvTJEYtO
tVplJdHH/QEWivrm+/6Ap3Tffl/cHfPf8e/BTr4j+l9eHcMqWrW28iauk/3ptvqe3pSuvip30nNm
B7/ChQmen1+Td52qiqhsT/aHIqQ5eoUsnWjnbSClbwAx3lWbpUtk5s5n9fw7zPR1dBISL601woDK
E55CSxYOiiAlS3fxUphJsgtK3BzqcTSUMRuk5x/HdJe2rW3dJoUju4kTrA1nYYnOJAAXY5sskpOC
tPGpJSgl342xjVxrDbXSNmxtE23Freb0e1whloY6t1Z43kN7VUyDl/zkoClw8YjihrVSOMqb5Gjb
ca2Yh3GtBNv285+uFVNGP0aRRVUXzcnsqhXd9jh/Xyv+tt6Yu9Y1eHUuPW7n5hNevklmw+Pd1Ccj
o5OnpMDkWSvxqyf81PCvDKvPMcrE1z+cPG6n6e624IRrJskimdRku+lRKCDwj7lELDnJ71Fx0+4c
OrKO6Zw2cHw4XYaNdletoeluu8fTrrs7ukvLZ2YDqqNzq84vMaQPVzCaoX1VCLwyxT1SKdtiq3H3
EmZ3fbDvml+TwV7Emdy82pDlfZTS6FQ3vDlXVCd+QRjdw7MBCmRLG+0BAofT3IbGnrZmsCADNHd9
XISfnDNHTHlCSWaY4yaJfuD9FTgq1ZhhXTyA41ilG3ON9fjCJ57ZJOdR1WlRBidZeUCAGWZL/9UL
QSogS78KTv7T9dldijPZGajcCrlHaRX/AINGZ2H71qMShZ//tyiTg0avhTjwfKKkIIaOEebQXr9K
vIWxTGS+3t9nF5M22RaiWlex2fOpWrtx6D/btHR92nSryEUWO33VNqKTrsVtvW2+6I818FDHvCta
+/pgx9Rzsl410SQFV3TeVR8u/kxGSBs7E4EivLZB4vZRLkQnDl61st00Zvt4PdrMB7yINpnarE/o
uUNZXdVevw+D9oAQ752iGguv+IkI6fvcwlTluDHBvBvvCm/nb1+E0IMYfDH4lt9O95aRQlFnR2O1
Apa7rmwMphemcT7iWAk2TVXhfyYbLzfJUzm1BURvVvID1Oa1uuaW38r1ise9A5TS9dbXJ3Pu7aRJ
f8eUJttObuW2AcXICtpDuXs87i1b+2p+HqOJW3NYLYQbF+R0qSij4JqkWzJvp8nuy9s8S4GxkmXr
DmqZ2S5zAdEfht4+0jFZjw+2pfrWzKmtkWtLhorGHI82lZ90VsOwBJgAakjIMS0dn8HKBsb4n9R5
NU2SUbGgTI6m3GRkQNxksHE1EtF7f1tuqq2yGZ/4Szfu7Ac7jzNZ/iW6dtCN6/F07n8bbr7xN8mh
dXS3YHP/94eyQUapU/zXeF6Tv1zOHWR5JZEw60BZTXuD0LDC3G/fIcZ1fVmMn+ByVVyGmXyiTi6j
GkWfk62o0Mofm2R7/c//+NIz6GBYJGAi3QY0Bi+H4SkVRdyRSW02vqNYHi350i7LH2gp3FsZjd74
DwZ0HnDMm87WXB+eTnVtQAFqVd3Rhcgd4vK/f59fDmo8lc9iKJKug4CJkHPcD67mAkg8aBtUGyhg
hc5i/eFjpmfgxIVnDzLqvA6mZxPC321l5TTMSxiwERBrDBqGdRD9uP6lPm5Wskl60rIiSph5jNqZ
54MCUqAqySnP7HGzYivA87/cFZul1+LMgkOAE4wGtXb+a+y5nYcZMMQQ8eGCxHFMP+le8qrmnXN9
JDPlDH7+WYzJoh5aS89MscTW7LNerMYPlFDbbN+Cx7HGGKyXaowzJ8NlwMkqRzfeSpqQgPGhOPzz
ZBBuaYbbVGuWa6njOTPZs2i5UPoa9Qk1XZosv8yorRjMDiw3dN7tcJtvqhtIJMUKqxc7XMy9574Y
NWiFHhCeMsqHQrGixgVkrwzUfmOsZd8UYaAAJVn4aON192FUhkij01Tou057IUJrJkJxxN1WttIv
OZpfZd86jQ9mKR7Kg59ruxrS8RF7FTv32t5eCD87qag9Gmwzy2CzXa7LEmV+XOKYVPUWRRauEVz3
wsNgq26x8ezk+/VwM3taIbf5d7RJviGl8kBnksE2uCEU9Y03yjaFThwubGppvPs+zCqVoTFBlA3T
nByHEQZ3SQ6fA2QC2zp1AxcjecHt1vEaRttCSjOzUiiPmDq1PZW681TYtTZ12MwVK0WQDqb62vxB
+9i4CDAZjQQOqFJjER051OkP9SZwVSd4sR7eG3SLC38mKyScRGLNYaWRG04Siw5iRqU1TB7yMBvD
hWd3I1iO9Q20t42Nzq3w088WpnDuKLmIOUkyjJMMzjmH5CY+YGzib1O3eJV31ldenXfF7dKDd+bQ
pxJKNV1SaHzqUyFDvwiGJirh7uu3+r7eCHfZOvyk8mi5vtxnF4YpIgyO3i97fPLdtCo+IakFUaU/
fdIVipLpwn6aC4Dnq4FoL6ktXdzL3avIJy0HKxjYivaoD+0qBN91fQjjoTrZSKr0LlnMPjJgTF5G
wF8Ga518AFIubQrzSwmTW7qJeYw35kKkueuLUDp1Rvhp9BwmtwkcSKtXUtSiG7ddg14FWbXNPEd3
amc8jWT5eSnZnF11tPc5KFQSdhKNy9GFSl5HR4z5xmbgvrlHb8ou3/ATsuUttD/n+lTOD1Ajt1VR
45Z4j1xGE8UIhx1IavZYMB6Lj5GrRyu0HCk+Yh0OyHRpV82ct6Dh/x1xWlmVUZK34pqI/UPzBmOw
OWRu4FQ34s+oRx9lRYFwpb5iKh4tfczZlXkWebIyIRcjjYyAsw0JZp2PHilBtAsCCDxa9dPzTo7Q
gXyR0Ps1u8ew6e5yJG28I70XOXxemPdx4XxYw2e/ZfKV4x5yVKDBPzdxlKL1D5K5Xh1LI36h7AfY
GKnRdiOmGRRniI0vZWn1a3GILThFlmZHEKfgHsagQDpaKCAMw6XPNP6Aaz9wkhxKOKYKRtsHCNWs
ENjap26yGWC7S6txYeAQtvgIH//EaURyGnXssNMaUiZLMdOB+6Pdyv24HbB2Adi9AiBuZyuwvmvf
CRZeJ3Nf4L2uMQJNRkjN5crve73DoSHL7KjeW+g9h97DaI618J3nVruGdyEgNFSqgXZdRpGo/DSQ
QBOa7cVOuz9t00O1Oz0Ia6SR0NUaS/xu/bq4ree+HoejSpGW3IZO22VY1StxEKpFivqfVS6TcI/7
txN9Gzuz8FEfFwY5t7E03hEiz24eLOYkC9ZQSC9x36P05Qif8fN2w5E02z0qj4jsAaBhneoLMedC
mhpoQIrulMOn3e7Bio1u9GZFw+BlaL9a3UL7cOnPHyf47F2Zyh1GrRl/foGMSoxZqyEtAfBmsmzg
fn8PYfKNMkMvWISEEPfePtk377USHLgXcRdza5DOBJ16Oq2qZUw+jxiV1uArJaqgg44e1CdDM1YK
DNgImuT1lTCXw5xHmmTu/Si6Fp1G7NZ+hPkdb2saLtWmXJi6uQFZJO2E0ig1TR+uFY5isZm0aGGj
kkIFAw9c21ReCv8PciUe++wj7FE5ISYT1xeq3HqBmCL96NltXn1NO+vX9RmbO4XYoeQYkkVPZ/qi
SwQJD85OAuZPubF9qjIFRpNqXw8ysXkYq7gcAmdRxtV+tprV2iyqctTTgW1rl99wCuc8z5/1T5CD
18oaiQM3QsP/0V9ce3MJBs9i3VDoglkk8JNVjgBI0Q3FKYUYgvDvVlyXm8QO7aJ5HtaJ498vlzVm
pvQi4mSwphEoTV8i1N5HQM+36ekVBcWFCR23/+Su0rmrwAVrvMc/FIIUGJO9jhSZrX9Nn1T7uMYF
sdliXb+uYQy4S/XOuSGdhZvWpxu5TaPTezhKDCFtBfgKlaAv7N65ZcKoOE9VMD2smcl6j2KkEDDN
BdgfrN4GFzKHDRJRXQn20cbFqFj1TkJB3Hd+/0nZRqe6CvtNRMydC/NyhcY5bpWFDtu9XBcNLZz0
3nMQke1/BNvERUjGerr+BWeOkIt4k5NKLzOYaIWW2o2n2qGyb4WtiEhcoH+5HmfmRKRmPFaGRhz6
x3d4jx7mMaF2PGLexoK4tpHWy2t+5rq6CDNJM6wBfcccqp0NnXxVDfT1moUJG2H2kyWPRITJViYz
w41RnuRLRpmalf4OUjxkO14LTove0maE1mD/cbIFW73/FTt4czwaX01c91A3CqGr6QsAqfHDXO68
8WdQ2EBZWdOZ08uF0iGVIZc5WMku6uqN3JndKH1VucNRUTeNWKLSEkWSKwhC/Hj9U85PwN+RJ0vG
b/oGEVoi59knAWHIemFkc3++rPKcBb1HUjPN2ZpIFzMYxkBZjW59FBC/ab9dH8HHYwT3i7MI4y84
uwZ0daDPIRFBsb5lVbFSCqyOtCW47FyUEfxkKTzSSebHf34WpYqFFiqX4iMQiieXjrhfrZycroVA
fn04H/cwbaazQJNFb3bQPqB5kaMF3GnAPFJM3MIGHesj1MvrsT7uY2IBk+OIohNK8eRyUEjRCmgs
49EbsY9Td0zWhM0ygWF2SH+HUSaNyCr2y1FABVx4Im169CFQg7zxjMd0KbWZuZdxxhKN8bDVFAOL
pcsBqSdLaOQEHejhXt2PSLFhK7yM1TSAlA/L2N+ZJr1FH1mlzcoUggqf5AFxLUuNJ1LA01aNU7+I
LyjVDS5U9C2Ucdxrnd4pP7dfjFud2nm0Lr9Xt0v9jom93JgG8RuApZIJwTCkLno55mPe+3KKdzyX
jHBPK3QNT31tOp6b7GSnuB1ZIouI1Q+Zgkw1T+EK0NgMQNYmMasQpmtrnhJbfyjonpufpAfJBjK7
yux2u7RKPxaPJtHGX3O299DCNuVSIhraJAOYXPphTokCGuWjCkT34jtz/PUXp/Ek3uSrDnJJEV+B
HIiQLUjrEvaLcjtyJnx3iTPx4XjE9wQQPmtIxyftw0RqejpqzZCMB/43IXht9KUkeTYAhBNFhh7B
W2lys6RKE4gowdDcWyfpJnkcKVjFdtTrtYs7/yd4+UW+0mxISh20cyj36dO8DtEj9YTNJeWe5vSG
ku6nKny7fm59OFDGWTuLMFl+Rg9lUjeIkAuii1DIKkuQAC2Fo25DFl14l33cYJNok+WHi5ePYY5A
Dbs9bSzPd7zB+ymhoSuMuvwoTW4bTLuQnMGn9vgSSPmW/eHCLzqAQF4AxM+OnNtBZfhQBN9/69lW
gGcrxCLUYVtCO3eltJaDusuPvmiRNrfkhcUz+yHPgk2uIkFDTAaZPTqMGeK2uVQ8DYnpXP+U87PL
cxQjAYnq/XuGdjaiPBer9CidMpQIVu3vfo2w1AqbsY23RXdasikLbqGJL1x8H0em8HCDWMCDgOx8
ihoQhk4rBgNGOyrIubCTopfro/pwsVLBOf/zJzOnVBGkR4W2xz/hhOGmBVkv/sFOuwwz2dxybXld
UBGmbdF+jp4Ec2GjzRy9lxEmF6rJChOPCe/AEUOEo887m/L4hNy147tL76UPOdb7rAGwGVu04xv0
8pwX42FAYZQujmfciB6E6+wmwc3l+qf5uIMUcGwAEMaWlKYok7ODM8ITS3zK7TDFJE8th4e2QChP
WMdh93g91NwqOw81OTg0zUsFJUrhO7Xpp2yovyE39z+GmFxVyqkNEFkJM3w+QG5UJk4z8R/sFdiZ
hsRW0Th1JotMTwZkJToFqyULhRsfZ3Rtc32ePvZB+fDnISar7IQIYXLESAexfrRRV7xd14mtfqJn
Mz7RT83K+CZu89f/Meok+z11aH2K9bh79vlLs5Pe33u5cwRyhV7cRlhGi49f4zKxOB+nIU4S4aFL
VPRniYhHEhBA2gHrbquDwI3uom2GDeJqYYjjCrsWcLLYh8IwuyRH7wIytDtmMv5e3v2wNimU2sXm
+fxy/9dCoTNwuX0baVDyYjyNKrDwI/e6u+m/VKvygNsCcxnsFxO1D8Xmi3VDLe4yosW1URxRS0TV
1w3aX7n8IBzvfe3kGgn6GQelwtZKWIo6LsbpnIIfkTX6EKjfT5uLFDcFy2gAIdSCKNHj8rpVL3NM
tXWi3KS5iEZYrfXOCQ3MJfj23HihwY2ddBURgCnbwA9MMsiW0HoLnSIfqac49GCgm6XC27ESvqsn
ACUke9iKLLzj5260EU811ieou05BYkddLwLAMyhwWYqt5OXPOhA/M9W7rqx8fHiiT1ADtoovLhml
zu0ZZlsCHQFCgm7M5Tf2O00S/JM3YjwVt7lHeIhK3m23psOwSp+HeyS/r2+amVtIolwBxo+E5GPF
IihqnnTHmqKd0eqHqtfS7dHzEdsQ0UG5HmrueuWRKiESASiYp9xkcPpJyiWxpsekrdKdOFYmt8I6
hLKC2dPNUr117pi9iDbJSjALUYdgbNuJD0nhCjAt1rp92ujOEV2a3m3WEiIJf5BqjfUXC1ADwD9u
3cvvV+im0nljTyuR9lp6q2W/FuZw/AMm+1GmRzeW76gCKVNcYSCgOxU3OHA0bnJnud6u2UOcXBUb
OhxL32tmMQIyBWMyvqZ0FDwuB5PXdSicZKzoKhc5oRrJeHfk1GfbStp3aw3k+NL0zS2R85DW5M6o
u8xSOpHlOII1wDK4iFAhY26XT/LWvJN+Xp/NmexIBgSqwJsE6fyhENnmohwY9diEap7FHO0r2KHh
VkTn/3qcmUP0Is7kxodGX2EzTBwpeFbKVzGJN0O38su7ttwU1VJiOaYo0yVyPqrJZ2vQ65KjkGhD
/PXY3afqc0RxVS8/N0vl1NnPJZs6iwRePWD4yZWkt5mSN0fqqXDfRnpWAO1Np+HfO6YLMHQhc/pY
gMK9Efs3He6ZCZNh2mFIh0It45YeGPiqTedITr5p7+SX8rG089v+C7a9tvbNelAPhY3H2vd+u3Qb
zlz61BVMql9oeCD2MvmQqH8j7DRwJndFsLM0t5HF7fWlMnPzgBbWIZsrFLnkaa2pU5ugoEadonaE
gDti6IGlrCv/d6dZq6R8bbJfUvt0PeTcSckDAT4h6Dzqatpk05llYqDMSCdMjt9LQNEbhFfEHlG4
tL177VuLm89iV3FuKjlYCKvTA/5AAkW6PdZLRNpsr7+X+7co/rQwqpmTkpwB+BXeG7Qup2szF8tI
khWDriUkNyTAA3ccT++Eb9lG210PNnOLYsNucVbCigRTOTn2j2GDtl5IiwhBNzVFj7zapvLn6zE+
lnvRwjkPIl8ex0GCYqCUczZGu85RbVxtk2fLjjGMXOluug8drGcWQs4ckBchJ/s7O0a5ZIWEHGuD
6toY3NiJj3ZxE69ap9JRZF0hOlnYGGUsnZlzZwtotpGjqI4aMurkGEO0szebiHpM9SN4UtwRnsr7
qF5pexDTMPeuD3XmiAazCTFEUsGCq1OcgB7qx9prAViA52hXpy6+8zEkq3EIaU/FT4Rgn5S+X4g5
swUUWRaNUfsEDOT0fm0lpc76Ex2/YzvcKrV+W5IbXR/WQojpfYpTGxLwPSEaaHtB9dhXCyt/7vA4
H4Q1Wfpp18l6WxIhfMEEokmQ3YmcvLVVVoikr5CV5yZYQo/M7oWzqbMmeyEaEqM8FUSl17yzbqzX
bjsilZCzBBG4Cr4u9ZpnV+N5wMlOEIveP2E6iZsavQ/Ok024OZSQlcRtbP+8/s3mB6diUi1qrA6u
gsuNju+XZXnYRUCIMTcqeiNO+Wtke9UHyhEY27tLxO6ZjAFNtr8DTgbXxH6eBBEBG32HXvS6UrE/
xCKYNZOmj9dHN3dUnscaV+xZBVQ2AtNCoJ1nTfbgKze18luUFvbVUojxn5+FCNLEaKhcn2w0/ann
rTp5H2I9cX0c8yvibNKm74sQ29R2GCfN5ZFouEj+rFWsI1bCXl4tf6OPzXuO//OJGz/i2aiqTC4K
M2QFjh17zY1dczd8R6NS2gb3utO69DJXSIetsSjYlt+FLQ5Fm/iX//36sOduhPNfMcmATlroHbkC
UxsvhVUh5bgN7soYak6yoAo1e3KdTe/k+E90v08S9f0j3tbmtmj+6OD6O8C0cVOKiQehku9XriW3
20Vv/xLP091sE/74DzptC0N6Z5ecfcFS73LJOxFR3Fd4XNo56dUub1elg3jYKvzRDk50dBYfwuNx
MXkPsHDgN+kqAo1krpcLB89VqDgynww/Bpx+wGytQVXZ6Hr7G19ZLb/i5vff3wEnO6OgmZoMKgET
C/B5inmoj65p/u36Spyfzb+jTPaDiT6wmIvjbGJJjv0cMM92dT3E+xq4NnWT1a4GocloiKFuqp1y
E0BI9z7rbrS3Flb77JTRYeZJTxL5ATvVocjgkcjiGJJnK0ki5d4o2Z9M2FmMyWBqoZKPQcqOipKv
VYoJWLNdmK7xrv8wXbyM4CFAWkJS6nKlFQjTloisje3Xfq0cYldJVqcQIBGkr7vjwkn0Ud6BKHQ2
oLWbVCcAR15GC3MtLo85IEHv1kNyDd/QtWA3eyyj8t3IS4yhj1q7pURx9tzn2ODNS8WMgug0rGm1
cnjqx7w0PSDVTQ2mezAeRir9fyD0MjelsAVRXaHqg8PPZPPyUuwbRc7HDLz/La+HrXSX7KLteMMs
PW7HHz79eiqCqyYCZwxr+mAa5FMUSlXHtsWdTyl2ei+7CoWD9qepeQu359x6P481bu6zo7AX01A9
aTxzfZogkfY1KgzkyRc21WxuymNaMkTAKtg5Tu6QlJp1i4v4eMS365a3koODyWvNcXtyjAFpPsFR
nq7vgbmBAdS1QAOPyPBpAbCPdGPwNV6dtY84v7bLwleMY67HeH+MTL/UeZDxxD+bPTmKu6zsgBi1
tuT6d7KNtsrAyb6Rg8/Agm/wlFyHIpqA8d2yusPcuXsefJIswrS00AZnUhsjWoXBY54vrI2lAOM/
Pxsdya/iw3VCaw+u5Q4wGB5KFWZe1ydx6UNNNlYuR2IIXDSF/HgwtNvKfzDTpfNwXF/XvtPkIhS9
wShh+FKJ61x0s9GKH7tS2NbY3aO/E93oZVTiyEgZHzSgKX90VI2YlBE0paNbOIkvW4OhlBK3iraC
+maXtvRqEdCgI1Y8L3XE3tGj09GeR5scjMIRxY/c5PQXttUhO4zFYv/huH+vu+zNA5oLO307wtIo
JK+D9eITbe78MqGWohXNlQCk+3LdmBRZldR4v30gcltufos/Qe60uIhQQY5uKAra0bNpFz+W+Mdz
K/Y88uScqcNQF4OMyBRe96KZfKkS+em/X65nIaaqQgE+tWUukVP5Cbhc8fUIFX8Qded6lNkphLho
KWBkdcQEL6cQiww2NoZ4dibchjep57TWvfD7qC209mbfMuZZnMkBpppd1qZ6gGAFdaXa9r+NosT6
Q36nrsdlg6fTDqipAaTQ+I2ryL7eyYDtlni0s1f5+c+YHGXqMVBFATk6O1+L9ukxAxPq74wNPE1Q
z0vV6/9HNPoMoLkMTL8nqwT8mGV0Wvx/Sfuu5shxpdlfxAh6kK90bdTyGo15YYyl956//kto7zli
o3EbOzqxTxsToWoQhUKhqjKzco3nxaWkEOFXCDVpO3KEyijkUQQBjjNrRCniUFulOaWGmvX5ZhoL
QLZ1BHtIkpEPyeS+hqK3MkCtcNCgERYfTaU5kNU86q3pEkOKIXdc73OCKbM6vy0i9ct17+Ick7Mf
xAQIiPliKlDDD9KXfpfF/T1QuYLxNV6L4MwGEwTkarLsxrRweezUP4ZnIm8HTN/L8NyZ/Q5qODeQ
OQgUt3Uyxcl3+q24b0a/KxMHkUIBj4hRe1S32UPUTCB4KGfMd+Ra54SzK+sPivWca4Klci4wtIgh
XQ5gM2UzYdwpVZW0mYaqwivrOQP9nzV6PZ5zf71ltA8N3iFUYME7xNySWQKFZ6MHq3AHnmk7e1wh
1/cBCxhOw3QtBlsvYI4pZmtr+EQF+Zl4J7eSF2eFf90Ed0NsOnJnAPOgsjPDaT3Ea29iQ6wYbg05
4VVvbmS7+5MYliBMc1zcUjBvZVNNA8RPxsVne40Tc+wxZQM9t7W8m8LH62vh7frWAOPfzaKPJQTG
INweLm5tj+66vqByLfhivAzzbB2Mc+G5lfZRQddxVIIK5Kf76Eh79fQU2X9Sp8e5CZF+Cg1z3jt0
OoCAAhnhEO+686BF0lquEwJ6HnVHObWio/JYIfjH/uQIEWA0vLMHVQfrsWErQNZdjCN3IPOwZmNC
PLqNvg+vOjKzcW/43YA+IgT/hKydPOfY2mNuvWzB7DNEEEFjq5R+VGa3U6QKul48E5SBHPEAqi0X
zA1Rq0dSsoKAqm2k5zqGajVk4wQ2eBcZ4FDvRph16FZadvkMI5SsT0daGWMsGAV/e2fuhx8iNjme
xyPAKThQNNax7205XZGnawgQ66J50/y1rqNgtARPRU7ig9caxoyQKfOo7tu2MqYUV1OfvyTyt1S/
19PTMt0tRiGId7xgtLVEd3DzuunySKukGpbCPnHt+ecyoJsca1BKFSyJawg0rQCVKWgbspUDqPVU
CqUKcWPyZFqtEyvHFdx08ocq4ShaaZhaArUWHtpMsJgVa4Ly9IjEBs+M1VMciJZDXKI65H523+yv
B0COh0OjGy14DIZxCGEXDSKfpUIBjqPqpOpBG75eN8CrGrwB7hGATEJZE893CLQ7cVEUGP4aySFV
oauCd4xvo0l3sy5gTmjd9IiHhCuwSg8NE4zQPEZBCWNnKB6woLhcjdU+TGGVTGCxwJRfDTX5bn4Z
rHs9/KzhNT83+g/oJIBwu/GJ/eu6fd5ntXA1gpIKDnOB7SFoExZDgenduHwMrYOVCEb5eX8f8Ctw
+sMVVbxkzj+qMRXNoEZZ7VY5St2LeqcM5sv1JVw6PDrvmC1Dtxiz9RdDe1NioS5SIlAsPcC8ze/B
OskjmJAh033d0GVEgiEKBwXMlnZumbX0pVVoxohvJS3gj/tVtX47iF5Il3cTtYHdQMUettjEa9VI
l1s1HUUH9fmCybX8MLSoDEMvBg+VQ4xaFhhXnLl11C8KHtlPGMcC5isXuCV/qe8/g7mOGwp5L6AT
jyL73VQHkK11VmILvudl8D1fK5M0mVZVdtMI31CT1iXFTSL9HGW/gghIhH7/9b2j+dH5MTu3xeRP
ZTkPrdZhqDQq8NxZj3l9rAHYL8O7ZrwjciMwx18avATD5Mif31q9m2ifGRoENy0wlBjJyda+K+nz
OvwZzec8IgJLl9xkYKqXMUvzH1P0BG5MqVbeQpCGDnjjVh7uEhCE9g6VgiqeRU9Zvle8m6L/vjEl
1XWpKQ2cU25/xOsN6vBg/fGubxQnyzhfD+N6KHG26krXE94qAVVUKW8othHwTXCtiTrgnKB/bo3x
QVBH1fNiUQqAn2uwvFKBJMpxMPwkAImWxygwBOvjegbkWygvBR4lbECMJWkt5xVBRE7WY2UNt3Ji
ISdodrO1eGnbPF//nNwtoyQraM6gts8iehXS9muF7Nodx5tuBlD+TyL/vG6C+w0xUmWi4ojRuIt8
2u5ClYxxhFdC0J9oHhDNbuFSiZb0iU7Fk8kR9Sx4x1l5k4nB3YIaB+OJUCeiUmxYlqW8mM0D4jJY
XnZF/mjUr4366foC6QliY8fWGOORbbiObaciToWzl6yau8aqwCl4u7S1wHghickYSSYsLNLgNWS+
MQfNxa0miOo839uaYYKgnliJqjUwM+TxUyEZt7WWzI6ZNJ+0RAm6af3rUgWcYbNLzIU5o/9rtnSS
f1l7w4V0EV75OgoK8lyJmCf5X5BgdkYGSy4o/c9DE9Fr1epHAOwsHUrTe1LcKY0gseaaQAEPDwZ0
INEFPDfRLZU6zrMC/I5WQdrrMC4QfsgEn4zraxsj6rkRY4EKiEJ9rbRzt0ziQy0tgpDAy5dUGQUk
SoICFkG6zk0UHwmUcDMLALTaTsBB/mqV9xpaSNCAvn5seN9ra4c5NknXjlCBB6JUy7u9NqVHlF0O
RjnqghuQvx4gcMG7B3g/K62wKnbazDK2Xs/aYEXZ30bAGdqnBDRxH1kRqmIYTcSEIlvhSwbUYJQI
luTk1goNr+4KRwJP4nUr/PW8W2FcYIR2gG2sgDNZ+YMyPKztSYLYVRwLYo7IDHtilKTvjBaLiZbV
SUPNn8YGA5CvYyvaIE7HHi9s+X1F1Ok3HqdObZuBnLtCvd2+H0+FHz2ON/ovFLFA7osu3/0CGIgU
XP+MvJOECxbAc11DB50tu/fjahqQfaldrbAOZjneTYYovvHi6cYEy4cYKlmmdjM+YSiNu7DuP5PV
CmolDMY09FZjFNQAuTv2viLCBCCMksqzXlFz860c/+r1wDL2EgbEr3847rndmGH8LzbauoU6WO22
EH23U83T8ZqyNdHEu8gM43+ROeu2PGA1eSzjbVt4oV04mSRqbXGmKml5BxxqFM+FkQrmbg1re8iq
MqXMEXR8ms4C9HsMVzrSjrL36gIIGX9ZSLQwvIEplYvMRAqreKnx9WZyLHWom0MtJxSeKLoHbEoC
jnEUKaj81wWNWgIcWR/T5wyduBlful30G00OKsoHZlOojQkCH/csbcwxB7gvpbawTVwZuXRv2sco
Elyt/E3aGKBfdRMhrNBux2JCFaRqKcfIdyppGwMBBJpFykosrskKLdLDtrEIfIKitgOWlMWasYtb
yj4UZdqpSxvLVUJ78JIGvGf50BinnZHgpTMXli+tieJMphr9LWchHnHb/WSclAzavBgRqj9zdIcZ
sKIR/H1evqziylfhljgFLOdi2EdyUVGvDEEcGPeWu9i/pnjX2DgG8m2aCg4B118AhAP6HJKsFz0q
0vRyWNXovAw91M/TT1IvYufkHjOwqaMmCC7BC74zc6ItJYrUnOyHrLkZIxXwzC/XAyFNTy8O2cYG
ky73SVGFi4y3IZ0CVG6S3QIhP7HwBi+sg0ZEoXXNNznsc08kUzs2SYs8STYqAJvWtn8CM+zszTl4
bTVrtgWHmev6eA3qEMtFogx6gHODxagMUMSGM2QOKFvrg+lmx/4HDtt3PXFUJ/OEIPTL7g7oDhCt
0ACnb0Q2dTahidASiQbFIH2YduEhOzXo7lA+OlGhh+cYgHIAiwnKNsBNmTcH6acaER8oOKsvoEOz
W1Oq0OZd9wyBERZeQaqoHGNMQrsawQHSxmOWds4YkQ/t1PtiWJDFnAxLm5i4I417a9c/UMKALtAo
mR+klIPcXXbX18V3DZDEoSkLEZ8LZCQ0JYo0pimGCfZHf4Igr9dVduNZpLJ+p3GBRz2KvLiy129E
X4kf6+A17kmX7ZICYx2KohNBAZkzzkB95/0nMaewido1GmnSTREYjYNvXnsZqFNAsOWFzndQhsn/
guqad8GizYBbAKI4mG5iLiRdnuy2a6DjMQ6OtbOD+UZyW598omqlSSAiNOYWvbbmmNsohE5rrhbQ
85jc5K5/0fYVqDaVHcY0vieBqLPGLdgg1qjAuUOy+AJsmPRDWjUlrPU/lUDxEj8OtMjpnegFQniY
ME0/iRII3v2ztcjklMqCewnKKGAO71TMR5b1PlXHwxitsmP24W4t9IemDvfXvVnlWAW0nYY6gM4B
CmRu1UIvUZeKW4Sdrru3wZigzv2rVsy/l3LxalnzhqJ76EvIwcoT+I40V+rUw5BDsEIdj039xTTj
wOhX11QkX0UTKK5XlFbt1iuLbF83xs1oGKd+WkD8rbxUcuMDLORcXwMn0pwtgfH+pUi6yMwQOTXz
09zv1fJlsAWfCQRqlxedBa0J09BsjH8BNHl+IaRyGkoKJtBdudcgeRo+gOngK+qRTbAUYe7k/eRZ
Jaje124/xfm+t+NgzrudMhgnKen9pMdp1GdPkjK/NlZPssASFTfaqe+TJykuX9dQ2U9ys9MU+auU
qXuzVp8w9rxTpjBYga11oMsDsVNrOhpFAshHcYeZ/tSRrcpJyQj2M0V+SvLsbsryb4uZP+uj5hA1
8dS5vLGL6ns2jSc1VR/DsLjNbeKRUYNgUbIfmz851KZAK2kG4Rw9TMbyaBHlVotDfwUXgK7Ej33c
7PUCYu1Kqfh6NN2ARPN+1ckNMddntV8PWtvfSbJ102lKYNQQoZPGl1EGTj2W/JjM+yQ0nWGhnXdl
V3bNkUzTKSqVyCFN6OYTXhgSGNVMOTCMCAGydyPspqTM+2wwdxbuDxBD3UoNxAml+FOPIrChjaDS
1+sD5BiGwErbJyDyX6+7FS/QI23CdDn66xR4zMQ3CZi3LM1wNNZ76bm4G3b4PSBTBRGNtANr60H9
+4wQbxUNjF4gL4BUBpNz1CRUqyxDFK/J6oEe5guIcb9eX5PKSaTQasRUlIraOiIbY2MYZhkaah2t
Q2uBAe0F9Qb3EnRZV2f8rHuU8Gb8NOwBhPkK+uLAfpGRz8X+8jlvHKGYMCf2QMlbw39olSlA852f
KTMd6wRSf6hKPcpg1AY6MkDh0wf5xQ1VMjaBZ23vcqCtfZEaCS+822iTgxsSg1WWxc49RTVROsvC
t1Yf1SM01IPkkb6lTMdGHxvzlGJOK06+byOsgHwYpUuM8TDeNPRTn/YTqpaj+cOuPtejIN/i/X3A
ICAcjCYGpeQ9/5gJpkZTLcZAc679SdJvgyRItC6jLPjVcUlQTnrKOsd4zmi2VRfPSeFKxlNbQFCe
fAHjqiCUczKZcyt0lZsnZ6LJVT9EE8Y/UDiGYjDQpKEHyWWveMH1Ox4pNYm8VwzB4i6PBTULABj6
/BhRY6uW5WhBsXso0JEhpjPHgVwExfBlFqGALh2emoEbgFCDqoQwibckp8NQaTAjSw+3Bprv8nJX
WJ0zfzNFfJK87QItCRBYlCLoAnafZ9My1AoENtBdBfQhHXLHFnH80zvv/PEHGsk3LAdVs4SY1flm
5VGo6Gnd5G6jGr/trMQgTTO8LsoMktMqdUu9erkevjizd7AINTKAcHCMLlguFFA89YZtoTSlP5UH
3U+D+mb8TAF7q1vpPvBN0q4FeCW8E2VnnPTz3DSTZUhJl2HKSgMd2W54rSEXkrm9T6Pjv9Fk5Pnj
dp2Mo4xrNixaCGNWmztm82mC6EAGRrJW0ErhOeTGDjs631mD0enJVEC+VkHTzui9eVx9UmqPqQ7N
MLRHbou5FQzJiYwykUouC0yUmdjE0r5PxxfbeOpkYNOnGyV57UQQT945QDjUCeZOUeVma41jp7VS
qmOFQ2wFreknMzDJnSBVoNtxcRA2Ruh2bqKWWuRGQnSsaGy/zOvn2HrMxu+zHGS16i9j7Ej9z+sH
ge8f76tiTh5eg2Ve9zYGGsAin/YohChI9fT1RRapcnNmJ6jfv5ti/D6UId0zDPiA4I1dXSNIjpIL
IqwDsKsfoeM8N8b4fdHLdhbJNs53emqqp3UUFFEF3qAwGUc/4Wrue/x9LTkNy26obxcRhyHfF8BP
RinKaAfx3BeKpF3iKIcJKolDZYWUnb3rd8IM5vL1TT/Vux3mpgSr3BLl9BTJu/DWCCj5PtbkIUf+
Fxqxl8nFuTH6XTcODqq3YV7RC3XrOsFFEgEnYSvj7rpT/39c7X1JzDGa47RO0wpWQKoe7ihlUuZ2
kIhCth0FbXDdGt8V3o0xR4h0fS3bJb5fXCd4lKw75KmHIqu862a4GQ1tuQJlTujNz0Q7lYS48yNc
kiCx/UmJu5bbxA8N16AQHlorHXUvuxfh2+ivv4hIG6tMMSFvw6kYFFwgaZV6vRU7uak6gzXs0sZ2
axEZDsc9QAiKAWEw+6vyBfM4lOQBb86i1F2HxlGXh7oSuQbH288sMOtp5zgshhwW7L1+rIP0Hh/t
ADZ3EOz8C1WXy8c+EunNepgz3E/ykBb9lL/NV1H16nJfHajorni6ioPKObfFnOO2mxIlVeIUegK+
Ce3HJnPus30aEH+Bz/ijr7kwvASyh7KTF96BbkrwcTn3MVaLJyGYx4FMZ8etQnkCXFdHmycqQicK
X4sOKmjSEcySa/Rk/P30Bga7NJTVQaZFBY6Yc6eYy6DFKl5ebaY7NEFd41+CI8dzFvRvqCwQZv1B
7HAerYq1sNNY6jHDcxwAmqvBzASC+l/GTvP1H6Kv93ZnMEcNY/EUCgSVVRBJMxdkG5vVICcFNvAQ
7ihOTtmpYPYRy/FyIhaGKqBqCekz+bJsb+nSMBQTNSQb+zarfSIpRwCqBXckLwxv7bCVezuzQzuB
ehYkGsNdAWJamuliuBtdD1F2xqmxwBve18RW79ssGgGqKwDDheQPBniX29kp3IriUtVg3omR/LxQ
BX48zFyBifKyAFID3anqCZWOK7/GA+Ji/XTd+7i7hGlCPPNQBgPC/tz5IrLINB5WLmlvU+M+Mn8R
XZBA83cIE9a07AkgFYsqaBZzVBt7Kdx6/WVFIEdOvlTrXbr+sPvV0XrdieXJacHmJvV//1BGFfS/
ltmSTWuuVmJ2iMPLehupN0l+XFNAievZuf4VOQUaOMbGEPMZm5zEqd2uBar96fCWSY17uAVZvAGa
wt0DLEYovQrMcpK3M6s0smzyHB3zPa0ySYmrS4bTyP7c4tY0vtgAOiwN/u+hLETNOE4qf2aSuWvA
OyIXmoqFxtZOtXxLvbMnL/57ainUhjA0D+CTBc9ny9cjBFGiuMC+zfn0EvfSIyH1Q6o2fwTbRn8t
Gwy3dphgGAJpbmvUP1qvbz1KxdTvq5y+lE9FgDHXh0ywY7zzDJY42ET4BbEE8/nqRoXmQtNBKC8e
PSBgXK0SuDz3ht6aYG7oCAVqdYphIj0suVM8URa3cY8mGzpQ+st8pD022hImB+WX/qV8QvFeUBnm
FR9wU4JIFC17EGCygNYOMMY2KvAT5i+TH0HMpt5T2Xc9oEVaUe+LF8E2xthHUrHIoGQ1W5zxKped
ZB6+oN/xw4zLw3Vn4Xk+uHoV8L8iv0AsOz9sRhaahUw5Xq14rANVLaXduozlcZSUzqvzoRa4Cndd
KLxSDA8gWSpjL6mjDv132JtI5y7FXQ3otzUJZea4Hrkxw8SQZUETX6Me2Xrq8bY9YJTPd9DrWNGq
hDT6J9E0Fe8zggMHtQ2CQ3DRNrD1rksjdcCyhic1+yG9TtKLMfjX94r37bZGmDOglblpJgaM5MP0
E8TYXhfOftwUghkc3rfbmqE/YxN/q3lFN6/GFuUYVHaVObXctctEciaixdAvurWitvM8mC24b4qb
Tv5mo8YWEUFSzbtJtith0ly7zaS+Jfhg8tEIlD0djNFBnibKPkVLYeKtvGgzJmJgxo5AXVDsLZI5
qbK/vvncXUEvHJVCNOEuUvYmhfjLNJkoW1dPFXQS20L2rlvgBjjrjWAXih8YuGHCeDivsV61S+r2
Q/4LGA2/y/DCq+JgIsZOiqvV6Wu0qKL2UxmHt70c30gQoLj+I7jL3PwG+u8btwj7dskSbcZVAvVY
HXKJ8+Rft8DdLcrQbIJNGCVOJgLluaykg7mmrmKFTirbIOQcnHoaBQuhvsVewkC3/tcMG4FyzeqU
boTvWamrJ3vFyr2hdztoXU/l33ff6aNRwWgeUmoUHulB2Hw1y0zytFuwJkNZvSKbXxe8TixMf1//
dNyXwsYOy8TcrotdxBYNc259Mu57kITYfvNzAK3pR98JW3PMVsV9geR+hLlG+qyh3BUuT9cXxPW2
9+9mMJsUG5muVKOFvE+Zg0LPDqB9Frgb/1RtbDCnqlmJEdk6cstuARcs1fVbW1d7av3Vr6Ah6RiC
hwk36G3sMSdoTdHXzuktkR7ACbjv9+uRTtuKKG5Fn44es43LYf4K8rQ2zEi69ZShfAcIsHd9d7gn
dbMS5oqorcqQoghHKCwTxLvGqXIcp1oUcnjVQZwegtoBxaEjD2KW0pNFmgguPBMaaRNqZ/PXqIS7
AbConMaBTIdyIpgUAZ+v12Yh8MHmnLllQyBbu2RmoNczCZZe7W4T0qYC/+F/5/cfx3wEQtom0Qs5
RU5dO1r2B3yC17+ywneYdwvMLVkuxO7zGGFfBWe9DMHCONAPBuIjFaixffLNfsR14yaxY9RObPmt
SNJbuAHMBQpwh1S1EX6B4dQn+1k9/tNyzm9awHldWk1Pv4nOJTdj22w6EzIBLVLLmMaWydIxR6R6
Rmd5ldaCG1ok9M4PmzZI5EFKgdFZNuld225uzBGOXEISYPFBmoymqe0W3bEa8H5od7YnCyIb9+xs
TDKRbYEStxnNMDnGpVM0JwXEzGX96brrcH1zY4QJbamezlNY4tqprDu792uQdl43wFsFykQYcqcE
KBdjniHghmbbgzvVXMo56LoCYQYoTq/vkvZw3RTvvkazCBAFwLNUqP6eB4EuTiQCnnNkvUkog66w
BnmgnqjOhMmn2Zg/mfPv6wa5XoEOFZgioKhzKU4xDLnZFwZSnQkTD3tKEdq4oadjZKzwpV3/TQwm
4O3X1iL9903MVqN+zgaak6RL4za97SQfyeq3Fpiv2GpL0ed2nLkWOEBzFMWiMcijJbj+6bhuoSgo
KoP6yb4o7y1tY07NkGRupUEbTAe6BIySImk6bvXL3lhhjpCaQABvAFkNal/gOFi94Yk+IcIs0Agm
HUDBE0z7sRQsjbtFEJ+mki/I89lxjizq5EXpy9Kt6l+ID2Yh+PvcdARKWRhLQScM4hPMDhX6oIat
iZex+rh+GU8aJI4azzAwqp1TCLT3gZ3aWKNReONxqHdpZpdjDqU1MPxidRVxSsPyNVwm1w29xVA2
396ui7nFDBL2ca9gXdSt7+ikYOjln8GtFqx31uCgSP+r9Mud4SV3rRd5H9HYAHpvs1TmEsPQ6Ty2
KX6ADebxvHQljNqH+eP1ZXKvyq0V9toypKFbErh86y2+/n1UfbpM+xvkLjB6C6EL/S65l16uWxV9
XHZEZULusUZ0bdA/B3I+94DEBO1M8Wh5hm+CdMY80eZY5sWOjpLVngh+gMhr2QauCdrfaWjxA9b7
8LHBQZT81q9UaA5TJmVR8Y1/9N/3UmeO/qz3+oJbG0sBE+JpPEif0yDZzTglNhISOv1GUkcRJO7c
jsJmb9kyaj+Wa5J2NQqMQf5S+BVUV6uD8a86ntzbbrNAGoY251Kz46GZVSxwzFJ3wLSW+ZiXv7Vq
l4qSH26s3lhi4k2XyXGcJ7A0G7+b+pPUPUmjJTj89NdeOfs6E2VQvA87aa3+GbtcHopQEDS5f19H
zRdyQCjxsd5nVBLRrKjBGtIn1fqkaoLaDn/nNwYYf9PSBfKnAz5SKvfdXaopsWdOWoLrM+4cddT0
HaAlEtCnKxhgpDHFgzVu52AN0UO7ftQ5S0WSaoHHDGQt2gU/QbYWaW70eAvF4CtXDlAdF+wVL+2h
AtgYUQABISagmUe9mfR5a8ZIQirrOZFwr1LVOyjnLA/JsFu8whMrw3O8/cwk83n7Rc+0poLJJm53
mXa72K+YNvV6kFUZqeAUcz/gZnlMTlwRqcqIjbdMo0PQ1vCgrfaRLdpYoL9gc3YbKIyZjY68cZQV
VwMxOeoX152Ac2bPvhdzZit5AYl8iDVIKGhK8nM9rU5nfaCYBCsGJmOBuJeR65yvYyFx3McaGK7R
dqYyOTqenm/9xc6jbed6J0pG+FvzX4NsT6WWJLwxKxwZCCBCrfvbIPJt/ndDCQFapHhPs2MV49jr
TVLiu5nm5Ely68723TgIgGZcI3gLAfmOtrOmM4lOWKuTDDU0VEXs6aErgY1M04c5y/zrPsC7csHs
BdEplIR1AO0YR7b7SivXIm7e8OjWawOqnPUOBA9O/ygdKkEE5G0NIGyA9UCYkuiE8elYL5dEXfFu
ACg9QthTgbJvn66viGsDLPtAoqsAW7H+Vo2DQoxUQWgjuvS0jL3xWLX57+tGeLtD3o2wPmbPgNXY
BZ4mYf8jrL5JUCkiohxQsJC322QTAN6KsLkSNcjGzMWxoLAGTuo4wMje41I5KGVU3rLvRVS7opUx
QRQ8u3Vn1ShEFXXmrIDIdcqfGf2I69+P53aQQwD6G2RJKu34nkcFUHCEZbzCvbX7ycck1s4GlLTA
4Ffqi6d5OF8Sxkz0G1CYAeKX8fG17O1BW1WkQJGU3YbqPNxKoSQiShFZof++3S9zrZQ5gZVuDL8U
ff+8Th/ATgAIi3gAbg0QIbNNDRu06OPaqYVrLHeAaTumnO2m7NGsP1/fHu5SQGGI4EP0S5pEe4mb
cmopeGJa431bm8RLplbUUONbIRhiRC2GjpCdfzBjIGPTE5zUyUxGxy5zgM/K5+sr4TsaBrn+Y4R5
r41jV0VJiWtUjTP7zpiTxo/zuLsHydX02qkqjlWod08qqZYv6ySbR5Bmm07bgolKGhRREVq0ZOYy
VMreXA1NKdB0zb/m2lw45SCirOPaANgL04UYE4XSzvlnrawW4mk9jlYc9o5ifdZF9GAcAh3gsTcW
mES8JLM1xxnwSZ3fvZq3A0QdwAQJMSf1EOfO6EMZ0dV/iMawOZHpzCrjLmBOXjrZSBrX7E+mdrfM
nw1V4Pd8b9msjPGWTtGREDX4dsXiv1XrCj88tAAPhUcLzGQQOP7QIdhYZDxiUNulqDJEjaXV/G5S
vFIk6kR3g3k2bb8bO2PYJ2CkSkZEdBz0X1Fb3UlgN3HXUf2cVLZgqECwR+yMoQFWsgkgdmT9yede
cYzuD/nAUOvZcpgLKg+hIxCBbM8t5NltANZRosNHYoYNTjUMmhoYm2HuC31N51DP4AWo4tNeHhXc
iv+kr/8uX+U9lcDugvOqo3OgAUZ2fmAHZOF2ZQCbOd/33j/D+NpT4iYHSgkUBSImKt4eKVA9AhU9
IQBJMi8zqPepaRujXR2iVw2wgRNpHeDDIv0cnhmQf9PyJlSSL6q3qd6OZWWaCEPookXl6g7L7Ghj
7V3fLJEZxh2MpcOwOhXoM+Q/3YQtW++m9iOXyHYtjENE9QrQTweFDkqDKzmUllO60z0bCjbgEPz0
kRUBokvhkZdQP5KktgwWAtSGi12cBUQ6abWg0sH/aO8mmDCHKZYuNAbwwVa2DBZ9rb4b4xqYc2kR
DDjTmMzGnjfx0P+3Fia6gaF9sTIFHw5w112UoGo6A/Jba19btJLrMNl94NNhMlxFSYNOadF1b1Kw
pmiyPOvBHFAU3W2+aJ9U0vy0JOvrdTPcVW3MMPffCskNFVdRBgwG8azssZe9YbyNs2PTau51U9wb
iaq2/2dJ9LdslmRq7VQtXVK59QDyZSpALPkz3rU7xY3xhApE0gdc19jYY1zDSuqQWF2P96A57hdp
cVcyf5LXSXBR8C4lCN6rVPQAjCYsdEvXh7qUsyZzG0yE9bprd3eG9VyJGlXcVAUgY2BYoXQjX5Sh
tHqxbT3Ci9OOHSp3U0EIatR3IOShOFbgTKBRFh9B4AB2hOs7x/uQW8tMYLIkHYwGSDrRDSZw/dYx
VqBOItGTgIfTJVs7TGyiohJmnMKOjr4+GE1cqkife5DJSL2f5hs3Dy5J0OIIDgF3fXgDozQBcv8L
ibluJWUFkglUQZqfox0Y3VMuojjl3owaeH90Knd/yQ2KwqcEGj0AWPJTdkdlB6Ndc6IsjZlXunvR
eDh3RRtrzLE2V1PtlJXAJ0PbL2PNi5sedBhCGiV6hNiguF0Vc6TVtYN2xQA70AOUb6M9tBu9/Ef6
qgcYAfb8Cj0fjyJAJE/U8eCvECxlIM0GJoMlFiBkVDD2m0F7U/ld6cewnpxiElRGuSfbhmABBE1Q
RmfH3zN9tReyUGqN+jGfXyVieqT8AT5E5/r54j1zQBDzXztMoAJ21SKlATs2rZNP3+pVUIDhfqyN
AebuWpcYokCDmbmqdDJQvIzaL2308j8tgu24heqUJZkMVwjx3oR4m5var9ct8M+QDWI6dGcwV8re
iWTqLMi6olRV/GleaSc420UH+zZ6AfEIuKP+nlAcsiKUtgIzewpKFcy2lEmqrGaLZFap02/SNLmt
Ip/WMToMSu3P2ry/vjzeJm3NsZtU9Gjdg2PNLdb8ZoyV73anfTZmyBn/T3ZU+fwajjtrmmuCzKKa
VE+To1ebLEelST9fN8NzagNS6/TdgY/I0sU10YxdzErQ93QA1FW1t+bD03UTvOgDeitcvUCDYRSG
iT5kUoZQ62CiK/80/QMqSXN8asqTGWZeuCQf+G4UhAipWoizqCbjDnXdLWNUQw2jMl6s+ps53/Sa
8T/aYHxgLC1lrqYUPCnjs2EfpBhAor9XisUU8fs6WG5dZclKCyUPyoIMlurVierFNURawjxn3hph
XmZGF1ttBEZ08DL9MUZXb4EsE3EFchNKUNZghBhOADlOxgigymgKD23m1l96r8IAReGOTrk4M8KB
eBaJaw5wV4jYgLbkEgSoq1GFuoMG0vVd9+c/SPMRecobZ6DoguOdH8obBoo8DTM97OVj23FkhDF0
uzR7iJ+sAc/OVolSQdDhxtStGcarRzuuyiGLcld7NnfZPjlannki30Zf9eQ9atqCW4I6MJswgFpG
xdQAxaOyL/ZFSTvSdFAIGwM6MlnspgDcK8JSFH+vNnbU8yBHzMmqezAqYOqke6UasVDx/UFce1d5
au+IRjO5ubkJ5RrIKKHogZfuublhido0GsHDTUrk5iBsc+L8jRB5dOoClFQTsiCQk32oQ4hugAIW
ZoD00IpiQqA8KkZE6b9cpX+JIKEtx6LrguuHYJqFCgXgyoCOni9NmskQFQR8ZhD2HJ3Jlm/lMhe8
rXnRAhBosB1Qih6Qep3bMKo47c0KqwDfwF5um51CwsBuROTOXOfbmGF8fZGksssoCxUe8EhVx33r
gyx1L6qDcldjYx4OrE1gZLuoWi9j2vfTiAyoUiZnUYfT3PQnJdNE7zIeiByd23dLTJofWt0Uxhpy
Lkn5nefuPIEtwn7QVOidNIFtZE5ZPVR2cP3W5WXFW6PsZsVpO+rTAJLbFcKy9dGso52W75Kh+8Bl
uDXEbJe1llKOWUkwDAyWN2nqHRLlgKySf309vO2iTwgAa0AWDOHMc+erwcraAeOK+zDtvVRB9y6q
TlMdHq6beUsX2dBHoKQFXi0MS14IMYJTpFeGCfnDGEB6/jWGzp+TB+uPft94IxxRvx9O2ReQlnia
aF6du8R/DjAKcXCZ8yUqmIaT+ok+ByW/Gr92/ZGEvwXLo9t+sTxoDYCgDBfWRfe9WJu57EtwOr9h
8mUXOJFT/hOSNb4G9eG3CDh/U27FIZC6wTXDTICSCbTyBnnNXA2NZVW5l0fimpXkNNJw0qLMaRvB
O4QXETHsCvpacHoiE2TSjnhtEwMEqzCo/bL1W6sWzEvwv+T732fuLmlqG8scFySBhebKA1jtuj+d
ZLutfGvqAlvc+x9k1RAIBWkleOwY19BK3apHC0kNCb+ZOwPtawn9m3sFhLm4swAUFitD0TIOu2G0
BEK58zS09pgAQjol1iWJwORz17jZPg+oGuDsEgJUVuaBqkRQv+JtGOS30f/A9A6qj0yYrOUmz8oI
ycAaj49yZpzSVDAaxIuJqPxZFr2+wB/CfEVjiJts1agOR91/JSbErUz5EKk43vEkeMvzvMOy5P8j
7cua48aVZn8RI7gvrySbvai1WbKs8QvDY4/AfQP3X/8lNPeMutG4jbEmzsR5cYSqQRQKhaqsTMzp
odXG6HfPzzI49b3VyHV244PvaDwO3q8533XtHcmfJUda+N3QVWHyLygm8bSfXVFbyWIiiU/29rr/
u30EVg8Lx7mC3ioY8+Qs46LhHhBUfRhlP+qkSqx13tJpC+bxp4N9YIl9v5+2TLOg9+MnOvn1sboD
T8rW3UzSsploGz0Ns95QobFtsLdytudSUzPU3TEXO7Z/1Dp9NRKUIy2lnUDHlhtSIWXRZp4a5Bbb
tStR2gTg+XRNuj/LYULYUofqy7oO403ZUvWGmLasKyPaVtZPx4sZLnRJfpAUVTX1TR5kzleyHrzq
7brfiG4bD5T0GEkxmGA3d771SU+nGulc4IKVyFICpXogo6ToLlyDgdRHNYHBArHo+U4thUVysmAN
VqoGPXV8ZfrEkUbj9B8L3NboZaeqpIXzKzpgrdlDXhyS9TamkuMsQm47p3a489zXqzuCAAsr8fM2
aB60nRuqe2uLYctjtmNMDbKuqdDpTlbGhcPWQxEjsfHtSJvMvln88rI18pp4mySjhQmbz6AdTlfI
+UOpZWlKJqzQ0ddoBLo0K/pAq93oE26H8joKdowO2eLSRQzFonDIzDQOtL3Cmh4c6TuPXb381QU6
jX9scHF+gNLrkLv4dCsJ++O0rQMlyDrfvp83VqDuZPYEO+Wq73x9mBnCVcllGiAxcLuJcTu3tDwW
tRLZXROZZrqPZwUQsCGWMdkIju6ZQS71QNqakjWB3kA1q3aYZkrvTwA4Qku5kU0rCU7wmSnuBFe9
NutNhe3KWrCUqjez+cd1fxAaAEKONeYA2+bf5LEWG5C6RsOWUOIDnOLPMs4r0deC8AIUyDWEugvF
SVDBtZMy42kMEa6dUiT7nMQ3ay4b9BMNs4BDAZAKhgFlSLbzYJetWt6XI1ZCN7kCLkB79pcDYyjL
IusuPS6h8ubeV3fAKm2TL9kuOSiS97no7XL6C3gCp8oyKodQkL2BiT9AOcUnX/QNSxU7iEQ0vrZl
nawyzF3feFh//f4+smoRvAXFlYsujEORSuYJ6pWj+bWM73VZC1zkJ6d/n4sbBNxNel7g6y79cq/2
zVNHmt+/rZA/fSyB20BCAWSbS7xkvUnb51W8bctB4u0iXzwxwbdf1FXBk4QiKpQk2Vr5fYL35ZDK
4oOorna6Ej4ijdPolKuNDGlYNlm/mfdFpGyqG9Mvod/BdGdkxRRRCDxdFxeRajPTzKRACMzBEuWv
tWoGOjgCD+pM6u1EQd+8QIA4vO5yosLK2TK54GQuTg1IBxpmy+FvMjtGw2PuqkDWqBU6HwIFtEJQ
v7uQG1MKpSNxDj1Fz479AsIhQ67sJIsRusaJDfYbTjLqDjdcvzasSuRszYMBHqp4Xz2BktpPrGgN
9NDc/YuJNPaJuKuSTSX/szL2q06sAqUHzsYUVummr+/7IWAV835nPs3ek/JobDDPKGnXip3zxCSX
2ACPqrjjCJPuLTQe0GN3kEMhJL0PpMkelbKvymU1ixoPkBVD80lRjzTuxl2foIYU6yWVOKPwBJys
iotPbg41ri4u8LasH7IkbMm9YkJLgwKBtr/uKbIlcWFqNSvFWUp4fVPdW84XB2l1WUrSaokNl+8+
TuD0ckusxnRUX2/XV61ww8xIJRFXVNc4dT+XS52mpa9AyAM71j19MV8S4Nzi0KN+WkPdKNlV34dm
c/3riZoAZya5UOVQWnVpB/fT7qE/8qZFdpBu0m16ZGysxSbfr5t+K+XClH1QLlQteQs6pxWuNwVz
7S/QwVhvzAaaQ90LDhnQMsmm2P5H53e5kGK4itHOFB2NeAFuy0sPA6VbB/SR1z+pbG3s309iSJ9U
45Qb2MS1omHm3DpuvitnM7huRZeEKr4+NKO9YRQVYIqeO8+7JHZ/0Nm09u1MlEPfZDSketNvm8VI
NuasqKFq19WtN5DvebvMN4ShUOLVribfmpUyimObRk7fDPvRWrLtaCW27wxGFay93t+lfQMpODqv
Mu9jDn0l3rpcPGpKqpstC35ToIDnqN3GDwBKHO2o+v6JB92Zo3MRSbfXolMdzG6k5aGdD7P+2Gpf
r++J9PxysQi5jI7BRMQipsPZEhScfDccUSWEvhRhlMaQAZIEWnY9XPmCPLrc6GsvVqAJFaApUfnd
CmmXHOP/q6sGVltLYq3wsgJ/so55Nc0yLyZ5QEzt4a/i3FrdYQznML8pIjec1UO9X/Z5JMuj2Ink
F3dqjjuxDukBMSpWhmUaMeYPLiDIJ/WyAyu6q9BDccEzDNYYDBSeH1gDY2xz0YNAPB+/auQ4VEcd
iL0yi1YpA6ooNpya4pwwdS14B3WBN6K9D71KTBDhYTLLQKQipzg1w/kh4lqmL0mJbTI9cpvq5mOb
xkpEqyEOiEOl3EaiY4wXpQtNUbQOL16treVCGrOCvdgyH7q03s/ZcHQaMER3WjBqSxgnIzRS1Ndk
nb6SVlYbEi73wzw/DViu01okhYJjR+PXxDBfzJJ4fqItz5UU8CR0FkD3mKoUZij5Z2210CUHdBaq
wWTeOfFe0ZCR9m/TOoP48jNJMIhrgL9Es9y6ENFRFTfO8tXLg7ENY9Ai4Bndzn4M9SZGxGqYUXFX
M44NSU4qWuOJWR5sEw92ViqL0wbZVIfpfKi8XQNJIiVp/bySAWJER4JN2TJdWNW4gIxA/MWNF01t
gzW+HyHzZhmHQUZsIYojpza4Y9fHg1dnHhxEB9AmyaJ+cD5x6aO1ZqJRioLHBfKdtpmVzR1OAMRA
7xYUYf2+7iLAZyX0uMKvBSldNhYDjBpfpnZqELDUZloEZk2He60GdHtQaXa7eqsnuVlEJCjQrf6w
xX01LV+z3ph1BKsZarrg03KiDOzy+rP2WCIdeGICVQ1aGtcvUdFhhlYZyOwx4Y35az41zNY6TUq0
iqAoGo0p3Q4gb/LLWN+tJeSgrxsTOgbkRIGTRCi8KIYpmPxZamjRBRAaLKuvXSlV+WJPA/4KAx01
5q1BwwC9Ju5yyQd9aur4fYq43xdP6ZZR879jiz/z3YADZ6Jrqo7Z6/NbrE6JQwjB1UJqEun5o2pU
oWfWj1Yjq6uJMk/rxBL3ZBjdXlHVFYiUMar2nm+CQgVy6mFxh1KKL2+uCR3ixBznEM60AAQPidKg
MtYwsQ2/J6+ps/hqoX3GG04scelGqs5aow94Hef18tNNij5scJH8x31iJ/zkeeCBqSXGzADe+4br
p8pdU//sxh+eTLtX9tXYv5+YMaq0JfFKIQxBiru402/KbN2ntfHaENkImKj7ifbjh+txPq5SPSP2
7AA1+3MBcP7LikFN+MKmwOQeavGeXydh9iWFnCyj2ZE35y/Xis6nB20FDw3zS4i1Rya7m3uU2yrz
L+h3KmuFwpsSLa7sfX55mM8NcR/VLUmnFBNq59WxQYM33jeb8rnfKp+QrT43xH3RiTaN4xJMOOld
BvS2tp+VcZdZjkQTTdDHO7fDhXgykLlbNXy5bG8WPvXb7biLIzz6QUBRg2hq+FP2CBeadHCpYEhL
E2jPG1aXataKpU3BAFoa6jdgTkQAgRjhxo6KnEWQ4HqUl9rkIpbauQ4xC6DHk7H+rgPIaevJr5EU
294e38jaHgy1i7Ky3tSpsrW0JrS97FiuZFO6svaL9Ldw4cycjXhRCqy/D9WADW7PLcjFUkxDxf68
XQeAV2T12nco4vklBHjiyTfnAtsIBYRs1WHThAAqANQQeYfAydf8Fp0Qxips/NU+1+H8V/oke56y
aHZhGXzJbEYJ0yI8ZfLQaUk6ZLiVgKzeDHN6pGgGjdSWZMrv+P8rdnjK5GVAeR06JawhPYbj3lN9
zMODYBI3Owl6LUi3I7gEYz/+ls17PQ4JWnjb+Q+Jn4lXC3yCZzM6TR5ECdnTeh1i9hDZxNvcDrvq
toc8+V9mGN+vGzLepFNUDKH75VOnCvAkxonj4R3Lf2cAI+DOM9BCdDOHGcR5nC39Wm47iNlYLRgB
wwpJgbTPIVov0HPvqTXeQu9+d3LJ9CA3W4t4hIYd1CgyqGF309dapjInKDqwWPFhhQtSw9TMY6xh
bWxv9YCiQEk2zsZBIpXeyxxWkPUyaybgQ6BcBd8393ZOigEcw07M4hObNU6C5mn5OvzFQhQridpN
CFbFQeK/4jWaHoaObRf8hvwMupkXLTRgehBTmJtmDx0u8AD1ajAvQH9Xm2WXyx4sYouAs2PqHQNp
aFGeJwheAirm1IVF/XHapDvIcX/xbtdADbN/MfMuqIzZrA2MMUKkwejIc9kp1Yjr9GnDKCvi4n3I
vgTv3vRq3+tRD25B6TZeZvboPmC64n08Ur1oP3uVPVNSlQW20TzQuyqEy9yp984BL1rIl3xGbQkG
MWsNeRaIw110fPG0tfSlxQpN0Ggr2a2Sy4pvbEe4GHdmgTsHNAPvFfUAmcaA4uKvR81HwQUaQSjV
sj52+olxxfMlcUcB5AKxOSU9tOGah8V9WchN0kugnJelBmbCQTUFCFzGSHTuhWkat4mxQjLQw7CN
6Txq+ffeAg0a6JSJjPRVZou7BfU+m9x+sFA86SElmT1UfbZd6Ftlqb6ty3IOQWhE3VAzgH+A51s8
wRKAelORTniop0nnQ/QIMks/clfW2hZkvmdWuITUrNbENYcOnGGWkfhl4tR3RK2mqMuaZTfq+ffr
F5xsUXxaujZ5b0w4VNSZQrAD+2Ns7yiRXKPCo8vmNnQTxIceXwEYs9as3LmC5Nd0NxvPlirJesV/
H9CQdyFnne+yqQ14VzKPlsFibIuc+HbmSR6SQk8Dv/X/LHD5ZpYlTanrNaI5yoJzXERmp/kJaK4X
1LnS8dcndgU8Q+8jn7DJdu3kFrahI2MA5lIGmqOgt1XtlRz6tUVw3YpwTSdWOFdr+xTzd8sAUfSy
fnUJkmhrLfS7VG307eoMxTN1l/brdZuiSwqNho+lcQ6n6OBVx9nEXWgEbPQqCd3nCakNJrQZ+9oc
S+5h4Xk6sceFWBVc67FDYW+2qL8S228LUF/HL32nSj6nKM/QNVwV8BLGh86T3MSjai3LirMUf6Vv
WsdIA4BK8X6M8QY88pD7LJ+KQP1UwDixysVA4NpJb/QZlGYV71Ck816djdIvU+9OyQvZLIzwa2JE
CvVrlmjwqRQTOB50pcMyDI2+DqZThZpLUTY3DPKojcDpXXcXYXgCXhJEE8igXH60tgbJT0pJXgR6
yZDP933705slt7BwTSc2OA9xhzhBtQNSvVV8X1U7I97b/eviPX9mJWBQxN2hXuLlU7p0BR5tsAJt
niErdmXnIagnEicUf7APM9yZTjzIsYIVtwyMAsx/XhpC4dNvdZlwnfibfZjhTjGYM2cThYYisIev
eHQv6pvVR6m5vf7NhGHd+bDC7Yyhrn3upi3ICEC7TzRU4KUZGIvbFxnYiQkuITIzaGA7OlvI7Rr9
rXWVHyc8oJlcruxNJ/5qEMFDvowDxA8yuMSuiFkj+zIh5A53Th+pkW9pNR6ndP5tgAuz8mGLCwtU
te12HeBvvTcrPzSNmKFCndpvvbGVbBPbhstv+GGKu61yJY5TsPUWQYthk/4+AY17nby2pAg798aq
JMVqkYeDfgaFB1Z8QF/h/G5syBAjncCOuWmSbI0UUrJZFkNBfPRkkCeR/4EpiEUelQlpcKacIu0U
xUAbuUV3yShvKlMSFJh38V8OlwUKOVAUxoOYy5Uza3ZHfYCMd0c9v6C3SvkwqBiiAcIweyZTEk6T
Fl0/U8LPB9pOKCTgSXPxwE8bVcn7Dp9vqIu7Ju6OreORoCa9JCWT2eHO7tqDaXlV8AwY3fvC/BHP
34ppd30pouMEqVrTxKwTOHD5LAnfpqNtMiGV0EDpWv2q9DRUUvCrort03RLb6It9OrHEfslJPqYN
cPFYs/HOMF+L5KEHqDUrNkvyrMmmQIUud2KJczlGJEEb5t2pXt/2peePi/2JyHD62bid8SqQRyUT
ygRARkJVPVzNdNOnsptbvBCMUKHNDY0WPhnqa9q6Q4O8SzemcJ4gbdqWkotb6GIWSjqYNXPtC2oP
9JkBc+vgYmDE0B7oktS+XUzZsVr1P67vv9AS6BYQA6B1hRzvfP8bcORruYpgCpk/wB8wZLoZareO
XCfuZB0JgVdj6gzsWkzoGU10zgOSxWggQTTD1zp/hALtMQkwdhZZm+V++NkvPk39ZIfx1Yf82/VF
CoCDDNmve8hd0fbGVOT5Kr3SsFO7hOWRhO26q6utuqHgmIfS3881fvAAuQe/VwmiqM/UdlDLBXcA
MkswCvPThKoxx5aa4wEHUjEb8+J7JyIQZw58ffCBMdmxHpMuabwLPNS0dEy0uOAcZxoF58s167py
1R7p+jw9aPFTN0jOmeg9cGaAixqoj7TDpME/ncR3yGaBSBe42snGDal7X+o+E95ls4sTkYQrgbue
GeZcSJ2bJa0SlJVG72DTxffi4wTMqcRdBN/Pwn7hGlZxJtBqP/9+Vl1NY5+DKmoKViOgPxJUcZUA
flv785sZ6b68IidY2JlJbssUaNgPLUUdAcprvmLgI75pv49QQ8A6WRa3a2x+t9OyHK9ictPlr4pU
4FL0BD6zwG3PpCgZRkxA9tu9MgI9CsEd7S5+YkJCRMoeJbaGOUibDVcjTLIM+OTuAsJrxYMNzNOs
+r2G+SZ+sDYQ4NuWEbR2nq87hdAnToxxCc2qT2vXzPh4Q2c+2jM0NVN7c92E0AdOTHBu19lu7vUU
Jtb2OTU0f813lSnDDYiNICigw4U+Gy/2ZPb9oAw6An4KmCxtoko5Lr0k3spscI5mGHk3jDXiT4U2
nmXdT/qTVcsUWETNSdy/HyvhnM1R7MkZZ9z2bPvjN/3rusPT48UkIHsw0Iaob9wh+swOfZjkEgw3
W0C9i1kmMHP07hcLGbpPlCS/GxZ9ljx3/z/e/WGLe7+Req5Azo26nNIH8aMJshuyQSNwCqdQBxeb
7KIS+/c/5vjxpt5Oai3LEIDSEqwZ1qFoJUA94YI0EJVB0AGjOKDUOT+uxpSPlIywUOzJbrhlRMnu
k+szGv80XCXW2E5weS3gWB/G+NgAdvbe0mCs65LIyeddZq/H1Jqhldw89aoeZZXE6QUjfPaZSS5C
pEOzdFOK4+sWm/dr/lGBKhVyeN861Knvbd13SMnkS6dYReftnVrFw5ueyZWef9kibxK1sRAI++55
NPaN8ewakt6HzATnjctAesVwYcLt7a1TRh4Fl4WsXiXywZN1XIyu0LTKBrzegiqf7lsN8pG6jFBT
6BcmU9IDQhVkoVzQiG3H7shcIB3TXgbLCWrnJkZy1qO0nq2Vv66v1yOGaEkMHQhWMzAcouJyvjWx
pWde06Dp4cxPZvGj7SRex0Ip7+enf5/beurpjd1m2JdxfPLoN7B/+bn7ZzwuspyIee81Q5wDkNWq
c6+BId3y6xfG7lRue1Rjj8bi2xFL9qzn659OGODZFD1eCoAU27w7rNnQqGsBd8hSvzjaj+VdA+0+
6CBA/EELvDc5q5nIO04tciFqTds67yyU5Ryrjea0fsrm/Fs5ZLgop001uVtdTfvw+jJFHnJqk4tU
fV9h6EbHh+28zFeqX13+878Z4ONSrJReWiMUNuCCVsitQmRFBNkS2L+fJGL6BDqRxIYFx/pVAG7r
FX/+tyWw6HRioO96hbYpEoqGWN2ub5cKs1A02Vy3InU4Lm9hw4Zun2Md08F6XUOmvspuKRMMR3ge
Jhvyma41oEYfLs6Fh6RS7GFdkMM4aL61RusXRo3yaSE5vbIN4qKEYvWWSjt03XpjSP2SDGuIOWPZ
aIXYCgZu8PAEjNjk3ACK2YpR5OjXgKz0RlPy3WSX2+tbxL4HH4UYOOF/JjhHKPMhbjrM6qMJMPr1
sp+N/Zo9EfKyWJI3rujCO7XE+UK+KLWbUrjcWP9hWVB+0UhYTzLKU6HLmajwoUTAqA0tLuIkY1c1
TYadKcEOj+Y7SiBMMGAzB9MQWBMmJ/ogjWS8dqLFnVrlYk7htK3X5TOmiFCPy7tf/Zxt7fXL9b0S
ucOpES7uoHVN0UrEXpG+8Ifh2UwkziAzwPnbsGqL15kjcDqQn1rcN2v+xLE5XQHnbY4KLzBYtSFJ
j4P7uoIp7L99Is7J7DnzIBILJ+s08xZpQjBMMrF4YdqNshu8C1B7jAJxHlZapVZ5Md4R3hObXUVF
9E8HAq3FnRstu1VSThRbQ6ENdN7o7jt86YSYkxtrM24zkDlDFpYGCcYIWqhfoAX+52feLGA6/ccY
tz+Tu1pxU+C6HrX2bhxzKBN68cv1LRJFHNDdoHhoIA8BCPj86pmdXp+geYhHObp01WD5RU8gEZmH
PXTctB/XjYk/34k1bkXqarTa6MCauTWg4DbvbFQyvqqRDgAB3VW/TxEDLlXQFgLvijYDiJ7OF9cm
IzQjCI5oStTjZKw7K14kLi7+fv+YsBlM/eTqRgqOd9EIE/oI8HQWf1+19lmdjHtMSEbu2u+uf0Fh
ZDOQcLMqr+EaXGRzKbi3rA7e3tI/ey/K0n1l/n7/Bx/twwQX1xZgS0hJsSKVzkhMHR0w6Ka+J5oi
g7GIb4cTU5zzFTaUI1sPq+lC6ycjvaVbF9UOKzCoT8MZZY5m2zqP/+0Tcj5IvAKShQX7hNUve9pb
3uTH069P2MCxMhwDoQnAknOvyOwxmRoW+BTTuquG5A5ywOFcjb9fCLeAGcVAE44vpHq52Ne761iN
CV4Qq8JGz8JpkU6FM4fiMxJQAwMwCrlA1+MdbojnXkkLPPDmSIvKDbTF0cw/mBgQYKCfrpIcJ3GE
sEGIBDkmYMIM7sguedm1po2rm41tz780HwNNmNPSNungK1IqSeFx+rDGV4UyywArkoZqYTfk8ROO
bQlKCaDSvXGin7nNT0xxe+XMHh6zFlzCzqadNyLpyWV6A+y4XOwVRBGRZqFxp/HfjhadkcVVhZwu
naB6YvbztqvyKrzu2+JT+2GG/2jqVObF6KFB2G7WSAvpdpkeU/Bwm1G3BaoS8go1DT6V0p0Y5T7f
0IJYCZEc6Zzt+u3yw52KTbFKWnjCYA6AB2MyNYAe5pzPHNt0mBmmpKiSqBmeCrA20mFnZq4/FLJU
gsXRy936xxg/KT0VajUjFLG7kOw0f2r9sfdzEBS0+zry/uhaX9YgEXr7x/L4CmWeEVVRBixvAVwP
AKPuSyFTpBOZsACKAAcL0OzoDJ4HvipFwdrw0DmzaiNQQCdNCJTjE8ktKIwSUEuFYhv+B9Qo28iT
W9fWV0edXcAvUDoZQ4ZGzLfq0wAoYht9rnZsYbARInFYGQR+zq3hJWmaTeelgYJXbJZ+m8pIcqRE
voDXERjKQA2BZIy7k3qvc9xEwXqmdD+Ga6h8SyIw2q63Q2hH6i4OdMnzT/wFIbAHjAzUKC6GABrV
nTvwHgN8/bjEGHMwEdq9gHR7RkQINqfN9RWyTJ93dlQCcFtZ6GRdUPbahJogKsVNZcSYa5hyX1nV
UFd+rDKNF1EMxHMTQHYdO4XkmdurXFONLAUmsKTNg4vCuENzyW4JffzEBFvrifPlmYIBGAvu0MQH
Yt7l7a3ZSXIw2Sp4jzNHKAbqwC813g/UD/26kY36i6ZAMFHz8aG4FIXaZUGwWVjF/+tlslJQ+/q3
SlYaydQo3t9hFx4AIsV3Zl4dIeL8q+mLp5A6wVfL3+JHdkbrBUc3GwPqQ1USUs4UuNtdulUsf3qd
N/M2j2ROKMJJWBhvQHcGWrCXQuJd6znDwHpO+cscouUUKXc543Do/XnxtY2+c78km+HGlKRp74GV
WztTXQNDhWugC83jM1SboLubkCzIFxy18h1J0JQb1un6F6sUpGxn1jj/JB7mUuZ+YuM2lQ6lbPZV
50O5dw5ALUgl5kXpgA1pKCYegSf4xbibpxUkKVMsLjku637UUeHJD+POuW1eOm1Lj1bwGWU+kGRD
Bg3DfZDT1PmIXOkoyFYTYCbacjfatzOkwxrJHSM45QzZh0E+JNjQCOVusrYc875h9L1mX3xxmzLS
jW7TfKIlBBsYNIOSCW4yPvA7RqWTVAGFydJHRDv2ssqyKM6DBAZBF0JKEA7gh9m0nOQKEF15UDg7
jCK+67da36GrNm/+1awXy8M4V3fZFJGB+1LDsrg8rfdWMM5SEFWs7tY9GDtl0/tOCTLiEs8FWYFE
BNQBPAJqAcB6WpcwTFKMozWrKMewAV6P7szAupl3QLKEoMModuwmA9xUcpeJPMPGlmGEDlwwF+hF
h64TggvU/qzE3bvrvadZER1kTEiCGxNk8AzpaXlAzFrsV5zcMmrbNGlDsDTQg1GwU7+Rcc18Le7v
xyEZJZVAFnz5XbPB94LCNpNR4YtorgcOTA0N8iCni+e7xHxYZ2/2c6MPqzwP7SzfXs8HRN8Q4QIT
74CzYrqTW50LZvK1cNCZpJVxtOevq+PdVqkkyRHcomCR+jDCBcJ4tczcc/F2ze0bfXlVht9vGp/9
fe5KG/XE0kCwDAhD+qXpvsxVWM4SzDSLMvzGOEwvynFcEPLwL3wNWK05X7wKpAB/K84YWyZ3JJt5
FW7HiRmurKRPsaXR2gJXQ/9FX9EAv8lryWaILkHIRHwshasrJcOUzIPzzjOoBuRG29l7pupRABIp
q5yLloNcWmePOPDy8MRQ6rxOZV8xdkFz+WY39NdsKze2IuOgEPkXHAD/QeQW/3EpVJVl5awzdkEy
Ns9zaT73ziJJBIUrAcwRLw8kDxcVnmpwStWaQaKRuEWkestThcEdw3H314+jcCUnZrj9J+2okcpl
Qnj26GvVr8X+xHnHNae5BvJvIBO429SYZzstXexIrX9fhuVHv3TBtJCX68sQsJ8gLAOAC3EcXHWo
p5wHTQ2KXU216BXG06cNmk1aqN3k2wKMtfae0TqUz2aKjhNr59t36Z/XrYv2ioHOkN/hSQren3Pj
BqktqGchHGhztpnUm0qtfCeVtdQEWwW4BUiSoCWOy4GfmPRApVZPCmbi01EPmuLNa2TZKttsLuac
WeCcQYX8gl2XYE7oI8aCSw46DmoMINO/4YsRfDS8eJEU49KB/DC/Y51nk6la5iZYS2VTNMovQx23
lSFzcMFtijY0RoBZCRMAbS74ZD2pgXcHR3fvfe3WowkUqpe8jL8vwcn0pj7MsM07ubQ9pTY7wxzB
4aLZN53bPChjv22T4fdPkwe8N0TwkHnbDj8/MczNkE8JI0dKwZieZ4BrZqPy3TQdGWZTcP946HVB
jknT0cjnhZ/UJVeGXkeiXa3asdHMANl4VKKg3ajNH9XSbwqcep9M01/Xz5LIy1EtYB0pEBVcSIAY
g4ch9G7MAmcAQbd7tKY0+owF5MZgKwIlGJ+BJN5ix4o+Z0FbmD9jM39Ss98f8MR8ENJg1s1n4wdc
0PNQ89XydoKJZhpvFAKFlrFvHufVybZmW8jKv5c+fmaOLyhaixYv6ogVTUjviXrfVJ3v1JlveJKk
RPCoYAw2eIGxLih4MriF5UXRDkVPkS5kB6ZW+Df1qBvvjcPnqEdBQacxrRnkitbFeMPcqQpmFuM6
SO0uKqb14MaeBE8pKA2c22Af9+TklsVqJonlgY6oCNuXmvrWLn3sb2Jcur57P6EMV97PX0FXEV53
Q0EdBoYxqwa2GDZhygvROLYyayV6LEGF+YJ3Wj/3D2tTD7itIH0NcIRsllHwYGcW8XbBcC4mWvka
LWSRiy5XCWSJn1z8X+2v0EhnJCduClyG8mgei++y0rMg+zszypMCqdOs2HTEMueICS8rG7JnHEBM
5Zv+ds4EU8wtURwGtI6Pjj0pl7HRYQrD+P5S3HT1L0X/7Qh8boNzl2Y0WqN2V7TFMvCBG1Frxv5i
/LjuG6IDfboQLqEAHsOoc2bESo96slO1Y2VHmbO5boVlqefX/flSuCwWPUPwzxAVGK3uALYiqoGf
JVNDN6dhU/w0pLy7l6H93B4XPDD2Bb7ClW2PYQULRdGRSBxAGJ9Q7rAxLAfRDIePhKuhJOqYwUS2
H/fD7CcRKnzgnFpvq+//gtJLtCIHHVIPoR4Nf17TYq2bJneNEslF2Og+gR5dEtoNFFx92zcjd5eH
Xhh/YooHHC0nVrk0zbFixbYKmgUUvGXoGVRQwVMVoPnwqEozv9vGweN1TxGvE6MoKPMx5iDOH2t9
IpoVd1ngxb2/Kppvyar3ApA5W9SHCc4ZvXbs1iJni9pokRGmm/JteUtvcpRM7XDsfO99jE4HJ723
NyR3gOi4uQbjwUPb4HLAtoY4c5EvC4qKegy9n6NbH3T3T+sTcFL0MU/scGu009jOFWvIAne5H52n
XCYWIwzwePoiodWxFJS6z++ycSAxCAt7vIISvw8hghcBp4TqPhjmaKhH81ZeBb5M49maPkxyhzqr
QIxYEgcorHZjGbfGsm0mSXNW4H2apiHjRaUUR42fwSfZ6NRjhzhFR+clSa0bRXH96w7OPgwXCs9M
sJ9wkgQ0KSlKQ4GYylrQ0NDuFpDlLe7i191mcO86Q3KJsI9yac5Gww9ZIhIArlY6mVVSpwVWxCZG
tF2/YzgHuQKOYG+wqg8zXKAYErdOdCZ1VyqtHy+P4G/zSS8r71y2MIFih+YGUEmoIF6wR7nJqOUx
RQnRvE26cHiBuFQIqkEwIQ0BA4voN9KcQmQSGRPAUKaGNgBPFp8WZuM5ivE3xd9439wnkVb6zYbu
y5944kexjEFY5B+nBrmDlczQd1QodB6memz82Ej/GojxWCrei9mCblfPo9GUoY4FUUkD0hBcGgD4
4MtyJ0uBEIQxJzqGvpMCaglemwZgeE8CwHXWg6q0MjELQU0dWDmwDED1DPm95/AGm8GyqAu5LPo2
h+muA730hm6VoPCzwm8K3zuglP9NRpMvcFI8xVgpGEKyFgb3zo/eOoPLFa+NCuJ7mV+gHTevz4oa
XT/fomT7zAp3wBfF9EDQBCvZPt5OdwRjr2Rf/Fg3LNEefCoJWTo7WtwJP7PHVn0SUKhRZBO1Yc/c
apEeTLMPTaGgf6tvGUZ1QLKAWhRE+JyQbljf3wbgTSbwwm7li9+AmgQSYoDWcbue/wYM3MZTyeRD
sK9Blzhh3hBklI4/Ny9F9eX6FxaQf8JRUa4EWAyXDyBw59b6cbAmUsJaH04b/Y5upo0TDVtlM/zh
3LWglN8aL+9J/y7+OgHYcN284LCAadDDLYE+r414dG7d6BpzBn4e37TJNyZpfUqG/UDnreWVu+um
REkm2j+YBYd0H5O251ZKvaWyaoKSZrq8j4eXW8RV9deITqsOIQBbxlIluP/wCMZEKz4sUjCDuy3a
ZdUcUpdNYBqP1KR+Nj5LViQ6g4DUAOSCgWMkeByW1clNNzUd4LfScjMsPkPoZkgbnK957ef7/KhG
VvCp1AHvX8Yuz7SwIY15vmfVkCZxaQIIPOvHxXwwh+0goyN6h2XzZwAm0EhDt1C1+Uq9qw5FAtQN
JPoO9If1czhoT32YxKgPF2ESegHGkNsQQ4z9y4h3NwU79t/VTtnbW7SHp7+Di615l2lEcSCPSYYv
avzXnP26voWCC4p9yv+tk5dZnJLE6YmFdTr2z2o6LKBTnPsAgCzfhscQW/JAFYA6QL+FIjTY03Dq
Ufs73zvNbsp+il1kmvcaRjt0VN0BCPwOaYKtHVpb622K/pZPU+9BSY+sXcpWIjyGpz+BO4YJ6Ezr
sUSHzNyyATpM7SHJbfeAIWwmX4pYFh0RFEJRksRljIoe9wTKChQxpgR15AQ4LT1wIpRM2HsPD0wD
Gpbtr+Sgy0ghRLUTfOUPo1zaMfRDq5k9E5g8tHflob8p/PaobFkYtSXFf9n6OAdVAIEEJQujb8+/
e5ilWgDjG3UZaF70QjlZETiNzv3m/0i7rt3KcWz7RQKUw6vSCfZxTlUvQkXlLCp9/V103y7LNPuw
x40BpgdojPchtRN3WKsb5KiqsZLtaYOXf1tewUom4Fx9634vPjmUYRymsnveNvjXqIMuiZK4YDqM
Bo9NMLbl1DRLC8ZhnxCawD4q3xg72S9DMV4YXys3shg9WVZrGBsTNTaKPl0es7C5WK9m+Ba6ud+K
3Aov7KGCiCEVkJyayMLfn6zJnQxGiJRNX64VI/GbHiW9sjyMjoikg5vRoLSCTrQKs8eINiNqzhak
wdTcbjN4SSza3CSedhEfowftVj8Yt3/BFk9741Ac7R+ap+9F7GG8Wi2Ev/0GJquqIz3rmhVpuAzi
q9WXT831uk/w2iC+XGOOi5YvpYPoknl51FYqoz5KLScOJhhBgBVjHLjOA5LrL4Y2/Fx6Wd1Vc5X9
7/WId8dkvipmg8elHxJQ8NUPjVq4tX7E6zQcShE/MK/qgmYSLMLB05oG//cfNZOXVLUBmI6kbfmd
fNGKV4DPYY+EP9oDPWgGuwyW/nfATxfyinE9zkY249xsRYqKleruaO1l9WKpr0v9cN7yeVGXcucA
PI1iwb3S920Mf0ayuCYG2HMLDLBlrpw1GpDHourreTHUN7JJBq064z2v0x40k6Ah+047s86QEJbZ
YRltd+wcXwJeYGHX+8Imd3gNfGmIkFGAd4NbuUwQbpd8RskM4SE7TMFk+6iu32FnDIDlbn8g120o
Y3NCES1F81INTUG6SAl7MNfI6EzlFGjVLJRXF9lFVlia77T9vTJOuqck2WUmSYduzW7PXzHP0W2F
MsqCZvG6VhOEIp9/zrpsnypm5aZK/NMq+qfzsrhuZiuMiYV6SobGUZFwD6G+s3e6B0yAUwoQqMJd
vfUJNPTYmP5MPwgtwz/3ym5XNBMQAcoRbkY+pvve8JMUs7F/TeXaijdFXnUSvZq49rERyShuBHpp
RWugQI6iXCqZtYtXe3/+Mrk6uhHB6OhUOvEgy7By03mmr/tyvihFPNy8ysW7q2NSwcWaczWvcY7o
NF4iu+9uaN3TBiw7jfPNN1RyxeO2ostjAuJojMg/Wx3VteWQtqdBuvtvN8cEu9Is+rRzoA95HzbG
SZ0v0kjUL6Hp1gfPtfk6TGjTlNRepTltPLWewlzS3Zzc1dlFOndYpsdaqPOSWIVvrz/+29EYF+KM
WNyvWvq9lGNcXAzKw1K+nBfBTcTofCj8FJIjhd1vbQZ7sBvUdOEcaSF83vchhkMB6ZwDREuUInAj
wEYY861U0+7askPElo907LrbLyEt6P7vA6iIYRsxzOdyFjxlDcfMPC3RlCf0Iac7qUe7xq1mRzTD
wDdcbDrTQQwU5hjDTVFmTAcLxWNnNFypv1gS2cM4j3v+M/H9+psUxnLVUivTnrJGmcCG6LrhONhl
WJr2cXFagSf6B7f+JosxWAKQq0mt8JHGcDiMkocNgPJRQrxsD9N9sieXVTBdtBeqqH7zD6r4JpjR
jkZt2yhtwfVrWl510MsjJcIwfbywLBAdHcRwL//gEN8kMooi18laLgkSn8rcq0c1QDsNxQBffdCv
ezwgAb2AzmQdnP+W3CKrBijSv1WGMeumXKIhqcHwRHt4KCGF8aMuufmlccQqgG99GQxPIFGkpExa
kCaTbS4O8lf9a1lfqJ6J+VJtH/9KNazTravXre6wEzd++a7/7aBMgmDpEonLDK/YOp28pAB4siWY
MBbYBQsRNCxKmqx0uxyEWC5JiqtCL/zUcMC/K4s+G43yH4IAdRwqXgFYKGYuMRuR4xGNqueJLsdg
cPI0uuUBazEXonFjvopsZDE3l1hOH9c9ZPVB8YDEyp8v7AdaekPZ7Xa60A4CBaFe6p/PprH1BrsH
ubZE6w20Kk2Lfhid81Tw3WCJdFeLPIxIGpNPLbGltK2SN552TaWlx/TkeOY1jTryXgRPz3crf+4S
y4M4++Z1k4EAsilov6YAEV65j49NQAeW6HYHdh8EpsZVSArqjyYf+sssHa0CPJKhGMG6Z/VY903j
C3kFXpZ9sBIjFHwzkSjmFjtnxLtQQfq9XpOAgm2inB89GEGsuzqFQMQ4atW60k/M152XzPUmmzMy
FzpjA1jJl771rOh6th6KKqiTL+dF8D2zhiIUSvmvtALvP1oU9fNUTjjc+GLvlMviOn4cHeyh0eoJ
xmzvk+MsubUoz+Oa+EYqE2bJpLVjrSCXBPBriKqbu14UF0tIYRYMgclxfeNGFBNlUWyTgMIDfMxi
MVNXKxxASdSjwNJEQuiX3Kj+pLRkIQOERMbormPpxrJ//kNxdWFzDKqkGwnY/dJN0iCyZMYaTnLh
67H82Kbq7XkxooMwITOWk1TqFOx7mvXFbEW+njYC9y6SwHj3yOgjWSboVtnO9KS2WgQOHEPEp8rP
rTCagYFX5IsYvnt/XaS1ASEzmzkAPTAVelci4+i+S8AEAN0EMLFd252uU7AqrqLOLvd4ABGms0Ma
ii+M4A5999q2QbFaVLWM16Uqg2hPRNHx2gD7EEY2UhjPYIMBQonnGHkGdG3uHwYzcyftmMw/8+aB
yGE2XxtYB/mEbmyEMkbbdXNTgpkBQrvLJf1Vm7/O/32uilNiLDpkoGGr/v03m6TGtLMZV7fo0600
TSfZGa+jqdudF8PZzcCrBQ04TKHT+obNXN6QZLYJ+FBK5mffpoWrTz722KId3f61guG39Zh9a34r
Xn0jHcW5MLWgj5/uTTpzi2s/OVNlIXCN4N7FzOAenA4Xk4Q2py63fqsqguItzWDOyaMKu3EcVo/h
00kvUBZwnCDSjuN60tdAWQ5F8byiBtKKwiW9vnMCmc8YL5OOZLFBGnDQQokWPky/vLSxuDGeLAkT
BoLPya0ZbD4n4xmrfMgjUKDjc9qAmkeV04qCfITtKYknL/gZdpAV9+oqQurkq+vbh2RcpWFJ0rwq
OVxM+UVP7tUczUbwyJ0/HVcI+NYBaQpCKJVtqGDRCgQIGeYIpAZ9YWO600bL00rRmj8/DdjIYbyy
VaqptHYJtMS9ALySGlBAXd1dj+b1X31T6SD6cFxD2IikirtRzHrR8zLJ8d1KdVdjAlcCrFhsFuGs
fqlygRFwvfKbLHbou+2lqK5iuJZMAfOp05my26yqaBuBmu4Hzd9IYXy/PKZGj0Xt3NOUSz0BLnuJ
nqz+0zH9NN5FLmVjFF0i/wFjABCZrt9gr41xJ7Vk5Y1dwClLsq8f833rlfjf3o+lCOnkgLijyL/K
N4GMP0mUTq3iCYnI3D7Ey25MBBkI/xmxORHjP/SiWY2F4BlBX+14tARG7K474mPu/ML5DPgtosFG
HOM+Gq0t0qXBBY6Kq4Ouoj02NxRPHxA4nW/9pvPLonlBrksG64GB6SCMkbKbc0U/DG0a44SAQT3J
+nKa4vWqT/KLDuz1aR2flsbW3N5aBc5EJJcJfGTUh3XK8Iiv0AcieX8xGba76F/0vtxHAMAwMJdl
G6IiIb3Aj1bxdlpGQ+VudmwUf2iL/WBg67FSBhdkRq6hte55ZymSxKgmeBfGdTKQWlaFc4W+WgwA
4/KgJUAVdepqCc5L47vmt3MxelqOqz0bC83IY+LCEpb1pk5ELoX63Q+XBx5emDaUBVnLeyeZ1nXk
FCpUZfJGsAH2eC6pnnwCcqmXXpaXFM2gPdCOaPn9/On4Zvg6PGfKgNRgHYsFRM68TbMcmJwYwEq8
9QIjrYM7/ta8zF0uRDurfEdGsZqwCKRpDtsbrccsNfLo9Uk4oupDCZ1p5tAD0rII0lAS3CzXjTlI
NYEXTpn7GFuwlBQvaw0RwcF6CYAM0NRWBerIVRCHzl5gYREI+TRx2QS4Ct3QMqWk9uVifk009C/6
Dh9qdp4Fn0okiIk7CfYhaqPGYwdQdb+Xb4rt2mgwoVe3es1ddQWu8/zfEMjzwp2O0cbXWTkVbY33
5xsdieSpggBuVNd/IXo4HogqrQQLLjEKrOI6J3dcB/juGHPElBd0hLFwyQFWmtSBys+6n4CxCh51
6qix3qJBZvG639Jpn/iMlHdWeR3t/kAg2YNqgDjNjL5XEwfJOu2wbDoNggSF9wkxcIzVBUxzUe5t
5i6rtQdIGXUm9uCmWgMAB/2l7qyX86oiEsOkeYvaQPqEs6zN9NNMnRPIBFNXVhpBgYdnXdvjMKqB
pe2olfEC9gwtutfU4lbOFv/8UbgOg/JMUQ8MvBCZ0YWozYq+73BlCnFpqhXfSp5lhUhaPc2rAVaW
1eF5kbzb20qk/35j0LNaD6az4lTAkUeVJ3V1+3FCyP5vUpiEhAyOI43JioVILHxUURgpimeJ0IpF
R2H0bSpTa1gISgTRqpX7FA3xq7YCc9aYWGpw/jzCD8UoXb9E2NmOEMNAyzX43UFD2XvcYx949j69
A6RuvxOjfWlSzouEjXGPtAOQcB9q0rplJlAGXrKxEfJhRllOtKw3oAxScy0tGXYvTXc08KT+ef76
eKa0lcM490WPWrXOoOZdnQRN3+z0QUgYx/PkWxlMMLQNoq2Lilgv77IH7ZKi8eu+jZdftpcxviqq
3YuOxGSE5hy3qRStrdct3Q/FGIEmVMT+J64N20YaJqkUvI4YHagddRiGDm8xI0dtpwYXumhHi6sA
bxLYDsRYKP0U51CABhD2oFk3fW2KdrY2q642DoL+G/fKNsIYLRiHtUmmpa49Yl/kxt1sfSIdQrXS
AMAYJUNkl3smaTDiAiTe3lRpi2fVSe+TOVkFH4V/ZQDEQZqHpZ4POaVdL52l0VM4V8ZyGWt+b17K
09NnPv2bFHqXGzeNZ/KYyT18W1Z+NdAMVTrBfJ3oGEwcaFcHhZ++Rbu1utCXb7kaA/f4JmpqwXXx
kn8g+vy5Lvo7Ngfp1GRylmTNvZEobu3c9OSySLCL2huu1v0EkaQg8vCV7E0eExSKEk16fTAAuB0v
sVsPMh5ruqi9y708wALSDT1g57GbAXpSWvFCktYbzMLFC8NdlAtpvcYAjuD2uC8YkA/9kcTaTKpN
85z3QAHGComDHKEKEXZ+yOjFA3IOeAa783rHnV7dCmTcKFqP8RgpaYvK53RMr4wwD9BOPva7cgc8
Z8twaV48ntRnKXNFr2xuQMcEJFZKHKCoslOQqN9hH8CG0pt18bDmIFCuqlxz5wI3LDgmN1psRDHx
vJQ6lWQ1ygjLLQ3nZJf48hejdLGmiimjbqeIgAG4eolFBwdYvhp9jb63gzLJtAyo9mg8kGFnmr1f
NyJYHr4IbPtRqAYMdDPhwhlNa66nDsgeanmZN/LFHLUCfeQqPqVM/ksEGy+MMRnWJbVbr4Y+RvG9
QlY3Xu+s5HD++wiOwra+rDyJVGDoIS+WtK/VbFxnhqj0wTUtAExh/x7IgIgajKcYJXTcnV7C+KtL
wAjZuygXY9+lvkz2yVG0CsKXplKoVGzSAbiNMeS0y5zBxEuFssqWrfeKMHBcZQ9UtvVBOQHXWfCp
hBIZSzYqM9UGc6q9dtGeSym7oVHdNpJT1qle2TS/5abcm07xTbYSfyjnW2eCTZ//jlTl2NKPuTk1
o/UT+OeydR2RuqRLvm9qze9K3QYpU17dFnWjXtcO3op91zZuV2jfzwsX3gDVsk3sQdtI0tE1AjNy
0D5Z4bp3PA0YqvRdnwpZ7bkbMSYMA9wBmBfE4/69tNTWEhS40RTTqvqIcmzhV3V3bPv4JY2qe9B1
YtmhNy2fGMBdGEjVBfUqojzivlOAQY1BQkPDb2HdTN72dSGpyLQXjwTtHY0WozeFk08L6c3OFmw4
/cOh3+QxVywBv96xqbziUvZQ8dpBHtYbs7244syLDtujMRnLmgPqDswCGDZaYx+IXT9gvqFZjcF5
rRGJYRIWYrdkVVPsbWbqb2L48dK5tSQoLYhkMK4na1vSVC1KGKljfSm6lXhxml8n0xiePwvPjW6v
jIlycQt2g6meGm9WVHdogUY+NwILF4lggk6lGl3T6hBRl9aVsc43ciwKOiIlY5+pA9DsilrDQEc3
7PSj5sdH+4HkIeUJKn6J/Cb326CeirFfLGECq+29GVu5KadyiW8DDDKQ98ztC0hDwKEimmDly8Gi
LpCVAHzLYvVh7VSfo6rD4w5zD9pw1TuPWSwIo3wPiP2Zv4Uwylw0U9pOK4A3+mBG6Z0yU2tX2k4P
syO2aQRazXc+G2mMWg/2gg4wmVpIy6UgXV268gyab3+SjjHm9cSUI/QvfogvOuqZwCYChDVbATcb
5OGmgQo49oXcdhp3bd/uaxWgWG1xSodZ8GjiKvtGHBPOckuqLUzsoaylOMd6sb/1Ubo/b7JctTAA
SSnrGAsEE+h79cuVcq7IMiPDIpc5wW6cdonuuXdeCC+NQ9vujxBGxydbHUm3oARdE5DVqXeLgRah
8WX8zEjZVg6jfhFAlaROgy1VOgYY8ni/toIvwj8J5e3RQZuKVOP9dZl9XshdhI2EYRmfGpL5/WKP
4N/DgoKqCvSbq2wGRjWBLwPWBZYNQanVYh1XJKV5j2q9pbgZIBiW4g4ds7ERnItvuSY2EzCBBdxq
k1E1GTDF1gJWUU9ep+TSkiYgNyq94zc6MbyyQFTKS9kKK4IVlqTSfQtsileFBpZV29Tz4Ly+CH8N
o5W1lWaNOuDX/MEohCsJzA7wDAVC/WcegviYfw7P6Ce+aJZbGcQtuGlpuSzm66oUpS5cS9sIYZWz
sYjV0UmHyStUt7pR3DiIT0XnLkBmKP3slAVY/ffP3yRXXzdCGX0tk6pbjRgFt0U5aCRYpgMB/Fci
/fqMGMMC95iKWMbCW6ilXNp4CSLvjo7SeFO2ldtN30g9CBwJ/w5RBgPlHWoubPuslZVuTUG7603x
jIEl5TiPzoEk3bfzx+H6XezT/iXmw4Y7yUbsmisQM2SR4449IPw60MZ/xvVupLBPtCgrwRYKKX2+
16XWk8yQoCRw/ijnbwzAxu8dljZ2YOXKqdYBiF6bwrHKXEsL/5sQxnnUejOuBf0s9mIkAC5bTqta
kwBjtyIMBy5oBeW9wX+ADomC2PvzVHqJQkYMHIA+SG6Mg74b1ddEo/QOIwoRfh+u3hUly+h2t6JV
S+5dbmQzH6zqW/SYaEEZtKiu4jzU+k9NxMHEnSrbHpD5YINeTHZCXzhW5S4efeQkeFCiu6CtQCSk
I4ELYBdAwfKJT2ijBoZymIVNO+ZeIzRSq7bDgKeGXGBVS1fX7zIRlwrPGyF1AtIcxgfA+0kvePNA
ro1x6BJK6RgbLw25qux93zxUy2eyUOApAOSQcpugYvpeTOtgTr7TwMthnkiQ7tud7a+goaPTZOKU
kFvB3EpjHj3wdZOT9RaStOvoFiOpa4gweT/eZKBk6v1u9ZyjsgCSpvSdg0gjuUPNW+HMcygFzG/T
0Bpc3N5E8qMJ0NS+SVyzBclfe6NFlzN4YWfy5byycDNvjGtjEAu5PhpGjNhmKRepmUAUMh3zbyNQ
57EoJnmtjzmG+oHankg9uQPI4KhBARxLFw6eSu+/aWHOpj01MAVAtgIABFtizUOGFeE0MA9GkDwB
7iT2zH22R2j9BCUBRtMtbFYBGEC2MHDzXjhg2/UoXXuMY+X1sdfG0OmJN5amwAa55oEnMsBANIp/
yphHRtBcnisF3bFouUmKGLjd8kGelks7NwWBlJthWRtZ9LdsTDGVGtXMe1TrQNlJq5FevTPhQetD
hcEo0eCQUBrz9QalmcgyGWAQw1KVEaZHUF6GNSpjgG4Tznfy3DTFogPCNUh5HJs5GjBUtFyT4EGT
SnZrEy9BEu3SRIiDQ909+xjcymEOpc1xoekzrlDdDQfrgo6QUnAB+bIMLZFLo+73nCzGyUzAiicF
La4C++5Iq2x0ZIP8m7VT+pfOSWJMO9ZyshozTLtIgYxmevXXaEeZmRMfoL8vgBBc/BoIaeOj4yui
U9LYdka2wwShopatStHQDOp/Oy9NuD4XDlrq2R2WevfOvhb1CrmxFotwgKin9F4OSwg9VzmQcmwE
CsRaw6UctkXltV4cINZSyOHOxWDk52LtVixr5xHpWk2FWEf5Na4/TC1xhVyOPF+ylcEYwSQVPWiJ
rNabpjawndFNknXfFgChyEVBiGdvW1GMHQxzb6lRj7QoQV+GpM1VFpeHOo8FDyiqeKxygOUEbhEo
v3ijMolRNo8jZnyxzE4wBmMP3wclC+wu2pFklyS5i14/8rJPtPi3MpnEth0Ny0EpkObmwEtqX6zi
eD6Scu9ucygmstRjnBKDVuV6AFDEt7aSuJJoB4nrfbenYPQtn7EjEUvoiuCGkv8n3JRAEHWgGPXD
L2FPl/7oc1+K0T1ZwajUGJkthTDusf2pB3/t7P7/+FJzTAJhfkC/xAeZ4LpAIRW0iGjm4t9v4tmS
GJ0NfDDw5mXHCsQn6756lhzsSbj/drCSe8qNRObTYUy10Y0ma7GfH6TKpVy8nFcNniPG1raB5QgQ
bQGc/P2JdOieuejwEt2chWl05cxP1vJdlb46xQ+pEiGSi6Qx90cIZor0Pmq8diqPsZNctIWzmwsp
TEl/HY+aT0h/f/6A3CyS4vDZgCACPxK72I2mcr/GHSxa/zr4uemanuKO++Ki7PwVkFVxKKKWEkpk
XnAdrYLKLTKsVh7vtRbT5068c0gS6s0QSimQekjj2qV0vWL2vh2lQOqiE5glXMHJuboDhl1MAJuY
XmWJ/epcHfuEpg6TN9RYo1Mukcl+Bcw3UNDS1K/Df9Ev5AVXeyOTscrVUsFfYmEz2jyhltgcGkDO
Y7O9BZngv0EGFR2RiQojsBZ7SUPODKcdLgC/kWIhDy4nKwIfLcZYUQtCaUNnlDbS1XnQWowHZIfu
gS4OjRjgLu6qowiGlxNN3wlibL1W06rpcyQmWgqmjXZxEx3cq/lzilXc86rBiXIUqgWcIhTFVWb7
9rpDlHJ0UtCAA+CkCvMdCaWduv/UgTZiGOeSONOyxArYxq22eh5BsFb10l5OzNKNsklQx+ZZ3bsz
MZ8pLxxSx4RSm4fVgzK6mP2iz0Vt15iuAYAPzBWVg+AeXylpmYCA9S5KsYBqA+AOGP0rFokg1cFF
DqEWB8VNc0i8wv+V+MqtVPggLwEMAd4fwrciL6mEYLht5Aagk2IZTKpprGrFAC395FmFl6ao4FR+
euvgxROrII11AN3SnURBl6s3ABcGGxJWuB2WBNKRFLVxHAfzPmDupA+ELkAVbC+qWb6C7X641o0c
RnGktbULtSdAITga/uCPlxUa8YqfBxQ0loTKHTZeyh0FPZtA4zljbIzixhCk7/33RVgW4DgZrNuA
CZku2+Ctx/hzLA4mmgXMNTSWUOaYiUtEFWeqJh/P+yaBOW/UAqCpw//DK9PqPk4LVHJS8JYrqxpE
Sg76cid+PO8B+OayORRjLmS2CAaLIVK5Jr8pdkbi/1DQU/fQRsVDSArPy+P6to04xrdVthLN80BX
yEef/G7nvbSeljY4L4SXgwKhEjVbA0s9FILkfTajzkrcKkpReN3LX5zvw956JIjztCYnwq/gZNXv
hFFj2SSDZpb1qZGqKKTUX8bh2ZqIm8YibH/ekShjAnZ5MJULzHQmrSZqPppzkRWYRVFCPah3eJqE
wN+DvotXSHlu5Z00JnyTbi5GM4a04aXej32AQE43vua9+lOJgsEG4RQla5YeBB+OY2LgccMzGNt0
2LF5/V2bu7Ra2y4xE15gDGZPkwbKNWX0YKopVlBAUQh8MRQbzwRA/APWMBOTqJhXYJw31h2T2pRg
AniYD3FAE3raACwntwW86cMKtm+RA+XBX7yTyWioo86pXkaQKe+mwh0c13nd0LIPGhonf+1nGUcA
1whXW/mnRQsfW3ygOPzgu6OaVHo/lrjip+ogf6PFfsdLDyUay9AlMfMyxzwszMX/kcf4tIFkaz4Y
sEXZeNHXYwQQs0ZUIuapDcZMNLqaSLGGGRPMlLJKsxq3Cb5jX1V+xe2X84opEMDWiiLFKhQNkL6A
COvctAia0RKlEHwRNshddEzSAT/vvRvBrp5lJTHyluVWPxaNa4GeOgrXo/5DBa+Gn4bJydmfPxUn
3IAs1kBSi309rHQyvj9Z9aiZbJxqGR9J/ygnkdflfqI+KbZ/XhJf3zei6Ok3hq0YxVz3Peyp/62F
+jfjuXmufs93K3TcDovbwpNC44toRZarehuhjM+cOyxyyx2SIwVbzQQQXtWNYd2cPxn3s21kMJ4S
wwqkzAvIiKTYK+qj1OcCzeB/JWzC4hPBObFgwcDHI5ka4ery+qIZ7iP5KV+fp/bHkgqUnOv1KdXf
35IYUy0LDNWWaYc80kadvl9dFOpRZ9Zd9FmrOwvIqADS8kS+kBonk/RQyuI/UhkttK1KzzUCqZRp
hWAUfz6q4bATVbW5ygDSNVXGvi9olBgfYZVVFcs5xIwx3h3xXqsAVyoq4XHSG5ob/i2E3Z2YFSfT
FAffigDqRO2uyoT4Znu9VoJSId+LY+AenCI0m/qwjrpiXU8tcZr8yd7lF+s+9xSwCjRXAI7DKJoI
6Iy314uDvclj4tUy9dLQqD19Z6TfJvQ5i1AK+rB67UEA6zv2RUh8vOb7O5HMBxtipatq+sHkW30J
kgeAE1wAPMP74aoEzWmgTYDVIFVdyuDwb/ICrsKgYgQcCDSPMRP13mWpWlfYVUGveOyv1HjYGSBL
naxc4Bp5DkSVdTziLOQ8H7aX29JQh2qlepnNF1WphZ2teed9FE8rtyKYj0eUwY57CyLi/nujfE/G
n4r64hABrxfPT22lMPdV55UUGQakqKPup07tzvlRjZ5qoNXlsylwitxbA5O6YZga7bwz0VKRZFsq
CfRRj/q9k1QAv24ez98aN+Wms+bgDAGfMRLD9wpQFvkAiwAmKm25GaANGN3xSKlIKWpLIrg97oE2
whjfGynaQvQeLedEkh/GTjo2qy64M55Cb8/DOFo11c1YiRzU5AYLWLa39nAqbVFplzehgKmVt1uj
B91Eei1dlmJJZwwJJEDE0GpXNlzZU73xnibzsYRWotO5iuGqITYlhaMlvHnqd/LpLWzkK/HU9WTE
Ra5xoP6mK17j3kCHTXllzCOikSferADkYWASpLwYF2DdxGqS1YQSopZtvJI7zfvs+yC7y+SqB4qJ
Q10T7Z0ah/S3c/OJdthWOoublAKgZsKgNSokWrhYT6bkm5poWpOvN39OaDB2kCx5MRJaJRx8SfEH
1AicACFuxPcNKEmJHSy3sZB8mOu03u7VYAyijtdFdhJMdxvlF0d/yioUsoafxbwTWDnVejb9UC1k
v7BzyvjOOEf0IRQ7s/E+0TG/E++xC4j/+jEG04F+ueRR2MHk+5WNRMZRRpmiLE7dAr4LfqW5x34S
+r/Ozgxzv/KESJ7cr+fIGJdUKK0b+64wy2XtUXKh+KHmEazse3Nypy/g6XJuabMKOIgn62c1CXwN
3w1sxDLXGnULFpkp4GZmFERyQZipu87QjT8bdQLgo95abmeW44NexMV9PJL8MXL63I+mKNpHM6W6
NJSxDLpsni/tRMYimVk+YSjYuSP6QAQBkn9HuqzgioBZwq4rVGOqYEYGb+J+ti86s31IiB2OXSHS
NWoprK4BUpiyXuIfINp875va3KnUQbbpQhFtVAJ7zM8f0A/x/gUSC+9MW1mM/SRyqkjJaqHv//do
X5yhJv062jd7NoopGO0Tc7Rx/eFWLhNl5MpwpsLCGeUdCaYnYz9/1w8UsCA+abs5GK/ojprsFjv7
Uch/xQuiIBTFZLCDd7TNZgUVMDNMdYUtW8Vj41xp9d15Z8G/07e/zyj1WOE5OfTwhFFr+l2/bzTi
qdqv80JEh2DcQ1nbBLApCGCDcZnlz40heLFy/c/bLYHZ/b0WznEf1YlMp9su1zDdY3MwUHZySGGS
U18EJXH+yrCU/F7YOOGqBs0EokCiurPsYx3SXSxB8sQVgnE5xGFKschSSYKtViKZhNqJJD9JjhTW
Vmjmi2AkRCSESWxQwei7WioAbUSSy86xn9oqPim5efjE59+chf6MTf5CN+KzKEd0qIARFcsoN6Xh
eQm8RF3bSKCRdyMBAA9qi8En3FarBiQjkASaz3EJ4PFAMfqZb4PWM92qNrEezmTqYKEFds2wAovB
ib12PfYIBCQNzh+JazMbIYxh1tI4pMSq0DKt1W9anR+XqRI0FrmffyOCMcuGtEWVRgYG6PX6Nu4q
X57HpzkWPXsFYtjR6DhFM48QYHY1auKBTCns9PlgS9L/PgqEz/znq7AoyMUSO3qXI2ulu2V5fpPp
Q0gKIgh4XE3bSGFiUK6X0hqPsMtGzu7adAzBd+XFeqhDtc1B4Ne4BYPtmZjIA8QkWdJSmgu/TpkC
2+G7fCPdxZdS785HGWg5kQuyRzc7rT8xdvqgaf5/0kKd8RAzGFmdaqmxylmnOyMJzUWEacTVDs0A
Xy7CG/YeGW9arlOvTYaGqpw63M8tCVFYCOaOCMyJWwnUNnKYD0fKLuviGcm3tI92+e/4TvcQwsMf
/Q/9Orn7N30JrgVvJDIfD7xyuSPP+HjpusulXVF8P/9tRDfHfJuFTJImz4AoGNqHKcvdXIvdNBOl
vbxHy/be6K/YuNY+WtI+qYzWI8u1XX/P64cl/2rJom6g6DCMB+8zDMTXhH6eMgmn5iaXh0Brn87f
GLfmtz0M47kxFr9IUgKnOmJO/RqnaJ+bVamDOhrmkOS55SZR8xgXaevqK0Ao5754nvv+e9ZHz7ZZ
/yqaNBNYGPdZsf1NjKN3FjKqa0UwaYptFRUtSVQET8bqGxagL1e0JVW3rtzpGQvUN6vo69I//iF9
3+goEwLaqZDbeYHTzJZfeWe7rf4tqo4K2cVaYKqCPIBb4t0clX3a1xbIuDMVnYU+aOJdvs/CAhvH
Dsa+rSUgP4H6JbB6gfKy73w1HbpqVDBt0TQnixzleXabeW+IAPj5ymsDDdkCuSpmZt7bSCGlcTR2
6DpNtblDkc0v9eVmWsPPaC+mM/HMxETjRwSUuVmJouNjdb4CdNQ8cGLXPgzuX5xe5X21Mx4EIrkn
0wHCK+PtgZ0A+u831o8aYi5FOuU0eBleJ1/1L/30qpfDNxXFasevXkRThly/uZHJuAK1jsYxXnGb
sqOehjVyM6P836HNLG0jgvEDA+nVGCy8iOLRN9n+9hkgh3d/n7HpZgYfQ+3giWC3P+TyUvzsprHj
g91uDsBoXG6mxJZpNMPkXu3S3sWAiaX00kTvoEbLW2RI/PD5JvCD6TpOO8cddRQHWoBM7rFLvWZg
wkGhp3kCuNWu2Kl30yToCnENGKuKryAtWB1i9E/tMDTYg0vFc1CLjLPBjclDoZ0MYfeJm9dtBDFK
FznmbMsV3tljGO/loxk0l/EenJe79Ur62sXuEHRX6h4KI7nnTYyr7aaJBrlBi/IGkyWoxhxX6DNg
8MyIQtzDYVJFS598v7uRQX/DxooXW1utccHhqhf1qPjO93WfeuSHtdMCAIP5IlJW0ZGYjxZPc5c7
Fupzbb5flUcyCtJirlPCaiKF/ECT6TVr3hxHxmxXVrYNnq3xXST9SuD35tvPfJU3EUy2GAEozmwt
lJokq4sPhVrVYVcbZXBeCt+q8FEp3ods2OwQRiZ3rROVqNIZxJWrKwdzCwGmuJ/zXW7vtC6UHawL
/ZutS+4VbgQzWfeYIRFXM5S00ItvA6VEAzmzgcKo18YsUHCuZWFiDcgItIbFdqln0oGFkgBbdu4H
4hut8SPP1tGd4/U+sdbdbKaChyDXZzgaWheaCug2tmTWj1UMbl6M4kf5L1sK7LjxZ/MF/xAcjKvm
GzmMk7d6pWoSOouhgVKZDlsp+U6gH1w3D/w2ukiPxV92RG4ZV2lqAU1FUcjkyV8CitAi/R9pX9Yc
N450+4sYwZ3gK9cqVWm1Lct+YcjuNndwX3/9PVB/02ZBvIWxZh46JsIRygKYSCQyT57jro/Fepj9
ChAaYaBnX56/WaAVjY+lAG6I0a7LWEG7kZR4OgMxQU+YE/eM9lxUcfCpd9c5sJtHYoejoAy198HA
emAx9XbWNuZCIEkGScFELF650/c0OTLoJsgnjUFwpnfNwA5wxdD6wRv+cmVg8S5jaCjjCrPkWyV7
pZp2mxbSoZwm9/p32ztd+m9L/GXZTUVa1zZauUtcyIBoJ36alZHTk4/0P7eG+GO8yvFQ1mxJCq4o
vJut2ktL0bjF/sYBv2gD8gY8OFvuJt4uiZ30WjwAqElmr14aSBysrrnegQ3rA0dKZ6pw/2eJ/ZKN
Jb3VlUZr4HyTVCVOr81fUNf1PvJxftvgHHwc4hoUCLCRmy+WfrCjh3U+XDexW49mhVtgLYC/xID3
5TrQLxkJRPT+qUdbQRNaqEdPQM2XYKgXNUz34tDWGPv3zaYt6kBxX8GYVdWfwKL6Sa6aDzj01gTn
AWUGhkdthQkZJe/VQsFpVN24FWTlezfF1gr39Y0EXJzZDCsSavl+bfWS05WtGRhjeW6G6WwbqHBc
/1J771/EHQ2RDgUoYFUu985ISi1KKFy7MwIbmhrzX6waQHJHUQ69JHCLvXME/I+CI4SDhMbspbFB
nca5p3Phou/uAPBM7s3Yk7rg+pJEVtRLK3GzELWiE06rbQYmHqN29qJnsj+ZIsTKXpjbrofz8rlR
5nlZYKkr/9a6ENyUjmoKrkDRajjnRvXTnGiBPZvKv+Kic2q5cOp4Bnz0+q7tHaLtWjhHIENsNXOG
tczr10x5VD7SZ9v+fbbOzSGV2liXpxl/HzVQZxrPRWG7i0iwcXcRDFKJ+w3PWz7VSrJaR48Um6XL
1CHj10TE87o3FYQBmX8t8GhAq2jndExhYQwmHz3wysE0QuyAW8srXfVo4oH0LIWlJ/8QYSp316aj
DIEysaIAmHK5gROUuFUQ7MMRouhurrs7k6yCYLDrzxsT3DeiY4UqsQoT6dgGa3urdQ8YxA2uO9q+
EWTXLEHF9CJ3aBbMEaZkHAu3KQD/r6AkkioYT/32v1lhu7lxN6L2jZasiGuj9UPSj3n6pfgITBg5
6b8L4T5IUo6qShUWOuPWkYpHCWN91xexe/Y3FrjvkYOhBpRBsJDoq9do4WD8UM3OGUT5565rYSoe
kEiQ0oHC53KzxoU0oKvC2VyazlGV3u1T0Tjd3lIIhkCgzKOBMIHHpWtmMpmxBjonGUPcZfFcaIun
09aJDP/6nu2+9beW+C9vtwNIn2EJw+pHJRjvVyfy1E/kfnlTRbZEr6C9S5sobLAFSBXt3fNuKglK
6bYMe/OXYoj8KAuMJQA43xk1wbt/N63a2OKjT1Wocj+bsNXBDOpQyoF4MUKQxASRQ+qKDO6d1a09
7sKucjnqmoitrT2nRuVk0nmdhXC7PfcDRgeKEZiGQvGYS0hL6LdSSlH1sfr5Nu26U6kZ/mxO4VSR
J7WaoRKX3A5N5RQypgIn29PV0h3b7iSP5LPAe3ZXvPkt3Ju2z/E7oFJYMN0UjOmREGkKMI4mDSAR
9Blzp04aoB0iSC93T8fGKvcyG8CyZq5EQRmke4nHYE69pYC+mSWA/V03856WrqwQ3WOYGZTOJ8VN
Pb6S9j5TqCBu7baZfn9RDGJdBpTYwIt7MrGLy+P40kN8pnEjLwdpsGM8skGA2GsErfzdU/jvDr6j
qaPjXPWdDYtIMzxpLV4VlTpmVNzaNu5py/Cu+8muy+rguUQJnmEMOZfNp2iYjAU7OeP/eE2ud641
twIj7KvzlQg2mYoJVdCQoQJ8uYtt2WVSXOrIZkI2xZmHU6AHpVBC4Y3o+5od7pqp8kFvlUJjqPz4
Dqw9du/GT+NDDPJdzCp5ySuoEt38TBQHiCKohYu4N/Y38/c6uc3UqJV2TYJ1akO4ypYz66IH/P6l
sNlK7liT0ozLCNR42ErjZYWIFPg9AEP9brSOccPYC3LRhbd/BjYmuTNd1tFQKDN2tSx9i12tLtiB
vCRQNScHYo89hscnSUheJVoqTz5dTuCp1wYslb5MkEOlGLiUXHrIz2/1MrE9gZe+gbc3mVZPLNx6
HeyhSjf41ov6yrQ3jLvoSM69j/ncIGGDnuB/BRQ2lUWhZjem/d7mtytzY95MW2pMA7aZvhi6P1Qn
5UX22TT56NbEHbJz13rs1MRe9fUjMeBft+VrHE1aRZnOPrCeI4EFr4ORJYLV7d5Gm8Wxk7NZXK22
4MGpsbdE/gY+RJD4/ijSn9eXIbLBRZmZpGArhVi1G5myuxR36lDAX3/8b0a4EJMqS610oPzFjH3l
qQlUBIcvZWIF162Izhw/9gvphtLEvA3jbJh/2i8JQ7gAit39ZKpnyemjoQssESrYNtCL4R4znVn/
X+gclPF2KOoT8FfCSKLu3QPo9ECQVNdQOOFuU723R3XpDGxeED+VmBPXPSNksIj/ZizsDRj97jbY
WGO/ZuNzSW8mMmXWkrP2ErnqLQmtIPLVWwO8iRJY1SqwMxDUqMI0nF7ak3kf3cteGYgYRvZ6QwQj
3JAJBoc1k+K+/CG0jeI6N8vyjamVdXjHgwJcK1PYlH79Mx9mfb7uQDvBhLDSPyh1QEiGqd1Lk3bb
EdNsgPaahh8EHMSDfWsUN/IqEgXew7VdGOI2WZMAOaEdDGFTFwcagOChBaYB9T63DCvLz1MnuRvO
kMLwcD0lN90pFpzInYQJ5FCY0QR7EPorvJpMt+bVCqoWxOyI1sTDZVUfR9KB0Ac/PHMn9CpyR+7M
v67v8N4ThiBhYgQ1yAvfsZsM01wtdgu7xbl7jm7SG+2p9RU3f2Bd+w8gKS6McWHHjuV+oT172NbP
xhhYH5D2RIVb1mx0psDvyRc0ozxr0J1lr1oiBxCRDqZFuRuyV8GeMbfjjiSYiiHFZGKWAYOuXIIk
azWtYh3Zppr1nm4EvX6YitJJmzOJC29YftptkMuhLCTd2DHMOm9oTYEzlQ1DXZ6HJo/yekYr2NVH
tUerFKNPpP2lT+aT3fdQXB+Oq9rdLTJeRz3kYpZClLjtHEjWcmEPa4z36nx81dt2lCQV6ZNqxsMN
BV1TQDLFQlVH/5TZQOxf3+mduxAKPzIoxYD4eS96RMH/pi1phFeEld7nJgbaVgI5IlVwT+0U3SFO
rGj4H6Yr3xVD7LS1q0JHxrBKxldDAyChlAINCDyQjs6OjLH2rq4Etfe9pYGzATENSFMwn3M+ZLdU
o+CoL1EVP0JKwVnLO0nUYNw73PbWCJdmZ0jikybO8ToPtADUn6HVYtR8AmlRcqM/icBZLPvhjoX9
thTTYLpYvHcWmhlhkA0XRGu/Dnm4omN23R1EBrjwQYZokhsCA5Nya8nfplTQ79ndLxVoNngBVCBB
AnN5vnoML812V5cYw7N+Mp0Y3WvObISLjaOKigx7tWsbbKQsXkHQ7d24vDxXeUUKsGf3eVCC78Vn
Ftc7GTxTkKMA0IL67TOz/aEWna0peCwD/wDlE5277yQrjbV5aUs3Kc2v5rLeN7lIXXfnQsO1gmNr
AEwCFCIXqzRkflIzYHVLOKk3snKaNEgx3A/xtz93iq0dzilABtujkwaJE2lOgrgkt6CrDK+b2It6
WxOcW3QxoBXjBBOQgi+PY0HOmbQM5zWTZadU8Z68bm7PzXElM8F0m0mScElsY1vNhGmb0s2bv1L1
WVsEy9l1860B9gM2KaWeTLrRJiPLdkZPRtskvUFJ/qj5IBkQDpnuBTrcyahjM1F7RLpLYzM1MITY
zUgbMZkGeRFQUSlp8YHIwIZLDSRDiKf8BKY1L3Hd11jRIkElRjfTb2U16ALs355HG6x5bqG6/B7H
o491T1EaxHnVJzfXT2sOKskXs30cRAM9e5YgSANefRU1eszeX+6ZoU0DNbqldBva504iZ06TFjfD
pN4trXFsSltQrVOZS/Gh29ShZYhmAOTn+NxejdJoXMwVHv6MtDOw7xkBFhtH0D1GFzIC0mt6s9s/
y97gqQH4LO8VkdbfrltufwR/kuu0qMcIP6Kru9iR+s6ROjugQEOQxHq07c43R9mVUt1Ne7A4VcbB
XD5Q+7Khl4CcAym4/o6uMWs6Oo+gTHUz6XsxBwS4n+uHe+9NDAvQGUZSg7ufR/3EEM7VdRnnoX6h
qnO7+F0Y+6mrKl7t3DEEleie2QsnQIKD+wIAEKyISwKsiOjZasJgMmk3Eci2mkTUB2ENqXfuszHB
+WtFc9mkBCb66EsxzkE2PRhW4WE2J8IUdFGFWv9NFg2k7R6S30Z5vcRCqWIFPxJtXjDpgn7j3iS/
pkz+EveJL8499sYibCTdDITGnlz8fdbNEQbfDHhnBlnnwSE2GANHPSMPeWRZQSUl0BBJsnZ5qOPJ
dNs4pp+tzOr8xaimIDFI+2CDQBUQ1Cx5pJNEKeTYi58F5CWP2bREAszh+4+OFwra7pCzNjHCxh9o
SbcmzYYUmJvRoBtPpiFoXey4MSosKAYoQKlgJpSvtqH7VPeWUTOtthmEBZgE+yo/zG5zbDBjj+Le
QUQu9P4SJlgQ3j1QP8Xbjscll9U4G2UEzLDWPZLyr0jGW4cAkvVy/Xy+9yqYQYnDxPVrMPq2y9AL
0wahFuMIS5PQzEDZZj7PsuHnxqFrBWF3z5aKKhXr87512y5tjZ2Z9a2MJS2z0WKuEgXSJlLmUNVv
TeNEaPf1z9e2tccF2LZooaba5JCdHtX0frWi9gHcyZoDQufMNcuoPmFCP/auG31//xPk078XyTZh
k2ykmZRktt7UrqS5OR18aQkbsfzFnneghIHbGYzIuMX4nIk2GAqJAFzWWVls9fJTeoM2YeIkz4xB
YwhYtV061tS9vrrdcwA9N0jsaCDCBMbycnldHtmTOYDxZQ5mz3ShTfMgP9h3jPhZ8eWDmrn5R74i
4NlgmSegpeWLHJgsNxe6wEN7qiUe9CZB0EqSL8NiS04WJ4+xWBnjfXqAqWKkBzjx4I3EUi8XWWtU
SWcFu9v3IQWrAsP81oajP1QVOGYKP/W0b9f3dc9rtha5FLUfhr6tNfSV5yrxowkzRYbltZUquI3Z
ab68uC4Xxn7GxjmXce6UUlIwCa7HTmP/pQy/CHkt65uqP4+tDtEkwbN/p5x7aZE7g7m1lNUaY2Es
92ZVVDBqa175mH5htXFwHrLqW+sUj7bXHJLvaKqjlhs9Jd+FrCXvi0nILDUbXoTM/H0tp2gW4DMN
/BLp0+wxLmVQKd9ZYXJaDo1g1Xunc2uK+5okypM5k2Fqqp/N4iRlnUO1UBOJOe702i6XxH3Oepin
qDNhR360fmIs6Aak1Ldp2BagMmtDABo+X/fS3XUBQgO1ZozavZsVxuZmuCNhr80XiLAmJwhunY3R
hozo9Py/meJe7FMCyKhKtdIdhtYtqeQMmBQzf61KIzgSeyfP1BHLkOJAlI1/r41GHGl45uDt0f+o
mxwVgsgxRhFGeNcKFAI0yGia78XTtTmaciU2cAxk9ZDQya8UyQLEXhVA+UV2uOS3nnNdyg3YqYzq
GZgOZ0UIA4Xgn6dbLDqCkgti8NBD4xxv1WjW2KWJXDSJz3JuHNdMVAtlZ4QPVai9Qv8ITQKN8N+l
oHZqNgmbQqSRQ2EqrwWL2Ds+b1M/YDlXMAPEPzvrPobOswTO8TEoTwbANmgu3eIwAYb8Ntshaint
fBwC1h88SgxtZ5qk04qGDownN1qU+1T6utTNrTqKHHrnkIINCLKrYLHTgOPnvg0dl4SUXQQXUMME
4+gATbXTN0X6ef2A7jxfgaLGNAfqXaBxRAXx8i5R02qx7AyCQ312jrB1DGEz2A5RIMhA/xvxC3bk
OY9gyTCU95DxwDKXekilVNZZRdHFf2YU3MohDdX71WUU3LEYV7BnDcSeKEmhmvM+4c/qabXohARK
vonC9chSgMYjTvnAxm5FnrG7mVtr3I2hxrlapejJgR37n7WZx+Vb3zojtnI5FKKhx317aIG9qQwC
B8suy00iYElLqnVTS93oNgpZTxdSeEH1Rnsplu7Y8Xs2iyEjaSSQhODhWJ2hp4VBKwrJOahClFPQ
Jedc+XLdH3dSGzxVCfDJUIUDtox7yOQxmeRyxIqK6l6nT3L/lwI8tFmH6Zo7nfESNYK8VGCQB7qs
srqoudJQd9aedVdOH3rtIZagf2Sg5UCokwBu9j8tkYe6DKVtLPYEi0naPuZ57YAuKOjSxLGkwVu0
7iltjXNlagK6HdFC2UnZ+Mra5ZIMYDYFeImR2eUhE0SXhQTm7PjyxxvMs6igo0iPYhQXT/o+WvTV
hJmmwHZKB4pa1NAEiTXeKqkgu9j3f+j2YBINd/+7AaGsNDLQKsMl6Xk9szFjGZGEaa6n3nASzeO+
fZj3S/ttjTvdvWEMNkZYqbvcpE+MaR80t6//4CeEtnbj1mZl3DbaHcmTNEKUVO4ZerS51T3p9h8N
qf+C6P59JYzYGp5maOkwPVQ+EUhskCguaoe/DKZlpmDDmJZVZ3FEwh17MWRriN16Gyekdb/Iiw5D
6WJgcudXkcxOqvrXD9hOzoE2ESMvxwWNIhJ3w1RTZnQVgBfQDnydh1c7FmQcu38fGBoMorw1wrio
WyRGYSYUUb7pTa9Mn9VF9D7fO0TaxgJ3VumaF5FN4GlyEQdlDKGf6q+mBZPLQWqFY+07mQZaXoxl
G0UxgI+47cpMY1TUAdsVv84gXQe1YuQwqcUImCciBXLrLSpIARnw7s/zaZTgAJPRTEzsa6iBXLoD
oRjvA4koRkXKG2JiuaAdUzRBvH3vczACEk8do7EEdUVufVo8Zqi1jpBXlIofwFM+YYbZpTEReMUO
0ojxDqhAwqD99b6mEkV1E5lVz4Z6aHeQfkJux7d9/T6PofnL2Kh7dzn8eUOeGQXQAKgONj3A1Tho
L+UUVTpMoOPbUXPyR7txDEyIXz9SOzT9l3a4LyXNcdnYFHbyAhUAcDgn0Ke07sbSQdG8deTUYeqY
xKc/ZcFb6P1ZuLTMRcJV71o7mWF5GiNvSMDNLkN0u3miE+Y+LEE6zB5WlyH+0hgfn2Q7tYwextT6
mUqlE9u1o6WVV0STV/SBLerR7vmmgdcRKGEQrdAL5A6Ava7KDFI/d9I/W+uKDkDhgO9KcALen3Cs
SsewCJ71Ft4UXFJV1F2TKp0GMdXqczz8WMDfo/XnNhMUhndeYrCDg8wYJYD949V14qGbhrgEVRfo
0EHAwHDKcdh4KySD2tD2OsGJe5/RMHOIWGgasKuSW1ZZrJNWpxQ9Kbu/befuGEMXFmBaL0YBoNFH
N1askFLRCN1OHrCxC5ZMdptuLrFsLI24qfHR9NB6YWStkCsPq+N6K5b1fn/VXJrirprMnLXBHHrE
rrXx8roL1Uj0Qt91wf/sIlbD3TV6Ptt6HYGWu4hutCioVmg+h9ejx67/bUxwXm61kT7lKkxkiRFa
41cLCK+6bp14JIKS3e5ikMYwlgwCCCZ3fhM0uomRotwgSZpTD77eLhDIEwTD3Y+yMcJdKH1kSpo0
wAjak741mh4aZNc3bDfmbSxw9Z+yH3RSmTbqyKr9nMXDVzk/K/ZNTm5GGlw3tZNDw8XwqmMQPXBB
87gNgMgSiMuCA2m4KUaHPQ0kt3cSMGa6PfBDoit/d/M25ti/XxyeTi3mFdUas/5lxn9LkijY7fQ2
2IKA5EKJAUkU/4QcRnPO1hocS32Q3imecYof1W9xyKiNZa94TD9VP65v4f6S/jXIPyGrPpWLPIVE
qkolKxz7rA1ic/5+3cieZzPgpgW3RunxLfvY7JsVremQsv5JQ3AlaZVnLsZBtgQhdW8pyMUwhSiD
uQSl1MuvUwz2lLQjpCzT6kSixGlFyju7dwTkLFA8RdJi4s67tFDakiSlHTi9pHZIgxmwhVM70yQE
Bidy8lYnYQthQVfp1B+93Mh+XCzroaRG7qWGMYUUhQnvAzu7+UVczFirPrcbDZ+PzvSopdNrM+u+
FVHB+/v/s3JcVBqk2oDW4/bWWMo0Ne0W7O7fB798GsL+AGHCJ4ZMKfzlJMKECO1xURfKLNmQIbt2
VSjpERfdRT8JALq3jmnivaEpfdHVuOs+oAtixCNsqo27GYuYmPhcIziDbO1nqWkPw9Qfr38tkQnu
RhysVbIKAqhLoxwToIbtb9f//g6+EZoeUM00EUMYEIGLvTYZm2oqcLuzVhfbtDlY/DqYwfW1BN2Z
3qlQtbG9yhfY3Us9t3a5bMbU+s7IWVu96c5Se+gKj3GIu6WfBaZnjSvATIZbVsDBMj7u/wLYyfyP
z303P8DkPl5lDGwW8S2tMX9Rbz2Mh+jTEsRu6dW3IlWTfe/UMdQMXBqUh3ml7Hyp2mbs7Bw6wIM/
n7WD5KufuwCMHm9jVsK4s7u6jT3mV5v4mRUJxdeGazIOYMVjfcMUglJS2IZxIMQq7nrpxhoX5SaZ
NG1EcMtZnzAO5a9AmiC+/DDC+q519JP4tIsMckFM6xfJyo0YT/SucDrtBICNc91B93ISdNj+/WBc
1qPkHfuSjAQ0x8yvofrGvLiaGsVOVdKvlTp9um5v98KzNGB1wOiG+gRnz1oa1S5BYORmfePQ1jfo
4ui5KNHatwKEFEofmoITf+kWfatpfU4gn24btAvHOv8LXDaQBI0L6jfIVIJ0ztXnvrQT37ba7L4z
eymUxuVTXUaRswDq72hxrzhlZxWHqKhaZ6rN4TjG+vxltFvTkeB1p26J+jCfy/Zx0iLF7dakdtaW
xr4iqbjrVtI41pQtN3G5lEGemfHZGscZ2GBzcacVfeesNqXSjdbW/GRmnRI0S989kU5Wbju5hncZ
NNMdbQSydxjr7hU6N5KTp2oJwJeu3he5IZ9iTUXbXsuM3pkSyTxIslU/YUid3g7L9Kr1kqw4i0JK
B5Igk7uO4+JQO15+ytMa/exy0hyjKe69RU5at9OSGUqc2ejSookORkqjZ70rJA9q9MlRgUMwQjoa
ZlA/BUKhmNHR1ib786zptV+tPWMJaptW4KG7ZwB4wf98Sy5yo5HVzs0MGq+2qjw5Bauhnovgnrv+
Aqlv8O+C4QLTkpf+glEdLV90q3FBDRJ7U6VBg1QZZl8bc0vgm/umWAGTEeS/m61SjCYpZhWZkpJ8
kewwigfXLkRjgSIj3J7RqiN1asKIgeHwDKCq3gKwSkR89ZbbvLtbACH5z1q4y60c6QKiWBBBGk7y
Of0FFezqTfs9OhZfu4ClQOPN6K93ymMJQDdaZW70ej2c7F44OGsYAkKZEykYlw5VSU/SNwkQ1I0m
Pz8Un2x3dIu77A4IL0+MIBca5G6cIlrjtGWaI53PeIa1E11B0jy7b5MZoZ35oqfV7lOO1XfQmwah
ALDAl85Zr3GFyVGEaPPWDNNTdwvaPPlT75uBeojuhKzX+ytkMycWhkGwo9yW1lo+RLOcId37u/OZ
bk3hkSNYXtmc7BzmQlZFdolxXoTuqoWuEuYqZePt92zu8LTpo2HoYS+POpegzrRI3ytIHWOm7bqz
7JwKVHDx0kJLBBcDD48bUrO0krYA2WZ7lMa7fAEHlOCltVdFurDBnTzkzxgKl2GjKmMnryaQhtZO
kYdyfStLHpXOtHmCXoU1/nkCfWGXO4ptrCxrn9IafJuT00nPSlN9ZPfwhsR1ipbcO6JDZHVWBokm
FNmt3Jmt74rpFd1f17/QTrasguoVg8ymgWE7/jQvg5WaUPeFKgD4VQb7VWvPZDpoymfG+xsnIvz7
ztVyYY47y41GqZZ3FTzP0j0kLB4Z0ofrK9r1uc2K2L9vnLuXpHWVmQm5PcfteZo+1enhugl2/t+d
n40JLkks0KLQlhKfXlnuFvV2iHMU0+9WtXLyZvWu23qrelwzxgcj3CzNDKyHS8bvqunMKFxKGliU
lrDDEJ80O1k2u9Yk8G7RLnKnajYtM+9nLLFJPo3K58xwzEHgeqJd5A5QPCm5Du0SfKjkazFAza9r
nDEKqH0qTdGlJVgOT9UUlVRTRhWbaEf5Uc1MV1tPbfSgTAvk06bQQLG7RpuQQOigy2PPlKAKRM2v
BtU+SfUSXP+koh/D5T61jvxqrbHw2D4NMXW02WklETpCZIS94zbHwF7NBOIwWLHW3szpkwoGJUkX
JIq798jvc8DfW0mUdWnOnGSkt2qiOYr+Utb3tpGGH9gwQKveAMiQgubuR9bYgcYedEIjEoeknd3W
bI+5JuIB2A1OGzNccDJImigkAVZ9kb7SdnBlqFpeX8i+BTQHTAAbZbzGLj+KNZWJLeeITb3VO6VR
nRtZ+/K/meBiUzKO9WJJ2KvM0ANDm4+ZXn3EfwlwZ2gFQ5STT486bdbNnjAT9vdufEzHMIdgzvVl
7F/rUF4GrhYJmGlxH4N0ZdXXbHDA1nzGeZH6IFeLfTskQR1G/nVru4dlY4z7Lrm81lFbIxEa4mCt
npVbIkINiSxwnyXtkeNBRQ1HpTm25jHRg16kZyIywV0U8qJES7WwbA6V7W4pzmN91xmqIN8SWeEu
BkMrlDGzsJBIHZ0oL/1Sqf2xFgF3dk/K5otwl0Nuo4iXGWy/xlOP0dREcCPs5j2//z7hinSEzCQy
Z2xWb38xrJuI3BMd3Oyh1ByHRTA5KrLFxXvLbqVuTNBIGTCG3/VBX6WOvD5I6V2efe3G2b/uzHsA
CuAK/z06hAv9MkG5QTNwPiFM2Xu2Y4Ngq/DGA7geO7wQ51DMvCPwCsJFaNsY4shWsJ2x8rKajyi8
jPav68sSmeACwhQRY8bAVA1635Ni+tAxGTrBPbMbdJBvQzcUOBdQGHBeN06VPmolvhSVgjWwggIT
RF5puFZYrI4qxPjtOfnGHF8pJuWqNn0Mc9i/UDWqGzmnAmfY872tCc73VGqvaP/ARGZW38tCfapp
4cdN95wu48NsgV9u6kWl/70vxVqhmGFH+wugmstbDvrUSkQzCG5U3Y90Pkzp96L9ct0Z9nfutwku
nJZ5nBY5hYm+AHB8ib6V2Z8Ts4NBBhIAGKDEYJllcjtnKUUHJlaYyBLMKZS2J82NbxqK4DJlv5RP
7xUgt3QF/LHQAuTMtHpSN2OMWoPd5/fy3N8TdfagYPw511PBnbqXcG9NcXEhmUgxWLhVgW86xOrt
hCpnYZyk/GcKEv3r32evpIHd+70sLiBMTQ6pNlZCmdwZ3R9InBlg9UPzWHHZlPOk+JYpcPVdt9uY
5AJE2kyyPckwWcW3dPlFTIQ75cf1dYlssH/fZNWkn8ErTLCFGB09Ug0MY+Xky6MuCES77o0OJ7pn
gF9afM2+xlzaJCUznEJJnHW86cD3c30hezUu+NtvE9w9LtUFxgst9HGWIfWqyZPNe8P60Ridl2dP
9vqYDzfj8mrZ9w19vG5atDguyGYG5HHLakIDxAA0dvraaoLd2/1IKKNhJlNjm8fOweYjqYWVZmsP
AY9o7fweDO3IuB31z9GxiA8bK9wGtq08zG0FK712tucnGn/6wDZt/j63TZ1U9kuz4u/LZnUXxSCA
EDFaCPaJz4GiupIqwhRIyrW6tSMpMKL5qZxEgXQ3wv1eCOEiXJEUEvhUsZDWUv+m5tOYJ8eSQQP0
VhBLdz1rY4kLcCA/GLthgKUa5YQJ4tfkYx/dwBAWRt/BnMPWunEtUs9aFi/soyjDq6V0j52+CELn
/lf5bYLz3rkCA9hq4exHdvwY6ePj3JObbqoFMAqRGc590dlSqpq5L6ivHGlERjpASUU0kymywjmx
lOZZoTIrjRrqw60KfcDo6SPn5N/94tVtqjYvZqZK5ObV31okTgoFSzA4942qEpMYFH8feeck+317
7iKB34pMcH47NdA9t2N88hEyW/SWkHsper6+S/smGGkcEM4YUeMcd0qUqVpKnHWatpjXTgoHZVLF
pbkIcicyxLnv0lhtkqvYrsionay/HWdUJ0XyFezXvkua3ijw/lkN57zFiFyKspCydOV9Eb0OyXMy
dHdR71/fNZEdzn0bquQxXtW1q0JiqB1OQIg7JJOhxirCQgq2jaczUZJOkdsZllZAFMfW70rpfrQE
D1HBcnjugKqELo/Evs2U9udabd1mzAJZeyaWiHNctBzOo/VulTAvCEvp8GXIj5n9NakEt7xoMVyG
2WidPSgWTDQTCP4lX+rvlvipSEbvug/sPqchkvOfo6OyW2cT820obNO4wdFpVu1rEhyBBHvoh8Wt
2sExJuVFVbKDklS+XPtU+q6prjR9oLuMLhYKhniUgnZR5n6CmjSrbCf4CbF6qCC/uyynVTYEF8/O
hl4YYd90s84YjMD2UMFIDtapqgdzTwnoQntnNYVgS0WW2L9vLGHcjerTBEuDFIcxeYnm2in1PKSi
Z+LeuMXFmrhopMyJ3uhs4yCxfacFTM0Y0wjrSfJbXw2as33Tutmj9k3gMsy9ufh0YZaLT9MkR4Wd
w6xidE5u3Uyy7nUEwjTjnZ3cj/KxU1PH1J7rNcQgmSBo7TDIgz5u4y1c1CJNko3QMkTHaHZYP7k8
sAmCCbPPFOIb9NB9630pNA+Jr1H3QIGZEXzftyNxZf08klfR+6S1WdzUy8xRdeIs448eok8F/Qzu
7I74mf5zle/qznCi8UylyUlqv9Nu2um8dqCcj8B03H4zC4wetJ/JaDh9lwK3+udQ4O0+vVWDNm6o
N6k0ywr2ydJ/VMNT0+BMfyBhvLDBBUK5r2OyAM3jNgbIhEBFkU6BwNlYAnJts7lAOEqjbS0UJmTT
PEx16pSt5lQapt17rxm/SQQJ/pC5CqqO0/jn2oLM13TMniGrMPDfy6NsSutgLa2M9ZV/J8V9PiRo
6YqYP3dukwsj3CmO1zwytQpGKvowg6EEj2IiP13fxn0bQIXryOyhJcFFv5KOkbXmCm4sCogoPavF
o5yJyiIq+6Xvv9VvK9x2AZBR1GTASsZ2OAzGYz8+z/LJwIAbSt1qcWQwwF67j/QfnRGdjPLUSGgy
g6ddx+QKKH9utMlvwfxhO5L0RNqbPpNCYgMnYq/OVIh6z6Jfy+17MtuKtEbwrEimKBAEtnqQqyQo
5mPTCabTWETkNwZkNCoGQQnUh/meklqQah41DLSWWgO0ujRKpg8sXhoMkfkj6kHoXI+Fsjq2KuWC
lxDb83emgd/D6AaGrgBHu3ThCtiigRQwbfdm64ByUXHUdB1CiP2BfNWuRPAidlm/swfiBouBu9mw
8KW9Ioa8zJQMmBNNNQg6q9KPopYnwQwZi/GcEV0GMxX69EwGiUfeSCiM4BEJBjg2pU6Df6bU21AE
VN85NRdmuIvOyBUwGdgTxqtBaufJfd+4gGIm93aRi3CzexUr6FfqGhtHRj/wjVtpE65VupprK2NJ
3a8o7KDeId1BTMCrPtMbsWi0thNVQQCJjbNxP73nR+opoKrNjInkFjyGmnRYcxkcps/ERPZsfo/p
p8rKMH0dFtlRH36YdHCk7KbL74j+VMTfVbX0GNMiSD7dcppv9eZmhL41QJwRgko9NkFlvurR/yPt
OnvjRrLtLyLAHL4ydreyZNmyvxCyPSaLOadf/05p3ozYpdqutRdYzAA7gG5X8aa64ZwX1TgY05Nu
HC87sw8qhhTRBLYKCvBoA2HD+lzF6qluCHAmaq9HcYqQ7gTMF0G2+OHLUxEWrVhDENbdmSRDnopi
XkoHWuzA7wOpfzuCfKvzMVpp/G7LkYoCugr+BRQXfI3z06gkT5pYjWsgmh8n68mSgkbUXPrY+cEf
B4KPqsDzYwCPHWVwVlLJMoi1vRSb+w0QEOKDE1Fag0TIR/7B31BRABlEwZ+uXLKiEl0d5a1Hx3yd
1hslL+7TGs/+sfWdXg4v68HHMjwjiyrKzmbGcc7iRqIb4adkc/NDcjJ942H7pWAnDcgmzyImpo8J
NxWIC8QWnIq+EwsitM6TshFDwZaxF0fzaQ5AiwY2Rttv/eaw/ZL9HDh8ImIBkVSWMk8plLyRcigj
pWGzIxNb91hLANi59DyCb6aL2i9m8PPy3fJsbHdSi6kLlSSTq9qyK8/UzC2YM4lEkiriaOVZmYVV
eJV2JD/GphkF4K6S0NNISHMr93ZkK+1xQ3J3+SxcMYhF0H+KsMmCJA1J1o9Eh5qUMhbRHWBJjAcn
E/WfeIpPEaZwEJTmgXl+rozJIKm5VGVIftQB9NMaChCUBGoB1dqdZHciFCHeoYBWCAAVHX2OD2wF
LTCn1CLFsM2GkrZWvlh97JcgArx8ddSVngVaKDwWCVEdgGcC1g7jalWjILPt4FASQH3cIc6u1Kr6
lJDSt0j6Ylaq4FN9nAeEQFiXjCVGE96K/VbbkE1AGUlrb5MmH7zH6bSGRIvs+NXsj411NNVnU369
fMiPsZcRSj/tzo/MlaQqXYbmu/wwAe+1BewNuV48GbQ3JBQlSDyvhUYoqDXA5AOsM7ZjsJYxVo81
oAdM4eSrnvXmQozb7WS7mVt9EynKx01X3CIl1sC6M8aZPhCH9MW4OFtRE69f3cWntC/ZE2nd7bYo
3MpV8I/AOfarL7hUjoICMQ4gTSrgLrDpz6gOtiskK6ux3NS9JK/fFmBtY9rA9FGbXcPVT8CDJnqY
cyzwTCKTruWbFls9MjZPV76SbYC63mgYhkRNWGAVHOd4JogJ2bIx6ooEZnOvV7RbayjvdOGEGP0T
jOEB/RRmDYZ2wJ+xqKQEZqcthO41HYdjdUei/GiGeZgJXgdc5YBjBIYchrDhR+hX3Km+Mml0i5HO
3z7Lp+4IkFewJwLvsXwxIikabooo/35ZMXiXB1YQqoswcORv5xKrVY1Rm4DjsiUZy0jzTdumXy6L
4CmCDpwMTLmgv4xnz7kIuSnqxEoxNJ/HX9Y6yiblWEqdP8U/L8vhmvJeED3r7vaw05103ZJjDDUP
Vy85zI90YzD38NDGLDOetNFvQyPR5Zjd0ZjvtQxtqXctHUotP+m97g7z4xCLFnG4n4jiRMNqETbZ
yR0rr3WU9zDxn6/TVdz20agKxtg/VvHoOcDPAdcA7Qbq3vnNYW9sqa1yBD7sk6UHzbF91bBtGfvR
vfxCPCOakdiA+Gv1S8xTCF0w9T2sde2lM7Fay+faQPMZFbxoLdwOsGBwin6FiRGQ1QDSoMQSbe4X
UfeX6O2i8AwbQHzA38f7hQ5/nh+cYItdjk2lwt1SRm/Zqx+xiykHBCyRwwEbvX6GZuId3d/FMruQ
mIXnlfHGQBUIpod/MKZR1vlalAmgjczqlzqOfhI/xJNo/Y2XsQJnkOYOyIRAAMPc7zTMoCSS8XWX
EK9EnA0d+NvyOffIUYowoee1MiKr8G5V3mfdiaX/fWeOYFPStTSHWLqUrX4eo+mgRXRzqzgBdci7
bPy8m6RLP6AfQCECN3oubNsSIC3KsP1pxSKt41yRpXV1uROI4dkiaOmw0QQPDdQc5oM5vToOUoxJ
llz+NhuZ22QCU+Q5SwMo5piHwbgzZrfPz9GqMyVKtirPyjBCt7mdOrhgaXFT56/LF8Y9CeX91qAb
mJ1joib6pk1vOikcv3pqLXCkC/p/XG9M+S2Q4st4p7GlLqV0bKePAdFAEysgJAfSrX7veL3fH+u7
JBQFMt7F7cUx6cY4JyD1mOmGh2G45fLFtj/HOWgSSXe8fHE8TaOsGrg21KIVNicGVg0I2SpEzLz6
PJPrtImS9Ov/JoKedWc5ICdZssLBWTq57NxW1XLXqtu7QbWeLgvieV5K2OHIDtbzPjxbJtJlxFpw
llE1PA2rnpUB2pNui4gze3Y+CPIbrjjkvBSjH4OvbK4dq4MGPiicq9bRK7KUUM41yZXb/Lg01tOG
UcHLx+PpOGWv+0ce44FM8NPKNeCYPVAQuYBPuZ0IEXwqvprvZDAeYSzlqslaVNT1UfdVorjprKBv
H2zFoa9Dk9wY+cNmfSHWQZWysGkFryWeNqKWhMz+bYmUrb0urex0dTrX6InkvtF/6Y0uGIVwzdR7
shH6DUIW3EoYHmWrYm1pOImqI/+d0UR7K1ltj9bDEoAZMBC9G7gnAhwJRccD9QD7Uqnbsp0BNpV6
6eCsbmyQU26o9xKWLS8rB3VwH85k20ByA9caCq/0v++MbASnoWb3cIDp3Lr9kERTW4Y2CGrtVQEL
kTqGSjEgImc/L8vlGQGq/zpoeVCe+LBpCduekrwnKMnpX6TuKwFW7bhlgaOmAL8qBYfkXSYuUcVd
ouCI2vz5IfOiSWrLIHBW1nooyzYyFstTS1vQUeEVCjCE/S6HsbQZNK4ojK30gdQdaaTXAX2yBUNk
HS/fHq94CkkIkUA0RtbCqmKcdlrVL5jolE9G2A1eFjpefa0ECqAXhMBXH6l4kBjvpLHgONW4rrma
IByXBXbfK799VlxQ0ADt3wiqV/mo/lj9icKRKJ4jCKC8gEZXpikuD10SYBxL4pjSAEAS1BmtxS8S
I1icwjNGDRMZmvW73Wl6TIVymeKBBpgRRk3KbHFmp4CaOGC2I5oabHPsG2bx+8V14ILQ6gMOBQAZ
Jtue1XJUZz1BmNmy0O60k5mjlFX5f6AiuDM8aenSGEZzz5V+7vq8UzJEMzUiYE2mWH+FO3ymFXah
OvKS3L0sGoJ2XsSakHWqG7AYKGCACW2UvPGrEZmgLRvd+eHyyXjWvBdG//tOmNyiRpFQYZoT1eR2
2oKFCCyZKwIUihSOQKZkQeciGqfEPkAB8EJ5nKYbKzXJSbKLFXRbeJ9dPg232oGPhIUHpNN4/DDq
0BDa0WtRk+qDsfR7lMLSJ0DaocuW3IOLBO8t0SuBLxI9Krh7WqtloUDw0DWcnpbB+sD6Qa7+Jgl3
boBrDKRXdNsOhiCf50UZgIf9K5BxjGVVAqhRtqljTA4NJbKO2mNxEukh97PtxDAqT+o0sWYdmVXi
zD7JNDSUMw/wbMHlT8bzSfvTMNquTY0xTUh4EJuzALC5x75Dfi+Ra61JHi+L4pWBUbp/vzlG2Rvg
BIILE5/KvqHrUW3kBGA8iQwPsVKoGPSHM8kAKJVMDGOgsm7abDKwLAD2sSeoeLOF2XJXVILTCP4+
Ozg8rFq61Qn+fhk/pf2jLIIU5oXF/QHYyWG7XtVKz5GGUjRwMEIcx5CWTvBCFfs8qkwfLgvMVyiZ
O3g+ssjjGACyuqJAlbK4du6Wa1B63mPkDJCxZlg+iQGneZqA2te7POY5ZJurPUomCoj6g36immD7
ShTfUZCz/yLkczz6mTTGK+lTuaypQQv0AebtrXA76H49ektgePIB/CQCB8H/crvTMQ/Xop51Z6Rw
AX9j1/VuexOHVqT665UtMF+e+zs7G5PzSpiT3iT63uuDv7kngMMbELAKmKF8VQACWBIkMRy/RFv2
oHtHAww4mIwRm/0G8kL0LjFNlbldf5yL10wWcCnzqpfYnTNAu4KaOZYpmZjV5eBFLGxCUGnYQt3r
oxT9YOmOgowE5ICc91G/A+Fd+jjc2qCcMgW2zT3jTjxVqF1U3mLJXpcM/YdWGo+2c13nU6jbPwXu
kCsFBTy8nGV0u9lmtwpQ4VqjNYEt8TtsUAS9t32x/eJXX7sVQCnRHogSf/v6v4llu92blradvUJj
wGnwYIQU2dAJjEj5pt9NAXT0kEbDH8lE9gEuEZ3DKDlKsTNUHdqc5LPdId0G3cyz9tiHGCo0Q+NU
BbQYLBwj/wgiqWG8ZCeWcTMZWcEIZMJHgynlmhJkU5Y9ctJu11AJ1EOCf3YYZBC9d3k16DO5jMMB
Fpys9z3kUuzb7S67Nk8lUD+1xNXREaTcPubd9Fn1kZ6IAUc5+cmZcMb7tMksFyjS0UM3R+VH4y9h
d6xCgrB7DVqaT2PYHEY/PagH56sh0mleINnfOOOOANlplNgMou5IP9knSs8BtBkLEI8U6nQ9dIYg
5RSclp0VHmqrByXu2ye2TxWyMS1youIkavLyor2C9FLFM8cCPxPjkAi4/sxyLom32c/WsGEW+lVg
lvSzsCF4L4HxOTmoicsVPLD4bNJBhqYuRxKU0T/segPgvArTJQj/kSiIcB3R7nBMqqnMMlZtM4gu
pijdHqX8YE+fLx9PJILe786jTiVxQF1IO4byYSle+uybjcLaZRncuKvKFLuAkoKAI/lciEr0JctW
ZEzyiRyap9ojeCX212aYnjRBjOfpA/C78NRBSxfsWYyF58W49hvFsZjTJz19XETqwP/7FpY16EAN
QuH5URpTSwnIOhEb1tthvZZFy5v/4a7eBTCu0R5bY9w0fHMwcr3ZTesrFIYVJRdR2YObo6DD8e9h
mMuym8SQkSzTiIO9EOqMMEJwr91iWfiT6tdIMH+bthqOfy+R8YEJdMPq6FiNuQb6cCfNgrK3ynM7
ewGMqo3o6ZJchwA9wgyNZ0b6g3Sn+PWDFcqwYOC3e9sVLVLI4da5xqkHhyx950yB7MffMbN9vKz7
PPva/R72NWJPnaF0Cz6nhQprWz3ryxMRsUhywxpKq4qJcUqQS70VzndGbGSdnAB6kxJLKGF5qI7T
dX61HPRP25X+tQlmf73ucre5sTJXDK3LPeFOOONBknTSO6Qu8CDLqzQSlyRXJojBLl8j92GyPyJj
d3LVqcBNhZTs2BzHB+UQY/bLza/JJ0oCaqehQB4vXu7lMWaIPRcVRNswDZq+D/dUnnFbfEYdDaRg
5q2opSa6RMYSJ30oiq7A8ZL5WomvJCXaplp0h/SPsJFsfybW+NQtLlb6cO18dP592vmPj1m4wB5+
0BesfZV+mw+ipIvrMXf6wVikNUmNqlHldKQkUJsXRUhuSr8Fey7M6mHyEDNeHydvZ8B6tr0EzHNA
A6bJbWnW7iBHa7z4l5VCJIfR9Kkuyr6gFa0qDxNCXCwPur39qCqivUDOlWFnAlPqdPgQ6+hMUjPV
ce9k1C838v2UPSgiL8lxkmd/n0lpdCuXVHvA39ejCUN/3YFWUen74vJ9icQw6YukTkpmDvjytH9Q
nvJoDvUQgAeHy2J4vuHsOOx3WRx1rWlfcMYgV+oBx99f3AmDSN3tIFyN4AXNM2mMJ2qqERQNKi5v
9vLX5EB5fPQM7wf5hUZpEiZPoqD5tgLBKPiZSMYZNQaZspaWtAxXPjmH5sU5Nn5xXHwF4zt1ZAUg
7w71nwOCGsJ27U6fE68OMdggMABeB/bshzBuarDVtq4IblqPKB+7dVV74C4O47sN7zX8v4+Xv6xI
gRiHVY5Lqdj0xUQrusrhbwX6g20XDQipO3NjPFSyJnQ/BadSqjtp8wHlLYkG6Dn+fS+CTQOWcimL
Aszcntxfq/Z1Kt3Pos7xRxDp82OwdUldT8km0RiSHclj/mh+Vk/VJ0oB3n1fHkw3duXUfUU9AZXK
OrQxPf/bW0P0B1CqPCypYuSczb27bs4qKcE08diRcJjGZ4BEuNYqC+yde5cUNVJFzRrTXIwBtpNm
Df1ggcNKuXO016r/UemijT6RDMbi1tgZnZ4u7xXWz3ToXOzlumotGjfkJfuWujsKY09dDfjANoYY
IMqjGABuoVs6KDbdiNdThLIYY3LsCgO3lH1sBdUvJcOtDvWxRqlDnOWLbo8xqLrKuw2rwkgJe81N
l3u1m12z/HTZOXCD5Pvdsf1iGeQYY51DiKyhLLf8UJI/KHZSfGvoMubVMVLLKBppVyUf6ZzT4Gef
Nh9kVq7q5VeU+rEJxmvVT08JvpbqoiktnFfkJBtnwhkNHJXcWYDxiYemVLgqZpPQZXXH+SrbHi7f
I68YdyaJUUJ12px4o3Cvb8y3XnFHo0l+2A5O8MOIikda/O9t12oE+SjvA+6vl1HItDV18tZIG8zv
Q6x6yybMeEUiGEXM8sVaJhn21flxpP2gFerii3QzhgDGwspScid67gkEsjXcBmU2sy1BJTgMgTX/
1PJccGncZGd3a+x+EgBflLKgMbFxMB+EIrFvgPPxSgeBZvcgHhHivS332mExuSJmzNcycyAv/yz/
0q4pdSH6QjdN5oEAGtPCWVDcKkH2UIZ/6LP2h2UyyAQ0MZJNIWmray00rkmAnnVY3VIqQVGSxc3r
9rLop909onOFuiya29DFg8lf/OEuPk4YeKluswN0xRc1knnZzV4g414czcYYSA8HpmKXd6SrN0cd
TASiIiJvsObsCzKepMIsYgWAQKD1h+XrGqQe+rshZXpHzvqjPVL6or9ZmoVXSi2YzVv3J2Q8y7Ao
qGbRjkYfgOQnpE/OJJA882sPAywxeNB5q1t46bWoKswLQHvBjGvJJbtyOvp6n7oHol6Vyr2tHS67
TZEIxrWsrV4BLBmWnqgGxgBR3a7HsC9EzplTh9h/PBbMTR9Jqy+07oGpqC2MP9Mxiskt3LlGQjff
kVD00d6oAT5+NDoOgIq6ZrJz10WcS7pFoJadL88Y86IWnxymENSrcepRaqgyaoL1xcBsKfaC0R1e
/e0mDYQDJFQ7Lv0QxiBHXd+mosMP0SNA3UJ721dMSx1IBC6UFYjRVVBhk2rw50TkY/mX/n4FjGXi
6W3nK7XMAZ2a/JBhtQX0osfYNfDIEYd67rMK7FD/XjljoTGRm7XAcjdOCkKNH5QzNf1OMTVVMPpi
X0D0jXkzhNCqd4GMYSJj0sxGg0C1cDCVftDk6yS7r1V/Gv6qsqs6e663z5fthR8Z30UyJtlQElXS
g6Fq0boDIfl9uerHyyI+QjrhAbI/FmOTMd32M1Z8NwMUNgvGnLq/m3rZK2WYRgXKTwNRS5qbV++E
6vJ53FjXysQAF+4SFCUn+kw17ymXZnaFpbXo8gF57ff9AdnCEMmWoqxoRYUO+m/+sXcJuJERkMk3
K9Aw1RAk3najhq8n1ESDy8L5Du/fD6gziQCGRPVyLvAB+8YO6/Vm0MOsFRE+C7REZwP+mM1Y2sNl
FuaPsnkYs/DyIf5DlH8/BeNUtmSuh4q+uPrOde7AOBRWYQIM+sUr1f+SOVB0cYw3kUlaOf2MM1Va
6tVFZFuxayeC6Y//EOXfD8b4kMFIV4B+QgocYtDd58F0kNHQSUMdZ7NfqPobs2sHsdBR0798wU/r
jDPBKzlPdIrgXXY/NCVzEzNoxufN/G0gM2rdNjY24ScxD8XOS44y3uQSxY53FsVVzNNovzb6g5r9
QbsSS1oOeimmoWM5nx1qrVrgtkx9XnvxjRI2YR314RBobxU10ULeR904F8Woox1nU1sQ8HEv7QHV
LtcaQaoeC9zGR6M6F8IoINaDib2UduZJNTbCnMmbfhu4Ecs5+xtjlA+U7AYwrjFtPORqgN2/A0h+
gzHPr6pCtGLHOwxluaKTg4qqvDUAd2k6KVWpL9Cc8SzteRmvN1NkSAIBLKeMbWS1lG34+hOITbdj
4S9fNMulbX489Q/SAHpTUV2VpwWUjZn2LnQV+C7nIaSOY8xE0haJrWy3i1k8rP30FVxenwXOj/YN
zi0VA007OYy26aNlg7hRK725BH4cnIOvZm6BARBwio6yK0ozeDeJfi/o57E2o2H0+PxY4HqoZQyi
g/49r8OO4A0lYrvlBF+KlfAugumUrJkzFrJOcjwQ6WM4Prb+6K/+EImhgzjZxbksJgAWwL5Mmg6z
7vNJeynpDHUSdFf29foC3C7bpbx85q2Il4+nGpaM3RkgRBrA0WKcq7qgorrmwCRSnC3asIQxDuMh
a0WD/CIxTHZmV+k6KAk2dNbssMVRrvduYgh685zYq8j7szDpWb9WkmGC2xOZknMH/fPbmzxSogm+
tQiK05/UIc8Esqbc1WTo+xwDVoudu2l508HD2q3Au3IqMudSGB2cey3vpCarvQQID159q6FXvD1O
v2BVGJoVNdW4X0o1ZY0ik+gftlZHEKiYs4pdlRm8ZP18F2OVZBG1K3iWC3yaf4Uw/lw1nKyVanwp
SQenliG7Syp8ZFFzYZ2RBXRBDVptmgBhOPcO6di0DVlxbX1Q42GXnCa3C/JPdP9cXEn6mKPgGzkK
9nmBKYENHMaM6no0iqZCCKzj9CbR+6tK1QM8FwZXL4zfrgycy2JsyUq2JO1reHPLSq76Zn0FjuKn
IZd+Cbw5VxN2Z2LMSS4T8Cil2MP+h7K5Mm9gU55x2/p0X3BrQmuJ/sSp727SZJx6Y+tDX2sS9E9+
0J3rMSkFr2/BsdgFKX2pU7mh3bhVU2+A8/qpH41b2xxEcf7jI59+JmwtGQ42ZD/gzm2kaR3Q+lZe
bfk0GA5X1jcE+sJVTv1RvxoHVxUs/PAd4E4kY1YgJjIN3B5QAH6BXiIwgNslz24cYmqGkpaTUM+E
E1dUCz6Y2U4mo/ll3Epz3ACWsB6L9K9xLUBgayZTqJKq9ktLKo5JMfXghZBQ4JdbXQsuqyn9+5fk
M9aQENq8pmVVkh3N5K/M1IIYvyYdY69dRM5RJIwxidqUtE52YOaNnGO59GaKvw468pvuaw24n8sH
4+spVvmQ+GI/nX0lyGZiDKYJH+nkYbNdl8DcmQQRkycCm5cUUxK0tdhMPHeRLW1wWSZUdKQrdoU+
n1qyYcU5/3z5KNzUZi+ISW0GXBdWceGLZyw3+/0WUKg1EpXEbV6rzxUBIhT1yiKDEJ2PCQGLXtTg
Ze8xuAMkkLj9nJWgRbFeBIfjBZr94ZisdzZmWYk7WN0UamHl15h3UT91wYq5Z+mobn+gFlhjRcKL
5wngKxgVVLd8QtsJLYt4RkEBbmtOrkEq4l0+FE/Rd1LYzGaztDXpJbyC+qxzc+2utMLe+Rm3SwQo
AYEFcxOcvTBGDbtCV2MAZ9JAM/lY+nD7Z/tIwJ6F9QBA9grE8XKPvTRGF2tt2jKppks6shIa0stg
LwIQVV4yAPgxYHHYGBvDTPK5WSn2iineEilUi6lIQ7Kxfiu5NQmqoT5e/kycyi72pneiGO+HB2zb
a0g93nqrBfAnZyCdZUDmmH0M6ETGT/InFYW9REb/EpJ16zyjGlOlxYkkKlB+6qcsmwSxjG+6/9wh
cEfO73Cbi4n04APzqhklwU21Z1e3ss6rGoAXXb5ErkIo2MqmMAWAyqc/ZffiVzSgTxY0aqrKQ158
10zBUbi2tPv7TFQeKrmQRgfFi0ZVI/wCV9voU6veXEMvQrXU/Mvn4arfTh6jfnkGOrqmgIeQe9UD
QnFApG9lObnO1gskiU7GaF+9mUWnbZDU6xlKTLn9V1pW3+YWpTlZw0iBY9e/Lp+NA4AEhQdcDyBk
AV/xoXs0KbmZWHTFTn+YMZa2HarBLb6nv4CSS9s1P9cHG7t9f1JA2UulKrRTkWlOQVdJcFCiJV6q
HTupA9jzp8tn43+396OxepjoK5AjMCdBlOY6sZvDMq4/ihTwwGkeXRZFPwybNO3Pw6hkNeWyvlEf
SJrY1dP8fqhWz2y2EYD6NWBqYtOt6+brZaH0ki4JZfSSZFOe14WRe7L0ROzvi4gST3QoRhv13JkT
1QLCJdbhSYiBbrQwlLn3lUHd/K2ctmM1d0k0N91f/9vBGJeo9asqgfcc2DQ4lRWOkwBrge/l35We
bQHVSj7VhN5c/BclZqC0nPbRTFEyXALzIK4XcsteO/1g+0BDvs01kQrsMVwrIW0XJtf1McHL2RHO
RXAdPXBoAHuDSPah6r7lljS1I6btQB/yDOA9tAzT3q1UKfiTj/Quhwn70iw5ebNCO9T4Vl7vU1vw
3uP7wve/z+SaG+ChQdeKuKjbPYpBsgICPnDImcb2IGGjNZCzShC3+P7iXSLjlGyQaHcoPtWeohFX
SZ4BKZg1K2a4BOrNPRmKKLpmgQpNY9dViSRpZGqx+DtVferGahe0zhKpRfYwg0InXn6btgHFfvtd
HlvWRcmhzTZKltjP5tHS8861zV/qlAnG77jXtxPDZJ15Ztrr2zhr41TXVQ3ECgPI8LXzAKcmcLd8
UQYWflENMNFhPQ8flprFnb3FmVcucbjI/lDjobDdxbNAB/mOAkzn/whiXCC4OsiQYV8BNS8ZoxSo
IJ/se0RmtBaKAAjyomSQrxrv8hjPt8bIpA0TWZojhW19ra93BmoNrXE9TYLgyHUT7ydjXeCgFA2p
dPAE1E7sleQ2m15LW+BnRTIYjRidzUzewCs3+zUB4EZs5W5vJgJHJPpIbKM7Lbslsemq7PJjDtRA
uaKTUttJDum8knjwTHQqxjEVWpPrFR1zyfrssexJ6WomXqatJbg9gZLrjDvK9XzeAMqG3fnhmrSv
aQPkrT6O6kLxL3tyfnTa6QI98S4bq5u0n6wC5MRqFEdjBDKMqEKBiwJk9IKnHP/yUL+jOEdYYmdE
oVeXY5QFUQPxw681crTlIliXMRQciX6ED7kRcHv/kUMvd3ekdlmkbMylzDOaG1yc7ilugmHEJTuB
QQ6DEAHx0fm+LJR+kEsyGa/UmrYt5XRgexsBCTuZp3UQufK3OsElGYxDcuyhyFoVdBhVL8+YpJ7M
qyqflutmM7HYoqqA2S82ywUQmOEWCiUPSwH22dqLfgAOT3c1SUriLpOOHAcjAFdridcfwNG109A3
ieaOdq/eykW23NaVk9wsei89AgO8dRWntA2/k4wbFYjFvbs2KeYQR5McHWdVanfTpD8py4Pg899P
yPjCJF811AOQM/XOF2K/lOviGu2fOfh/hbBb7822dfJWIRNcTy0oQl4xdQxw2zXxB+DrBkUASizR
24dr18Dww7YzWLlRzz5XzaqvSlkiCMeKIqG7TysZMui3oiUWaQtXIXeSWCMgGyBI6cO1VNoAGOfX
oFU/XtZ5rj3vRDA6L9Vq42wlPlJbSydES19Viu/S2gme/PyC504Oo/c1xcMqbBQ8sRL8uPy0vtN5
WLDbB3qYvmIKF8v8wxRcPhv/+gBDCORcPI/ZpF0fpSxHeaH0gHHuDWjpJiLOMG64BwvDPxKYHHqV
FmyOU3gLkueWa1bJY62Yj22WPK4zsEuaVZRf8D/Xu0A2djkIKDLla5e2Loir6nsPOivH7KPLNycS
Q292532BQoimJx3jH4tfmzECsDd2gYvkX5bCNyQHAxhorYKJgXEQ0zZp0mCgGj3MfTRs12P5zTaf
M0dUleHrwb9yWB/hdHpfyQ2+UiaXz3bhDK5NRDxR/0HB34UwuVJRZvjfSJuQqVtd26fuDkuRlrtF
CXBGZh/E2S65i0XFb8EVvlWSdx8qj7teSSuMM8XThh3cODCq6aoyMt8xnfDy1xLdIqN6ik60rpOQ
zoxYVBl/mcvny39feIOM0tWj0hOjQdmRgkUhYvlVWN4As5euPSiY9QClyoMu7IpTJfsQkIGP/v9K
+PardjdYWehgtSV6+oOZhK2yhv3Y3laqGdhbc2Ushlu3o2dojaurkms3ZYBxyWACPV/Tj8FoZSfH
yErXdMiXzd5eQUjUC7ISfnoM/DawqgFY8gNxwghoS0ysoSlFYRjLOhij4UCuRz+/b+8pysCzKMBx
r2QnkCrd7kpmUx+dim4RTPE3dfPU6jVVgQ9v9d7shH0NphlkGpc/PmcIHm9cE6Q5mLFAUDMY7Rpy
jGQXcNh0mvKXHKA7jBWJwsVm1F0ODVjBufijJ64T0aILruKgYQE2EeL1cx367mcwOriMpj3aDtoH
atK5awrSTflWqk9N/gTMRcGZuQa1k0Wd8O6aTWQXRrHRLs/il6riTtOfjA7sL5X5kLkZW5JT4DUq
xdnBzgGPHyd/4hXwgH/DJ6O0HueHWGy7jWu9BBB+hrdbOoXy+mdvgZ0M5qJ6zOU4awM81Q4YaIOO
ffNM8gbggmmn9ifAcyqhBXDj304ic3FVpQOTT0a2Upv2k1GbwaTLL9b0B2UQ4DQADgZIrtirZgGu
y8zSY6fAvJ6TLYdSk4J8zAGFq8ne4PR/XbYw+pMZP3cmi0nAprWdxwkVMk9Zvhjz/ZCGiUXcWlRE
4vUuAZ4I+k/ArGoa+m3nCiHV4zSjPoKI9G0OKL6ZFah3Iya961C8ssI91E4Yk3/llTx3MwUfsrc6
9Y15Plm2fY/xWw8Uq4KXL2+Y5OxkjItSiAKibOyUe/UGSBS6CIjNKuLrWAKQrzcvAQfL769V4ZtR
qj6My1j4F5Mh2f2ktGOBSqPTV1exOXnqaD4Bo0qQ7nGv8V0Mu9kLzKvYsCg7WtUPT7UCWGFr+KSM
+TPwtUW3SG/pgx7uZDH6AbJ5PTdQSPLiZ3JLKTWnK0qc0HwGovZ/g0BH+6If5VGuS9DroorKOI/F
qUtZ7WBjK3ZFKCzaAN4VNRSjd/Mv8V0Q/e87d75gCg4giag+k/7RQr1iycHWHFlEcIEc1wTcIQfc
3sCexKloBNuJUft23lQdLB1SshyG6S/TuF4rUcYsEsI4C4xtZkqV4SzdXAMqvj6ksxaquWhFiXtl
u7Mw6r1NKd4ABvpEDTY0LC3q5Mdt+7akgkIcL4Pa3xlbK01j5GuqgwCyPozUJ12l/g/zafNAnocZ
MNEeHSeun0ljNFxP1bmeKIo72lSh0rePgEk+/oEztwAM6lDshw/Ut9pgApdzQll7NK7K7dQ1mgsq
1Bkqd1kO3+ftBDHhPTE6achSzOarXaf6m2qMXxNFfsqKNb2qgTcNAmNz8JGiLrd2Z5kn+JHxPh+X
4bbIjZ9p4hSHcYunR8HP4jqR3c9ijNrcdKOQtbfxKTvCgAwgxpCQXy0eEA8DVLv+6JPu5DG2HXcO
eA1s+OFKcz5va/2wWCKT42rNTgRr10ptT0UMrUm6AQwNN2D38AW3RqPhB1e4E8FYdTW30pbiDYyx
IiWUXOMQH4Fkg5y69ufvoivjupCdMMa2UwsALMOM88iT9WlZnQpNq8Fb7eb+8qkEcth93aK357I0
F7y7e+OWNKiiDmlyrMfk9bKctyrBhdtjCV42fQV8VAJTWPLM20jQjZObGqpbDFeJ9jTowMQwNtfU
RV1NzqIZkgAHBNSU5wpEV4w/kcyh74phQx01SO8bnyq8AVwFEm232m0TGNgRxt7qeqi/FJLA/jnP
oTPRVKN2wUZx+nXtZ7z5hxE0Td1dH39L5pNdB1IjKBDyPiMQgbB0oVIAEPaQ6SpLirziHSHJ0o0j
93eFhao0MTdP8BkNy+KFnb0s5lSrCmYUGWSEXoHA2dq2q06qC0IKxOvrbnsZtU8FGVyTOF5c4jmq
Hed8jjat9HXtSe00PHEszyledIdgsEy9HzPjqt4UN05mt6iQCDqhpOWRHkfG6Phk0jHUT9xqvIpr
9B0zdOyaR1t5auzexYDJg4oWqFNu3uhMUUFunKkJ0iVYUa7s1KvNvsstLBaSm6m1Bi8G9lTTfq1U
K4pn20cv3UXBEQj1V+bSBi0A+rr8rrZjr5C/NApynfkvR3Je116OUKDO5p+FEd/qTfkZfCZX7Zxa
HsizJHeS83Bah8NGypu+y9wplZ/TfHO3ojh1y4uG6DzWUdy1riZ5a74FVgbWOLWJ+tS6qRfrU1eq
gaZWx6HB6jrRD3p90Nrkh2pGqZ0c9C6/Mg1kyaPmYjw5AmnLnZkBKhSjPSvRvtbVSzvWQZ9bh875
Uv4fRde1HDuuxL5IVcrhVXGi8zi9sOw9NqlEBZIiqa9f+G3r7vXsBKrZQKOB9WGI6KPpvwSYuoWd
xuk3RjK6D5S8b1emQLTc4GPZUl2MFLEh7kNLnTubVhNzHif/7CoFD/8zlLwHS4LciwxSAx6C9N4u
P513k9CJqFlUvvyau3u5Pwj61oHrYaSvpuE4mOPiu2WIPt8T6SWjdbjSyp1DhDtmecDTXPNrxj4j
aZrJrb1ANV4wV65+zcR74j2r6KLBxcXtD7XxldGfYLCl7f/ZtS3Z+L6y/txxjHBmjXDgM+nnYyde
GU6GJFmxRbxqZZ9vlOcrFp2QgpGauZKJbRj912OpRu0XNn78vULrQ8EWvgf9kCcIULTTWqTdZRtp
Cfr+4GiWe4JVIHGPKQbdkvQ5n95G8maQi5qMc76tVWKPgsNAsj1R/o+7fSkdmTPnPI57NY9eOfZT
7snj0N5Hqa6Yf1v7sE6GrV69tQzBx3kpXN+4k++IaffWxz7Uj53YryuFe0l65XtwWjcoPSK3dpz9
QteTTPsyYfiS6Y+gaZUuWS687hQksE+fYKcWx5est+UC2sk4EPX84eLug+yyNDjV6ITy2Yw4SA+7
6+fRIHIkzhZKP6Qd7rGY1euCg2gfLVJnl6VGxm+xIDJvXQu94E/tnHuBLSd6cdJnSF8gF45q1oEP
TvZyJYdo/E11vYoTwxPI+VIxGZQJp6W2pujGvvJcnvduE6uTcV/5UjMHmVHy6HdZMcd33rKUe5Lm
Ox4dMUd9PoQIn41s3lnYbIMzywDe2jAn3JykRGyLuhcO0jsT/+pstlH48nUyl0sIqcJ8v6uY40dy
PzI+5DQQ1RCKZhvk+65eQv/VdPht7N+z+7M5SJTKWvTR24CBafaytQkGhc4JmXI5hRWU6waFDuES
n9nTtuiCc3nrwqTCblPp0ccuVoXvGMgi/ykiHmiQjjkWau5ThXH/eGbzGaZgue99DR1/cIIY2QFf
I/+nhzNTtlAOihw2AGSgaip13Q5toSh6MAeRIDLLqfeGzZXAbzg57J2Gjc7PvLV4vwLhf6IwLZIw
w5VUypdlNCX3YFDLdZ9KM3zMwZm1Jg/Jkkebm7vkPYieUyh6zaqPgCT3ZghP/W4bu33E5G10bwmt
TbvlW/bNlu5uMPYXcdKNdZYGsoyjJlHjgpRn7nc4Picxv592VWn/0bduMQi4C8c4IX0EghOqYc7P
7ga0GK+5Wh+79hz7Vzr+7NbNPfKwt3fE2fPRoU2EEKN5xokL7jJ5Ssb7Tt/reK57kx4xuTtP6Wev
UUJ1WAfd97i+yOBNRvMJVrWFMq+rvq3tjfhfwkYlnXizpz/jIsrR/Dc59yuedrewdD5OE7xb4h9/
JBeVUIiojq2dKuvgdPKDnd/SGe4g3V0oZYNPZfSt9W4MavUNJdfSS5cc1+Gt3WQDScyxdzLcKl4e
ieG/lKr7aI1V3u34viIlci3X4ySSU2pS+NiZ9qaS4SvZe4yojcH7dC89qJ+ctPGn4vJJd8FHxsDH
bWIpE+kcNrbeAp8ehn5y8dR277v2nyVbKpk6RevCcN3byiEM3zrRnyc+3c0JwKyb5rM3N5PHT91s
GkGXq4mzUvus4n46FoudPwTVlTDDmg9qvLm9fROmu/iMaAxbvE9sEf8nQlMF43RsE3pRbRYXNMqe
V+GoZh/YY+IqWFQIGKuoSN2CMJ4bBHLD6KtjyN5wwyZx4i7Hmda5yPhz5s9dTtz2DpYTVdvZo2+y
b7D0kCr367ULeTku3rH33Re4/tQLU1df7s260trZsUBCwm/fmW+OKw6xPx7xLNajsC9KevdRu+95
6nPYOGlQSAFwdhdhkZYnNB8z9TxyWvueKJkEE638ROWBce7TJb7GJi0sXI7zyCeo+45Iiy3FQwkz
RTUEFw0DwNJT6mDiYH10Jw0Tp5Sr05z+rbwTlKqUhJWSFJUCG0gsUCrHsnnDY/nfOOmlJh27Zysv
OyLOsUKiKi76nqibw6fLkLlNvyEn2h1sHS/bvbsnF+REnT0GWZqS/sVpk1JZD+8ujI9LG1eDje7/
uCW/Yx96aNEzxMWo5KeWoLMiREDHQwjPOnvlKXQJWRtcRQrNx9C/DDYrA5e/ep37REa4ayZ/ou12
vOD760sS8fsR1gcRjkq/+CdtRBX7WC/ZpeeglUNV1/KJz546sFC89Yy++VNy05t/ZtLTuR91J2eP
IfSAkb2BGFGla9lS994dyZHJ8UDNUNPIObe7n0Nzf9vMfEWWowc1ht7yJUsOQ4pYA7QYQ+eX8eAc
s71vBtd9h5QYS0pY5knT9BG+SCUSNgqn9z6zxDntno80j4Q0/pzsVTb/TnN/Y3b8b3Q0FOIedDub
9+ho70IyXXuKeUVMFAQbGcvZ7lQqklWq8Q7oFJpcRJaVXug8iw1BT5MPQ4C4nML9i60fHk+OUPIX
lpmn0PHOLhQhu1lqpdzG9JAhmTgqiaZNuwwghPH6ztK9YvuP/h2oAlYJBxNOn7vPG6DRKgpQeWNI
pbpeqgIHIMv1BllK25/TcX+eJdG5gv2AMFhA74Ii4dMJObkIHFK3dB3zLNovcJGHF4f0mmnGOqhx
HoIedhKdayDTJN6l4yH2usjV8X0kjpChkn763ElSu4BA6JewKjUBrsbhwyKjb6+d827GTUCyh1ag
XzP6uZ/obdx5CAGeyPHTFsRdMPhfTJmxvpx1nObj2P7CUPZOzvGLspGT03177qHXTwbzkixdqcIN
oz6fqnxOCRYTCNLDW3RNYiL5NOALzbAarqLo1C7dZUyzWv8FWK9bQ4LsaR5wlYz0rN3l4Di0xMLS
aSBBLdz5KbbsMFjVOB22N1oZ940bPZo0O+nBNv0kD1rFFyyg12zCwBF7BAe/R5cnFNmwc5TVJurf
dxkc+jV04UK3P/Nsv7Fxe6Q7P0Qa9XVNtwbcSJrDp/E6ucmTRk7slsT1wmFLOoS/Y+Ze5hhPzDrl
NlmaJKZ9PWS9yT3GXrUvu1yu/Jqa5JLuXVAuVHxiLpurkL5IBU1D5uoroulOU5L9WNsOZdyGrySK
C6+f73vuP8WjbeTinhD0e7BpX2WtfQ/ZcoPU6eQH470xs6nQ79/tCXBFhAsB3NwvwVflJSPWgwl7
lFlYxXP4PNP51x+3KN+5OiKHJ8HvoObcThGWRnl6DbnV93LefpO1u0RmqmcnviD3us4ofIFsd1OB
g7opyQ3QqNgE+3ZGewnSJfexCWLC+ISJ9jHEOYv2HVVC/+sdAwV5MteLWv+bAN38acs5Sx7jTd7h
Qjh0Pr4qMutfGe8N3kgu0/GOZdOzMWzFb+qAAsMKkEnDK1Y9G3cKnj0FyZYjnBoThFMXLqdwY05u
pFt5a3RNgr02+18j69UiROe1xtjCCoJrSDcoVwjQyjzYEbewUXks0JlFqDKOz5Lc4RwQORhuWPpm
1eB0ZSohGwNsaQRxGt2jr8Pn+ewCTP8y8YRG88OL7a3HQ4PzlP4b+yHI22TR+UrUXeYOb7ZXb3wX
f4taFZ+kxaa7cXO4TXxrynx4igY12/hZTt1zh5qQm6j76Xp+cFjb55ODVdM4/CIZDkyfunmPiUk+
EfrSjZ0t2q0XgBNZpb2ucklWWZo0mRWHaBkRBr0vd3r+ZzyFq12VPjvT0VwMkmI6ec/a54UAZmTv
PS7CKbqti83X9m4KU+C7F7aJAl1jEDyQgWL96lFsQOVeFS6V3qsgqSww6cSPlmyFJaIIl+4Ib/GG
tPoaRm/eGBeibSaKVKoEoY1YywUWJD0tVBigKaJFi75wdORlSYYDDS+SznkfIp8zA+rQ71126ezn
mHU4ahCzuCBkbHyX6PtpQ1bu1JcGAVGwS79H7YWZBN3vElXx6IyepwMkDtBVkRMJfjX5iAWpCHmY
RZP035P/GKIw+iAEh+6fRM+S7rWIvpfxcZmvizDIN3ix7AVABQUzn50+z7KPtH+T8Yt0zmu/odcC
xJbsfTL64Mc0j81/CnXNKsCOTpRqPKmZHSWu68zI5w6Gk2xA1O7VcX5T87TIwwzVHodQ28Z+sYos
z8AIzG4NMV8xOm2l14vyaU6gxYRisSDLPzU+hh5kuy2aaASlmqDGnkHp9i+U7RUNPihEWDzYqzB+
0SLfoP4Bbt6123jIxnFZJZgB2vlaxDfHE6Lh9edFY+7MEpDqvy6udq8tZv28ImSTnQlQAWuf1q1W
AE2SnhfjIvMWsRrqMizt07CTM0wI8gngm4jawSDXNbnJ0ir2rjG/xbTQXJYkFqBfah6SHN3jLeNY
vhBAJe3ZJuee9vnSXTdcNGP7L14Of8RN66PzwvmfOAPzjh95+kTWUC6zQ+Q0yY72tPNrYdGIj43k
7LR5ic53JUEOTT9kg73N4vyL9Yr1gVG+aE+VDhZzWjkUm0XHPmx3aRgf6B/Hs134+C/g17nn+d6m
sKA4JYHI/f2UdK8L7PnoTzZ8LEnB4DGTHR08S/sa5V2A11EPA/0KzMOszzYTpyHaSoZjOnEA5jjX
8JgI966MM3WwPf1vVe11IqCrbFoiuaBJsR/n4uW0sF92PMk9gIJ03CriBQ9Y5i97CvghxWuvM4E7
fD8NMkNJSFF+lkeOjB4Oo2AP/5O0oDb6k3LLpPUBoN+2sfHY0V3TQxqP+TLhoJJDMJ4mewj/CnzL
8TIODtzdGpkcrSY4sC566nkJIj43oZ/v5Nj6z6t3/SsqPvlq7cOoaGVohWve8ysSqeNuwJKI7z/h
ta8g3LFuTby5JLg84/0IYUSTRYikG5MipcguWQ3eWlf0GjxE59Ute2F4gXVec4od/nYThwwTMMSt
1En3niVunXynKz1GuHK87Rj32MpcomJbSoGoIg0GD5zFJeA3Q+uNNkTcRaLa158Qp8vbIvDVDoiB
mzPqhqq3zqcF5XvpQqExT3gwDKwIrSxieKYFsrFxWwTOkQh6DLvHdPl23PVp0Ce2BWd0HmUPVTRk
sMXiShdcnXMKQhicenult/YKjSzaEQ/MzXTu2r6OxXmwE7wzZSkDc2Xxb8TXE+KAmxXoastQ5wEz
5GhemdSlTPfHAFcEHeYPCaQk123IxyXDnYZasW/1gkfKtjQXdi6nBcUguYx4kpD1Vqbt2WXvf8qq
rDX1BGGzQZ3uxVD4fSMTetgDhJFl7MKVenHW/pCgEMAoAcSragL+oiViF0fwAZ5X7eLCkvcM0LZ1
2dsSJxcPGAVYZ5N1vzwntgOfC7sZ+5vsG74I7O+NvJKuj3KNCEfnz80ZNF/X26sP4+OQ6VO3gIyB
+saooWTBOe2RVrOA+QW7FvEXhSKsyEknuEXxQDmTLUKsE9FNHB2GRXBkxQXPQ+c8tstaeFSXIbmk
UzMmy2EIRB3TEa1Fija/3PSMF4TLD3tHMFPei67JSHixCkNV0HY7CqqLriUFT9BmOZSE1bQ+zesL
Qxu1zvu7DfaTyUCVzR+mJ3mfAH4Oz272EQZg+XBmUzbnCX75JV4LQqDm3rzDAIQI3LnjOzH2JcX7
8/bhDDugfOOy5oM5gP7OPe9f0B0Dr14CVUgfEQ5xnYFo4uGWt0hAWpZj0DHggWraVO6MNB/SixGk
SKI6MO8jXJfVdecQXY+/pJ+AXym2HB7S5Nfah4idHO9DOI+xe9p1enbJo9M+ZBs2LkDcxhaFdbhs
sFHU8mHaeY62mTlQBkzLafQfNISn60iLzo6VjY+zurKEPEfBYUa3KX32t7+BA/dEJycPR5VHMy08
ZgvuP7iLW3TybDAXbeEnZ+JCJ6x0o+xi/SjnqOHCy3vyk3bbEWqRPOmvFpSVy16m5dVxUTbsF3RN
ZyCPUO+557+5QaPERWZjHuF6wf5rY9Imnm5dWzEyVXSGgj9r5uk+4EcDHrA3AWhZ3J1zW0e4qUfn
uHgDHm9dJt43GpAq67DBzSHZx0HaIxjlOOClx//4Kl48FLpQzCXGL0D6dx342wwWbwNknYNzoAKF
kIE5R8CAmx2SAWQTzKGXu937FfQ9o27lL/8F2qvt+l+EP9IYwrLsuNtvN/qQuEJWtj2S9F1D0kbc
tdg0Tkr70MrLzGgRjlmRUN4EsntSbtVxXqRS5ol59fxXfwG51/fllIandYInlzMDFGJBmeeJxl2O
a+GxT6ifT8Fa08CtERuAsgoxPpZpc9fq264XBuYifpxn6eVr4jVC6Jd4FT9+Iv0DG/7+dZK+Ws9d
8rmHit/3GqNSMNp/p7/7wHv0Swh6TzYaIJrj/j+Tzd/LvuKh8OcQRdi/bREIhy0ba3eltzgipzRY
gb4wH2+t89u5a00UUgBH+bVLH85bW7jnWKy4D4Rf+zxBL+V5X33Mr2QKjk4cP5MBjzoJEZS+hh8R
WRuxrx8Uw5Ss/0tuZM5PiA+MtHPdsG28bgwUi8V/BySX/2KV/NKE/Jex8MmJx/8WR8gjLDFBpeDQ
tcuSqw0mtzx84JiMoSea7tKWPMBfckDnMdxZCjK/TyVQHYCkvyS1JfNNG0RlSgyIhDRg9I0/5qOL
MNDEeYUp5MWdCM8xe+3KdYteULQaqaInGY7XwLB/M5HnrbVN0LY3FiUPMbHfiXBv2Rg/R3R45gji
3ryZF2u3NVvUKjwbaL44Tx6xqHJM+vVoZ0z6yfrLlEBDaWHnIFaMhxYx3FEnKKjSuCY29ZPs8VOr
AN+H3rv5u+OhB4ruIAe/IwZvEdzsYW5l6UBvB+omLmPr3vQfJiaIgx8CWBwQj4Ds94Gb9xC2zJrn
UwIMJ7L0MUXghYyiYxo6n+EI86Xd4Zh1DP8lrP0Mp/7BCtoWYPMQar8lT0m6okhSiC15366FFICn
Dnvsg/0zUiDq/T59nFXynG2+Bt9mvtXiXPxuL5lyt3wksIH20LWanV06Qm1uRXsveAz+g93DF3NF
nn3m5f7MfsAme38NUrlk/ZvQY8Ns/2Lc/uKaAArqdsfLd//4FJKizeS933o17Ghq4/2N3bj/vsTb
87JsvxLnzInmF7w4/AId/pOFELjN0EETF1GWEULObBw9IF0IYMX9Wqy/FFZBP4A4aP2UzFnXUBbr
EUJWnz3LfSbH3ekcTFY8MDy24/fRAszhiJC8hxrjjYSPFtdzqPR/bmARF+piezFyMXLRLvqREBfI
U+wSpDGJoZOvk+2xpBTN/V7GydY+hTToD2KYnYuLDfPLCPh43AkGU443AzQty1DFFtAo02F08uHc
X++z0E0wOeM1VHGWVAb26ZU/GfZBnT19NDCkb/PQqO1qqN1KmQTZV6vi7haYdbpxpcdyh6FS0TIP
C5dZSk4xUOlbQlFPtTLtixNHcT2EyVq7uHbKLKDRYfI9VSwLmfE1WsQihjOtohVokqQbKylMRCra
B/IDEd5/fmzxcGmHReRTyPYyklN0Zj76B0jO6JtJVXtmGfTZUTztLQ5H6J1DkyDIddp+xj86AkB6
e15jM35MK9jcBaRLNRDM+dwBxb814JjhYYNyZ+Mk1zqQJyfpw2tAOb4eaHcNIJlFzxD09gg/3ezL
Q31yS53u2QFEGuZ2bJHFJBbvMyE7eEeWhQofXnwOZgRhuSGL/isJucnAlNrbSLP4NcNlWk8hHxv4
loA5mHlXe3JGkPuG35+0icmd3fQ1U+3fPBzPW5p4psCi8r9ooJ+Tjz+XS2K+OunuX5Mlcs21DTEZ
EP3ehL5HTzgr/dHzBZJWt2k6DBpMczLLpXIBAO9INOrK82h7EGJ38iQJWTWpOftYvRGcXCr3I0Qk
9ikCLfoRo5xUs9l/N8cnYCUj/ds5gR8USxeCygmEF/65zOlaI77gKKCkXrqRNnTowosIqDh4g8FT
Txzlv8R+hFITwc4ndyLM65VSspqgCSgQ2Yo2Wyuk0rK+q/m2kXLDGmLhRl2SJ36EbY4WZLcSAeBf
Oqsqzpz1QHEjNZkh+It52otBL2MxBIEsRGTEdZv633aUCZosDdEA3/x7mrL0PraRdwb1mGAJemMV
mRiGM/Cfyr1wIGf3D56789y3OWULNsu0CD7gDjMcxgFN3iwZWoTQYtq46liUmKZ9dNZBA+4TUzGv
kxfiY0VoW/Z3iC38nyBs+XcvIvKwMNeUwwZnVfxTOcKOt4A3uTlvnv6m1sFRDBGvFSDWEfgrAK/U
Bcs7SwNdxVxmp3Fpl4YN81CFTNE62EcW5ZaQ39540KH0+3Tq+TjdRVt6pUZjIL7KV4q37LAEj/5Y
RWYrQKfeT6KtMGXH1speCIy25OAeoQ85oP6iv0IZz1KTS+l+IN/jXRD30ZFxnkTRAQO52qBtNp6p
UdoquIXVSY92dduaWUQ5zTKg5idnVCftg2hY2nrquizfEaOdd0YeM1+8WGw0BcZeBpy2ak+3oNg2
UYZalaDW9wOB9CWPA1XGeqqC/iM2/BW/+skDGPCNvd+8fSwiSfBVzOSRt94FItNPUKFDPvnhf3T4
u0zMnE9SPYWRuxWossC0dK03k5YpBWNBXHqwrdNidRDc8qbjJ9Lt7SF1SbOM/jvqPPRFnf32dFLN
BLNgxXWJoepRB4lTIhvvPZQw9BhgRtjrM5dJYcRQ6v15nfsHP3G/7bB8x3v3FHgUDNaK7LxMThVx
tsrOwDPupo9BHzdRP7i5XqAtmBhCYQhFyJhac1/7DYx/Gzy+jcZ4KfD+UYlNAqqeTDZU7i4hf/DP
Bp8kjHUd7+39OGMM6GJrIwHR1YHsgNb31HbLC5SsL0rZchDeWyKQ4MACjHC3gm3oNqLoMpqg8oT/
tbrRZcL6RdF1AM/czaXmT/PUvjG7FRQiD3ylFx4orAep8HkE7jVUVR5LvhMnlTlY8aqHEECiuW87
rF9hkg1oMb0sGN65E/6fm6g572nuDf4fZza8uT7cGvBjPi9/E6AgI6rovaRqp7QWgGIO9aqlxR5S
ut5hUN20KkJ/ACLOyhlGXP50nhw4c20+3Io38AhyAZigq3ubZtIQkAokSRt31IX1sv8mjr32AQ8m
3GTzYTGngODv0jiqNs+reQQlUZ81at3PMqXnHbs2kRef3XD+glA2bAY1IX791YVFUghPoT3F7FYe
gyAgORfjYe7DE7PRATqJg9NGr9SNn1BXG3cZ47xn+OVk+8QG/uW669lgQg35aA3asFYL2M+xf9it
c9vG/RLz8OYkzke67F4eO8Svp562ldoI0EJEQLgSDFXhaPgBOyWAoseeAf9kW4m6+YJh/GsL40HH
SZbKQCcVQx6ng+UhEl0VxPfJMNy50Cj1wGnwiIE1Uv8xD1HFhxBf4ZAUftw9tyY5hmN620RYpfgl
MEHY4CLSH3jHUKboN9rrk5iTOwwwvw1WXPKVgiQgkeHVGO62dCDGSGHEAKyaOMW8hT9T4p1cUGbw
5fojXPE0xXP/vSz/fG/8L2UIG4Nld4NDDaFWzEAKm995o5ip9qc9G8UJbpZ3Zu//UJlFy6BvGj1r
LYKNFS1NMaDIMoDUZcQuPGPo5xe7FMJAR2SJO99h8j98iZRBT+Hitz5yQXiTheEZ5ox30PuAvRq+
Bu5cwnQoESxb9QOW3V2ylSkUX4M3XPvFPFhvBk0oQvGw+0MMoBltV859ceDevmGqFnYKn9FdD2ZC
1p1H+k9tpm9r2cM0Ou+YVeAJn8h19sA6ioQ9c+k8azaP+Y6iCk4AaCwkaGFNxu+yUaI1X+x5jRji
MBwCnKxQPdYkehhkd4O64sNYe8S3iE4WAFxjcl/PwvB89v2uIhkLnkBcIfcuJqwRvqzU4h6IxdjZ
TWhQm1h1ebbESwnt98ecDCeUtvdsztZr2rkCkxxzRdtfIhf2dRR9imV4/cMd+QBhE74aZGdHEW4b
/JexklF4uA44d2mRrhhWSzd5ZIaDP5WhQis5PW1ZdNoYeCmvv/QYwj5nMCH7m9ZsTdS5H0no27L3
vZth/adt3QQjSmAqXJL/EhiFlUmCtm8deJniKCRR2uL+TAnkcVbli4elzihA+Qw07SqPo3YGUXi3
t+al9TMcOW2gxBnVM+xA8VH2x2SfhgMbIdbTGZjP1JLfOWZoaoD2CU0fRt86INa9Po810HmYONiu
asfPxe9w+cTLh4xV2YKvGrGikfNRvv1J7HNvj35JuJ9snH1kGs2OCsWfelE/j+7QlhLMvd4wcY7C
9UL4fs46IWtmyKNZ2P2Yxb8iyb7dDI4ivoLiSNLUqSarMJab3K/BJm+EYY1VSVKIAZieL4G4cuPB
/sswTN2jTiyYT+gId1SP6WY7PygFvUWwU1xjf0+/m/KGcAiBp8jld+E+O9fZWYNjarYZBE3QQb5q
FXcaxjl0kAKxjZvYpnoLBwQWWeyXpTB+rjdnefLbHgNiCknT3LUPi+1ksfD0mTNMcmACfFnHlGE+
AcfXfbkkGXuLKbmzXf+msvldCh3kY4j7yVv2DQzGAkNx6FwxrFBd6WV8RQiMY8t0Vd+489MqIkN4
j0J7mjrW5tvMaZUkmIuMbgpCBxBpSaCDx7bEkgAA/8/ReSw3jixR9IsQAVNwW8LRU95tEC1phIL3
9uvf4dvORHdLJFCVmffcm8aYn/m//4mS78Qcv1MLrisVlIPOOpheqls/lZVY9LoSaqJgIu9wHzjT
svpTi4pmz9atteNLm0kcjsXMSNlUnjNkvtEtz8QbZccN+DPYbEoTIVp5ajk8T1vRg/ipq/bk5Hc1
fZ3+M7RWvjJYdnxZ20crY4qjIgUXScHAKd4XKQSfLV0Gr5zvy6yge6kyUgsnnPQ00kT7FI8NsU3b
+lGNEBTCPmmQSnYyPBvZetXs7piSBLLpDWPySX0jM40Zo/mWmtT5VptFacPLs5TlP3u0PhwDtXJu
zOsk3Gd9jU3PzEuTAtSW73NRo3Mz1XBBuTLjj2jcz9qqu8d14XxiXcO1VqbQbIzQbZerU5c+b7U/
1sldKvl2kgygwjb9tjMoPtbmedbdPfk4L6kdn2fFPPCoXPVmYqdfvdb+ujWRSXJF2GTcFeoabpbY
q/XgPEwmxGBszAoLABFuElYw2QNNgDpSS+P+ulap/p8ilyLSquor5tFuqnT0jHg6NgtO0SYdfcde
U086IlQz66ygESl98jTGVpATUQBhUfp2nR5VaziNHXYFOw/yAaDHkMyAlb8ms70sqUKDdnBbe/oI
a58KhSn3wouZbTeHUqQDL3ZU+TgZ41ObWO944IhZLVe/Wq3I0ueb7FH+jcmbM9s6DVZjn3OaRb/i
CPEyR1GCWNSXzCmW0FGmPR1x6+UK9i91CHqn8iunJjsm1X4Zwj0SOfCzmhPzQGTbpNdC3EHGYRVg
R4pm4Vdw7lP0fgQ+Y4UiUsqWPcYx5ZHusPMUFkRNRn8SnY+dhSHM5E/qEA1ZyTxyDhSE1pWhYyfo
NpIpUKbflazrndODzlXzS0kTcEpttOstNh6YIXZRI7mfVGP4UZPUuaqgBp5pa/tVZRaOvRhGAJp7
luP3okw04p2aRdNYaMzIXdtP3fWmDLiJmYsea8d8YCAU9RqrrDuOriApirceoR2YsX3QC3F2HfUS
Z2w16nnPOyv28xolIv/rBs1bhkwJgZZujVYwJ2Mn0KyGtWGEcdy/cAY2fB3r8+qWP1bNaVx0t7Zx
PJC00N7M0BqmKw+Bv9GIAGUEnZnfYKi+io52dgRrlki5i/wxygxnoWD4sBk9k357/kS6/jfVItKy
bME2NQz3Mf3IZ9k8K+pyAQtDz08Pqz5QZpuLs5Oj86O5035S1rOZJMdinaBlYuWSOBVs7zz/l68t
BBn3SpfLvQZnoyrrdLP6wgjahZ52Xu3vAlvPHngj/ZGuaQFBKvemqpLWYWiT8tzMpnZxqlVGYtqS
320S9keiZFOYK4bBc96VUWpq3d5NbYncauoKf+v2jnAS7xS9+545PsK6U9Gv4nl4FGaPowlzLA73
Xp1OhdZZ0YKDZTcaK1MijfduJCTooCRNeljuYHYxNG04aYvzm+cFxwRDB6+otfbiGItxqMzEeDDR
zWYvKxYZZH1l+n1sw1aVPJ58QTkJ2ex/800Rjw+DVdQSVVMmt2Waueqk4RPQ/0xxVRwHu0kODtsh
4t1k9uNh2NQ8aogIPObdIg6xktcvbt9D7K9z21IjDlKG2qSIg65aJfG3tv1vvhcOVOhT1DOG+Tdn
bnXs+5SplWmI4uKY649w5+kjaeafSvbdh5WxbAspe63s3ZqDfUFx1xV3VdLd3MbuGQXYhS53Rtko
ewZaznGzCwVCJAPb0Zra/GblmY57v1K3zbNj1fXbrVaPlenOsNmiP452WvETLukDtcgGbE64yamx
8JuOSmedR4J8v6XGjvQy5680DBjWol4g0ZaekZ0GMZ4s7fyeJPkTi4mHB0tTy69CS4Z/LAjgnONH
3y21a+8q2/5zawwWslNX30ikVPgqus6n8WAXpEh4sNiYTmUp8OBvG3g2M0S0t9bZvNVeNa/nbju5
s9ad4tlAIwbooVeVox5kQ/6XjVZOq78NH2qJ0tmlbbzLUP9e+oH6RZMjhUj8CUDXfScFiQ1GqieR
OidaNOgZpHKtk6Vqu0mUZfEYNGv6knel6reMo7Jk00LwVEaonevwE5UqTHo20sZPOhn9zWuj2ROa
n6jtt7LUVlScjj3pGVWxoRgrZET5j5D4xLfYS+WXjjP5Ip+MsNx01B4N9WWYeJsbc9EP1VQQaslO
klBVprdqiO2DzLLsszUnZGJW9gCnbtnwqbbOGBWlrGIvpir9tipLcBEl+snuGn2vidK6KFkiObFT
xoOlDVdvJ7FgkNPH302dqQ+Zm6zh2o5GkKdp/Doy7zyXRcdwXmF3nLnats+zq+wXWzybOtyFndYa
KWBJutOVdjrnUqPw1alBBET3ZXK7nDewADDcdHC6tGJgYFYF+jK9QYDZXUbp3AKbrP1NCEc58IKz
DXyp6LLbagoKY0W9NWL2rqql+ayRqh9JleZY70zqopTUu3XuyGdtW9OXZjueXI6Evao6dZgPmvTM
0viKu9m48Imo/3Udwx83ttPXfmtJ/0+MMhJSIJBrmTgOJQV0osfti0zi+cNQVO2/dBTMXESZwqOO
JfanQr2bvpQcbXRlAjejdOrbnPMU2rBdLf4hMVbGb0fxcm5NpYtWJ0sYG9YwxtY0Zo+slXF39ubk
RG7aq19qsr+MSZwcW90QQaMazraLRRbjScJED6/msC2IAMoJeL2e/EwV1SXrV3noHMsJ6C5dH09f
HvSWYFVyM+SPZQysX7RJ7u6KRrUDKqPMb0pD3zECyR/sWQwfejM3qlfFvez2sm/jm6EO9ZscoYhW
Q/3gxIWVW812Iql7zo/O2jaBOxndSdtsl0pu0s6GIROeekasUaMYcejMSXKpjK56R7+y2l3lkoy5
W+GqqQ4c89vVhBrq6xjz5jOa3FVzavyHTg7QZKXtfhqX35hRLVdKAi1F68j+Z0JDwyEj/WxHziv7
NWZetileqwjTk30sN8c8mpmWR66d9Ve9LtRLkcTNec2K5K8pbRx5Vp6CBOXVhenz65Q3gkOw1fem
2EyEcrv7aXjjZz+PN+UwV3H30NHDIGpr6z5v0/IdA9r8YLFO9UX2+hgWNckl3JG2vBUdWZ8WBzak
DbKjnjMsTxianepysXwgiv7gdCmYfj8oD05ZF361ufVe0aRr+flUbf/ibn2bzPl9K4ZDrV4sJNrs
Huxm/eai3w+TfoAR5OJukbnF2u7jxnxgHnMapmSf5Y6XmVo4j4jPmEI++lxhl/PCRKG1fZFyOI4j
03s3fbIq2li4+gvZqPtSGXFuNT1mGLThvB2OLHpC4kbSm+2waSDRx/ipEU3rjUAHxqTQ5dlxMFe3
5g4QUd3ETqlj4Sq8ElZHG/+Yfm9IaebuTm3l1uLRWgWppgb28AFPxucbtYzZ86TkB31DwfSHlP3F
eX6ousBBR+4hr4DgdwnjSxKlcaN8tTiWFDd+pqb4ssZ1VzY5+yTSc5YUD3GO+jaact9vGSP8wvKa
cjtMWxM443wte923eZPgB4/zPLzNm+rxtGgeGLr0ipy08UQdOPg4vLVpxbSVJ0Em68Q3lriErEv3
04Z/zigB/fT2ENPkR93kPCnbNEL16Lpf2wvjtrK5OUP81M4kO5JbfjMtxll1SxfWmvxcnORo3TI/
WmZGWTAm3MlN/ZUlcABqYqBcpnr1XFjtCf3EvGRm3WCyH7IoZxfLY2P1zVlOZfvVFsDggz5+GQuN
SJkkp3565aeARxYiIgcXLBj33XvuDvKPsorQO6xOG/xkgpdq3QbMNtRT3pAWyUVo5t9WDqcqzaPM
rA5ytc8YuK8txggk13254AbMGmit2r7PuJgx7fSMzJhx22AbusUnggjoz549Y2npn7fITGRYmhJ8
uH+m6IDJ6eDq4ofVZaOVEbf4dKAc59h9NprBh0hCxYaj3bEPsgjK1vyK+7vzqHL3U6J6SyevZtYE
5eT4TTLduNX/c11xVOjUd0J1jwkaaVpYVxZYIJzZMBH9VPgKXPQoq88i1rl6qvjVSEWI/rh3ixTH
umwfLbjwHZs0kRrmwX4tim5vsSRIoOKCPQDw6TIfUbf6FxV/UNpuh8TocEGpDMzHLsLdgEAy2uAj
DKGNKrrftSMTqLjQ/7lbi/GgxVlUHxfshc58xZzwSr8LAlb4IiN1rJsofZg+W0KwanDy0ZKivCi/
CHJDZI8ZI+qbA6zEEpWV008MASvcLhYQGDhAtnO4SBOz9GJhPyQWAw630AK0s2vLESXMsG0QpEv7
Wg1G0MPjQDy1Xkyp3vTKsVw3OIgOmbNdr4Zb8cCsm1+n8lna6QolXj41qva2MAlgCV/vTUPxk/3/
JRNIyNsKy5KZvtupX03bvI5lckuU5dqY9VOeFceSHrSLlU+hDtDzbf5S1yz0cVb1Z04QvqzkucuK
7Tu935xWlXe+zDk71HE6CRuqUjW4QmUB4xGn46Wss4tauEHSEr/E0p6HRu8snzGfiZGK2USqw0tk
xotcjdfOdJpwmxsYfudYdExa+NSPmGIus0kbjOsI8Q0tVhvAg7aRLr7p9lq7nEcV1oQybCe5SdRt
vRSrKkLyM+2QsXZDkLPzsKSKvnP1GIXb0UO1NLZdk3El3UOaj3GizJBL6q7Tl9ex57M3S4t+FnWj
4sHtYvMwc8xRhJ2k2RsR6+u+16F0d6PGk9an69XVNc4DwwUrcte3MedoQVndJbMVDEP7p9Ly7lCC
VCAc5wqEQ3y7yPgTs91xkNWX9T4qV5t78nSSxCTQzEG+gPauUvwtDcmiSTUcEDigiYw00gdxSsYf
razG3aCUIPkuLUHMx+Q5fV8HtlN+mE3a8cpxcgvjaLrD7ywI+RKNgvaxnssRS1bfHi1FO/e5zjYB
hRUDSM/rznaKedeyA3i3lfofrqdATRitdxuATs6TW7thzPaqnTOaewTEkAfx3QFwrGfEbEwnO7dq
/LxhXjPn3lBMN0DSUFCKqTh5M8M4WLb5TQ5swLBxz6jwxMiwMMJZRwQ9ayu8uG+0ZZgBGgNRa92w
y8R1zb9sBifOJPBmdn6eHkouDZ2xbK2SQ94wocb2qDiK35DZmCku195HPMz7Sd07o76rkgENL4eA
/YtrRNWPcYjiocHAfclmHjQNoYmYVh0zXF01+KqPNnNIwSyos+fXWJQnUy4HfIFh39zS+dd0g57x
Q0Pdk1u/2doFG2tpOWoAJfkgW5nhK889yXs00oZaQEqSR72QbN1GdVe5uppuPLSbfqPuRgpkeo36
2hYf/aK+9pm5p8GCNpd+LCuqnrC1nYCOzFdKJgtS+s62nbYme54W5Uu1XgdYDlw/RTDeDegOtRRA
WUK8QLz0keLkj3XsvtkFVEX+0OObMYbRHxW/bSm9trdWYVjDbTw0hie6kULR5lNPLV/jl9ZYkm4k
oHht02H1I0FNE7gj16CeHc+e4isoeAgv4CcG/QKHLjPSZudo+DGK7VlAYxjsqja3zutgT2PLZ7cO
r0mCcxW7r4YVY85/lnLDfzw8akZ5MtpnobNKc9L8/4c+ye1iTl3EcAcCe9uuFp4mfcSseB1HEail
hjqhnHql2I3sq4IrSFf1TUVm4na8d/IATohlCvD4jMHAsLoLvy+aYutP3XTVifKeiiqa2zFUbBkq
anF0kZoaI/tLCjq75DEfypemJGQmbv2hUB5jRWWCorMCr7Xwo9l73GA7DgZ2vNtMI7Nu7zTUR6wG
2VTLL1FisY88JrPhK53NZl/G+Fmf8pPOvpnDYbbW+kglHIwEsOxi3Lca9rB+LYEfEthGVjtU051b
8JXku18et1VchVvusxrbYD9eLdA2dSSrvgL7TqGYCnf9oa7FQZJGRYzvC51B29KQwJM9Bu/XRFn/
MjF8q0vDy6HtnJwJOXPkEXU47u+ArM1CmvJA9fLpqOpbH7enTC9ecDqdtWQL5Hyemjv/TFRWq8nQ
XHK/k+XBMelv5BbK6j8JIMt0/JS1dIRZEy0KjGX8K8WJLc5eh+ZUg7rc5TX7i/NxsUuvjIdLvP7y
9ThLhkGb1uTaaqlvWVBbjAEFZoBOroEKyl3q0FkjNafhb9ahpW2sSX4vO5925ZjLLaKRo9USzLpV
eX9fHmwcwzQz0bI+J2t6EHUfxClbfbSXjpnIqlzJRvVsKr6S7b713cSl9f9chJCy+CrWlhLIjFxp
gfgnbmSIJlJWaGil9NOGKHhAdP5lT+GSbjEYqLMAaRq8rjlW6Ro4rUE7oX01wBgOdrOE2w/txc/M
cy/qF/ITd3OfBD0peETn74RGNCKGeGWuXlyLnit3E2gEg+yIVnd35CuF0lnCVPu0O8OTdBj9+C3T
Cjurc2K7yg/6YeCk1q5XcTK2jB5y+HqN+1F1bFAkngL8efjakMTpxB01OcbFe57HFGIoU5LfodGP
jQBC0+wjWGO6K2rlcvfHDHYa2vr4xJMU3Yfusua9RGZrEGDpcU8DL1hfjbx5TNVH57mp5tA2i6+B
n6a7O96p8vrkJ4MucWi3U8f2J7t51LThu+9W30RjgOXAre16Mw+iGLqz6r5WcIZM2Dy+FaujYWS6
Jgz1mNa9b68sNzwabWTWqd/dOzsJRtozvHcZNiyv6bzvLQR9RllToV1sc4l4B8EQ6KU3fCnFtDd5
6bLO9c1y2Ws8Evxq7OUIl7H7tTWuQ7d7Etq071NJO9ghcOMg7D4q+e4O+Y0EjJ2SWdfFnblcJKgC
y1G3soqkPQQynQ8QthXupjgboo5ShGmLv5LpPmOGYN56J21ppPLD3JB70WyYQpUITvGfQ8ts1Cmd
uPJd1cr+PmOFk5h2i5b5CJ/vBpZy1/luVJLAwdOgm+/lubsE+foqG+VWTkpkbNZxhgB3pjeFHG1T
HR8X8wfg58Eh9xcoUCEsYuYp3XwWrpVeI0xAzcJfV7yZWN0HFqFNuC2XmBut7CJqsr22LPjfOGJo
wJYhXJd/hgXuzFBa13/j4qqJX0t+LVXpaYxXmvW9FD8S74Sqxv79ZiuvpVJfut45MulgvOaV8qAb
v25R7fSBip4zcW6e7sEW8/yuUTWk1jPS4o5kc7jRYh/b7LjTaYTTx9LOw14e116GjfswwC1vhY3t
5tTdZwHxW2G/NoKhzfdQVUGMs9mYMHmY3kaHqdsgRbHhr8jCWk+4FZz6/bu3/5jJKhZ6xLYfWgi1
8lmnQUqwFtcYplhPE2T5E1FtQTHsR/OHhpA2cL/EsQ+rvfQPAtVh6EUkuKt1KLjxgPxV82lrU2QV
T0KPyqINirT2Ky6u1i1OLS6clPOv3o5a/agJK2wYjWhU2IwJHBoG+GC+kldjPvf4bEXyMU7Iztds
fMMQtdZ3npZjf/PhJirje8C3INvne8jtAnjLNhgwpB9p/MVbNEuqP+d9ab/z9uSkbzQ5XpW0vq47
QWuon5tJGmwKraU+8BxyXOJ4gkPEPWBj15Lua2KcevfYjN+bimLSBlUifeKnHhMtPUjOZjt5nYal
8dM+6yl42gPTTBbEUXek3XQaZo6rVP8dKfybQUTWvKT7sZyOyiCvoJf7WRg3lKa/IWsvybx+rlyZ
2TSDMNQ6z1c27dRlCucedatLye2g/2wmj7qB7KaNatRSA/BGkhpQdCsU8VrZnhdA32pII3UqbqOl
XbNUHsDfo2arwqGcDqPrwnwVb2YhnrZRHEZVBMyAQyjoBZigemu64kT8xTl2NH/O8SXKjgamCaXb
7qbNwGoA81mweNKLG9zCVf1gx+lZdcqniQURKAvBsL0Wm3hONlf36nXdQtEibhbsp9ptdx+zGD1r
HEJrUoKiW1+b6dSn3UFrFlwV29FNJQathSMg3uc6XYAFXVpX4FJ80xW7rC3VfVPXjaKVCaFABgNP
93TTuIxlx1YtI5oV4+KW5gkgYuckzgWrOKRj/k/BK1Sl1r+xUt9rvj7ycdk1Jto/phiJL5XhSRuW
YJ6RVLTOtXbgQb0/YQ/27KG+pWWBbXSojsSq/mev1umeyA1utn1iBd8rFHqJY3h6N2GTGcw0MGtk
fnXCobyQaWGJDnvirFkBkzV5bDtkdxi/YKj0KOun77FUNn8YdJBzqrhSaC+ZbC5Kofi6Uu6n1Y7M
MifsL29esPAHjVyjKuEBVMAjxzZnHGE8VUZ/nTMTfLRHme/kq+lut5T4llKwCkKsXpaXYies5QHg
9JAAM++k40L3EMbcphTu6zuKcditXajZ/XUD4d8K/tpEu7XqxOcxLxGjZVIRDP0NDjZyXAAD42PL
mqcuz5k0WJtv6Fo4Dvp7bpVXRA2/cdxvoWHeMMQn0HTn5cbypCvM6OjUu5xPYcUFyxzTFMd+Pt1x
CGM9OO5GuUAwhXPgz+xGYLg++1LVa8b8QvCuV8Zzu2WRlT5m9DF1/1lhKJZyALHP/H49TAPQJ6P0
ilFPJsUOG27PN8OmAx+ZjfuS2VLykbALExkDtz+ab4+xyxCUbTX+oQ8zPsn2vPAbLrH9wLjfW1r1
AW5vV61pyJrOgIztB6gPjwHh2a7Fo1Zsu2xSPgdFBpscjiUhUFIzoAqhNEf6Xp1WuME0WP5XjdnB
hbvU7erYokEDoe+NlFp5VZuTK5RAT2/dfMqhnouj0f9n4itiTILxYzwqiGcBah7faAeR+Z+bm48u
PVjKtcv8sHbaF6t/jg1mzsiAqUNyD0kjUK+Pc06oDKosyVuBxlYQBR4Myf5aGmqU0vBMI74YbjKA
nUCpjqiiGK9uVfaRoAxlA5bVOMyhhTT9YcX+1KzC68i+iNf3Wv8eh48qPtlMPCYmkPz8w13/BWse
7Z97c9LMD4lzWLSHpJ6vMS1UyU/XVvFZs7rvbDmv81O3fEk9gBvlH2JAab737o87R4o7lDsWVlfj
rzphY2OpXaUUIXlM5po9NNoSTGXKCJ0JF3GDo2sdJlt6NUcdm5/MLyNTo8YBJa9RwUqZBKg9R1N5
ruYN3B5Yz2gD3EA7bbDR3rZgcpgO9/lT4vDMIU1KaOJep9JJ22f4ULL/1qHazxk8sZGcpzEOElvZ
t+MajGl9jdPs2Gj30BbUcdpLxx32XW0GI8OlckYbwy+23U1Yndjp7hxUpU04DU1sPymerr+thIt0
lhatjfW6djOJ4UsIe6aQBWXyDA7LkyUMT1vFIXeLW9s1hKvgyKvL+7A0xYFFwhP/ePOIhst71ViX
vop9AKq3Qoz/bFu7sIKYmhRDnbJtL0bRMVJo7Ue3XI9idEli6zJgHvdDAbtr7M7X1uY7G3X6Oy0J
2230+jz54E+Nnqspv8yxDu3chGvRPGRIcVm5crMRbAIK5GUWXa1rXCtJIahz5dkTiCi62lw5j73W
XYbWITFLHPoVjgwHj0T9rug0aIfW7dHpmT9OZjSY7bV0xlMqVa+dnMhWFI94lC9w4qPEFWmN6iu7
533zDh1L+IdFN3bzVkSdxBuq5tet4s1qKjrvTDcujLCiaiqJzHJC5x6AlDV7I2OMb1rrEULJv/9E
YjQgQdhJNeAampp6xKg/fk5wnJmxHvOCVcCJmVCz4W1eC0oPLrG5QEABXu3d8arhu1OU7JzXBHvq
5qe0lF2RLKFuZ8GqVl4jle80J8Gmr96XtT7kTvycNBwu9yWYJdM/XPdXrdE/1bIg8qe5gz83fg0S
0hhxjcriOwJnEcV54DKVBWZ7NevkSzcrarPlNBT1kbyeKC3shI6+JfDQOLFK8a1cEp9ey1+kc1CZ
Ieei1P0BSAk4j75dDlisqELxqsQERIISuzfCRM7mFGMprs+ynaJxo0lR0n1NVg1ebpCzLh8RUCpG
frVVLDhIrPPAYenlW/dUJsNtTBHJIEO/hVvFuyUdDsPY3kZTnDXZRF1Nw5vnKUNZ/PxkWHh6T06b
pvt61TNUGREjxpw3TWjf/dYA7RqfJQ75Wnf7yFz1K2rp2a70f+VUvKBy4vwWMJAi5I58vktNmgXi
L8aWQlihmkhCWyiAltaT2ndU5vbjUBdE6DImzfUsVGQSwoEekQA/MR79zBbKx+Ju7wVKb0DgUbiV
BAUwBzhtlr4Xm6zCVlNiv9Ya7og+xVxQvGT2gC0dOsMbXMA4l2lBn2LYmLvmICusCZOZkdOAgVLk
5zbOODto+W0HF5bdhjXiUCKWCzz7R0v+Haodw1IbUdS61ANlhWUcBlQWUSS/pdqG1YDIL+Bcc/OD
W8ZLlQFbp4sMNp9lV2IumAscMoCBs5X+07Vl16n6DfrkuSuUM5DmFCzYS/Gd7htZvQ+a8WDjJPMR
H1bMnyxB7yhoBq36SzokgLl42OZ53CU8fYbRH2O9enUndh2Y4MxqK5lp1A9kTB7TdNjnjvGvH5dH
IdU3d6TQsekllPJm5PfgGzt+4nWlL2rPfLxXS8lJNigyvi7zSnf8PbjupcpJ61QEg0esksYs99LW
8QO6BEXFHiIRSTb5fuK/zTUXHGap60LgE0IeLy13kEMQim0kL0qDjUJNQrMm2y8jDkld0+OmAxTj
4CJvEELZs9XmU9GoEzRL+VhGl75rIEmt7su3XMuuyhaPPoOCqBvFtc7a/GnMtffNmo41FnS14rpm
6q6RB6jlekij+M/NUt9UrP3sEAFJplc+j5wxFCBr+2LzLI1d9hZrILMS7ovjKrGZwJWMtR2OrxSI
Y9kw/rWBgd2XCQ2ugCTo9Nhr0u3ZaKGPB8u8lXP6oqNkiJEkCG3Zq8vBWuj/ivLJus/cFJzkWNqn
tfKt3L0YdsHSYswETv0BJoF7lHqvtI62VL5GhfQ/IC4N1tmdfpFCPo04Jr7EmWmr+8NISJBIGHaB
Zd10ToW0JtOtzUGGykAQ+KKz4dZi0QbvLtAADYDA2c1g5smxOdlHPcyg8qzlkyMMhxcDNIQkr6nn
kKysq5XF/6SjvBubPI5E323iRlzHsSExJBmcm7qQVjsWBAot7PUwFOXEG/xd66rY4U1aSPUxYV1b
EfS1xRtY7UdQwEpWwdQyLB2cNWyIKSU16a/C2Ja7yr5H0YyT6WwI9VF3OJw2x369KyrKMMFbxn9r
V79Aelu7wu4fLIXYYZduGcez545akNwNlZP9GLe8vNzAXGjxa0Us59pRkmvGcjC7/K1nUuY65pn9
gMclSQ5xsT1anR0N8+siqCYY4ufbsnfuQFlnkZzCw4ixr8IA5am99mJq5XGWfJI1I71CfWyGNEgq
fNdNERINdChE5slqZs5NwFJHPrxrcfO7aQRtSVUYA1BWH1Y+PVlwj2o7eRqVj12h0jEKpm/2RhQV
GismVs+q1lwmEB6se9A6ZOgldZQr9XnjshP482Vpeu6ShWX1to1kdrfLX6uuDwj4R4wze5dOd+Bl
SntURqXdgaIHXfOnkObnmsv7xm3E/enhL/000vlZ9uv3gqDjxU4ViJhf9b4YI1/2FgELaAb+OhVY
zD9xCe86wkGSexIjuoewaoY1ghS2CcNofxgM9WqU0MaT8aqyx0ztSWfr572K6Io90rcZCm9wveu4
QfJSXBGQuSH2d8RIdjM0DwexxgcxV9Pi0176Zfa1tZpvVCXSSwSajFMj8YxWJ70g9dLF9Mfc9jaC
BFwpg2HEu89c4n8Uncd247oWRL+IazGHqXK0LDl7wuXQJsEMBoDk1/fW7A363W7LInFwqmpX1DA0
GP0m4QNMBmc5ZcDx8BOMLGqFa+8mEtDk7HcSUhKTJYiLkq94+ORWek+66LcKymNwZ5RM9jWFCGI4
wa1HfDf5sU3/q6sZkvz3oSzASkZojhEkb+eZ5OxWpGJfFPliZDPtNTfNMJ/SKoIRrprtjdshYoBE
SXg/pMa8dxL2atGNTrYD1c0vA8pS3cMBda1FT8kYeb+lQyyJ6ZN5/m+Cq9CP9kWSgxwz/ME9MdXk
c864jXbJxfRQQ6bkoea2Y4zhNYny79GekOPj19Al+Uck4kmkybtOCJN25b+m9K+V5+K44LYHQcOz
opvMrXOWcTLHcsf0syFXsZzB3dTd/aQGJALNDp0BSaZCkqg5US3PcE6RiWeEDzuL1DKwiDqN2g1W
2JjkxkkSLmr+YRbDhhelRJ54UsLGkZptuwLGCF4Nz6quQ9PiJB1WRFEX2iwAHwX4alimtq9TB7qh
hf/Qr/Aafoz1wH0FsgWy4mCRU0fnbiT8q8HfWZa3r1mssPlXml9TbGNBjxTUK6e7ubwap9kB2tdu
QtZTlvhHHAfYZb10Sv8hD/Nv/D97AwdJFI8vdtM+1on55xYlMI0Y512BLBowjKlFAMzMZoedtrye
G8W4w/MSOhc3m2DWDDywdeM92EScWzbfM0qfFasv01Hrkviemdt7j7DAHLJB5G+j4HpNQ8IRv8gm
YMsxTvJmstXKwowhpVqX9UfVSip0dYpEO19yNnLBxr1TQqc7kdWNCl7nXshKQ3SrXtfjvk0zY5cF
Bu02tAE99HN1bVMYEPEM0XyfNSGnWrjrKiI25hCDViNbd1elAdEgGW+K0eeO3l35qq+Ghj80zOwd
4sY/kGU91XW4VqRkFw0DWJE0u9ToNgWRcvJV11hEsILq+YiYt0aJOwGMwwuebaKC4xmuDyzbEbWy
XBWyfsxbzBskmnluf5N6XjDurNI73Wzyf+zMu84la4jEeCQbwkGRnSSPTmOkFz/KPq14/AEPsdOQ
n118T177nrv5t9bF1aWCS4DGadguEyldkSLpIaNgIArf3OgehxK8z7AsjM7ZqMQqJFIaJC4UaUg0
oEKPAkQVC0hGwRgsg//k8qXORXDuJut071zNUAoMEXPz/cxNd6l8bEZ1+Tzy2zZFgF/ZPNSVe6iJ
E4kKmO/wZrt4WxicBsI96bgBCI6o6oAcHWYceTgtfNYKiNE1F50ymLdB6p50YsLT5b04lVtyxrc4
HK76fnG9L5pAqaEuPwu2Uabl/HOaBiifFtywVLoL2ujB6fynKCk1aibJMsctN8W9JDmSKFRfsh4J
xPr6Mkv/uY1db800xRGECDgQukwH72OK6ge8LatsZo1dN2+mPwOWDn8iHH+FtNSD7IK/dAJFVfvD
IUDApJtYcojG+YZqme2cevvOpxu5JndTxHIgx0OPtoTSSXJgrIEriw8rQC8MuJ+jkaVl/6HilpNL
830OFtEc7bRQj/ZQA1rwOCULi1f9xKSNQw3QinDO4QBR9176yxWxRxNpGzISgExci7aAgBtQIhCW
Qj7gll27l6awMuRZ9KHLDurd5EjAvUHQhi/Y8NBl5Uslgv6ire7JjGE0N1LtY+hiLYUUC7Myq71k
rli2/b6z7psxxMDOsvUuHyM8wrPLgrmMMK3zke+MvAhWUVjg1Wq7NWPqiNDtQqT1xXEmE7QZE0RI
M40X2C6aNZzTBE9GEb1JlZQvStU+1XFhvSfJYa07XcdreJftYWoIvMYFRXLa5O5YQP3h1lNF+AAS
KY1tWJrPdcChn0cy4XOEPQajMWeUYG6o3kmgqwffThS7guouS6fkT3yYM1yK+MjSwemONVnw77nG
a4whQzn7GG7CMZCV/opym59RDU64b2YB+IiLFh7wztoPLlCciMFCq1y/TqMdvGKj6XfIdyZMk7ZY
Uu5hAATHlVOie3jL0G3YArJzEOtgdLxdlk0/8+xmh5Ir9GKqCo9uctMe2d13FlNwBNK5ZHuazz7n
tsbzqymV3g5eoFdFlugnL3adnW7x5LsefkeBc3eF6xXZDdsYiZvm1+yoG5i0FeL5YoLGLTQug5oh
1HdmwULSSGDtIgof4JLzTs6BfEmhoWyHd/Ev6evpSPljdTZBucDX6T9qspRrDNzBPuqcdo9RMAKW
KsdNp1v2vQMRM11bRB7mxNqHtdutOni8JUZhtkdZdvf/DjifLeiLaygJABuVLzgo8wI+ksv/kT+C
JmmQlR9Q5gl9gzhLY6S8hWOON7hom+FQ+bmJ+lhCI+Nlc3YLkxxY46ULmjJtUqb0CxZmV6K6CroG
uI8yTRdQLFs5LxTx9vG1mfbNRA9a7eMQSkdfv7g6F1c5u6vxAmTGGPB44bad0HTNgOFfwkUy+hDN
FNtOeWAhIy6RBXtHZHl7rRKT2LwV30FXcuqejHgKLirT3q4fyTvSOh+cIbTkm1YP4sFzOwx7pBuX
YcMZa9R5+ZFkTs76K/yuvDa9ZFEhH5rZxfOkSjCikIV5nLvuRiZ0fqtG/xU78Lgux8JYG5xjSz+I
v6kDspYz3/+FsqNgbw9lumCiw2PFl3MN3gKeIw7spUecdx1Im7c4sIJFIaJnX2qLuU4ieCsrO0sX
Vvly1CIglOWpN8NQnClKNv4Xl9metz0jgUR5WOZuiiHbUzY7UG1n2z5kwc9dn8IBb7BuOUCTZxIR
KfNgKyhbB+uEg1Z43+XwokAp8pGMsmX7ciJA8px07TFhsMXWM2MRJyVRcSvQ2Wp2X8wMoaxktebx
cQZYXBIsAk91DXyvZFEytBUgAnPpOJ8tFz3DM1cZfyyVnx3xSPK/DBCWdS1zQnGPnX1RRCD9KeNS
fkCpIVB+91UVK1F9tNXezIdVIib81S/TdDS5ndKPlgSQ4z4CxDgnZtek/kp2nWzeg/sdPohWvCwP
jug+0+IyYk2EmBIzPlkr3iWbAWlfs4tqCkiz0bsP1kpC2KpDvDphd0okxRBEIiAReq77K1R6GiIc
92YvohV8jGXQDDuRv2saBTTWhwzbIwPDuQ/ql1zJY+ffSpbwc/NldceRqwyQjoVEwSfSwNmqfmQk
fyftfYiBTVH7GpTRNam6rQMBXUA0FNhYSGQa40slMRlbqNJMsnOkrxWHlwjzk84QbXvAtYlHPK8i
28DL5093nAEo4oWNoPFvAKU6Pvh3sQOTUeaOj3XKAITw099q2pYciGSj8TanF5MAhNflH+n4azM/
Mu+wtnWfgFGVfEizAUGnIqfPqn8Mok3PHTqy+rVBxrpHBg7MvyK4kUzDIRFiqaVIFEuJHrGSq2lh
DONXbFgMiiSFGoOYI0C+7A3e9SJHzHDV2fBuBj+t7Tfgwa9WYmCanM/35JaajpCMWQ7xJiH7rDyO
M5k9mmA08/ityb5xF0AdpKTMxG4IliisbqXQtzS9W2TdRWYd7qtUNwMgiVNXWtZqcrG7DjxMbE9d
lALX9STb8fhUhNQKTA2Sn9eXhyj22Zny22CoWqQ1KZviCiMal1Kk1k6CjwzdxUEYiKrj3es0Nc8O
hTJgm9OkPqA/rtv25CTXpAWSCharHq09WiYbdgzeotxHul+1XBzn5kpYPO0vrkbV0v0+VcEzzSqg
PzDI1eAFmuroOnhAhtq9CSkXBb6sZmgepm5mkwjSQ+GPrbqfaoTPKXwmjBkL83Uov/r4eewfudvs
+Beecnb6WBFS96yNiDuVs+nFjpTKirXuPuBwKYUC5mCue2C5Aq6VlfCyba1lX8lL07P/r2/EjLmV
64VRTBy34M2Ndw71u6QEGGcCwbUzSNeZFFcE02PmZqsYyt5EfKjFRhBGzUNJZiJhWo48fZ3m5JIW
fxqIrWhB5/yZeBFL9TXn/8oS6XracOOdbPMaa5fOa2uFLEboIQt5dBtibnP/wyZ6FQNichp+yVOE
7MfLNfYJy5bPRXcK7PJg3+23d29mL05ef7eVLErPWg9xf+qr6OZGd2bWH98uWqGBcbxI77kls8hq
HArCKyn6gx0ATzHDYe3J8l9rYToh8otAl4+fAMG4vdp7Cyp7S8DPIfVH4BbKLyX065gId6C/5mDk
qzQDy6Bfve8/M1lsCYZfpoa8VN09VeToailWeZkeAsf/UBmAUPymVTC+u352CiiqiZN7U8l+bsaF
8glWnnWNfAF+cNf69SIxA/ZB/arEKkI4Ydm57O7yHgjkJhyqzchWJ3OoS3XP5cRX1YY7arQQa/Cn
PGVQwKoYETTGDhHiamgH4h8KKxP8ldPdrOUXf8Td7mI9AQyxYqOAw3bpZ58J8yEQuCW4PO4u3NFb
uBz9/bijS5iFz8pvskdIcRyoa4duDzKlKev04SDCK+2w4MZWWN5/YyYkgtDGl6dK6IfsTj3LeR2m
AwAuVsusFqfxJbvHOHA7sWn/rOuvnKuT1P12TE6paxJRqJapS4Yx5oh1qN1lpiVQP+4a+lGyzDwZ
3pvFLuy+IpqibzuXD+3EX5DvQtCe2v5mft8qQrx4zLXNOo/iDYJiCwPxM5MRDqrwplxeKmNib6ry
y+i/R31OJXeVnrxFThfIVASvBndH1dINoEi4leGDGovTBOoXfRrpKLllXWiuRI17QfrpgTKHtZfx
NcFSbFVqmdXJWmCf7FnExEdBpj4mYJW4j1GIwVs+WwiFTvPbOvQyuVBCFNLVLG8Vp+vQEd4C9Y1f
HtwQMzu+y/sGIFoHHshTz14GfDDYVSIDYyTxCF3EfP/EuvGfJE59jW9uCitCNk+2T7EDF0pb1mxn
cTR6ZLz2OWsHQzsO/uxTmTkLVqtJndbk7elXcnyL9RAOy0EeGVHeRlIwEPRwI2P0FsZwHYZuWTUz
wnZ8BWlxcuTd7MQKN8QrFLryt0AlJqB64PqwSjzIWIcAyc8YHiLjae5fimozVC+a1cGIH7uSp455
jcziQrSfmf9VO89yuAhKhsRsfFicgYYhuaTjNJsd/30a22NV3Ey7W/feS4VrtdFwbcJAH2djXAqm
ySw5hQUrsZTddlywUBagFtkSmseO/orY1fdQKxaJcN8a5q6zmqdGAv5JS6A3XEm9pv20xv6U4mcM
CmwnsdhM1jVNj40X4EN49Ed1bFtzzUVvlVOxgkBFbmQ0gE7BJG/aTTNNZ7+AllK/BvGfwa+jCVlM
E+AyBNcblmCdi4Wz+eYOBFKhWCYNZpZ/aXuzaTyCr7Cq4FZL/WPM5pYkGtZ8f5mRDJxliL0sOuIV
VAWBn8lfE3xBmfhXxiYAoocE3RRCKdcZVsC8PjXPbQSq3ZMumki1JcmzkNjiJG7zkBPWIQeNU3cT
Cw8lND+PCEo+W1aPJR0bAbw5/EVsSMNxG/bvCMNsflDUq01b/Uq65cL4G/4Nm5xX/DT7LgGD99LS
U5K+dCi6xrgt7JPKdwnl7yOGlRTBthTeJUge/BmqZJnsotrbsfE0ylvr/hHOsuqMMA/ho2ab22R5
eTfzjFwig2E/pQdqV3oX3O62+TGCOuq1XBYGHqIuwGyxiNOTXf7zsks0nCWyuPs1dAqkAijenV//
kHtAOaNHJRv3MwdItaELI5b76dl0xUoxg/mIWwXTBcjp5y57Isdg+WxhSEyVG9ms/LjHo4A0DWsT
YvXvEKzj8sJGdPJPfref7/64hN/oQ2ac9HDWz3b/kL+nhCu4vUXioZwePWKv5TGM8R0amwa/NnIZ
F05YzWEFGPkttInANa9oX+z47+iadZ/imKVIi4yqzG6xXFukZHv53SRXk3wA/TPTzr6XuGEfEm9B
CaU8ZNe598UHF/K0w8Z7tqNXj325fEoqsSwooUQkRBqmCVZ9ZZ8+IAgvKxb59OPA47APdtmeyUuJ
dCcIrAI8MvUCu/3BC4qzaYzvUTTWq+je0GKXFIYYwtgETbCfXVZhU/JUY0V2fTD7Xv5Rh/gWX0fM
CvU4fZqz86iGdS7575uQuUZYxaHx0JlAJqz4TXr0FbAjLJJXHf+Lw2If9FcZPaXxp1B7HwKwCDUL
qf7ghe/CZlB9RoVBqoHKVZwVbst45lp8agdYy1j+E5f15Ad1Jly+aDwlva5fHaXOg4lTnAeH30QV
HEaGigjtVlKm5ZjWqihe2uCJYp9ocqDAaJ6kK2cSUWuSIdyzhG/uPfGhwmxD3O/cEbSXHucEETI1
HmfH2s5OfbQLFuiZRWYqXCmHqjdz2Pj6YDjcrblJplG+5cjdtUAhRjyNSYI9pTnO3vdIGsbQ6Htw
x/B0jOxTDfmsMJpznJ4i52rQxjDOLzQT9fQ4dTciAQFtdAIeT0robMzsfWt2v8xavfqw5mOr/2F1
2HVTvJwD9cX+IV5WEfH/Ci3e914cgjJThlbc5+TYMNKoI2TCmV/ivRsg88iN/NTNb+pvM2Y6xsLc
+Yk96En2rzs1OxeRDBYmxOSlwaGXADXj60l3jSNXutg0948FMDQkLzn5S673hG8lUsyWwRhztw1w
y/+zij+yrWSdsSh0e2V9KZ+QEbtJCWAopt6wDY4l64AI4kGPKOSzZNKrUkWbFrN1H2MX7FLGvjlw
Nm45IUF34j0CAhv6vOWf44Caqok83z0cFZeMPXdbAhe5QyGg0vMUAZ4X7VmYFnZ4ER4ydWpC+4xp
eiZRkMT5SoG8i3itEj26IEpsCtj8XqA2iQXfBycxwnnHW7uN/8FJbrJ9nNoP6UBLkKxdZ+GZLkw4
dKpGFV9t2hKIydyDTgLipUl0tkfx7bSUHA4NwCQuIfiEuRKPm6winNLzyxPhe1K7xzgePqM875Y4
sKe9cKVeZJVsiFAT/XJa56VyKYKdbUzT93KgCsxa5S/FAAAT9NlLgpNqnsZTOhHFDvO/OY1PdQZs
HlFkXKlK/bIg+Jvs8qefcoCCxZ8xDf8wg3AUzhqbmN1zNmTcIK3+L5qyf7NN0DZojyNP9iYMSqAE
+T+/73sUW97BbvIR0CRXeON+FDEreuOfH3rPGNAbUi58u0MuIS9FwFzSjMyD7CuhevHqaHlRxLK4
JJ7GRRYe+0a8K42U39dlvsBUiYOEfgG3GZjmM383cthZEupaBYp1qN96MsWRV/1L6uwhV/XJ6do9
4zk31NimiRVub/Bu5q9FQakkIoKQLlCEfoe7YTtyAiVJy6dZ3CXVne3MUHxa1tneN4HbkP8EESej
aU9MsysDR4rR6d/Wcm6m53y5dXycyLd1bMSRmaiOSIizEVJksOxg+/cCD4POngM3LtkkTbcJm0zE
anHR06jkMjctfBbuNmD+cYrf7ECussLjgXZ2VVyee5U9R2HIqO3gcw+WypVH2w+O8+RdsNoNwv2R
mflkwvuD6PHslMM5j5N1E2CQq7LuKgZwPXhI9rzvD00PKDKIa/LB0DpwIMK6pXzA6mgG8pKDCsbX
xEZm91rMht74klgefs/4EPXhbjLK7yGqDerMinUyUxPSWNuwbbbkewNaBP03k7ajKCuZ48S0kbl+
qGafNgTgO1NmJStlFFg9xc9cxNeeBVen+BJ0Vj3gLwNilQv/nDTxg54bRGFt7GLsGBIVeOsW449R
9pwYRrUneXjCFrtNZQcdsyo4NNrvQhNXwgHLRo3vlYHmY3f42Kb2bEEbwKb3p12GhoSEH0nkVBzC
EqFReT+28hhI6lXizqQTdMNqg5db2EJyGcbqCkP+0EbDLXLRkjVLeOhZkjQFGCi3CbitebxUh3rF
g/7YJOYe6tFTps0SIFH/EGnGOm3DTyAjp+4NBWPwQAUeK3XaGfy6f6957MICATlVw4Ft+Y9IukfJ
YOuA8SThCMOn3/sZZkA7Ms84PfcjyFJqX55wexLyQ8ccvVWv0kNMhw9EEaw1NsG+hEVikR9LATmq
AcobcDpKqLuLIbBwcw0Jq6ECB5/0r0VAA1/RHu252Nsgqep6PKTM+q7JSZCCkiAOtKt6ROw5F5TX
AOyO273sU1QzfzeXLoZTnqCm2QfNfATBdLK632o2idOU3ok070Imzrss6PzCu26XvLanQW65sYg1
oShjIYnKVg1iDHuGPx1WPOtsvZpm2KcFW74+nV4nmTx3tf4JMYvkRvUI8OAWJAE5THUEYbeuBDek
uU4/hJ4+Q5rf6jZ7KMdvuMOPecpc6zpbH4KWVtU6icOvLFCkZmlgNGy9xQ12iAfqzTps204INTA+
ycQ4uElPGAwHj9eBskRcdUDQ+tHks/LizTNFzNv9sLH09EAab+3lzVHyrV5oSlPHLn2vQEdW04tL
NbdmrOKv3NklaKoAI4RPQrLn2K1nvEX9RVL+KhxGTEQyoIDoUayf99UUHafYvzmKljZg3PZ9YEOq
2InWPFhhum2zv4nrIqhmgq7Fk2EZXyAEUFx8e63RJ9Mu2YTctELy/0MYPIZxRItccksTHKz1dLZc
8Wg33aWcUYojBuSsOtXgNdKK6p6csIBXGA9ZWaKQBy77Y/YdftysDe8rbXgKhnwGWBrdUW2ftm3u
eEcAjxiPXpy/YhmhmhMkGMauLnePTefcpN1tsvAMJ+LszM66z8w3z8rxqZVbHF7vQzyvhpEsD5eQ
oPL3QCfPQZ4e9D07mNOFZY33i9nOiMy90zg3GBnbmiG5HLqvVqSK/OxQHYjFeEszq8k82yx8FXMu
UYSfTsRr5FI79OBLoQIUzTg8yKr+LmNg5Glqg1L3sK/D4ye9NzK6DtWxSKpvktQHfOTUoJGtZkA6
NjOM96qbX4WNP8W+D6IEXceNm3s3axi+UrN4tDz1VNiaxa6SFxm22141wXnm0g6sC+NzmgV8kUeA
Tnw7X6scRH4l4WlTIhPk12Cavloq1KANVwtEcmAAXn6ccnjUrTsu635c5rH3YjoZy0LiVnRu+day
nMuNwiewKaST8KoKH8WEhSItrZN2sIixhk0DZT9Q6PwMtZNjk1jFIOYbXjN1t24CIUyEuap88rgF
1UffDdzDLTyKau+mAuE8K7p1NuXuVhGyWFqw2yvWpj5rWjXH9qWbE9hLUGFMYLoWlxlpe3IbahIM
qsIN0bbQdwznjq5Q9NgCSISOZ9rKeIux0+wzIG2v+JuMO+uB4gt6RWkzDl96dw6Afonose2Es3J0
Ea4r/KjHzJg7JEnsjAjDzdEpNWb70jceWa8LwPAG7R3ao1mIMSe3wOuJjCJG5fM1SJSNIEe5C3ZF
zEJTHmr6Zfp+DeihfMgnP94npGw4pOf0u0iQCE1DzRtPFtFOW8I4OW3doZzm1SNwoOCDLinz5nRu
c2ltQDtVnENRYN6+tAEkiT6inwM341y+Um/RcNQIhAsH/Ndc8hbHYskbV7s8DPhRmHPZ0EjSOVNX
/cS+13zwb6JqDejLOSjMhlJk0ZxnSRdGVUTphY7R9DTC3j6aCtcI20wqRqkkWU3J3cubGumbCwwS
XzJ5Uke3BoPf1GwymbFCyVljwdJG6OPGSxS2FZqlUZXvBVjtHSKNXOqSsLQuCuKTBtZNDzmazTI8
Stdmc9kZEUt/EQOtTiK4gsqv9nOIu2qKCo27zio2bTr3b50ZWKumrR2QKsN0zaqaxZxPRa/H5Yyo
aSwfBi87NwPqYSbL4DC5IYdXPN9fRYlKnTWiIRdTQoSXvIzHw0C4lic67t5kBYg6iyirNfvBPOBO
6Fa1Qzl2BgQJ3yi7F6QLsYJbA90045PJQsIAfcMCQaboj5Ghw0NLMJX/SrF2CntdJh6+EuaGZt8N
XwLrE2tmwirJNmRD6qJZVDZmX/8zktd6HNZT9BRFfwPlF9AWcYLGIMixT7JjDXaEg2GjsMmai3MD
8CIKOY8N99XP9b6okOUG30YcRlPhOlh7iBJ4+iTGHNOlQoLnbAyWgVlea1YSSjko8VxHJxJirctp
7CGAnhvnb4x/Hf8N3PnL4EOsbZazJ9lUdjzJH5hiuX53Gyx9rM2ptlPhqeLK7yevAY7aFig+/x/+
qoCgNrHATc+udsLc51e4RBzXOoAZETtMDGxHI4L9HRswlXKzKLcF3JWSX5GT/HOL7hJQCBiE9RFH
05fwmaBl7iI+O6x3obAN92SlWDSmN9PlVoNZYTGusAVlofcrasb1kZqUhnOg6jrjkodV9zn7NCvZ
U5DvsxyuF+QVxROFUX+ly6jhotshP5NdOcypL+/3hmTfdnG0sUzqJ0ODuC42aKe2bmWNsQAVr7lj
7ZJt5L+DFKN17u51hhpBMJNykHI+EmhhsCLsaFEYRs+LciiQVTWcMPpriG5gTJ6ysyih9ZeviWjw
Kv9J5kYb71GcMpBpun66WyY/7gTInP6gkmkUVf/mZtXwVEdZsiqN4tEb+Ic3xa7oug3Ys3XpdVeg
7JfOZKHt3VTHN8LxcXSR46M1ozHjZ9Jl9/QAeSvzwYtTTrPuiI6+qZP2nbg63yRz7aR3JfwLqwNM
w3SXg+yJUTwciBY6Ot3FhYIntsEcSK8TEuqX4n1duM5LDLOzGrsbfnDQ1fg8avnkxJ/1+FtElxC2
VGd+2JxY9tQcgmp+7Itsx2yAjLIXvUsVpFzV/Oj3Zz9HqNXwEJvR5W/6qrAy2j21ccnKxVTS4dbV
ZOzi7leDk8s0Rm5eTYC5cLtT3JbhNduULmCWGWsh8Ag7Oir7gy5T4X8gRsImYsjirC4VkARo0uav
AJrq0chrm3vSPAhevFXtgpKljj47teTIXsa8gl2eNFPmoK0O0XgNhn/OeC0p1dR1dqWpOWiINFDP
4jSQ01EtxjE5lAMSBCYJ7CJSQ7KGVQ/zwvafq354zu+hJUU7JdGmEBNVQ4QsyLm3uBT0YPzC/kir
BWYDY53bejkWu2a2T5Sp7id1dOwIvZyPfWQMPvvs1JKYtZzCnJKtu6DBZZRv3cDeyRoqA2s/kyxy
2DVIT+XOgKvRVo/p7C17XNcVO+zGTlBn1OKeh3PGArcrbUct7k5lvcyl5LoBxjfFcm4dvYDd4dCA
Fe2Kf/ZYwJjvdji6F+Z96ceKqGVLPwl3lcTmDgN2zS4nunsn2vs4hby1duZsp8hAJQ6rifpQ290q
k79JQ3Snmx7ApC3cgoLcwCRyR2YJakCMRFik7G3IOxmWQ/XKb0IaQWdgMxlZYxuyn1W8ImKwUG63
NVeUnnE1SrOT6ImWpPEbzdIbF8/a/Zg04pDbC37FMjvyTqM6xlrUCKkTtU71eCkFXC7C0qmJIHAf
08yLGumD755Lfl8V99cG8Mo9lY68vNHkpGOclTG9a9j2gfGqbWSzzCZ/nyRkaK3ZeK0ShGhdQ2MO
EHFcFwsiUA7uvaPZbJKYS7xycWnrOZYbIxFs/7zhntYefgx+gOckyKJtx931CvXfXaWmwgPjId2E
9N/Q50wMxpK8Cg1vglau3Csw92ab8r+2mWPYS2qrkR1cMV+wR2KWmIAEDCALO7i03lUkAxQtoBaE
LCLe3J79MSpKIpksDO3+5fAmmxkTW6colorGMyfo65yQtcjFq90yAWP7wYiT0dulvbNjXxr9VVA+
MGdvcPk2Jmtps/yDeLIxufehzdHny15P7UF+X7i7XROXJBBsFBCm3vBDfzC77jZi39g9RSGJBcsj
Zu2JLQu7IxYsfmLb/5diVZ4NFvasJGA23zeWg60eZTuwaxieQoRAeliolCzw0kXFW6DZr+FOxgL2
mfJsB4QC7u9AF35a7t9szgyulcQEp5NpkjXSVceOFC3d4sNuSIj7o35jpYu3wPF4f7hHmRq0JTLB
aqn3Q+Oxz0ZhGhxeq/nh3gaUBOHj5J4cP1706qTIUveiZwUenkgPcEw7EGfbF8G3khgE+PINkKFL
4GDHSBkThTdejAjvw0SJQv1HcS/Son6zZ2cbu3iRfes3lceE9rXWvNChi1t+oPmOCVKaG9J5G9vk
H33/B6PKVTVuHBWWX0NbL0F/LzwmgGx+Nzv2Nvz5eo72uccWHEE4FlSoRbvGxtvSgvXoA1g6cbxL
/P5WkqTJZ5iQIQTzPiS8UKw7472gHUBrpJe22E+1OtLFgBrwUKbxcWZTnFPmkrCCo0PqqWizz2by
fozwc5x4XsffqcFznMh1MD/Z2CEKIre+hTQyU8tJZTERfVYcTsEImS4oJTqUfrbuXViweNEctq0F
JkRsRVTaG7zBcU6F6qfgCyscj5Lf7jwTZUwMbH+Ku4CWWyrIllynTjT3LLouPI5Jt7Y12zdugDgr
HbPZeeG0NJVLeBusAgvjou4xXDnrqVDXAZRb9dUrLilm0LxOIj2WLXtr0/odoaflCMVx/du6kIZK
vpg1F9nEZXSjLFjw5Qjy+aRTrgcd2p0tWH7pboKkPL97tb2C8IfNagZVws6/LbZpnP6LMwCDdjby
OyMPM+X/+qID6faLYX9ZmPeVdItYqQ8EmpFsaCbkPkxL90cy3CXG6GWYnSM+pecy9l9aP3x3Vf5m
5CdlwxTzuaI0+rmwx1XSsnuDYnCceuo8an4iDga8UHQ8YkeDRE+Zl8N73Mg+beCL4wBEtVVPdXNL
HfvRmfAbmq8lK21BkXcVz6dKRSR4Mbf0ydP9AJj1PxOe9oQWJDF3AJcuJ3tnQ1ANDXurwuSqMoJj
AFIzXDRREZ0my8OpzGzCk8V+ldkCp4TdJtRa9u5DHz4N92o3IR8ppPzP0XnsOI5kUfSLCJBBE+RW
3puUlFLWhkhL7z2/vg97MegBZlpVMox45t5zt3IQKIHY3Yn8i3z0+UAqZMmn1kB2NlNOBdhxxF1o
L3Dy22igAO6YNZXhui+Dl46lp8P5WLholCMM11iBsT/o10AVGz8SbGqsD1O54CE/hAJU6Kgtk3LA
lNb/I8GDW125h3GKgpYdkxpdUbWvfUv8ZXg2fJ2hUmvF8yCcgOGc/SJR/+yxOWCEXzlOsSG3nJud
lsHr/mTqnGuNYNEWcVoiodv3pyohLC5DLWYzZJEpf+pwpCXjhiLT0LQ3rvslPPURBDalICZVsOJX
kUaX2jH3jUpBVLlrS/0e8Cu5Sof4fziXessJj3mufqG23VowTmxKxbkkiteMltjy8FrTwZX+r60W
b42j4dBr2PB4R3uMZ3bsv4rJwBLqsPVUfY+eATX6xMBznU8dTwSaUbJxooMZ4bEz8+azreXOkmE+
62oyc0EyxNWPoXfzaZSXGi8otSpbZ8L7DiTmRMhAbNbowc6Q9ZY5wUeSJQfOcP5DKJrRHUu0zylJ
0QQrW4To5FnzQgk4I9aqF/ZKdkcTn5wT2ySXIabw/IcR52tS9Bj99zM6sU023sjh2EBuepicQAMb
Y2XEG2a3196AnUNkANT3HTZ15j0LHWU7g4hVpOFWACBv9T8dZRf2FhpEZc/qbx7l2EerN9z0uhRb
UKnzkWfdMsTCxnI3cDzGIWSSOP2XtsBOA/3NCMx1UWgLIyuOZUa9i4EzCMgG7N1bkkUcbYN+YYOx
oSFcDeGH725VEprdVnl5o9iLyVZPLauo52nsNxrjSiAn0WnNDALA2BUpOUG+YcMO1C4gsaOvyF5t
gYKzhXFIaoiDxoQ29lTo9TWGKpZRJqasg0up4NGfKmVjbgRvbULDbShr0LQ2YRo4BIJgVeZ3l2yy
mpbHRH1R4yRhwLMR4ArDQoITBn9CP7RTQQQl6jOQD9EhApCbKAU9i5OnN70FLuLZ0NHEDeZSR5ml
Fs4iEGdtCscGJzKSWeowt6yupvpInWSnVaDmUM2ilV2RjgbTAUcMzFEWQ+bWgzCkux+UAeRdOZ/t
0C2glmylZv8ohUmsVH50lZj9s9H8qTmHrpPhtS/MeewTwCo/yZoYZ14U/Gp5sNd6zAi2MP5ZijH3
rf7KJLpYsBea1Z3KXaijtkbx4XLSMvaP/3WSqea0UtKLemkF2Yvqi/ANzbpYfn4ftObmmdl7xwXN
MKG6aoyJGomnwBc2YBxy5aPEu2DaSJex6lycHqcBJQqMGi3cOAmg0wzZE8t28zcVX+SLNRetFv+0
NFullntObD6YTBP+RRCHwDGn7mKd9PohXBaGjpdBGfmmRzdDzK2zCymLAnO5F7cwtk2ii/EfV7Qf
snhFWZTdTG7of1npoGfLQcSn/OD6oPmWioYyLm2QMjq54uL6lWRiCD/7HGzIipVm9xxRwcsWFB0m
XBGjrne2r9BVY2nvUJIWJVLKcgSP1jYiWw8meuWxgm1AyzYRFnzNeR9zcVQYuquVcjFofwPdoWcQ
uy5CM4mVHdmFZrPxsp6kcGxYOKIzihx9lSqEZhMA+F51GrA0La1PRdyiA2TKWaeZxXXdAZe394lL
RVCr/De3UJQNK3brJ87RpHEzajQ3nrwZpdG9aFY8Cjm/ndU22fMjfN4F/muYnDkRhUOjNpvMto0/
z4HTp2V1fQjjIT0Rl6C9g7FRNrWU7id5Fgxl6hEVbFHDrZEB22H80sqqZcWOA6/wF8RdPlNvZAwX
m/Wjd1xtHeuptW6K2lxqXspQu9byg9IY2TUQMXdV1ULTMx0LfXUp9oFhlxvfquNVEifKaoxS6vUG
onjr8uYTgsnnapPr8ABD7Q5vNvlH8ouzCJUmOeXI8FbI/cyJcFI8a0H7YekJexuZ1KcqFywp06E9
ta0U9SbJQ+uEvc49xUBhwMDBGpFV8Fe6A1uequ0RtLAeiD46TVyHGmuVG+Cl63212LmDSiRtw2lF
vpOC/yDIyDLM0rfQ8Rl6WEqw1SfALIpyZjU9BjfqDbTDdYw91EfONLhTix+xLnUqxVhpFShhO7UI
mIcttxTgCZbFkEJCKv1q3RkW50kE/bJo+WsoKpU6fncgc3Cfnknku6fEaowNchtjoVupc1JDdKY6
xPep0dwUgcPw3Gt8zrKCIo/dFqTM0Xw6atnh9LSYlAPGx7gCYFKfrCrC2GpKgOarJc3Kj/ldSo+T
PUF2vxZuZd96WLpEnDbDxqOrOMVJg/aqzes308HxO7htvFZgoKQ65gChqQxFUsSciHXSnWcM6o2o
HOx4EcavoU3LbWbLAPUFiIUE6D6rNG4fH6ru0lNJgrNkUqzsImrepUM4xkfM8k+vOfMVnevQJQz5
3nJr5EV3IbZqIr5NUqQPETwAzda4qXC/xnhCXcOmtHbnBtGP+qcXezMd6JL3xhJPqkd2XFPXj7gN
xWetkgVl7V1/U6YfQiF53KCIwrzOH6rUc8Vi3yFcR2enxVjJTPGjRGFbblXbD9ZGwfBBwS25E36J
b8QyCE6wTCYxQ/JXIw/F9Y4AxKaFU0eywB1qx+zSdRM3iQbNWk1Ccbt9tNm915mg4yvYlqhHPFbp
Q8QGx4wWMgQb1tEtaj9tx4HJElZYsMqCdJEbv2p2LIR2ZrEx7+2lwgCNbKl1gYLfhJMysr0iqGr0
Lw3pcU3xbTpvlo1pOYrf457QmQzaTNVhC+bnyUwK/uNyhPfdmmR6Rd9messzYHDVd69j1yAcEdb/
UKxExELJBsNSIqUi74uDjKhxlwy4mklwz/CQF162JUr72tvqw1VLjTkGEZQNfF/luQw2gRetG3cF
wkeN9Hkq24PWonHFdzPET7cQcyxhcY9zsa9viOolWnDH+jVhUxoZj2GzhUuBnClb4+1dODWlyEdT
35QE1ugP89Qg/iU+2wuvNsanuLu6+dYYg63otEPjYkEB6vJTDkDeTGMVchJAgbTxCQCxqrOvKTDK
RQbTk6SLwMyt5k5CCPS7nr2H7Dvd5A9n2gzTCIDGfB7yWzPaA+PtmYRODb7QASIJwwU+MsK273Y8
uuYPqsdF3hNZffAR1ynjMRx3Sq+gj6L7MhFhXHUYNPQVuj3RN5CJrWssxhSe1k0DSNNZjGu8TdKC
roQGqegbHYnTwFTeU9eFlixAAW+9ZIXrSdMwF7ksnVgzTB7behnAPBcAC3IH6sVwJMIKXeJPYB+m
fIkienA+QYBFSaxeSuMWcdcWqGFSeLAdBdbEVCm1F9OZITWXKGDn08/THtcaAXrdSWneR0aqkXXK
mUgy8V+6iFUtz1y14mG55hN4B8MUiHyFQgeGhECjHjFWurHp8nvXVJbDqLVyMOQIZeHFCv8r6nZ+
PhorVwjozBMdhmapbfGGAC92Y5Yjws3ibSIYHzixAHqRwBpJSfOksrLelRKNPujFaAtCpFgxIAJp
EExZdPkvQbi2dg175JhMsIjzZkfm8Pk5zUeDOYZHG54rdfNIWSXP1GDzgAVQUV2skIHLX9sDwAjt
WdsdXeRbGnShDsWqi/NUHkuEEa75bYYXy3tgjqblyzae5DxpuP4MLNw1cAAIvvjIKCHOhrKzGVY6
Sy34B3gos76QXizT7tpgf0JazJD5EzwS0DJsgrBNfgAQ+eq+Jq80YcsoQoZ93SHz2MzwEUAYLfya
+ehVyfn2Yry8KHjxwSYoo0LtEHstkXp4deTFUnYstdP8HT3CPJOfNhDl+tOEcBcre5NEywCJppbv
cy9bhsHGyqMZ/rfFSP/c9G9KFQECwFoafRGMg1IJH1KC/Y0zclp8WVt94sZwCky2E2lclewh0TRq
+XWi4Sf9mRHtbGyXY3yPKdonZqTo3xN5J2qUSo3xfHFgfVBG3y4ntxjBIqIkl6Bmp70S6RqLhPV1
kAIdbVZR/ivjq0XEfHtkdzvLjYp3iBqeriD+NbJ6yeeLmtLp75mFna3kJTOcqS4NcmU+Qza7o/4W
A6mg1sWe3f2LSHXxgn2M/8AL7lBdX5AR4MOTARz/kBJgoeN2zF+XPZvk0RBqTCcXzaswQHy+Gc1P
3WQdaPK8E30zQlmefFfEvxf/mlRuUq1ZR5gEmzp/S5IGI7MNkQENIvk2Ps9+ng4Hb8weUJnn5Ltq
yoGCau7yKxjZ/XfQX71unzVvflXjZs3QFLGY0R0ANckGuwnAQmJ9K3WbRAjAunU3YoCp+b4QmUum
N3bzISxEuuXKhCIUfSe0QrZ3UzAYqYynRfBCcxj7ILhrhig92BYeJZaj9DMGKweYISBVHCtHWtJv
vYbwEPlQ8lWBXmvAjxGqnI0pWAgXg+pPNfrU7j9JyLILeB0XjGIyWcex9H9ufHJGJ++1AWukten8
hNMEXVBFjr8uBxELdkRHozM1Whd1QMLfgzU3XEBUzHa0EXlh813jXORFcGpzwz+N//2E5X0EMJSG
1jX3xUyxyGpFHc/XrjoASHaT5zkpswUS/lmt/LK3WXsh03P4adDC9ar4aKfVDmh2ZgZFwGnEk8Sl
V6Qn1+e9T1FwG1bra8H1Dtwa3/dCWsyQYQFFtDyULVU6kmtRbjLzLvCPlu2uav4EU0yuRX7DbPEA
8kbkkOrYMVdSY61TwYglOzKi/ONdIXkUIBg0vLRM7vkGmuiHvPpFrvQ3pxIbV+y5jPzxN/CugpyE
EMiwHX1bCrgcHaYBHP0XUgKVQhrC2nT3C12A3ngFzlklF6LhsNHfepMahYuesTquqoYBi7cqvW8j
2Y3GZSRyffzu6ofOl4NAFe+wp9qrgiTiOsaoyjKn9ZCDQ9aSW1JfljaPDSTrVL6U8NvoRsQb43wE
sy86JIkSWREx5eMlclK0kS+Tv2dXBuvOxN+YnjTzQqLysfZvBJ+xJDnrnG01E90AK7RQ/zyqHp8J
C20Gnesxyv98Us1NDBndeIydzwKFfQR4OzzBRLFyjYv3HXvCsfHExqONbKwOQ9w7wtZdgZ2W4wpo
wJo1LJuFAAnYvWYbNNrxWofLUgcE2NHkSYhjY+HMoWCgov/J4U8Q6Wwr9IUQyCtWLdOB1ePTM/wD
I3CO9TdbfeTdlzaqa6W+w52f+Y6zslGWJebGDa9Gj1wFdyr037Cm1s7WJTWUlZjvPgwRlJkkknDW
TzgNfPHjUQOEnJy0dB0690rHDwfjkFBXET3r9j70/6zuj4dsq5LAHO4na4sHPclv6CZekMMybTIa
+ke/y/+ZhoIMDz9kfrOdc68/+2onRLoy+CZNqTJYID39VpYKiASEEfG+Q7OSDluj8hdJAEe3Bzl0
N5wv8oiY60H6mmpl+g4r2pZk75nqkpcmWdWtznoBQv0eusVMF2jreiqwVa4jHy9avP9Q1CnAbWaE
dQZ2zo1ukOkDDiV/PSg/A8lhFqkdMcECbXzyPdZmIMQYEDTapQA1Ll4xWlhnDnaN1cYq8r+Aq6vh
pht+xvIsenOJhNCQ1wqF1KjcAvWLvpj1/qPURs4QbHjIpIKYTUpNDnvx0zYfnX9kKtzqjKXtmSUQ
rbaEbvjrGsBDcSQPkTXbXgBgsiIKKUbxva6DVsfg5UDLj7aTXiU2sBOz6A2ffVssLH+rI7+0vC1Z
UGt6ShJL1zpLdu6PWAtXfOPzKeC6dE8164uuuypgnzXjPcE8oL8lDCUd8fTlm1TeVEQQxqTJLy+t
y6Th3unboAMKbXFEbayB258VfY+jNpnr3TZg5Txo+whOTYd2T9d/lPBSevuAYV7KbcQ4dB6MD3Li
S9R5TnYtcmwRfYz809iX9VPhcVWLve7fTcbnXbXs0cjAfS68X276GUwjlcsRsUcDzx4AsXMIzXVJ
yHLw6hxUB2cJpHD88tO91+0arpfI+DF8bAd8QG3zo8txZeGCst+DeKeqxEYTeRPY6iwHXxUfRR4s
xoA5EVIpB1WafessglDYpOeQrM9++sqdde/jcyxZoHz2Fiob9ii5ugrYa/TmKuxwnJLzR6Smi1HW
cQD6vlruXXkkaSli9QdzbN4bnyAEVTZDMjomU5awdfXJ2CjPdf0kK7CKEJ4YL4MxE7IoRmyJh4wI
BgJx3KrFfIOZ5di90GEiEDqlTFGVbs/qMm6BwA0QK5RLrD/JYjUJDWfda3bbAQtQVB58e22Y69DQ
DswONgGxFRb29bDnqyD3sg8vEZZxLf90uA1Lh20mer4e9CQnC1Kl5s0WNwOTxrRKrGDFh7zzHFhn
0pGZwuA+5hEPS2gjprU3vT+RP2NtWCrMRQXiBGlfiTyeURSzn8AWaXmYZxlsip3O1FXFWigge5MM
WeE9HPy/wDlq6kKgESjE+wDkEBBZozgLaueVl2/t4K65uwSlQVBMmxEwvqy7LGIE2WkQ6kkGEEhE
90841Jo9nXqxGPxzhOKZaWcdxjBiJOwY0kySrxYnZ0eBEjfxYQq5gFRr0XTi4VXT34RD2mRKYyU3
o+eBgCIG9CtwCfTJdn5DvE5+HdgEZOJTYdxOSGGaD4cYpwysfErh6sBCZ9kgkUhYjucCSXH+JJ5w
PjhYrjCwOBA6gm1XFuvC+SqTX/RlM9Xaca16hOUYBQ6EtSeQz/DH+hndvM2gsL/7mBXJ8mmyh8bA
XrX5aLkdcmquwkSL2TOFPPToZDt6xRxnoP3ex/88IGiZMskDaS2uA28SJ5Yxbobmx2KYn1L14AZh
Bn6pYPZ5pM145ivH8jvlehcghGyc29w53jc5W2QrzArK6XQq24ARoO6oDdbw2V00H0X4qPxL3GGd
QyOtbWpkSG18SPvPUXmVOiyS9ojpJEq3JXIVnURNXPDtRvLmyL9lTDNpDP463+BqLCeKcVY9G05Q
l34BoX/FCVeP6kxJyWMCpdIds/BATWk5O90718qa0fzGZm1GI+173HpgzsgPLft1lP7m7rvbPaS7
irWXld/GBqVywU/Sfq9omDTtLbQ/VH4+5XirWdBV8uRSn7rsiDX/14x3A4HFRCNJDOWeo96C9hbR
23jmObBxicK+Sg49gJJyEndy1qiQ+ZCj7QDLD/V6wPPrGTmlgcrvcxNnf1rzgiA+c7H1h+UO6Ddz
t52DYs5HyKmdRwxLBGTNJpEUh2uBWTUKs30AZplUZWtgkyFBE+x6Y1ULtN6HqsMBin+K4LXs4uWr
rM2XYZFtIhmtwWxtIuqesZMQXZoDo885Ekysj9YiVQ9e8qnxAPQU9yVqrc46TAifTujEn4OP1aj+
tpHcg6MxB5468ZiKjepdkgYY8t4ssyCPfTnWFZA/fElyol1BDNB3Ob99XX2V9q/Cdj3WeS227dp7
bP9JCQiZHYo+cdRo90M64e6cOclKJ5yeuNB1X8PLyJJzxYyBCVkukG145XIYznlKPfIHlYP4PCLH
AC5jcVh6Jv2iSWh5jqGME81f67j0KTxbPJIaHoZNCnoYSDjD8EWaPqx0H0r53RlEQjfLUEPQP90Z
K7u+pDXhthstPVvm2otUzry13d44AV7Ip2kI5cNHTTBsuIfUDkMS8Sg8NAPaQzCWdftGyNGY7u2Y
HfZHir6I5VZ9KTn/pLfDMdzq+0z98gSHqJkscn7TzTXCgYn2yyI4ykf34Jk+s3MkZOqxNZHAnrNw
n0dPU9mMhUljtu7671K/V3jHGDoY6iORqJtvME4RUdj2SWZUyzof65rEi5mQV5feIfQutfxqmIjU
PFMszq307KH4i/tdm1/cBn35QVdgQnSPkhWNeekqORuMPzjuWvkN8Mnqn3mzcLo9GBtDOeCeI0vL
1Fc8hfRznFNEQCk/Ml6bJHANOjhcaIcXn+W0gbDBV8eZFaODjBd69DV6R5X+MqYUd+Zt+YRDTxjk
isUbvsFzjE+fgLfZyOjG0/a9s0mLpyzvqjfwpf/aAf2BeonyrwIhCCRDj5PQrvWNECs3fDbOMmK0
EnOID71D5cePjDcxsr9j3imiZYcEE0mupfy07pO5pt1saAklrYmEK7XM2N8W674gqW9rYL/Iv1Ob
A+WQYSJvbWJPXpH9HvVvbJWDjiXzNoIwru1tgoeyd61gwZqdc+NMRwwtfR0wKq1tLLL3Jljb1HOg
jKOLppxb9a41F2hLiCNfXE6jsYXjxUV5VyFil/0vedQSaEtLjRh+AXGYAh0cgpH4O4B0Hc1t3f6Q
c0nNpCEHU5edDtxBU4j0/gUYTtVmK2czXufZb+2CshQ8CHAeQnSUI2Qj5h4F5uL2I0e8XBDzLrBp
PdyYjfKXoq8wiKcocVLlpCl/SvPZ8R7Dg0beHb7vqmHvGb35GT/ru1WRT+i9wfhZAEBZxe0DnYPI
TZyFxIu7d2s89tElcJ96dKooNDmPLRoVgA2QU00SGfHpirOTLNgdKpgGFXGtgwtEb9CwAPqOdXWI
ig/CFgceKm9fa1zUOATELcPSYxJhtU7UgwuPF1lHcdVNFvjFv1zdwmdxYDsF7Kb/sDg4prdKtG3h
/E5Y9IZcTROKToQ3lfWEhtmkBD5YtB9Y4IAOwQY4OT1iCPg+PmKLD7f6cgCUG+SrjRaTUIokow5X
rToFAFX401EoVUecz7j0HfsRlhCaK38uLRvgBogaTuYeyEhs2JfS+oegZNNayj5xPirlXrNELLqn
ybgnPXmY2EIJmIBUGadndcsSe/xQvb3eE4oXUE9irA+Rx1oWg4TtKOGnfXK2KZz4XfdjoSaeGAD5
HOk9Uou7g+svx4nwkDAOzewYeK/Cw8cUfSb++8AnKbRsoXbbHukaM2sK+N+Ja8FWoLFBPSEeKiuD
wJAVodxKth/CVyq1mVWy8QtjxEdEELPzqnucYN0/whHgZDwKEc37Cs6dp696bnW/eyriZpmvDgds
TMDYkGqbyGIbms2gMpN7g7wY1p9y9jFYhPkdDYtU9yVFjj98DtwjjnOClaGU/OCmVJOHzQPeVg/i
VCRzBGJDJ22+GT+k9ieHbwmhw/cYoin03pqxbNtNQglTEa2OnbYqHxnr8Ijlfsr9WzMdU0INGPm6
aH5z9NbVri4ObQpBZjGNnxWn4da4Dvk1tg4V+I1evFAfSN3mTcLyRR4j7hmefZtUNRFvc5+i6hdd
AdtmeqDgn57Bwo0XTVwx9dhNiUd59134p7LFhaOHR49PTHvYpbMiWoi8x1Oqww3fMwFGpAJiDHcz
e3NUmwIlvqSlwGNKX0huFg5ZXYcHEb3jKsAGEu8jCyGyCfIQ5a8XXYEutypbCtayxnBQOCGU/KLR
BumsNpIpgBj2CHwXvT3E4EGj6i6TQ2Ix/WL3U0AnLhFZVSwWQaDPyuQsh+fAaEBcdadktAQCPtjh
CfPJWcGFMYs4w9gf5bCdlfgR6yevf7ga+WhoK2TdLXExjc7HwN81V+lCSnPZp8q7B9PeRdPqWtjg
yU5gEJ9nH4GKxWycO2O8BDE2Tzx3qQ4fGoMTt7UWTectsb8zizzEIyqgYzpZ6ezftjtpWB8b5bdp
wWDsNJfLk60epDAtqAhs/KpoCbovGyVYU/3o2dUDxtefe/KzGvWadwpA0AShX7bsXQX/OIEYBDql
BN7A8MMEzq+vpow6+dOGJTzH1leKpsIlIQMLbK5RNblzlSqFWpE3EO5U7540fJ42EwW1XDnVvgwP
LtDYkSYxfZE3MsJKY+/ARwxBzmOBxpnEVKL2oBOwrm16PHQITqJGO1vkKnm7gRWljiAWTNNMpUuq
GU+XoMCwwU457fh3I+eQhg6fIgNnaxVNh1UDdZFmq+62Rs0+svmd/sha0uuzUp4i9lZu/2FO+UlY
ghNBQYbVacq2UeaMIvOO0I6lN00PDz5EgfbZI+a1+C1i5VvwEm79FRuLqGznSvTlm29I+fz8w+3O
boO5ddJhrdLoGI3rOjmHPmo0lb77WtM6ms4RqoUIiBg9O8OZRTHGaOrRKgNkps8GOKR6+kgoWBss
JErAT8JaR+0tMceVtNZOHrEy4uvxzp36W1X3Ke5PLXeaoi/qPphHxbMvv/2O1Z25jYiuQ6ll4WLB
HRIa8wYSfx/Re78DExqNDzM68StBeo3Q6WnQ0LYEuXBo0YDRPS1V/c9yLLj58Z1E1pH5OXywygkW
Kk7jqu84J+2rz8azN4ZPm1Wsr7zFYEV9iFIKH2gesImpszti7c5nsNBt7GA7Oq/EOWIF7EGZDCWS
ADBYHE4dG8yYya53oMZIIPinl7B6bxBDSamTt4KiB30vyk+YMmtdg/zKRZNn32F56E36DpabDO0B
aYLrpV1i2TeUBGS2Z8F4ZHRPvrHWKPhVFvMAEcb6EEnKLrG2m2Mmv6qYlpMwypGRCi549E7MOpHY
accg4m2zbbLjHKYs86+hZZvJS7JZa8o3Dd5z6/4k/DuabS6YYy1tZlx1TAwRewf3lMuDyrxFs24D
xV9un3h0eRFIE9kEzAHa0HzE8aVjgEPE+1zRqL95AaPZFd37ABcszq9utmYyblCUshv2mV3gNZx7
KYwdJnc9IZ/MK2DZzZh9KJPfPz805Z7lyE7DAYCTam5k6xr/80wSgJKCDumdg6s+eqqOmAK8ruRi
oNLIDfvogmZe1tPGhwK5TM1TD7p1pSOywRBCxRRa4SKNXPhKyKsKbW3YjMLKkDiokS+yHQYMTRMx
1hlPpBz462TAz5PW9S2gJFs4ooYVPgmjPN+nPgSqoXRLXYBmYhwmVPlhGII6R1/XhnvPA/jcweAd
ckOD8W3fvJDUbs0d8kWfkZ0pbHGXGS2Wr27qXAXcnEtGoKx+QneKPic83vceARJJP2RD40YkyKRm
LPaFRaefNBz2hTs+B7tqGHCP1qzLs59Wj78Kz9qP8IICVslW45zNKsbm4y8lT2sFbq+N4BWj3bf9
9pp42aOpGa/U7aZlhCcLgAhsPbAy1wXhxrazZBw/NxM8p40kXAUSekCEhj5QKUf1E48aTY5bQQIf
b0mrrQyfEq2hh64y80uiWRW2teb/yWP+A43gy2zqv5xUBqMhDomtvFIfE7PhrrKZjvGJq0p36umZ
U01w3ziTCmSeS2VmmlDS1A5Zt9NOQ0y2a7j0eIwuFuBIRLiIzkDQUYgVZb2q9XBTOAJ2oYfL1N0h
5yDZxZPfpBct4ugtdSe7qXF0AXbWqfwb0nvAKDn2rh7zL5NWtMzf8gTUXd6uhZouhSGWdlpeLAys
DuFbaEMJE5XPvMrO+uBzfnif4JSAb6OAiT2JSo8dK1RSYRC6C8a3HLOtwejYi9OF6ZjI79svwyUC
mmHsxS85hPN+lXsw7TDvCVdyHDyUPsKBzU8Oyk1YlI+wPRmx/+Z2484PzaUkGGIh8G8Ifng5lb0W
wCKKPl2mXQmClyB1djZLexXAdNf7c6eTa1RdW0/+YbM91RywGuqTEZ0ioWPzoEU10SnaBnclSdUd
FS03kyb3ZYPcHS2PxtC+NDO+Dg9bEW4nUGnIlU7RBCP2SSGv3WxroWNFvLtJGPRjoTwV/YcvohsB
QjPVbBAruAW7tw4TN5McNUAhbixU9Ak9cQBGr28tt9pLT9tBo1tpo7h4Y370zXGbetyJhXUzPeiW
g3lH2Y8EoKYmRabAhlKWv3547xs0lEmF+XdcDJrYMxP2i+rm9/6RqFTrFXt/8EauYdSu2po4ds/m
YrXr6EtwsxUO8iNqJRSZUzhLaZGga+4HX67Bg/56qn60G4Oyj+Ousn8wyn4P2Exi1uG1z3Qs6Nt5
mnEhZ5E9C4t6XU6lX+5W1xZbO/Ol3PPedEkMlzkeBmg1YuKlOH+FxzFdheuQ7pktqkZ2n498ON+q
3bAyONkV03bmutPh7jKWTpps/MY75UQiVxEqkgIHS0+oLOoApcv5kMHnsYFU0WJDU+NrjVFfEODp
0lIMUKIVNkGFGZP0GLKecCL24gly2awvdmFf7E31Kw24EzEQ+wRVYPHaYw3o0XLrP+iUYM80O68P
30rEyToETNtRr8JD8wJ7MkMZnCzzBEyDnDwlbJLGQhzg19Ips6SugmfJKMXj4O7iD1cN/5klH7fX
yU+NeVdJMgSP/KqDTGmaUTyPe/HOPzd9MB5A8O2z0bw0wnuHSX80GqJoIBSv87C4jSUCZbaZSRUe
w3R8ttp4y3N5b2W2g6+51XvWzzrSK6X9tnWyNBW74ktLD1qQrFMWjKHoz3aoPkqRQCMFLwOXTicS
Ns1RA3BLSRZb02WeJNXZB9GZFigJWHJlaFcwl7GVoqbWgh8rwzLqd9SvCROoscVTMKI3MBuModDZ
qg+bclAyj7UJGFKqYqMo3qIe6KoDUnjCCnEdmULaZ4K8JwNfZTExK0hUQxo4J/5wBXR9QbT4GnD0
qrR8wqP2sI7ZeGPUAuxoBsq/tIuIsMd1kXbzyqy2oa1eEtbvvQtraro4XE4FJ9mGXvjoFciVPBK0
LeTOLxJbOarSvFLBLqUrOJyVjYSpGnz5DITxS/Ml53u/TUFsm8CfrKU99ngFnihLCWnjkGqr97wv
57HdLjJDzjQ00x5sFxuMeGF0iyySqwrnQCL3Dl1xUXnz0tWvjn4QDmPBkcLLSI5tXdFuDcukCRlV
/vWofjKiesVkryHlpsqrRzlNCskcbaqRmjRftTRwIZMJ2DmbqEgOqkVuDL6vBpI0zaScymQj4frc
Jo5cRPBnm5RFACk7afjpkfvdMi8uC7YTY0UcxIfhwuWs9Fna93MRnRTJJHv88niwLWRbk3NUQfuR
CTC99lmwpRtrE2kWy6OQzZ1XvpeYfcKqXdcg1cpguqlzSh3E0IWzSlRKN6Jqk0BbN3G2KJF1IAvg
Yv2HCXSOF/sWTVmrOCKsIf0K00dQmDvM5sBNcMej2um77IugFxx2inKtGUgbbMaLsTg2PUj1IDiU
IWoYH43orAjZuxRMfyyLqAx9AHSnmIxrKjPe+LhipsGImGQ9nW2Os6GgwDYhx89kWxKZgs4ZB+JC
b/JXb7iXGDu58h9H57UcKa9G0SeiChAS4tadu+12jjeU/dtDzkHA05/FuZ2a4OkG6Qt7r13696Gk
XHOWN/zJT41ECNr7VDfDS0IBUEbAgksnfOtb8WVkSFBI2+LRsI7TJG4Q0+BhX+gHq9XcDmfepnqj
+rVqa0NA202l8auiWw24g7PiQ3Xm1nTpiWNoVt53DawT1gI5cssWCyRLGCZwtJCtaj46gO8JuSAV
V5WkjwXzuO/IgbM7ds2iOSas/FqKE8K99k38ajlftpNslWWBxCFfZFQHlw2AtL13vvXbhhdZOChm
eb2yOnz1GbcUMXZQ+YcD0ucLxA5A87DY1VtbAh53iJQQ2CxbHurap+B3idAamu+sZjDKcboVRYZL
BEdzMVX7uWMCOs4MCnsBjEI1L8IA6s2pfOyRkY9MYY1H0LPpVpA5AAX4hleH1j8Pr8ppQHsER+EC
gmZFnyXnbunONv+/3vDl9Nhy5uJxWMw5I+Amybp9r2zGI7hrYbs4k/Mega1RfHltUB+bdHk1c3ke
YI3US7aLdP8+SU2sQc/Qyqeef3BQOaieUKIIKUpr70cgzmYsDqEborIIj1ZQHps+exrt+RZR2gkP
wI2osjNYkisV7UbOSC0JhvuY3fa9QAXgOlwNrvOfbl+7dDgPQ/7fTBbijPAicVMW13C2/Po1QMdL
yqaDDL5ByoThq2fZlA4BBs+JfCJIHznJqyC+EFXvGJzQY4N6B+fzjsfoNk3IsIDfmOdE1ggiaCYx
vMYORQjK+FOCEhJHinsfFnTSs2Z6pjQVmtOtkcZ+CttGAu0aFgtXS4yVeraWV5tstxNe2d+oyfXe
7kOLQ809YWLHZIhzdafAkJ/CtNiXsLxECfaGY7qoi+9JANtvTPiZyPDTbeNj3dLa+TmSm9oN0bmu
6udpYjHBBHpCbuOWYnlgbfBsZ+VrFqL0KeL0CH1vpQi5f0s6ZRCAXaj+NCfE0NMhx7G674Uld6OL
yBF/46yRZFWEQsRVEB0yGl89MaO2A1CtOsP/UzURxB6Cg1yvuXVolWOKW7MKRmyUjNFKVKl8bgVs
SYkiSrcbqr0Ma2dL9N85XOxPImyJFKjIEbKwMd001MtLUIKk7ulIhhjxm8IA29pjyCJbfE1Ocze5
7eNEUsO+9iu9DgqeZB9uRhmc0B9doFYfOrJJ2qaSdH8O5FIXQhGKiALzobd11gJGrVjiBbnNfvQY
w4vJhxlQnIyXPS8udwMiXGhq1SmS1ql3VkiK/d4gadChj4xAsjkDR0kS64x4xk/3iT/spxAdWety
sUsfD9h6biX5Yz8H0MO6nKgroFISYFgp+584Ip8+cLtjZ0d3mf27KBJKE/nW0AI7JdmeuvmyMm+L
dnVbyvkFyftbH6tToIKjIowX7fo9SiQaW2oMDwuNDzeSuSmEkaRjsLIeciyDeKr4DJFvOFHNHd4d
sRmQxfw8Ze1d39PSzut7UpDCjh4nKtPH1sFpR5Kq2vY9Vjsz/3mBx6sYi7fFzYiUm4oLrrqTSIqH
JUoPcoyvSnon3w3fJvzz5eL8C2f1q8kOvJsF37UWwx1boZ0zU2GktrVdxEygV4/Tp/Fp1tuEr58g
houXugGzT+tW1iGCN0YwrVxjJG2ycaOAvVs497tpLsMNqB7Ay03yLgfxKkuzTsKI+gqXL7+Idl4W
X0q6qZtSJMvNNFmPSTg+ch++uU3MODnJd6GHX32exreOGXNtmEtXeCHmvLNfV+vyPOg1VNrsasts
BZRUOaaHEWshvT56TmKeyTzdksHxUaRoXoKJsUq3IBL0bSbR43zu6vKlnVBfZIF3yIbZgJmz2k3K
ywxuM0EHTI8Tt7wai4AUqbgxkhnrRumhr/OT+7lIjgVrGddxse3wcQW++4ll/tSK+C3IkouZ7At4
60f0mFerYGcAF/dGdyt7lv1jncOKiQKI0t6/0c0fI7BRdjx9EAqJrB5BYJp0l1CJe7rhJ6GpxhaU
erNy/pwWgXpYnKQqj8phxBuRErZM2SskSZpONECI27LBO9cTekMAGQkydAwWZ9/OmMKa38SNxLlo
GVOMM5I9v6MwRUET4PDwoLI0TkRWu8Aj1aarxvXJa7EWqflf4HjPTVLv5RBJFNrQ8Fp0wLGuEGNV
JKfmD30CmNCjP80EnRLKYBiSlDPRTpJQEsgciT/kVgTYZV/cNnZ9opzF7xkcw8zaR5MuTqXpf+qp
gfYMAER8FcL5nQf4CXl/G0L0Voiyobr+txDyzSwqznCWODD5kjAggAvl2HmedXRUKSbzuNdsCbqE
E59jz7rXAKLynDli6YLb97r9Mk1gb8130sOWrJrx1/PrhxJ/GRxuNSAnKiRXkrRv+454J2LerhGi
0Lgmu8n10LzaTIhcumWpm5OJzbVppq8eb07rYV+XDjQne05Po00jPRl9DQaJNMs85IOznVhNLnzW
vjUjPgxIPxOxCXfOENTw/2BVeFPxFKr2Y3F83roYYuhkR5+ziGq4vjmiZxGdVGxdrCZnNhppSJv9
60wo1ClcVl9GQSiwGZmhOKlNV+o9aW96l+5y0YaxnGMk0RbziYBzyFwBGx+MaD2wt2FybkfAaEco
Zhhu2JiTHfg4Cg+hM7aGCAOFhU5qYP3g1S7GIRi4rZbsiShC47R+DtvqOCMA70rIEBmAOiZCetet
6l0oi/DB7f6XGBk2slFutpMqdrRMD6pt2SKCfCL88KbK42OpoKWUHJs9s6kt/xR7YczOSxadU5n/
dK65U+hsvNmi4aR12ESq23m++YhdRLcCfS17VVPSkGgHOrGm0A9pHRHkkFdJWXts2uTByvgr2oEu
pvDq16YucIcEANdID8QIhxyNmy5kCRsEy8PkNcEb52GPAJVgpcDO8bIIttTZ0G4xIjK2sNJgmwnD
hJO/v5gM6lkNnGTMgg3xYHwTBePARBf2bnDyp8J2l8PoW9cqLi7RVBzGoKHLXSX7+kmkf2mHXzHy
rIwQA7T9bhge3Ayxlun3rVuduzYF4EG7jTl9nw3TPzslGgpNHDNf1M11tNPkmbNIbhGloETvZW/d
Nm77lyliWfKIVpBB5b4axvdgzrADZNUByMG8YTTinStR8A2zaclvRBKcQ3gfbYozWav0tURdE1S4
iCcouisOwvd7yF3M+RSJUIM4mspaztEQkH2V3QYGva4BP8Vaqh4uQeM9DaX1HaOOcWrxbLP1sAWD
UO70Gryi985n9hQl7B2q6btu05Z8mxrQ6GwOolPn3gqJhrG2YYvCFfXvRtndJ/ZUOvHyNLmKmrR4
oPzcOwMmoVYjNHe0FbKLVJtlwivdjgwq2l0Wua/gYAh3Gwpn16r2ra4KEEfqT3jJFbHHNvf4oxUo
p3QiEp3EOThNo0toeDnKfWcpBrH9tA9GtPpyfKtkAwtXPNYlRjCnupU+lYuYDeW3eelj+zBJAgNn
lCyrDAoXo72xJ+goAdHc9fDIJvzoljSYWcR75LbgK2jOMAe8OyUaJRKhWBjd11RdVWZ/x17dH/kU
7a0TL+aUlsn3mPZYkFvk2oPg+kLYMczurT1P5G/MZ2Fg+AcssAP8llju+8C57Qr08KM0v3YbnFqH
dyMiv0bkPGIxLlYfEd2MkWoy90DPvqzSu0z2fE7SIrxB2o0Yry2fch8XWsrAnfQvKnAM22r8bFO1
B1I9Mz1fQJTX2KghMTdYdHAZ7mYCq91xvM8hTnvNDG20qc5pG7yTyCAY/aHdzLL+EnDs3dQDbH13
4aBXeHhGy7y1Mt8vI5/CGABx00cfIEILicdyGE1Jwr4jN/3iPfzM2wpTZI2yEw5yNmDgWhasXUaw
iMnaji+QSn6qxRUw319q4qufufd+qx/zjAxJRH8GzOoNHGK0AtP0EHYDyvM0fqYgnZEic1wP+q/2
8FkPIRVuI74pi2maFMKcZK+T6Skaio9scN+I1/jqqgGvsyoRUyD0iuYJCieuH0nPPur+LjLuV1oE
13ipGKzHsPSpp83obu0QC0A3d/hOpBnhMSVMnuedsGLkX9mODHEYJg50UnpPOyIGCn0EKIURo0fh
/iZjQ4yq9v5LRDId+nytKUhbuUaLe2+WkuywnB2JXfXxBdGgtwHwdmejkODEjl+LkmKudxcMcJbr
3xZMN25t1hfMwwT2rrVNaYtu4wlnIy3WCVbj622yUMzX66Lb7tCDaIRnUYuyxQ7wKi1y9tgNV6iH
gzxdTWARSy0y/MSCq4/apnOZ83YV/nfbbwyMdcTuASUU+4dsCF4j3swd5Mb0JoiiGc/c+NDp9oGd
6TfV/bkzA1ikimVR2HXMnJzmocSVOWO89nBMbuj2vyLQ3H6HA7Yl1ftmYXSMV7W/tEX2qUmpy5bh
FZEWHpW4+RcHSO7sCTG3oFtzCKbCEwzIsR2furT78F0MPFZL2EJ56qv+XrIVqLvgyWZF0XXoFqk5
TWRi3Dn5f2PoPCAW39WMwFq7v2R4sEHKfgZ2vx/i+C5LrQfVrP7t5DnIo30IWHN2cPVVKPRMedaW
j3TV2tNS/VaIxkZV3eW991eTh4ev4cnyx2ONr9mdupe8dxB0sF2zSNNtp3jrqJAnjAFbnIBAJKKi
gjJo4GtosmuT0LqDWlSchpgDK/O4adrJocFD2Mv+8kRI3dpsT9+UxrsZ+hf6KViDU3S1crC1S4NT
p67LU5zhuU0ZDTch0mhqKARmjEhTchSBaom0/8zBd9jV+LWA0I9WVaMVVKda+LjmvAdXp7vaLF+O
1e8aHqK3Mk5/stEiFSVgtak8mpqh+xrhDN50bmmdLDuEBEBS/I0UGQ1gS5MSZ/On8Q2bYbd7kmN3
0JP+GlKG3YkihMdfrsDRn0xecwgFfASj/p265Whr6ycojLjFR7VxhvpcWlhWdOb/NgzCLtNiDhjp
0aPbe5eNt8wd65BEjFrHQYDTHeV/wVws10Vh5E0EZrOi4kKBphgCVyuK9L+pZwtpqofSeK9krYMi
GEFNz60NdpWpUEXG200aDPaGMGKqW5JXThjKJce5BWMXU/TRCYafyvXrq+L72muNaH0BSrfxGpjx
gWPQRbTnZSrum5wEp5azvKo9pi7jP2KO5LbO8TJnKXsu7ABoUhoEsSnIpQVsYW1nP4p8YATik33O
+lDjnUMa4uYxI8y+wxmQN4k+pMYX5yZr2BnF8sEGYEUHxmg8iSoqAD3DVSJNw7TzlSCsNxxKaLzE
z9BwdRYFzCYJEgO7J7IGWVaU8+69XYOXJYcQdoXzjuubqMhCbOsGb11lN3dxH549Hf3TIiVZ1dn3
CcSOhbROMV1ycu43ScFqyPW77yEIOSWQu7O0re2d29Fz+BEyfGItfyMJBTXrv+G9Id/trp7qyQvR
j+ATDmHd/lg4w/IJtFjFBZUsBJG1yXwKRIQ2sNj7DHjh4VML4XdBcYHCGkFsoZpTl1H1olO7VVVy
K8r5fhjMb6Xn64CcF3T62R25YdbdYr3yc0TzQkojcH/3oJgfZ7Jn9b0c++5XmvxxSmZ2EYpUDpup
9Y3rDkAeigUlpVLJ8hIBtmaLPhAr2xFSpSOslExasXsP//yFbLat4tGBEI8GJa7WkW2C4wXTZAHb
ZzsnITtRfAE1c3diK6IYMs28M268cURF5Mow/we7+BKHZco05W9qy+igsn5EIDKd7XZ4r52AoqQp
XqCGo54Kmw/CRZ/bBHZOll6YhD0QrrURTg9DJT1Lu/p2KxArcb0rPd7c0a4Fm0yDzdJts4tG59bN
3rYd0epZ5bUxPyCc8cGQChpat9aaHk7i8E1Q1O9pxKg5y5bxlHfwVpyMDAmmaPrkJZG4STt0d8HS
z49tXGGEbeJh09ks8CTqlC4Cfqn7WzPNBw8XVFOmP4OHI4it9bUYC9LjJoh+jvUw9ax3Asu1MSLk
PL7Z77haRLuJ3+OhprT7gCoA33qgHHD7nsaIP8JgWTElE+ybPgwOWdFfQkmlnIibBGBj601vQY3n
d55YMXgk8pjF9pBSUJhZ1jv5lQfIxZSVDv8Ovo2QtxTzaRet9tdo56dmT212k+GyMBFCpji5DeRk
Nm1fgr+rGHcMuLIGDo2pqL/rsTDMlEiAMMOzrYFHlgEVJJ1ObkiJTT66FkwC2b6UnvQnJFzeED3F
YjUnDzUkv2YgmlXxC00DW8FTLiwg+zFgyz7PBHBNMZ96wqZAexxQZTmBB0qcR5GRV0ln94w/HjOY
wmoupqK7LWR7Jc9nOHbavZ0FKutgAXCkFCDgeuyPXYhve/S2XgQPkhgvH/lEjOEkyip2nzAaPUXK
X8upCQONZUWAkCXgPOd/06CNTNwZLJSzH0gAGTjMowJkSVk81yEmr153n+06li8TUtFN+xtyToJZ
F8cwIbdIp+hpHGv8qBjzpcK7S6bguenHHzPLP4Yuh6HhXIza+G1IOZr9HFh7ofMB9+mYv8ddae/y
UflbK+ui/xrj8QwOw0ue2a9kj45MoFHyuogZM9WhqED2KJfY2RPRTXpG6r8L5Y838ZQ6jwoTlcSV
e2FVQ2yxv85ooVIGEPvCOnuIUbqg3K6P7TokaBEf5oHzMM7Vo+Eq8wQy4QWbPcdrsg/gbAxpiCYd
N1XdfwWcRPQRyD7H+TeIEGGW/ZQjzSTL0KRMjwjjkDHboHgNFNyqgYLHjgbIK3rToTGWHOgUFOcu
A0QXeMSZ5ciUhJfuWM3RxdaEF4h1+okUwR1cOJ8c4S7XFXIhAMwXclLZPAcE6JbTqgssAHuVJ1q5
Q4yy3iuX/cJaNjbLGzIXTkZymIx6ouILCQByEEWoh8JnX+EkeHUxyfbMXwNrHwCoqJCuhJwJN/Xc
/JVOfK1V9umkC3IqEaLOIpqp1KTfFRlDv/bWxS9MOJaAprjsCCZ7ME14GJvoHIYcaMAjb7yOY8R3
GyYgotzx0D+UGL3LnllODEsymM55gIZkydqLFw5Py4Qpyg/YWVel/1sU8E48dZjK4kHKFw/pF73h
YSLCIXPgGKD0WEiiceKeVT79gx030W6K+Fh7ZDkedJcMS+WMN0Es8miLdOt5uXe0bKYjIZyiKMbu
wmgBzx4g0YIarYT5YPy3pkAZ2eOCMwm+N1AavZe9d4v6r/OTg2VTt84eQ/xZtOmpUr9OKvdJOBxE
iONEKw1yI7sGyfyEtuI+Tod7Ug35TlpEBJAUSBvheumkc5vWjMXg8bzKYt7WwrlvMPPIKDvYLFJS
Te5Na39i+SZ3LHjNUViVuMcKx9kaHqu0TreJQc5WB492ZvEMs3GUA+lZXxiwTnKddOgJaEUF+SiB
xzGTrWE2fjAwvKNEwgxQQIa2a3kyDk3T+P8ZeEZsUbtvmmRfgeheZMpGN9uUSBbDUd/xcZ4a0o7M
yEDUh/kD77I9xy3Ph89ca+b8NFHHIC8VvFwM2UIrva2pgPA66Z9pHsiBNBFNuOe+tRO6brvpX1VN
srvxL6rzftIUNxxQmUUvJ6+NH1r4kiViWJDDbAcJaUgJIckUhMJK7t15AFzf/Et1fayVIkqHCqe3
PzznqWZI0a4qQQTevQ7ekIzcKJfvMCKI0BQXopf3TK434+Le5enwkJZEGrqKDHK+R9pvpJVIW9yQ
00ati3gVrbU4CeNZV3416+hmLRZ9a8Vqh7hGtHsUvsDDXkR3LmF5oqvuXCw8Eaegpe27nucvjpKd
1MuR/GEHuj2mzeinBtE/5+piAxu2MrWdQF80Kn+fbAHJYNzNTDZhP9Eoww2OrM+6Dq6qjLcZFGoi
9txjFTT4w/RTEST5RqYsCWRLDpWzdBNEjBiWkP0+xavZLIx+kqH+lkMK4heULdXBVQNIiGYkRVYp
92R1z+ysMbaBigJyDV2u3ieAN7yGqTfRbVOEG5MZgfaQTVbIK3U0PI80pMCarg5z5D56GYFwIr45
QS59ACf9NiISq3N9aliiGsrFTWi/ewNJrbLYpoCT4lYfWyJIlrauOSn7e9aioF7kvyjscLxCaEHH
pGLMBRPh47KkGZ7mTYYXHo8kYJ0w+lUGj2bu5YiVMCBkcfnUK4KApbxCOSXTIvkeatrkvv8Yywil
Jr+bpCyGiCBxmc12uxKfNAyDudlMSwoaDkF7md9NOes/3x+Q+6v158SZJ2sCfQu2m+Q8a820INtN
LmFAo4aTgWSkS5gpDQqFVxAiHJb2s0hRczMhYUtMzgNsvaDZm7x/A9iNLpjMLlX3RI6P7v0gLPvk
raTEvCEib+BVQTP3XqYJQIjGTN7ZlTbqP4EAzenCe7pbKJ72Q4ekYJZsVZne+CyLSeEhjfyIIG2X
MbHcEFU8IZi2n0q3+ocSDRQnwnJDVuTWE1jR4sn9L2W+RpcRXdKI+CfS2TY6+7+inWRCIVD0Tv3c
X8gKuvOW/jcMV89885kWP7FxWaR+Vus7U7P+GhAgshwaKnu3MpQqx6CDzm99kHk9JnMv22WL/FOu
uwl7SSIj+wuFwnBlmUyeuLdAkJhguSiTbhb120o05gn7B4gSfkCuAulrkW3fNSzdkzo7OxlpNHZy
x7JecnwRY2F7zoVpzrKxJnEMQjSwUtK1RgQsFHcLwlz4YKTxuDZ4ELgwAGaoot7d5jJCL0m6bv06
0R0W1qNhHwSSDQWXiNSbYDdTQFas3PyM+oLjJ6gf1Dr0KBbG1K1cE+/6p65HdNav0/BfOY8fETpD
ApH2euGqQWdpSzAGIsOn7oSPYhqOksQsu/pXdeoYpKzCXf+jmPsPuKmbQoM9sCxsmuNsPQk7fqqY
W/rhW0LmFy59vYiHifk1xzjDDVqojJzjrngoA7wbhJSmfbON0c2odnmrwJXbjv871e2NCMIrwYYW
Q4fFhZGF9wIx0SZEhEMjqhxm1S++9s6T9VovuI742JiJOe0XyzyUVO5elflmdLFgqG4v87dIpfCj
OC97Pzv45CAqRhRJVG/dnM2bao+OnspdmuMTC0gAKMdx3ow5xG/btW/TIjvnYfofy2GSiJtnTNKo
alCJIRvshhlE4bjvdPNRsojVPqvSmnVCrZd90I6nJP7HbgeAnrzPl3Gfi1mvD/NGheW+Tz9D51oi
f0kVZLwExDp8n6Kfd/b4ZHFFmLqgXpnI9wY6EMmvgsu1yUOSbZafblkx7874qLCe9jbKeqZKV9Dl
FaJjyhMtCtjgwrlFSHJ1Vq7qTJu6ZUX/bfv2i9Wv1B9IFY7H99PNxXeVL4ekhFaE8SCoMFfRhNHX
HcD/7iCD8UeRdTcp2gW4u/i+ydFDM3KTB/9cBO5MAn7aGUNwordeOtLiNfeiA4LShgTuIPz26j0+
Qxb/jfVuj63ZeP5KduxDRhKdvnUZGsEH+bVDsoBkQ16VAp3P0HyykFayjN2UOR5STdsuZfTp+OLO
iobrUmbPmtDrNWoL5q9s7k1U/YuamNVMMaIUC2mNWiWc3aLowBjk0/4TpbOj1fC3SegENyPRD73u
9zR9DMNJBbXlvYJU5ncLa5+0PQ1cQcoGaaYZcSH2aZr7xTRvUY7aIJ/0v8z1nIOUffKK6IQg5iGc
TrCkomPUhITXWCY5RLoN7zyYLsjvhycCZ1nkQOjeNA71Wd/ADnMkm5PCp46ndUovOjW7ubLUZW76
u3gKRzBiRGExgfnV6wsyOLgmOpazGyZkYoeXjWgXEFW3CeOnO266btPp8N4t5xgiMpIiU2A8ZMFp
WLe32TGkOtjYiQdNzkZBi0xmsNALKBRa8/jqB+W8bW10b1Kq8dbtUOVrG31e2iNDH9ampPUAQrFT
E0evqFAGts50wAeEQtQLojvRYXxvqdC3/eBjSCR1D9B18Zf6KQFPU/boMMbZQh2PNunsv1lQ7wa0
dK/2VHpsp4KVjTZ+hLHj3OrVUk2o1XDw+Ho3VbyoXSdQF6BT6FEW6e6k8uFragzGMVfiFXFS7J3a
r8fTslTDXtdddzeb8XsYYRG4CGLerWKpgXIiPA2IYs0TpOT+YAnO4dgcGstY9yLyyj32fpYvISFd
9VzCRmkmRtuMN24Gn15JDitazYoD8IvudOm65i21LMQIBbKwjsbngw6cPPlc/9Ls1MfBKwCTRbYP
C7eDq+XZzFAkik9rVscRYBFsnMqL9rplGN5lfnWdarwYuSGJJO69+Chq5yV1cANJDOHbOJ0xsiGn
INja2TPR3iPBfEsd7EjF6MMU192zJzPDZG9QSDYHw02KGqLtFJIpJwqeuS7EVibZvI0S3UMpqaE6
ZAzNW0+bc1xIlCsDlpss5qUTK4UiJ5JuveUFI1dWP8YzHpB3qokg4uiMvYzBKZ6VY0rZFwgTHsKO
ywwQu4AOwxaLtBceGD+XKFzDicl+vFsQzfuOdQmH7hLHTvoqfOTljlej5EUvOGhEFUq5/lmzV5hj
kutzi1qmcTt9jZyOMb+DKj5Wf06SU6Nb+2Swk30yFziCoXojVG0xUngRK8kuRgxnPlu7fZLLL9LM
XaWJpcaMxAoJ3z1C4WaxzyPZ79mINbwOiBAu05eoS87pzACdItHup3Naa4RC052j6UBVkRUQzuyN
5wk+wgZlIbflQMYqCeOWCt7GIDwEcF5qbFUFjMYcjGuY51cvadC5DKhl4ifh6Y0M2DGZBCufpO+R
XGnEvh2M6j4DJb5qLf7MMF6Sen7JSk43dGpAMtITWX/1tozU3kUYDfG5PCXswTQL3nykZhPLhLV8
dDdT4uU7iTf2ZgYJF1rqv5H4dRRqZOhxZLdQGoeBleRYWd+s2fXWhY3iiuiOjemrDJlLduLbKXka
fK/d+e0E3kH/9Qto537J35FHbOooXXGBn0tHyCODbg739JoH1UPQm9VyRgE/5mQLduo9jRGMjD7y
JeymN7bNrM+vvUfGB5+xEYcg/SmSaN9TaKlZPUdW9QyebstU+0dyW9YkDxp3TM+5jN0TzS81XLJA
FZ2qG9Pm3xYmybYib5M0uPtiAP/BBLXsATZbhXUdYu/HRGzNu/EZaisKRIiLMYY+1f43G+9TI1pi
976ZBtQYSxre5sQccQGeYkQtlfDphMrdXMLfq3HOTMl+qMN9pJbnrBmPCypKrG10g/5TNq8h4BOz
sbJpmcGy0ghHaFVEJhJOoVeMPo3BDGVpgatG3UBg3duSpkcCQtGUIdSv9btmCk9qIP4OAVa1jTNx
zdIPMrUXlla2xwNnAqwTQ5VfOhZwe4f6m5fCA6uIr7a/egMWKRWrgH1sEr0gMaOoaVHlFl1pASlp
aCQA13DBJIaZ3RgG94FvppdRlCQ+mkY9+6RH3UkWKnethjzhrcn2pBNal76d+yPGlulTR+Qd9l7e
k+GFlBGALTS6AgppHNVkeAfzVydEfxekUNMWjfKi93q2QrUgQd4eCtqVhSJ4kugI3aA/5v0cH2pT
MMAYYoDcdMvLsRi4u0Yj+tu4qf+CNqIwR3B4cEkcYYi9VLDEZEGQM1X8gjNCud7VD6M/kPZPUXCt
OrqIYXQ+3B6eCVo5HGXScjihYvtiJYz8moimxGa8hPu2Uhn/A1/9MscNYNhV44NVedVxmYQCkU0O
G8KaT6uryr3Tmsd4DsQlDd3i3Fg+R05dMCAGV9+SdOHr7DmaHblbyuXUp8l2YF6KR5R3eAZVGzXF
wWGbHYb+a1E5PIWM9FJoLUQ76Mb+ITXkdgz0l3JnuuuenKw4XXZD6b9VDkKfpbi0U3oQeXdbsTDs
Yo13J7lg8zhJ2r0aEiQ014vfpTvio7g55HYgBqdktMQ5sVMZ14DFF8o/vTNjcyg9B0Lq8OJY8VdB
GhqVIXVe5Q1PuZs/5Yvz4uBy6Sp97Qzhjuy6VYkIxQ8ftEPEPbuEnqo7GYmXyUqGCD5FV4ZxmAP9
kNn+0TfyX6CyZ0JttjZLyIYaDbD3Lm9IPCdOBC3IRxPqQ2UvhI5Zj/TaTPk0N3WleAciA+emZl/p
BWoEG1JuHZaAkWMORcYPm0gK0gjrAQt+IffcIF9zTVjaGORHAuGfAsyzGzT4kl2Td7Xkcoza8Tfr
+Tnw3BSN+9pmIK6Iw/yxVqBWxZKuH829NZXg98D6qGDXrzHV1In7ThLxQ4ACK09qJY/y2z8mmltt
ZBthJzxGFgbGanZ+vNGUWJf/ekJ1VIOOzYAK/IpQikXI0Wktz5P0j8auP9jwHD0//vQWJJEx086+
D8mkLN4qj3aOgIU9ZxynnUxZaPa31CvP3VQ+1OHqTXT+C1KsRgEY0yEqd503/9hs69WafVFIvXc5
uInwe8YOtVssUpSigTONiAmOVEuiccz0Jc/7LfyT1zJ2wpX1/SR4jTfsXX9FUR8DM74CZiZFGSI8
hjBK66bdi8oYdFfz0xqVPCEJO7KVIZnLphCxP72UBIcmzinA5WoU2rH/GG5gkx9I4zllffEaLVBJ
5zwDu1P8IdK/Iw/r2CMfJjADnhtDT2FZDsJr530CP70p/PS+rVYiLstXyQ9ce7DXh47QlVYAfFIO
DqQJP4zBcWF18zb0CCTQyXsfFj9TwwfpM7/u2WqYCdPFrN0dDqJsU0l5CAAH3kzFwIufnxPHustB
t1dehi083jNMP9TgFizEhxoZ2m4saF5CiLmwLOe63xOtoCFTOLz+2fzhIjMal91YHvL/kXZmzXEj
Sbb+K239XLCLfRmbvg+Zidy47xRfYBIlYd93/Pr7QW13mITQCRvVw1TNDLvpjICHh4f78XP8Zxpp
4yOlu67zt1rj9QNBJSzAFd05SVd2SPVtXREgOAA+2eFMi686/NIeVRGz6t9SpLUSIT0UvJml6GjV
8CKYm8CQvgdEP70Nb5RGuUmki6y+75oeWjUx2uqecT2KYsg1sEQjZzR6fETuxFY81qL5lvXfExeQ
IiJBAXTCVmML3vBd1HZ+xfRCEdl+cTfoaQFpBWLZoAC1EkCHSca67nkZBdnNQEutYPKAsq7aoYwk
yV+c6rELeE9qD30kHHh50G9jzpCx3gfZeQ9A04sNnfnC8SFRlG5KXodNDYpaO4J4HJU/qFLJX+A6
FNJRx2KFBOAOOTaI75k0kYBZQUroQ2aR7nwKwQV8190AyvwhFbUvjMeuVNPZy0wlO15KWb3dySB8
cTYGkCnzKmhwRA+R4q5D80A4iDKgLailhIr3lQlwo4QoahRQSZOLDESzi5xO5GlfS6BKkihurA5g
GH9SzlTilaEBxbpvkMYJKUHmcPP0KVB34Lmx5G0sGHIqbxw2w9Zg7Lw6g2OlO+Z9figMd++F3k5X
aXiRG8LwWVIGoYq7kjQIsPYpza5IFw/I3wUGjZZusEXEAVZioj0GBBoXJQxPuzFqZ+NKP+M2X3n4
X0gr2YEQgCOk3ZuteS+57yJqz5Zzb44jBg66aEwBEZ+Bi7WHBobLmpcUZNJxQXrb78P2XQQbn1Hc
8uAsSZAh6Y85uliVaEDZbCXvIZzgIu82UG87QRauZC781GzvimbEWJl7fr2CGHbwBQ7TR7m/jPmy
TnKZ09nzOonhC5pv6I/kFRKzABwYa5WekVfmfyvsRn0M2cwkuC+dO3AbdcnwKie0l6/AlL4JkLJw
qSMhWGwLD74m+Kz06plpzJUHA6XMhKjwxdDAiH9RkvroKS+Uvpz2DWzSRZvh/l8UkdlKOX6QqRCF
TJFClnocigKUx7VekGmgDEw8SGzN+kFD50ZFrMQXDmMPLUPIUINWiqcQjF4Vc6cNcJoOXEtaMdap
vuvNSDpuEH9ad3yag3DjgSbAayrSe4AoJO7GZy+Y0bD4lkfPDQA/idEEQbqidvdUNwrti291dws8
VwzIzmGMGzTvua1l5oOhhZHp53/tRXddQ+1F/SPeeOii0aukQfwKXcjGB22EnudB4GqTYoG2wM4B
e2PA1ioSbJCWF+GTK/RL6LFGbgAV5pcB2LIv3ToSvNZuZwv+TQkZRsMIJRPtjaZeacyKpe61KuOy
xYvJgwq/z4v4krlfZnDJZrcNj61VIpI/gBzxcu3OzxykQ4rLoIcvTyKx0/Zp9xoIV3nivVrppdCj
N5ccIn1AzI8lUBdomWRJUErJ1YeGAyn27aU5jMjla8oGjGM+pkLNG/TBTS7r+CVj3I8+5paxJsR6
wk0VvXXatd9oto9qRCKa1GxbiIqGbZvEG6PbSzWlIP0ih/MAmhWLVxr174NvCo8W5TBqYohH++sy
vE1j4U2lOlcZ3s9GqJhhi2+IDi9DBEyGRMcIqSHSgKljEIkd/eaK7JV6aQP2xingXAB93PGiNutx
csR6Vjsk3hmMRZ7mm8tQUwGfq1QrR99yuKy1ldDcOJAOmtxoA5O1cn3bCbeC/w5GZJOOqkodQmQX
UgunhO7+SGLh4NAWMtyWmby3so7uhTS81lvleojpbEcvuaK85GV2FTLV41evuge+0wgOBqKVHQOj
mUwdDZbOyLyF+xMag+w1bRpblHcikJuB59pIM2RA0qbL0XcJZa8M4hITWLqOlIBRgviHlg9CMgGC
KDh3kJwDNI3cZOkdFdN4dRUornVbKr/2PEAHKkayY9rVIOxaelQRv3vgjfaLkElkkiuhNFpTRmqo
i5O8FClkkBd5/kUsr2WQwjWNWerCZvfNFdnqcUQuq7cJYAoReCVfO2U3+xImXYAlogCNvaI+gsfb
OGL0xW0BcsTw1cfg3qv6hjoa1A+PhfDQlhXv+wdxBPfpVkmDJwGz7KurSkqfkSGxAxH+hrdQ/67g
mVUdX5rxUwY9NMgoZs5Netmw+bkC0Jpo41Bki/2XWoaTAOJKqDcV4IqcTsoNF1kCjMgDmuVss/Zo
EBegSlwjeh5mJtPdIVHXo+jJb4jQF+36N3iVRiqeULIeLdE9RCr//cw7UpVdD+6F3LygVmM3qNXX
9P9KH3oePlsftzceiqVWbseqfNt2h9I6DvGlLGMExVRYLOIKeT0mXSgniwZAKyJvzwBwXyOMw+M1
bO+YssR5ofYKB1tO3kT+wKwHkuzuG5FmBfoJJeOlbWVc5En12oG1c7I3g4HOzr+qRZgGQVkD89Tj
9h21JpJwpsPNn5pwbFod93vrpTdkJSESPRbjjLOR7QS4G9UAEdSkY25XRF1vV6jZupOu05xS8AiY
QiqWE7AXrUdJzy7TgSn24daEg8zxnujJ2jVMpD0nL9Hye5HXjZNAvQ8Uzs2R2UmIH2F/2XiMBUNF
KgU/2qB67ZmmXLmAVS0HcdiATjvgAol2noMK+qsgwNgvwi0FO5P2Na4BSgF5GqQnx8lvkcKEEWVM
9BhPQJhKu5SoytXhq8Y1Sqq8VRDDZTbBG2DD/DnC7BTzmEDjIZUP8EfDuPRoZv6Osopj3kSQUnvW
UXSQZGA6Tx2LKq16ZaFqkgMxLTRQGrV/UZjRBRWFiNhseIjahFDwdg+B9A15zsx90ni+pdTZWr+/
LuWXCPb7vJd3gnJd89poweXTeB5Runsh+OZ3t4ygbhPvnYIPtFrtZcxAAE0wmGKo+8rDxvQjCvz6
VulJ1OD4GG5i+QsS6Sgh8AhBOAQ1i4x8Hco8tZDBNgF5ia+hKt4nHuQagJ0bydwILnecf4/WECPR
DB2ZPq45olAus+LVKrciVzwlG0cTR+AiYw8Jkzx5j5Y5HK5JhMZOslEsniUJWCgu5Nx0Hrh8tpHh
gAHeQnu27dRwV0LSw1PerYMr2s67kFke3fsqSC+6adp98a1rv2ZQldbFo84YdeRYtpzBcMJRyqmf
M3uta9T/XpC32w7+lSs3e+q9+yi5R2WI3cjvPI2pDuk14aB0jOr3DFfxOj36+cGnVaeqhwQ36RBc
9ZoabaL2stJRrM1fHOWZQZzvbWk8t6nxBPyAZjZwy4gmMcJ5HtUnsXiIdCix48BmdC3n5DHWymu4
7aAbEkHYOPdWduNH2W0DcW8B10Ut8qodvPAWMnRKAMhMNwbMtmAF5MJOxkwDujaLcVBlB/EJ0Inq
uy7eZwBYcgMQFXg2GZYTMUWhF+2ygD1XJYkpPkbYBtRVVXJu/UFjSF7XboJREy03buSsu6YMyBvR
h0OAIAh9wkNQtC9UfxnsAHXZPgNis9Xivqie/jI1K1bTkcSBdw5diuFb1zD/r7YvrSvafzEq65oV
ckPrqD7wjhyU+wGU+l+VagWtRJ6PjN4dry5GBcT1X0bPnDvSVOm6b77Iyquv3//zH//n//73e/df
7g+gYVHvpsk/0PG6TZFuLf/1T1n85z+yf/+/D9//9U9TlhVJki3LVFVJ1SRNlvj5+9d7ulv8p6W/
MgnNea1n/qkDCLOTGM65rL8mG4ZN1kiArZIL56GzaZQyKrihQYPQ2+r8XyBpC3+B/PkviEV4KRqG
CdaavEZt/AhEaAPEfu1tqUMUB3kLO9TW2Jy3qs8YVWTFtDSL5rFoGZ+NyirUUMyWMvYFojEKHzse
h0q4EeXDeTuSMmdIEQ2dfrels5TPhnRBdRulZr61ZGHuvtw5G/nAUNlGWUOPvQl25+3NrUs1JF2V
TQWZ3+nnFAs9J/nihVuAC4srVFeclVJRdvlx3s7suk4NTb5aWSJY6skC/f4rcafulG29a/bmJbAx
RPO24h6mkwWL42+ceuqpxclO9pJaw+cM/2902W2EVbnTb9VVY6tbceVvtKXvtmRN/fzdnKyzCsYV
YYjcij9V2z1Wq/w1PlTrcOPcL3nj3BE4Xdr485ND2Do9UtESm9ko3y2HBAPKYCn+trCBc66oGhDJ
8g9V17Wpzzs+PXBrpE4AlbjODtaFt2lWPCxgWd/l22y3tKxZZzQlS4M6xdREebIskRkDwYPfZd07
1657hDBKLuC0WDjK0pKZ8ecnu+cUahw3CYAa1Cy26ppsdFPsx3/SLlu1G8mW9/VF9+X8bs5+spO1
TTYz1/3E57EOG7V+30lPsng71Asmfu3Pbx5/YsP8vDBDkAozNdg/WEAeHdDAKyBZtrY19t7WsPN3
HmPX8ZqUZg0OfE15ZZOsq120K49/b63W57/DMhsFmdSKtcLXYsSki4z1NV25/1tmlPGqOvmOYW8w
c5LA91PyMtbKcitIqJcwlHDejDQe3TPbqkyuPNHTe4RvoDtVd4Jq0xFdIzHNswDUwKpbg0toNslu
WPiYC/6ijPHmZHGawi3M3Ew6QpQOTtiQOUhX+mD93cVNoqTXt1ZTgYNZ90fIg1+Zed2gwrpG1JZF
oU+wCdYL2zlu13Q7NUVRLVHRdVFTJ6e8RWfUi9wwZzurg/UC1JHMATrWW3REL87bmttETRN1Q5QV
jdt7YsqoLa+iz89l2j459G/L6uA1Cx9qPLi/LUcj3wcvIVuwsH7+UE7X+EUvUS3SxZHrHLDuQWo1
yFZERaUdbxWCcmF52UIQm12ZTnAWJRGqxGmohCk5jwCmMwbj3MrFWxHBGkNd7w+278TIJFCWnkfv
kfHwdUX9Q3gMga6ip/03jUwCY23IMfl0H4N5ofOPrJNJ+wic0dP5tcwdYu1kLdPYyONNTlLW0ov0
0RX1CZrABW+TxjP5myuc2JjEPZ93ha5mSK6aV+Yu3gP72iCZtqNdNGZuS+dowQWm4S+VPIHqTBuv
0QzwHrtH/8gU7UV/o9wpR/Sd9kCOntKlJS4ZnXh7rIb1wEQHsfCuX0M8tg/vUsiiLsarE8xfdY1o
2zcImM9/vNkz9rGx02AY6KLT0nOHB6t+Vc3niqZZT7MoSF9U11iKiHNpD3FJVzVTGuExE4cEqxWG
hdtH69JmZO6mO/jHbK/tUP66qq78xe8455iGRDAEmqUAd5uY09qwKEE+QuhHLU1L3hv9+vzmybMW
FBaim7C0mubELWW9JAqWRKQhWifrgLSHOcl7uEyghriV9v6OzgwFeLo89XZYS/aYFtCAx2edBZ+d
+UtkGRiTYcgSS1Yn3uMXaqj4jE5QxO1QCkAei/72+dVK42omh/CTjfGQnlyc4hCDtFLcfB0dxGfr
xt0re+sa7ulNs6dXCtQ6ubb594YJ5nR73vbM4ZBlWdRJmbnfeB9PTDc+FY8Sip4molajH8A1rvv0
cN7I3B4quKasigyamPrESABXrS+D+AMoDZYLHe8ifTpvYS5BVrgsVVOUdaxMH7spY6cVYDmohi5F
7SI0eOirdrABC/2aM5BR7LU7hOm2aIQvfLyZzJz5LVEnL7BkcOsT/3CyqnMQ9UDjrJJ+RuJzERkI
nUe3DEQspKhzSd0nUxM3CQPX1GEIzdbiztzJNiAZMOTIeq5h9LabH/5G+hJUm/MbO+Mfn2yOkefE
NSWCFbKNBZXWBAT19xJGugp1y/NGZvxDsRTJBPnFAVOlSVY8GFnnI7AM59UIE/WuSgjFz1uYq8Ao
FEJkcIOWaqI98XkdWZEw2O9xxJotxciNsU+P0gWkFyvhLT9AN2kzZ2zaC0Zn7gDFMhRRkaiMkGpN
/D7S3CYsmcDj5vGaFZwfdnJA7XkdbBjyoR67Gn6i4rr1t0tP+7mvZhkWEdpQSLj0iVO67YDG1TCO
invCj0ARr32nAzNR+a/nV7hkZ+KRqWiE4uC6PGeYQm9d51pAsM1swwXPXzIz+XgSNDpqYkXpWsP9
8pop3TCtKaE6N//r5aiiKGo8503RNPTJrZM2NbBeIUjXg7CVxPfBeC37y/Mm5mK9KlrcnBhQVUOc
+ISiZkMQJVByQbFbbbjReMZ7mx7uhXwVI+K5KjdAnPccuA0s9lSTl8pnM4eNE6bAKGpwIExxskjN
cnVIQyifdZq69YV0n/f1wmmb+V6nJqbnWe3UQvKMnMpjk7yIpngj6TQ5LIbpF5KsJUNTP++jPqgE
cOJdf9u6P8UW7T+mBhc+2ejFk+v503ImXt5YHu8/Gfb95r1fu3smOfbiQ7fuN4hG7Rx7wdrsmiTF
4gkoGar1qyp5EnFBnUOv1cCjW9pmvxrIArjuVoJd2PBNr4yv4WbfACNdqkzM3aA0Aj7sjn5zYpdy
mjAAzc5+5ZC13VGgju/GSNXd55uB7ArxhX7/BzUmrBqKKussVTYnXzAtvB5q2ozCFio1VfMjDu6h
A1xwk5k4TH2O25kMB6efvqmrtBCbWoDKqY6kXTs0tB81OiHeXkNO1AD3u/AJZxoOmiQbmmRalqUw
2fJ5K5tgcGDV4aLuqu4HY6rfkzS+zUvV7sXhWJTMEeT1LlWdq9B9WjA9k46QyYnwEXDxSOY0Hcn6
VO07eMXXzWtrq+uSrLn/wQSYDgHCyrsH5r7LkC0BAbCw6Lk9PjU8OSRhW/WFbikwHIs/YSln2K6R
9wayNvAunl/jTAD7tMTJ7gKY74osoSxZOVca6AuDLuTfszA5ChJk4K0S8f0Ez3tCeIHx43ChELi0
iDEKnJy2kkGbQhhzORkyoLTTbxUG+ReWMe8LKkfa4qKRp5G+EwGomcLYCJR+aG6wt0BZRMH3FI7S
8/s1d6nxSf7H0jTgl+EAMCOsGaQ11uoxufTvx4IjZbKdsoOobasc9e3YDipItOqFnZyJl5T7JVmX
yexgJpjspC41/TBoeHzL2HvzRdBBvhlLtau5OsknK+Nen3wvFT0fJfQhFEHK91q1u/2w03aM0rAg
+oULN86sc5wsafK+1jVPaeqI6m3nwtIxEmSX1kIesrRrk9pSQnvNzxNYmaMBcpzbqvw2DAvJ4a+v
Prk3P+3ZJNPwgK8aovqrCA3i9AhAYD0c1W2xMxfKBQuL0SbvhyiIYEF2cfSkOfrgBhUax/HCG3bc
kDOL0SYXFZyjES1kutS+qOzyPLVrsb+gYsz0kginxlCT4Sea8LBwsmbP8IcraJOwmriBYxbQ0VIB
oU+8U4/aNt8Ja9TojuUmuBY3gW1ttM15q0v7OYmwmidolfyLshvoVZUhOZBYEL2mf9PMeAxOzhR6
FV0xZGgiqMU3P76OqeZk+YKfz+8fcYGyg0kHYrKUWIaeiClD9FHU9zBnCPoyoBsIkdRCrB19+Xf3
+LAzXcugOYVuEs+Zk4JMDaJCV4AySFKca0eGnsOvbgwD7rJouD//rZYMT8Ifw/OZ6DWEvxxxlZVa
qns9sb6akfoKD+IBKnTES9tKRY8E4bXzpufd5GPN05iowuBiqmOa46N+C3y3i41V4yT2eTNLn3AS
DTujc6TWJHszTPCi8hetqzYVxOq59+W8ofEbnfuGk5hYOilF9gBDlCOOtdl+rSX4tc7bWFrM+DlP
fF5wQTUUMsLySn7jMIuI+usIBdec5/N25t3C5FI2VTjEpnm10gUGeoUje6kod+vAh684dbt1WUJo
2LjjMISkQBcHvt5awoPMR8oP05OQRfBIGqsiGsfRzsj3pvDsI3FYw4Ch7Aav2J5f6PxH+7A2OeBu
1/cG8ZHLxb0rwgeUls///nkn//j9k4NtOamhZRobWSbf5ZEwB4biQV2fN/If0osPK5NTzIcaJFiQ
x8dXa8M2RUlA/lJvAQbt3E367by1pS0bffTEBwcjYhw3JGSo6KNEUM2Lkf923sTsa0D9WM/kzEJV
zAx1w66FtJZ6eoqddEisL0N6raZL7/MlW5NjG5lOW1TjbSWXiEIwA/IQAhz1wbv38ev5ZS3t3OT0
ZtAHxaFPRjO0SPMw+pN8/VsGrEkmg3aeJSQK+1YA42aECRXJ8wbmPQ0UnCHSKpJFdbIERnAyI4pI
1fujeWdshwvBRhrtKwyEm+XmiTQbCzSQd7KhAwufvry1QkAGxkFWDJ6+HczxW/kLU5YIWd2++4/G
UV5la1RX0bQHO/t9YaWzJ/fE9sTN0Q6GKxl9p7X1wLz2Ojwa9+iMgG1mDPlX4t7u02+Gv1kwO4a3
326RE7MT1/dTz1S9iKPcbZ0dRXNA1uty228ZD2EgayUu5L6/mm2/2dNJbUBXSdpv6MbI8uRBHJv5
IlDfQ7KlK71nJFI+KNftlnm0Z3nl2RGkj7ANLTjT7HHQTQO4ArmVaU1yYq22Kuj7KP/mIjwhBgz1
W/SsrIUdnT3fQEoVUQN5YcgTj9W6TLKklPPNyA3SzYzYDN9axm0d/SZberPM+syHrWmDGvaAQGV+
c8RMWpsWOtNmMFaG4S/czqPr/fbNTsxMNk4KlUbv1SZbm+V9xvi6YVyIsszIXbx0sYzX3zlLo7ee
xHokwXN43piIU3dj5TJ8A3txW9kAgm/JFGGH/Lbg/nMG6fNRvpSoMevT3rBX8ujzHT+lAJVCFs8k
7xV8w2ukEL9DrKTu3YclCN7cNzu1OIn/QWGGCiQE3rrvbxzzsjAyeowLgX/Whj5ihy0aSL91cjoF
ekMEehA7qo4F6m6yyRQBE1p/snmGadAs4vIEv/j5a6lSZhZdqBAw7J7qXXYTbDXmf1/zdBVdwwmK
WN5uweRcuKKNb5oS5WZFm/YjuCOirBvfzsqgMh+TfneC0LbM1E7jaFMiOwCDwV5E44DqD0vWYbWI
78//DXObqwJ3QiBH1MEjjS514qNezmQSimDo+jK8HaOvCjdKEC3lWEtWxmB2YkVOYJu2ImZ0BmBB
mmwb6qNidQvb+ft9J1uySqyi/qqOiNDPRoQhDnSphg+kQC0CsZFVUkDTWSGCB+OrNBI8Ll3ov4eS
zxYntxzD2F3deNywiUl5D8JJtMasbwI82QzpLUBpllY3vdrKwHITiSLYqFkQWxAPwrYJRVCRXeSK
vrJUaXXeM2YXp8mmSKtMVpUpUC01GGyudcaKh+wqdx8KGXYA5QKS8L9nZjwjJ67RS2VYqh2o4cpt
7goxP1YZvA6Dpl5ANLJUlf390uSDnaxp4u1iZ8l6o+MiSvMD7kahvju/mBnY+mcDE0eHywGdV41K
FYO3exTfD+XOuIaId5UD7V4eM/j1ET5fMbIFKZ85PjVpWpkTr/BCoYIZCGwyQWsN1dl62DNc1e5K
uMRWzNwd+g0TRFvzWr2QL+Mb4Tsyw+eX/PvR5i8AzDhmmUAarcn3Q0YsLK08jtaqcFs0P3QFyRLE
d88bmftup0Ym3403c5qakMitPf1dcy4Rcjr/+5cWMflsgRT0lSGQrvbFpVtc8pZFW/m8ibnjdLqE
SXQyFKfOsxbXyzt9UzgqnO+73LrJmCs7b2gGqsIX0XWJcjzQB5ibP5+o2AcUAakAlHXBPjmo6CmB
PQ7X6oMsbbSjuPFs53oJlTnThcAocAvuTVk3ZHHyhdpSRIPFgHJUsa7ktzEhsBEA2au0b1b1e8NM
JjReO+uqJftHOmgRKja7vSf2J1/QhCffqmHpXFfWEzpOGZQJ6btWvC/s7biM387biZnJ3g5qC3sb
LAm8qeBCXCOJTjvPZcJhBMKJFyR10IGetzkX+E93dnLJOISsvtBYmdq/QdAtW7ey8KK5l6nPcAy0
J+etzZ6EkwVOAkqYeYKfKSPmCF4dQ4Wt5U6A+vy8kZmH8GdvGdd8EvSjws+0XsnBXPz/kstWPXTH
wYYkdbsEQl1a0uQN4zb1YEHyxgCYB5kaE2gh//pxfkXj7zjjF7/aMacLEgfunZJtU4LL3IFcKYIU
hFHqSr4zGE9u+l3KI/C8zdnL5sQzpMlLJugtU7FkDjq6DTDvHLKtYIeUGW10dDpbscPFsbb/YFIf
h23A6mhTlI6llaqiJ6wTypdfLe50rThr+ZEGt7yN7Havidvzq5w92MQzCK90HG7aSB0isfPTpszW
FWwynrARuwqKi323dHUv2Jl+QbiYs1jxAJpY0ElBHxMdG6i84FNEWd4KDucXNVOb4QB8rGr66VAi
KeG8IFw2r+bO2rK0ZONtGch+ZRq6fe3shL209tBK07Gz/8g4FQvSBkUzpohlF/UYU4Z1Zx0+kxqr
SDJsmFK/SneoVTy5twMUjcjL3f47UC/h0McA8ttJsT6MT45+3aog0bsciE0OHVWyKvrnhv9LjJ8E
eaE8MzN8Ou7yh63JyZcDIS7KfrSFhsDKeFWfo83YCX33roPn8FC/I2Mz3kbJyrT13RKQei7uAGmj
cAIG8Xd4bw7sPBhcbnwZSgIlpkEPZ2N1df5jzrntqZHx5yeBx3TSyDFFsnRYT2N4XyGxcv2vXbJ0
DGdP/qmhycWAMG5Wg2ojitar2k5u2x3SUIfyNXmW7PQB+ZfNnyxMAUc5TsmAcPi8MAUVi74bF9Z7
LzBgRbpdNRZjyj/Pm5kBp8qWKn7YmSQOQadVQ+MSX4S9evRATsRXLtLJq/jS2kE+uJcO+pO38NHm
PePD5vjzk49Wdq7uBB4lqEqTbHQoTCtZZejXn1/avGt8WJm4hqNqep37DsXJjjroJhzw9Q5q7YV2
w7hB0wN9uoETx0g7pO5KNKs5RscYVFC1AAyd/f0jcowiiTYivT9vlkILV64HD1q3RrUzaDxrdaFP
Pfs5PixMQ3/ee9DKCh09md4ukkPZ37pwQJ3/GLMpj0r5yoRDlGrP1J/pzDWCV3NZm1cqA7/dhbVu
t1Cg/3E2rDEvB/WewtmZjnAIXYz6+uhgUAheiFFqW2rcrpD8vKnzYaEwMZf6nNiatk00WI1aWt4A
hHuGRL07afimUGsv27u6jWw1usrr1/N7OefYpxYneY/hWILoW0hHo7i6Kap9kdxWOuSXsn3eztxV
pYEgYejQFJlcnoQgWKBkPUAyFxrmbq3nP6rmKYBbAh1MUf/x90xNolDS4jLMVtCzE7p7Dd7SMG0P
rikckqjZZEX4eN7cnMfzOJRl1SKH+w35WbdABnMrLiDerLatGG+rBPEy31tIc5bMyJ+PLpTmqZCE
EiNnww3NqJWBSGm6gE+fCw+nS5l8pNpPYOSsHVo+1q5oL5HFPL9Vs84GjwP4WMba6aN9XkPcAXxT
qpyM14cg8cE17ca89uuX81Zmw4N2YmaSFiEgOQiBhBltNWZj5bpj0CpapQdmarf5/ry12e9yYmwS
Ur2wrnOATYSH+pgZd1p171RLAW/WhoXPqqaswwEyOaRCBU9xnnJ/V9ZRRuhH/qrKt+eXMffpx04H
8GhLk4mrnz8NIu2NWKtc3TFc4qhUfi0cb+Hr/0rEp7cbjRQQnPoIkp4Oc/tVEWZIm4+Y3mGDctsG
rex9cJ3Y8GAupTxz8ebU1uS4pGIYhyksNuuovEo9SDyGy1K9hbse6qz1+a2b+zr6SBtCEqAS3SZb
J8qNV+Zmy9fx7xXnIlLuYmXByWa/zomJ8ecnSY5a4BuihAmvqvdoRrxWgruQR81uGEU1kmzFJMme
+FjvMcNtuFzcSXXUjUvfkynGQDOVHeTm+/kNmzXFPQBDKMgKxZyAA+JYQIQNudt1mD9byI4MzivK
zCu/vzSb//3cF858YmuyLC7TXrRA562R5UZEMlqVPZRP2/MLmvWAEyMTZ9MHpDTlhhsnlWt78IXL
RG9WXdlu/sQMTTsm6jWeQeOfceIFg+kGUSBihu5VGiGvCvVov5APjLHxtzOqS0w3jqM9TDR8tuEH
ihbJGTYK/QAT98pxZV6XDhAbYRuED6WrLSRzcykPBdb/MTj+QSeLCpJGLFWBD6Q18L3Gw9YRvVsP
xVfEdaDJ0DXG35t1I1n5wrGdD0cnlieR201jsQQZ92+sEpJfG+qP4qEaWWr2vrRgbfYEo0xI90eU
aYpOgoQJ155TmTIdoAT2skF9cxR9aV5j/tt92JhECdlETbyRFM5VrUPgPaCL12xjj9qE2V+KarSv
5Gbh2pj1/JNlTVzSE6SyrBOWlYYPkeGvm/hFMBaeFPJ4fH7zSVAZBnefxaTZxCeNrEwGtWZd4i47
OD+t1+AdwSLXlpBkekMtZjVc9av2W7T37PxbfamtkztjIfuafdrqJ3/DxE0LxarQtRj39hmRl329
oxNQvaBJdpMfIjt5io7e3dIo06zPWDq3Pu0oxbAmPqP1YGLakpCsDRdJn6w8eJvPR5S5hAzqqbHh
BTabePz58GViK2RKPVrQoBZCKCqFZs0ahSpQQzxvas5TDMi7LAkWL4O+xmdTEPGVaJNy2qLuJ2gO
/nUF6/FChJzt1/AelGV2S9d0ZeKPjatKvmZInOmRNQkuKBvpQxW5hjVNokdvH2/JPpoF55jbxVOj
489PQphTyUGvwp+71pPnatgmVf2cMjFE2Nyf38M5h4AwTNcViwFjburPhqhRW1E5ro7GqWkXQlg8
tUYsLbwC5pfzYWWynL5V4IFy+FKOB9dDe5BydCnUu0p5Ob+a2Tyd9pYIpd0I7jXGc3+yb57TgbAJ
CB5jAVxYwTq/g45wJQIx6/fe7ry1Wf87MTZ19TzvtXiMVKiL3TVI4aZ5YetFvrCouRhscD+TSTN7
S7v/85p6JRrSAPLadRIIBxltQUvwoQIeLqn5rUWU0DZ639h/srQPmxO3CKRI8EUBm0NmbAzgL7oQ
Ht04+ZMTfLK0iV+YkZkXso+Zrn0JEd1qXszu+fxKZu9kOmaqaJjE+d8mDiMpIAIN+F5uXicH2S5/
CLC6QgESoUy7XxohHmPO9GIhsBIsDG3sJ48/P3FAEC7pIKOcDeZk3xQPWfZguFdZeOH5fwKWOLU0
uT6CxlPEUOLkVnK5hRf40k+XxgtmHfxkMZN0Bm76uBFCFqPr3b2l9iiJRY8ZIi3nP9FsDPow86tP
cLJnPQogpTPGoNaof3SKfJWnwZ/4My4AuJebQjMncQHiKFMuYRJeu0Z4Jwuy3Zf5VSUuXa+zR/XE
zCQiWLkmqKqrAdcyq+EYNwjJ6YIv3zh5cxfmRXCUoz5n3LRaepPMbuGJ4UmMUDq3lLKSXKKTZf/C
GMrQZiKvWfhQ8+EVJo+RNlOGVWfyzIqsyPWLMWUZsfjof0sr0JMHRKzsBs2RRTKd+bOrASvUsAiB
yMQBy05zs9zDXnKpbGM73lVHyI1X8irc5At10llf/zA1dcJSzYWmC/l0vX4hmPWq1b6bixnLzCS5
bPGqhw905EORplwbhSMzBJXoNKIfqi/VptswDPrm3pmbRlzHlxKJZ/OUPcn35w/Y7PULk6BKn0tR
frvk5SFS5SE2yVNCGbEh9O7yYwu7h7zgH7NeeGJnEs5zU+zSNjdIJgK0ZKJD5rQLBZ/Zr3RiYRJe
RRRcxLJjJTly7I0AaF5NrofOWXgfzDv6iZ1JcEX5WEpQA8PxQIwflY1rC+samhAY4Hbxl2K3dG0s
7dzE0WsxSCqJ8bj1UErvtZpuEU97Pe8Es7HpY0nTNore9AqCCHycpr2QDVtCT1oZsiPK0Sa6ukG2
PW9utiNpnNiblElytDezRsSeX913QHVzqOF176jDIY+2XyXuy7JED/guKvNV7RyEbmG9864yVp6o
MkmKPgmJbS3Uioxu+roXmj2ahpvKiC7ExQT6P7jKh53x7zi5vQyvgrvVxY53ENcisCrnoNyXmxFv
IWyEx/O7Or8oEMm8RXj5TB8jkV7JYdNbY2sSkU/1OXDcURrnj87xh5XJOXaaUqnKCCtR+OYhEVHb
51cxevNvSZL58fsnp1gdBFFJNH5/MaQbBOLRH1iN0J88SLe9+wWxgUE4nDc5e8DGbgpEDKYO/+3n
ryRJvdy0nTBO3gFV910UnyrXyxcWNhvf4dnimfjrf6aFW6SaGlj6vRyIRiU+OUUebJO2NPdpGbr3
cd8xmlEHLkD8ttxpuZVsTMHsNl5VGYgpKNXWySTz1gPrflc3aCspLXQ75zdizoOgG+NISIZhMjjy
eSOcKlCN1icTSoZgryXhrrGki7xPFszMRRtT5dkiWhJYxynaW2wtD00lPrHrmcehsbYRVNSi1oBn
sa6QkXtNrPAPOt3Uo0AhmdysoCs/ryxv5barVGJopjg/W7VGhWpQ/qRnZoLkVbnB4deeFlAMhhGV
2GRdaujdmoH6/zj7su7IbSTrv9LHz80e7succT9wz0VSSiqppHrhkSUVSXAHCS749d9ltT87k8VJ
jn1Ou93VKmUkgEAAiLhxL/qzUqjRSGp4fZlWwwrkvcDZBvYGFPAXV8kqNqIeYiqN0/XUUhwthxYP
RElSHlhMk8I+T8YnnkDgYEwtFbrPfHweR1F4sQwoRBR03PKb1QU9+z6LcNpqsZa0A77PpA+uUvUg
NwyNrIGiwSFDtXz8W/A5S9JAHw2UHLoGFudHL4hagycxzisfcjEuhAFdApUqQDmrkxxGHviQr0/5
HAKWUenc4OKNEJu5GGUTDLIih1zEe6kfTAxwjNINQ2tb8NzQYmnlbhwHbdbVGiAzOks269UuQZbs
+nC2rCwWTKlrPgrzcGTrqxIrD0xLHaImG/t8La6iUD0rCQDhLi73OfToOhlsFtjnYwYNhHxn1PrW
VlhdmDMb88/PTtiaQ/G5HVBDjiWDQf0kPeSGeCxMHkC91805tCOa5jOvsldqSbbF+xs1Bx+9yR+Q
E/BIUd2RestZflyXfvIWJMzQfDanIJcF1EwuIqmf2c0pENe13apgyQP1Wu6rQ4+KTaa2uzZSAFNk
6CjXdd4cckgXb8z+6sycfYmFy06G1LQp9G4dQdeRUAsrTfAL9XlMWu+6M60u85mhhcvmlpJlA4Gh
fu6mxMWNbaE5VtPhgHr9MaELfxWkSSgMCyaoO3gzt1fsgfpN3/HbWYMCXRMh1Zzp4W+MCxFGEiUF
N4NlA2ULrZGkkXBeW9L3SfqAYPL1z1+LmnME+/3zl02TqqBZPei7sEDSd6X2WOIBEIzwHI7NibGP
68ZWr9wWAKM//NFCz9jlRhFqEeqVZI7RAUOXHHQ8fPWkuzPBP8C/X7ewoj9HGLwlQZOHhmk0p0HO
/NKclhJa5RUaKNNeIlBnHPc55GqzaIvVfM0O0LDoW4AN3FgWBztvRJPWdY2ik/gaG6KtdrnXbTUY
/uzhCmqTfxqZV/IsyBSNTuMfaO28T1wN6pNJvJEEX7WgobsD+SckAJTFMMaWJ1o6w10V6LQNQnOS
q2wj5q8UKzAKDahMFenin+nVJMjtZbhYzw0Q+a56GG5zsNS9Z8emR9IEhNyvWz7wcwS6NLjYtZLe
RJTrwM01iggNW9GhFNeP8lWdtpoU16YPfUwmsF4SZk9f3AcgFGPGbZUUTs3jx0gfw0TT//IjASHg
zMQinApKBokDzUCfUQ4eOLEhbs9M+pdP/0sji1CatZMOF0EPmla2gUrTT2UU9la1hSFbCQawowIW
h8s3YHJLujtoB5UlnRAMqAvAhQN5uiDazeT8gOId6c1fz2BcmlvMHYsNSBxKMBfXJx33mrHfuN6v
nLiXFhYTJ8tCUzUqLPxgvL7N9jSEcGa4zZklzzvx8my/tLRwaugOx3kDvkCHoG/iu/qQQfhI2zGn
fTZ8JewPENvdF6FkAwQGKR8QTd1CtWXuHG9Pibc1sSsH4+W3mcPjeWQCYWJdcoAVBqeH8k3iEF9/
zbsT9SDN5IhhI9q8dNCUv3GazBvq2izMW//MbtIPBYO4N14gOJAlP3HSfXQsdhDOut8a4+qEz51p
yMyDqm4JItaLnNOBz+1p/YFMzyx/461tJcd+3LhLzkfST2MC6S8ivQgK9WVvhSiALmHs+1kfIwpY
YO6koN11wVYdYO3EQgLgDzOLw0QYuMEKUF07LEmc0vJNKHFCK3RjgeYtdW0wi/MX9PMM2VYoXstB
eit7M/lZ68/JeOpsA/5Xw6+uIwdvyCBiWrImMcZyKjIoi0b1R9WKdq1tdTSvWjCAEUJ4R0V/WTqj
GutNJcOkSXF5nzaqZzLqXZ+yNRNolQbdNa4ROnjrL11akKFwmRcUL4msg7x4V7ocENyNQ3ht8YFE
NBDFZUMylxSnILEyiMjRdg4qzoDXnYPO8G8t1D02DpK1TQPUlgFJFBVgi+X1K52SLpta3F25bnaO
LuvFHcrrUAkaUsVV9Th3EioPGxtobQaRjUAlGtNn6OLiFIYRQSvGCXIvaA6qhKCtNzL8q+fWuYXF
GtUavnkrj/8J81kImtTBERx+qwVz4ae+aaUNp1hbL2SqUPtB1kiF4106RUTKQc9FxLlafR8tA01A
v6XIV1/3vJVSFmrQZ1YWwyonsxCn+fTqfQhtAEUCPeV4h1QKgAmQmL1ubWtIi6MSvPRodSDAQeoD
Dgzlt4SPTp48Xjeykuy8HNLsK2cHhC5rQ/7DCnPSN6glunNIjXWAPHAYCkEXzJICyf0WDnelbwy7
FwThkJ1CCRIQqku7aVY14OgEoXW7z1M7u+0rW/GhIxsIcBZft813U7LBqerVQY4X47Zo4drOQyEZ
whSIJGBvWkzvaEo98Bji/BqOQvA4HdFlg4Jh/FnLBbR4rY3S5Nqew9GIx5YuIXm9DChN1krWxEDl
DbTWjgIAYqIP/vpa/miWWJ4l5zYWazmAJDQSM9ggO3k/vrDcFqEFgEvjJwS0fSnoPNlHRfsLtW+p
MxzANLR50Vlz2vOvMP/8zJ3GOtK0Aah0h/SCG0NSEBLSQ3F/faCrtyloUqC3QsGU/pSYHtB8YyJ1
M99qRGe41cCnAqXJGSLUnJKHud8HTaybu3/2iOX0nltd3KXiIdYqhmzNrCW0L33hQRbs6bV9LXYQ
Nt8j95er7vWBrjnNucXZh89mMy9VK9EFWCTtDRO+tVu0PysJaqDHzyZycccRx4gSXBPm94V1N78v
UrCIdWARULzuaYvJeHU0M1bTQg0HPBqLHZdIY8M00URAU3SQ/zdHPduqF66ZQC8EcLQzvOEnJRYt
H7qCVrhmc+vGzHZU/et0NHPpSUSXCuohPyulJWMha0SIqVPUqTdNld339QcKNbZRthvbeW0rnZta
uBsI5YWeDTBV1ZDkFNCfYQ8Gd6tY96572ZahhZcxpcNlsYGhpBBCMa3dJha8WJ42rrqrZoDfQjkJ
WaCflN9UwtsBrAQUPIYR84guD66eUmiZK6qwsW9WTzX4LZwAb2YRMeJy46hy2mu5nqD5Co+e0pVC
RtwIqtPu6Iye6BbgbJk76fN0I8rPp9YyRJzbnf3zbMNGExNLEW0/aKRsXoWud4sM51mcVdyp+yFy
CKm8lKbhmFTO9UVcvXKdm56n/8z0NIylUEYwjaZAkOIoYXZTgxtEuOFe4eeBsOGda8cn4JlA9YgS
VByWqXPgARsu5oQ6OOAdSb4n+UvePuSgwVa39KNWN/WZqcWtq7f4QKQIpkDrctMmsi/I7cbsbY1m
4S8gCm86NsFEae118X6QXtr0pA2Ra7G/k2w7n7iFi4AHatQLBlOgPdjnzeimor6P0Xc9Fpus7vPX
XrojmruBN4VFaBcvbsWNXA4iq6GNbpL9jICZ5S7yyMm/N0fRZXfpJkXM2h5HoU/DQwUoTdCdXTqh
GqVdJUSoVyVcl92stmgQpUYO+XrT3Lger3nFDxC8DmY2vAcXF8iSoZDUpSgoCVy5GwfjqIlbjTWr
9330vM1NnCgt4Ll0ORxdaIvJiFEYY/VkJ9HDxDK7jXErLe5zAP2r4j61fgOYzs4if2M7z0vz09Lh
mqiZClSvoHdxaVoeVZGMHKZFs7/Rx96dOuYMlDu9Jtxypf7CSOOVXeOpCvOGSPGu21/bEOipMCxw
jUC9W16M3CjQvTpMMI+yv53PzDgZpC+U1FVboG9LY6PLbNVvzswtjqCKAAduGjA3TYAyqZYrjxMk
Lre2+eq5gOLKDGJHmRNX8ctZNYW6Z5WIgl9+nEVjJ9OT5z2BZ+lLB51h6KMHBiQJHHEj7znfo35a
zTO7ixDGLIGYtQy7mQkxMxof9Fz5MBgYjXoSxnLlFuDRu76C685rooaAzjAkYqzFBmHgTU9JO6f+
ul2kibYpx05hPlTjV6v+KoivmgxC1crLy6cNw6tR5w/DUD27nGSl01td7VAvm3O8aBOz2yfB69Bn
O+1mPaEtkMGq75yZW6wpo81IkgHmGuob2l2sPTC20c60+lq1zmws1q9KpN9LgMNeoDvzB/ctC6Al
CrJd7pSHyoLYZruD9+xNqHBvpVZXS0KzoJWBfYCOzp8acoTMBNcA0kRlhnw1T05o2wLhHbrLp156
j8GKCPnZW9Dr+Fncug1kxEA+4+Ju6qZkiw5ldb7n3iA4FfQrl36FF2bdjyq+Cx26naFTN8t6X0lS
77obrZiRgHJFOgeNIGjQWIQEyHe0Rlsg/VFM36Lit8QoHF3d2JZbNhbPH2LVedsx2Mhz0+GdhK44
NJANxka+bWX3XwxlsRMF1D1JjGoEWhYSP6KyE8VW2CiTy7kFtWB2j7vq0/XZWzkdUa6WgTwCOx2U
2OaRn90GTbmMjKouMHv1qc1+M7Sv1z9/dUhnn784HwodiO5InIcUV37SaM8N0Y96Kb9xQf0mjspe
y7byYVsmFw4Rq3PvNsOQsGTQmmVuU75OxDd6YovRTdkUG0fwqnOcDXH+PmdTqEtI/hs57JlNZ7P0
JYoLJ59er8/j/KUXBwPSQehgxHUJgD51cfFUNSp20zCT3XFL8tO00sJESEp3YLnx1siT/pAnfb9x
dVoLJxdWF5cLdMOpUlPUM6Vla87c4QfpUB+S55I7mkO85KYMNtkLV5fvbKRLjxz7Uee4Z4N9YXLo
l0wOwM4e6q71TXyJXtJjj3dZ5uog+gv/RiXnYrgLZ00lqshdC9Ox9sKG12gC7fXWabty6F3YWHhn
YbHfh9e99GgIKP14b57eR2iXJgf5sMVutJa4kSB7hfeXCuoZEPdcOmcdRw2a/X6soOhI4LLoD7rb
uhYStrGv7K476epOODO2OP3iQYoTosFYyW9F+dEEE4C6cQFce75eDGixEYo0mQQA22eXlHz2LfX6
g+rOPlHsGl/YYZNfH9OqQZBezRf7mdp12U2k1dUkDgauDdOeflHAYw/mMNTckM2fReSar/EWV9Ta
LM4tqLMUMdAP8iKeFE1jZURHyFTNLGSUearAfCXeOjdnZ15GlHMzi8OmKLqaqxLMpI1iF/oEbghI
j1c7ollbU7jyRpHOTC2BUYrRdZRP8yHg9u58n073Gko8sisf/gahHibtz9lbkoSoVQ995wG25gK6
5ILNbzanv4J01Zac5NAeQQ6K7tAh3Hqwb6zbUuk8pYmuRvMoteZekh4MwBeriLrX3XFj1ZbVCJqV
9ZTPq8atJ6YMtirfAgqZx1tuv3begObdAuYLfUSmsgiFtKuFTqhx3phIjerxR5+h9hHGxtME4Yjr
Q1rDegDD/aetRUgsm1q0BhUHaNa/DdlHTUI6fJeNAWho2Y76lxIUXaoWXLe6ulpnRhe7DPSSJEd3
FurpWuH0oB7oOujMbVVQt6wsNtmkE6WvZys8tfAclg6G1ngGqTeSbBtm1MVLSo6oSk1lvsWJN1V+
4LO8uBJen7AfJfmfAoaGVzEODAliyovoPgyq3tRA5YAoFmpvN/WOyDbd4XXjp07ynFX2oDiyL4cl
SBa3XGT+7KXtuXUYORwVOaPlu0ZqrFSNe0R96vLKnuVaZnBTn9sxriGls7WV17z/3Nzi3pMzjqIj
BusINNQ7zWHjITHveXTss3hjQ88ecG1k89Ke3R4TXSs6KsFUvpsZymelyCSUN682a2Z+pNQBuQVL
+RILk8gFSuJzAYeYT5Z4VNs3XtwAYefFmd9U1C6Tl+vusjaF5wYX+2vSKkPiuYy7VFrsFOFQmDGo
dz+gk+3iyu9cN7ZW6JuZh4DPVk0gVJdVYi0zIzTLCzikQQXA3cbxrcIGh44zuNR+zPd5sMVkvJYi
Oje55Nqz6AgkfAqTgzOCJYzu5sZBcyeeeoDuFKe6m/mTpY0Ew9ptBFaRYcB/kOxbwmM7biadGP+w
mt5KLjp/VTs+jo7qF74a20gpbEztSmgBg7iF5BDmFiRViwimT0aZVCOqMVYZQzxQtseu8JBavL6A
84Za7AJkn0WU+meBQkgyXe4CyiJuCjIS0Lr0yuW7dCtNuXJs4vMVHGVoZlZ/gs+QMq81Jcfn123i
SdADQgukMu6YtCUFtG4IDIEzgQjI/BZnWd1g2K0CQ72mUU/orNTPaDXcxcY4hvh2W7olK/saA/vT
3mKbNUZXode3gT0RxAATeC+cWnpScJylqHlnPRoF1I1gvLpWoJQBHgKpA5wEl2vVTVWnZKyGR6RP
AjhuQaW3ERNXfe7MwuLy0Qxoo5cTWJDaBoigBylWgRPYGsfqUp1ZWSyVHCcoQ6Sw0ushyz0KRTtJ
xKOPBtd9e+0NJkPd/Y8JW6yRxFpJ5O08YQKB9CUp7lCFYbu86FFHbztiy6hb3Y+MfE/kprX5aADN
NYpgrQKTxcbibQ16sZ178Gi2lQH/tDLfzA4W+5DRXUPuN4a8Ev1BhwGi8LnxEMxmCzO0Leqozzrq
qKBN61ENkPSwrb4b5Mak3/RZBrEq7EIEXlIFCTxo1YwySKLnOruRO68RNqqtax579m2WoXqskymd
eIuVjm564SXXN6Ly6ufjnqzM3IRoO114Eu+Vbip1hlfhFLuTcqrARrcxoSsXoFlz6Q8TCx+KgPLi
pgQT7Z7sKOTN+lB81EH0XkBDwtyI+asee25tsXw9q0FOo8KaVX2Z64FNAN30LjBjV/RRrvM3X23z
q30Z//80iBaTy5iSsXwUiDEPD696UDv6pgs9ZrT//QfXxR83pnPNHkT/UNwB+gPooPnnZ7cus9Wz
ThF+2DMD1Dt9y+O3M1p+fhySv9F5hBfpmbnZgc7MCRbIJKF1Qx1i7az4rhMe/sZ4wI41E6zjnMaz
5tKAobMBmnjomim+x6lj7pXQRM1BgtzvvYredNTKnOsW10I0+jIQqFDTB9fEYgJT2aqmQQCARlHf
NeWprE7VsHEnWL1hndtYzNpQCrI4EUCeuWSnb9Vt/zg3uJgfxrf6GVhKBy1wcwYmvD6ytXqYDHED
BTEb+Dtz2UuRNkNUSRRmqWG8gN74VkCDUKxPXqyqXhFVrmAY3tB1+9EijmIm3ob9tRCNmCmCOQTx
E51ql2spgktBg3YVRMLvyJF5GtCOspd6lmc9kWf1ffbQaNNDV2/QACqhDAABQx08CpdWJamQBXHq
0IGLvKQGLAxxC6f8rfyug4NFcyj0V+Oty9JafnlGl0tzYhLlm6Xbjo0ujbEIwSIQce9lDzodxK6I
i2Dj6tBH1ye3C4zd9fld89wzm8tklF60g0BoSZ1c67wRdUBxtFXj47qRVSfC5tABDUc5Djwwl9Op
MnFi5shnvcH8VHjRTgVIVQjK/fZjdX1Af5paHA2xojYZoAGNI+Wtg+hgT9ZOr7cuMWsn+vmAFhGG
KTGvk0zNnO6l3g335RG9Uji+/SKoBrsB5MBV/crVnMLfKmqu7Yc/LaOseTmVLIpHibfoOlOlYIi+
m9UXg7latZWG2jKzeIJ0pUxUq4I0RKrKD103qbZiRV+arndEor9tuMfacX4+pvnnfxwI8j87cBeg
8p0j4xRJLsh0M6hSZ68VLSy70k40ArC6yoS3f6JrQc3VGH9RTu+76FYmfwOBjy4cCW2rwJCgGW2x
78cR9T+N64h2ORgPC4/4UPpMvqr2nFNvHiHLvXFWrcwzMrTY7jpuxMDKzO78x9ClfzbQxGIaxws2
iUUJXQVkz6ThKWbGnSToG9WCla2BrD1gMQA2QSFn+axkuWU1eoy93gjHVP8ax29kS2B85e4HiCei
5owkRWfGYl9QBqV03sxvlaS2U/POjBP3rzvLuYklEZeeiULBCd54YmAGyIWGZTgH5dgBr8dm6mst
GwtrM5gIYwKeaRG5GjMtOfrvgVwFZaiiJnaqpwEbDjTxJdnvywOJHipoH14f5NpKzcV7lFlMsIgs
gZh5KRqNDtY0BxXpMBZbp8u4k9Lau25mzfnwXsZTDF2XEPtcrNaY5uCvtyidRXpDQYlsiRoPg5A8
i6P223VTa6kaRVYkqLABX6qCF/3S0SuTcyGZcxpFN4WC0e/E2ChsQ5juqJyhQ6N8yWvm1Up9FMwi
jNNqb3UTXkp8Sxr+f/km6AvFvgOz53KPDxot0baLJR00PewhMFpn3SFNNM+KIQ7e9rcUFHKxUHis
YSEavUNM364pm8/rM7JyhMChEPZmKCiAVbMPnO38YjIrwQBtppMSAVpH2XtWGG/dLJAl8bdU2sqV
rbgU1DIVIFDAFw+y8EVAF7tUbwwd5iwrPeWFcS/Exc5oso1Y/uM+uHi7XNi5iOXSP9sEWC2ez9tT
mFk67ar+MCTBF9PMNVjjDhJEa/XEjsjjVLyT8SXvvAIaXXnUprbE7mqFn1qzTWypPmr9R63mbq3c
EH3ws/quzE5mar3OpzrRky9cCmXyoipPsfikJx7rIcYDnhTNuBMam06iq1pvvHxrhi3205V9czHG
xSlRWZnCkgJjlHvFN1vRrpJ9KiR7PlUbx8N8W7k2m4tLv5pQTsDXSB3tCHkZUGqYvgLG5PzItkrJ
K5H7YkwLdxyypFb7DLGAQMVVlj7i39Hl//U+/nf8iQdNPsVV2f77f/Dn96qeaBon3eKP/75J32mF
zEb3P/Ov/fHXLn/p33f1Z/nY0c/P7uatXv7Ni1/E5/9u333r3i7+ABRn2k337JNOD58ty7sfRvBN
57/5f/3hPz5/fMqXqf789Zf3ipXd/GkIPuUvv/9o9/HrL9J8avzX+ef//sPbtwK/t2vzt/IjxUb6
z6f98Sufb2336y+CpPwLOVjEeRB0gWMZxfVf/jF8/viRrP4LbwG8BwygPDX8D3haWdEu+fUXXf8X
2NZ/lJ6AJgNeERu6rdiPHyn/klWkjS1QB6F/2lDUX/7/l7tYpj+X7R8lK05VWnbtr78gRiycEI9a
FJqAiEYtAZqOyxblropZlaZq4nWEuOrNs0Rat+1lN0WHXaEdUqTASySqSAWMa2R5OeBFNd2BGS6E
2mcY8yk0MzXsSIGqomaLPN6VwM+ATtOWe7IbPKsyd7w2dxjJLounXamCu56T3QRaFxkqOkZqfyuN
D0NBD0yi+50y+pJJ/H6n+SpPw8F0xaj1+HEoRq/VK3wZNFHprxVYC2XWuaRq3HpEoWW47QsMQjxq
snpUhtOYdLtJVsJx+uzE9ATOsUMhSM8kjb7mjxxcw+TOIPzOmo68Gw5Dxe0RuyLWXKHo77qW4uQC
/DWdArXTb/sw3tcqDTSFBmpUBp0Mys4iC1gS+VGu+VMrIo1jDnZRZL467qtUdc2T9SDS+JT05Z36
CoqCUnqQ6uje0vP7uEFtXtl9CjgwrSMRm2ObSAeqa/vMYb3hly3z2SB4anILanMn8lW3VSCsKzzX
aecppeKxGWMG4KxepIEWD4EkmIFsZHZdcAg80bELxlIKSqbjOyZhqkCTVS1D0jehhH8mg4aUPZgj
SJCh6ZyD20LVSVgUSdg0WpDmYkArDNVveRGOMkTqSB+YhVMhLWD62Sli1q1Q1LctZTeNNB2p3cdV
2E3oOk8OcSyC9nPwjZb6YNvzIUEVkDgNcSYr0X3DRoT/dt+XwheWJc9c9uscjZauaIOE7DbzJWP8
Ik/GjZa9N0N5tNTBBqvcM5KmmW1p7DFqqkcpITZt6A7UOrvcEEIIT4VR4oPeJOBRbMvTcDPy3hcH
YufKeIBnR1rkZglAEnZzEJnvRrc9Q6pPKoIacOeKnQg3/OYrofXd0Ha3wrH6rRcaXyxBxZnoXtOO
Hokbj7N7knGbCpLbiBSf9qy3xcEQt2j9cB/8aV+iUQcUj1DkwG3+pzJOw6LRUjtTcCO9CZKjFeaN
4bI9f0xNM0gLKezeyVEdJj+m8AzzrijMvcinQwWWQVPXj5WdmDuSjgehSzxllINaiW1DFZxSM+At
vSuS6akXT5Oi3YF15W5MxDtFqu54uxsAD7BeqltS9ydVqQLQrNpR/V3Hbh0T7QZdUYpgHttWPkgq
24+N5o4ixH5HPy4jt20qL2ncJlM8JUn8mrU+QN1YCnxGA0qwjMBfFXB+v1rWECjFzTQ1gWXOun6p
Z5hJYOhFYOk0yMQ+aG64rTfoWxuy27EzvVFA26+U3sZexievi1yA8oNOSQIRqwcV0qfWTPcjg3he
U+3K0Qjl0hkGw6fq4NudFPsIwh5QwDXt3ajOXYZglyPYWbnXVNotsKdhheq+XAj3elk/Dq0nZsTx
VCx4G8a0cUlZ+1Ix+BHT3NYMsjoNeJnaRCT7uGH7rmht3LsDBajBtq0f+1x8BLj1MVIcqzuCwTk0
einM4yE0LRpqRR5KlRVMR00lwTCCOlEOaJ2HcqcFMWmCAgx4o1j76IXwkuLQixr4YRmSnLyId7zS
d6Tr93WWHtQEEunK5GUCs1MiHRHqjyW+YZM50Egsi+FUiQ9EY4cyNk+NoJ2GcAgNQdv1sbLjcVgO
cQCqz13sGjulEN1DOjK/pXGYfIYKsXU+7NM221flLukK3+KC16S6ZzSDZ+IZUyb7TCt2kB4fUM2X
U5D6PZBa23jgorxgLG9M6GJH3wXu9gpkv4EtXLwzclXjSaHVgovt4RONg5QJvWPmQTKF48tUK75V
poFYBJMjiM0t6aq7iVl30Dw85Rhg86y5GXtmoqMkopunUKGCI9WZTZTRHYC3wBtmlyr9/gD8mxbf
IQCcUPFOe1/SuI9KVZ6LoJ+OfJMkQd+UgYV/eqMOBMt+SbPysRbLL20SP2nvo5rheXxT7gS5eDZZ
9ty8VW8WK8L8C0lxSgoBWA5COVVDnZKduC+eu+RhKrpjTtUHsSwfEYIfjXfDjoBvKXdmYNi4LN6g
7+ZoGBF0XgJFcZHe2zeyhMWqbphmG4VwJxrIV/Wa23eNT3j5RQEIv++e8O3vosjr3JtKk5/llH/t
+G3XTsemraEiAzlUep8NDWqD4pGwfWRMB0FrDrHaBUn38m1yeIUnW0P3k9nuW6Pe17Taj7INqHqo
ZUdBUX2r5zvupmN+I/HpmE7aYcRZgGJ6LHrk1QCTe+lMcoaNS45lqu5zq9zrTinxkGSWj8y7Z1pe
TewRnS55DcCt5HJEvKYtvGQ4gPkNEkiKB7Z5hu3HysmO8A5ovjcNH9xo1JMD0ZtndOTYjWqBp664
U284NOI9mdfUljqjPZRZLmGbQ3KsE5py/+O/4tqqbCIYkRvHY3oA0w/4uA3lS8/j+hDrkLAkZofc
QD2m+z5FTSjva4/qqWgLlPCjJRr9QWYfZVSnN605TCAFbiXXTEf5xior/SAWYLJhkT3wSfIzLfsc
eJTcNlXvNUojHcaC6q5A1M8eSiyieKd1PZwR2GpI8SFhr7uThLpiPR5RiDa9UpXfAcHsEdB4Hj/Q
zPD0Fhlssf5mTfNpN9mjfgRXpnwbt0IOEWFqF2p3Pwq7Bp+D4rkrCeLBYJMXlQim+DfRy1uFfVGj
Cm85ryUsGGkc3I9IySfZbwyU2jmO3Z7dpJ1NICxQQNQoSZ85Ll7CB9eEHZV8SzzkCSowKsxQaYfD
tktPKUts3F5tySBeVx7TEZcnNGWVum9q901i2QwQzFJPFBvCzk6F/zNtph1HdO6/1e8Fun/wjZWC
2UgsOLiUMaiumEKugYsQTbKgJYiMeHLRUyPaREYL/xiRQ4azi051D962j76KBJdr+X4ybE1L921p
jSGJDSeTvLSOdoaKHi60ZAeloBSeesuzXHU0IJTciR6Q/U/rNHdHSNzKdp4pH9pggx/0sUj4g2b2
92NcnbTaLgQ0O1vfe1wMIg20fpEMYSTmZnjXtiZz0w5C5tg7GdvrxWSXreEOLQReI+FoYDg6h7pR
7JcC96Ah4w+GiPBVw6816HtNQVulIUOQINQVDfQTqHZljU6bqEdojbR6dxRznnojXs4dEsQ8BfW1
hWk75FrjiryzzSpxxqoNIwIBiuQOTY97hSqHxhubXdPHe+RJsI3DLDrRloWFoYf55IMh/l5S6APr
38ASfiS1/Ei+9PhW1BJvyFGiDFcAITRmrKnyQvUn3H6srMAyQ35CM0NLo3ZbRKHC+UmOJTQ5AleW
H+FUvZNbUoxUgO7E5hjtOq44HYU2MchxLBt6I4ldC++ihToCRc9OlUnITnPbiMo3JI6R1SxluzSh
Tim8FF/L+eSJKk/RLFeE9NqYM8RHxelZfkxJecwHYHeUDMkI4ObUFNQS/bBXhkr35PoR1ajYLirp
k4CfoMK6ka5luOAMTiUqmDaoKBjJrWkpr52QPunW9KxiJHpnPfL2ldISos46PjCHuTGP3RQs47GW
u9AqKELWgK8jiQa3qdBJSqcvUkZcqjUGxAJVp6+F2s5b1UsUJ4mY4pVi8jYmTy1VPzQgBSpcwVnl
DTFy4maqZbYs3ue5MhOat5Jdd5roWkbAuVk6TJjQ0CTe48gxHXGI/EzIUCJMesWGNOVwM8vRIDKS
wULjdWrJYW6KN53enNSq+o0WEL2PEWvk4ZuUm+Gk4V4G8EyMz+F6KPHoKwCIrpK1QY41g6jiTkdC
qYOKZjuhTcc6Sfi2uOC4AIy7SaW90uSJxYXhNOUJeeinSNxLTfdY0BRPhvHJKhKfy2C+UiD21up0
VxRqa+NSGsZV/tDpoZGT0tHiAuG/wrGi15E7YSKEIgaqAr5Wc4AFm9zrUzn1IOkWMeqrYPD+fxxd
x3akOhD9Is4hg7bk2MlxvOHYnjFRElmCr3/Xb+HJ7ukAqqqbSiIWdWgiZHhGDQxewhJI1mg9t/ds
1/rg4mPD5u1ZeZHHnCxHU46bkRmY0Kj1rpl1G9TnkplCpx6W2s8+aiiKCPZM28gBdS8EH1Rt8ovw
XXXPWm5ECxni1TljpJMnLvaXY4P3IHlwrnH3ewvZy93u9Ydaw+GrTHXAFhxBs+mU+bYjz1zpVWzd
wntyHVTslZbSLPUBab+brcNzMvXepOJfYWFI3jkOyqgSCWWIe1P0ca0aSJieq76ciLgLkzF/Xwgy
xWms4jtRGbomOLUuORStD3m1Rs2CZdI1tDa76B6qsXWJvRAC3I5frHMuakMU27wWoz4DiVNzc1ly
jcSGuiXgZDPDxS4Zx/aosPLFcLCVR6uuJj48tPT9x6bpL9XQB+10dnfY63HPjKgftn56SHO270ef
9D0Es815m20dhLK2iXAsVjguMYfh5Sjz3Ka9u/i/4LtXk4vbGvOtw0foLXuFjxpvrI0ob6URjtfv
hAQL/Tc1G95JVRX1pZlcGCG2evU3JmvfBbEcnAbaVcvcbmgRqF7f+Y8UqumtEx6HdOSlXTCCrsjy
8/QZGJjhYF4fVV5qm9cV/aTIcpObEnIN5yxF8g6E57DbAmAPOqq+ujSfDH2Lh0H/3E+UyFoYemSZ
86faD2Nu0HWPpsF9m4bdylYxhxD20mTkvOHJJsXoifux10hEd1ZcnFi5+q21HFxig9KGkJ2sEc3n
uLpuONSbnv3/ww4TFJr8e29GtcoxVv/+0Jv7Bxb+NZFD9y2uJNKq1cyp+JMgXA3cicdYQMXbJTvn
yWMdAyA7K1hRq89IMsELkg59w47PPlaP+l7B6qpo9h5tLr+16DoCs7K8JRs7Na+w1QCn6IEtTAOG
JCFxnztwXN9RVZimlLqyXol93HRK7jNHpuR0HVuc1qs32VvYIILONmJrqWIC+EF7p8YRt5MWOy12
CfB/9azFgKRi1TriTspYUbZY97V+L8RWTMqbAUDgXF+MIeJLNBqvE9XuzhG5FbYrrli34AQGU1Io
FwxvkTzmjpIDeV3e3OVLPxPoU4LRRVvaorGFWT2a0PBiK/Qzn8eI1qyL9bX7ahv6QRsSbxIDtQ5t
FnPmf4O7sPR0P6k+5E2HJdYgKuKpBQ3MhpIZ/4TeKMA6sNSkkaZHvbFRH1zpE5j8cc2bmIW0eDed
eCN6uU1r7zmYvtF9rv6sIhll2NZ0UAbuwT/nPmqypa5O9jesI6DD0yycKsFWZMcfXAft9Tw7vtLp
U6grhuZVOo6AUVWUe7NN0dJUTsjt9UvOLK8qFQD6qziubqMjExOSaG+uLOk5CC1NV/OMDIAm5Sze
Bq5cdYywVoPLdTaixlGiYSqb9rioWGpdNban1GGlL9nRq+h/HHwaK7nO83ZBU5Mj/kXPWy4i1WjK
AdPVsLyPw7GVVvtyqmY5b4ty2ZAEy0jb3Ae0X7hBaYudcq0nZjjaFpg7KXkC+4zhFjUgnTAf+bQu
t8UW6M1nI+hfZVUf3mlLLZRL5gJ/7K13IKGJKsDiVPRCRBdp+Fllf/v2/PsbBYbwKHSTTA8V68vl
gy9MvLwvmCnMagvcctHtAu36GFi6/m+S+us0e1ytsfRktJ+Q2HCbCZYxoqnXnA3SbfpHtuOTcyB8
jraJrsZcVVOAWdjvAHxrTdoahxb7d7YF/m5XAaUFVDKEVHc+AMJnpfpY+fPCunREbcYZ8KEZj1VZ
Zk9iR4h6AIF7G9ETHsMYIUjZG7U1tDrtbWE3pSJ5PUdCXo8Kuqa2BoDWJhjScEqUEk+wrUKu16fH
EFddGaq/HnqiNIXQ0b1pAWS4hnfOVtBNXdjhYc3RCOtX1b2s9e/VSuTsWU+Dot9xyj7VdHvWMRzC
gNL4cEjBEY93hWFdthlVfSZpmx2KXgLOLeve9pqOeRpvVn8hRqwYPwgoAHCY2OqfQUx/OP3HtJ9m
GUKCok1WIxeWR93LaB+etb+t0xTMyLgzVE9uZtRwj+i+Y79gDVemaYVdBifebmmj/1ljitzxwf6C
wlfWwa4VqwUGGDVZoInW189R+VD0M5pBFO1Q/Q6nnnQbCzcTbmgsY+g07LEOAXLV454b7nVFxv54
h2be58vmm1Z1qbCw23We2NDG1OG3bsleCbwYHlRecYfdraY5eprUMJW4sZwCTR8mTDdNytlldUQ+
Hk68VBNOnvZqIXLTxiTA8MFh5nRaDMFTQEYSEOvwHH63jOMOwMVbrLNAfFDrSoJ1t8Rzh8Nrz3Jt
P5ylARb35MpHT+ukVoC3PWl0Ki0FGPR73Qy3tmFP7hBU+l62Lr+Y8akXFu3zc8OTaNMZaa72/LBI
NqNR39Fo0NEz1FdTs/yF4tpU+tI5+tg9X+xtCt1d+obXuX2AQHevEb1Pp9YfG/1THY2LVF8tDCSK
W6VNt8StGRkbMsq142uk8PhXH9Wm4BoGCKj77vJp4ASuIGoy2HM/fak18SgR3gIZQo8vTvMFsxCz
TV8sN0XUsLE8an29nX8P0dxXFlm9fJaj8FAyvdpxY6K4L3Xja4eN7e0QaJmVd1T1OxPnxwJkyKs+
BRKMkZhUCoyL8FNLmOC9jizXo67zigXjPn7IwczBIP5mKOkr5NQKRnYA3Bgm+h43IMumcwATZiMo
4PCOlvmtCmAAkOCCaNxcrKhjHdhq51PBvjZz2MOjeT62nwpWNAWD7jLWCYhwlIU5FFtkA+LgTsqx
xr7dh0S1+sRSX2d0nIPWo2d+YM+cMqDFumuahz8qsAK7pJ5ZkRLpjFfF+Gu6b7OyBnNbULF5Du6P
ib/CNImTAa94bDvsq1HzhV0GIkNkOmLsRRVFX6MrxcCuOCUdVBz+reGzdK3FH6sN7TBwQvXn5KUN
V0OwjxhxoLNWQ01v/hgI3KgbJ1jgoditn3a55GytVN88UEIAH4gztDFdWQHcGcEIrJu0SwDkMoBV
LpiBgCgSPdhHO9pgPraIYJOE+tC5eWFclqIfowmdl07zvrvD6ZANck7WKZDywrvpattB29de21ao
goN3IhAV69d8YBV4vjoBNoFjD787VPAQtTejF2Q4N7f9iNZoER8doCATlRFH3KQuodGqoXLaIZFd
hBipQNcyB4hdXcMyGw7USs9BSYVBMwsQljlD8zS9ruptJH3hNPNd7zSMAxjN2u7ed9KbagG1DtKX
Z5oY+5ZUILggS0omaibdigHX8LHhIkYsglZigetFGH8I7j+ygtWSdcbpzwY8HnsFr/BM4M7Vs9X6
dsz5wdLFBnZWn9moG1k/6NmILqqncd+dGf6nTFt45mbE6ZKzcmJMmCbVonrELDE1MZVzYNX54c4A
hJtI8VbQYBrRglkuAYdIzBitYAYBtq9z6IzBiMgLAMIe9iYAToeRPj1GvHTF/ASQFLBRD2VjegpW
v3ZDNFVvJxoCdfx2+6F0ZZfhOvzXLiO6cA4J9tGBpStaEyeaO6/fbJQog1ZWb59EKxDgeAXxU5CJ
v7vy6hj7Q0GZWQXzFwB2CvPGWZbK/0GuhVUj32FGk30fW3bbl+n/1sDZAAehpjpAY3/bqnmYvwb9
dZvRS9oJo7tPqxsmEZfU/qSyYP82rjsp6xX+Wtwwk5Xv2us8KQHuHIImV9P/otaUC0G/w3bfMR7C
OjJHKxgQUuO4rbikKCpFjZZXOY4fdFhYxTcS73AgO4sBqjLuL+0bQ3eA8Ur6By5bZax0xPBAjNvb
aiz3+mkDjJkLAmLg8MDlaklgTbrhbZ0WiP6MxM6iFjBbP8vQUiPZ3LTu9E4Om9ZqBBzQM+5aw/kc
Fwvf2IW4L4TDcw6EiBWQv6PzsktAM5fzXex2uY7LFYbw6zkDW2rKfa/i9XgTGoqyOnuKIJ6AuuQ3
MNseMxdfy5A5+Eeiw/wKNtbBpAc/2fOwdKhPdwmAeBEBFzyutGxflaDnWuyCL+wACwCHxSzhj3T3
9jXjetaePlLk0V/6i7rGnIrf0w/nfIVMfPyaPp3VFXmeqVwSQMMFb+qiGvT8dCZQDk4G+A6WP2e3
UifC4sjckXhyLU+xVyQ5ESTs/NiYvinoxntnwcSMhboxqT5dTAIG6vI8XU/DuGLuuTESd9wqugOb
pFNk2uXr1OdoHbvjCvVJWBuYoOvuKmv9ohjdZTqWks5q0Z5WjmyjDoSrLf1xcLKDaunugO4A6esE
1Ue3+ZOlQkAzeA2hZX9OYbMiAP0wLmMx1AcEROAN7DUHft1VnxZOlqNbb26t3Yj16GvxjhGZDMpb
Q5e3qro05l+xtKEA6mnG/dqCg2OAAn8BQ0/nWrKwvNZ4abZA1Vol1MVyqc46I3W4oJddDd3jg4du
nwqaYRuMgSog2F+EUxNtiTRSnnblTSyfidc5TTr0esqPK3myLX4X1vpopvEJoMBzNX3TFWShMYdw
Dr4TN62J+2TYWFSFXUeTzuOdITZk0BLJZOa2S762vJDHpXcC9CPRL9HfNWNykIuqAuactUSb3WTt
XW9Xsb6JsLC2XVy50SQfh1mHhiISxtfUBrSCfs3k3w16TwitXHR2THNAI//bnMpf5JHYdzm0gURI
UaOrsHc8zczBc9oDbEAs1NotzmEvJxeQEc1le+TGYebMcfIe2tF+MIJtI7mFYrxXSUO1nKT3VTOv
9+pybMMrVsi8DER50h0ra/rB6/wlWVqlcEVddP4dMI/nOm3Y+ZNuJr0cEmME4aiPkV4C/s5ecYiu
KCkMUxLkOYNOS3r4yIiOAa4U4zyEPVpSPDEDMJG6tJEKDSFCy28tueDtw2c+bM/gAV64J98p6sDY
uTgmlJd3QBo6SVW9znSjyww+ZCdaa9jAUF7brLVJylY9lUHkyCrWdj1smhg7j2Ju8pjd1tTl6kWf
wClMZyjUtagYzWnS5tJ0ggZF2ggavCmWXSWLPw2xCTk/AzR5GJgoNJ5uzEgFQgmx2osuBhANO0Mc
IxrGx1ibZRcgWiNmzIlV4cZLD6LJInG/uxjorbhnRozB0xneqwCOwi1PdcpzhAlnXT+HavVvnNA3
qoDh8Z5CQx1LqNw7LKbDcAKFwgW+l5uQH7mlDD6i4zfGk2ZT4+MBZ9ig49pGvjtWxqkLi2b1jFp3
iBsgnxt/E/ILIA/6/HRsXg4sdzyaJbfbtcDFY6m5zWnAoaacpgzNYdooadtOQPNA//ZaYqi1R4B9
rsf8ULCEfmyiBucfYo7CmgY2BuHRSaYD86DITTRQrgx7jB42IFut+jjcKXZHGylo0SCN6wRMzbJz
DVOmbd7cRruDWPFOfOcxR0Q8DVhgiCBhpua1NRYAxpyroRCIPCMFMOhkrxHyUiNH72NqYmWFRFod
jp3V7xoeOa0eQRqCVFP/RJ1Cu9fB+8G0pDkZKItvy+vniKLiAoC/Hza/y3fwlU+zfDL301sXZFx2
bsowFwTvavUmRAD9gkvd6ABj6RDP6JXwBGl5IDlqht5VA3lpLEts9zMO9ScFXl4MUr8Wfs8cbwKS
HUQZpIea2CxG+vqr1VVZi4hfZotnKBsfaoiNVZki3NR+3esb0+bM5NjYBI31qDepO+Ey8+rxa1H/
uAsQKPMboBuApd92uF88U4ZwJvpANxZ45xzrq1aKeYLeYw7pgW/SwtVloYZx5hz+kBPKlykZ8eFA
Ah2qdIxUeUTT4dH+adEy5cxrTDoWpuShZzEWYzdrrM16bFdLoq51qgxnas5fAu0NsFx77sMG8x13
fd2J+i3qQHSNI7J+/B3ODE3PjL+QxgNyjnvPbZpUbk0CnTCcpj/ToabcfSJLrFUrtsPoQT3BEA3E
Go/YQuVqAsTFE7PXHhj27rPNumDGbqr6ig1eV6hw8GK/OZpSBk5Vqz5xOygArFRsAnJzY+SFq1Ic
wk/CeXcoThmcDXAuQwszF1rv5DKwmXUb4VCAVyeol6hbkk57nTDwNnPSHiF8EvedmQ8sLHk2yHVt
xLUd/45LOCKvwOBqTsyHc4U/nq7Q9kxtYkOpayMceEeVxmVy9L6xqdmJIVNlS+4AwzvUsgUKImcI
UPYn/Yec3cMR41MlPkui4qayQheg8ow2o9JoIdAB9Fj/awK7Q9bP+RRMIBf7L2y/g4sCDL0TgZgK
WnsMZMUyd4rsugeVuYb73IUE2AX9meClB0pVrMpammqDOhw4s0ibOjZVUdi7UcCyW9hrVQz2g5uG
J50mPxcz69o9g8zkxHULJTdkPJtKYlcV8Qh9t92ekd2j6z21kKGn5ofPQ+ds/Py8qmIveQjx7i3Q
78oOnGmW0RKyxvot0iiEj1ouF7dRLnMrrroGS83W3JpJJhsZkSx+/Kibc3FjMZC4ZJoec8WIzw6T
zCgALYyxpfTxrJJoX/XoUC6KhSFU6SPSQ1k3go51R6BvVaBAQgWP/W/bKCAvQNeirdG278D32xSw
K1SJXda46FRjhNqwCvmJ/W9HBgndvxHamTMh1ZhLuXjKvj/XfH3WWPtcew8xmPfD6e61eRkmBK/h
BPptJHTnyKajzRvdM2Mz1tH8yGjU+usCWq4/6tTkw636rVqzjXTE9mkRZ3zWc8B6/kLM6mUl7PXc
odLyRXIs5+s52a+NrF4w/R3NdONfzQtzoBWjZkGekUjDkmlDZBKY7XoMbbaHld2HFirX5uRtq4Eg
GyIyhy665BMKt0MplirU4/6HTSRa9TGu+WU02zsut8dI9Ujll9M9PL4PzwuSMhTYnC2S1DZJABQD
h1cSa3MTeDQS2asJbpDTeq5ZgETPoquBJG4PMZJbZU1XYZ+lZBYAMdWX6loCfoQf4MMMd0uGVFFC
gYrDWyO68mwzd0DYu2/hvATvNxXp4lNMwAy9g0tjvV9jq9XjqrIANDUJG6DCs4cETVJrIxS4Cxob
/Y4iEzGsAT3dt2Y+3qfpdbMiu1nvJwEDiJ6MgpQH5WVAy8Ahi+Jxq0uokxHPhK5u2ltsQsRqwHUp
p20oLcstumEvdrMpbKydsaKB2CF/DGsKImwy7xOpIkGOqJ1YBJYMu9vWsOJYcuhAUdUA6iehuSKk
ax2Lw5xLvNKNovU65+sEo06XzeaanXY5HeCmdGQ7AoTZmuPNmdU3duxv7qa99C+/kFYPfrwJmuCA
Mo84HlMveLwIYJO3mW4uKJZeQMSiG0qm+4C5o9poI/gBQxtKT8Ni4V4tHj9fDNwLRJ+CKFJbO5rI
HBkrlJFcho2vT0dCDRFa1sukaRlT4d1YgVlTXjpMKQXXg8nuEGR1orPYdYCnHb939Lj3VL2rrbg3
1XDnxLjpEOvoWiT7u4lWEZOu7zx0EP3gsTPBXyizL7XGypNAPAiR6ScVWYVJbq/dyOR3o8Ri3oiD
H+p5FQ99hTJteaf2bGs/NTmTkf6g0TLAxYggVK8LBupOoP31KrdJgTmniGVFTzZkxFqyVY7BKU+Q
RFhYgDxkWh3e5nwxrc5shttpGj0L/wN2JaB/TRm58Cmiw9/ulBdiV9c+3KAoBc2iLGBxGj03Wz3v
IeiRuITaQJt2bAiYMWFZo+G7ULloNg1ct0OWgpGjb/ZaSnwbedzaQhOxTclu/64K34cI6tvSeEdG
Xlrh62Bj+oHUY0+HLvQ8noz2YYzzrUe52Qujfxlt59rw5so2dpFST10ja4+umFwlG1UrRbBC2vgT
2OaZHFBJhZoyJJbRYfwwMBgtRc9tmPV5Cb6Xyoc3xcydg9lAcneTGeP54sCDRKbVdysGWVRdDpNZ
CHMvFqXK7WODKuFdESySUPocrOAKbJcMStNS9kpBtsiq/5xQsejtKzayxSr2PhxAPX0pz3AArkd/
ZSvQ39jDEfSQVdhOH3xX2hPbbsx0PHIh59fmsthtb4vWYd63olbdowGOqFbMF7m15S71HNgb0gT/
rRlphGfhcWWDduyxKSZEBzIceVBf6glZO4EDaRkFpmjqrz1dA0hhASSXAnD8hEGhO7qHYrDHdjSP
bbHuWs/u0BjenEVJre1d97nj5vp0IQ6/ks4q13opwKg3p8Bckbj6nczkYvMGSOmXFu1G++Y49LWe
xhfClSf+oPpZ9vUZ0BqxMt2ZVxRPeb1bDdarzFs+czSeKrgpHD0DjQ1denYr8UdAXWlgHahnJlJZ
gFdtaKTqRFvdFCRqetr/+GNlTgQIOmrRmKBl41XI/qjNu7O76dBwTK5Lsqla3Dq/ihWvGa1YOd72
swFEIlAooEJmOEpX9LBMi9xhwwMtEhLnaQu0JiZ7rFRfe9WB3MBAgfPMwlpvarbhAhkBbD441UyD
hPDiRFivUImwbp9qY/QUrDdWNeiFpzlpRkQ5XRun3Gu8FJTSreUQYK7xCV1qt52xMdxVdQsW8D0y
qe+GMZYOpaXs7FypcUjpxZ5UrkwI2q9ZaSEiNWJQPDj1oc7etWiwqwAh45PlG+qnIJhcIRPSqneN
vktnDrjtq/SrDqEpCTaBol9BarRP6Ovh2KqzJqCY23mtppqFm69yk779NnuA+CZF9tqEs50GendE
1BiKQ+DUyS2MC0JLe7qlZ0VTbONOYHE+RNZgQLN+dVIrPiiJ99fHtYr+9tbvz2anZdCUmfaZytNM
2p4mO0QWW/MC3+s3W38M8Lo25rMOU/KC+cw2Qu2jqa28Un9qE0Qx+g6Mak1brOy19525CoXComGF
FxEIK8Tc1S8yj5Wa0N2cmCgKaHfaGqKIKh4hadaBoq6SpA7akVboMbFyTYMU0VbyuQcd9qICPOmh
Y57cK3PR8ssjn0Suj59br952ZbyA+4Gg8NTSpVNTdw87Mzk49MOqVY5QxRBjgRGhaP817Vb0OCmg
pp0kyJjNp4iaHyLnqFLa0UyqEwDDNVvonu3qmpmg1G2sgeBi9wg+cYmJRXm2O/mioqu2TBoDKX0V
avVSr8vLTM1ntz5Au9oBW8H3yKLDQm1ly6isMsJArhlVCUbU7/DmT5AHEPvPqAF0x1C6/50rN0No
SuP+gSmwqYLV1m5GtV0F7S9rC/0XD75dTKPgv0FsiF+OMMb8YU1QW9fZWgncCyyZ3SebPyuf/FdU
UwErGUP+vqv3nXoMJH4PNd9WsbC1FVipjICA6ceYampvYgu3uveqX/CqQ6si0C63MfwtMUa5uzKE
LtBKDLuh3RbYwrHMkMnP0EpozwJwszDGWJAzlpgssNoCl+oIPqQOus9Gy2A0xiC2iDdImRDuH2tH
l1nukW3156/0Su6+LdrUqipISmP3ecYdq/S9r/ageB0jkpuGIToxRzjMyeMcGuQS5CN+Wpsr39UE
K6c1kmNCKhsDnjIFfOWbtDK5tmAwFe8Et6sAI8Qr1n/fcz0Vfxj0ZsYJtdzzslwH/C365OpEYGO1
+oN9H1xcvVDS40KHZpPj/ao11++FX9NPHTJBpRYeftd8YfGDTyEWht4TV4hvk3/OIhJ9/OCzCinN
n9F5XmAc0GDzF4c3odVQuQ+vhd+b0AlCQKF8j8ejolvIcKvMuke3Uv2DdCAPVhLqvpojOJv1B8yk
0T7zEebYv33jgAB9T7etVCBeGpzQ6KCWqNqIdoEGsXvrmxtCaKACQ1laD6dwqi51WaTiiVfQzRjr
Tyr6L63SkmqnZwABp8nNzOtdnvWuVuLBFahlmTZAmgTUGKQMm56m7Y82mIW6LX6zAyeoEqv2Dot4
GgXTWyHEaL7AmGP+2SmuhuphO0qAbVqeCk0pe2vEXxuFUtd4hIW+4E1+CGSc2KyFEkx/71fq6cvV
5C8N5JEHxSI7DAgVBtae+b3MCFxc3n5aX0gGQeZH+6zC8ALJJAZ95bPt3bu1CDxTvLeD/rLu/6aW
PllT+5B4piskqRoerY1bXB/qZZZYt/PXQJ1sjXX0Okt7X3G/if7PguPS2kRiEEzGO7wwJuYNAIbC
t/q7vpgAnWNz/1wOWhzViJZjLPaJFyLcwJNPLKSXnSGOCnyx8k0BoNTqx7Dwom3rYp1kPp11KMbF
Y7f5XK6jfhOtlm60LfsVozIQ6j/UiTYYnCCCiFoH4y4UnCR3u9qrsRgMWZihdKoQRsxIg/WA3rZN
vbv25PF5x7gAxXBTp5K4z42zvVS9/bJ19gvQxn3OKefIZWz9WcnVXqbDcDfcaNGB6pCtXOBFQgs0
O6kDCE9D5respsTBYWHboGf5EG84dRRjjdZMgPBGfGuJI4i/Q/RjQD2pvTpmVkVQ7gWHLgPGbrcl
4ls6ajjMHC2zaH5AK6TsH5AtY585nmgbtD7Fb+YF5Rp8M+l/QO3JvXSN+joAj4EUWoGm4TFqrV8r
0JfNgQNpu0F9F1Jv9wpNEvlV4o53ut+Hr6P6O2E9CcqastXFbwc8kAJ2X2+G9WTGgAPYAWVt+u4B
EbW1FR+Qb5xgmUwEyGwIaVok6hYsAb14wso8yEqKuiuqKWhnrLaGIUz5WKEil9ozbOJvkN5ArT4B
c+Xf82ajavaRAYYSSLAy/KOqE7fanFDQgx/q9G734OSWoiI9GPHOryASa6y0MRzAEO+b/g+P2C3F
6EAIQBC/G8+/7znud0FSFypMqcZK93SDCR8OzmKExdlq+mCkVTEudgnNzKWF4ecA3QYKGdJYR4Qd
1gk9eecxZriQhAM8LsCB7bTicnwfUAG/y6NkKCAcBYTbZ+wghbez3ltoNkxYIvSrDTZN2ai3grBt
JElmdjNa4uMzJZ+NrUZqh02QR0JetOlLf9rhP9ZVf+pBJXooUgDzF8cKzv37m2GNHnjU+jH19Q0I
nxxjmOw7iJnXYYKgNGOSAb7xf804K7QVjLydl5PT4uzP8u1kuCuIk6IVA4fvtQROfSmB+0Uj/btm
MwxzkFNsEIs/RiYDRWHBPAQEEtja1yCWwTPFPGYw0LNGYiwe/j+YVgoKYlK1k6lWkokLNAYAsXJh
boUxBLOz+ANmtM34O1vZocJeAf3qb43ELATZt4QpbIApzHBpiMMvOG6W8x9L57XbtraE4SciwF5u
xSqJ6u43RGwn7L3z6c+njQPsANlptlhmzfxtVESrWHAqb0jM/6ZBi+83xXNYcEZL/2RIc7RKWK/k
+my12ouaNK9j/bdBsR6XuYO8M4TcDasuOqqTeZjfpGQ8ykaKGA9N4O9inSwLtkOdgg/QR6n4r8r/
x5F2qFJSE73No9TBfOcjEjaoZlc0HxVPRaog6BqEQyTAL2byLk/lA6rKw7oJuz4qoPaJOihtIToM
pvqqRacyiykclp9mk6MM6WvbKi/N4DZQYE0WFsa3qmoeDSmDZnyyFvQMC8V/UO/Y7KCeiHPLk8Cs
1rtC7yoGast8NaavTLJy8ei3/JXLhvbHelnk7L6SK1m5gqwxNyxBLraBtUVoGw2sX79rNdzM5bVd
zUNCtlr8ofa4pD2aRF1wlW5Cz7+Py/c4Kg8KJGM+NPt0VIPic5vZ2wZL/2VZe5z/sWRHsk9dz1Jn
M3+6l1lOva1EtDmf6pqDQD6x8NtN5b0EBrcqERp6dKQgsjQVutTt4645RB2Bs00A6dRUbKHvOEs7
UwIo0ynEdQm/FVPejFNa1T6eYByLn432OppsV7ZKkLqJR0wX6z2OkqlEZQt7VNJebFW7G5qO52mw
8+Ye5+UBBF8oeKaS6AouClsLJztc5sjAvbVdZzU+N72dFsNlRIFOo7rbDO0qdNGl0Ud7W9hqnL1o
QhtsZu4y/nIeyzpHogrb17gKJKZRBLXZ0KBMgSDOQR8DRwBE6dlbplJz8+aA//UwP7uTaAVmzsBm
76gc/WE4EiiMSx3lZixDmIm4KAE4s9Vf3iUGomHZ8OI0R12MDnEs+B0YpS7s5bb1e8OFRg9KjvsW
w4qpJuj8BVy2SHarPxsHDnVurOs9Q0gVdgXiBdoeC3MKzZmmnoxe9TGnY2n9KVVHK0jmGd3eMIN0
tjku56zbT827jAOUmAlaGz2Yy3InaFC70YL+tPCVu5nkwF6tt2KYGDDT5gaamicxU9hyqTCf3agw
G83uZLeMoFx6sD3634pf6jfyIp4N7EcvJ3imvBn5P4+MMtR+UjGHVMcR0ehSugpSW03xxw6vFikf
BWt5y+2cRagRqM1T9RuhkdgQNM5wUcZ2skAtFzr1zHBM4StO7hwCuJ+MDm8KhAdLD9D9Da6BYnXy
8kX1ui3ypnnbzUyN8XhZzPmqRfONMPVjrf5Kh06pggb0puHFHAB14iksgOfVNN3H42EEpcewthNQ
oCkSJrn6Ur0R1LAuWpDVRxkXLpbfI0ClxD0BQiBnd9eSuyA03iQPjtYc5kUJCv2k1ltYGlOYjjia
NUYLPfbGAZo2Ho76Fh0EFjSJtHq9x8Ykr4yQZDazC8LBpUHvpztmvjpR0DDHz8q9Xq8dkmXCcqKm
BVQLtP5a06mWmq2x0dKM35rxP5rUrbYei9hhsK4VJGEa0s8nQMRbQwiptCGHPZlIquJ0F/dwVJ9q
MXgFv1d+rOoWmNFX3qIpXZ2pNTGPgMNS7XddZo/pcZra0DIXu14+CB7w9LX30vplLr6NdnrRooYi
1HmjoDmDcVP7/K4o2hUz4AXZ3Ckqwakle1NOPW3srtEBKa3BsTKP2Dr4XIGAs2pLdmv+m/A4MMki
6BH6Q9U/rfN7rRGP2ZyEtfxprGck/ZrwNWWZLUu5N41aMKD5Z8RKEoBr0lNyb+FYE3rtXBtOh9Kl
ndF4JmjzE+rBq4x6akZwGa9VMDQnLRb2Q0rKhFfWZzySfL+oHbqXoUG+2JzWWgn1Vj/plXFOGbq7
LJwwGMeQ8UYg1rWd6O0tFpa7Iv+D9ljmsOCbNkuJKbHACIwHAfxpROK2QFs1EEBiSCYhVFhyEhGs
ZFJ2mqco1CrSsy2caywqB0CDYMN4PhsCTa7uI3vwTcHFDXST1+I6Dz/Gx6oV9yq7L+PHNPMadsux
TjGHV1REmQP9vZwVWNT+pI2QNHN0FBpxV8VkJQBQpRX2jmbf6m1QJIi3zAOaKW+bcFQYNiB6WkDb
RQn4+1nT9ss0nOqW8L3FPJvVcqn6945QwfQp9Ajf8t7YpfXViO8J06qPeBOKGBIlHM3HujEiWcd8
udc6td38p+fRfuTkEJQtqKSnORpHT/VWy4qfd9+qsYWCIJ76omfwI7AZuz7USy2+SBhd6LkQ8rLo
/ZQ19aXvwxUxeo58axOgjtFSyP/gNxRsMYV1IQgnRKO1ZekBQERmHzKjn+OgqdxLz45AgsBHhV0m
TzfAtUg55ZPG7vvvleydU9riCNgvsWtNxCNsQVJpL91SvkGx5cgwwXp2vIfDSvYSKAe6L0n96VcH
+ymGvYwXc2JiypeLJlr4KbH59Xcyia+F/Dd+ywUWLITUoH0bXUk2e+msS405p0JhM1jwtF8dbHdC
1HJCDx5HMZGiUG9nKNSNY4Cl1f00wPRVjkDLpuInRQ2pwsUnpoqx7UVAdnckWOYoZ49UQuKx7csc
S5Dxuhn71qqPg+k32ZfJa1Jk4UZ8zIKlNPfYiwWQULkIfqRu3gkRgQkb0oFGChoZU8zu+Z9BKi0N
JgJZ3Jteix+JUOPdMxcDbppARJ/3LvIUg9CD5FXBWDOs18w6ydWbWCqhon0jb/EN6elu+6N/YRJt
i78RvJZsQDZa1Y4mFr2pbrkdueSqxNQPkIIOYLWuMVKDakicsfjH5yeh7bTOytnoPp5sMt0XcQT4
bvltp07fs77dcx0ivtGBEUz/QmgBTO4VMORG23oqgyHpUhnSWcY4CczoETPdCL2f8VRCH7H7AJ+t
k3JjBg+5OLzCyXxt4WKVx6h+VDFV9k0DZu/ifUpkmtT4FdIF+ZavLmo+dYXhF8hRe02F0an/mSfJ
2A/rWTFee7dzYJtcbeRe3i1jC2a9Pq+oxuXomhjfcfO2TMblWWFAn/W2DXAJJDoB4+ya6yMnM4LB
+oOa5ln1HIqklou7kfU4txYmpV+JBGqcMt1c47JZO6uk4dmuZGEFCfokCXiteBjG90SNhV0LOIC0
5TFtsp9VmOsjzmZ+ELHBTr+z1VRn68NUuocuszSmR+LY3TZNuDylaODlYw2LrGNdxlwTvyWEpUjL
VS1+dbixQuFCZ57wjsASBH920wyijiKGoUtDt5iIyUF+WogX5d5N9QOyYFtP4rqexoxbK4ynLoVP
XP1t0CHe9YvSG/uyec2y5ayUu1XA7SI8tqW9d2mP8QJmqhzOP5w0wh9VbHdN/S4rjlp/GfZ2j5jz
epqVCTuicdbUoznZIxrqJAuE8hyjSWYIMdFbq9WwT6oOfv7DMs5N/SMjOeUxFsSXUflR+8rFRaEi
peBfWvFU0JySecgknnGgyCZl8kMrA5yIngFJXRtvwvAb9yzUYyqvsR4Jf0UU3evvYDziAXw7ITlB
3W/PIX58ic1/c/8pFp9MCQCCfEj9tWu/YXu4ACdgzApX9AzImEugARuTNMNohVBEaxUkKzZ93aZ1
+z4N11hjit3SvW9k5T6V/86Q2f18tKiYzez0TLkaKhNvYRguNwn5FoBVfJ9pvibVEyTNEwlKIRHM
st5p3rb6jaZOj3GMCaH+IJwaWFRz8UMIXCdOVV3atUCg8xdDXEoLqDDPVShvFOt9pB6XJhex2Onx
vZ8fKcWE8R2oIB+knaY7tfwrAH+DjKzlZcSlMcgo8LjUqQRWwJHEJzae87P4r8keorQ4C2TPtMM3
t5Nxiy1cLZZFealmP5umBbdkuZzBYZ+X2uA3t3tZ5EE5qyLfKAcxtGt1ECDWp+WOm9pwxY6UHkMK
VCeCCWl2QA3sDA0BYmZQtK2L9mmy7AXUXBOfbZ32avs1RccVrA2wyY7V6EXExm5RsgjGa/UzTfFp
oLtYt0OlfkEBWAwfJBnLKWfEh1KVDg+pEGCOPsuxfDKvfTra0SKH4DpR9BcoAzcIDqzDgMy0ao19
RPPf5LzkhBwkWCFGTSf7BkQhSjEflr+54C+3nRkqkBDvg54GY9n6kA2CcloKA1SCAIdB9NWmwIHn
6uLfEdFyjS6eTl3rQh6vMjeDbkECVy+Hdm6PebgRa7QdUiIeRGunJqNTvJGWRdpY7pSrN2dfEVqI
efD1SfY3zgavIEovBRB+A+AZp8cTlQDrsribRhdW42uHKLnEDPMMKGhuI+LoYvxD+uuBEHQki7s1
wfMUJtm78Fpn1LTmFDeUlF51jJp0TBzDW/ttZZu9dfcUS4cp/i2qs0YyfArhi3ap2k4iqsM0ggm1
I83kRDkPgukXtLaqcCrpxI9b5KqPJNeOlrWFNW9L9VnS6WmA7uLqt5C/bY+7xJFoQJ/POWKyfMzu
pDXt1i2305gC+cwWWF/kQtxpIGPRFx823cCJEctUI9FEp9pQ3RWVpADCksvcbUT6axoadOVTesQ/
DB5vnfrMOs+U+siivR/uOC/wh8NPCHjJai5/ExJPEDZxG9YRLtgpIQXKPFpYtxO1eJlrfHNpecT0
cODl+iyWP8X4rSb04S7MTitcWu1HJ7G7jZAyYcHGL80mxhrxvoZadeOrsecpSMR4L5YiFPxoZ3O2
16SYDKpbQvMz0cciqhUYgZ/mmYxaDdRFqdBEprLuCBR8yOAJUEMymqDWIOaEWw9TFUQUIJknaeVJ
Mh+1EB8bYQsHmeer26vrcurZBanpBzFLjoJZwNHmx3hMGZ1vZEcdBrAlTK4HyypZg/pnSLLPlOUG
eTV8mSPE288Tnd76s2oULvmiDvJTp2BsKfUgRiFDSLuH39nXgBpmxwQQqv6JEvgOHVK/DbZKwZ6W
xd7EW79KdskLsgiwajPzw3uKq0pW7pFsjx3oBYayvn7hoCDKzB6GPxFTVCfQB3YBm3STaLjEuCwk
rgqf1uJsKpwMEiczHxsxVKv0r2fapqdQkQ/KrRkO4m0F6NPqn4byhbeLRzulVcCYT6WaNtfUC3Qb
utMS9pEjhodptKLYb3Fkx46vJC/j1KPClx3lOfiXd4vCsiEYjWLFj6UWErGxu7Z00DdAbmmnLT/V
XekRF+Rq9OFg9VShpdwLGIO2StpHXjcgoeiV45A9M63CPjdP0BIt7TCPcUSQWELcDl6oJxya1gAG
6DQi+pYcV2uZCvu1Hg/arDqxQD7EUB1b9bfL4ahX2SfEwO9m3SdeZUcWbFhqbt0UhxmZ+tyirF0I
d1/Np2P6FpfG1ZIIHOgaDAcVQx+AKs94DjGa6r9lH9sgIbtERk5sPC2fl3LGgae1J9Z9hVURh7y6
suXV4rsCudVQE4TWCAjqSjiKZ/RihmIiMnsGY2R2lR6K9dQu1yyQeyAXzCPAQ26LMAEnn/g3M9+H
gjk59K3KMZIXE73Fqtii4gzqHqKTJGeDJAPIM+G4vBdLQl2s9kvU7PO+I0ei3qe5CzxlLAjHUAd3
3eavse4khILVEiHwnxaz5lAJ4O7kpGVuPH1uwnB9gjSFhgO/YmSVXvtVvVjgVWX0d2zWE47C0JAv
Qr9DBHSyCswF4PjzVc/Gsymv1745VZtTgNC31b3ZHATBIez1sVHQkPzZvmf1IZf9NZFdHRlSUXO4
jhekBMBypexI+bzb3uOv1nSTxsnSz7yOnXJ0LJ51Y6iDTikCVU6CJjP8xpR8rYDJp+0SvOZbSUtm
w/xk5mlYmebB4MmaAJ9VYk8MrT6mwMda8S9L0axazX7RsKgpNTucC4QaUUD2a7DAKZYQI3KD8CEJ
BFvWMRnSBRkuJuVLMaRnHdpeUnY5KpSFgXJdPgTEkgViyZXm7UcsTL/q1yDCDNymbk0PUGN+NRdP
VliSUF+t8qitmBmBiouSkhAOCq4OPej57Ryyh2oVKXloZZwX915ULoSWGKFJsPZouFKTH6xp2sf4
f1LjPU15rJsqkPM1SGtyyPCW9XuzFBF5u1MCqGq9KCNn0Jygv1hRHDd2Cic6jd1BT07dfo7TU7eu
YaElZO1lToFuFeR1NrCkLo4hYlwCsDGKe1Flt4aum1PkvBk8aVpoKvT4UedB7bkIolw9YRhvA90s
9gtSCG11N+wCGJ5y9NXk3XjGN8H5QhsuoxAiN0FdwQiJrh+fPUbB/tkzDbIjVJhTjfPYt/Dfqzun
T2bYKQzEvKQ7NBkyFZRqouipPTh3cy8E5r7G7/2y/ZMNg51ScVdUff1feSFobWAzGILIRFL9shQQ
HL9V5XAUaET7qNt5UsygzArP5DB32VtZLG8qIrtq0j0ra9907VpV5VnrDJD0n6hv/ZrVOU2pPy2U
e6WUbGnsd8zHuyeLqkK79hVePksK2gVFsrnArK5hlH4vLPtB70Gt7VEld9Y1X3S3MkvPyB4+6tje
WnYrKCx9vmfAj6cgoXEVzsabCC02oLmnDNBu4ujrQWaFZnEJ36PVi9xW/tVjE82M6RH76tM0k1xj
K/2MON3OjflOvOWVzV4Hq7+yIPZEi/qcAjCGaq1O6hwGg/KeEP2dZUSc1LaxGnfBGu8oyDtgPdW0
FXP2ChMkrU6vTT3YREa6T2g80W+NskdVE3Bbjn2+2AYBY/F4KuJPAQWBUHMVEw5vwD/xdyj3uFJ2
0A3WgnKSd2UaAtBZT+oFdxpFV9VKt8h2TU416bdd3ROc0qvXEW+EgSCot4VUC8iL2SuEGCeigWbS
zmrCQwDE5Wo6qA3KFCS8CgnmrfUxW/MrXpZCad/r7CiM/eOpQK8PmGx60P+cN9AkpwwtwuITBu6r
gj+Wf/TJ1SyyENTZT5xWGh+aPt5FvbsVTXR50pjKXsOCWZt4PvSQ3Ihzh1+yAbGtz2SJnadYOOHJ
2UEwenzlqLJ1iW3iMmqojnwl8Na1/eonjgUdEcSCVOoxczJumNFkwFe/wdtZaId0yOzUNiCzFPUr
q0jNMfujKL8TJXwwFXmfI4JFTYH/tcv/qcQzaKcp9aS5eKsKfL7zXhArL9dtPUdtbXIg/G2G5JAN
eGHrsHuXCHCvE8OuGuu4AiqDgOI2ng8TSoiSSM3xrUGaQRLUk1XbjNSbEJMLpItuBv0AD9uM8VM0
3G7C4UGqNEkzggWCj4vEYhcf57HKeWzlTCsaCRb6sSmBm+SDgTbQamltXNiKNeEztpazgCrHS7Wf
hNT7K38+pQdFRsaW449td+wTgoXPZfoWn/7200oQwaukMMKwWSSbVVtfJ9ZTb2E2/ZqZ6BiGZyZ6
wG4yj7a3T/2YAKOes6ojfgNTedBUPH+EVSrMOnkeLGMHDxymCVHG8A1pd5Clv93RMsYLEpTOKs55
RIuaB/30AOlKaYdm8hFB+1GxQVWWVhRMo7VXp3ehG+2JbEoMtz0Rdg2v0g9yM/KAqqJ+rJl5q4Er
Noi7jppnWoSTgnu3JCr3Z+AzTjdrj3dKI6V7RWu1EhGpoLWKMGkAH9PP7VA576Pc3LdFemDxFavd
eWknUKAElyo/ZEAdBKNLO75MpWP01k039ysyUFdMrgre7GkOe3pktXpR4cWX8rdBw20unfucisgU
4LRf9hkipC3WdyMzdKFoHg25n4DqSIZ4FePttrQ/lTU7FpBe/VlX0bFDakFyUViuBHmQ+YSNDt1z
WUxXuUZ0SgffglECqY20cZblxtj4+8wvwLrKU0rSZ28R1ccbImM8sKhbiP8bCc8XoTe8In6R4jDs
nAzedr4R4LFb2ncSdZLhOBMtt6p44czbmLYuCXlO07iTutKW2QsUlIC29Xe2/iUm2ZSC7k9x4yfr
dze2oVl//YigMc972QPC3BoIDw7rAsGRwhtllEGMwUVYelcmfK/9IDRIj7EAiY3PRxqLu/Gqz/AJ
hImxINQp8bg2EZSCdJhJP9AnDvWCMJuSWxj3BzHCyMh6VJPHquTsQD4YkN2LHs7yeWhTjotk7nw5
/RYIld3QLufV4mtGHnDMBTJI7WLrpBfi3J9hLwTlg4AoVl+gswGYPLR09yNOKhkk1BQxqENwoAsQ
ATQQhWkzlMnKYTRUqFNmd4DcaiG3quy9EUVn0z+VddkvGLCeAQGexsxumj54U2PQqNXJfZ6Po5A7
E/CmNNIdREdZfh91ZHo6cAy6Tv0F9ZQWFdet8eX/63K5mEi3n99HkGKieXZiy23JzIP8BOZ7KAfm
4TV9HVF5aB8qvhYWMni99iMYuOoxRUXRIdM1TyHVccsTv+d17sTM780cxg8PSZn4SvSwlOK+5q9q
ww7O4TtvY3vcFGCcGul7yhvld0PK5Ki8zJP2YsgH9Mhjq7+nvf6uaM27qt8F0iJTI6y3d2lJMevo
ZDotPiXJj+nle1KPy6L0Jmm0idxoR5fbOJv4R4rCN3un5FWqwGKzoXUlklXTFB1xDgzD6SSJ3lZH
XmkSmypN3F3Zl2uDdr51h/xoTEg6iipYpzoQhWOl20nPes+nMlAyHnldP4KKI3iSilCPjhI9aWPg
5YbZmIZLopoXVI9UDz3IM5n37KqXH10cu4IjGv9U0EajyXxVJ5JC7YPSG9H5z8LLrEWwAoXXrYMn
bYQUr7oHFupteAb4nioRTzbDbLphOr5pxCZrFWasxt6i3hEazRXpwLKGDgyjQudL+K0jy/LbjKhn
6QPVkd2q+W6GxSGLVO2Oq1RxSgqkJ4gnUf0zmjR6wmgrRk8z+sNfyUoDQctwLkT9LMsV1nw0fN0A
HvY+zPtxso6WZhwn9k9v6DRRoh7b6R8g6EchZu8Vksryp+51DLRIBoyMmNDDnKLMKlUvRzCszXsy
X8kTrf0G92iyPCqdS1vVTqsWxBgAeJOOaE1hvi1h6mTJwRQYKmqslLWDBgTMiUsMh77Ob6qhBoaE
krF5LbU7SsZXte7e4uJr1fJLJshvGaFJrbYfmxr/0AmjcH2uRd3WUuO1JbyQXSSoxsihGQzbosA2
oNDiqqPJkfcq1GFUSe9pXK+7AXWIqi6AKI6w6GBuDzHRfGngCcdb+NDEzxGOREEQBHj9kjIl8IeH
GsRYeuH44hciEAUmPruDO42Uez/4E0PGNsvMKCdDvOk9M3o1v6jWMzLjpAGfSj6yKBnUb0MRs8Jp
W9Z1Gf6M0nBchJAP2/OIj2tQw/8Ywx+xhQwnODtsEWYJePKtV4PMHKS85kMGW1A4Z2fSZrRYZh2J
7hEZRN4armn+EEPi0OrgXIuPta98ltPk+UXj4qCRSheRFqdYdJsKUZrYn208a4xAE9GdIsEL5AwM
1i4shFBDaWbwb9I8u4uMZICYighyEVMfh4WMOTVFOVbsTP31GcedTbULew5ibFXXCKZpNtZdzClX
Aw+vFglJtdtADY38VJkC/fGEZyo4LhHWv3lJlV9iOfQnLip+Jty/jfgXfr2FUYEZQmnbEXKL/iF7
gZTblcpGojFBzSWZpkhVBY7RXbo3MvmOHR36N4mo7Rf9AZLvzpJD1ecjpqBDcrt/XtBltdFipART
8rMWVLyI3BFWThE/lfYbsXCCS1KHS5JaElIVuycDl5hW7H4T8Q3cUW0h5tbc5YP2PJjSDjsqmx6K
f1w5OINECCPQn2mBpoxvHX6d3NPSd+nrKfNSmzEQ4iEcgehb6zSC5m23hFOklcJZmy5Jf1d0pwNh
vxrVmzrYEquXcqCqSrw14IwJ7vKd/KLAL1jkiORoyK2GEOn4jmLzJxnZP/IUS6LpyHlhzQwoBUi1
JQxCSK8LRr/CImM1eQVHci1IiOc2ClG4NS24IFxU8ddqCBgiHSbOXKlA1ktU30wAgVG6WFtYs2qr
JHAcx/HFmPs9sSHy0yEQYddWsQhsuvJa5Eiu58iOqntWJK/FUr70wyXqGI6Ev1ut3NfFz+R1Nzfz
DbHOvclt3PUBwehJ096E9VfAwF2Le11qH2IVv0QMk2qS4RAiijkhHrWhFYwTKPuNgocGLf6bbSsq
RGwvzGBLsa9KxK0pST2KYuPbtog7t4qcAfVfueD4YQjpGEKUgTmOgWUCj8mrezrG/qrIIN9ujvV3
rtiHrgKIvZL2ba8olJkRouiez4Tg5jedxipx5uw8Thw+HQLQqDtoQPnr4OTpFMwW2v6U5DyJSeid
y0S4JfDvFCTpuzyQI9cezOJTrpNwSvtTUbpl9yFywmnfqgiWRhAV6212GECe7kj8HOa/GE2hMdOH
Ex3WrQG7skk8IRSIXo/hfXlmrv0WLY0WgZE6U+gKZD0iJaEV5HOibG9GDltC6ujChHo4yPp8jHQW
mrAe0eTZGv/IyXXjxhe4Qup3A8nvbFPt3lq1etUE8VFHys2wjpFG4ggDHWNUvfb/5Yln6X6D41kh
zadROVfzjD890ADht9WP4NgUvLZaNgSkl1tzGUKahn2YbDbp+7uZ/xkyMeyiR6zfG5GZBOlFQTJB
RlJkY6EuHl0dZkMjJAexTEItAaiV4P1biOxsA9r9IqgSLb7e7nHTL3BXHVZbwNqvJftYQY20QXPX
ia3py34sxgMS037QkCZV+zyHSsuLA9VMeMKgeM5JLCeRcG1vcARk1zQI9fUiP5oJsXpxEZhJExQG
XBnG+TkWg2mg8zdDMkMU7Vhv15QMC1XAU/eoLZrJkvh/mkj15+mNM1BWpmSCkDTXudGmUEVEdsB2
nmqWN1QIt2lK7oVU3IXZGcj26CbrRtaIsTlKcpKIHlGt3N80lcrBuWiiYCyuFv6UE5PwZcD6CmHQ
WP05QwhktThOTKadViSjD5YkUnfi1OyaVfFFcw4ywKShQlBI4kf8biR2VBMhzFyqfEy10+mNR5nw
RqRLGR4AhSUq34bSeFZBtgsjMgBg3iukY3vg5DrCw/KXm4O6yh+IaeqKf1X3rQ+y3yHx0jLI5mS8
DBRsIC18b82hXR5m/GdkFyDPQZqgZWXcaOoK9nqCgh8ehdQ9yProlJuSFwSZIZfsZa9qyILREdgm
uPXtKLtPaWLPSfJAxahIGMHN9Ni08iFr/8li5iLd70FEJvxiW7mvNHZAaPT+Sh6sxaVNZbdr2c8B
GA+ee4/p0OT6c0JWBwkTK7BkS3U0nz/K5DhIwi5tM0YiDo8/CJo3IiiJ9OmbyzMlqgEtpp++qQJb
15W/ZFxG1H0zkDOm37kZHkYFwrSm87dWTBGncXLO0Bf7g9XQt9Wp6chWddQi1OCKGJ1M08BZzpRk
abJil5mocW9I3MjIzPNS5tpJ0C/EVssRDiyX5aMgLMoeOPZgSe0h79bDIsgHDcNtNlHPM81JG8VH
7eRPkk0MIVZzODCS5KHgK7ljgG98sgv8+O8g9EcgKRKk60May3aTSjtlpAown8TBqrIrIxP8dcTy
n8kAVgexke4kx2Artcb0PifIMNLEQY5UV/ftKFsJXhXrkMX6oWViS5rDs0QDd+BRxrTU1gQLBsBU
JOv/LQywg208GgAVsok6UQK770uvESTaeAiUPgpGIfKN81Bi3zUjss/0F7k3aez0G8bwlbK78JcX
cLQ0O2M6nICicuH3adEwc0I7RvW8pgNxkHaZ5sSgvWlidmEybnm2xPvUbo4Z63spXz76wXiXmvQ6
YtmVMHtkGmsisHVOfYX+zxc74GDFPKAFe+pvD4k8H4fi0rU64Q+LTDDepsKADidRzM9rtZ2lMr5k
tOHsBkGyc62GY8R+h83SPwxB+pA06x1n1irMHLLmWaoPtYjUF/NGuzKs4efsAKeF/lp0GGxW7IJs
1Coi/2dAogLsAo/EykvSPEt3Ab7M271iTv7K41Q8+0TUVTkmW3aVFTjOIrY+GIQkWg0JS3RUyQI4
nD0Ty7wnNkHzMJhPuaLBiCvxXtVI/MyTIX0qpC9dCgSYyrq+ADYfZqxp8Sy+DTJEk5Z7HXjDWrzE
evVi4S99IrerKyUdEKTAvlq2iDiTLuzqteKfM3crLFidvA4RI1r2qHC7pNXqSIawiwr1YAGsSOfG
BM/WMI6TAq2403MliYXUlM0m5fbscvgjfRvZNXmt60WkoUXJ+lwxmvo6licJyBcGwoxzr1xEd3y2
Pck764/po9+kiS9kDpjryIVHFRb7NaabjXDsilBznXhtGS19Od400DmVT1npp17aCHMLVFDkFNmd
qodC0zlFAX1YF2cF7Vjpd5FTJ/JpEJsT4udwAdktyKmWzbf0deCpV1RfU08ly7D19KzdI8zXC2pm
qXZG7bpGwDuKeBGB5TuYnRWHcE6ySPP+1JG2qH1lBNjlEsJqomgGzIyJY9QkzUbBTfjWUwHCyEib
0DarPT9hCyHDHMFRO+UIStFKaKQ6kriUr6FC8O8CcpQ3L8+NM3yzQ/ER44jJozpkdDjmWKNG7DrQ
kB238X8snddypNi2Rb+ICLx5TQekIY1S9oUoVUl4Dxvz9WfQ9z4o+kR1n6pSCvZeZs4xeyc8A32O
RsT78Bzxl9TMMalclkI7KMxFoGyYHLH59DDid6MnNGa6pnm2dWBPZKq6D+N8UzWNXyOfC2aijNFa
NwlKh9FFfr+jSti3RoIbc58yHF2G+dDsMjdGpSfZCRsQxHiQckxAn9anXVnw3AU+BW4E7e/y35QJ
jU2PoGtR4ZoWfpzR72J75dZiPB72jC2aD+ePBNkLr0QOUceQn2vcGarirfSnMIdjR4+bIBv27azc
rUprZNMFsmn6/n2CZFqZ/RSjocJRixqXwn7iM2xiEDNhQYgTtL58pVyYBymJeQHtTaJRXPAHp5QZ
QHeMVdwenwSEkdqA6hAHBUwa6oVooBpkj+4o97r46YfI7xkYOl9x9W/IOJ6qEDJ9yqJVwjI1BH0q
BYoMfTP1kYnc8zAouvI9IWQdcZGvgQTLolM+qQ/RK/e+nW5Vml/TNlhwO+PXB82wqYihKvJzu0IK
lpex+QQDcJbD5jTa0MeTbc4EGhb4bpG/koo8JUN1Kb9bd1wvLiRiHEsHfvRpeRz4ZGeTENzoa8Af
oAxfqcVkEpEMOwYD/pKs6n7DtPLFSX6mNNq3QJwzyBoFkrr2mhy24BfdVgK2NEUeazFvHitvLpBI
Oj1xWL3nWPM2vxcS/Krikt+V2OuYjJR4lkqoLYJLl9qSlePE4bUF7bwLSxIBZHr9kgQhFoyLHtBV
/xS6AfepF7ofCnkjt9mzYFNgsmRdAQ3b/h07AIYDOf2rj8vHtAlvq40WeszF4HXO2xc9Kr1xOkZt
dmEUs1UE3uzwdx5k4i6k/XpGDQ1oNjsnHQGbVEJm3zOP8LxzNEk/gLILsIByXhBS0ZHk4jHA8Co4
q7ngiaqlY6ebJ+nLINTIKDrU4NJlGLZOpx3kD7GeOg5yauZ1MfM6wdfMzA73Q6wae5ruoRA3AE98
N/J15NKqB2nbGsXDUJetBapQqg5smgFOWIdRBmURAZsgfypnYKkE9Ce7g8EUirRThvwysBjYu1aD
5T13JXaKYTGjAHZYuuzZglbMC9j7pfA90kMLl302HrUtPXBUbPIZydnUXuZYIPM5s8fHrvgbNWAM
2WUTXaVXrP+3xVr8jJccPIicQUcxQa6lpZeYt6hUTjEu51ouToPC8lZ6MJ3dheKJNdheNRICl3WG
pU9C8Vfz5ebDr8RFoRjTTZM+BM76J0Zy1hs2zAiFpRgbqSh15ao/hAYeDP1W8Q80VEBBN4CVrrnu
9ghewKEKRomYUfQ8PEhZ6mWMExX2njU3l5Ezjj9ORrvtcUgX4LYs9RSpwynmb0rcBA8yMIFkOyoQ
UsD9Rtm+lR8KlZjiPFVJuq1P1xTNt7HKbvVwa0xolOObrdN6Cq/WfUul+CRtKpKxvlF3C/nbHjqv
iUtvGDv0HQiJDXdUqwfYsXtlpfcqDVpN5S7CXM0Pre4Z0P2L8a+KJdsoUXNDRXIODZyE4qbwWUU/
GkZQEKKXGkBDbHMAonsiT6TsbyETHANErVQjO06+VczJfHMXCSemkkPkgVvahyLIIH8gBlowMCxK
hfO13EN+O8pMROz5tl843dFZYkRoPiJQkqk1XobuazHbrWSxUgmp0PlqHRVMxXyc01uPxG6QqiMl
nk/KNQKDrcXkgc8zi/+ZmDRCLqWF9XDYQ2xtYHRiAVKmv3KrU0cNOwyEN0ZxvtLfcGY90uGnoQKY
8OjqN2Q0cRX6kvY1s8Fq4rexlA8WDpcaAXtRGx4euqj5CtlyzfiW9fBfihssrqZzA2IP4Y6dIPHr
KSGjZpV97jt2CkyXDRsNK0UF0XXZnPli9m3Tt7atcyq730ji5fvnLvwv9T2jU16mcjexBRBWAwcq
8lRqMlv7q+Q7BWO9Jr8qkDfS94q7zbYZsxuCgLGjxb3aI/9eHHTdHWIFIG02eLhk3xJhQnxJu2La
q8Xv5oOu6JeEmUQ4DMGczwE+SMoMpcSVoWQI3zAVyeoVGRPwTICSyoiP6SX/jlQb1tZ7my87c/rI
wn+VFoQgS/J9DeMQRR5GEeAsbE/RYNWIwnVxClHe4jfMTJI7pUMPH6f6S0lRDRdTy4+xjg+pPAws
68LaQoJY4MmDI2S9zkwg9fnmMKdylPwk6A5pkw2UiT3UA+jKGtRvytmRB6pf9ynAVC3pPKG5GtOK
/QkUdq5Xk+t12E0YP6CzqMzAOnPxQjadLW6i+rcaYuA5HUBQ9ohLcyKN9hQHcWcFcR3001di0OKF
NwkN64zTETy47BaDiu7SOcpUMIyd4ZDtWzSwqDqoJyn4bhr4JqsDqFacMPQzhivAx2sPG9lUBgBc
RzqVM4yIjZo7gXNZAzNc/mTwmVAfjsvNJjVt2EXhxbC7+6wnQFGde5fLjwETYlXmx6Sm4xodqpu/
VlrTChyb8GpXmGUN0w/1eGvZ0N0wVqsdwu4KjSvk3UH1QUuD++V23veT6RYVh8NOt82jxaBAmbga
sHCithtBo4YSc7f2LoDCt8qliorDCkC2h5ETBxEaSJMstw5KjlukZVo+76S5pq+gomATRVWVtwUl
xLdOxA0KsRqGaqf+hNJ4mgYSfrBbsMHfqHq/LweN4De4GVW3m36b6rB0fRDqwyXGfi40kC8mkTV7
ww7J9Ykv6KdL7cqF7HGvoScFxqWXbkXEWyMT3cep8Bsh81vY6pHr05s7DXWwUr6lODWs3CUH2sXQ
1vNDkZkiS+FZ+2K+4ZozCTAsVPSR8T5RB8zKevmzZRLNqHdmih0Wn6n8J2JklmGq1oFlSuxwUEW2
YNVnwop4tRf6dga5hw7xvQZJHHlHxlR5RIlYM/su9L+Wtmx0UDlp3O9m/lXEwrLpoSLFh5Gps3Zn
rJ0gXJ8t3nM8Vkjujzq1eMn8jj366vMvadolN0FH3GHDtPdt/0fI2wjkQ6T9RUqQjSZTBOC1lnkQ
9O+YxDLQhjupxYKVWxcwK86gbwd+r9EiL7HrNjnCGGzpuOgn2pyyA6KF81vGdaLwOKcW1jG7ejUo
NiPQ5LP9Xuryx7gENtJf3uSl2jl2uJXYXSN8qRXlGurFLqfMSsAo9eUtY13Bd9nifGFw/YAbh9E0
WCaJfTda1OgS8QEvZZAtqleR+lKjyp3n9MM2PRm9utnF57T6J7MtD/eQj5aSn5rxYSSjOxEnESav
0Jx9QEDA+ebW3pbmSahPuWBdNxXnRkBRiBH74vBblitxVu+DPb5HvfE2tW9qEV+LW2L8LmUK3hF+
nfQ6x9axj0hfy4TbDuyMUPbV3WEyO7/D2W2sUo6h8sVIL9v+tzi3ESRNhs2AK0jwnRjzY/qG/Eo6
yLjLRx1JFhSlZGcg/8C98qYnf6NeY7jfen2YeA5UCoGJLTkZpFPQ+HooZ11dLV0pOrDwOnf5EDCJ
a25l5tyzFv5H5lmGQMlueMYEyiCrfSPFHzWdNHh0Mjs7x5T95Vf9CMPwlhAjQemn8rWwsh2R18rZ
OeVFn5z6uFjRcYEatUzkLIJKaMTdlph39JKX61bQkG3mvMkgRHs0HgM2IvDLeGDquzZdLPhuLEfc
5gU4H3OGcGvlpKElEShjHME619xsQaH/0kzqMn3NiAFxAPicDv+1NqyDOop9Xx9quQNd01776Tl/
g0lrBt8qJh+bHcfV5DsSP9sQ9avtq2bv0YOh4Xcb6zo1ybXp5luohPdJa14sLaIYsvx6O9l7c4wQ
ATO+thBCvBR56SdO58OR8htZ8UcGXVgCevy9ROZ4Kf7eOPp1tJTr1Nr0OiG/yjZeVXsEVnLWsyVq
+AtmYZBKPyYCTRkkZJ78ZbVrIBD1EqDrDKaUDlBhpDxm896SgrNMkNa/F0LLGGWY5pMAAVN91Wrn
w9AIthifDEq9btB9CW17bO4MASus2pog5LJYw7gfHpc8x/O45ykWUCuoff0Wiqy860ifaflYnRDl
NG8b8JgmOgktPJos2Fn+4DgI6PSK5Amu+2WudpNxq0zdk5ghELnmK8MnNOMy/M3jlmAsgjB43PjO
PKSSNP6WZ0iSx3rLQW2jlZTdEhaY+dTJDp5eLKU1k1hgc/XEQ9oAkcLvmALKdjxCslJyBNTBlYQV
mKFCeFwdDIh068bZou93k3JYi+94q4n5qSG3LhnVrxEprasicNXeKyZuJh+rQyU1mBO6SnYsHlSt
NQ/PvlOJHeId4VC3qqxuUaMQBvOSp+KqTu76LsqIWObhE9lPzTCFzQ/iM3KINrLG6VD6MROUh8l+
lHRclB2gYSiAGw5pYq0gl9RsgKooPEQU2s4wHATG3LEFkUX6A4CYOAW/MFMuP9aJUSdDPUeVleNV
M/J92wLGWthjqMKjTEI6Pm5kdssDLX3poI2L45PhlkI6ItE+2XZ/apzBHeWbZu0W5s/sD5MWysfo
VgPfSyTD31LcgSighUgghTggXt0ldqBSYVJAmj3R1DNlt9M32syb1iY3SFryqph+afjJ9AJNH+UX
9DAdLEqlO3ue44NV6XDvaQuti2T2QaXV12quuT9XxJ/Jzhnqp35sR7ZRmmCc/tWMn7AQkUwZbj6j
ZkDN7OBs7Lu3hXkw5cFe0L1/d+mPCe9RN3Zxfh1rCcZoRYSrCkLE8iA01bW5n4fWD8vJt9p3HTZU
8yOx7Rf8pkkCV9bcpk2/h4rQDhTu+Snn1LCc+pTzVU//mPQYMO562GJsnzr+qod+J1qW2BE0/MG5
WpG4jQ7ZTRLYQfILLuwzLNXT+Bo1DAyd4nZ/Wt8eyJYh/HBPW5skwmd5hhxXtMmReoi1S+8XZuTH
FYRUGTmK9aNE03YIUp2AvWhhuI1qRIlBDoPDsq1j++JU5rFQuzP+zevoJL7d4U9gNKQAzLITgFkj
AMTxIjdQiIoPh4ZQKn1ZNC5hJC7DMBrkMCBCK8iLIsh17RL2rAuz73JpQJYNJ2lajun3zJYPne4+
RielUy8XSI5WZ5MW8p3gc7GA/qpXN/LrvcQvVfyS4jBrIhJ0QUYW2/A32aXotdt0k9tipq+f5du0
XRfjY925Kr+6wLmvhelqqYNqha693MdTto/CjdhHefKmx8arBcAwarvnoNQvytSfzfThdNNNGFZA
MvoyA/iL4corAez6Jrpn2jcGFtWaAmxaS7HJ+IZi5TVO2itapXCVsdf8mPBokjxpc8OhVPFqLkHW
oT0yEaTjgfoZ0lIZYEWMQNadTY3t5JBaqF9VOKOS7+y5Szi6VUvyYxKOGepH+Tetw0ZloWxw11ZI
hJfmRaD6lKC7SQtghbespSh8WMxXLfx43ZoY9BiZZDagq5fqYJevHRmRpaq4qupsyBnQKnHNbZU8
6XyDkEccWo2xMHbFSH8ZNNlrhvYCTayB58qI1LTIQFIJFhBnHQlRoVonFfBZOH8Awj2Gz8HmHNNv
7mp6l8cVs4NhoDB9R86OnDqL+cZp/u7U/WVhO6MV08dcgUhp9XNrEt/QxO+jY7ySnTrN/4ywQXTC
N4NEAl4C/GB3hWLEu44JW20P5Akdw8m+KhyUBAEF49IGRkcOnQx8JPTk9cwdwi0nYMLWAV+bCrtv
KotbxOudYXTUzRiPUhmgrhiif+SMkaOVHCH3I4Fq5PmSzdV7ajfvmZ6+h8LHND5wsBTTp8J3QyzE
TWTNPX8hvJ58yzkz9uX01kVcGoK6qHkV89kW9dYa3+RwOmWGzSocYg4JozGWY5mPPSUmBPu8EctP
QKWv6UGj3+5SIprXRa1qXFKreScy9o31flWz9kX0p7SokTISmebdOOR+DsxrYj7c54ursAsHl8ZY
zkbSWyTEr3w72qX1ZJT9TIWkEfF3diJvZUerwlyqfsVUDOJVN5FkwLdLFOXViuK3VcWex/peIo1t
mCiO7IVkkWSPRSTRrJdcB5yTXh0UDUtGYZA+nXw5SFwtZfSJsSFZYuwpi2t0vP05VwnBl0y3K11C
l2tjCEIebl9DedcY3zWD6AlXG6YaTwOCtzSIwBvnqrYfMDwos69VXjHMTTdlDKyryY6RNPpGfHUK
TN/sxvHM8t7tE6wTJBgS2DvTibDZo5rEvk/iWXpeOXMSWao6o8cJpFxYFYcwemNa6MG02eOTJ55Q
EiGmX+HqTIiRqXhqtC+iYTd0R+SFjK4ZXdBbR+qbjO8MCmuOEzlDj8f6P0Uio0Jzr5DnVIwDa0jg
eXuM8fLKmrRVoPDE9OGMjp2vd8beJCazAzVPxdD7Csl9B0sujl1zzxzAbud6PyjovTGpElMUTAi8
utZzmm/SC7cRJCRDtxH7nyTKFdtkbbI1iKeBYZFLHxFzVRIPDzFqLPwpMVFd0ElUzEVZ7KvySB4d
atJ6OSX9zmRujeyvrXYa/zJWei+RDRqriDrkkfP/4tR5W1dtsKe4a4hBXWUI7IMP0Fqp78GIFaVr
1GRBMcroI8eVUHM5NQw6GXUqY/7UN/OtUxr8VaUTu1x7lRc7EMs43t9zOKJq6U2AUj5tmmrgBovX
hQ/7X9wtp6zktq4VPwZLGerfzDZRbCcSUayclxoBKzMGOdJNdiNQ3tVaOxGK6bxObCcWt2p6X7f/
6DZVEM4DnykGk3Y4oCzBDniiN834HlvPaIlPTkPGHXEJ0xUgyVZDL1Qgxe1n5NUj/kAfJbEvEy7A
Ea5jqS/Fa8Hvps3hQZ+abVkF5RJBCf0V7PfHjKwzFAlts1xUkUKM5fGPwM7NgCYt/Lu6FgwyGjuH
ZftBmxoyLGBDz6uL0aAsGvFRNRjL6FwHFYUoZn620nG5i/FvqSYkQthjcykhUe8oYrV9vs+nvZ3Z
hEV/VK3qZUoLnry5pflbq95XAkycyedmmM9zIs4qvhbDFZnYIbMp7PIhxvLFsfNH0mg3266uUj/D
h6mBdDknZvYIgAf5vPI99oNhB2ObAE4mW1mtfLpoRK/d21AOd8m8KdoC3dXERLuZCQpBlcKaPCdB
QmFVrtLZOIvs9qiFHLwuVvKmsMkZfhft3dE2MuEYhnNLVfn6BuGVZVSN7xDFpvNmjIheiPmkGtvF
jCwrIe1D+J2pybxGXn/MjKdnhl9j7C8rIJLNCVDBipyelP3JPV6BwlZ9qXr5kuAFGhPxSMdPW34w
LXFD1vcZn6msu8QZQOToyNJ+R2e2e/HyY/GybmwmG7dWUXomLClG/RHMhtCAmMBuRpk71KtrDg82
iUDj3ATwOmkyLwQgS4o/DG4uC6l2Bg/dfRIoV4UABZPPCSPCnWiI0Z+ZJaPuJD2gTbM9NgwBH7rJ
tsLEbuSTG3eax5LvoDkvtjhbgEiTXa1L+7T7qo13LenuE5IECXx/gr+txIP0atgfSdx5feu4BI90
6bBBAY2OA9A0VJQUeZzV6VtQVnZ76iMNqXUSSHp9xbAGpx6nsZ8sK3oD4M8Ivg+y4IgIECTXSTTK
KWIQoaKdLV0t0m9ZpN7Mek+0EsoBHblbJ8Q7MZobFt09mU5Zd9ftu02z2tXFRVaQbrF0ssdLvM9b
eae+67RkAjNhFj41JfdZYaEmOKWbbjDhywJ3nn8EFG72EO2rHMWHHIsWm/1DPD8FiKoCHZlx/aMp
FzO1ThC4Ccwl4J6K8hzr41nmkS+DpJF89Hd4Qmes5pvZTr3uWZZYPBT5aI7DMeqSo6xwftRsxga0
s3IAgQOlUe+OZorxmuBolPQ4KZWIVRG44RHcMADUzjrVoQNSjkvxWXX3sEjvJG3J0OwC2fin9d/y
GCPU8Cu12gmEfQJaEOiRIu92+POUxDiVLQnxTuHq4SLQYxAvO13zeWaVlXytqnpkt1Pev06oGDTU
iW36gw+HOIecF02blVXQ1Oewg3F+sHmE8QLqr0K6WkB8xz/WXmUS/OZO+9KM6U2WiKhqIdPvRdb/
rSBij53NHwv2dEyjRyYRv408uaSO1AoeFU4nlh1/y/bYbatYnHQMVCa5g/YI0hKUtnUfiBIKJ0Qe
/Tkh+K/KLN/cRqyXw45rVmR+TTMhavOo52+Z+jGB4ysUHYkI4aRkAz+zUnKlhsan6S8NiAzeuF1O
/cMw4NKAyaDvEyEEmVVBiYw7fJRc+XRwHQYepz0lZRakk3Uu+uGEyp91bJA504H6G0EcSabRm8Gc
paBiEprzMunDQ/dNpI3aI0sDFdpprcnnvH7vGHQm9nDsN9FFkj4Iq+M/wmXnypYDJAz2JZv4/tjE
6iGH5iNVjUdhzOjTBC7Dml1GfJRVRy2ibN+lpMuAP6E5tX/bWgcXDuduOdPyB7oxwO0sHwpshXCv
lUHb26dpO8W91wjD64zMH6gHjLbddpS22cumt4MSBbJov2XljSOYXMpTxYtkEP/a9eljNqKXuvxF
wtsahETj09PDbAfBG3ERPAPNUC+zA9rsOUt4AcDSGwBXauBgpJSK4jfqMTkyC517zninPwC+FIfe
MA7J4GBUjAkAIpkZvV9b/XSrukVQxnX4nx6A6k1p8SZi8sy/UXg183SbvnGFT2F3G/Ecp56pEYe4
4DoCMBbLvs7JvtWnaVPvWeKfm3L0y+4h2EJwvgAgOtLV4PVf8V0sI6ol9ZwR92lteyQ2gtVZrw5P
aTetpvklsRS87CnLnaR5lgW0k+pHepWRaGvDa40KOloti/w+Jr9PnfQehRwZii8L1/YiKhwJWEAg
uHbfyXxTl/5kh/q54MzlFZ3U5EpH2ZWIUMwXU39URDaqzp9VuoChdrkuZX7D49+sSWnh+4Cmj2kL
UkkBIE0+lvXNHElA0Eo/HHvfAUljfkyTiRmVHeS0R1UZEXDGKsQmim9RPjua1EWZaV3Rp7F0ARBi
i4ehiZcOyqLafSja/Cz/iByMD/jiJaiXq26QbCeZZ8sy0HU/7fSVP7LRf1iYnKdcPrPtPacye6uB
81swyV/8xEDBbUR+iQ7TyNqNIhHRlJFZla7uU5308B+rwhPLMSnrja+3kmfCcTSlKxC6oFc/bYMa
FKxOMg+ezNdUB9MeowfCHWZQDdmKCSdn2ASNmgbWvFyEBLDyqCAntLmu609TN19ygDszJyjxaj2R
4ymEWlwKYekX6k3OvxqMxMhaJoQi5XTrfITGkpE/9LK996KGiF1czfC7dIBQ/Z2SLYcU8mGqMItx
izPdVZFfy/e+1QNVLi9ScyrCf7ZIfM1IPMm03QwcK6ybETI9tbrJebtxW/2jVzBa2v3FDqcgjHgt
f3VlZ44vRELoIFYRha2PlJ7aF36GMyBfgCGZ+quUtxgWUmXj6zH34RpGmVWHDIIKWVORcqiwBMD+
OJSYjMbq04n6e5Iv96ZY7gWpJAtpQfi8qhFzpgynybnjl7j3c85iXAqaIbrI517pz9UYU4zVLfCC
jcYlOIYVsAwOb6c64E5m5KzLEXrElFla4SZH1A+3OOFmFp8gsY9lPN+amuZXU69NdJy79gTIO0iH
XyjuuxFvG0nm+27Urw16dmNk1GNfVjwM3B1W4Zn1tsyPslzcAn6a7sv5d18OLlZCV8erCo6ykFWw
dh7mqsSJLlP61KDeO8vNbL5mR/UdPHIw4TTukEk/mrJFMIJ5pIjnAInIZARtS5+tasZlrp2LbYlz
1WzincVzooDSeOuNH6XlWKavImhgGGvEsljMHIYmnYxhtqGpLDcYey0VayiY+Y40qrTovLxq/EXe
GaRgjSt0DE4EV6FBlk1zqPjvTRIBGq3BPWW6Nmb30ZG9kkJSxt4tY0TthYV9MN00+pERX57BPkRN
HWWNVzk5QRZtgUa2q88Tcn5zRb2RT1/hPNPZA+rPQVVetap5S0xgsKj8IqToyfTW1/brIHmqZd0A
hYFJCCUHc71G3rs4dPT/OnK6luG5yUVHgK2EnaFnv1/C2JbpqCOvo8FLFpVjbDeRWmXYpus0bFw5
wUE/nHRwgpl06NLv8NzO6ok5y7Fk7ZaCC2NZWDPlTUCaGygIQ5Y7RLTK7X9cIQBB6ejnYIUI3eh5
ksxM3eZPpbPu8ZrXRUimObsZAQ0hCYKFznSttw+CUKM+6g/SpiOajjB3hHEuuw+3UwEmbaL5ixAs
ocACafEmf4z5L9nMozr5LVjCftLQApc45umM4dPGeIlmcDrUcGK3gLGoQWugYX4plPalRueMfTI/
SBLWIXazwDgU6ZhwhkznWSPCqf5VCKFo6s6vSsvLNK6LXZYCYEgyz9ySe2cm0P7FUbOunXbRWALn
B6Mh+JqHIO8tN04HcIEWDIjGT0hnbDHL/g4GP9VNOaC/GrHMgAHBokP88GK+yE79nObxiVLpWdpe
1+EybY8XOI1dxrR6xC+Hkh2Pm1Cp3VH9pcoFSlFguihpT0PdMQXuTx3afKKAT71G0c9xnZnJqQ1N
5rigdJiQ7ZVa/PfYF9Brx8jerx+04tDMasQnqTeLGjNJcdGf7Xy+SoZ1VVMGM30ZFDLmirk66xmA
iASpKHqs/KDzODNGQCyfkf0WEjLFCu5gqw1hUqYL/wo0ntg8s/w0wkWMzECbT5kSnpdzMzKXCTca
6uZIC89WpNPWrycTeLDWIWuNCO3dDOoCbOQB6KfdnWcL67qDzKmEXNGNsPWtR24XT83OX7PSfE2+
yBSZluRRRMmOvT8FePwKdxYJ3GDXXDOdp9GxovlcusWL2Ggtkb7PkPvMLLhavCWfKgjbchmxJXA1
iY6S5CKX5Lc2P+3sgKx5TTlJ6YIP3fidhzJ6ycG/Rs4tUb1omsieuDENj2q2vIdYGU8jU3z0w4vo
/+NC1i9Tc+wVRk6sBqvoGolr0ptevSBdQ3osjci0IQcMwUDTF6Iwj2n6plAhvon2dBSYfUCQLB8p
YJSl3kMcqVZbqMqLT+1Iiz6MO2IP93ZE2eQQ2daS5IN6HLEAvMtzNYRHG366mlX+X6vwKzY+aa+T
tgDeivA6wzL+OYFQ0ms/JIEl4zJiozRoXl0DoQRgbhqceTIF/VXTk62jXxihbVjcEQ5z6t9rE5ym
lDG4JqKYuVq3iIPWnlo8KHj+vfIU94BAk28mTJE6nRKjPc5EDzlFUCn4Osxsg1p2Q6jw8ked+5Ml
m4ApsQiB3Kj73kVJgNqgFLOn1GQKlydoCJjn6pB/EDC04BxWNirAIhuAEWKijwqQKnMpawF3RJ46
FIe93nzI12cjvZlR9VY56TvJGvCCqSRzN60Ze1XQCfmKpk0abzoCtsp52g8sjoxZR2Jn7StLvmb6
u4CJmUVQtRCt7ZpJ/1Ac86PMwYenVw39uVDpgOldu2I5W/ZTWx55+GSr1kXKNS/me0J8lJbOd7Bs
rJ+s3Roh1ZXZbSrpsmCEbw0ctw6t6KCeTfMcCyj50BkbdEjOox+dLdI+JUBf78EGDrfwpdSy8+Jp
dBuReo0u0Nqi4D5HZ+e138jxl8UdRDoMWZ94p6OEvtYuAiA32kOBPtZzktLMmz32PgLe0eEofNZS
mfDSKDvo9VX4EGp0WBRlPyfdXk5yABnfJuIqdny7CtKwhDKplT/xhic80V7MTWEVAprVuZBC6Jz8
aZTjNpo8GqjKPhoMMfFAn9IBmffEPgyDfg3Ja9kqyrQtMpZtMWJf4OLlH1Bwse7WVYPvAQlDru6p
u+KWdsd5n4aTYGijh4mfmzP0jrVH3M3Ltlel65ylVBSKlwtQvMkFPUVtnZpuORI95xtSz8iGwbwN
2fMmT0jkuOCx6bboNrOlPwzoNgvknXEHh6OtXXt6Zkn/6Mhza4kinxuyCxum9VJk7UpnwMzmHBO0
tdI76kxPYsrZUgFQOXDQgR5n2WUm0TH7/3SYCgcvTpH1aRtXBB0rJ4iic/pXKog91WIWmiQ+Cnw+
BfbyYjkMDTBhLBwy2tjY/r9AESVmx+5sSmZierpe0Ucrto+LXJ+Hv1UJ2o0c1/kyaA+R/9j86MED
sFJKFd5AWqPqVW0iiDPcuMQw6HDYXFu71Shsa2LvoTRae2Wumej0Z6DqtfYlvcHhN4Be1zXXxeoi
o7ZfcV/6ga5XdMAYEK6zTmUptSR0ziEEiekDRiDEYp5VAE0phIOWHImQxBhOE+4zuQ4sYZ2V8giX
86yI6iK2ztaS/6yq8REYn2F+olCKj+azJehvHPwWsrEJkyELSzfn0ypihjo6IX/GrujwZq0IA0Ib
JfbSGfujUYLikm2rfvINNTvqE6MoqzjlNVzBQEM4OqO9HXJrwzs6MZNCS7+bs2ErDwnhkMnZgmKy
JjUVznSSjPokmOWHTPC1Q2uOzHAO9SAIS0fXtIrwmSvg8qot5sc4YiuKUsc35gwDKbHaOEe09r0G
7FOyxTUpBtZQjViB4741NMc1BOPD6NMEe2Kw7K8hwFis4+jHD4IKTkLeqMOoKg1cRartL53lxaPj
RVkHoOHF4IgjJXrT4o7NEY1yMZJvhYuIvNhJE8cQ+pEVChYI/TWzF7ec94MpHmxVN+Y0f2kSuQod
i00qjRRBIJP2Lv5bY9q08MOMjXoeU4mB7beZ8RiLgff9r0CFoaLCaMgJn1670c9S5nRK+Bob2qve
pXhYlRdiJxtyX7h8FSiQiXJiAe8uMvKkOUZ2w5CFjJ70m5TRkxLFPlYIiXxVaSFqFlnoxyIz0KPg
Ap5uLPCjgFvVvwncX3XN2sBEHGLSxgU98KFNGN1TzBS/enmV8jGYyaDUVe2qN+lNn160/EWn01aH
LcEySZrdUrRFDc8HkR/iXk5nXejIOn+K9kbyxL5LxUr01wxMI4QjD+CmshZ+W5mge+n3/6PpPJYb
17Il+kWIAHBgpyRIgt5TZoJQycB7j69/Czf6DSpud9+WxKKIc7bJXKksKj+Fza67g2Rv8Lf0RCOP
RCPTjO+UAquWfW1MnmQKa/NgBAH66OBYgPWi6EDec5ivBw1Rt6eYezBeU0eYZ+rKvoY9tLj4+nhS
Thx564kxG2SXHIONFPjrclBOMoh18eXpKnuBW6iFbCgkyEgGEWKqa/a9G/Ms5RyrgHhhlNQDiL/o
UfnxNtUhECK79aj9R+Xe5rdckymHyDVQk6eiWo9Zyh/+prrK/hj0ELhyL4ppc+yVXVF4DLh1ay6Y
ZBWFjxS6gUXs1Y0kvDpk4YRnOx3f6z45CMhjJpZbPBRyzmjB/+5Yzcf9ToN3w4nITl3hUKKSydrm
JGL52OL31bRLYevkdZE3wHJa+p8LYDKuE7lXqAkZa11LeV+n7QIoKQc/JFB/EbfpEthPwUEZclCm
8/8U/IKpfUOBRy7iRMnN8qtdG76Ax85uzkxp4ZuNzPBeQCFDeB9qyLzQw+vJma81sQTPWS72zqjz
vW+0ez9A3uO9EOYsemN4mGX5rHTIctILUFzYx0cvInJDexkamoGpfbKsfgSyxDC03RXtbwSGq4ad
1SGLMdWtyjGlJFgu/EUVmBuv7jZ6GG88RV2HDPVQD2t4dvO8X6l5tOoMpzHNZW294FdsFNtRYenC
9oqUp0wUgr8he2rOfCo6/xBZ/SkI1twdnv9dSxu6b1S/SlOj2WxcGXOfRB/FXJ2fuUA+CnZpUbPd
RShazEhi2K9gyOnyEIEm0UmzWXFTgisLA/qBZvt7BmlYUoAJZr8TKsO6ZTtlTyfGS754jaUgz5Fh
blShomAcpWLvSSkD4kOeLm1xlnjZGdZCY8tjfcwYm2ohc1CqBMam3CNyiHM5C7Ze+Zkn+nryP2Qv
IVsxBvUXe3jLjj02AwmrRmbscMQQtZlyYCJgk0FLDvpxCs9qXbuWwD4ozEWUs+vXrW0giq3v3eSQ
LsTJOas16TvSPgdLcc0EQ6b/zSDUlMxTLAE8an9aFIbq1tD+tYJ0cfnKijfNniW4GAXKbsByD0GT
Nemwfoh/K9/jQXVnyo4Ck1L5VQGvogNdokqfGQZJU3BunGNmQV5K5iMasXpZ1Qf13EaDW5Lj2VWA
kp5wpZn+vsX+l076d2TC7+rLoxcrx5Gh8RBhLzplHe5b+WKNaxhk24Go564kGTM098qSuMlEeSR6
8hABRo+6u47S08demBlvUk58Aehr9nXkmmq/EuixrKycFAfxcDHA7TkWmnnIGKVEaBbrQSIozPRd
ZpGmDz9YSAnU+pBs+UTOMeLNFLQZxnwEOgIwgMD0WlQpSG+2c9Yjrj7Lmpgx4Eg9ER6s8TPYWVFz
koOOogSikDd9U5uTtAFJSWCSevSUluMltH+1MacvyHaK8J8yHYtFHrinflNZzjIl0FRWv/GxJOrR
uxZ8RzYbg8J7tu2RpcGKpX/uQ3oQw97I1jbja6pi9ngN04lnx6hiQocfo1tRWLrKro0/vutHUBc0
n/eu3kNO98SF1WTK2qml/ZE4TUfANkRIu4pGvhhuQ9XKDyLMnRg9kDcghJQAhvnHjCFJwmJIDAUN
zlLJXDaIHPiOQoaIIHlkmGE+9SYb1DMsxANp3lggunUIrtjgco3JyaIQmjFPtFgAQ+gGfyxgegFZ
5m2ZMO3g4JB/qWccvbWXlvbPQy6Na7BBct3AlOjS/cBDhYNA4kNay38IwrmzFiDJYhUfjk+Z86ZH
wVYgxq5Y889ScNMgMNDLSOEEfvjbgpROGg2kh7zN0GWrlu8qwEYIsqIMjFFrw3wlyJuY5M9BGvEw
kUCFY6/AsWfyCBnw1mvq6UTnprU2KaTTUSOv+NAUQPgna1/J1p7U0r2tWHtLE3vgc31nHWPP3FTD
l+RBGUZu9jKY1T4UehqUF34OjVfHsAn9LMLgF3x32CClEU8tFCkiqBJk6DHRtNmlpZMcZta2+eWp
Pog07WIOxU2LTeahC0DTkzhNVXkOEPhcEKqx5dixFJpAwc7RmAbZqqizWGnbTmqFJKo6Y3etbTLV
ByK6Z7pbj+owoFs0a66pI22fM9ufeKcKj9UynteemLNiKB9wzdZQqRceK/IaMIyPpL7AOZyjLGvn
P7B3U4qXmbCT2trSNu/AFwKmLbBNeiIf5nd5yi5zEtiAhkTDYnZFtL2DKCiLkEKruknoIUYVET2D
SogQIgaayTVQ/PgPBZ3fgOR8qpDMjmvf4kGNq41ODGtDDGvoxRu9x/SKuy2eiMUexTr+YYh7Jtdx
G9QvAVe/84cDaW57bUp2hqVtG63cROap+9TCZtvkKW+dvbMGosdWbAjVnyygU8mHtfTbEKvWYmwa
47UKCzj6I4RmB/cc9/cpysuz51eX4MvwV0lrHH1YnexjKA+jL0nmFzTwzMiUsRMOyzP5end9qu5Z
nd3bUbtZRghxKrhBACNvAPkM4/wkjc6yf0oSYifSdf5jZDK1c7qpmddiOqb5/DdNX0qFSNxjvuy7
baa7pBRus2HcyaO1mkJINpCgVN86xGuwA08p+CWKLGG4PEVE0MP5a3ruPtbR9y4+meRxVJBl8oxd
6dQQp549k/4aFjvfsej1K/ulDDvybV5wqkJUWgw/Czx9CaxOTyHqgVgrb1vjN9HrcxY5nfdndT96
j9NkePg6GwO1vrXMyq0CMAOHjN5+xHwblauzI+mw8G8255wpTr2Gi5PC1YBjqvHHmuSDTvTZ3Yvf
B7RTDYq4RzNLg5nypO1fYnZX/UcXKNcPcn3yRjoFSk3GRJwhQFveZGzhJQTJyma3j/USco1mEhYD
ZJrWzbiiYWe4MjUUbBjUiVgn/1M8GpSmHDF1j51VzmH1Xu1cXrfop8BW+REGmV/e9mzuzqo9uo3K
hHKGfDPlQhoTGFNecRkphiAKzWb2jhUsGT+idVV770RYqxoMVe1vN6c/ZZSvIAC7ZFtqmlvJuB0n
SvCK6Wew8GmdtPY3rwbwSwPLf3VXB2eMUiwJnJZ5lDBTV8LpLudviAnXGUCZ6scY5NsUXMXYnq1Y
PzZ4STviwfzvwHsPfHbhX2ny5TFkwohCCsWe4cIxF6uSe7tpMGAF6WFQ6mWTGrwN8clgswRKCZ2/
PaNuIwNUAWHTmG6b8NH0RzyAm2Biz9F5V+kjNfE5yrHj/iWFjHlM20bhj90/kmdb38dyehaIf/Uu
enpUyxnWhoiHlNVyc0yYWh2aEDm2aVH2On3/UnXGNLPcNnFN6UfEnRt1R8FerTWv/C5qhIlj62TR
t6BxTlicQE+zlBSrn3/zht7tQyxBpnTxQDLnu0DK4IeTJk/gq0nVqrqhhomY4kpYrwxPPnR/fEZ0
YW96XpHrfiupaiPpJy2D5VV8jAM4IRO9RbfqpJ+8613x0QjIEtgPZ1cAzkqJMFVnosD0VtdkGUG1
KBse0gneClQLCXxm8OzJwi3ZEbQfRXSS0cIKOm2s9fNnumYcUqoqRQ7exDUjin5nD+8GfB5jVaj3
CkJHjf+Lqd743tXnpRZj/EC/Zzv4t/AsApXaeO2LhwMhV7AqtWMZQ8jPdhES98ie6VafWdqec286
o9g5+6Y418bNatm9Sx41V0pZm0n3Fk0/Uxtg0j6WnlD6FOBLOf4Z33N8O2ojZmHICs4L/JhVrjgq
cSglm+UCx0oP/yGrHU176xEcWD0D1nqrNjksEqc2JTfCm5AkxwoIKVsFdA7hOZhRCLw8zSIjXSKb
nOIfpapKZ2eQGExeOdD0kmBitZgW9vgzBeV/4GV5xJRB8yo/bD15dnn5DODmaQ8jwLqNGBZfZQdl
RFf7IyQNYq8GnAB+9J0gks2EeMqm97DifyYRq0oAnZ2PJj17eQ8RQbhIR+aGbAAGZa8qFa/WzB3g
Ui/0z1aeKaHhEoHrylbFsQvpFtOQNEr4t5s6clLNvFieuEpAeiU/YF2CI2uqiE+tWHHnjPRRJ9jh
uoptnAHDbtZ/hkm292OsX8+YefGgj+zEG/D/SG608Br5x7x/M7k909xyzeGT9TRJHkY0bpqawxVs
i8QOkr0CnnfZv8/Cfvz3u6r2afaQHSbXyEHcbtNOyYzbRy878v4YzdlqtF0fMeCGrNKsK2VpNcYp
LrtTA68WlhR18TyhynBZz2YWo8Dec7c+NMqdlBgLGRUK/M+lGT1085p79cZDmYpFSsIPKwR+dY5H
KPQcczxBZCgoqD/YLSJoh82F4l1Rd+KWwg2a2U4N+Yk3YoENcYpCgzDTB0r6LmlWYJLWJclKEETQ
kZCNMK8BkSrtp+5nNOhwfPs4kPk7pl8M2xa2vTcQ0f8WMohRRov/D3u2WQ+GtAg2idsyh79JWI3O
r0hxOsjJrXqSWfiB4S/Aw5bGspvPfI6simGH8LMtEx428/WmUJZsZ5G59a5MSV2VPkxZjpk0c7Ja
vzfs3S2PpFRcWMirCAqJ+oZfh7XVGX91IMFybphMVvc6h3oKjFim/y9pFypwqHJzHBD2RcG6gUHR
GpY70NYCJgeTRHpC4UgyfdpnNfgHk/ptpNdMZh5tWsGQSJ1SIvuoIIw5Wo5nxu0tecu1qjwGko+K
gE1jY99Eoiy7Yj6dUcJgS4CSpcpITjj7NO/YgecYSdjxMyIIRw5JtpYzULZXfmIgYVp+TBlefwPW
GBH6q8G0LUfqESQ49UnnJ/hU551NAxm6AfjXeH6foY2Q+Z5BPwvALhucWR47suRt7nQYgRSlgUxm
OZr61qa/FarmailZ56yIseaja9UdHV4VcBdrCPYqLwYTHRp29jcCphoCTOMjQHtUWqzCuFwi+0Iv
2FLTgUyKZR1jZ+0qwSPl39V8dTWw48ddbBjP3v8mNCey85XUeGsVe6TPiE5lyJgSfBAGklvg4MV0
AvQHeQgpPZjOEDbITbm2GoKG2OSaQt4mir0N1GhHEsUuW2iptA0fJrbLAXxAPMdlUD3r+J+YhJi4
RmvSeIXcuQTlJlAFDeJwuSngZThkE82uDlvBQ/I/V4fBq/C4ZUrEtBTnk2YRbRNQSeT7QpGdcMxu
Q6cu4XpITYqOBNLTkK+UibGUOu6VHCv1LkGM25Wh08hAOCAQptiPuz7fDBHZDQWaZVS1XwiOZBbT
zCBT0wPFxhRK+6PUZCuQYonM9z00FBmxb1QL/JaziCPb4O/ZxBK7PRIgJiwlkn3SJ2AlRI2YyJ29
MGRJ9yyGcDUyuB/c1FZdfImubGFCwzivEJHOlPm9EfIF43VVLNHkLibeHG7GrTxepDx0pDA5qlN5
8uL63IXFpSyvbFpfrWPwImF1AAOkqlmWELBR8wNGAdvG0nzW+tZofU3Ej1Wicr0rjC99KBnQX4hZ
gWe0zvqGMInY0MiVG9YxnPQu53zulVVKCKqN5B1xg6ITu4wHp4NzDgtNhoVGiJ6rwQcYyEcJuSu8
nhJ7BlYsmokGulQwkkp/HpNhdgken125bYkBjh2AKDHzMWnGKmjQ0gDJKGCITeAJDLlZl4xrCrSG
FPvU8vFoVTerat1JtsFVK1Q96OP8asNffPbSQ4ZR8iMFMhJN5WQTqsRWng2YuvS66FZJhttzJ1f5
vkY3EVJGN6GrDQHShk9Rly55FBtC6WoFbyNt43cnoY+DElBKyTrM0KZiAKVAhbh4Y+xpZns1qB9J
6GMMqnDvnzNbORt2+sR9cmEcEqfSPY2DO7yiyvZ3IkGZbO3rFptp27g6RI0Qli9Zq2sd6HyOO+vc
gbEuQvzJZreRgRikqX+XJ+Sjd10Wd0Oy1hbOcAklL2+TcS86J1kFKs4sTSA4Jn2DONlQK3eZrO1U
MCOeNq0Yq+2bHE0gfGVdeTWa8rJE+6rH72T4bEbrjs249Fd+ZZ47s7/6dX4OFOYxA3fSGyaMwSId
604XOkBEhi0HW13k9dFTASoY38A2rySFM3c27lFKnJpxVJt3VftpekpQfG+Y+upu2JjaSNIsCwK1
Yb7EIgSVSDc8Q6z7EpYrKwrccLDXar6Aj7mRqm8NWUXTr4225mtyluVE5DCXLiZgLyUa35zUerwX
2bEdrKVmkmVTersM40lXfymM87MJdm+pr9QRVW7Ms14eNNlYiyQC6NYww7jrLcwzWcM6Eh6qtDg0
wa8Uv3IFOUvvBvp9isU2pzfE6k+J25uMRnw2tOWpJ7aggXJfglEcjJPEyF7S1BPx5OWCMAbccZ4J
EKabNlO8klt2VvF5xBbcYgLS+mAHJrcwWFtC9+ToUHSFey84FNZJAzObpD8S9dnEB59asyXDlziI
GDejpWdXkYQX9ULpZknbKr42oqBwxq6Q3WLmFgVDuSxeqi3Mt76+B0p5m6+Dm85MnjQAxHAVOxso
NxjGEsbqZHlRhDDB7eaoLQ/Yo+GGWKhMCfp+NK+pK106IdIyGJ82pPapw7tcWQuODGLUY+Jd1bOO
k95S6bVPBUgWWFylFu58XhNDcAPaSs2eocjx6dF8qsGrjViOPhSzuOrNJWZtGI1EzMX9PqHY14JX
x5EwYkOBpQJOZtmJcBlg6JjaV1Qh9qn2rccMpd2SYevNsb024j9r0+g85T1eCHkfi7eOuhmUUI4i
qiJVyLN+p2LcAr9QlR98Y5I+4pnEmEf/aQZnMTROyOi4JL6l5rydKjYKMOQmCfgj8/KS5AwC6Cwv
X0bhGzhqw9a28EmlwnKKGmNifQAWLKhSJt87ZDEQDmTWLGfmB2q0xmuCplZtUH5ObjWKUxK358pC
yoKvJSl+Yo6hiBvTsO5GHT1wYAcA90pcOjhiAzGiDoHvzElsuaXAWwh83SxuQcXYaRH5/a7x6p1p
prvGtLepgPkDOdTMHl0p34dXSojQtGK8uuRt8KtTaA0YT/QD9dsOiEOjWrt8RJ/aruzRWiseRzsE
iXwVpyXbi8jFizZCUSFCXo4simFlWffAMAcfCsgE0DM71JFCZkyAZD8YSMbGRGEA5ByWlaceiglG
670ZlV1TJDTXyKoIs8gwr/d/DRtGbYz2A1tZwhDcnK8k4mEZT2gIu/Ci4SfzoF3Uyl63kkMmdQfq
QVjZhX+PAuBIjb+3c9rXQHrYEIXu7ZDtEmi7RM4UGEuMmKAewocM0lt8iJrBKo+8pQ63I5PvsdHc
JZ0h9DjQCzNsiWD4Zdd0yC5yGZyLUhwxoJk2sG+Ewa6X3ow5NQvJJh9oyfyo9n74LcXv4ZhQiLp4
99bReOvYXWGtFvj0WVXPgFCr+fCA45b/ZfZY8LgI7NlP2sag5NeK8UgzFWkHjaaOLy2Db7J/UF0t
sK5FGopVH7ZbdDX9j5o1Savm64SY386kKq5q1y8h3UTtpmPhOgXKgps25+yppcVIwHVuxZgPsD/6
q5EKlPw4Cm2/IepVKLADEKq/2TUiuvrk49pGTKhJrRsvA3xxehfw2QsW6iVmrD0/j2DhF7x5iNVr
a0DbJW0Lpi52f4iXHqC4MdxDBjg1FREVPP98Q6vfCeoAiYWWx2TdZ8VBMTtQKmC2RTjiVqpCRFGA
BKnl2d0Z9m9UkuCVr02awVhTVwmCGKrQKct2FjFPhv8y2JjJcEzimhAGv2HEpCALcJg/T9GdZNal
eVQHY1UW9lrAAAkqYxNQ3cGHK9voCKh0aU/lqrDzk1KZJ8kMz1ZZn3MVr5N1qPryTH47Cu8nIMR9
m6OJ9jJEbsFdklFXvPFRXYtQXeD/tgmJHPdoUTaDHO6HoNhXSb9JqMIavpJHWKvVVUr4mmq6RuNt
Is+jv0jfS3vjBdIdedjbaFNUDxLK2uIlVf6zFcX91I/iquCOow4KrZWHhyQmVVQLDn23F8fxR6nz
Ff6blX4UEKf8NWgg/kM37kGf15wBAF+5KUfXAkvaH8JlQzoQm6yCVsH3XDv+nSRsuuy95t0V2Tx6
mG6xdqgCy86ZTDbVJ6JFzo9kMrB424uKsCnIesmgY/5dpt4RkN66TvOdDPwLz6Y/VAdNIEh6mEjb
/VHe4RoudST+VXIa6uT0gcHfK7x9EwMDJSKKaA0KGmFuZlpwh/Nx5mOWxj+YQ/IZwZXZf+qfEFJh
Ac9dgA0ggbi8RT8HUQe4fY1tzR6tVo1dbT0FLJ2IAuyeBhYsLpIbGhVN5Z153Q40ulZI58J769kF
lP/TzxsDQdIR02XOVim1l4X0lotXUmT3sXJC6WiM+Tk3Y1h4jHI4iP3+LssacKyEaDh0RtVwmaT0
HDJILCSWnzTPjPrDDXy2TWpulErn2ASXJXXbqih2g2GyuaRDtP1Dep+nhL6VuGlKBR/41zpIrxlh
V5J8iPCI+Ugr5gGLdJsMCAyEfs4MPWlpzCsrYwGYxPBATLJ7YhYlGdE1DMpLx8qUPI916QrOmoGn
ht2kIPfF15yAkWyTk66ClDtBdC4VFx7PkCUIw3/tppoP2xfkA5+YlMX6J078a6E5Krcic1qjpvxB
ts54NajJ9OMIS2cea7bIU8bbaX2fWPwHsPSutvJWSRtWswtS00iEQ/MGl5RlZpu9kvaqyL97c1TX
fpVvanb54CcWImp3NBvMSitc8ApDbcvb5gQd58zR+r7kERbk6h41PaJX3MlYb6FTk3ZRd5B6wkMy
z9nYUaV/AeZddRjXbbWeGoKORrYw/wozwFTqxK30RNPt7m1+PDTHgAqGlEcmadiPwCKPSJ3Qbq0V
AgXIBhDDukcAZaGpEyra9s+O/KuOnPdC/oPHspOT34LFDS9udAIT5j5UJHZ3CtknA3kVRHSTHxN8
Su0bsrixfQ1iPAUwkbGkigJQS7IzFXAd1VHUGtjTkHCCdB1Jn0aB2hfqkO1nC7tnf7NMBmkln6JC
Pw78X8Gg1fi1eMFa/KdWt5Lur69NiLw0v+K9Kx0iTZPKCfiWTA4iJyTcxaP3KHQ+5fwdiKwA5teQ
TLHpSBSNDO53LLf8A5gsGaWk0ZaOyb3Ip7hrs20PLz9otXXlWCQv5hHPiQqxI+QWMNpr1lk3qoQF
1ceEjMt/w97GQoJZq1EvUq43kDROgq8YDxS9+6qVtYWJslDhoMkCZQdiu2bzkNZ/GvtZGsQTC7ig
NZFeBcuMWyPcjNxlIBX5MpIVoJvrEGuytanA6fKfYUfKEVOf1jAJpARMClS4EfqTNSTSEmv5CoLm
rCjmBdv1KSVe2ByRhEEwKaaGLXlLXqrGQMdgsDO2xbEYshf4zIsEO3aCS2m3bmbXDyZfiEupHklV
tvD52PjIel9+6zTyFsJ3OHmQdmVkM9UxAllRmQAnI+t7MKS7WrwxB1kNFLatZl9SMoF6omUmjZOO
+dJQgCBEv5BjV05H0oA4473AsWzDoUjxhoMS3Dtdv4V2+mD7VjfHrraPY52eXNF1J1mCReqxq8+G
U2whsrtE+KFs1KUK8EbO8RxsfR3to0rb6du8++NsuRaeulWR6+kcBSqTx1E94Yc5ojw6ZHq8p1Da
drNt5l0J//l/vsV02rznJqUXdlLtM37LMj4+Da7wWbcCgivIHxri6GJ1bfySJ3Zc2PikzQPLQeYq
oBubU02vUDZ/RR9uYziAXYikmfSzJHVTkjFYKbJ7SdivQwCQAwRxjLYig0gueKAA3odzWA6UABW3
Yb8oimGdEvOT8rEfE2c4D9xhXYXYhJ1VP0vC4cwXCx/BmcLifKJcj1gbJ368B/uwqJR7LUVOS16S
4n124JsTtrA+q91Q0YBmY7YV3xmedRNcXyfFu5a7pybApEuW/nDOuSv5efImIs8ktHYwVibJ3qNe
7ikRaSEWUfrBGoZPdTYTyalS/D+oQALkWyl2hra3AAPKpeVIZDnXcr0SZ41eAcAapA1SVNkYEIjF
z3WMpx0OyyKTd424CYAJX1hjCY9RViFvrUUEE+QC4j9U4hzIIQMMgW5Fa5EY/NMFvh50VBkdk8Hy
WV4NTCJtGPQ9mloRHuAlkGqy9AzWA6YzonrjuSr5tiOvDgnRXod3nI/s0trC6dhbJz0r02I6puOn
cU1KroxIPDAQPet4fGbb7GAa6VXrE6Yx1XJAK+qiJGIsU+4VbXL4MBKBiKKL6bfCOlJlGNpu6pfX
k0ZFhjQVgTTsK/s4wcQkEd1MP7LxhH91JU04dKr1e6F3q5S8qDzx13EO4gW4IfybdUX9NVE3qJgU
S5zEGW5XaPJRPrj4hOaZkBua79P8RgTVthkrFlMnPzzDm9sVzHBRATM9JJC0eWroUsvmS+Wz1aQf
heIg3FdwgAXoDyrfPpX1ISEPFkTuSWi3grojgfs2Jt6CbuEUZU8vD0/SIMH4aFceQ90KfWMhbiof
NcN66/tPltjMNkeqfJYYnPA8c2eNWy5hlUSY8EYNmH8ZjgdJoK/+JQryrbR5KonlpvWh9zXXHLNt
+SdzA+gmXMylZb2NiJQKmNYoeCD5IolKNhllsW2eZSLu+uaJhmU+bx3Boa5+crpLwA90viKSwoeX
/tioFiYhrUswGj3ne45iiUu0pj/GcdaQz6WRbN2Z3Uo12X0yZS2YJYYI6E0MoiaGy9h4n2LJlctv
O/Epuj5bM/uwQCKPaFjkHFVLynBq63dAa+fywVqqxoeVpk5O/N1EmVB2jI2eEcVAxp+I1xbn3x7P
U0Ys94T91iYdE2rLRw4MK+ak0emggllU8Y/aR0dNxCwgtlD9UdR0xqGLZMdCToPelumZ75jJl/C+
Df0aqOOp40oq/fCi/EQm14eFB4NTo2qVj9Tjo7YPTARX4SZG5KGgfh+oNIKxIdRrE0lgN7Bh5Y8u
uaUGK3emtmwVNHkV8tyOJMCENEUVm0Yml03wSoJXzejfxt+Sle8GlXcLWzvjpvRAkmcs2218JrC5
V4EGU/4f91gLIjfeM5Ctmdh7w79Cu0gQPGBome3WMJHr35Sfehb2aZ7zX8HEvJSN/T40Hw060jha
TqQmj3m4iuZ8FDpetQVK8aw6Oh7UpTm6GXnTB/o+aSzOgeiU/5nVKuLUF+PFGl214iG27vaoHWN+
U5sBoEX4Cqvqjq7yUYSsctsdivVdiZlXG4GDxKgm/vmx6xspgt2cjzedC2bGCbI8jRvLUfBahCvO
plUmqhPFv8wMX43cJOI6bku3p0K00sYtuoVS5rvem+OpdmiYXKXz0B2zKTUZY1vmRquUVW+QxJHs
JAicmeAF8mcKuk3RZ5sqwtroltQLBWMgO01YwMebNjdYSzmB9SqaD4nOlipDDYEi8vtD0MetJ3XI
ZzQ3K7e2cid9wkV1EVxgza9rVnwdzSdz6PlWYB+sDYcCwlpNkGYLxMbTcQKRNmAz6kJ7S4k3Vso2
Wpb0IFa1QIIQQR1kSBrhlrGZUWVkU+hBvWpJJ2e0Qqa7hLi9f08ZIFUIs2rtnVsG+tey477ytbVP
Mn2qvfdcLjBXjeeYe0wvnTqw1iMXT0mMb4WgYAWkeFGgOSogrFaKI8TNaPpDOx0RWDCvCDcZz0JM
G91wlVIT8HwAA1CntUIGi6KCYIVYmE5LQfi8vqDSXL1L2nfe2OfYli/5K1Q2Pp6ObHgDE7AeY20p
s0XRO+AtQYrP4QyGwSCoinxqgniekemOyvVY2V8F1m6vVFxV2G7gh9sKs3NEQtRoUtN5Z3totoPT
+Tz+cAJjXRwTMztm0cT77O1L8HW6vtUZUghp00T/BPp/LzxWeKXih4ozzBfjFtLWchhq/JPtq4/L
F8lmT0qoxJsuTMDj4eSzb/Upe2x+QRJAdKEx22ciRco27wMhCMYqxfIUhd+mV5KCEK5t8gGQJusI
+BI0k4apOcSMPl5MWXWQ8QG/zD0UgwifkNKurKdCEgYkI37lZEqM9BJQMdY284dRdIvkgLVDqMfJ
PvYU2nWKxsKBvoT6CiivKI5SGx/bTEKspx6iuj40tk3uNJG8exNMllXDrkD+goioGsKtbr6kcN8z
T7F/grTaquwEqbLbjiIinkA7s/PzNnn816qV2685YI17Hi6qv5BHM942fzlN78RA0VbHTcpAMWFV
WGaQ7TyxYf2yaQ8MFgcedlFCROzkfdbU+85ghattfLbpjo9udmv2jWOhTGV/21ADuBzIE/tVAh24
6EArrELy4AsSmbjJEqSDFvMDvj9XRpNRnCzeDnNVFNwqxbtFkXxfRknwGAdyT9EENwuv61d+ANos
cFNyuX28vuSJMJRlPN9D/IH3YGDTSNSvSqWWwRGLHJvfWbBWKeArPBoxCnYYDk7mS4ckM7clbUFL
xmDjLuRtVwKmYE4y3fgrJYiEIgyvmqOvBk7NQenckiL9vca9lgnr8kZwebZ/MxH52hyS54T3lnS9
Mj/TB6JKhG5kypu8QS+soLCQV/gVerVei1Kwo/BwvaaY/UhF9hhAsgw0uoFLYTmipWSVWRzm9L7O
I2M0k04agJhcKk8awMguKI4nASWDmO+S8Y+8tvDPyhMh7XPqTUDWloANbNCts+cr3W5jMHXIdQrX
ibFsbeyjbjrk4ALzzt8LdY1bAH8Sjucdn9NdDmE8g5xZ5ONugi7eL2wv2SXHaxEwQ7JCLNL61lDq
rWtqksvpQIROyABEWSjszuWbz5I+Lkl54OJuly8tKtYTuHMma47/l5b/bE8s/D/tWGEgUz8pqQG/
iwVGt2Q10dgB6+4yb9N8U/wtPDu/jBwzQ7t475cpXhWTxO70l/bDFSmuRAmhDUVeoU8bY8g4095z
5iCM5RmoF6ED4Pw6JibqiEVKIkDU4Q0GyGuT1ch+St4dvWwff/mnPPfXQ/ovI3/ceFFjkzKcvdR8
curKWtEQ2EcKZOiVGgm+uHc59bYRgX7atyL05YIPu4eQPdC3mTHuWhFvgc2p/R2t6FXSm1uzOvhJ
9bSj8ZUS7cOODBASnnJ8LiodebqZpnyDem7TvLK6X0fINAf+IIeHLcow0dPXWcpoWaoJUubdbBnt
/ZAEspm+MFVuStJiZeypkRGukamuCugEk+C/L+zSW9dn5f9oOq/dyLUsiX4RAbpD85qWJplWruqF
UKnq0nvPr5/FwQzQQjf6dldJqczDs3dErJBiLmSTo6TAG+cW5IEBBCJmAKGea99AhOURcURaNgSJ
TXoEdB2mGV+m9gL2eFC7iEfxbomZ8vuUvb7qNdikFkLmbV25aaxuz9GFNbhkHDuyBFSOn5ZzupfR
RxTG/JwuNel/44JIkWwhKI+JLEQ48Owv/VwaPFKP8mNLnEAuZ6dncCFuuNm3+AagwPzoxb9iR6Sc
HXXI3dYckRVXN4Uclq3LuQalVmG6JqOdwP01Ugz/169oxRiKLI3tJZYvMRVjQ3kmFOCFFrzsIQRA
Iy5RKWMKyS/rwZZLPxmEZ7bykWLo4hOzthtpKXNx70ijoEuUsmEsHzpuDApEy0C1cQhp5OFXMlUy
P3u/g/x6jqkCLx4d3xnvGJSParZ2Y90ecQIFKYW2MXvg7JzFKU/Hjaianvmmz30tnbZibvirpBcc
tPVGhQKwU/FEracmomP2qLPk6tKU5qzIU1veCWlgY/olGLrrZHGsWyugzSEQX4EwWmeErxGHu3aJ
D7p3MnEBG8tuLqRPruzHeQ7PvxVdP1XY1rs+ZIC9285867iPymSNegZqehAxGc5nhtxp26Bl1qkt
S5IqbzRVHxavYbkGSysgC7PwLFMfw6rcVp2ffdmN5nCJ9DhIlzkwMi+BWGLatFnGVxOTATdz+gge
K2j2shauyZdu4ZYcVpbAnTtGuVuEtlM8FyLm2gnZ+FAnBcbzlLaD0W1G3cGFKSP/xOn06KT6oVo2
I1Z1j9+h2jaYmZ6EwrjSUk5mRRQLJ2jJ6knW61PL7kxldWCIjJPT8ki1kcYjU7Fvf4T4Y/w22uRU
mDyYgm1dV5HSioNlz/nkTR673VRgZ/mtolFKvJ5VVN/NV3/QJwxYbhFJV9k7DFOC8gmsm66XwO/i
2rUrUiFz+Vzr+tWl8RsYAJO3i/I1HuyiuqzDvm8P4od4SQYIst8wwFid+Zfev/jAv5TTVNbgRae3
JJ1ehZ0/ReSLhJQw4ZI5XoJEF752GJSK20dyHKCSKq1EZD27USh9p36P7FT0nAqDkfGFnwy+xxTr
9zjbR0egDpR76HbibLuWtob8Cb0X9+DYnjXWWMOjhkqWUw+V6F8AqohuSYf4woONT2rNE73kiZ7y
SUWehHHQHFX9iw/5JqRMAMvRQb4kuw9YTTNn7RdR7CnOAIg9RRQFsWfoffgi/iSvUNwVv+NMwelq
suMe9U+lrHyilB4Jh3B8ZIZHl7aEdKfBhotygMIG2GBZPo8xca6N1Im0vcgk448DVWfG1noU06sQ
H7hS0ywAfigWp45a6MIfTZr57F1MSHxBzux/5Bm9CYmYruO4Q6zdt1RUm5xaGQh33lMx9HmjuLZ0
E8FFZU0oqt6Vy6uhCJyk2OXZn8mZ20y2WyFiwGU7maV6MPWXBoNgQ2qr8uREbJ6ggWXu4tRQSRP6
XqrVfA7hgI9vjzkgrFEtFXyzfDBj+qe01RvDyguHk+n2JAbrLUcLjNR6axrxKj4jhPOivzNajJhz
7f4XN9ce8imaep6bx2TG0M0ODie3NkI4M34NxEwa1l1qEJEazYvvmLvr0N1LJiq8NxXLuIkFfcLF
mLJ7X219ie2+0V17wYG+yddtwJRUR8tFJj7O5VZvXiVBVuKELZT2cKZr6BiTFWqpiJ5owzuLTH90
hmfj/WVR1oYs1PmZ60p5aunZyvvgwWopFtE1AZvcjCgQE6i7Yq/L5NAwd0wGWVW1umn7XxQwjBI0
+iV5Lwf5VVnpM87mQ6oTRO/la1iqFxEuAbjBtj5aJK5qsjU0WtZU7G5pQSzX3j+NJxfbIbfFkVQi
vZWpv+YxmhFtgLzP17TbyaxPYamb+ld9bGyQHe6uIXhKMVh4lGtxVdkADcyPHy0glO6RfrAy2NC5
4jwszT6eOR+CXdz2oEILKqDJKo0p5os1WMF3/KJiYn5V1a9lOZlccqUHN+YusOSZ+z4hAXUO0OgH
qz8m9oSZhkZKiuC/xcMW9RuPomGCMWzs2wn/LVYwFmnqQ0GKUcz1EpdrUKnU7X0AbdUoF2tx/mFu
rPUJxQNkSZNgqKuO8Qd/7iNewucnCoty3F0a9jp2MM7iaLNJk6ja0qwJxIRH8vqcog705Pt+LeQ6
Gl8GO5KCHRljAE4pE5/X5jX/7Tkx36U0Oomp5RYABJz26CWB1cl6Q4DZykFl3ZdTOx3AOah979o8
JUKeErJG00oG0WpJr0UU0cxlBJn9R0wHpg5cWRcFdhGWIcsazs2l0elMGp4boVxIvln0l9wyLlqN
UVr67Fn4ZT12UOkTPoYXP2OCT/fzgN5ChPGitkctIAZ4MGcIiobMzvBQ9diCcYAVKhgNicODyrLu
aKlUkd4+kXZeC2UDqlTcUazfxdCfh5/uC9F01PwL0ZM1sXCgkQ16QEDmROzJRiWciD0V9slySlzi
gHU0nbXHDA+K99DMBayePaLY5X8KWxFO70cHMzQVBnNEiOksviqsKlkARmhWoTa/CpwN5equHton
oPAzsChHp0RE5bYJMz67IETWCpN2SknFD1juU/qBAZOKTWfeQ1WLVeW2w2gu0dy23OKCijM4YTO3
U5ldaR517kDPWtWsLgTNNwKDYGzKbx7YmLr+mz1bXugYpDCv7C8hsZ0pJ3Zwg6Z509PkgwdO15WE
2ZajQnc46J85E95FCu+ATPzZlPxk3Fnc3fGr0Ab9D0s9LUWNpz2Bb9Nb03v11EEOWpzpbtG6Jyy2
e3vZTaLWMzXFN0zpsmb5tWcDSZbs9TmH8/sFd6AQ+43cQj3lbfQno3vOufEIhXlviJ2UrkSEvvVl
+ruerZMhmAZJoGvafZ1JUsi+rIuLYZd+fXxiH1DCL1C2dt+y9ocVqh96L+Uy0Bv9adx/KnN0oA/m
0VHPXVL0WP9n8crDUqlxmlz6ox18rvjpgKqcENupxUXOBQVSiTfd0N9tor1NifYO98hFV0jGhzJZ
h0xvjzIwrz6tH1f7rG2Xfu1Nkkc/uy/g4bAeFfUVtkqA8RHTZb3U9wQOjzXAJO7MzeFwiaT+qsvF
3ZIrlis8+cfi1Z4tlGSD2gIqLxxV0p2ttmDqiNe2sRs3UBmwfj6Gng3uSEdTYjtRQtdLPjpdWzkN
Bm3DgAnvdHJ8puHXT4V67JTvFu5Ti8lWjZ4FWKPtzUX4HqSZxgm3bq9EiyJm3goB5xVA3413OI2O
E7uSWkLL7mEG0IIz2U4iMMk2vhS2gS61N5BKLHRrds0ZnynbukY9QptaBVUYlGyUZFR6ae7BVrHW
/lnyapeI59BiZMTxNVcou/EdNOs9jpU7ibwhcUy+RkOioXU68IoUyn1qD0QeXwKX4Vpkh6FXXzoA
z1W/mSPlOrTGZwD1hdf3mCN5QpQhjbrKN9wGB9DLuShzdl27hEUheYRd+gn2kU5oMfJrwAumFpfU
5hqgqMG9YRfT0OykXFp83XPPMvNXa+rOoPCMJI45UbdYnaYZunb/5jJf2HgAe/p5pGeNFpxXh6nB
+IN1mSP5B8t3wm2iJ+TDOsMApEt3WDGfexNTJwcGTzlcAiv7gIRUPhWxa+KXO/bDB4KBECJgzMYQ
QyuPhAjStfWiDSbsQkx2Ntv99WFW4qG25mOIjyIdD5iDF4o9JrDmVOpeO0I+FelIYAmt02vuVA5k
WAjIJXgl8ZYPTodqq1RHCzxasrW6Q9/POMt0hvhc4eB4mBp82og0QEwqm1QbOclltcjr0EImg+nX
1sskPSjqCXHDJX+mPD5pwfDL3OhfqPG4djlcjsUXBqPepHGUfFo37Vq+u51denys53X1RGUySYCb
jA/gmarh10BmQLXxTE97UgD3iHS9xN9e6sLjbigTrlCVM7WvRmjsNlAON62tJR7eMI+4kGKV/J+5
2CQuCx6hFRlaqqyA9KFnYNz6w2sHP4zdKtf4cw3FNJTjvWiMQJ+rQ694KRuLsvQL6p1CKnrV/7KY
sBQ19/VmkrXh/MTuUJOAGvqPRZk+VV528DWGjCjK72EzmguTvdEh5mnWLxGL0cy11sadWJKGTaDp
hmsxOOWm5srJTtDikHBCa+1Lrm94CNkwksWVV0pUwwv7LywUrODU08DJ0RTUAhRo2blrUuJe66qf
EUIBwVAhtmJ5XKp39lunEBKqaZ4KPNv4ETh8Lk2q7QzoRcuGsIDc39EgmOfSRR5d0YY38Kb7cq6D
bvmyK9uva6bi7f5JC+qwS2z4LXeLzId0zIBQVSP9MjVEYyZ5luQSH7PJCs/s45JGBCPI5nSmMeYd
AgWhCVAdmyj1oB96p/2G936coHETrz02BAwKVggIeScgtxsSMzTdadHxAPOjjD5pLILRA4+VYiCH
QCp17r8zy2CoUrmnHnpsTEk9XIHq3vgD2Ns0Yr0t6z0xuOTMls9Lf4EVOk+SR9I9506hVRwTbOpu
nQo/FA7wZ1uSQOXN3DA/9CpgUaDGOEaV4WPA+mDCYShPIaH2VHgTlIWMAIusvpIqC+Ipwz+MNoyP
dRAVeEVczQIraL+r5/gMqLLBNTdwqP2dEShMhf+Z8pqZX4sMrGzhKcVflQWLTW1vh0khcVV+tjy8
awBgNFqlqqrDGk3cDJQ6dMmi91r1bSDvXPppNBI9e6q17CdTjLrbXgoWn6zIFsqLQf6FzNf2+DQg
kRPgrWr1xQtBS+FbjT9oLc9TAZSR6iRqCX4Z+QiV8g6eSf9/+/3kK+x4c9lw5Z8k+R2KBfbYTtvK
BAVID2SXSVLPOh60xPxI+A1Z8e8KTEURcvqjDZZwlb4FW3YJZgDVufNjxkmj06OWw+snCY/Sbas8
PIhaUBGLs72AAWAP955vXK/fwhqXpqORfCtz4YlzYhSHOYVeRBMhlX8lg89hWMv9Sv2ynbp2vFfN
4n3SLtHd1khACNsN81PTBpyeEQtkBRTROl0KwqgGKVeTX6r8N/6s5W/0Qo2s40LPGKLmfnef4/Iy
6X0QVTt6Jrr/OoYPZqY9+ARjeGKye9RyxZg5nIo843GHnVC9bqUKcRz5MeYIsVLz3CHoERLm5MTN
QsiW5V7qbeGJjvFl0GenINeFg+UaG4+ewW7WkM9BJ6LST4AUfi/1BD2AbBIjvam6TWoeVaqcFWEd
Okw3DRDolPVPZ/0zALPZf0GR7RZsX7Ix3VR1+J3NNJjqQFAI2Sp95QhCXUPqG53uNcnoyUxTWk+B
915WtD2ZYRu9ZMgNJ9d46E27CRTUYM/nn1YPEAYi7bNErt0c2y1ftUriis96jZgmipAEancJLXuv
85wTln6oyHKlWeRMbIVt081lNUjz/M2a22ObKVS7DI9796W+cLM5g40APrx/Nrg1oCxtJEtVky5A
Krk+RY86w6XJIkc5mO+pTJGAUQTbIrevDex7f3lT2i0sqfSPxIeNh4oCMWKSlIM1U3mFUm6uv8YJ
Hj3l3yubD8SxvNgoLW7MZyVSDE8bvu3fCUylQv0QbO/CPtDZePSNedV67djKZAkfHBK4zD45ZATP
DvLWQQvEd+qGa7lDYbhCTmJi7ba9aEg5rJQdcsYb2RqAKJC25Fmz8HAwCNV0gGrpLZBOUldAK2fw
D0Yu3mox7tukBwyrQO6yna4JtswZmBRf8M4Y2GYseLmoaVoJ6S1HAk4nDi4ED7qftR8CSMp7Xbqm
LV01aICyHgWyQfkDhmeqLGd+TzA1IkJyJcoVLworwSE8JSzfpbJxOhwv7De4L7dIHyNCtn7rIE7V
1DpMEZHbYnbqjN/VIYmPZbI8tTb7UMPxo/8QOc4t84c4CvrvNUsiCg/WIAYR2sJUl+CFN4XpG3Pm
y2vrqdRAUtBeTk6l7YgE/NlHe7HfEzMNi735QXnLDqJbZsz8h5rsjFklyHfEJCXoP8Z3OeLKg/RW
6Selynd7jMzC3de/62KzC1X+Kpn+KON5CM0LqLL6UssF5JwJTlQfqA7s5qg7Rza0RNXgWJxvq6D9
hUVX5vcEaZC2/AU3Rww2CQCquh6WP2Ym+ZJUBu3I7ghJL7TeWqBxxLZb1aeZ+jrNfweS1Vn+qFkY
LxQFbAXO9budkVidO0jWHWA5vBx8COuENgEKmvWJtT/LX7ZGPZ8SXKCafiiVwS+j3O8xeEkWLZfc
V8GdcdHQ/aj4ahP5YbEWlZPAzrO79EbbwU1Zo6uYvIj6vn9Ykx/8dnIM8dTEyZLqjd3vQsHbleH2
jYk12jz/Bt2TFfLW9uxUxFUx6nX9Hsi31V7b1bi2cXKr+ZFp7VIL0soJbHyanJDlr4ibV/uQ79Gz
8jD9RJn6pBkjrP1SxucXEbeVl63bzrJUD4vd+lXumeorgq6KX1Xkrx786Jhe9elvOVm3YSxvRjJf
jVSGYzCi0zKLpzZ0CMFTrzRO/Ux5JqB6w47Om7UxhgKWwlIgN7aMF83+K5kfBh/6tPi2hzcVx7s2
R/v0nBMGp7kGJCqgj9ZgQl7ADt8H+peWitzyfklI0kVU22yJ8m0+KtXY74lBp1hgFCxvgoy6ie02
Ud4XQvEDvLi/63g03aog/zv8MpBUmpnjFazNpF9rcNLjh2zUjzTL7iDtII+2ART8KAus+nOdhpep
j4/JGOD7lwG7S1P+p+B7fVXyeQEEM2AbatjsLKgn017vLF9tNBgMgYgO+SAcey1dgIXqY5JwxrHi
ntFeW7AtAzrkrOPKBlONUVbBbNNVwPpl1nLlLlCJeHSEKYnTiAdqvG0UTsdNpF1h3Y8AKTHdtjiW
6HQjpoQhnpRLtUk5Vfl3nkBr18S7QFFR8tLUeEeOSv6rPiQ5z9sw8+QpZFP0alm1I+1V4mujDE9I
4f81jOALFz02yhgZ2uNsPzOcn/5EtIllXv+fip9nvksoDcVOjgoWlOIiop8PrKtuXmpc3QP+QmxE
JpU9fd/tmUp6/IOy8QZ6Utl6/DIHy/C5zMiIN19J9VNwqRgboFH7jixl2saXAR4j9WXKYajsW01W
JzGS18QrpswacC5n7I6haju9kbnYTnFjYKpWidkYLgv8jZxFb8gVIqCN/Wxgp5MnsmON2qkoGfmo
eB7+dFXvZEvjkKdyluNia26q9kRA2x3W1lH+WOzsM8n7u5592saE0eJgLjkS75sAAV7aKoZJSLZL
4dhIeMuonJcaEgaYqYOBGVBShnMEJR+cJwYq2l4gg4V4SRI6BPn3YXEnivPGAq8lHaZj+HsxDjpj
YwPpYVva0DiOyxOHhmL/XTjR0nWncY8t6UXShJf1hqv+Zun0JaTueyU13PclqA/xiHD60qYNdieZ
9H1c6x7dDUFnUMjAJKZVG7DwbZlMp2qLtwa/LEbO49RdM24QoovO4PcOsiCkWsONWYLC/EXmBzBc
QgJXEBdD8IYIUBACSXRkNGYB3E8GHid9UA8C7+fmlkkHHVvzcb0JBroae93gqcahVf7p9C4MhBcY
iPH3cC2deCjziShuROD9oqMSiTLclKRhaNGo07Mm7iEeOKrO8IefigD8CXOpEdQ/IdsMnhhuEx6X
taPcYA5EI642GizXUXZs+QXtgdkcHsQYtm9zSlWoetcr2O3qh9o2eGSUW6N6ZYkgWf0nbeX0moVX
Vlyy4Y+s6zBcra9UoyGMbmK8hTFPnvAnHd6UFBy6go9xVvYTQnf1k1Qf8vwEiuhLseyvN96YVDhz
ELBA53rYFRRJFRcqWiDBMNZBkkhb05N4/ul4nfqypyjZ1/g42LYXM8hb79LAkVZ+1DzYwa/GpDFP
iXyWuQ526mUC3rjZ3bll9ui8Nl6P/kTOA74XtrIK3Fl7VMxyH2luHvNKrcS/4LTiw9VJ7uvqDZZE
h48YDB3YzhY0TUa9LzwPbUpA9EDfmv8U3XXCvKUanT/fJ6B1S0dhHsF9EsUrcElTfm7m+QViZbEd
7NR0qbSF1qrkYNYmNYlPcGb01zB1tmwssz+DyD9NAoQZ/2xV8HzlGfjF4WyITa8gcGAFXXel8XRv
q2YC7MJw9Kp72fwRyCiynD9W7ZOSwfPaw+kmAED1ugZ4k3B+ikW8LC8h+6JmhI4Gj+0ud//hCpy6
u248JMxe4HMGzjHuxfv1HuLfXTFqcWwbb33+bUx0fjOu9hn4jXxv2p7OD7Pw5w3Dh6ll2DX2sgpM
E69GScj/B2d8opKaYpG9YTVQZFDvD4OHF+0wba27/b6wXiF/Q/cf0YBjVOOi+afgC+7k7wQTTEvl
WF69gCTm0t9k/EcsmlXfsS7HK+GUINo4a33hG8jyW6KZZCDjmlLFpGYBt6We/H9+M4mhj6gdtZBO
kfeXprqv+nFLRCwaHjSTK8cYTGK9ahHWxqOk9Ee6l1UihpVmHm225UrOIh2m9790hQn1tfn9sQhQ
J8FpdMknZmYSXJR4JNfNDA+/+tj3W+QMdzQj6bW0p+cjofcepxg2Lmmfol7FVusBPt0npXWU2f6E
E5slFF+ADwb021EqcSABS/lrtSThELxJDBSaq18lrhA9zDlJOxBMhVvbwH0rtweyEATwdL/8WsPY
k2vJm6Xf6UXClzfRdp6HnoT1VyAdmIzKlMhm7Sneqh/xPDBigWCYqGinOudQFGecfJQvq5hIuULX
ZFFURhl5QXr8B2DuCArKLLcjWOCZMi42OcHMREHaRSbrLUG1lmeUP3wipQJAHepLGuKA5XY15OSU
+sv4i/eIWdlHvbiX9r+GhmuNqU9XkXcanB9oXg2u9GizfcP0qKTi90KQry5U9Dw+0wp2/qZjtmx3
hWzxuecGCJ4h7dkFImOEDIu4VIf6U9Hbh9l0TgbKC+hOaLLaJkjEJfrArxzzP/14MHkt4xEhxsol
4iq5YsRcm9tpBfBzmC/rtFNpV4x+WbF2qNZ1b2SPZH1WAjUpnt3QYlWn6Y6FH1blIijhNzKpKFh3
Iv3DJ4tjxLjKvX4tSU0aJvEb6vlQehWc13ElHeTxoDJGF7z946ZBHx35i8VJQbYxNNq2qsTJIDqD
cVDJWqugON4Geg2SIvYq/ZbTTG2mowMC2RlTjUjCKewXN7fYL8LiaFhug0PjsgutAQeCQYRscdWV
EkLc7kK6LClbQp4/dpre+eUqyx23FW8wNsHcrBnIKMywA7qpGk3yac3SgVVG3230VNXlMMQq20nJ
X8L7yLlqX+xtRYK3me9CR7PH5tfgHVZk2pip+Ozv1XBSDeGrKiILNwo20Z/JpPph2F2q8h4adtDy
G0/sh9S4bCMurQYR0lWU4YKZNIKwwRp3SOmiQRZgSB5pnCIgkFJCju8+YRP9sWT9URws5CX5xAVq
wPQTEiMazH3Lg4KN3YyjXBn0oP/pO8y7rGxqdsFG+oiIpTVoqktEyAyKg8QhlejtWdZaoIrluQBs
j1HkXEKp6iACVyqi4poEJcSjumD7S3aZtS+7vHt8JbChGi6ulAR/j5xxH8XcI2HuWVcNhOZywSTF
7PxfId16C1PdMJ30RX3Zm4OiVe70A8qYf4YaZd1ht+ngKMvTDDTC4GLaa5QLKWf0/+ZQlnhbIIOn
K2xPI3vGefJSLPPF/vcNEBxdKXqy3Ot5PGsmN8CiujdArni6FsqTjvK3tW5eOYRftaIdw6V/GdwC
diXm5+ROxCKF8I2RneNSdhJusgkc3Dgymx3Ri1bXfzdYZprmiHsIQ0N6JmY3Y9OK+ZLuWVFDXxrv
1IrddCm7DUl7tU3Lp3XMLMkPnbS1oFe0cyYxn7M+dcyO9XPUUfSNxcDCu2YXvuDv2xVYxbVbW+r3
jrYp07gZRBH/SyIqNnqCAloBvQd68AiwcS91zbGU6EI0wqOVRBDTfsOCPi0x3lY75n5Qn18v2Spv
ad/duwioiHTJmmZvVISuz21bvEQOqm4V7ECVl25Nr1W2nyHPHhOXq2RynhzSs/EsxPC0jo8V+qI1
c2CSHIx/7Avd8/lZ483XT16GTgIW6QgR/lDhNE1xmjbMQBz7BfOLeGFN0tdr12/Ghnkf/h4klApK
f5d9fxhy9YmnNcM5UZPJAkam41s2UFRWxR1wKRT2dLK17sDVQjHnz0QePjCxv7Pff2Fww9Y9Y3rU
GC4K6g4SbhFWMp16/DMzEs2H2PXcPGks2y1Dwft8K3ln5OD4EjWGwd08UoKjUVXBEeaZ0frSVvtZ
0I5V4jaLbDfXx1NfzXsuPHcBEWUpntgxDxR3+Zwz/WbCM8HMHSbUOrUJaax5l1Evw4YEOfePssQi
6ceysfswjj0viHTS7gPOYHScnWbGSKMdd+gPKVsoiaC9IbmZxEULcuwKo3QD/T8mNNqDaA25GEHO
U21u1+y544T2OdnX4xyflN8ONX98SVTSKeZlV7P53r5MbXZKTPe6kmB40k99aZ9mTrC050NlnDbj
pkY8hByFrMEQALqdENq02YZsvioTTeFLDVu3GFl+Wgt7tpRLcuWl8bFvVUZCdxqB5xN6DI+dStCA
850ppRzeSvIR813B4GTi1jhrACEiiLPCoIqF8h3uT5kgEWTwhpZ38FNhrhjdAIu0vaxl4Uer5FJC
4Ia+rkSQ0CgpqKqg44oi5XiuuJvnY7C9m3WMfeFEgfJyw4DJd3SiiazHL6TUew6Zs1iWM6ftUN7a
SdxmQ7/PJT6PCbD0ehLkmy3YoEsszlVd4KDlXYLWgcqfLsNuIrfRzTZTwupKcfw2bva9+p8QcaAm
Q6BiFqkwi0wHdU2vIW3Qw9Qc0lQLZqkKpvB9ApE5Zg2rJg3sONXqe4HPYMlMtCmQUUfaBBB5Tdca
bW/SbB+bxgUjsEV43Gjo4wDvAE59jpVbumRXMIZy1dyTnP65orlzyJfrxYI1OCEVKhEK0OpbbQrw
4U+ncXsUkktFmEt4Zh2dhH+o5xHIV/qVDNUV8xfnBgC7xpnJoo0LZels+pk+mKC8TBs98SLReCnZ
4E8IW8zXZvobea7GhsG7GDNqQgNzqKo3s/m9yswKdXatQn/pr2OrM+5A7uTvSvh4hh1jHt3piGlA
Sjuu21lWn3KS8dqhrkbcpxud8jjDW9j4lRMDJdNKRDuswJCsskEAxsoeSE8ZdViqlxZL3x4Q95ee
gTSRDd8c/ZAVSNg+e7LoTfVhm9+qJHbyo0jzq6Zml5osfwelpPlSGU5N+cMmjQgpr8Nq2WFAXEHb
shvZABLzTiGopV2qX5mU7ibx0Ul0DS3lVaTzZbS6y9gi+OV4W81bA9RJsWOyLe1OhUbUlRLGOdtp
OyZFUlvlLyVc0eiKIAZl/0el+dZCubCRXyBlHcW87mfuwmKfLaFnV5lHzK1GiRLP6N3u77KFYEBO
UEofK0YpRm/Hsv5jF2BaDiOc0+Xfd62kxYZcwV0ThH1E7NLkgixtdcKhq8GdF9vVlNqreT9rG3mr
pEh0kr2YZqG7CvLIDjS68oCnTbMGU6+gTBTOJoXIZRteeA0hENDECK8OaTfDwzpiE5UlFprpJWuB
FCq0RiHwt+zBpiFDbmWA5ak2Vp41qa5ylA3hhErhWPKnIUmQuuKzJrHiAqaUdguTPR87ymC63lcl
3OLSspdDm6fMZ5LogRC4z0CPZL6dOVg0gL/uI8N4ZWn86kf6zeeVejn7Hu7CfABgtXpaprj1TPAC
1l25K0nnqJRCkePup+UE6XLlQaCstlP+h041cPvTidhoeJhjbFx4XMrpELf4bMDgzuXBAE1L+ppc
gr5lWa0AUnDHoJAWxxGj+sqkxzuwqMmlPwYuNuxQKAgw2eyZJAwoTjxx3cE4IYM3MElaQcPXa28Y
Zu9Iujkd468J/FP9iHv6oybLr8Rzah6Gth4aXblo47cWf/aEvVUEF9y0koFkvFnpSNxXYFhQHVqe
yOq/Kr0/DSN8a6zlhXVSgbs3hYOHbS1LfhglQgo/BvUlrhNh/Z76sEX6+d/OPV2+TpgWa+sXYRP2
8f1JsNOZNPVYCcpyn5ty1bOyYG3iJ9VbbzxkiELYCTCJwkHkFCRw3pI7RpIAN41Bk/sNUhKywAri
e4cat6/7bwqNdEpa9hcq2Hf1OgYze6+c3x3Ve5npwCvPDeJ+BG/XBkgnevKCnsyNXWGg+38X25S8
d1G4V9sZl9aJ1vuE3np04RCRqTOC3lqvzMO18mjFiDac72mrLLbq4fpnfXAyt4p+l8P1WebdTvq3
JV6ZxBg+EJPWOx/DKf6JWrRX81dmIaqjd2+uW0Z5ylUPCcY9e2OIcrUxMJgtPfItbKVwImcSKpi/
rCIo7O8cKbshYVKx2c3Y7JZbwgQVeFv4MmHjqNhXrVv3kjd0x4lH6tzDky1Cwm7vyezLZHOr5g2W
R4N0nsWYD/I7HoRSWbiH93st1O+pFD2GKH2U5bEvSQvx1df/4AXusevAsuMVs4I8VXCM2tSgVLuf
LupuuCTN1wbCnlPPGvdJwv0y4/9R7H6S8W1UgZYBRNfYL8pUKLkxN+f5EnKzst4Wtl3tPp2aS0eG
nDJByW591qV16aRhF8A6Y4O4l1locP9BQ0XojQhF2YgPjU9C6GjKNFgYdEX8YvaDbkoNKG5vXdwV
RskosGmSXmaHjy8JYIulBZcv5MLkmNvNZcjuxubeHWDwLPYl1DnW6++sCa+2ld7S+qAt4A0oOmcB
Vw0uzergimxvFkEy5LTFjR7hdq8cFBfW1QpVKlJ8G72m2LthzHJONp0IU1DRdw6gfCIMuB6ygTxI
fNbrnY4q3E8/Sn+N2t8x1iRd7JuRPxszzpD8jdCGqiJntCquOQUHpYHjMxSeohxb1byMMqXPPY/l
vwL3AEiBcfjXTIgkIIIS7UUDhyEI7/JO5lucOqiayQdo4oIiwnD2GxXVl81TLLspDuySC670NNm0
mOVDltp7kZ6bFu5rdzOAjAIr6HoRKE9zwy5AJiKvf6YCROnu9hHCKyVP95xSQUnf1sd7qWf60wiz
/g9j57UkN5Zk218p43OhBwcaY9P9EIHQIkOlfIElU0Brja+/C5yeOxRlxTFrqy5WCjAgDo677732
k8vt2ao5rOAlrM9eUtg3bypF2gBLc6vnBhND5nzk+taqDwODIo7FN+jHFMsRqKpVxa9gOPHt2UdK
kJrWqmPvNOEzVIY6zYDyLdtYvrWxUuJ5yaBKUHWYpNwM1NqwPKUJw7QJR0qk8JRYzVkgiRRNeVXC
PV0/Xoh7goalmmZjiEcH9FnMvAIabAVgMZvpbnsdbffiS/kllfJtp9PArU+2m9yNlnFwy3bvzTVU
yaZLbdFMkZP3g/Ypxy9tkzz1cTxNwO5tM74Rs2a+A5KdeRi48FEsQhUigCs7vZ7T7WIGXUFGT2gf
bBM0QH5YkTCENZJ0WrzyvclW+S4R3a2SEWv16qJt06vqFRe8P9XBGx99g4K6XsgxGrTn0T2SE7kc
GM15R6MUJLgEh7iv94lACpLKEGLY3XZgnHR0ugBR3Z2M5yIPrhmxYOOO+QNjxhCqCIVKnw/IVE2o
YDySVYvNn2GT521QkluVBIVopHjESY7vRe3iFVUQ+/0EwD/arz5knzIR6eejlj4U5KcQRBlcIjQl
rsT9MvkNkZlEGn1imvWfqLFiCyougBFIpUN+zWpWL/VZJ1TV9M5tN7U9sPKoSFZJOdT0h1gLN5LG
rn8qfy2os/Hdtrqzh+d8W9LIXUYNGH4nUYylHoW8QGBEFLPgqU7Uo1UPp3KukgoWmGKpK96KtE4E
Yk5Zm4u1LLSVTDk7DWtr70rmZdOHt7RL+TtRP5BzTWrTac4YWArERhFs0Cihm3TqEbQrs0rXiu+u
qFAp3jb1StGRHWKejiHS53YD6BisM0uQDtMs9APe6QAz9OCgJPz1aoRacIyZOmMja1eKUq5UEsMa
ttmcZByQnXmGbogYLKCDBtrVt45gFPS7vHqRPdsJ5EuKuzMB0Rgcep8YYK1lpxjuPbbqCft4m/Kt
I7JFRaGtLHocADRv8BuazuQLYFZEz5CubKRttWKJorbD8gXJwqO3qci30L/HZglyCVsxnPFl1w6r
CHueCbeg583rvkRMVyJUnOgcPFTcCOOST1tNzrFPOz+/YcAGmyb2KPDFzLGLp5JXJU1ntGtTNYrU
5IC1rMAFVFfHWMPrhfhUBfFZDksdY06O0iOZcH4rsy73Hq/jRJyNkLzGF0+TGdFhKjaRpGWE7laL
utjUZEuzWyAzFD+vHzp9c+ubdmbiCtfwfjl9R3uxyZyehQo/7dICVN9BIqP4U12Y8QDakGxS2NKW
rf23KjpMpKWBmtD67GGXWMkaRTQDtAgIT3+HTArzsj8i4yWLHIjSSsIX/DKapiP5+ApXMecvQnOh
qyfN3tnAcQKWfwPwTJy/0BGmHx6AqWFOMZFRtB7tR351M0w0Ml5N9L1I3QCTL2j0NSSQ0cNjAl2S
veTyu01EPDOLUAbkMOYrDAPh9+uyJ0LZPcX4sjEnD2dNxoAGJaWsV/Tr/X0KIM/DRSGx/5BIukhC
Ryu/TgQNJB41Hjw2qUz/8AbpBHRiwetw09jFCYDVuYKbbqA8xZTHudadEszGNzt8AnFdMLAPyo0+
9rsRz3Alt9shxhku2MgzHI5qEK0N89iFrlHvNNaFQMRQI9BQHpYNU2HUCjWkNh812DKIq+VIMy0m
tspnJh9O7eiBt7+csqiodw37y36AOE4MivmQyfcDZbWIX4O0B74e7ySYEwnSWHQ+nXUcxcfoAcRj
VhHjv8PXpXbqbkCHQ49+cr+Z7BOF+u4OwS5k/1T2j2F4n0AOK+0WDvfSVzkGo6SiO3a+fKwhmFQT
HJZyyI8F2ponM2MDd/a4VVvuyWSmpe/dtsI1BaDKTbql7ELVvWllulXRb9m3AkgJVoNNJj0hP4AZ
TqeDx9FtPlL3k3YEXgmffUOxBQm6YaWd6ZsWly4Ay2gM70isXxfmrW1u/qqI0rlyybBEV8TWtTzZ
ZTw4QIudhq6jilRILWOEBGW1jakqMONSNNOwW9LPXCmotYvHuGlXhIStYh4KFcJhrh5F9NU3980w
LkIgfg9yMrMn2h0U8W0A9rznugzM5b2833cVqTVwevFF9FwRir30XvTyomDM5APPUmGWDOchh3cD
XB+NS/zalTSq4V5bj0H0hOGlx4hv6uFCVnDe8tvveJpShhYBU40RbCpPXWuUJ+wEM4gYtc6EcB4C
O5Si/K5qHpRpgIHnqW2lhRYv8MinIti2MdLd0ndoxifvrMKrkZqrt+6AMDA5FsRsjimzR8GdRt2V
z3tJ2xQojkS/eQBw3VHQ88BVOuu6I+P5t/D8U+WU9UT8z9Zphp7p05b7HZ9Lp7UU0qdF3QnIC8pB
He9b5TgYOLziYF1mN1T3Jsjydze/Fjzwxc6s7jqvPnRxug8ZmNbP+CHn5q2o6q3XtBvDzmYxdZOG
mUIImEnrDJuXHeD3yqgrdfhHiXxmmAfahnNbe45B26yBiDenMzNxhwyGY9LYrDr51po0DiwV8lSw
AAEEwkZfuOE1z24yQ97os35rSpNF1n2NYA/pILXz/pAb7R3Dc6ndpXhXquQDzURzjxc3T+6aHo6p
f6/I1gmYJ40yNwaXH+yVgJ08Q2TqBdtc9fa2xevbbZkOpbWT4EhmgeuZerDAejLiRyRCGP/ZgFfr
aT4YNEto9sTLnaH6CPQKMgB40kyYhqb8d5pwuLTc1RQ8SRpDCGYpk59DCmahQd7lMVNtAw+ynb1E
SCYMe0FU0Aw4Xcaf8jcbEkj9nr5lsXGYgBoDuYR9dlNnY7P22MmC2mJFNo2FmewVlc1OtpgQIWg4
O6td4SsEcbEnHRo3MDA/uea+ZRM5aRMGYoF8r3Ek4BvqHMzMegTnE8m0eOiaeAZ2m8rxpNPApAGJ
rwIjyqVfw7dPmKgWoMfMTywokx8VOrwKGgertffJ37yE9CgjpQkQ0UCs0DqGzaQo9RluF3SsV49E
SItudHbIS4CvlnvkZpbQ9B92bJjnGjT1Ujx4FR1aSCMuowdmX4dE3/mpOlfi6cDS1NiOzv6e4eW6
fNIDiihf2sgmFgQ4kKF/sfhxVA8Vy2Np3QMUylG8Y7Sup6DKreq9JtwVGohMDUSma1fzJjyb1IaV
GLY03yZoTbrFZiLSg/qeYbQwVJRO0Oe8hTXnUdfIGkwab+81D5DSH93WJDye+Vk17wPlkKgdrlMS
0FU+z1iBfzUvYxDMM41xT/OkJfJjLXZlRifJnwtPAmt6s5kdd4m0dClGJHM4MhbGjQqYFItsnd23
/UpnBiVauhzPGQnbtrqQkou54Q0khvjObg6xi4skfR2zey9YMoL6NrhkSXRhuUnk0hAzgux59Llp
uwSU3biMiWAVJUYcB79mhtRBluf4mnqSgHtL3zPyCP1hi39+iwIKW/MihyLWMcof1XaR0gIKaFME
4uYCLPMnvx3cixX+1W7iF5pXNC0eS6VsA4sHcIibqpHjHU5dV3tix6b5yWaUGATzcA3kORxyeVwa
wBgHuIOGhOLwRcpuxsu0WET9sCssPIbhnjkWbtFFjR261MkGo+mEKCZmRyjP1O6qmUfkMQnfhCC6
QSEAOn4avhqH4KEINoaO5UNnOzuTkIpZ3YtE0jqKzv7Y8mPyGblAgog3lHexPjcayoo23dT+fZzd
kv5Oo2N/QB5Vi31/Z2bnwd7xJI6MOgFtLnLOSmfalO+H0Hr185cQLksWdqjrnLHdKbRqSWwHgbRA
seNTT2TJwjIZBgzQq7ZNeZFBDKB4AdomH0sMg3GqHxvARO3jYEJkZBiqhFceV54KOs9V8IhNfKuo
Fk/ES1r7Dqexks9Fegxsa2UBjWAx7NGEh/T7vDIAHQoWF2DjQ9tdUSMVkPrdoDuOqO9wMZXsmJtk
hyIfPlWIqXGWDBfUziMcQ6VGj/GYcG/W8ObITrTiDKk1IGh6RFl45bJ79wqzwknUw840+JpgebfB
JE78sWFibuG/1Q4Nl9cYUGS/uh8ZKyvvcATc1myCGbEf0rEz8IElGaXOp1XfZzZWNADB86JBP6sS
MJe8IynFhE8QRDbzCVZRiaVi3g8GC9FQw0dXR9Sx78QnGtkuZrwclduiec2BD7KLcvT8PEbBPROC
B1hS6NwUZiEA4lwdL3XugSBmkkOyxhAehk83Dfcqhviu5y4m/REJU6jNbP1iRsFD7+v3rXHJDG8b
VvoGE+5GqpHFX2BnwJaK5whl+rsUYBjNHw+R15AARoo+4RnWFnA4kht5WVNusOoXSDYRCjGFgUnC
a9RnVAXcUxjafMebk/xPZmAdJJ8+Gg7WeC9JTk4Xi6zQon2rIfFOYD0z+MpcDafbDAGWFdE082Un
5hJkbM6hhqpstNSpS0lng7k99FZinFt5XRf4SeuTqbZnMBQQHLgqDGW1U40fZKCUzvy7ETnM9Chf
FJlXKAf+GKFasqErgtu0iQsAhA1sfQZ7POjxMxIgCOh3bjk36HQVKhN+tELxXOFZR9eAtWFcG/RR
cgR50XgJA4W+32MlkJnjkMJlTK1mLrqU0lmsYtzzI82aktiVEe+8RRsvTeAAh6uWdlRLu9Vjg4ee
iL2OdAsQcUjyTulBtzebRtyrGrZO950ArFmkASliVQXcCFHGaz+T3D2Hakvi+cHk9+TYiAZzVjza
sLSNLl2Wfj1LktHR4GP6/HtKNhR36Jy4Jzs2jk6qPCplfugwiigqnRlkRS+aigwlYTa6KL3cMcQr
geRUcw1ixL49W3Sha8KA+zdroWL/mYIbNiMP0aOBoGvEPA/ugknqzDWflRBfGM37NnirUQ+7WHZS
jNfUFSh6bbvc+mW3KC1I6kTiAQBht6YcMfbYbE5l5tOdPLeM5yRM90bF8OQmJAOH3ZyhV9PtlYtM
u04wYDXhfmp0mIDNyMsSEQ2XX+72lg7QAeENU00gHT1iHi895gpbtHIbpaf+RNOlHiuHzStpfbQa
vnaYsWkcKt1+UlmS6w0rTdi09umHQdBsSfm0/aOSG7OcjiVrY0O0YzKDWEOPcMy8i0TOkJlpW9R9
6ETLRQpaD8UtVQzZpwOGbG7I0WOYfqgRVocyNDXwdbS1dYlBNHOPinszbRAAbnVsgsj6zIGCU3Er
LGHaFmdGnj9nXFci6jpqaXMKDEcXpBH5RHLyMhvB0MCJk94NurSDuh7bDQUHhQPLTyoRHA0Ph1cs
wLcYwLEFH7EamESqbHIRBlK91BpYEeSDXFqPaWRLfiMqLuldge5F+iYYrGhlTyYe3Chd+44SNQkw
DBBH17LlhFLLted097um/qz435p+T4guAUTppUB5bRNe4HuaE3kDrnvmJua7/mwSW1tW+MlxRxJP
JxGJ5QU06InrG9Ftj+Z+SOxdZFtbnFkbn9vxpnK1O0HPnnZB86BOoQbg2C00WCpQBp6B0QoXgwdg
7tjj54xRo2Xai9Tcip16sphyTrwvlfMrBQ+5+og8+QgVgdZG+6rkLZFjAUINmuMgiJFfKXSWBzt/
oI2RApAuBChNaSqePZALBQEQcs+OEM9mli8G8cobZzM9bV39qbM4Bf0erBREdW3VjSqBVMkF6ale
AWHMvVNJTGrFwyfCZqNm95iYnjIGeyedR6njjOjK1dILzindGvOUKMpuWi1Mf9yjXmAaDpF/o1Oo
JuQc0ilaZsImbQu9k0TMZiLTQKRBgHKaxzf19IVBfFSKczAXpGCGYudpBGQHd65FM0lN2Lu63V0w
WLfQA+3RxOzP3LmF7rJzF9DcIelr+cZMtQ8bvbZeO0PzabCVU9nkJTKNI/ds8Qt9b1gFckkY7mWq
WzNOgAkex95G1W6KMQw4bRIde/oLyyh+igh9rlg0B5cNRXgOzb3GQlu2C5XtIqYQONXsk1tzm7Ga
+QXisNg6Cw3qMIw2JYBWOmLyEYx9hdcm9FzpHEY0y12WGf2k15LmaKzLWTCJcAEEI4oCpDv3VRSs
EQqrWstfdFZgPYCRQSJHWDFsnFRTTX/LWPZbGjbtQym9q9J7Z91Is1kJD2wSzuOEZK6opVBhYY5Q
qKrqgeJhKQy2821yyTWJ/D3t7N9n/H1A+BxGl5Bs1OTuBOyHATbxPx4N/jax3HzCt/QJOS6ak9Jr
R2AIO0uqdok5gqqkBbKnk/HmKwQncR7HuqB7Ss1wLQK6kSZdEp/hPcuta4gYFRWbdQznMeYlcE/a
7FRSisoMJAHz4s7NaCY2IXgUeonY2xfSi8wyjqFSpgXTzXRSUmroPtQpKPwIFgCeYLDRazx+ftVA
0fE/weDnBLHg0TspjPVErS9mb2Vm7doQ92xF80mXT+HDPhl7YIQMuMNMu7KFpUkwoECr9aMxCwoI
Q9jQu4JJK5CDwkOuhBYcmGFfiJUNSo9pzlNsTBHXt9gGIgHQx3aH28g3RfdhK1/dGv24ffSJc0vC
fm7oe5/qc0BHF1CvmuxXVZjBrX+UkuKutboTqjoqMWU5eDjtQgAOktFvMjyNumJvZDZMBpwhSWVj
RFqhRzZRjZ2x2Gi9flNL/yal4ZVBCxrA+dAMxxKUkK7DVBeIMKmk+21NQGRacZvqxMb4dLEAGYti
VWbDysrNlZWwRbRy5ucwOuQnBaNlqcvrYZ2Mb3VnrWyhH4xcPuguXQorPcBBZbpQ7A2e/ekRVE+h
YaGRrDbWFIT06BNgxvLD9siML8W6QLFbTSqMjnc9tRnSHZ/62QTVKIlN2Rv4XsFXtskyDdutVkVb
Gx2dLKMUwf5dsn9ZZAiifXIGq4DwcnScbGLZPYNb/VPofmaEjcgXncv9yIhJQcElCkARZYl5d0MD
/kRH2x1hxLFHmdh1VmAe5dhJVbZ7C2+402nzY6zL8LDLG9loNubV7FUGZenOSncGfZGpUR0wI7KC
x3BfMrItsMkIE7827gy7dXA9zHrjq8m35bjDHReEOnaTJGpupfJQK/umQhJCna88UDuPSFMZuHQj
cVY6SR4ZG2yo8IqyFtZKx0OYNMG8zz7dTr43fPdGSEBGvreHBy9SjgDm2nzcBvqe38keazw2vHas
j4iKKRmxPCjv5MItfJ61gTxQkEtqu/axFNr00bqeVBl7IX0AmgSW4Ey8E1q7lIgHBeioCYV2pdqn
kkIH+oxtn/60civJJBXFiSwAuCbWPijbQ3W2/GtVzhXyvSynlXkLmj6MwWIXt80+yth/moeilw9G
COnw60iITbFHEK9FZILhRPeaWckYWHY8LzwUV7txUfXV8+mMxA/4mpUJOaykjFYvf5IL4gWjVpeL
uEjmBshJ1R4XeuAvPWglXSttjYRoa/CkVM8TG5C+XKBPajAw0W18Ua0VyOKOVrPbXkhCa5Rh1QAt
kF40PbhWCwPSQolQvcWRKTFS1CSxUywAKYO/991o3yBRwXGY+KtOwnlkPvl45RsMwM34NeV9H7fk
CorwnO3YxzaoUNl3kERUcz3c9sVEYhcw8PfoRunVKRP1BRvUKhnyrSXiXSxla208uFCYx/DFOKN9
rtR9uu+XYEnJ/DyOKpZUxDapKHZG1+5oq90lZM0VmbWMW6hBcxZIeVeiD8wITqZT6SrGmqrXuEdC
IETv0HJK6R9qcUEkqz+3ceDH2Jm6QtrGLN1O+xwzJ2OHwXbd4Kw1NzXdye/hqBzoLEVkayT+hSST
a5bI9/KbOuh3MFvnekslY7snbDar3kzmVvbsgsmgUWRAvJbMK0FCBcUyPRgQRzP2TtO9RcgVht0c
/KPA1B5HW7N+bUN9p2Nw46XqAsAHMiTx1syUz0F89rQVS8isXbd/DKT64Bs7IZ470rKpkDqsZhYd
bVwsHt4ahFkFPyws5D1HrHBUFaS0Ic5Nn90IT0V/pFaHJkmShESnMHzwSQa0BO0S71ClzxKhh3jn
9GrPWaqD/FQzhhRJhQip3qRjfJFId3rXUJUrsxFJoBmJVeFOds1mnXmvIwZfVeAFBAYA0imyaNor
69YF6zH7My7CpkX1mCHBmRN2D2A3W8VSB+ZWW0385qMu3Y+jstCtHODQV5dca5lBNeOb1HeGDAFG
yX8flxCuVgN09OgjEgQKdNVS6rXZn5KVRKZZZgx1KCw94PGcnY+w7x3KqlMxUEQAco4Zd1iLJv0q
+g9DO9d+6jRkCxCL00CXUk/y+B4ulAjiMlq0+h4+t5pn0M/kEmz/UKwYjmIWLN2ZChhJwWhZEkO0
+LMbxmgYNb9E8TvPGSM5ZnpX0+al/H9oh82fuZH0BY2DmoU85PaQVzEjT1XvVu5mluHumpJAWgwm
ylQTD+tWO0dWuHQ1+pvx5k8/Q8NlV7w3I7JHR7ZteVtvs6BdU36a5BmpeIm4GtjGgwsyOF8+G4zv
KO10zXtAGoDKZZbNx9iAfG/s8vAuCGkKYj1Vsgs7ZLWIV432YrrpCRtV5iJqEbNsN7DA8E6zu3xW
7HSs9MhiM74Sgw+QqAi5REihkleqcSSHsp/jDdOXEtkjJoKghvQUHjSVB5g+PDcKPH5ybqyCYexs
qhTCdtNSfNDEykvY4ciESH0JD4LIkkw6c+vbQXxScZskAEbGchkyXoh57sxQW+fx7E9fd4umGMhs
xbweOmxH7oMO59GQ3MwO24BrOt7HSFcpsbcuB0meBpgf6hjharivG3uXkRNs3RMEx9TSbspZ2Fw1
dekLthvVvWl8gvpAywNNdZPRqe1VJxlot3pzoJXU+x8KHXDDlffS+CSCHKRwgMwH4RqnPUdSIPdg
UNR2PnS9UyBoKNmVmVx9a63REcLGHWoyCzjjKWoAUvuqqph/+eM//vVfb/1/eh/ZiYa9l6V/pE1y
ygIAxf/8Igz5yx/5f//3zfs/v1gwYTTTgDemmvy/otkWX397vQSpN337n8SPt2OX0TCTW566lH1P
wx4atWiBF+BzGoE+GYeUZl7pHHqvXQIHgseNKp+QySgVK538oqFEnmKYC21cPxk2ZvqU9DpwR2DT
dLdGKVvtKikm+AGkiKFuNXJSF0labQZG7Tn4K2DuhrXTWVK7CDgWEuA8UtexuIoK6pUyb0EKFOkC
YJcoN4iHt5UnbRH/7tSy2edo7ZUOGW+7iXTUQrxFvFNbJicjy05uEZ1s4CQyu7MWTxR/uiQ4o72H
kAbLc2FL16wzr7P0Kx68QwmfQqo/oCpSmtg54eDDEfj0vuuj/SJCUQxscLZy9RZKArmtHa/tIDxl
knLu56lu7GUiIscGcjpwPKgjCb1RrUSsAiTBjR4Zaz4CaX2AIWelt7qUr2r5kBtLW5I3QBzOgRKe
RElFkAUHU0ZUVB5JW82DXRGV+ywBIdwhxFK8U1dMXQqOyxS/npao+gJEx2ch9rOzioC1d8Oz5Bg6
chgQ4JkczTzqwFc/0Bx5RIOV8RLxSMyQ7VUhupWG1aBlQB897vy8WE2xO8zeBjw1udFsvU+LDxcu
vt14//HDnVd9uxPfspwbwPPrn/74r0NAZVFln/V/TT/2/7/txx/6113+kV7r8uOjPrzmP3/nDz/I
7//38Z3X+vWHP1DXB/Vwbj7K4cJ0KK7/5xmZvvP/+sU/Pr79ltuQf/zzy1vWpPX027wgS7/8+0vT
IyWE+d0zOP3+f3/x+Jrwc4jAXz/iX37g47Wq//lF1f9hWJpi25ph8Q+hiS9/dB/fvqL9QwGwbpPa
YKgwYBTlyx9pVtY+P6T+Q7Fl1bR0U9Z1w5h+qMqa6UuK/Q/Nlg3F5qkUBjnWypf/+eD/Xhz++5r8
9WKhyXyS7xYLU9FlWVaM6X+GsC2O+ONikXsqPoChLhGNlxm8sNIlhClLoosSmMNT16bj1JC2yZYT
VliNThLZ+UVzzfA199wKiWnRWMQXSdQbZYwIXi4tcQwkrf1qwyfYKLlOo7RiSjtECYvpmMB4lnTb
NhlVe4LOLGhdERjw5eK8ztDf6Oj6YlVzn0cf2o/jj66WIxsrIA20ak3unAtGnMjeqM4xjRdI7Cxb
Dha2XbfUNqprM6BzafIVlMwRLa01UQsoUjwrAUMzeVgKmne4rqi7ZL9CID7UqCdcLG+B8CdlIeQ5
NsKevAWlke21utFL8EOhDwUn6fU3ALwZe1shyfp8tGwUChXgYxLodTMnMXbU8PXlY9Y0K2nIxF2k
DCSrBYbbtR85Q85sTnOCzXwuleNJbkjHRuEPOHbNp1BJGjFi2JeEF5nZqVVTrZqHeYPgh+JTDVaB
asAWFmwqMFCpo499tR4QLlKAea4czJU2Z3IatXTAUQq6zqhWiL5DewD5Ftrpk0IO2XMXlxWTmrjs
EI7L2GLtQUZ53KbRcKpqQcO7rlLixFyrit7t3EXOFZRxtQeMTSefS1cD5PASov38sUiZ3xINNkss
FHGzmPcy8+t4xPfU0D5rJJQ8Vuj7x7BMxMyQOvMxRkq3NL1WXlayYt/Cmg870/vhgyxIBvm1baJI
zWiFelIM+kwP8xwvT058Q2Yoz7Wn23tT8spLEnppvTBJLbzZVZkv05Fz6XRhqD33AURI29M+XC+T
LyCik5UlDQzIFWm8a+2qPvt4A/BVhFJPL7AKKbwHpd5LtRRcceU/1xLbMS0VlIyN3HzkGX3/Ws0O
cl/oZ1fFzILAnCwylSmJDszvgsDbXzHnsQDZqD1MqqTDdeTqbKiGAqxIAr9dMd1DbIUrHsR0FlHX
zry+Rc/dNsjotfrBFh2BIglspK50qwkwhE6vM3GOl/5j2JrvzZQENBjsaBtaYUZFAnTs9qS9uOqC
ALvroEu3FvsfGkBADjwLBJ+1RI+0Vqw7ckjzJCpKbqiUeqdoTHITrUBCoMXkz1WgrcnF+KhVeEYZ
1UvzTLe+8q7hkR0kmEgDtYk0Vl+jcHxLG1DlkPd4d1aeedY0E+2ybt+ySuzC3L7xKEJgkpXnUK9w
ZDRjNcNv4SMujypEGi1yDl3eChKL543UAY/ugfBKmEnntRDlTPesKZ3I+6pUVOyN2fNMwoxkZ6Qu
CoJIbyOF1ywMgns/qtHPsOKsIpILqMeYSEXt6IFJ9qaA0BZKuj2JZOtCWdlymKzTpDMZodlARFtV
YwKVBgdLQZ2mZkVxUWU33+kx+HmeCGTjWSHNaxk5lq/WCVJT404pwIgZ3VA+NrLd3WVhUDF/C558
wNbzOI+RQZmJFDH3l1/UCLdpDfeEnbHA9h7p/ghlUKcR5HX5W1g2TTUrQoPa0e1RYTUFkaODmpaA
flE+eJ75PKhZhxjH1Y6+S2PJ1YJurYze+BZrCHyCAF/wUNPnAUpT7aO6/hwH03eEpoWHPsUxjLgg
WRoGwEU3NWqAWtmwUKvmrQfV2809RL/MUXPmvUYEaoDa/QDExwe+yz2ydQvTfbdyCeHvINGbUf1S
fyQMB/x94iGOa5HwLppY7je+DLi8onsSx/gRAAeZ7N9DrB9SpSPAMeVmofGLZ3Kpf46CsHXJ5+8L
eC8/J6l1TfAZ6NSbAzr4QbIN0qwKBgt51MWQchUy/YTiG49JCz5J6WzQ4eOInBswJaVRHzmYa4J7
8o0LHHRxwk49NmdkUtEqFCNX2yp5gVQJsMiy4xdISfCSh1a6b+oeU4nmhv4Zflrvo9R24xoeEYRV
0rg8VDpvpIBHJB9Hg3EevZ6mcaW0dvkRcDlQIJkn0fI+0/kVdGMscisFVL1UHVRMJHTyq4E+IQ4x
+CcVnUQI70ShKfSw4liLhltnq661UHyGxVoi1fqsFxrKTbOldiHrE8pWahlvduN5+SxXYjoYoWB0
cad2iic4TM0/E2/st60eyOGlyNMBERYwDErKFHfeoudF7m8jRU5xf4YeLYCVoOGP+72zvN7pI9PW
wTMH7KALFfd+pvj6t3xqjdVJaRsZ1YiQZZNBHiHqimPkhRiZ6Y4qFVzS0pYyrDZchGwmo9+VMdqv
GxN2OBQzQsM8qVlsgb6vYvI6ilxlGh9woznyK4jVHfboj2ifbEC2LwD5K+vvdm1/UTlNW53/rZum
rZBKEc7FtQ2LGsf4aSuUZLYqpFbt5xm4oEXfgc2pIILMgIaL3d8fSvxYo03H0jXLEjbTcio1/u3H
T4eWrtapKdq5tjKfSORax7ts09xJjvu788gu8qdPpZtCsw3T1thlmob645HqxOtDVdJRaR7EEp/C
2oMZ6M68OW9Yp5n9/ef69aLppm7joZVlQzYV7adTSMd0rLwy7udyoh4i9Axl8vD3RxC/XqUfD2H8
+HncXuu0weQQ2ooUGsdaYctcmwso89t24c2NdbezfncOp3P0453x4zGnTfR3FbXc2WnoWxzTemHa
1TtsHc7YP2dF6RDa6GAOdn7zKX/dlv94xJ9q+LpTaVIqBgzpFex6nSEQHSAnfKdr55Q76yoKfC4X
hBk8CL/9uPZvPu709e8+biNiXQk9tBH0BpbBDn79QjjFPJunX+uFtkycbg1OaQ4wbYX36Def/C+e
DNMQqq7qUwWk6T99ctdvtah1v13f3tHm1cradEvY2tvqN4+78lc36/dH+uljKqzaZYbgc97NuwU+
TOAqYE5nrqMsUBsac07xqnDQBhEqPCuQKa8yJ+aFNctoNv7uY//VLfbdX+ZbU+e7c96GpUKkJ38Z
mDQLkWezfImPfxGcUqRSE5oO/dVvbuvpSfn5rqaGtE1AD6ZOa+DHy5wmqmt2cgnY0VV2PgElFTRt
WyGUJN/+/UX9qxvquyN9Ww2/+3CebjLTHPlwwzZYi7XGFTWW+ep3V1T8ehINDqNTVZsWd5A9ff27
4wgMUUNDi4eTqC7ZZRfz/ms0fxvnEIYxjE87499dt19P4o+HnG6y7w7ZJeMYQ7+bDqk3uCvZtnEn
IQefM+g76y+A6NU5vpxhXfzm/v2LlfDHQ/+02PqVXfe8OadDBxcspwzIFtUTPbF9uQoculOr+CA2
f38lf119fzzmT6uvpSe2EmkcMzCfbOuRJiPS5b8/xF+eUd6QmmGqgqnCT7elVoVd75n2gIyIPr3U
VkBojlF0+Puj/Prw80F4JwrLMC0UNj+dPHiCdQdxCJ6t9Nib16L+zRv+r06UIkxFaKotyOP66Vas
VLkwaQ0OhLbTaJXOhof8xf/NLfC7g/x081EGF3o6nSrfhUafGXMXDopUvPz9qRLKLwuFYSjK/2Pv
TJbrNrps/SoVNYcDPZDT0zc8bCSKpDRBkLKU6LsEEgm8Uz3FfbH7HfmP/8q0rxVV45oorJDJQ6LJ
zL33Wt+KYD5xQ0LbeXdH2ryJVY6oaA3K86U/Ij9iJ3DvIPMeccNu//nT/u72B74Xeo6g9xVH734n
Z7FGaUkPlngj13E0n62JHAyCx4fGe/znj3Kup6w/r4DUPj991ruHwE6GPm0Hd+EsIQ9gsfbo4jlD
0G7Z/PJt/bu16efPevfmLFJnvtPxWROjS8SZNUexAWS6eQp3OOw2v1rd//au/fyB7w4tTtT1zuBf
f7mHeetu5SnYQpuDNFts/id7yZ+v5LtdO5azmlTLh9WL2g2O/2mIyi9SmBN0wfU/37W/biaQ/pwg
iiMvYLW33z0gczXPqEYyVLzb6nbc60O/hS+8j36x0l17vH95ODidM0IRXsRp/d1TX+nZcNYEMthv
QG+tAVzsY2avx3wn9yS+bj3y5TfjM4Hz+3/+BZ2/ewXYw+jHCscBWPLuzoFlmEM/QgKEshbjGHE8
tHM2zTreyKvXb518dTfFDm5Rvv5VuXC9eO/fiJ8/+t19dFHRmETx0ZV131lfo+lXr9yvPuDdVR3m
Bkdaxwdw1tph/FHr8qM+OA9E7Kwdf+XfpNtfHqb/eqTkifl/1/P92Spx2kJ05Y/r6a456F2i65uw
Rd78i7Xrb9+52AnsyIu9mKb1uztn/C4aooa82frGXROwdCEqYM2xZ+Ns81P6iy3sb487P3/au5uV
Fx28pqq+Ll9oj9fRG9YupKQbAhbOKGdjwJQ3//xo/s3dE7YT0ROEImFzxuLx+em0U099a4BZI481
CvXtK6DQX7zdv/qEd8tklURimKBlrSUNtQLV7/Tyz7/C3121P/0O7+6RppVZhL0hE2Jnr+0tMXoQ
07dqQ+Lwvv4UfP7X0f5/52L/6V6bCf+eTf9lLvbltXrLXn+ei/34gn/NxbzfIlv4KAcDDkd2HLAQ
/DEXc93fmEn5AcR9340iz+cR+ddczIp/c5mYefy77QFjpmr592DMcuLfros1/SgXVSh8wPC/NRkT
f141gpCnO/ADGjSu79geGNY/P+tDS9PT8seCUYn21SH1QE/uRgwaaIedNA4WiQrDsn93XN34NgLZ
wdfANmvHTU60F2V3EpVtA9bIZORCI+grWaW3A1EfSID7Iok/ZYIZS7nRCEur75moghaohBLNgXnB
jB5kyhNQc01GdkkVdaU6D61bOZtWQz7DCZNK8o3ipmQjkAzIFrTXPiYQIvd8y2B5FEBua22nZIYk
/NBkJdeNqD6qslbirXXThm8e9uSEMYDSNW6ali57Xcjs2Ywebq55tK362Ci/0VdMfiV3RCrG08MU
VABN+nGaY9ztpck2LYGM4IWt2M7gebd9XlcPWANdZiTJvFT9QxLpgjZ3XIuQFKminLS8SqHS2CdO
usCHXiI2jK7h7qE7HXqIheUt43fiV8FlklhnwkiRT7L08MUc4YPkNLad2neSQfq8m69eALLXgfzl
0kcWD0Gx7DbISL3L1OV49jv4hf05iZrxS26H9HL9uo7WVj6k3lEvto7JVtcFBiJmUJ/ddCQgCISG
Xd2GHbE6N0pCnj2BwCrQRGcB8TfUyJBZdeO4COCXqvmMxsy3sQyYXE2EEi4o65K6oUfVzvEC9GQa
3XU/lyUYzgbw3Iann6hkA7oinhjDjQj16jSyP8+xStSmkU4VHdWc2/IhTNsYVpOjm/5UNxVogjlu
k/wWRdmSrL3eauHwERczuPgRfFJ+nCSvlls5DtMTlgJA8YszFjiznSSsviZZYo1Yxmw03aUb5849
ei1GDm06hcVBWFXrraOC4dkjVxVVFuEyoVgtOoHEsxSlmT/kiRgVEei2lEg9LfEtisMZAW89VwBv
i7JF2t2XUXsMvLYwWwILB3OMETnXPPa1GEkMdhaMMCKsGao4qd826GxVNJyKNCgJ4JmDcGxWfazq
7JCWhCDDA7dbghkXKAwyk2WGqIhwq9Vg12Y8ooXldRhMTmxfGgq37VYTowKoZ0yCGMw6KXM9zBuz
gJfbVR42bxTgwadI49P5kC9pFhLxp+C9KK8sgZMkE8h8MU3Old7noqGHubxwFUNjB6+ERUFpYNSY
mj05Bg35K32W4ZUOLEY86C6Qp835BHaiH8hvcPuKQBAVhtjRe7fCC2Lltoig98qu7d+6wp0q8i1K
Z+xu9ZLVgb5Y4nroFHGVkQ9bMOQA0BDPMdLWSXsz5FY9dvcBb0IJm7b3xLYgiLe5jwh0MCPlpmPm
hOCGNFyec0pswvN0Xg5vaSZ5Pmto/RCOmLyoLeG/JZL81B8ZBFuAJNeG6evEz+zkC5lUelF3DoGp
jsID4imASnHgAsJrwutcNp4tKnNVNPoSS/rmOxnkwBOcSWXjdhr4y05aM1xfJzSuOsyBIK2d3CH3
25AxrF6N7VTKvdMvqcWtmhOdXoQ1jDac/gbSmUWqCBPS2E7qL2Xr24xFcwjMLUphf9TbLp4YZeFh
t9+qMRW8eJlxwWehrf7dHlKrvERjW1d3RQT8D4ZuCBjIJvcbBTt2iozE39YZMGP3pjdvJM+F4DLK
WpcbkCcihxCStnjaYhFUd/6V3q2cPHJPjIcW/Cx9AGOxmvrlYYnCmVWgu+ZhVWm2zZuEW+wARPTS
3EYBZ7lEJNoKlnBlVzUN/iFSqvqcKdVOK8wBpJkkgm/1Ac1o3wLTFYx+ncldeGJDnP4bmHTmsZhS
GNRd4y5m51aprjGJpG6A0SsQwWedjziyDHqxHB9jVEebwGob+wCoLRDrVOdFsjZwSLMPqZDzt0Il
cMI9OwcNHrh+DBW9a5sIRx1KS3hKJm/uCWZEebxWRWzjRU4zG2j65FTtBfR4HN+TBdYXq9KX/XWB
x4SzdufJwZXTd/iYumBeOmSQTZH9nhZ9WtwxEJzuo9wh53Gq8uopEL75UgZ95p8dOQYCd7WtfSBU
lVlurDbC79FVoYE8IDzARlM0lPt45tgNf2FxQSx1wDXOip30Y18tXgIerSraDcCdUIHKIIaL8I8W
k980hKm3KSBTQs2ywF+v5jwGnBgMArHugPx/bUXL/EUCfr7rPZ/lYrBbfDl+P/Ewm6TlyhaG27Ry
OfFr3CRey0ZiZ4QfDilxR1sULp6Hc77tbkpll96FHd6kDJ/71nu1tB/0t0uM1eHemvG8V9e5fLUw
55+xXYbu7Pj4bQ1qFGdpqvEyukKFx8xSsb+apqaPL9ygvj/xtsXzXUyPJ91ilinB9OUyw5iVIjK9
qUIbNXxvaXyZOgx5XrtsIX2HxhQ8hIzN5z5i4hqgOK3VtmtD1Pp+0GT9mzKL6yN+hV7R1nGLTwKf
6S1u4wx3OjkL80eV6EYdkyTuhk0ykpW1mscYPkPpBjOKUAoeCKrSIzTWUyWkpBgdE5EOXjD0FyuY
sT4hUrFwEDsdVu+kcDJoE93CBL5wAHVvNTHECQJdSRQO4IA82qRmLogpWoQEDa9rJo6D5boNBNRG
jTe+NbB6lHXdvhg3dBG54CGdX625zQ3TTdSTu8T2LPfgjX4qQb80tcZJDIRWHbO0cpCHD3OivHNR
dHbFbAVQ7NrPOkyBldfF/L8zmRSQtH3XS2qMSPmWNx17DoQhfiBP+Ig2/NKo8rHg5hpaykXW2QFB
kdrmQ3b8+BpqPyqKYGIz7SJl4Q0otfpWwKm0bq0yJ/q0x8IP8GEuUxiG5JzYQYiqvar1xzaVhbXp
8zZdnpPeDtplFZYpI+2+sRez4WGq8JjDKm09yKZ6lAUnzLKN9+PMRBt1UBcL0r38rAk/OGDO9U67
NEy2Rta5j0fP4OLMpCz9T1KlPmTRLup/T3oP6maVWA3kMc4n1pt0pPdSsYfD4QHHhwA4a1Ob8EKI
GWe1xApuJ8qS5L6YtO5hB/rcQ/T03vwcxCi0XypELZgx0rl1TwhKWE2iDMlRVCZjt5v8625ENWmm
xzlbGG2bsVXdxzmbdPM9lR7SaA+a1vhHV+d/i7H/dCJK5f9/MXb/+n/+S31T/7F6zRv1c0324+v+
qMmi3+jyCsbfNiNjIudtvuO/tIq/eaEboBV0Ka4itj0K/3/VZIH3W3D9F77QR65Ih/jfJVlg/0ar
gHEwTSyHckr4/52K7Efz5KfelE25iIgyEvG1Bx177+dVTrwoVgY4PiND+p1j15geSvuDNRZ4QUV5
ITkKMunsx6ulIHI1bHKU9+GSEjmZB2tZfdOI0tZSq/hGxdCzYPJ4ZB7qvaQgIo59xLkrKTbmyAIg
ifS8UPqubBOGnBpUc9+JvfKHYKP68p5OLm705FLosSH/3cAACDQcKDhIluNYeyu3vgGfyO592zEX
WZIn1MCiARUzgy+OB1zmHW8pFpalTBpog1inlsHtH0NIclZIZnQelAAzYNZfQ7lTrBYgA1oSwtBx
Ybwkh+mnp+H+j8v4J9n4te3x7uoG15IXtHroea77rty1/TnuvLgnu0uCOqwcjLVNMG9M0zkf2nFt
KMuxCXbbISaq1R/yFzcYR9z618W7bPqDyr1X4VyZgtOTiWrzi5/vx0DmLz9fjFA1CFwPfcG1cfRT
62n2u6bqKTlXk3gOuj49kbcOGsDxz6ORp0ESThCLzDpw8KQy6Jiawkn290soP44xQv14IglP6uQU
5ao5By9W1j+0vnRJ3i6x/o/2DU3Cl5mllFSk6/3ORrEnLuELtQlO5CK8+/EE4HG6WTooa6y1er+4
7WfqUAThLXyKoatOy3hPbuZOtrAJkJAs+L66+ax75zCgIkIr6upbN8fX3VQcmXVYfgzCFL8pnEC2
sYHKdMHL32bfyWqzbpsAUVyaexhLI/euYlq7Ar8aSOgDDuoY1LERNyzC7x1MZBP/eEDqClnJPz8c
0bsJ0PXVo3KKMdAzUfD/ouuoZWTrCGroKsuLTRskH9siLo+hdO6buTJn7Qh41Ap0swN8JUpSaye7
GbV89OQFlQ8ZrmI0mVek0IU5YZvo5onxMdHRy+tnERHep7CYEKoLOHUxt1MscrLgYrwJOFCxNVNS
Fz3QINLnGG9ajrcJl+F3GTnLvhmhdzTxBLMhy8gBjIo97Io1irT63g7iY5jN/VFQqN0OvgBmk4D/
m0fArMg21RXlWGzmCYOy6ruGNEMXsXw/fktNll8a188uxSI/+2MX7q1m+CpFrWBgkRuGd1teQqk4
CnQm25PWBauHHEWkv5KQMkyNvXLkTlUk05dl9IlqTBwg34KaCgjzGh2J0KBGsvvPN4ob8pfXOIxD
wVQ/iF1WcZpgf3pN6P3okqxWj+TudNrJFLSWavJdMOQwFJFt9cK797V+FsTY2dewFI/2BUEkMTJI
ERGMmy7gpDkL2NMM8nl4c/FJtpC3bhNz7fnSAto2S8+YkQPKVloe1sucY/OsCLNfkNkdW1andS+s
/qg919kVTtPtlbCtlxI6LxkLxGN70EGiIGkhbOZYEwg8PSeF9Rj7eE+TQp3CCfBJ18GpswQ8vwx+
XT7ikvQWWIzGRltbFKbfxM1jZrsHWE8eOAKYVXI+c+ja1lXRH9yZlXnMt6EjCOVowKtHxUshzLiJ
7bE/LMFwGPz4u9Uiv22l4xydDJJ2ctWng6X/OiNk3/iRfmsCEkr7ZCEdLm5QrWPZrFqAsK3/1Qso
V+0eg2+QK4mOWj4kjRvf5GTNV7hdpzIwm1FgpEYK1W9lY8qN0CO4DIbPq3SaxZYAI8z0IZ5NpYZ4
01rKQmKoxFaPOVGQ5WDul+LCQ252QS8PMQXFh2XwwN55b8g3H4uUf5Gh9RwxTt/xCcRLzVUJMhUp
LAREEmryOj+C0iWc0BQUnl56Dq4WFeUX28JCM9k3+PYyyWfWLqy8IHE/F+RHYyo039ALC5IPEFUS
7hEGOGx+/Jiis2DtV5+RTU77eYi/2W2hDxwM9zTrupPbLf4q0qVcaefFiSTsuCuypUo36Dzh4AWT
fZmpCYlhpK1ijdvSTB9DZd2lXnYYdVx/lKHclXtR1+NnuivQ/mv0vyUVtVeV56kdJQuGaPfVFTEy
gKEbxECl6w/y3NnWYzMEHpJ92IalJuZTZtq+JfWjuIrkj1PknDqH47rfgWrIyxT1VuwTlJYlv5M7
dIMfFu971xyKwbsJB8Zt1EQvTBRufb3gKxekAjUoPPSRQ4/7cQw6RnQiIjw7rl/zGaxFSZmpqFeG
mUNvGsIhBjLv+iq6a/WjM6bDTqXJyxLqrz700t3grUyNtdUYcg6hSNDBIeuCILCO7KTWi0eYL169
iZcCxFiTgmcY7kdR4y0lbGS0ZvvYth3E2O9VA1dRC/HkR8HOL+PiYOry6+iLZ+qOrRQ+Fij83fNr
nkXNOhHxo6X629Kb01+IYn7I/H7eqx2bhSlE1wjAnXbs+4FbG8rMcHiQJAaU2Tno47WmkD+1UVqt
RyUEOAvxOC5dReQoYqp+nnhFInGxYAkcR7hdi9vJS5dkzsknxbGsW4VA6WoJ1ITFZmtWXyDmpT4X
40iDL2ndnaF9C6hJfgmEMrc5Z68NZ0jn4uVVtHalcOm4kZw+lDo4tZ08Zn3lgoPeCgbVO/r303ZZ
xmGrr6e8wXQHwaoNQOnGjMO3McBZ+M8L9Q/NxLtLFCLOCfDwRCEK13dTqDqmiR81mkSvlBVXcL+9
duhXjsNalw5yWAc9u9KYu+YgcE6mvj6QRLrsJK/zTl3DjMa3wQ1el6y5pfGOe9OHXhNV7q+GjO80
Ejb3kh+TKTR7+N+M242H3WWJ3HQNC6uPum3h1taj47LDlIxySdLNpxsfdpayQP1N1dRsG/2L5+la
XfzpbEqfgnF/xL3GPxW57ju1LAYq6VrjZBFHBunWFPrcJoQmilmdK9q/tzDUkqL4VGuSFs5/nB46
FhgwXbK4qxEn8HYTpRWC5zpbrk8PEMnyhqQNCIfXGz6HmLAdT97ViQRxVOFJLYpGkL8qEuzhqXWq
r3/8+C+eeLXH/HexK0wM8/UPPUz2qTVozTttZyR1efhicnOnacKcrtHvnQ/TCTsiDCHaKNtZbgpf
cH5oI8iwdU7SQAaWNqZ1ZbJr1LAmCMtsAm9MPy4D2QM0f/a/eP5i+y8XFZHl9bgfBuicBKOzP58U
sJbEdWaB2BqW8K0aNEyFvtotk5lWUVN/8GosrZpqZIDdMIwa5mEIegxb1XM3wvdImFbQq71EE9U9
0KSu4vhgYat0CnoRsUnxLJYHk+snJnr2OmrT186QH73Ejwl2XicTn/w0iMHwzA4cVMTzA3jDmGSs
Yp405NxyIqErLYtpHdMSPPbFdFcscFXCMXgNe5dDlybma8jcr23kjPRZKIwanZ/mSdBoLmW/Y2sm
uwETzhCKU2NlEBn3udEwlYoC/0y3rKH7WetMkY5h+8SNVuwreGt2Vp4++TK8M1V20pX3QhNkjQB/
61rNrvOxvhW1f44IkY6TTAF6MdFKWv1XOvPe3i9IBbJ6Z+1TTa1Cl0EE1ius83YEzZDto0GUxpHW
/UiDiQAPaP8FWRvNxDYZ+/BmdUt+TMU0OiLnOxYkr4eAnPMRO1Co1E0loA6qIBUb2vQFKROEaA/B
NYzFVzNoNJ3uRzt9MZOghIBl1RIWEcQjBCKbJHZetBJ8HLUd/S54R7BghaIVl2hQy3W9TiFzVBU8
/qYCABcmDtTnBYFN8TIsMYQN9dUPsHSYLvLBAE1nkzyFuKhWrQ+ITib3LpPQyp1DyHVC74EGraoG
QkI5RevAd6078VUFhD/XgX0fcdxK8YvxE3D7ALZk27Bj/4+i4hReKgV9W6gg2KJLA3IQPQAELjdp
5j2UYnQwmeXi5IHrdAsV3mdP1ux9GWlqHSzfXFLPfJkC5bCXDuRUOLCbzRu7EqEWYEBwFOb3Ub/Q
wyzramtqdHMSjzZmKWcdJr67ElXTPvhx+dbgJdyRisb9Yyy0cRLxmlzTGf1gLxmLcTpSMBK4IY1P
c1zMw6W0gFW5VUuk8AyJvnKWg67k3TIC9FJAmAcGtjdmCckWax8bbDzPY788kx+9XnCCrhj0yMcO
NH5T1mgrK6KMbauH80dI0rqsYtibJCpBJwq2HMpisTSnZvxATg8EJzyysB+IP/BuutQkl6q87azt
JIJvWkSS40omtr5Gwn6NsGIgCp/yalbH3w7/mKqoHGC1tjTniX0Zyvx5QF66RaKXrmtej/XSWxG5
j/4ZDsk1CkJdpJXu2OGZdI4+3wx7/7medL9xw/t2sWNsomG7diPk1LUVk5UHxYVSDh/V716XlGdI
M4BoXMaIHBD7nAHyTO2bznAuCQAHBRnjrdKdgWU23QT1AgQPgIbnOPduHvbEiBUlHSDd2btxiuAf
ZdEdLXMalT4U+9abVnWdgn6geVLwFq5D36XJTTx97iCfgim0rQBATVX73bboFogrh2LB3PgQAg0s
i6AFEUBGq3D1Y8sRqayiFzNPj6axxVnFLupwl7qU3Nuls7pdYMlq4xNEsUzqY5pzEi5bpItLS8d4
eqvbK5b6invtlze9xNbK5vy6GovyIa2+pLPZj30v1/1SeT/4zq6BZNHWPrAChDywkV67kmkZBtQz
1qsXB3PTDQOG4sSommmIs7KvjIhiosDz2YLA3A3dtp9sjIYK/u3YdHS3u9ac3SobNk5NqI0dBUBp
isnfyL65nRlur0pjhWtMSfepO9IodrcV2fPLXCaXkWyMhBhhzt4o/un0oSLEWsTSh/+t9uHuRUAd
Sgb/B0hvOzYueur5unA9iH6kWR3mfgE0NPLKKw2wWIk1BT2u3SG+syIgdhy6udTx3G4sLZnx89zT
p3xgSSo2zChefRGc2Sj4sgaP7gT3ZcU9hwLjFFgwqyuVVKa8NBIfiAjB51JW1ZZQGwABC6hBKofQ
J6ZaCZgF7SUQ4xcTw8uflPgYLoA5Cat7cuZ0WGvZ3zxSlcGgiR9RHdxp9iAQHW6wzZqADoiRD8sw
cY0NBU0USIJ6rEvIEGKH0eomoCskuX5bp+lpa+RXXE1snYwKQPTlX2VpWOaD2dv10trGEVjwfIi9
Y2zgvCkZr0UJ8LBq7fSULcV3CFjLpbMq7P4aFyssRtHJD1im5oPXAQsYIVBTUoMuqTQZp0Pl7EeF
D0/3ZIZo8nsHQlCU/cJmvwlU7mNQM3hHwo/acSLIAS31k4WcMRgxtfT03JM4pSJIB6r49mPhap+6
gX0VvAL8/5Bw5o5KsOV87jwHpF2uyo5Ku9evgwZluBI9jZ+aA0/WNVALe+fWlgXAbfIKXQrEbKIP
OqJX2CYDABCvtb9atSt21Rg+ohGiJ+bG8a01wmKvIZKUAQZYZiarqZ6JrM66z4giamAG7oNnxKdp
G5LUXbEeQvmbb6JW/hAeTKtJdmTZ9s3CvXLzDUSzPDon9ZwRmkOk9aLLU5Rad6EVKUoBAtt0HyIR
CUhhueqNB5zBYYQ1MUrN707Gx3RTckwNMA1R+8samPF2VCkaP9i8lQ1cNfTU/cRYZ89g7HNPK4Vx
4m3SopIPZ/pzQBbLK2Q2A0gfX3QcdoehSTEm2smL+Gp0/I0FYFwFekZK8d1d3PgwguzOBwFpKi7E
bsmuSoKipq21iLObVF/xtXfrkiiANHc30zz1e6N7SFEeiRdDH74l2mRrHgCGlNAJoN57IIj75loB
F69VNn7VSTdc4pB04qW/F2FDHkpXs41X9ZGWrgcSOx7XfYD6yPnWJJoQtXCoyO7EZC8CgFp5Blbe
ZQDIinsWFXyhFiHLSSfopZy+v0ub4MxkcDVzXKLIdqyHuJ9vOkO0i6V/1GJEsib5U2wD0GVoaves
dfD6h214paQvnXNu6Eifw9xw7czNnBW7vh6Gg6dMA5Rb+VwWe/poaO+xZWQLieoZXXkW6HqgZRpL
QqQiewHsFJ1sB2VV5dcZ7wDoZR17LU1Te/pkKeDY3UxAUqjnZHWF+PUJzOehOy4czndjSLc1pnWw
Tl1zcVR1yWkCPEAsfB6tXNwRKhSP6n5ZqjcnVThzFVYMBShaOxUpNM39yERxbfK24U0EfAX8UYRl
Q3iw/ZQS9IFbXNoIRbsoWk91Cpc49Tcp8rYV4qdd5vRm40pmC3EEEjDEVr9m8op4p3TozMH4oT0E
ex/4JKiB77mb9yff27Ou23zF8rw08G/CxeVFi++6KKXGbmJ3VZmGXtBCn6uM7wTypvPY8eYgk9k0
CphU3sv7dJrak87CQ17OwcbtHL22YvEU9OkBUg/xtJUuzoaI2OX6NzuKkxvo9jCWTcn5yjT6rHx0
YQQKuWvUZ30MfBJMdzgzhwnM9IGt5M1B+7Rq5CI45LfZoWm9mRZe/8VMETGMo16Ok1IzlPWs4PDe
3uRKcU0swAxXnubcORi1GD09Ck9Zh7HqAQiR2kw4DOqgXNKJivxLZrZtROY2QoKXdCiDS0FyMh4W
AipL1FLmi3ZT/RhK+VCYBxl54GmsIw0nOD0WWOW0UwFaiGLncdwoIDystUUqqjvEwYph1eewmI+R
j1k4y1S5dhz/0S7q3+0Fn7fuy1cvTIeDvI5UaIVkOVtKQyrNiCbnw1ibDIZFEzzUs1gHGSeyaSI9
mGEDhY3Bd445YjhOW77A/ehQeGWkLB9NfdsBSV07zEiOomgNuZByq6GhrseAZl+mdH5MbEyKuTup
u8bQ5WQf/ebnt31shRdpc4IaGF5fKjnvliF4tkVOEJ0dP7QyrO/jaCQirmxPP36EYA6eBpzgR582
FTOZeFO2W9+Z0rui5pExXkYM8OwfBkEffPQbf+2MT3IksXlosjOStJ1xnO+WaD4JhE0rp/Y4Awy5
vAmKa2pk5ZZvVZSSQadAamWJT4JRCz/L6dWFfVlu88DLN/lgwjv84tD6yAKAOPDBb0P3tp6SD6Gv
SRxPFwgjP76hWAygWBWNjIToEdTQzscRbQ5ttv4catvdd173MMQuyKGwfywWTVi67KKzrFk3I676
/sfcYB4vbVmWt3lbEXGZ6qMsZ1hW0GuPc948JyXoD2BPXzM7fQ3Kb52av9SJGg8C6hqpjpJke2GT
ucXCK9nbZ0feKR60m9kmFrlpYiDglRWef/xRuKSpzXbW7UCemQuU1E9li9Wf5LrHLp2tSx3V1qWi
ul45kIp3YG7n27S8tiIVvVRjoI0H0qk/pGP7nMxVfXawda/4tS1Ia/NbAKf4pAJ0fnZqgZyKSC1r
ycpwRTjeJ4OiHZskDuwKv78dEeHspxRUUp2z1kQctfb0K5mOefY1LpNAPd8MR45x3aM7zGuO4ne+
oOS2QfI5fe19MsA6Got8Gt9vhm1Ggs3KsSrnDABpVUryMOOKiZkbfqiL9LEIbH9bZ2xSfUC/H0lW
MIqtN4FSLxdL7Vkpv9vLfDOgI92M7mDupogTKMGTymWXR/5DzEc27dGg3QwFCq5egnYMVXa2unY8
w59dy6bPNk6WZoeEuLBzL2GnekPrbWtpFfuu8p2nJqH6XLzGnIocSkeRQaJ0y/5JEPV1X6pOPRlS
LbRXPV9/CbLuzb0mCXTQffSIRC47zq350F3nAyW01rUXLGzLEclm7LzuDeTvm07TPMmpc1YLLU/A
COSjkSloHaRdfbO9pymNDCFr3IJ5Q1MULfp1FOCqgfFAM4lVHDoEqKX8dUEwaZaB6LMcWFWW0sYf
gOx6VpTsCd6gfinJRYzRF3kOBMFIL9FmcRIC1nwwEn7Q0i+OtlHcxptsDO0tgWz9NH7gPSMdqkE1
t5LIkrYkFjG8IJtX0REkd4fUDrbo3ovNqUHZNbR2eNM3RMmCB7pQzrYZGVoGY+C2HWrzOKv0Wx/a
4sYvFSLbCtkUlKECgZGYjmPUXaLAEve1j7QMRZ7a5ZxQBiA0xB2UNjtiPO6GqBsvqXCpp0dQGAQw
cErEB9b5Ij/mSclwjq4p6IvqDv14eZeweNGsSnbUQf6pgvaz0r7GN9zMiOSYPIBkk2N2K/Pl+5Sm
5TocRsw8Sfo9hSwBrtC9dUrBEi4THFLRMK6DuqNI67XZaDIIbiZvkhvejOOStd4nbxhuUDwRML3w
/ZtS2C+C+iAPEDz7Oms+iKhhZ/Zc2miuU+2sNDr4fpbs276SH+ecxa8MGkjU/vw61A41oOSpDtEb
eym9oAJE4RNNaHz6efzSM6o6tmmH0lWEYl/mnU2+qd8f7CXftcNingH6yNUwhdkGFRSMk7Ys7oWG
tT9p4nxkM39RbXzJitk8enBDTTCCcu3y+NgmrrpRrtuyFZ383rUe7Q46RDHbn+3Z97YZkdo2qrmD
bm0qbzk9oJl4YoLlbCcuL4t59GZl06kLG+LuWvp6VcTho+2HjEyA4TOk0mnderzhrV3xXSDvwfaH
3qhZ5Nc9kjTwOfWnyM+HI5J/Go+SaZztgkxkHnWTNLo5L/anFqWUDKaZYs55rqT9oeAXEKnj0RSU
RMQE0THLG9JxjSCFNiqbje/4O6up22NletQIVbNdwEL/X+rOpLlxLM2y/6XXhTDMw6I3BAiQFKl5
cm1gkrsc8zzj1/eBIjtKolRievWmKy0tLNPC3B8xveH77j13rOk/RFTG1tAOw2U9rq3Ry8dQt9uw
2oltt3t741vLT2ncEBiSE2pHxbt/UP28J/8dLCY6D0qmkCdXkkGHtc6M2K1H6lzRtIghc453hPit
W0oALbBQ6KmkFgxiUZKDXqoUzav+vEVtOCBhJUyl+mlKqyZMLEjCrIKiUdebt49wnHS4QLVMstrM
zwKCiQID8H5iPA7LdehiDip6J871daPz/5na+kuwUS/dZN0h/icHJpSJ6qrlfUhoAQXYpfhZDRsR
5KmQ06jixDiLvrkPB0c0UHgmHSLTsSt+9kaKJj2PwjNiCodkiLxiqduYsQbYSNiXycxOX5OIBcjm
dKV17ZVcDEzfE7dNgFnCJ9PCZ6R9pvcz/XLL3Jtpkqw1JejOg9aP/m43jiZt2qCWCVAqizNlBKsV
5uPk+tm4y2Wij7KyKTdqQ1WWEnXqZdlyx/zhTFaQE/g9yv9FluhQ81FdUwg2EoUiCo9dS0H/d16E
6lbLpQy4UVjvVYOnU+aPZSdKF40VXvWFGrqT3myFop63AbYmp+uolVTI91aZdhCk0jhIoE2pxPks
7Qg67KoUE7vowuAwDAlRGmVX2TrZfPHy9s3GIwGm9QX8VLRr+V0uR6QeFP45nMeaEx84bYpOZ8NG
kbIJ6TYnpWnpnw6kxywvei0QO5LltQv7drQrw7oMFBlIi8JiEGnWeM3eMnFzCeBzFhxYkTnfzjJN
jlwet5k4H+J57OmTp/1GrHoVLi5qk1q9EpRkT7cfOKDSRV43St0a8TY5AiJNS8ijYW1dxyI/gMwT
Gx6YtEsqqKJz3Qd2L0c4fLvo0A6q7Bmh8osSg7H125YoQM7BKNYpyRA7QNvXpBBEcUERoBqKBd+q
VrBpFZ6qpac9qvk90JxuJVU1mydIOm5XgqVqEw0FZ5PDGF16oq1Igs1QW7xexCP5FiekMJt+dQVC
rKwmBA0/q8MBvlsJPpMHemz0QKX1E0rbfKaUpBiX8rbshZ9trqMiaO+mItCvddEneaeuzq1YFHCO
oImdYnUhkCKcgejkhhyybGIwKbpocX7Vwu5exaQLE0BieYKvu304ymhRwrsmAnra9EgjukkiQX32
YJsmWz9RzLOyGIEnWNUd2w09mCgKU4pZa+MPpZmKQ884TUJwcyIWXrHkh5XssYYBPSpC2sFVBDzu
b/8IRBHYVDNI9NBhyxexfoZC4LGhEXeot5TczmI/uZCsmQxAGd3QMPmP0pBAGjbNhrKb9nOmfLEq
IK626InXES271YQYAXuHUNGjYn+I1oHNjClzyJSfVGLhp66ZCVFVbiJflzdTxDwccaXG4OWcV2cb
kXOzthaP+cwvHgzeFT4MpDdyMbniaBxYIW8S5gnemc7cSoMynWti9Yydf3LmjozEMZTOMh/sFALF
jQ97b62VcrtqpzAjf94YPa2VCYPUGWEGMJ6GbbzOZzEDbA9R1K/nRz+Rr2rfOCDsr8/EVm8vDb9+
Vesm/IFOtl4rSm1tUAb9BFs7cc6NX2SRnEb0Eutwbq3zBJlECobKqivS6dN7zqSgzxJL5UxmW1KW
70qT2GXcgdg/VB+2OUIR4jIad8hC06HS3TwqCnO7qggPYO9uJ/JDV5I2TnuppyCSMxoqOun2ZijJ
bPFRHCt1ALVpFHInn5cNMYHKNdXTQ4ZquOvSTVb0JigyvfFG/7dfx9ndLM+/0gKuJ7SQkmwQeqyB
6c7NALRZVjdSQsARU0mLhAa1prKehrDf5XkF/qabIPybluJI1q/JMhF6sBNyIJzEhwCM1maQqttq
btkhqjrvjjY8SEVmuJk6btM5Dp0+yrBBCv7NhBTxgCWOtO2x1m5UTRjcEFWiU1VMV4l+g2nmsQ2U
wA1MvAgR990545blxIuWQHjZ6frmNpnCZGMmrIH12GxqlMe7MWzu6tzvvbAw57NZuakx1ax0s+68
aiqDM4iLNjMc3xq+G6pwdCyqSMExhHjysmrNibPm+NBp8kXaT6S7jWvJZOsbtvedHJ23Mxk/ljGu
jSG5jiIBZKtKSMdMOQ4Ab2yoyKahUtr98JyXbBUqHA1rfUCW2ebXJZUspx+sxYlmZTh5QFRSc3tq
I4kuW8OhTVUoxxgjXH6z+knhz5Zy7cIv2c0Yxtnkay9I+9Gz8GNiNncW2ecrVcn4lSXmZsW6gbdy
gynISShZKbgsVmanjIeqy2H6GxfjrI4e8tLRxs9SbuRuzmw58qGJF6R8qlF9IyvdOYGVS4JlojQH
tPgkmulljUDUSDa+ABNZZXZEWoVwKu6q32lFhGcWjqTK+t22G8M9ZzifLG78UBIl/GEIkp3Uzj/L
DGF23lJgbMLgvI8o94SidFkHzVMxUCgsddKTjec20h7zcFsNiemFI8qLtuohjunieVJ3NC5kY8az
9jPQ6TbEWXGHUj5aVXl/ZQ2kKadmfw5/lXhd3yT5k3BoKwztuSTtBnsGu6b7mnvSaWz5QG/hzDFu
stp/1BvZ5GcRACkO0U+Ct29w8fUkzpjk70RkWhjzZSGSfil3CraYQmGPRdlobOLU1kTWZSrIIZzl
onDY95qrYGBeLPycfOEQMqOpXAoVawG7SYMdBt/WjCmkDArTpkfLHoRDL2zI7cAF+uYCLDRvG3NV
GZ0dFcRvoHr7D/4HgFDOV5AF8x+IBC/VJiS5SKeFWUjeoI3bnk/Xas6bLDo0156pDGidpss8H3dh
EPqrdDfuUyEg75cj9dxPz3IiPUSFeq+mGAlM+AaZvBXn32rYeIkQ38KzviWjY7D/Q1SpkGKW4Wgd
GDTyqBmXpX5jKcVuSOPbmEahnJL/5s/531rDP5LS3xYZ/z1G+H5A//57SGDvtVhgus3xX7X8mn8w
wv+f0IBlpMf/tdB+95w9Rz8/2J6l5U/8LbEXDO0vyxBFJk/FlBGIocr4W2IvGCYie9NEhA32CgHV
O98z1mZN1iT8qtKiwcUM8o/GXtL/QmCl4HoGXKfAeZP+RGO/iKj/U5WEXAvVls6vQjsKEwd6zUdN
SKp3la81S2bvkuGFNiSm3PLubnwhNF9kJd8NsUiN3+m4yzQYo9lEkBaX6W7OTCQ012N/0UuN8/1A
H/Utf1+LKZqqhHVBRNJ+pLAaRECcWcK19Lmw6dkag8C1TT/7I9DP52GOIAyqMvhKI81cT3BJIRbf
m2Qn6ikEj/L5rhm6hSmeV0dc2IEf7xqzmRHWAT1S4Szf1r9AgjhktKxktzwPwLCdQma8qf2PnhJM
MMrnkoapE0T1x/F0BQSbVFqh27vDPUcnvJZOjMFuZdmSp14SXmT393K/IuHJSe2C7usJzZf8xXuC
0UM1DUlH0Mzz+/gLBFlg9TLr0I1JVoD052ZrAnpe6Oi4+j1NRceyJ7faGs+Kre0KZ+FrxV7rCY58
/sfv0Ycfsnwz715YSL6mMRLP7VakyYCUL82rxVX7/SDSF1/eh1GWt/n9KD1F+YlYI3dBESW77EBY
Xb3mQAZfMLwy1/qdcILlccQPe3tzPwx5JAATyGDKY5Eh9cOwVm22AMM5uZokRNFEvNbPhpt/g8Wy
fN5HLxbzngy8ATmLpBrHjxUUbq6VbeguGKTZgapj9xvDNjzZAQh34tuUvxjNEmlj8umww2JO+3hX
BUFTRh8nNdnIyTmNtvPUKTyU8FexI1yT8+Ell8RAOyAJLrpbcxO5f8bTebvHwDB1RUY/yfb8GDPW
GCaiAgz/blnddsNVq5yQZ34xyVkyhGYQ8iKw8TcgzfvXpkhwAMakayYox6Lhdhyfder337+cXw4C
esFkWVjQS8tdfjdIXmNzEXqS57Wh5+AkrMVS5nxlyicwgZ+/AQMLmW7wZrDa6eoRGwjfOy3jpIZX
UQnETTDR5KSAfX8tX4zBQqqgbuFhyBLL5YdrKRfqkoIswI1CWulJxiZWM8YTg7zd9o9vuYFeVjIA
nPAXAk77OEqRphq4XT91jYuFHIVuza3P1JXoKuvyLjyh5fz8eJbBTB3Yrmlx544WOkpjiSVEY+yG
1k/iBVYNn3H/+v1t+zwbsxpIiwWIqrX+6T0eMe6PMpxjtxqfIo5TZXtjKr+TVj9x55bfenzjuAI6
xirace0N3vPuVRsTOZpzfYCxRe6L3LxUY0zm/VNc3JjJ7feXdAQCWr5NrslA9YUOXBXhRX58SCRv
mSGNXcKru5XpqevUgYOA3nWlr8JrmBAbFFonhvzq7WMPRzPAMuACHu9JrIiGGxEIMbMfZ0ngV9Ha
3/YrrH2eYhPV7Z2c5E+NeDQDavJk5HXMiNNO3lEsin9IKyY/W8VKsRadfPdvzPHLd3r8EN9f5dF3
DB5aLxHRxW6Kn5uKsP5gGKGHosgJTSrl7cxJKSDsYTJ016hJWicjwcbJgjy104ha1jsb0/ZtGpDa
m6jX/mBcW02Icev7p3Hi1qhHjscw7CLq/9wavwLbHj2Y2sX3A3yxwuJ/hZqIx2h52d4k2O/eZoMJ
IrRIn3VbBxWlOq0kR3hBtOeQprxv9tUtrpXSO8WP++pbxcFJOAgbJ5lG28f3OtKnpqoIjHHR6yPo
RbqYWCh2x/VARu33V/jFAssVmqJhKISvoyU/mk5DpEMs5sJyheWe4uF56/pPxiN59KvQRRQyrQJP
XbFBi1YLWZGK3klknfzVnPH+N3yabNXQTyOuN94GG8Exbe62R07XAs1bXvXIbvbD3roXxJWxid3l
c+N3GbvAzq+ESzKpvr8nX84r73/P0bwStBnerYHf0z6aV8Gm8YR1ekYkFLvVgk3OKejcl6/xu0ew
/Pt3L5neqpOqpzyCgE5EUYDxxVJz4pKWW/jpi343xrIEvRtj0vDxwGhZbrG5A7CwDeA/+yt5tez+
T/KnT412tDEFbl8pYBsI3mWWxHLGlGBTrXO0nb5JLkhc+f7qTt3Ao/VTVul3WyYCs0qirXwv1KcO
b5zRTty/o1lYosQE2l9h+WzwNgASyTwS84g3zAG3JiVJ17F2h+mZg1Y4JRCl1J06kksqd8TRm0MM
rwV9GbzfySbC8qyafUcfOghX+YaAFhu1xaOVYCDoFWyIOWSyXlPR85PHF0UDssqxhbswv3ZtsCv1
/ECw2DrXcCZYZJu3QLtsNkqXsPjrNSBq0ub7yImMvMcANZAooNMDMJ8w2kx2HJFNL9c36WLatcr4
Qczw687W0xiOV9oI7YyghTX+b1LksgJXfF5vOR1vxEZDhRttZikkUa6JSRVB7qmqOBmSS1qThCb7
FKBbjHhhLU52EWJpEluo27nQPII5uqsr6SbusM3Ocf2Sqb2A7DK9bzXyDjP93qxKVySTLQl9wREs
OXWqfIk5NKn2d8HvwTJKu5KB4hhYpJzBasjKk8nY0DIsczI5HJ2pbvqQJMJiuJDDQXIbNNQroyG2
jdSg82TQdlVahksONVE0JlHa6PgCa9jPWrRdIhPlFHU8WLpVhQaC8uScOTHAk9mfn+Ikr+1IybZp
Eb6wg1sMp5NIfwB+l9Wgw9XQ+JFb0qwwc3Cs94MbIRDuhjJ8lQL5ZxOJBFQueYHCkgaT+2dKZniE
PaynXrqfVInyshSeD5LgiA0JJARsHCy6MkrWbrU46rwkJpk07YlcMdC2og8NwZIF3mTRCdXalyQj
5iEdc1R94kVqmcCrjfEK9E22DlUU/PmSGBH7I0pGoSGacZBSe5wqa0/X+q6REYTLQKAAGvzAhkLg
n4GwOVxCxsvuasza3+Qs/dDBjhE2N25yEeZUEVq+qxYGbKGE8kKBWtKa8tStC/W2jqyYkHDfzaj7
EsvnxXmxL9RWdjqcXlIYz+4YKs+h2bcHsCRncBVeSiheq0nqb0iC1dwpDqbtVPX1fszVx6RN7ic/
lNZZhHCZsyeUs3DYQJf6TZJH7WSWVawjfxRsrdIJRzaiC5HgqkCgc50oOywJP2je/551dqIF8bxD
x0PIaKhu5Vz0hkYxkBWV5+TYEDqC3KFpiBqktqvK4089RqsqIBDEV1x5IoHnqzoSkk0YoCds4/6W
6KRfQU0i1igTrtro0aooG9y4U3yNe/QxFFO8Nhb5yqbqpL5GpJRGPiWgOvaRW66w8ngkRHW04s+m
RymLvjP3On3ACyDr2xlgzF0bjq9pQVOkEEuicBIJjb9hRCB0IlJ3lFJPXL4L8SJrOdh1Ej2FKuIf
XVjLm55IoXU6ifzsNKlsxGntCi1y7tLQE+5Q2UyrWsSUOOEBXun58EOi4UgvKUk2ZWvscoInbpWx
prc6YqwvG3HEy4DtvksNNMCJgO5M13Z4VqpDqAIKLkThuQ1om7dxiEQXC7Mg5dPKb6Vwk6fZThTR
MXbJdSsTY1UyOShzdzdhGoIMsTNr9cdUtz9wsHtaIk0rdUZLo+VTeRNK8koX0VkrKf5SQ7sB6Ffb
CNJuRn26QQLa7hoTIZ3R4p9W1WViEKLDqCHNC614dOGRRLtaColunKsAAV1cIjb1/f1kYs8YVHK8
ZeXeD8uCl4jNbUwIr934+K2UoZ1RqWjZNkJmTHOIALNm7Mn7pDSAmKOc3cQayg142s0gJugK0j09
9Y3ZjeiKyCqvaOTT8xbL6gn/9VrLh+fENH6XQ4klpFoLcnyI/OXQpyjbpEN6XGj5K8k8e2MSHrQC
qJ3fkEPI85mNHH2O7rMhQoIJCO9FXYwPb2BcOSGsGpF/YgvMK4tuAB7KeCcm5ZnUzBfmbF746nxR
F8aB0GsRmyqZtFO1lkaDLa0WXReJdYglJJBDdC3q3VWFZC2mU5kIwUs6i5djmtwwF23VYjoYcCtF
+qssFVMBG6L4oXXBRWaO57o1g00yz3sklXhe8dB12nWUFPUqB3RLVj3C/lGBv6kk+mM5ESqL2s6r
e+lpyPw7s8x+aPWw0dOcTndarmj84S1qEJFi8TMWRe15Lvo7uczu6nppgkvJ+RwOPxqrvk0lkr1M
tPA4RqvQ0JErtjdqOazlZrxTRyhPQrq8UxWCqUAA6h8MiBCaxZ0wCts5iV/ytNlh/FqpbXmhdpaj
pArqEB/gQMtNdeKh2fYpbr88JCNYu4Dgt7E6wSL9FLUNMlisJf5YEKPatD8wsF0DgeGxZmFzC/GO
Jl8izhezIqRncJW6nZYomatqAalaUOZWQVNftmHxw4pQ3SY1uyR2FiBSzMTOuvEF0OjlUJJyOchL
9DbdZFcqYEuHpdGs4Mk9xTLm4UgmGG08b0v9ijuHHSIKMciOkcRLhb4utPq7YpLu0Ya7kd6hpBTV
6SpMeGFKBMqlErkGHVl6UWtjHjYFHmdHZjO8Cmju82XBkSoezADhPzlTVZgO9tybG/KKHkWp2ExG
v8Za0MMTGIjbbYedasa7UVfucF+9TExR60oKqMCqxTXZf+bKBNyCSmO8kxvcZ2Mdq47fctJB44dl
Kgk2oYw6EDljrKlOJqRrfHS/c2OxaowimnZ6v2E1jp4pudasd17o18R/d0zj6UxTe0yhdJVD3tqD
Kd5qsXU2kfHZW77vxJ2xbU39MEf+BVasn3zyI4SWzpPmxgmFyZOCFMM/TdxU9Hz256sOBLUtiTzd
sC5/+ZUgEqye/cLFAfMvSs7KVI22QSTfh2blFTL6H0pf91PabNUquCyBZgN9ETvcAHPgqMt5LrfM
e1H3n+u+OaeO268bcHvL347FrClcBYmWGTbPXTTfcDbaWw0H0Crur+pZqQialp9abWY/HUsow6xa
8UZdM3djwQqhCvV1rbSQi/xbA53ktmnLx8zQd3Vu3FpGlTkE2z7omUbLUZEeRomWeUlioFNM8y6v
VBa7zuwuql6xHMTH8BIy66ro9VvSqn8hu8COCuxjneaWl+k1J0Ni1GZ4L1ap+I4fQJuc5KzDpDYO
a59ZqtLzyBZ7FNhWB5JHiTI+Tpl4YjS0uQNuO8DaohOW0oaXot5fyeBBBt26pLGaobhlNRHj3pOW
F89XFVZ/mQWcosQ+16NHXQ8IiRaC1yYqrhA0mHthQjhbNr+wOCG9DevLBuRuL2ivmp40njLNS55c
DGZXi9NzCHaavbh219OIcW2lxHiPk2Zq7tpkIJwowUNt5QjKjEG+a3X/wCpX7kQ9ui+WCSrA1Leq
xIBlioLhXkSQvgmFAZ3qiDdCH4UbuTWwfc5n9Rj/eLuPZbMXE/PZB3eYjBNN5lqTbdHkshMpdf04
wb4Q3jYAeMckuAuRfCE2jz1ZK9ZqIr5MMwUYODVkluXiOiRQ0zaE9jowJlRsStG6XZ2h9Jt9IDHC
lSqmL8aUW2sEemj+TXTFpDOLCTG2LV5ZyD3WSh1TJOVVch0SnuiLORFWs5Dzxg8p/JL6SYyEyhHr
5nkKphZjWlra6eAfJks+k7SY5VYsbv2qu2jn+qIzk7tMIR64LtmCIP9APhCxE+isZB/FhNg19X2t
hldZBXMli8ebPCAAMWfDS0FSISVHT3BbCwg0p4l9BWIBW6l0dhr+GVizXRprVxF8TgRB3LhYXndT
fZi14hCPgCnT+lBMyi6YYdALyYtviHh/RuzSVWNcCgp6xEgPd7yHTEr1AdPkFvKlq8/qU43fEeaY
SEDGbMXgsJLzADCT3YqNTAe1OeBJwC0KF6GPM1y7gvxMduZFF4Znzeij8sQyv5rm5qYx1W3ZgvzK
Awy3pAHtlSreo2W7SCLr19Cj6gpQd+YcYfxMgHaUFvdlp5AB3Kf5EvlpUFyjaqnF4Dlzf6T2LPKc
pqAvt0KUbwYtdiET74e2u/N7PCdJSEAdTpfXWUIOB1MzQfa5Ak7U2nUzynezJatIOvQbZhdyQSsl
s4WpxkGsniHKRdPj381tedv2bAz9vDujTabaKhBAkqYVuUfFKJtrVBjMbRN7ngXfhWh7Bv6THhJV
Epf1FNC0aTzpAhGzRgeHA1AvVXPdmPdVOj51kC83qTIjl8uxzMWV7EKfJqNDNh/qULMeZEEOCKWP
Odj2VLiMJ7Zcxnr0o9aOhTzByWbHug+RK8Z8Ac+m3qI/qu2ql/H3xOVBzhTdw/SPX3RINloW3xiE
8jI9y+l+FokqLdnmTfOZXqq2Eorsp1m4BJFDHM7YbdWN/WYKS9LYp+kutjq0r9GF7ssi5m1svhXU
bDOqf0R99gzogyaqWYN8hT0iBWid1LkSNyBu2Zen3U99yjj05nPHL1ZfuzIiXbE8oKR5xCW5rkpB
QmRarBthCNf4ozAeZjiHSSAUvWDKo4cecZRTGTO2QSIDiVOwNoJC0SHDVsYBDgVnluuo+KqYsHK4
biui5qNth5/sHvH5jVAPV2ItGl6gqSoy4WFTWtGFIqG7FJICspvUmUhdqQBUk3jJFie2eUeibZzp
1cFMkQUqWv2j01tMvJWFaCeDnBTkPtAjLZNZOhUfYG1qYHsvVfxe+lkhsRgFZkzUmCiiDe71oD3P
S5APWcWCIhWT8bOGGLXhq2WPHQ86tAF2YXLLcaluxcxLRP4qzGidGzLFeViNO1cftcThwK44edpe
NyMiJL2FhuonvsIqL/yuVfFirEGe5moAtSsyl1PCoVuc7NlYPU8C8n55HIsTxVJpqfJ8rqKp4DbQ
WaCyOC7MqkqA7JQqGkhOB8mRXdxVu8YL7pYKZb6OHOtH4SZO4J7Kgln0Jt+NrByVupHptg3hw7Q6
bmAlh5eKK69pPTiRTR7NXl3p22SHi+o82ipP/oXsiBsOqEjcte33pbblCr+5A8pRubimkoHyk9+x
dLmRMnmDq7r1yQr41yVY5BKobGjn0SDld7yrVyqcRwWfo9tSeK/dtxrsubaWPPGxuh22pwf86v6q
jIMeXBLRSxxdV4BPI+xYowmKXUiIPNtMPlGl/EIhQM/y3RhL1fTdNeHMBs4RURXFhBI6EPPpKiKC
IAOZBMJLVCAkOp56cb5sZAIoYrqVUYOox70E5IA6B24e2BJLp9uxa0xOz0tDHxPO3kq7/f79+Oo+
vhvuOCiOumOs+BnDlQ3ukuh8Nh7/3wY4elCZwJElgvDtGvJ1Kl7FoHK/H+CrZuz7Kzh6SkNHbSJY
KuVtzD5KX/BBj2308/tBTt2mo9e7Z74TZp1B8rJcyRpnUO2EruDLL+j9dSw/4d3bJnbAgBCsMsQ+
upb2Me/aW2OUZGaK/n8aIPV3M/b9eEcdhjlZ5saKLoYWPanyg5E/WqVBlUR3v791R+CtzwMdNRdy
ywpwpXJhYI20C/0tOSdZC+f12Up1+Ji8eXAsT3VpVZ1s1RwFjn0e/KjVYMgFO66Iq8z3QAS8zOtw
py19lNI+FYZ46h05ajkQC5wSocNQENf3vk/BL68BEn1/N7/svb1/bEdLWmnJ7LRqvidhY13Iyaan
MuI+xf4K7N7Odx4eZlt3B0fxUN/bGDYtzyyARJOp2ZJ5pvz6/ud81fl892veVG3vXlq1HVsN3TfL
S0vCZEy9TQqcGTiZeEITdmqgo2mEGmbZ+z0D9dWjzNk1VS9GjcrpcGKcL/ur76/oaDpphAqLU8Hb
mqpramI+EuN1zq0F/+PSRkbBNK4VZGKovvUOUZ7oLCqCU8vAyZ9xNOH4mRqZbOf4Ole9E/4Kzio7
WOMKWk2usPO3id3vDA9TrAcS1DX25uHUxuHEtPq2wXn3ZFMD2GFN6okLMXejjo8Yv/NSOqE/+kJz
aBAe+s9qt4hz3096GckPUi0ud5v4DqdZF5thiZ/e11vVJgKAxHWPIksN6cZYZds9oV7raSU+sFFq
8tXpCL9Tb9nRVGWVcgzjbpmq+MB8rWVVxKWYp7tWyE/N9yemi7cP/d0NzgSpMs1lZ9b+XLSePF/M
ElvDZrftr+IV+ebX+vr7r/XUMz2aoboE5m63rGJGRjiH1LuCT2pqYNjfD/OFlnV5qqiukWLoBv/5
+FT7qsjVhJh3F4zPLmloCNrjvjsv3eUToleqeRVnmNVC8lqB69lRuj01TX59d//zJxxdKicVoySt
J3bPwq11MbL5Tx1xvUiOsNQ7DXnc5+k6XK2EAz3fVeYGqBi+vwtfaFFMhR9giCbHj89KjZLchbJr
IQgswktM/HYG7ZY1fbaBnrm9l7m5rV6fGPTzdZsqQhRZlFj7Pm8fVTjKAYdM2C3O7EpO6sQXi3AZ
Nic5lMUNns4Tis/PWhATQDW6GvQvRIuJRzea6ndUm1q4BHVRCeo2mXWfyPupue2U5++v7fNRhkuS
EWXLiyKS2/rxrYpNOryR2qQcZdpt6vYbLFKb0yeLr54boku0F8gJEakdq9RMow+QQauwbPflI/IL
r3SZEK41CosIdt+OT7TK/zCudNmpmHw0Kg5LSYK6fpx+KREbb/YCCN0lHJtSJcFFa1D0LuS99fx6
+qTxeTIg51I1JJHcNgS7xyfUTqbShr4BXWYfrAe89zjJyCYK/hufgc4lkS5r0E3gwj4+tlnUk6xd
tkWjW91P6/oiWuMJ50TT3MrusrUNTh6ivvgIdN5JRhNVtGDHh8MxCAKYhkPmZuyP1Ocqv/3TN5GE
YV2z+L6Y5j79/Q223GSohtwVd8EmdxNP8sJN5p4MRF02NR8P75TGRWJuLJTbiKmPVseh6siGMXxG
uF+S2eE4XC8bAN2VH05J2D5/XAzF1/WW9cenfDRUoeulWcH2dfWGQ4CE1ERtz3soSWl+M5ImFema
k6SP39/Hz8stgzJJMkGabzaYj69GY2YiPb6e1b++pW+EJIL+apRB/Twx0OdJahnIUCV8DXg0j3XO
hWEWFSJHuAFQTCUdeKi+p6xGnCDtMemEzP/Th8XXS0wSH5Vs4RE63jnVudyGgQq4FByWG/ZQT9r4
uhN85/ub98UwCsGni5J2IQUfK1u1QiDaLQ8r11J+GXjtUj13fPAB34/y6b0wGeHdKEdfbyHElC0n
rfynflSvl1f9j89OJheB14b1Q9ZEZouPb4I8lmmsanLmDrJXC8mrqJi/v7+Qz9M6Q8hMCwpfrPRZ
tJ3Q/oprI84prJi7dLuo3Njj5ba2BjvsTGcQhOE2nrh9n2tIy6j0oxbNpvpZxh1J4pQvRCDW4+UT
bgClrRYt8OAUl72XesVa2f53LvTdkEeb2Lro1KpM+2V20n+Hl9Qdd9a5cL8YPsSNeqaj2Dxluvj0
fXGVi2XIEAmlJjHyaPYQI9ricQ6HJ45lEp4m2K5ZDFy7NoCp+1IGrbF6+P4yP83xLNAydEJq6gi4
0MR+fGNqnXYaBtvSrbq93N2W2cv3f/9b5evD5MsArP54/VizWEWWL+Pd/lxqSetBBM3iv/W9JTu8
QU7aegH6y+9H+uJDfj/QcexpSTSdGOFEd6fqPJ9fmmzftJffD/H5ZkkwvFWceSKWxU8uQ9wdZptG
WuFqieZU5qGNT224v7hdmC7R2VtsdkUm2uMD+txVDY1E9vhbRHBn5la9wPpr11514sF8vl14ODFk
crTAF6EdHy70EiM4cayV65f3uXjdUD3X/z6b/ZHR9qJ8zW/a+vW1PTyX/wNMsiYfwH/tkd026TNJ
VMlr/T6Javkz/3LJEkr1l2qgKGfuZYutLY2Cf9lk3/6VSQ4UOHgWm7ev+19RVOJfSGQJiLLYD2mq
hhuWP9aQNxf+7/8l/oXtAn+MRTQw5G26L8qfGGXfdiDvv0dNNTTy2XGocMzAsXK0EtWVAJk4U5Rr
1XwYrcPceiZgQgISmxcEq1XjTtJhkRGJM6Sa63K+1/OXWLquymdFOEsI+gWa3cPnsbpXwa82gn7V
dQdDOVj+HuSrD9RP3jUqKGkEwu1417eF3WzBcunFRdB7cMBMxe6zGzAcLe1UAldEtJzr/Hra1k+l
5nSJjdfdevUf4qs+v44BqPlOiPCdtmW+V88FfT0lxaZL478PYH/0sv57lu//aa80e9/v3ulDkbev
+St9//fv9Nsf+vullsW/8OmJJIXoSHKZKv7vK427m80EKxWHc2nZo/2TraaSrfa2qcf4TUjE27v+
r/dZlf4y+UI4yXOWYRLV/yjtGqEvo7zb3TMJ4zvng8Gyxi9Bp3y0wEDkHdJISpGhJvGN0BT7ckzO
xLwH3fXQw5DnKHyQBGOj+/p9rnYbMyyvrBRVd+ZGsgl9TS8PlQIOn2rARclCZseVWBBLMdmJmN8h
YPQ0/U13UWwCMxSQVd+ZCakMUY+8PRXw34T9ulNREgRFfNd2E0zUFvGHMuXns1AhrJ7Vm06CxW5V
IPuY+qEJCcNZkZV3Vaps6UKvwOoiscrixzYrTbvrRThLyaWej1d9k71ygppXgz+n9gCdLpmRjWRR
4UV68ZwGQJ7TXEUx/n/IO4/d6JVszb5Ko+csMOgJ9O1BeqNM+V9mQsjSM8ggGTRP34unCt1VF7iD
mt7GGRwn6U9lkoyIvb+9Vnnyxx6dS1ijjQzkW9W+jWn+kIFIYSKtIZyRRqcAScTCoHhDKPUBgeac
a/Xq6Qq79iFLy7c4mZ6kFXbrcdDNuYgyKjplpt+S2MVB2kwbGMVIPDyZk4AvknORli8xAA4Ay5Fe
j1U/3opkdHdN2bWXLvLrA/Cqx0mgp6vbpyTN3w1VPTehuepyBXIi9iBTEBBzllkBzzH2c/NEp8uA
pxESrZrJJsE9v3cm63kaa4QLXcTMU9tmt0UM/iu0j1EfNitggck2KRcasaFhikp7Xlk6eJu6sN71
YfQgaogbs/3H9j592Lwb3yH901D6Birb8cE4+ZJxDWAuPhh8lcCsnY4w/vpcAmqbTcJ1tiQ1XOzE
GBjrcooe3Nn/SOHbmm57YT4swWsD5irAvBGW47hLXQ4Sk+dtuqj4QonppaW5jpu7NIfOiferXpS1
30zhn9tuzmENu/vWc4HQpKnDbyjCoy1vCYiZm8L5mQ3BGHkZvYxtd4G3uWtRAq6sJN869vyKkfoU
Ox0oyuKFdBFqrEgeJVHIY+L8uiIPT0Euq8Nseeuks7axWZCX8sMP3ysvk1dArY/+jG2uoGh137Ww
b8MOMOpgkuYLo2/twXfLaiQEZt4948JYjekSCSpqoGN29TovuBFkvzLP16yJ13xsXlRbHQKzPCTT
fAnH6INM6XVq5mfPwTaQieZkL8bBzDEPmQP1tDLydTtZx6mzz7WjQMrFtzakHIi44ktDYB9F9WZ4
frMq6rnf1gOGsJYIROee66Z4DSxE1qUsPxzv0oTQ1UuSlZu49ZlcXWA6vBhdzAhKs5PDB7Salgg2
IvVxPXnvZmLdqZx3kzqjfSCg+Tlw/W8JhL9AOOebi20dDmdBAXKKvkkN7lIQwQtvM4aSNv5whFgD
2AI2eRM1S7gs8cGG9mcnXSOJvrf6dBdy74yl9WLnXc+8yBvAwt94+SFp067GpNjrdnjOfMaszGjj
ZkO3SfNGbCrPuxMePNLZ4sJuc+87n75aB/0645iPRqmvIJ4foSOuJ2v+EJq3ahofna7qVuwtTk4R
YVh94c2DfUYGCjm3LPSR6PNnaGbkGKsPYjWI/pT1Qb+ctEutxXpQpHAG/6lOorUYuKrzkGs8KcXJ
LSS/XXurR//Fk2czlJeyvwkFpgfLOLkm2mMd7zq/OqFI2/oM0YhBHkZIZEEYXx1EZhNZetI52Lu3
TRzvnBkVmp/tJ4Z/DNvZurrd8PGtjKCFZgMELJ750zexNR2G+s7yJrD0ZE4GevipvmkJZhFKWQM2
PeqoOmqocNafKGAAY+xuuK0PuKexgYOB5jvF4GwDZm587W6gQW+tKdsPc3r2xD2x27WjU2S9tyJ/
9uw3B0o9ky97v283/PlO5W0ypL1mdZoS865JDaYx9lZPutsl8tjHoK+RPFQprpYoOIDrvTX10QlG
2K3TaajkOdPeziTc7dQ83ypn1+XJdnlP+pqMceJtfPZT9dhd+6FdR4CMlVD75cdRLd7GfVWvRFed
ZjvlKeHcIrk794Z7U8wglqj867K8hPo3ys6Nl23i/K4mW+1M8QO3+SZzh0NvkfiTckvt41iQ6ZU8
zHxNxrriGiAwkw1bBQ6MOYLdnBR/vVtRAJmvYcqBv2sj+ejlcDViQP+vujHPMVFMM45J2Ttr0IZb
o0qJ4UaPY00mqPf2QfYCoAHqJFVe3tes5X9D3V3eZyCa27F3N6J1N4EDR1URHEvU1kpgPvsHcGqH
Wta3XgfEKhfWuTE7OOb1V4IhYeVji8/8+JpU4uzY4V5lBPmN73ncDyRUG3eQqwmBepy/mkgsE6Uu
DU8iiwUyWGTEUvbP0i5e7WF4hkD+vvy7yuVr4U13hmnfRp79UkvjkU8FiZW9UV156cbyjhD9HXju
h64t71TRnMMWeFx4IwPvGvfJ0+wleNSqg1lPz34VXmvLPoVkbae6uFPMLpVeuU6S6m4c9fMiScl5
iBYQuWTX7cMmerNIpqpZPxu+dSfm5CZmvqL15GWOF6pvVh57l+Eb8WJibbXGzwX5rztMb2n73k0F
Cflug0F+g/b4fsSYnL1WlXHPwLTv64feE2fDTNYTsXybn2Ho6NFuSvzoxtX9Sqd4O/ftXjCdRzzo
BKgcd8cylOWwn7mvQrXNnIrxHqKRAMORdB6aGeBfHN54xXCZyiXpvrfa/kHb+Pgkt7SytyCt9kFg
7qs6vc9whc+Zfphjh4do/CeMq63XDdswpmYkaCTl8swIDGKpdK2x2PLRm3P1Y74Fdf5QZAGZOv/o
NdOH4wwPRXdN6+7DyJMXgBVvqiV8OqTmXWm+JjVAxu7c0F70mw5U+0Ze4hqYVmA8MBP2MgXZ/XLP
eMB6POn8RFx2ZSzPCyysscfDrOYzbf7Ufuw6NhyeuAS+9Vk04+/AGESUzTc1JyFfJS95WJxKp38v
HHE30sqIDRC71SVdQuxM6m/xKt2EslsJLm5EiXu/nQ4KcQQRkY0i8p7N5qsczmn4YXX7jgOTxROW
kQWPZn/ZH2UzbBveFIaoHqZ6uihzPjlNsEeuQb/PGLEByzN+vQvDXPnKT+Pb0en/+HkOq0GPv3kR
vTfFZ2DrnRLrQJxHRh/NGGyk0z+2RnYfm/NrPUfHwcrMFRuYI5N5h4H+TzGte8VkzRgzdWc9MRrN
78Q9F+mQnTFZ4BWL4+z0D2nChHIT4P5j0mwdO/baUewG7BJljeHnn039PBQzs3zVyfOGWx7jzCiQ
9WHbgVAnjfLXOAkPsOVuCcDBzWcsJXpwyg97aAUKgf5ZqPQh7fO7SUHx90sekLx7SXg0W3EmbXPO
Q3U1RHCd5vxukN7R6B5Zxm7KdHxOmuAaOHzcxqpq3UcWwOeiZd7L00zCcFNUHU+X3zYxHgchNlNh
HFTi34SZ/8wD5BHA0z04x6PHQBV+9sdsDh6TcHqxAsArFv2yZD5GFlu2rLwbB54dBFnzKb4WQ56t
cQKpbV1/cVgxj2ljfQwpW0iXkZT13BRsOehu0KmJMI6WZbQk8aFTxslNgQRhyoN7hTSCIQ7/pszy
S9vfD/0BY8w3s0rVljQpbiQ6C5ssZ6oqYhlugXJ2o7UasxHxhx0dRetf1DDyTs1Ht/AukakOVeze
m4SpefKRYAH1vQMR9zC6jIuMidVQUWSujWGlCV78ij23ySWAzCFM4RVV+IGmkL2OMaYnD0dOTn+7
mJqevY6P1aXtgTaD5sc5wWyc0dyMusB75Sng04nydwothXabGzbWww0BZZQ7iOY2dm0LZsJs/gCy
F3VFwMe9ETLVTFxoVE3ubR03b70bPzBjBWA0w9JsqedxSgrIf2aIAN7e+nEYgcgjT+EOzy1jwWXN
LdJV5ZVx30XC4QU7N8nI3cLuLrHvyhYEsxGpm05zyrLT6ziX9S5wCiaRhDpXwsfEyViN9lmQO4Oz
TUIplkOF/oi8Zpfa7NFNj31O18S8DIn1B8tInXtbSV7arFrkYO7e1libo6y64oaMGU5CATozmAnq
FtgqH3NmgoEMJMM/M3zRcMCUlGH/HntmfQluJ2Vrb0cW9aKpkoPpy93ow9hM+4bcIndb8WnZKaT0
yRQ73dfcjGttNX+yyP4VOvkxIzPb+J6BqS/sefANHIdc/w6vsLmSxlzsGC4ub/Iurm4ypeBgBzyl
snmeN3Ks9brrfoGhF7Ctm/l2CBEw8ZvQp9W+2Nc1M1C+H0s+X4BLPgNh2eiNBzVW+eIXSw9DU0Y7
S0yS/XnCcrug6csGL0Lr9mvb5hmqxtq6dabiUCu33PoRwmnbR1EzV3RLpWbYibjzubGtp0J7AI74
XTdKNluz0cPNIkKrm/xZthn7Z4/kuju3zlZmQu3ccsp3k2H3G7+hXj5FPRMW1WSueWp36zL8NMA7
g7H0fjAdnIugbU9B6zGTV9pIi1JgC57DtWhUg7d12Q4Qkcm4huLpXvpFtIntJGOkLh2hOHbA+/Mj
HwK49qEdtim3jfDzhSMfDVtbMhI7hPkGrOoqEHMHRzRoDn0eHBsL5rEr7sPSxI7IxP4mDkPOS4KD
HsMuM1M6WwDnq3JAo2WFIYdHKzRWQRdxN5rd3iRevuZEaN9lSbJObCM9dK7THiN1xK/GqYoHUBne
5mNc8sDVGeR9fM+Ov69KwLp9mVmwdaqPXsuTP+cM7bGc8tkXTETp+sK+8hf1lIhEvdJBql9U7//x
avtH6yz5cJJNEUQhnmI1rruxb2+ziAMqI20EppCl3gx5Ou2LMP3hmTrd8mlUHH1C+gn4FrLgpCbP
PynV/uOf6iCABy8qdoAB3rzZRGcCovxxchjw7gdrXWUyuiGhRrUkM9ART9WdbSc2F8lYru2lrhLF
if7jwpsOkxoPgIzFLmlz/ZgVdx5spyPX8bQG/PNZF6X76IfgfMkZhCDQPS//MmQgFwDrKraw/XBt
nvQIX5W5diY2YS2THo/N2zwkX9OEpPzr0M0eqGjNh2DyVuT51U2byGwz9eZXDBJng09600mrBIlb
kcNngPw8wVKFpefsZpnYF0/kwwMnLsjTZXTEKjbvwqp5HUOnPGRx82wwtnwfWD+zPxv3/GgU2Dwz
Dt3IOOEQcbLxmMfkbX1IkpfBgoZe+MlXFRYhY+vij92N409jkQPQ1Grt7DjN6drzCCDoELOVO0TM
tuVMRVhnyFGMsYChaGX77rE4IBdll75vzOKdSZAf9jr42Mr3lrmK2klP3N472aIqt5i2ykNxPzhk
RpTJBBtTMFovLmSkaso9oPrY+stIpnMKkFGuwjZ8ag0EMcsYCREi9gegu9fG0DbM3LsHqfgBZgY5
+RRzYlh58Of3bm18MYN/Sr36IczaHzHD5zYdnMUYAjd1CdmZSIK3ihTWu5WOWqipc8pmli1nv9Xl
dEPUwGByrlqmwIMddIeD994MRKNk+ovN5T0Y7Rdo0ekMEll/h0X6rWr1ysKxZWrxGDv+sVHFI05r
pErv00LXoau+Rt7F5OHEYEpvxU/RPN4aUXWTzMVNnPX1hrbkk0F5YT12Jtn2CTWVmC7lWH6WrsX8
2owMg54851xvZ6cXilHbqIpO9HBfmhbVSfYLy/Xq+OgwBnEyqv67d7KLmVVH3xCIdaPFmzYfjKx4
j7PRRJ8ScPFSE2HM9nco7JZZePs+9SN6//a9HVlYJ+KHorh3ZPrp2Wzf2PdcVJRrsLdMLlXc4+A1
vGvkFzet27Jb2s8uYN8Jn9myrlLrrD/rmq+CwPRapptAqGeUfDdd7z9RiHkMDX83CGevuvACe6gc
uGvCzG1XkM5/o4BTc5Z9ycHZ00tvmGaf/7hTx52dcvXI4r2Q3cEq27VIXIqp2YQzQSWf1uwe05aD
MKav9xiECEiAq5h5FbLysRpEZF6S8liast2E5nPRUNiZK6a/Z96TqmQ6T4FeMsyAOTarttkb49vT
zLHF45Rv7VklyN2avSKLEZmCXbFTPM59iGE8fUxS/3nSyaZRPZsaPowh9VCFFZ92EW2X39QPq7sc
krEq1SvzdgcjDr/F5L2VfPjrvDJOve9wYqfQaQVPozJOmreqb7g7AgkqSlLak/oTU9UZKcchE5re
xm62uOZC6+AhuwTmvMxMlzeUCL5Cya801cnngI+hsKZfn6/QA+/NX3atFl+gYEwO01Ywj5zAs7V/
O43xrplOlfLuzQAbrgTJkOBAWqWue3DKipNc8LEJ2uEyL+5ZsJddzU6xzx6GpNy6Yb7F1nqpevs+
cr1rV6lTjmhExc4qxfGzgqF2BG19zQyf0cb8Pg/sg+i8bVg+QVg7QPtePErrgBdaOdFJ2/zJQ1Xd
dS6vmunmZFXX+mAU8VMGO18CZwl8YyVL90h+pGY1SQ5JpRg3pR4MFuXYVlypBU9JGwGgmb90XfkY
OQXl7vF2Vs1rbHKVVUb5iE/+PpcOm9luqfUH4WMf8+ZEwijWnek/gWZm9L7wl+K7d5jE1giQ742L
0LcemR7yOIPJ+mQE4ydTm0D1DMFL5XvSGlqIdoBC+zuA90s5d9VMwc5wqhsb7kgXgYfAeH7tvGZj
pMzZc5kyUWdRFRrdq6q716lFhMh0LXz36s9oFrfU0/ZEzOEPDiL/tfx+MxgaDnV/aZPi1+5wU9NA
3xDkPXaKlzz1PGcM99BgmYON/sNQLC2Aprrzg+Sz/SylSWfD4MAYnhhi/ST5dk3tYut08x9hMXLZ
r7Sy3szM30kWhy40TrERngB3v6exdW8HxjamUte4XKeTl3+2LU9XO9GXs1wGTYfUZvIULLMwthlK
UoY1pgfKDWvDwTavPdjM1aOynHvWw0fsN8e+71GzkZOceaaZ8iMA/c4wBtZY2ixZ17xGJiIHs88/
f8Fb2x3sk8gxThN0/JKLuTAZv3Ur3vu4te5BvY8rUQPrnvs3P/jTvIgqPJaSI8eArBulLSGdLk+/
i55RQhdTQ+Aeiyg+q4m44Tz8cZR/HQsDtgnn9BEU6oo54Tubk6SXDridh4cGqfHyZnQUQkccQqoE
rD1mqmYv525VNz8ieHh0esb4pM8iwi1eAVGXxpfuuHqnsWDMdVgzScm8KKHyrDylmvYoUf5Pqryl
zXnFt4c/OvnyepUDGeBhbA/eU1QO50iAVbBZ0rwIUpLRNCvXZl1zhb4xnqbJucpBPmpMSU3LzHnq
7T9ila0TRMENpQhCnH8k8kM78o7LJSutmBFpCHkhy+Xo6nUwIbBp/Gtte8c6Dp5ShSGL5RvmxsVJ
3cNQWfc849kPBDwxDX0sGQF1Y3knFvqRyY9K4+puSuz9FHQXbygZeFY858d4emE7zD3p4RHp29ex
sb8rM6ad1nD1Nt1GV/5Das13moF0ipMBzJ3K3VVdvwSDoEqk+6pxD67BC3WD5UHtpOk2p464cqjv
UMnigCW2XPq3RmzmG2aGblTmPaHGw+0yRz6bpwTNNnz8eM6XMe62ZHIt37syau80ss64xTFV1wy7
zpVJQ9netCFVHc29uQVZkWwGC+MUu7Kfv9qm/1YH+f9HrrhDWOG/jkysk4/vf24sL1/9j76y/TdS
DWQbXOJBBNYW+NjfsxLCJkThWaSvuUXIGfIt/0hKWPwfurx8G9OowiNT9H+DEv7fyFWQJeK/hd5C
lf03G8v/ua+8vCyHrjIcVP6iAf6vwSVJ2cpphIfCUU5juA2gwkw+wyqhQ625TXsAkXLiSdIFwrC3
NrvWEts2fkTzzBS02e4cgLbiSuPUwrGGjTBO93PXDDZFiSj2w3LPTzINTdMN95rNrgD0wB+7amp8
ZIHRGRZMbtw65pWWvGDangNTmD8N5mRqd8WJ3tD0qyMvQQwS58z5L//RFcZLZvfCeS5ns/aoJFlS
vCtiXp7NSITfTW94wC3/1rC1rIxVWrhOfzWlX7pgNlqMrH9KK9TzL6H/Sv9UaaxstL5V7oybxKNe
xPF8GNv7uPGtRKxsEmW0dMbhW5iBsOeN4vGNMQ8TL/qQyl4MzzXDn9bT0DfTfB2qNHcZyesGU7+n
LeMh7FKcsRp39Fpr8yGlHGo/6s7SnEXLIRdk05fo7slzfR5cXCqkVwiOTMO0NSkwUMkyWhRYmNZM
4B5AXwZoUfkKDHhlv8y5EQ0R22Gj4nkmqs6NcMdXuTZ5whmsP93Gr6LavtXSMpxzlNW+/UzycZyO
MfGedlvLwTPOfeqVxT5qPUZl2a+2vXkG6tmpXcFRe6LQHjiJ9tbFSMX/XUYgDR9jtB/+LUbAktMW
KQhKn6sOti+LfkuCNtoqSjdR2x1VU6aQxYCokXHQt2LS80xxIjYAMel3szf6ipJq2mTV0gWI57lM
kJzYTm6vmkgChxm2uLX7gEsPClNYcODwwRiM+0lMIjO2iRji+d0SVjtYZ3csiu4rSR2bi6GOjcwi
4zMiuAbwZqRhQP24tJ0COEc1qxo6QT9z+ya//AmwsC5ckjUDL6ONxVGd2jlvenZ8Hmkizqli7BiI
rpRJhUw1inb6oIys71eZjDlfTZ5g132lyOsOXGJREkzgzxN3UkyNDGLw9jWtZJzFMi7QjaEr9Aba
ToG2I3/NcHw6XUFmhclD7iciueBnLYKLWbr0GbQKxuhTDn3V31EIYUzcTUfSRkbOyeMKT3SuXq3c
qgd7VfR+XyfrUrQqVlhQuPfHDTJQ1DDrPtO6+UZhVMViK1TXc4TPcl6iteSpG96UzJtdjoNULivq
i6N2IEuUHlveDCwEbfEFl4VBdpNRXRQce7OhgnARtMRgspXjS6bzMRdPRvQBVIUyS2DFwXRp50qh
ME+6vi//Hlf8txak/56RJrHE1v7rNef6U38U/7zo/PX1f191goCwnWUDfqVehvDd5if9fdUJzL/x
qPVIKy1LDzMr/2/Zsc2/OTa08mVhYYX5a6rkH3kmy/ub7QQsN4SALFLqjCD+7/+F/CP+kXd/z91h
//iXf/8fFZ+kXMgF//E/WV/+Jc5kEC+FJU7OeVmO/ikni2p8irshUwcU2eq+LSHLJElUHgdVE6k2
LQnHJex0KXBYaYF82gzkxlKtsUevhhmPzBIWdCpMhzSZ0m0jDLaOddfclGWKused8s/B7jVeI5+N
c5xl+qegyr01uxL66tADl2zmcROBzP2qyOccmihrr4nUnDTLznpxnFJeSMbKtdUP4yWgifE4F9W8
jWdh/uSDDMFGTowYKow7B1um+X1olulJgfK6ZoOk8hPXzdLlUm6BudsXX5Xbm5usLIrP2QUTZGW5
creetL3N0JXBGf8gTaoq9YJ0FbAQnlzupxNEkfrk5Y11pp7QvwBbK54BZEbgmSm+xiBFBQQOfgEV
gYijB2rNo1Os+z4x3qxSobdsC8GLQbMO1dPtCRYCshLXnm97CGbbHfH7uvFzX/oFNiWp0IA5iT2/
axq255J5Q7jERZm+Rn4Ompi0Osxe9gMPqfbLF3u0lICLE083mVP23/ncmTfCK2eYm4Zl4Q+Mp22h
LeOuz7U4NvSYXqQjmnfCTbTpQEhylGXYiHyaK0aPQ6qd9uwDHJ/erpisN8efHJzFsgUQ0UvzPeax
vXAsk6WYndcPCN+8O12YWm2mDir5KoYXAwEBUxPi47wb5cpv4KWvgNUSr3BVKT6awNIYz+MQAbmj
BUghayhenKHoAZZVioqAizloFm6bEwGyuy2oSzirxYBXossna58pmJW1Y9AiMsbacNd6DsHe+VS4
yShFE0EGGe8L4QwS1bstKdi6PWetOE1UuzKULro1igCTImMYguxCUZV2jf/T0O3MV7mcZAPoVYMQ
w7XM0tcGknVVU/n5lS3vO57f0NtHwrZvs67tN2NQAfmaCiiV1MWjiCSHqc5eTlFzPdWDT5NSOq+0
kmD/JWH7mZOXomiZuuWFbQbEvW6wmN9h9U7PtqNY0vxIAxzKrJZuW5wa21qYAv1l7xZEIOqxPjqK
dAXVRAUlaqqGVekWEd1XB2GnqIjgrYmtCEYl82nYwdfTL3mcMNvS2B3yJMoxaGZnmF7fqS2aXcGm
eCs6BAwgxn1s5UR0SBkFk+m8+Gr2p5VbM0iwzkEP4IBTdoLWG9wFrpHBDLZRQO8p4JM4VAba99PM
P95LJwPXlTSqPiMGacS9EZIT8tOxuVWD6z4VmYTjYjRBeu5UGV5Hxh/rbe6oAekvlWAYecz4RPui
GrpfX1nVVqkE5pwlQipxxcC+Y2/0oYUkcZilBPtmaTRsRsVXmkElv4e5o+hF6knsZOePTyGH2++Q
Urd7lGlMnS+tvPClSIOmPeUqyPBUaTe898DmDrueR3O2hpxojNtRx2JYp4VEmB4zZ7xi+2VP7EQk
2Dy356ZEK5rO6wyrJuCuMel/mr6gDUb32P4ARDI8V3mv3qRXlkcjdFGTez5E0Ga0vAdX1tljWfYu
W/bRTZ5oR8qfOMn1ji5NDfy8HL0TIzjI0f3EWh5nsCpvTdqc8Qa8YnprTGCptgQK0oQNgS9g+UYI
Pft84iVBeZTMKLtSPQmrkj+p2VF/JvW9INzsc1bFwRddyXLBA1dfti8ohoCn8mi020bpccjW87lJ
dSI3fmFa9IkazdZWl3q8YYtsVHs6O/2IJiwF2ZQaHt3dPgDyzqWrBwqm7CC/RKm1cQxN33kJnExQ
kmxqpsE9TgWsHOaFCmj+qlq7OVR2EQMbgrOIkkzVPCk8l/BiIgNqkJNvjB9xSe51Y0S1sNbCErTU
RJF2w8b1XVWt8STEZzyFDQB1GWgSEcCC6SfMrT6z32qpTjIen+/KOJpyupR03phrzqi7x0Bjj7ls
6noDvzZ7SIOiegN3nTaHaAyNG9ejdUqpQbszgNTG58kA76rYxhS9Y+jI4Hdpz9rG3u7dxlylSdkb
pGDYI6pVkDl6XI2uw4NUzm7z2rutfHftuqIBTEAEna06JaaRvzRFTz+VK3nbdYn/CeGq/YjH0H7z
pIdwJqFgz48eKJi4sgs+ijDUj0IoB3q9Zo3YZH5bOysVTqGzS/PZUysrbd23Ckb4Z9r1PCuGsoWN
Bgk2+symyrGuTZAVEw1iNX5rjKg0ZsspIGxpzT+iRua7bmQ57soSvkhee+Xv5BnmJRgH+USOhfCN
mU6HwijNlGcGZh76oUH4ToiaKElUyQ+3dWaKJx617LnjKbNhNMfZzLwlm8X8kG+B0IErG2vP+xKh
IooUEAq/G/qsYJdgRrrbFXMvH5pY+y9x2HtHZRKSFDEGPHoz0/OcNfUnsTRCtaXTZvssJNhn9BNo
rApJashs88J+yXXQ8BUqqaz1FETBtvEFpF9RzSf4cJkPuGv0Nwjlm72OneTWwCr8SL8g3JEGMnfV
DHp5FYVe+UFsMjr6wzyeaQsFZ0CQ6TboZvGIK4WIAr/6du76lMJ6bmKvTIxbi2ArT0LdZ/RujPp7
cnCt51W4BC6VRWVXZfHF9VKqtEWcXxfm8IOfaZ8jTeASAZkr9vNaLvxyW7XUezmQNVu5RKMaQ5Wv
MWbdo0httEBBbR07HYJnS0fzlBKG3ydhwY0MrMEctwa27UtXxLW1jixF3zZmXeMsPFT9V+JM7dX2
dQ/+NS1vHSoLz05C84ZtlFC/A/0SalpVINZlSo/Obl0siG4QG+8mafeXPiNJNDYOaaXKonBIqYyk
OenKMwuMd3BNA+ViG48QSKGyjRc3oX2xoqsubjAZdlgzsZxPUVzsrD5I36ekM35ot6Qd8NTR2Cf5
kB2s3J/xKUapvZmoYm7dPJuvbp3MO0SjlK+rLrfexlKM91L0lKUrJa8AWaNbFfvulVAGp+o47de5
NaG+dEAKF73IL0IYcm9j277hPTFv8tIM6AwZAAfKLCpX2ejDZUmkuxOkGXfM05Dwlr377k99iK+5
5jX14XALlTM1cQq2SgNs5Hqjn14pENiWdpslsWa/qSTzr56O+qPDFm7N1RA+4PesprXd9+6d5Dqm
T5InExdFmKiLkwTF7SCkcxZDqN7CEPIqYAbXzA6pUUKqaaSs7jPFIfLFs4PkTzoXTNRQkih/Y6O2
9yKLrIMppwkYCWTVaK87kaOTEuGSb3GU/mO5KMKjMJr4XPNuSU8Nfd2tXWt07wa/hudn1zmLiuUB
mDwUZUcIO2Kbj5g98qYKkSYi9cEh6qFR069z6dFJNwLDJJcq2vOEePjJY5qWHFcrrk1BUINNcnxs
6nwEvj6akrBpQ1OxqRFbYkfWR3g8xK1TNzA2bpcm9/TaqVYTcoOYGnpMVvAqirtoSOy7qWMmYY+U
OYpvHD2wKAyk6BGGDoNXr8ZKh8fCjljC7ARJeN8r8tJe0OmZDj7dkL4rY5TODRWQarSaAyuTzyYR
d7VdqKr7VOzQ0m/XiUiS8eG2JbXimPwRl0nYcUaatEMue3D/9HXrvrCqD4onwPR/qDuP5daVNUs/
EW7AZMIMm54iKYny0iRDbsN7kwDepp6lX6w/nDh9u25HtKlBDWqyI87Z2hJFAsjM9a/1LX3Ti54F
chFcBtNoz73bqM+268TN0KBD9IVFOoLHc/tbNrk444ns/upcvw8rFyVNQO72hqIqkcCX3uIwyMSb
H7b6GE3meKlhXR+80DfuNFfoqVW985yEWKGtuKHagCei9+4Mbhdvyp6x1ErEszqIwS3Me4uSAPMB
uaRn4l1yGXrdAHi3928Cd5FGpBhq2JtYPHtnngkW4Cx6TEe3UvdWVrhPMzjO56iNEGBAr0ermo3t
upjcHuV9sVAMTUvQJR6Nkn1w2j4TqcZR1xITfiO7Jh6mrjReGzWn27jIZzShttsCBW65yxckJITJ
6bXJi/wMKrwCPmuo9IS0lW/yzDHXA7cGiIpZQUgWwnk3Iz9AdCvU3nLaZUluUvchLG2vOwaRO8G1
9vJ4P8l4ormWBAl4YTnD/Q9E8mSlPMbZRsRHTA3q2OZdwtCdQAu2nhSfikpgDeIYvCuUA6Ef589m
wu14bW3dPk1RqIjV49dtSFyQBVZu+jZWc3nMHa6NNQNX/7ZKbfwQY1EuAiz9zAO2gra/4PrXl9Ay
w0s9l2F1IKfNFeVEYjjNy1NtxcZCXHjEK3bLgOyeAPDjtoin2LuQk2YKktijOGOiqU7FRGNxWvXz
Nogkuz3Tax4J1KR/fN1NR6+p9ZcyLPZu0TjcGRyKPmU5FHiPpMw2TmNNFKZblfc0lFkAzMsDkMlZ
M6w+XT3Dz3QEbY1l3rJ+YkYKzDXYuTje2VmZ4nBtAkxnnCovUzMMn4Dk7WuSWSMFDYS6dm6R6LfE
Lxl/O6wS25AO+7tIlSq/q4a4t9eDMRjGykHF3M+VySjVCKJbrzWcjZ+MxU1gh/kujef2MMTAznVJ
ey0R9PYsRic8mg1PLeyvHJ7/U2Yq/4VaWImR/5+Fq/+WfX0W8ee/l674+r/HJRbyFPE75hIeRafE
pv+ncGUF/+BKIzPsuByNYS3+c1wi7H+QJHetpV9NAJjxSAH/rVs5wT/4X470ljovCCb/Md3qr2j6
/4qVLik81H9i645pW0hr/zt2ZWIKq12p4BYTCrNF/GsW3Tmb/Ms85ctG4ew4OS57vZYAYNJOCfrk
418FlX6I3a9OtMGqQTNxw6tAz1qTGfLXXumeg/hFO+5bkWUULzgS8X+c/181NyRp/0V049UzfwIs
IBD++DXQv/9VfJvTkf5hlUXrIsrfReicq8X/5XUrkUyMSp1LqC210eHQY59hFNrEE/UBWcjJ55cx
Z3pDN320ckl8jbNxV/fh1Svg8Jn6V1XBQZEITNKZuxao7Lor5bJuCtpW2/TFr5W4YcKxkh4eP7aw
m9r0N0VZPAcJ0pvnI2Y5g/kdGWyF29oj4mB5t5PpXgj0fwnLK9dMA6A1pghHRPbiVUe0IXJzDgAB
j9zGgGU7PzYMwnWN93Ymwr4OsvTBHVsiIan0mUYV+zLEatrV8Nuj6b73PSwZ0eiTt0l+aste6uVG
e1tJij1zv14DulzAV1TUm+gmKCrx2Q2qD7M85xO1nHhM3U3v4ROrUh65LHW3U8h7g09hxkxfXgbG
GNu0Crut8jAGGV/0lTfroS9occ+MTTrwa7I/97dGqHBxl7fZ1FQPZUEoQjQP4+SQ7cSWaQ20wngT
oReb071X5WKTRKQbaH1yWA6aRy3YIxnSOoe5E98M9BpuU59+PrO39mWhLlkLtD0i8YDxb5+0Hbsa
t81XpMH441iEFAkFDPzYctY7136vVJnhYUuKdWugcMzUoRsp4a75gf1XsJrrAojg5J3UkpGL0wbP
CX9X4eUTBs4jt2VBNuZDSupShc4F8sJvKttrQh6Gi/PQte0X9jvEWozELQe8LkYSq1yHEVYBNF/0
P12LmzsIHXNFxVyY9vgCA+PJLxMOJPoVYPEcG0dbcRWVKnMOdgCXmYc7kpDbknWaYW17XwWa0zoc
ZMqptST14OdvnLb2o4MjACsg3rLpxhVpvtKfhun9WI3DLk59F47+jIPgQaNTFl7wml/kwkmeG+NL
hMFd1ravYQ9KergBIc+RcI5fJyfdjSp68Qw0uo6DwtrozBNK1E1doqImlMSzAJ7dlq0Ve7V+BeD5
VCpjj9J0Z+fWgzPi5Yl5lSvDuu9HeUp0/WJXGOBm2OXMO6fbsRvOXVx9KKcdMMmLP9VUX2J7Qulr
nKcldwl9f9VWE9aLCIC+WZxGI/8kA3aeBFkz6Z4Gi0ok4pMHhkRn5ZKwtQjDTS9Dq/7QqMQ/rqLN
X98GMXTyNGcQudWV8VH3+sOo2BgMJdzyycA19JeQ5bYvo5+fhiq5Vhbd8RDP7cl8JC8L7bC51+Gd
sfQLNLk8o0h/G+EIpdYDhzrAoyZU5YwmC7KrcaNYXb/NjHSFVYTARqlOskpPgS4eShW+ZmQBtj3H
ycgerk6OJcKJsR0hDq84wA9AoTPGj+6ZYUe6EkGYrdxBIiYQM/Ps/mLMmiQz14Hb+Ru2en/ciElU
72D29e3Prqnoe0q5QnT1YkbBvi6SATFoG8lx60/WSdft1WSStZrLYhvSVZsMxcW3KQWZcUrbxbS4
a7gy7bRl3Dhi1aDfSRT2zQAuHI+PQ519sGwCp7vBU6/G1J16r95nMuUwsxx9IqqOimmny/B5QjJZ
Jzq5RvQRsRWNVt003Td9czPE+Vdr5DdqiJ7ovQGArtDm4vhSNMZrXdjvqH68PM4qI8dTJJm8BG0r
bvIOQlKk/YanGYFNFxcXdlbe9SQ5YMJ5rRzymJNxbGfkl3AS9Vba0R5/3aefhm+poJ4hjuznugqY
DEYm0RU+WCPv1z1brVXje+t+nj4rx7xVudwhKx40M0Q3DXeE2755d7jinVMz2AiP7HYJ0OD+iax2
r6LoZrZJN5j4kk+Gp1rCkQ7hBMf9gci+mWUj8VuTwRuycML4RctORn1C1tbVQ2w80NYmjvjh17YJ
Sp52h37l9d6HgTty+CtigBHdcajD6oqHLqEEC8UUBy7jABS4m7ER351xD7QRDnw6bUhIp3F2M4jy
WpKgLnrVb6IJZxlvdbnhoMcIOMVraKtZYKyxd6bt3Udu86dw60+Eb0ynhYs+QFqJ6BPWoeAp6Bkf
W1gSdWpwFOymH0/7bBzKXLBkijNOV3nDffnplR61AnFIuwndUk0U22Q2ooGsDYGamS6LNSa9eZWz
R4UAPmAF9X8czeMkMUEyes9VktcHOXbtJiexvLGxbPg1prMuwQHc+t6p6el6gC7AUlLbj0LiIXcB
YPhRiXahkpuu4fEYRd4hJQFr4rSbV4FO8QOWIbuRYvgIh7tE7KREBBK4byE/owWWA4D8AmGl9QzS
lrb/Rext3uoEw4QdULQyD9skyd7FxB0Q1XZLkoT2nbmgX6U653X9NC0Oe4tShGqwr2kBy97ejlbW
HrpJ/xqkvY91Sq5C888KEwdaIb18PQf7zg0PtfOZODrA9lY9G+roFP0fYIaMd/ruvSq9797WGOLL
D68Nfzji4xu3jmJIvjAVABynvoZ3tnnXXJJrTYy/pGslgvhhenfCnC7aa2570mXk3RgAUANCHR+b
F9vbdsKjw4lmDKBgf1l0nT/OhGW/vAapdm70nHxGTl2sqfTK19Zov4mEuV6MH4xHgbykqsSgQry+
7RtJRxX1VGnmHmB+kVquKfyahffQsCMlbiPardA+nV0NXS+k3hsH+2qF4O1jY9nmU15sysC89rWz
LTuj2811zFMlMPYlod9F6cc7VK5lahwqWqrc0H6OrPLRIaayAxCxG1QwXKekvfaOvPRzcM47+RCp
9Gdwmh9dh1cVkx5fTCeNyB+MyXmLhfdsIScWHUb/PkftNhcxKHwd7MLkzmYuVi1fL9P1aJo1mV4v
WNn2vKoQScjf9B0Ts7leUY34hB3uD1YaJkPQhumV0ps0z56aNy/NuZeiyFylEsd8IpH/3CG9YKW5
TGh1ZsITNgdmsGkGsAwDdoeE0MzG/eQqB5aFZ9o1rD851QLMwGg9ksbO1vQgE2T+yUOnpk8aLU7W
1R6XRLFm1PVT1fVtY+HRKabHumLvOnmtz7pKk1Ae63Wg6WntdPzcki0jaUCEsMxIWWDlWdvPXksL
mVRs7DNf78NofM7K5pMNDkOltN+aUTWvCd2s2sCuNqOGAOiOf5q+JbvnD0dsK9a6MGigYQIVr5RB
n1yC/3Cm/2CXEP5fz6qhC7hO95hAAf4X6BNFa38HTrKdy35a8d6RpRLVY2rlbyPboXUzusxmk2y9
eJB6Rvqn2KIcb7YNfxMZDdVKtbOOpTg1AYEwSXh0J+tt1DlyK+tWrcq092i143Msgu7ObCZ8v465
LXx/F3m047Xo1rWVG7s0JUs3dvJxDGg0dGvAXd17AidiWw3pK0/hNxT6VznhFe3SauvPKcmSxCjW
7r3MsvbEm3WMsre8TQhlOT8L1SMsFZWl84xp2vAPuJN6RHojR8PAa+zPt2lhi3VF2qeSI6UlwaWy
tlGLLpkEjwzjPxLUZdO0vwq7h0Lh1z/CC00cYaW/qaEwZLkmN8AoeS22Q6zQw5X+o6rpblJ4qFmR
FxaK3rDt3VC21m9dg3bYlqYKA1lp3andUIX8HOPRrZL6oP3gao7sqdjFbuw5qreuCn5TUT7xpNvW
BYcOSzLBddIEd7jfklBLASxw3kmCjvyETXnIOG77yHl1C8mcoEfXgxMBNALNO6+/sp6Om79OkWk6
oKufqXkaL1Uef4R6tM5WO7yGUJDWmZXv8zgdt+THf42ivp+k8UeP3qtq79wFZxDDNQDfuTzeqcIh
U7PuK/kUzjVbKrRJM/TSTSPnT1vP866y0s/RjEkyiy9hd0eRIjBPC1zhPXll3puuK7ALcuEvMOt8
xMT2bY39pynICPTdI8eJW8bTj91CcMim7w6gw1CxOR2R1bdEBe9dupA2HZORjTaDjdFWxyTtnwkg
7Wun4bnKs7IFHZGpd5FCkphASijQEnYd7ahJvgqIS2Z7qqBi5E5m8UyhK8p68tUM9qD/TYsFDLN8
E6v3d6A9f4CydBUTgSbdpkxxpCtelcN8v6/8r0SQ0mwXLoYFIGN2P4hhjOt5IWfIhaFRA9Mg6PvY
AtewmAAj4EKYWbgbzULgkO6lAMgR2JA5ahAdBlQMncSXGnSHLoyeNDCpmgmsB9Pila3Fd+LM09oe
4juL+s84lieTsemwkEGWjz7lIhULM0Qt9BCGBZcZnAgQl9soi75CMCNUiB2WF4Nb69UHQ1KBI4nH
J6qM4lUDpkQvvJJpIZdMBhqoXzMFpmVOu9BNvF7+hB7iRM/pEKbRnZ80PwFtl+vG8l4ILXOnZ5e+
9D51ZLQ7cjRbtJa1OYY09kGkvcnKP7RKkidugS30A4gd8SLwAzKVLm4cEC0WqJZmYbbkwFs0EBf2
wK/Y9/LtWP4WysQIo24TnpZHVSuHENrMQuQ5e7PVqACefxq7/ofMU4WSsIxg6/su8EEgZ69jlXwD
6yFMyhGbQtZx1wRSsZ8AiW1wUbcMLiim3wSh/Ox7/yGyHGNtqC1Pmmk1ka9Y2U7ar4Sa+MXkMteu
XyLnis7hE7pCe9csKivu/HVRh84GtozeeM3XwFdJ5qgJQ/NxoewoQ7731owPx2feFOJK5ONlKpQv
fCN8qOzkhs0souTO6khBu35mrcLafEZUvBJmXKp/If7YM9ywcHqcerXnfxar3BnYcS6cIJHnDF5Z
V/34OQYkFBiPdZuorZ1lj7IyqwMb7/YicZfvuj4Z70wPH7zRwiZigXjFdRSdmE5wlETwPI8Lyijk
5oHhPbxTFBJu9EI8muidXRMYfxrm5N0P9hOBMIhRb0RMTnbbfjagk4yYkx7Z3BvbzFmCMk1sJIwf
GvVWdzlNhrQiDeR51m2b3USkmKMQcke0wJqANiULvYl5xTmU3CbJSHJmNpNfNycTBPIJtsamnjkw
hsCgioUKlfH2VWCikGqfJbMspBiacALdkz6BKWWU5iMlWi4bpOx2WPKR7UKgMorkmYMQaCPgVJEZ
vjKLKNgUCrlto2fip2plxCV3Lv2I3NTMbKAyqZGMFOyrQsf4jxYc1sLF6gFkMcXh68Jd1QDfjIor
M5HDVAUvJuOfPpYXel6hHr36FaWRKj41DvOnOvmZZ4JGczb+0kenj4kBuE27H06obnqDiJGt4cNP
0V1WEqrJLXHA/JGcY1zC91T3An2T3rQTtt7TUiOPFQoNL43ETITWZQkaw8d8qtYokh+d0C+RCsmH
5/avw1MQJeiYNcRmAubDmGN+mvSVr36J0wkAwnhgkvuBgYMNhZ3u5lgc5oQt0FiZCeQvcWxwymVL
UrMdOMKUimyRVYTV1hw5aIWipnEVDMg8MHWaTkL2zbYo2To3kbi1lPErMp+RrNkcc5uXqgxscURn
ydXJiqWV9k3OZc+1HPjs88kkJCZfLRhUaH/tXVDmbxG9yUkRb8Yo97bY9Tw/+PY7Fx3OisOdMVMy
41cO+5jwcezsBcBj3SaUxDU9TXcMktZz0lGXyvZPhZXYNI13gaBGVBMajO44Ckt+2SbjtfVKH6d+
2uZeQY1sGeMxMTn+hBQbrmkdrohvMOG/U7q9k1j62kGR4MTiHWXOV4g3F8EJ+d+9WpFLTtPEQ9Tg
rVpRlvTaoccFmuvUtRIqMzmtrGfPfUiJsq7xy6xNXFen1gLhYypMEFH4htWBHbdll+s+M445wUyc
tcPbXPI5sRlpwM07BLpWoo7jTQ1fhCbEa4ucWvOu0Pt316TdfZL1dJGmPFC8nBTTPDovGSN5tsVs
cUJVnunRPYZQpFJ3iea0O6t2jtSo3aX9+NbO4Wdn8yjJgifXK3aOrV/qeHxLe32I+YmbLE9+TVvs
KmE/azs8RX78Gww0dpS0dqEIslMMw1U/po9j3VwcjjB9qw8jESkoYvbR0N3dWMoHhjVIXoIx/d3U
WtHGNvtt55u41E397baQYbz4Gjgb0yYv1qNxbYPRPgdiE5fCP1TQv/Zx3KBkWP2mdm2LCgB+NvOy
Zq3qJmemi/Di5CzspXVvVCwzhku3HXbY/VB6z6mYPvoZSII+iN58QootSTsTv4I2dOsVrEmy3lQD
uePwLy/MoXMSStf5VdiHkQAsvPmRHtdN1UxPMjZvg2x8ERYBXXwfT4l+NxtSpfMTOehfRnX0Co9l
iPdxU/hjfPYDi+5gxgKFQ8a9Qt9I3UJsbIQZx45PlTUiw89PQixpZdkRasINTiugF20xoK+0l9Ip
7fWnicnBGk5/vaFpu1mZ7fiWpUBVlKDEj3T1Rv5JCnkjVG1vzcBA0DXua0Ny2zTmM3sUCqdzeYww
qW4mGGf4QrMNllLIzKSAN1Xaf+NwY6psqzUNxk9xMaIGKP4+qRSnFhR27S534yiR86gvLfvmbPRf
2ncfq5nPGydqwhmacB12fdBsAyX1DpluwkgmAACF84Va4KDV2c4U3F7Y0LcBcz4El/HVdMd0o0ek
tslObrO6Cs++N++Ys4XbglLcxnD9lZ24t6PJ3X+z3Ga2+WIrWg9FQyE6gacll7CODM5fBsNNJBNT
APtkbAnS5Wxn45sP8OYc3sUcfVv36sL6YbStca2QrbRFZO/m8JiLxLz1I/Hch5FGoi9/EcRvFGi3
YlFccDBY02Z5QuRlf89MAyxHscY8dlyeGGZQgxRIjX2S8KM9koU0nrGhjJNr3pA9q0mnUVrrPdrd
rXK5u/wwuBqICNy/ITbUYn5orenI4nxy6rxYj2J5mBUFg+lQrA0L7y7aj5uwJzWyr7EoUJLo6rQW
UoOXVKcqGC4qex56Hu8u1g9zau90NK/q3L80fXRdEmq4sD5M4nu0n5o9LtTpmMjbuYgwHtIeH83s
Um2HT6eb7irUUdsYqOuVFLkEcbkqPeNSZuVusIe3BdKidHnXoW/oqJ2RjYN6R5vk/ezHIDxy16O2
jk7Y316054iAUM/Gn5uqI3mouVTGMTrN3DUlTh3Lnt6aIjzFlYeUFJ6ycNm2u0SGYJpVQXaI5vk9
a1S3TXWKxl/ID8b9yzfuYy49PHH9m1mMSNj6UBt8xZTcYnyEuzxS0hEZT4kVXYum2llWfNKBhvcA
MbM0B5MlhiNerBg8hIjCyT4o3EsFq1XWPCz4gWFRP+bDUzGLLz3qg5MVm2oixWTLL2XKLyszP4aY
muOmvQsLwuHJmze8u4a8H4f2IEzvg5kWpW8JS1WwSECuF13BjjUi2FoAW/AzMyTq251HNJdv4hxD
Hm+6y4A28QAvOMIXfvHSc0ewpvBAsqLlI88YaafBDucyxuzw1/T0oWXDvy5SDCtwyawxvGYG+Sob
4NBog6BodgY2XUWRNUsY3U7J/NG15t+vbiqPZhRtRx97O2n3CowTBaJMtBjsO6t0N6RSrMuWvwJ+
9o6K+sdwXUyvJtcuEAp3O4B/ixMZ44M9WKEb7eOEzxmL600pGbEULL3J8iTllGmucst5Fgo5Mkn2
UWV+MO6nR0Lm31PK3VrwgXpsV8aUcVn2XJIesusrDe6stQm7ABeqCqSLaF8m5rcK4oO5mMix5N0M
SWmsvGx+c2N3q3snWxcsBTzkKIeW8r6wmEfgHsd99JsHwl8TdtkZLpYzf7koBw8bwDiFj75tX7KA
/xhSqCxGh09IAgKcfgM1f+Q9bx6dnkjIFvnz2GGN4+fU8mF2501Hs9VKtIa7AlHThdPOch0GOc7R
UfVLx+UI8G5Ov1i3Lo7b3C6fzKA9vnl9VyTjA8ujdN69eDjWtL9aZXTOywaXOAjInnvI0AdmstuB
67d0mcIU03c60cRuxZgl56egaF9ou79UvftFG9UiNLoP3aibrS7cr6YTbwOCBxftYxJHl1Y1d8b8
3nXl1sYa0yTdq9uEB83D0oCi5yk+rY4O0b6fXrQVf3eDuMgePd9zw0vsOunRSJA7OCjdFyo6maoH
fJSGNITaxY542o1b8aZ6Y8Z+h+V1PcBc9xx7lTr+U+ZkZ9Na3nN7aFZlUWyX5VPYSXdAcbtGEo+6
O1noq9FvYo0vjSkfAH5uc65oQoSXlHG0OegjMsVwXN4aN2zPdNqyqs/Di8lntBJVfp8MgCEiZkuO
LJ+aoVpbhvkEFXaRI8wnr+y3WKE+qC/eDYa978Me9BQvavR475anUJLG76jwwwrLD/gGSEbR5F4y
yY0aTzNsCP/C0eE37h1qqOQDw0SoRsnV5VnJfJuXGhARTJpngjYPs7d4ZzO8YZl+CZhyhRwRBzvc
FZTU2yYjheUhMGX2MZBPpZSbQLnIA/axTapp3ZH+WxvS3vh5d9cUevEr8+Bm05c401PhwumoD1Yb
XWsWwqrr/8R851bN+bZPxMPym2Wz+TGP8qslM9d06c7N2zt+E44r3HOBHA6jwxNq+faSYfpmIkbX
SPs8SkbsOab1VSHrHayW2TiwMXiQDA4i+Wkg+8sxvso2uXIYfvIk+XYf/SfUL4hdm6n+ajtsueUg
HpxQfmG1LzeOxYHOhAU34P+bkI/jWgZYbOgSZ2ta11y0VbdHfv9wxvFleYf7lneU8QILFe5J9tQj
dzz7babyEY5rbD2b1F8DCi6PZCguQ+jPYGqxdeKgA7VEc1PMpnPIg7eoDuvbbLzRXU87YuyHGzPp
991k9zuSioxZWre9WAmrhgyxjumiNXbsqO6wd/6nOH3+//Js/4X8QEi1/zdH0Olz/kzitvvv/1b8
e1fQX//q70Cb9w/HFJbnQpaTLsnif/qCBCx6+qQsjwwSvhZvqZT8O0ctJWlpmx4XnDoA56kC+Kcx
SJj/kJSuCPxE9KFg7PH/I4G2wP7XHLVLvtujauqvdBwlE5Ta/qu3pgW/kifCJh2CiK8PXEYewSM7
d4PgHNBOPl8KazYYhWovMMFyBYC3Nbp9sjFHpearrpIk5RA8TC1WkVaZ5U5ro61xcQ5uwwCbangG
p2GTH8hVze1vVUD72idx2ga/OCMm+Fuk6xj0piKcknsicwFnCqmw629k3kpzo9Cvxh/I/aAHfRKs
1ta2SGuhqRQZESoSGcVT3AlFQJdzELmeQUNPipTO85tJmKAvbDEV/Us5Efc6MHZtuONJltQc+512
cr5DMITeZshUF59C21cpEG8ZOtepIaNx4LW1DM98M3fK5zHEdTwd8pwR8VeMoNxUmzJ1s3ozeAK+
Tm7DE8RloU2YxKEfpOj68ZC2fxwr9etqE3bEo3ecrXkl09x7w5rnkOmyVc1H/5PQGuRDZ8aA+BWZ
PpDkjkBsm7MRh1siSeN/tXhOR0QOl+HOJAfAHzuj703wWWGuC6ZYGoZvmq0WyxNLCWbgZvge2WG4
06mt7brYa2l39SVRhl2cVDA2rC9eMSaV3FbwCm3sJF2dly9TLRMmYkzVmDnVTejeJbL5JQKnjI8g
qUfroRgc/1PkKnduolxkjDBcEech4bXMjNrPanRSn10Jdesho6/WbKG3tZ0pTqafxdkZvYiQCwGO
0gBxFBJBfpJJ2fGb+EombFl7jEZnqwoL/Dqk3fKEIwn3g79Syo3JSdTBWJgv7iRmduFqjIsT3Ju6
OQy6N+VxZruNNrMkKtSNQssFrT3HQ8t7o9PcNn8MRTzmAJssCB8LLMh2u8mscMQ/FYHze5zLOXok
DFqOBxxeVnlwbQMQPQycwWG3bOW+Aswk3f62r33ZgEtmrv6qEcamU1M2Yn6MRdjMf4a8s2qQUBOk
gnjj1tFg2huEtyFwyJtYrospIxjYKtWD2X07MjOc8+imVX3F7tGoV344+NoOyRlPb4iu5WxiRqqc
TXOrD4LbsGiVuiNUUszUZmWThSbc4UYOEpImk8TdMJpj1dyXdhl6W8cYgv7JccPc4sRpF76Gazdk
wIJWRt2M4lJxvjPo4jL1MgWNhJxrIEYimdWV5HSNZGkTlgBfY+k6gI4akCBjVQ3MypDx1obQi925
BB8U1ms9wW0jPOImMrmBm17Xx8gjIYMXL2yhV9qxmyUomEyZY5YtvtVeVX2a3lt9WZIi8NouwapS
5gVmLa8lL/YOl0T4m7zROb6vsE01rhwtCtK3SNOBc9egxvg7fJgkfFciHCip7VoVVBeDE3K292aq
6d7mGj1622uREJwkVGyBLjUJqz8THG3YkI5VOj3ZzWi6uwl/Scevl0Sy3utQRcWaytJZEd+c4Fgn
RTpVVyCOExdnXxQ24Xg1l7HYhCIXANhLELnrkuzp9LGM86tNY1Xg9QzfLqz7Mpq1tw1qwowqmKby
TndNFrFxJtL5OkEVV4eGqy49+Fk+0c5Hro9tXCOlLNaW5TfTep5joENbYeg0vcyYxLOH1hlnnic6
mDLABYG5GN3aVNn5tAobM8w4wOJAuJZMj7EddfyoOEYBytEE12LOxFVkzTjs51lHv2EYedFhzvkF
B+aTUTDuI5lqAKQhVuaDHDSRnLXy+hmvf41CQ1w0dnHrk0aTYjP0kcf+T5Z48saxJ7e4mmzM4LfB
GNvR22BmZvU95ZyA16SKfKtkx0uB1WaCGJ9c8giJFl+U5cVbEheOx0y7UMbUMyfMVNSi+GOQKdoL
x7XAeWrasJb4yGsRt8NeN5EyiwOepJRog40UOz3FZM6whhMHcr5rO8kpnDCdigNJY+KZqEMdlZ+x
mHFZ5hyY0LJEzRDy0MggaX7LqjXYDiMyRPGd55bhWD3ZdpXMN4Of2R8SrgTIYAX2eAaVKBIdHEA6
E3SbAgSyI79LGb03En3jlOGyIv2TQ3GFEd30zsnz7Bj0VyR5jjhtiMaP1N06eyg+frGNG1qsX30V
Nuo2a7y0fykcE2CxxNRnrCqqMvFJ2tSppwevIVvLczx3gnfH8GfsHsgt5maSokDGDDnAnJIkYbUd
BgwuJ/7w2SsOuRIBZk1/GJgpy8JwN4ult9qVWiLhDPHUG2eVqfG1yKy6OJVgLFGKoDw27AmkM3rb
eBhYzEjRCdwLfOJT9KCmOPdfA1mN1gZiiObsXxgm0RM5CNSoUhvpvg3R5W5zeGJ41cPE+5NoFkRm
z9BHzB0QFBXcBH5l4WCwyz7Or75Vxfl5Cp0Ys4pCLzlUHQ+gXZjVpX6xBjdi6ksivmNKqekPxTGo
+v65ThUROTP3nOzHDlU2fchBMdChjkIXaN2GARbbmmZMA1I3DRTPuop+bQcPzf9g7zyW5NiuLPsr
ZRy301yLQU1CuAqVkRqYuCVEutbav76Wk7QqIB4606o5bSNhz0g85IWrK87Ze+2damWUyrhJUTbZ
FR4hg655boAvleXEegcBWhnXQpMy66JFplKeuiopBLqd1aq/5aQ/Sk9TRn/2Jz0QFAazJde6b8VC
3eO6FyyhfRQ6dcqPInspmpIKZpG1vUI3WvCKJE/zH1G8mOmxG+ukeclILhntIiC163WeTBHGojap
KszMzqhNT5FKCnIxQRNwTimRDrbVN7g9FaugRpAXIStkI2Ci5Byni0V0j+dGBH+LTyH5ofKAkFar
eiAUhyjJB0RRHV2X8jGsMNYhvsrj7l3Xl1GsfkAJmSM36aAys/7M0Xi2GiUvkHbOAQI3IRmDyGmm
XF3MTTZUeBkioVo4KlpZOTldAzeNg2vSotyaCiEav3UT8+RV6SMmrY1ZpJJl4tpt59SNx1pUnXrd
2HBWC44CZXLzuWRrlQtb+K6BcWzEpEkexmLqK/qnePccNY8aCvDQsdrcbwEnjptQVAXDGcsRxlUZ
ZbXoY+k3Rx+FJoa33RRoc+jI6QQq3FCTpv8yxlY+bAltgkk4Fg1N10S2shc9YM/njNUyFv6ohhnB
CkuQ5V/HHFjsC+K7urfpSsXxsc66otwbKZbj3UxGPCV/ocbEjDZOl07iWMbGnayPqJyNzEpy3OZW
iSISrZky3nHXYPjmrcif3CQtnaCTLk7WcETsaaY7ta+tbZeQPHqvaQPtO60Kl+pR67O8vJ+gwlS7
Pp7M8quwyHnxMjJBx0/0qczhyZRwmLmQn5V2r+VdGR6bamoDYaczN0EP0LWlASpMe/64YHtquaak
A0kh6guA/9aQXTTV1Nc46cfqKalLcfxSI4uAbE7CVn+wNCGIsS0Nqexg2VtGL+vSHiMzrY9OsqWS
LcehilWpukqmnFsOXiMFE460jNWlWQb22C0bpR7p5wBNe4ex29D2Rh+09VdYwyJZKUmE5AjxZye0
X81CCZI7OL9jBQQ/gd69YA+asBPWVqy+r5AXCLaN1dHi7SK4u5Y9YI6DE2vNRnavYo4YQmep00rz
lzBSxa+BhAPvKOjWpIq2QUVhXI5GuZrh9tYYTtRdMuCnE40lpWqfQ5R12RXttb58mXBRi55emOmQ
b3toiqiC2WEl3jgoS7PhSAGhX9bjeXjSkNQJyT5uo1G4i/EA6RjHdGiLzViPCHUCPuA98QFdy+3G
PPWd41JUnZuln7KThBNUO8spOlNn6hUj2Y8jMyj7oa6cHsZKj8SfepMEoaOy0pYnkxmy/64rczk6
dQ39FOVCIcXWXojaIf05xzH9zM24cG4jzghJ7+ROFNkFhCepheQzTaT5aWQyJpQO6UC3lQyDriAG
BDH0VWMmwTVvqny4TMWkWruOXWJPJZAlxnLZX1fGfY28t3lsm0QHHwI6a907jFo9u5KBC+/MzKVz
RphlmR1ipoLhOQxLkchoZ/Oh+d4qbTY6CoUouM+60Ktfs9jCTim0lGrYeHB4gIJY91NdUKla6tBd
el2USxorUh3QDcqUkd1ZlUYk8UxAE+6qXJqzszFjLyEhvKjoGbcp0VuPoYxHIkW+1scJqkNoxcGu
qmYRG4LOlHMPBwrTPh3BaNiZY9BzYJVFi/mj0vTKqeohUk/kkKPlahUex0HQ2EqQPoR31dhoOUeB
u4ID13iVyY+x0FVNtGJOQ9r0MTyrPq2JvUFwfEHKMy0PQtLU9dug6bUGYTHR5SOWbGPZSWkrkKOF
OaPdDUlaCzL1vKCrbOxIpuBVoA9M7K6dOmxhRDHAki/o5IQuNns2Mosl3JWJMQy7tpKVS5xExngY
DY0Ck5YlfY3VW6JuTO9+XPadtkhISpdcJjWB8/0YvrdTEqz63jwimohtcGsgfujLyUvTReztGdZl
7keKVUk/xVFZ0gexAEwQbKdlNhonTjGfdMBKA84rcyRZ9Pk1ScveJ9ZwVElTiNn1mFsGcLcctazu
yyxguejRhMzj10FNyZKs2O/kP4UsRZJYhBT9wZGgClbgmERrnTWc607/aujFauoRp0UVbDbeVe7L
wxzXL1EjIxblmNIBnkJpLNVhAE1cqdeYBmOB6jvmJg7AMFDExU7qWcq/T3GVoXcVsmmM4lPZ4pxU
jk2NL3mndHU0eqYQqSY6YVZhl6Z2WRyF0OxwZmvtzGsENZVnuyPIqIvcSmft3fFNUaTYKKNg4PQz
oiLkO0yRH4yxDW43gSTfjTMwoJlVuax2UFHzFgc6M7IfoL5VHyDL0WuMDLBk0DAoP79N8BIAyBZh
SxmYlIGe/gOlSA6iQhum44kpvY9kLKPMpTviaNhDQfpqSxCyNS+kkqLXj4ycviWrN977idPwmuTE
46LUocA/f0hLNLp77G1SsBIDADFsg3Jsl7OU6Nbwtcsiy/LkkOnUXkikDW22kogoYJVZw/1UD4nh
F2aUkfozlHVNkLCUi+qbZRjj/aTLbI3yAp3uI6VdUXmoirlAAt/GSczBUIVD95yo0IXYnmh6pB4x
MrciTeLYlKRvWtwk0qbRM33czjHFiHsd7oZxaQW5D5ITRda52iXijKUdHSQyCSuNS29oQ8s4FSir
Up8ZB4C6toA/cmHVNTne8Bhl5zBaMuLVjmVKe+vAfciXPEyH5NJp4NqQHabJ9ISNWA22RZmg9A0j
uvIXkawD024GSDL7hOsp3BBtLYFeArvmS86hNt1mrUnQUl7AN/Bp8S5WZM9lXIpnBXIGiQqD3ldI
AAZroq5CDhEf9rRDyCh1T4sSivN7rxX9stP5CRQQwoZazCYthjGhYwDJt+fstBTjNWvEBmGQWkfm
yLs+9sIZ7L2W2iYQQrQ4ozmKDRkq6lzviikWc2CfYDgMmhhlRrt7aQmGS+MkAK5SJaLQj3YCSUL5
JlcBzto8MfjwN2NoVJgCSk7V2MyiRtAo/aSS9h0aDQLITdeaYkNnsuyRVBr0cqsIzYrcYHxgKdM6
nCzy0KEZHsoonO+LmSbSj0UfBQRMi9E3KC+rPIROHunxnpe3ROHIXaR0X/WiBHp8gvyEDaUX4Mxl
2/U4Zzw1itB0/hremz8PEkribW0KVtvuQ7mw2myX4UDp5kMZoqFND0seFlH70KJAK7/pDbylXYiV
Pkp3aSOBSOQRgIwrN0lCtcXOZlUlwo05BnmGFff6iyQnWmTXMbANjyKTXh96MVkMFFmlIkNYQF03
VJ3lin3ZtMGrnNVhoj/rhiRB5GdnLarWc6LDNQ+/W3Who6hV63QB9LhoQ9Nf9VyfwnGPTlfPK/QI
s9bH90Ej0Ny1awT0kv5DnQYiV+xx6iJ9D0FXoyChiG08r3CUQZYmv6qClf4S1VqLdTIIZjQUFng8
0nJk3iDItkmUzy0a+AXghRN1Q2jF+1FEkHAfBEGE6oSyt6m0ntUa2nSXKbLYEvvDT2rwk7eGFZ54
Anp3b1qdCX44LWZhBxSasHoR31Xv0sNj8+4UeE2sx18q8f+Ct/0Ka1vr59UvpldRM0RDUjC9Ym3W
Nfg2v5e2K6Ev0RuPCVnYCCE4rtqSK6FKu5euDeCIDUyHbbGHbL9Df1dsJECp/+0N/sP4qyv1L8Or
iiZqeHslcw3m/BUZl2tx1nFSS+wJyLY6aluUcgMt5H66/3ig35l0tHm5StnihZYBIcHGu4nY1EdZ
JdlKym1ONNqLoSiYMnTTpO/+8TjrX/j3C2KXLCombQJp9SbfMPAo7uPDGgMUCnIynjg+I99il31n
1hADrISgt3BV6X486Bp4ezuoBl2MPoVuKqJxMyhCrrym2JvbJn4XIpZYszpK4kHkcx5nQcAEBVHv
+vGgf7rSNYTXUhmQLNSbRzeQx9xGXcUdlQnzCIapdERQrZjhFI1sAGpAT2VPi/zjUW/C2ylKQtS1
TIvHKfJQDfnmQTbmEOT5ICZ25JkOFkmDyX83udU+OksYrF6TTbXFZ/fJHb59fW5GVW5IulMYhEIg
MyrXRXRft5Mt++MLu72djKCKFu7tlWXF1d3cTqFNOCOPuIfSLJTKPbjQ6qEm1+NoIfyadk0/BxhJ
+r76xDr+hytT8c+vBnLM44a5hmx/f7uP2fX859+k/4Oy36If1Wc29fXwsD5Vf6A59cnLcvudr1en
qesHSODfX18WiGPC2FNntZVcrt4DRLE/5l7TfKlEDbEJMin45D350+00ZZPIX6SDlnY7ry1yX1kd
/SRbhzisvVpswGFClSR92IbK17INorS2cw4s1T+Rpf9X/qW0dgN//Rq5ViZSQ4QGrQIJu32Sao2U
cMynxDbqnZp4ip3uo91q9HsUHARFu/Lbx2/O7de/jseHz4XqVDGN27x1SvDBhN07tan0Y6msBeia
1zJAK3VHbUe2HDQywegrsy4a94ilzfnlf/UXkDSeK+dYXdIArpD8fvvqZjkr08QCH7MOkqRVukor
u9ZQv/drL3GorxUb84/HvHlt/zmmyWiGatIEvmWN1tBUQBIa8KrAzO3ZrYxeR7jGJ6PcvLb/GEW2
DAbRJXqnt3OcYuQ6SmGJLbCJ9m6uuhEm2xi7CCcUD/eR/MnqcfMo/zGeoumySatbFXl/fv8YMUi3
MVYYQJlUcaOwmzmCyl916wclmK8WttSQ1u4nE8+frtEAOQ4/QtYkJtffx5TBso56ipRWkrqOyohR
pC0RydF0FfKS2rzVriFkHz+9f5DHf/lG1guFRiux+bBEUBu3y3FNr7QjzCqxiYnw+lPnEt65Gb3G
ad2PR7rZ39wOdItAnwa21Sb1RVuHd9S0z0DLLkWKaNyA+BiHX+OM1Md0/Oz65N/ngH8Oq9Jn5Z2R
sezf3FQRFTeVSK5v3LL/tNttssu34RHs256exCczzh+eIKQM1dREk02c+ZdvIQcpSV7iYgeJBRB9
rOrEgvI9mo/03s23vAWZ+MkFrqvCb8+P1RcJGRhXi52beDvkPAWFHpnqYhdjBqvS2IKJ2+vsez9+
ep8Ns/7+L4tTQ11SzWd1shXpfZS8UvleWv7HQ9wsFJJ2cyXrzf1liHaCPykjurCtSk9eOawGG5GG
3aYDr+SE6+GjlElm+/cGXeeBXwYVodXLiVSKNtyIBX+H7KboMORUx11HV78w64ePB/zLdLnulng/
ZDbaWK1u2TZRZA5xEcmLLXf6KYmLo4n5+f9lCNKxZdrD7LNvnlXMuc00UYbZSWN9JVx18oNWGQ8f
D/KnF2Ktlshkp6DusW52ukvK8Ry81WKX2UtKB7bvrlXZfnIlnw1yMwsnio5JXVgHIT84WqCurUDa
T967zwZZf/+XV2DuEAOEEk9ksOC/Yqx4qfmON30VXD6+ZX989IakKvCVRGbam9WZRruWtgQh2qEu
154cZelFaOXpfzvP/mM7/j+j3LzRamKkZtiMfKn6gM2RRdOb08W8k1JN2HGZ0wvH3ugiSulCwHPb
ev/eRd7Mt5VCuk+MPIiISEpYoUQlr1XVT67x4zsJHvn3R1bm+DUJPIVdKmuWY0yj6rc6Ld6PL+VP
L4YhsnKsmylOAzfPK5s0PaxQmSJ0HK5Il/YAJb0sV87/3jA3D6xEBRSN6wweQY8j2FM8QyMkRscE
SPTvjXTzbOaqKsKEkFibRI2tIl9iAUqO+eXjQda/7u2C9Mtdk28OaBqy4jGnQWwXGOCX6TnQCUkv
z1XxMCUkiNafnAf/suTyuv863M2rYE7TnHD4n1DkdJy2hw6Ue7fHcw+nJzSPH1/bn5aoXwe7mY8U
croMEl1FO42o4RmtjBQGa4uUVM9DqtvlPDofD/jZ1d3MTYJeDRNaCdGWxN4J68SPjPCxoBPYmcbu
46H+8E3pxBiwMOkSNYTbwwv15XJBOjDbbROUZ9jGmduKWfPJKH+4gzq7FcpsqsQRVLy5IMNIG7kZ
iAekKocpeQZg2IZRd64Fa9wmPUZzxTRePr6yv+5x10oMnLt1N6+Yin7z3rcdySN9MMx2HdSOQvQh
vQSt3dUmwmiMbOYw+ZgVOrP45N38wy1lXNJ+0NJyEr292Cmt86TCgY5x53WILnX12cv/h7v52wA3
W6ZKCNS2V8aZWprqSlGP2t+ysWIiMnA78/nj2/iH6RC+n2lIyIJXme/Nit/JfWgmIlcTC3cdFrdU
u6fJ9c8p6v/HjPxNMrlh/12R3b11b//xs6CTNp/f8p//+bdz/3N4+4+vP7O34sfbb+rs9c/9U50t
UFP4O5+NzEYfGfYKYPxXxpWu/d1EfQ23UTQt2IxMyv8SZ5Ps9Hd+h2WM07kqcazkx/0L24in4e+6
IfJHKDrpHD3/d/JsZR3ml7mfPq25giE1XcMOSB3k9tSMGFnJtDGRf6ws6kN0hPlur9s3ah4PjWC3
VuaQkOMrlykS9nS87EVZOQGLfZp9SMEbjG94QWCqPOsm/08YHfp3rtNPROWA9uuAKf8IPOcIsBXa
vG86/TIcgqw69Hp8mFvNV2yj3KT54tfmaxSpF8Wu5No+mSjzOMEPG+nVasltmw4Evp5xUp1nyH1V
LZ1koTwlnXY0+vIobJI7nsAmXv3t5nhsZBXCBK3+ujqUFVDxWPXmJHAl/VnofHOMSSQSHMoWTiCg
gjNmp8ehqBY5Fxs6wcJfohlop8/bUrpMgQ4nY94XerE3FXOn7uupOvbXdkO4EF6i2MbHjh4TIlpg
26UvJb3bC7FnfWPKpikn2LGY4ehtHGtYnGkw92hWrcJwSKB3HsN9V/fOYIzOZnFzcd5H+incTwet
MZ/yYHzCiTLho5Pls5Dm2CT7U/USgFSJQ3I979sp8OX8TUTjRgflKLx1uPRL0uqVr8tZEeddq7vA
T7YVVmBd6vZRJu2tFt4v/hEeJtZGGE8bhYPNUIys+O+GMbgyNsb6GOXEHyzZo7QFV5U7w1I6y7ts
ejSS/VUqSY8fNqBdiYE9D9k+eOj7LZIwAeq0vJGuloDS8wI2ywHyojhNXDwoWf+oX9KxPsGeP1EU
yjaIkoLjZo/v1rEa3UFnQHB4cp6K+jI2btxMjn556WDijBHMdkF4lHzlmoqAzbaTnx5FAh/ncOIt
+4IX0w7r+fgl9WTev+q52yuIaOA7SxRJheAlbebXvQh8Y36FD/Sa6yX/LJysDdH2jc9IHV0yFTDl
zg/dJF3bO5AwhyDfTgORGbPlGzqWs1A/yWl6Ae5jR0u+fSir/iq69MUPDZbkalEPsx4e4wf1EHYv
5D29jBZIw0p2e82jNXZE3AXTtDxV4nzKA+WUheWpcARvVjN3G4Ihmg7sHg4hxqZNaA+S8VBVykP9
7bqiRsjscq7AI0EMdZGCSZ+g021yCpDT9NnrYBbEfkXOlGo2aiKb9BDpi3R3DWfJ1qrOFovMJj9z
z3+2/J5GQ3Ishz0W/72F38htbPT8OL8SG20JYDKQxH1JINCMtvKYSbgh+o18TlFwj/yuAYRl8Q7i
OVQ+Kapr6rrf/J/9KEctWWd+W0sjOuduXbvZXve4LhA06cG3zup5XokTw+wa6z0N3n3WRPsWjxxd
InrvPkJRP+9jW2heQy079P1wMK+ZN9bfXzsamdZzaigvw67wZJiD2lAiNZXtBmEz0cbm112m5Kes
c6ZWOYgpueN270fWKSDzCEZBPR5LxCgauBiC6B0V7cwUBQeMa8OXSRTcVKN1E7u5Ou7aRt8hrGy+
d9GTYC3bTKocIdQcSvSujIqaMFpUrWamHeL5a5ltkBV7yOodo3HnAYuYkR3md4m+9YQCmGjnvj7N
W3Zy3TSdiGE/N31/rmXlXMFNVR51Q7PRjB7UjPo0zL48OnxVG1rZX4AUxRuVz4T60tOwU7v76hhc
CQd4JDzpCrZSfBekjTiUTnFMy9EWMtnWOjYgsK4C6GgwTJ2SDN9g2EtG5eAttyZvwlmYdfsW+TF8
Lw/UlTdbYG1r1Q2bzu082o8m7GoxvGJfOEFw29b6BjXTU98pj4hBHgxFuC7HFqr8XNlza4GE8KQd
0TVKdodp70yexdnq57t8X0Oqt/iAZJqAJd5fKjtGsPijGfhxVx6SfjyEuBQHX9YR4pnERbHoyKO/
iN8GaUEMVvgI8nwxwEzoImOQZWtf8sMQjNgtH63QC6getpJCCnfSOX0+O/UW4ESui067mE4L/bo/
4k46Pubos/tuN8UtM35nXAaQvuaEhd3adw+VHSml2wTQ74PBIxTKJ80+H05oHwnXim2SDM8Em17g
m16UYriw3F+QYl1yJxqSA8uMXh2mFJ/w8NMsJH9owQQ1qgeF1EPKCYl0QxDA9s7WlIsldMeu3Anp
CJF88UtV86YicL/f5VO45VYeh7R0xeZSfi8N8bQ42Us0MXsXySHLAq8ZRW9x7oIGZJP4Hpm10wNo
52a7TZV4JFN5zZL4YTv5MV7UlFz4yA0f72QVKkE48JphUShjZ9puqkr1cklwO8TT58mAZ9Q/zwje
xB8yRLAIMIFEjBXumGoLUbYpnXExHLTHbhjDlgpBnHntTn+Q8XQ0e+vrYLRX0RzumZ2FkwRfdGhi
l5VjeE/kiMzL+jy9t2WJA2IvgCSd8h3OMGcqRl7QngJCzELvihaBh4U3Z7EHHdqV4tFdfSldovIq
N06pWLa2lUxgDIPG/4K/qbtJP8OX5+HiFVH2etbvcz3Z04/eETxTqKAf+KCzTt2lNcQJNIwp/Cwr
3DoZsUuK3b4eFUFxkVZ7xilf8bHBciwKAu0z0yv0QzwmZ5PPFUuLO5gv4kNmACFp9+ao78WQOblU
bJEgyabe1SjDpTw4Vrp86vLxjKtCq4Dfvs2SBFiMtY9wLc1UnK5oNzQvttmkO+jvnS9fGmk8wvjD
D62B2VaOElp1chElEO7cmUkfjxoMHvwieBj2g2C5qjz5jWB5zZrr7Pq9EjjJ4SkQknOtiid5Y+Ke
r8rOoXroGKzhI7ZupPtuZLZEJMabrBShpIQ+rDgIzoiFwMPkCGqVhGZOpHvyQOAwXDB8Vp4laF47
Sbwtg5c8Ybco9C1gyO4poH4VtB58vUOVOkTbnxXozqE+nuJLvHRn3L9OEXYr7szBlIZgHl0UutnM
esbpA+latiNpoLToIAZwjN11UKLD2AAEs0ZvhKEcvgDkJzytk3gWAGX1ODjK6MbV2JPglWj9Rg+2
JVVjyUbAd1wGzPmWOyw9QtDAn5J9ml6NnUuqmo0nwy6epHHYjN+sL9lPKxTQeKvQA8RTFTTnugwv
ZT0grtqqwU5X80M8xHfxLtH7h2moHwbJuu+V+r53lZyXzmFPWHhd6Edd7URPy7iFFWTeA/SP5CvB
zFjBbWy+toofb05f6TTuM7g8MHL2+EN2loYlQfqkuLS2+taD9G9rLV+wItEGlTGPWhx9+f1fSqkG
K0xjKmP/FmiiXaWtU+2q76tQMzM8KNtb4gNxMLFtra6R8RRzHGAVdnCzYPcpZ8HReOHsikBlAruy
CPp0e481za6sCz2QjSabWwB3PehKRdoAYG2r5DDXNeaEhrTu3l0efgjxtyQCjYgvP2rUfU58fXJs
E5/1VOu2JoiVQejtxdTtlQOD0GqjYILqvutDdF7qEizHvoufxPyAbt+u+84RA9OBlr1P5GP9Luku
3ONg2GVycGee8pFF8UlqZIc4EHcF82mXSauvWnFBSXvCVvdA0SF+a5XKV7oJDQg2OLYOclQdmAcK
HhtXMRMkW8pvAPcBvRH12W109VQyKYT1nbwkl/RbzlexI8HNNRfE0AkkSaoWXe8VpQWqtLVpANn0
2R0TCMHg1i+dcawHLJboN1t0/ypiPl4GsrMDGu2ln8qqi0/DFcLvbd35UlV7Eq5to34dY9OWLmPc
HYFSntShZdefXrpdveYrUTuBOL6t5J8oDV1xdbXbY/4O//1Qs1MSJxOAUXqUIQhUd2UwvJrOEAH+
mbfRnbjFwDE7ep/4mRkeaPMcOOEecbqVDbjiWrjorbLPx2onEEnrDsqWQPKT2CwnJMvG5PXyNYBj
LuZMJ5at3AXdXRbmD4BR23nZEtO0bRvJmwwT+UsGhqhxalFximiC4IdIDBs8CrjuLZjdKvmmRza+
q0OYQlxywHNf1aLggHAYDdTjHfSlyIZTGZawvGM/lHoPLJrPG6xHL4KrFY9RJZAQdo5V3VWlyRuX
ymdln1WAtsvZwvpvrbi8SNwGsCnLZ5jxZxkZqFS+IrF6XSIWBLTRvW6+TDu5cBZI7zmY6rZCrAa+
at4jIAXABL9xH4hf1o15HudnomLZLBuHhS2gzq4DI1S/KI6aSm5Ez32e+VtIqGGIIUwy36quJiyh
3BLvWgNc35sV7gOpupcXl4YXKvTcFUHxWmihai066fX3AisJWelmIJ9yQAx4o05ipJwEZTqRRXea
91Nm2P2s2JbIc8/cDhRyxD7FmUvJYWMI7FARVKRcg4tQnTszu7U8uya/tKV3C6txEc9IBR6Ex+Y4
gYAWnW44jaXJWbT3rOB+tcOlp5QdStkuhymR/KVCqv5AHoVTD7mjd8/90mxBtDrLJYVcAlKROB1f
7AJwcLJXZL23xN9V4yphSkCh6gQEl9XOmuWGHwfBbaaFp3IMjxUm246swOBnNUi7EnVjSDj81Ozx
Lu8jT8FdalzMNDtPApcc3Ael6RfitMEg3I67wZwesrh9jM/iqN8XGHLHOHkoVPMe+8225tAtRxBl
u81U5655HXXFwVnvGpt+/jrLud/rrS/0EzoQ0e/rZ+D/snkU2X7L9bMFiW94GMBMHpoOZBfvRLu0
+5p3QRYdXeAhDZ2TtrojwShW04dGWU+2kjuPOznKnSSMvUjeRZXsNaEzb+OS6KD6uqQDPGl1q1bf
mWGF4UUu7oDn5vlPPOUbNuCc2jJ7NDv71cx2XaDbpC47M4z/KN4A7ockk7uduq+yyU0wFnLmukN5
b5lEKqBPUGG+JeGTmVRPY/DQxtW5NCs/Nw5pBjjDJUkCy4XupfUZQvmiYQZgyltfsMHAF2uxX9pm
6nRaCElFYV4P39G541RfT4u1sQNYD2JSvLLxt0OuvpIMpgL0q9biTpUJqjH3jE1BmaF6Rtd7nMtz
YHT3wmLeS131MMWb2Q++lr3xGBvl87ADxe8Yss4J0DWVwsVM7iaPAfpzNkldKDohYDM8SA5ZPED4
7rBHH+coO6ebSVoui95f8XUl6NXrJfQ78ynz2vcUM+MlPKf6AauGo00yzlPDqWhei6o9v89a5adm
6+v8Eo0KMHrp1/rqQ9E9Y7Z2xOQqNvnojpAbtiVNttGWeLQiW5qxgUfwTJR4r8IcUOzxPOQW/87i
FJwZJpWI3m7ySFzy5wn8LOBOzk8xXK/agnueH1q9P4jl/QxITgQ/HWnxSQwjjNMC5yKbbW4oVdsZ
bGqB8rN086XxykL3Jr3zm2aFczWHvpEOHOvi8alrdvr8FQ83iRQukYhOOqNyQPJPwM+pWhdh8gbI
uFDKnnmeaCT5pyBXzmo/iaDTKOp3qxmxDjwYqS2HkTP7CzWXUVXIqQJr3Rm7di9qB5KhdvqQOJ3G
K0a2oFPkvW9JR/yKbAnhQWc7eYJBFNKoN/1E1Q+kaPvQi+KVU8J+Xx/8rD5Ry7t0xLgqhqsjsjbN
8S4VxmtOosFOTvqLAXArZv5jRU6sN6M6ZcSEUnck7+GAu/JQs6L14klEOQbBfkwsJwEkGiqBTZaH
lkQuPCi3p/SHvdtBLAw17thg3Bobfh7aFvKGZbjagWjnFK3U7xJsCegVW87kMrnyIUhxvbjDb75F
q9lRm+i37IMW6XkQ1xVDu+xiU7wz+Sv377iM/JSaCWGjO3xrPmZsf41xX8N/xcQx+ZU9hm8iTVAp
zGDUZ/dKJt4bKIW5xBLcWkbN0tNo/k3cmfBNrktOAIeuXrxehbCm6GwnTC/t77WZ2dpsXIVf05i7
rXLV2HBnzH9GuG9Ank/Mb+LwVMTYFZkdy0mgXBAjWm4dHUZyorr9FHpiKNmT4U5D582SE4/UDKkg
JE81SFOJoqBY9BcF/0VJtW1ntcVhec3NLf9lo6irFCWYfVRHJz4m3/Tjbp4vFOW6HbWG8LTET0r8
VDPnsX2Y85Aj4T5mBdIlXgN9ww+pQG0Oo+yMqa8TLWzIPwkiae/XEIHXMbibyJgaTMoxxAvuyUY4
FswS+V7TugM27sr4phneRJWQBaBSfoSJ1yduYzyJFWWGNccS6I18T7nafOgGJu+O/SpIxerUJeVx
yTDYNiA2BFbOF2hjG36kVrGWlV+YzorV3Pg+Gd8WM7jL35h4eDlJGn1CAP5CoiT3l38fS6ppPVBq
ss4AIJ8WY3haeqcV7tp6rbRsdXhr4bBiA0l1vWbW01j94A1dSpDHMLSmQ5v65HEi779ExZc46lyY
ci7yPI8IXC/zWO2Oo0nlec9BjBAdjCZtxpnvvzg6j+XIjSCIfhEi4M0VdjDe0F8Q3F0S3nt8vd7o
IK3EJYczQKO7KjMrMzsBwEbHUlSOk7mL70uafMaLm8tx2PGFRtaAqlpvay7VFDzDK8b5LBRfUo9F
2badWCkncfM6VbigyDzjEqTPWJRF8X4myjnKF1tGkT861ICCJ1TjyYzT03IklXXQfgZyInq7V7IA
gjqoNNUHTPfbBcckCmbzUPISsBgeRhXelPyRF1egxY8PS7tdU+2lmdB1xwEekr4JNDSrgh31b8tL
XXtRvAEJGz6wiJ+tYyCeYsslQsYgv5SGXuTQ2hwqs7eYEZqBaTUjjV4iRX0Q2EkqkK+YIeejojiM
1h5jiTwBZo1iTq9ZrVxcEA7raO7VdrVLrtXQMGbzUU9Yrspu374BJlzSSLp0+l3+NViA2jTuhGrZ
GTivTd8rHmUCldNH1u+IIr9js3OPpCA/j1g5iCRhaNAVzKJuo3hYlKMpxWQcGzvJ15+xHdgbGzTz
CykazHUokgPLkTAf2Ln5QN3dFtek7J1WWf1tzK7zeBfMMFGd+HubVK9v/7JMYpP5H8VRABBGZQm1
C+Mv5Kziafl0nsUcvpJ/lr8uaAZExuIPll1t0nGV8c6V7XX5Wpm6iZh1Iav6ruAiSwjjPcH3/Esp
PyXK71WzO5qsLu2d9G12Bt+0rg3jUUIL9jsfqEOaDwt0Z9YdEXfoJzocdceh/di6Nky1GeBSd1oP
XzePEHCvmB+dLNtPLnfjT2YyPIXUL+tEPCXw/OKbOb3P20y7FTud/M+lXIjLYFVClAEXIaa/yvGd
mo2j1QOOY3cOOWBUQzikME3zu4UUqKFl5ccYvgM9k3ajbO2IE2ZK6bUrMqeD3Zmhn74sXFDRhyid
5YNV1dWZ5mnxxrJ2ahibcgmWstxtvUa3NIYcTkxp5r/pkPHCp1WmBP4tVkqiNRg+FOqaGU9pKuHU
DKfmJTdciSzQtb7SJHoJWU/domEAs6s9pm29hmpieO2tq26chzSQsB+QMKrUqY0lYNgXND9ulWN6
qMghCaEMd+pAwNlM1FhjudvUePO+q6tD0yfH6Gvtj6l1naudYW5h2US7GrvKrAuZktoRRrHruzhk
YHNZwO/0U1q2F0VfrzkuwaUELOdTEkoxlu0K8SGLazQ3RreS13LGfTWvsEmhgG9aiouwW/OLmhdX
yujWuMWqvFfFAcd+/FqS/Koo1ZkDVB8rTHM5dqd3iyZ+o2OkEZIARHgg6Nrwl9xPMX3ZKO4YBiBt
/glDC8GUs0GlcjgIvhRDg0TSniiQw/PkWqfSMzkrMuUHH/GQ7bk03EjAiSza68QYXgQJe4et2lXV
pwrm+AyXP6aAcbr2kYInriMfG10EkRX1qD7MInkR2pMS6kAqMqlMLlNk+RZkxls8b047Rj56gyCq
yL0uzZ3M7Z/XbM9BRq7F0/nXnFwp6y8jNQkA2U3GU/fRkvvUxs0hiaIHwUYDluAyg7y9OzyDO6nQ
TMapzFDfdnMzHEkrtl7brj91pHgBr9diHcj8s1h5QJBCUIEzWIaX97T0qupLmqePdx39aTfJXhcm
CdV7xbCysCuNdcew6i6ON1dMboxjBXIGUis2fqXYraEHqg7wqtWh0NNsGA4RweydBVCfPi2XqMxt
EGeB/E5UqiemrTxsMpy+n6890LO1Hgprhze2mGBJjRe5fMJw7jAW8z6NjbCeawdID/gHes08pCbD
Kx2p7hmDwZHhTwvzvVKM/SWsDYPy+JqG9a3KwW3kP8sjK2glGfczoNH0ob+SPeAVZN3wG8IxwfMk
q18ZsXtN2Qn6B5/IDo3lLRErBB/DngooW7HZYHBPK3ZRhnERzFk+0BdIBy1rIDaFoC2xOT4YKgE6
kfKW6/MrKlvQp+sit0dZiA42I/0HS0wC4HXTxenvvsnS1fAa/JzkLT5Pxks8n+S59KfxTAB7KLYd
2HwdJu7a5TsMVNlj1SAepyAzXwYyX5+EN5OiM6C57JTxcIk77YRVyJFe7emsX/9FM1qthdeESO4V
vLBldT6OhHLO2/g+ROXb3P6sXtdUpyLBEgEe/ndIqUvNvbiSFCadBg3mDZhpcRegiN7CAQBfzIIF
QezvlB1NWqqMwm1kqLfcLqpSuRWL0DB2Uf7I5YqLNeyYjtzh8rmbsR0TwM8JoAUPN3f55kW3ShBO
zPzaNbagQ8FiWhyDJIz6retk7+m32KVQ41kgGHnwzGEbeP/QQVIb1nUTNtBCWSvsWmghUcNdIVrd
9U0Tz4N6LHS661U84N51GDRxr41CiH9KNzlR968/S/OyE9pklzB9H3Ve8zz13Wp9tyoMLKLpJI79
KRKSU51imP+YE/HRUqBRILegcoMsOYQaHkRZ+yCzAAtvJ85hfwlh2OpPQUmemTYYxPpq3JyZOg26
GFtxMTluiSsl3GuOxRfKuUyXzlZtnWcrvVBBXXgg7djAC4ydosfc8cWoapLm7IzR0fYlFkO2FoSA
QVdqeBmdBYZ/30lTAHhzpkr06mKfkWa0Kuep6i94qqb0rWY+AONpQfv2xFsIaLSLkpaDFkXMrQAf
Z1M/SGNA+ZVca9wvreS0dbe0hmSjl5rT9oie7TBk46HcTBqKdq/5RJaHbf8PTNSRECkw0XnM5vyo
ZAPT2TdMzS+W7NUMXs/dcl8Ex4zDaWivWBGopCUxFotHqrTHt2KvIEZabcUsT+aanOfGOM/5eJGM
BdzcctuyuUrZdNU+cAXiCtlq2X10zKFqWfQmTv0Bayd7c58pfcuSH7qt29flGlb0Ah15nlRjwh+h
vfQFhw0RD2rqyVVMhQBN39DH35jjR10xe72j17qrVIX3R0ps5nZdAV2ATSgwFeGOSKCwpAiqIZye
3tiW12PeCQToz7HiZ8YJ4y7X6vKghrOIkoe8DXwVw3EPd69jMxARPIknKZWO5WJrKQe2bBFrJJ/b
RT+3s37mw1fxB9nb72Uwm86UVafWxNsi3ylZROP5qKVTWey3TkdDPTrtxL2S6gviu30tXnCtcdvu
rRnAXARyHy0A8s0iVwAsp+mCLY+Z0BR9jAt82WsWmd36qmXfJMpfyYVwmAMDQnFk8F7tMs3CpY7O
+vRt5MUjykIMPQ4x8ZIaypVnHIVQHGKzArILElyhq7He6xZEDJKVFqQQe+9DQbebzFGA9DDoGi1I
TXdu/xFn6c7Ykm88rRkcaUlWFKIDUIm/enRWZDlYmznYBPhfNQuayvAXs/N4WDWEObjpePFBZRgE
GZD1Zy4fciHb2fih05NTsfBuYxFjjAXBy65ghdd9Bzd12RQKXNnDmJ8xVZdad+WZsGS4NI7VFrmP
nyTfoCZnUdybqURi0OrpJw3k3wL5HwkA6/dZQ9I0uqBbV13WMqD/lFblom5kKSzNu7XVH7yuKOGI
9SgAhjRh4xMQFpZxZOnBphtBDYGm8k/Xh6LeewgQA4ZZA51SruDzanMaGOA52OD6vdH5ml8LkP69
q6WEr0Vt2JnjrkFikNxqU/NMEkwN6DH5bV4JYhzuXX3JhasZk08pgFgkPDYivgQNmymdtZrvGRNy
CIIncpwIMRoIUYxd9sbnpWhNDGe88g3jlosUncxbORzb0nLwz2EIPM3nYOHz9HDB4P/4IrS6iFTg
glcTpmYD1sT9S700z2u5opvKiEEdFLvZzmvxYMbVpg2d8aqjlXneCbBkRet25nNb9kuCWSD96zel
za4J1L+yKW7EIaDyCpVevhqKk0WXQSelqP5s2LHwxrJN3OFXRYRXwS2vdpp+3LdTjEEfoZ5/Mx2T
xQD5AS4CwVNJUKfDbSL2BV6u4w9esTuK/FilkTulW7v8zN8IXYU8Cu6RdNC+BZZCJ7A4z6wSaqgn
ZlLnZaDRNtXJqVvfwS1Z4wz2kjxl89hXBdx781MbH0N+jDXVTknE4WSrlU9NyqE02vGuDv2prnu7
Iui8+YlRMj3fQNK+CNFF35ccYUviSQRW5pRd/DU4fz1gbRiovy0ZkJJfxjdDrByTkwFxFOEzWFP6
2M5F53jsyGLA5MKwnx73dpspp7nyxPYfoapDd9IMwelCaX1Iwml8yxvLWeTc6cxdq9wAZSv1jYep
59caxdc8AkUbf3mVZgLt+X5+Z1RhOV7stu4FoU/1khG78JdhhAe430OX9Xs63bG0OTaqY30gM7X1
XzKUi83CIsDpdQheha59jRoH16C8tK6KcFnFSzNX13m6Q8No6Wgr60Hb3ue5cxfjbqwHrMWpTxxh
e2+HvxYJq2DTMo8taDVduKvN0H/tZ7m+6mJxtrbWHefB7toLLpScJa9m908ggtaK/+Agg8uFvRE+
YmV3MlqpaT8MAoDh1K4AnRLzucngxBjOC7I7VzIATAoCdyTW1C3+kR4YVZXPOJ2vdQLUwK1cv2cx
3TVXAtID4NZswxi++2ypelJi/3wFyM4kYEJ1Njofgl75zVGxM6RyN4IsxKsrMseKgdMWEVGqo2ji
ph2Lz3T8u5TYgQLuxS89eMSUem137burws5nccKapBSlzrRqx9yaDmp8qUQ/SYMyRudHSad/zir5
W6dWDrNatTULCp/Z/+1QWdVBwT8I2qhz4uUOKU+tDuRQKJarGD/WOtuiJqB0qghFq7lAjW3GfraN
MA3/GqOwGwRY0NtEhXBypNyF1HJ1GWu6PvIJOZsaya4p6p2+UDxK0eVf8TeL/8alHhTStqsnN3rL
CI3aBqfBBDExTzznPKeDH2FBxVur68GmveGoIpKg8ut0cyL9YSq+rseBscv0Vxw6XWv7MZg9RB49
hy/mm4IGUkUDycsrbtcY7lYJbib9S7fPjch5vrBWf5fHes7r1MdSkuL0pmSY92PBJJDgYoTCeyXc
ZtQZxgwc7450x9LkafmnVmmkNbkqMUeRwdvSSbs4qo0eZgnXnnZwCvSYTM+7gdWt3QCyK9kSpLo7
6CFlt3ltis9WIXvrvPLJyBjlko+Lpw0vSRvCPPUDbTxudBW4O12JMp9HTdn9yQs2qJ0ARc/hODyi
5TRrSP8UfPcd7NsIxf3M9G+9MmxrQdXSOCaFMuqNttxLQhfk86X/oqbpb/n0lbUWtfTiS3A5e0Wc
vLrVPAHrI1jNNIDS7OJr3P3m7aFeTJoHhlfzXTecNlCUm6b/qnUQRehaRa7xvMdvXPxW9N+MpKxn
Bxant4nTPQlGogALDBZn6as/y+W7nK9hO/iT9oZuivPypUxPybqFYL6hAuHFjiA8pI6EFtkpkmBW
bi3xBTRfaDKj1yrS95jauLOu2pPc2ZL6VvONRGPZc1IeRq176OKXkH6Tn0qgsqfBh2wEq2FZi29R
46gYX6hvBlknevMzJFhR6v+S7L6ZuEXWQbEe5FiAEdhj5hzWC6bozobf+xOLw31BbM7gwU6bNWeE
U76gpO8RIZ/ErYxvzbPS0n4K8leoX8AJMH9TElfFsay5kHzhWMI+5p2RjgOot3oW2R3Dm1q6WMl3
Te0Lw0cWAUPfdQ0ECKBP28dDTaSa6IwYjZmaI9QInCp81PmVhvI21RTra0mwHTgi8OHmPXOVSfKQ
tjNCBcK1U7cRhgPvFPg3GE0x7NTBUTiJzPkb8QM/hLfazOCxORx1Gvw+OeXnbEN2o7zMVNCk3L2b
YJqEcVBR525ZPkyivbPHRvcnFy9DuT6IhrmbNfSwkly3NToUuK3M8QltE774IpaSKTGOUlN5w/hI
4A/fSxIzrPmIjwqDLt+Ys8isDwwK+lOrZIifZoyh4N3mU0vitbHjcYkESMvYK9BNZ011S0m9b58m
P4T2VXtdz+ADcIG0CieyjL2mWIduEY6+ALzRide0b/DoAUPYQPTPBdaSymT5GDiq8ueKE1l0GeFB
FOSNFAsRkEml/6UQGaP4JvVpIHQmckzFkXtzzx6rGehv2PoCsfoV4C+XxM3Aibfo+xm40u9TriJw
aZlG+NG9lt+qTpTb/cTAtZ90t1O07dQadTNUBTGGsGRwqw09omo0jh404PRN8o1DuFey+OxV/6Bi
qonZbYvTnL9bUBFtKu+T2bKFWfUk9d+iVChh2pD0uuWBWtVJXkwNRJhKNooGn+cjE6/N8j5QjJTG
6Flqe15/CYwBOySlxrrk8r6pOQ341R8GsJsAr7DhU5ZTMavV5gzKT/esbxYKf4jjTTUCsz6v5Iy3
UrzXE+I9Eo+Qicnk+w0iJ8UT0zj5qroVSNPG/cNbA5Ge3XUuIDy+RAcDJSOfl6b9WXDTtY6e3Ccf
2l9Kyb7Ubn3+LuKcw56PB7O8lz5oqDVc5koVZB0JRIusoJU/sXRV4AT1fA/GOIunjvkwSkpGqDpf
D2qou2jdZ9sZeVtCltIKQbUozpLc20Hx0NEAVvP/eLvuC0pQ+Ke0K57FrjiiQM9kG8dZQKHYBmEz
TMx92Fv7j0l+E0o5lPO9wV+pWIoi7G3ak5DxYNs93IyQi2BvuObbwkPje3rrLEfv/LuWX3CFXqN3
d1Snk4YrbO/V9LQSVxyKquaSAh7ykka37GP9Y5CPAgFTYkmI62ufZ8cTmHBEyqtGXlXD1REeJYxO
i6kVpmgjTom/uDUByb5D44k8yfTJuE2dY1W6SGq3K6tflkMtiFeZ08cQ0htjDwYm17jcAT1ipNrk
XwsjFMU/3Vr3ij4cuCEjYgyTA29pQ1VlUb5ZAJywtLgOXJEvzLNL2tPfidZBIcmmbRufYCcV87jY
E5AsPLUNtE9RuVE4Py0q8aZzu1x/x3iCBiPbR6idubdr86ZLt7R06yw0y9+axsRqXszZfNfyjC0L
2XH2FZ/BpIKG5BzM2xX5V4BQQ51rC09aFFJuQR/U5WaYwZmncYVNx/Bhrh2S6hDfRzebYJKhjbdM
Cyam2k1+BPhpwCoM+Lh8y/Pq8XSmsRNuIREVoqYEMH8y4ghlPeOFe5V6dFIJUXHrGfdxu2KfaOLv
uP9TNS9R96cF2u+NMVwd6EOz+yNp+nWIv+c+9lqIGjlEXJKW/UmpxQNcHWb3Ro5aQ8j5M33NWTz9
tpNgDMbEza0HdOQzsjrq78t2FYywOlbGrvfK6TWhmE+bcCPaDbxcDRCAXT+I/SgXwPzqhx8sgPob
KD+kOUhaYVGX9dzIv6jjDla/t1ayJavLxPUjj8cBWMIPXbtgSLY3VWK/HgQDOEv2JaGIkKpPpd8r
uJ7MXErpKWZj6RlhP70u8k/G+WgaEfaB/540NKlF6ro4RLrFkhDE03enle4EXt5pCKbmAWqbjKYf
47lF8kQwU8IDk9V+AQvMfy6sd2nNHQmue1HvFjxICtWi36JT1lUH2choUE8CExYSt7zlxyWAKRVO
3FPJ2tSeBeI1LrVDPxPgpN77FWfm12VR/REBMe8RpOkppMnaW0RcK8/a824SJLAbXEhj5GY2zCwv
mFY/hfy7Er9ISI4997Sa7W2ZW4BE3Y+iKxfPLGOfb5OwJm9W34KLl7N3zjv2nsEdWLSlLe6Fnia4
eVnowbbm3lrnDqp7+SAO8agG8MMtzSF7v61EtM20rjwUg0v6A5TF95MmyJb3J0nNNiV9Nrzmc0Ow
WHk54yxb9WnN71383er6UR11t+bFxOwdU2P9aSHauSwXJfsS0fbHVqAwD6V3ynFeLwPXcsWtfOGm
sH5FbrnKshTkH/LB7YgfllXD69hZeGLKLXYRqCgYAeMdSxn+b5Gps5v/qfW2vnKN+/oq8yzN8CFu
VLiaNbmx2d8w9CtWvxkyD1W+exByKF2IL1LG4OGbhLtzqeblxOQHsdV59ZOxp/F+pw8dniQd7mp0
VRHB/8pT46byixrkb5F2aOSjoeah1PGkHERWxIldiLtLZtrR4AMtED4KOhFEayy2hLXHrssOwPss
bTagm9akwRhjZmr86aN3jIuJY/vSEvDBRDr1bFQqe2wy7GcwBlVzSp7u0TlNwuLpq4PkATETD4wx
BLp2wNt/nz+Vaqy10rqN6upiSzmwOMmz4kkm45aYyfd1/H7GqkWnkm+QAYeeO0v/h2XRcMfjdNgp
I24bN4GgV1bDGL2zlvl4aAkqLl+m/dXLHzz7jvL4rd9ylhHOexwbzzWzcuVNFBM5iG/N+iJb79Hj
pDl9RCjh+ozI7NcBzhK3ezdGArF2imdBn+YG7JOHnSORJjFUYvVPZGyl5Rk3l6+Rp2NmeuW5Q+jS
y4xNJZe+/eUEQj5TY5XF4/l8tYTN02CworK+1duHqH3k9TWS+z0vw5t/BoBF0bl+CirYhkruVkPA
L8gmGUReZr7G0XvKX4oQa9INF1/cGM4u0BmWkTZXRwb6hgNkEtvB6XRS7y1rc+4NAslDs+3IF20J
aQRHwCtahqU6oaFulxFdyV2noEJMEe2fQpn5na90bDqETMDRHM0vbQajjHD4+4pxbG95AmT2rVH6
3ARfEL7YNQiGrD6xlQcdgW+zR+1Ds+tfEbNrlD08EKn2gT0g2efXYWm8da92fwTpLfqqei/l8m+8
NWrWjLblpuAqT4CAGGbsbRHDBhqSOxzG0d1/1f1dFoaLC4KI1h3Vma3RjiEVHFjD9UvKY1pUn4n1
XVIHwKgnBlNs5We8Rj7CTZKXwZxcXbzheXtkO+PGFh12ir8y6p8MdK65aemR2cY80fZox8RgM7+x
kKUIzhil1G2x+CUKmMYmt1MiX5d+Hy8I6VnaDOOV9ZVrl2Vf5ZD6+RvLBIRTu8DmPxnIJYJHM7Cx
pLaD0u4pJNEjvWMBRuTAQ1f/X0wbviFoZnie6i09GJfnYsly+ZH1HwJvls+QkZP3waWqkPxUSH46
+Zf4uN04fmtQwFLG8T9qbiUfNbRdDUR2QS8q7SuODZMVq3GWTWyJM3cmJVziQ+S2btdWQ1rDE2ye
iWNELSO+Zdx7lEZ2Czb0ZJwH3gmzMd8kp1gJhENl0dQYXEmuijExZka66dK3NvqAKEMi0N4EoXa4
aYqd9ndzDZf1WcJQaeY7CS/1ISYNmy8jhDipMOrI7mLpxRC3C5B2k4uolPWjWL+puk6g3hSYTeyh
LPtSyaLz1hX6Sw3b6roSM9kx+ugoxuKRl8gh/rpNRBUnHASEzJmTEm45sxRj8SOqwEBo0HuCikrU
LZqQIL68ShV0Ku5rterPouaXwnHB+Uldtu+YO9/3BMZYJuElBIgyGgZVQezIBYfPme67MLR3la+a
HbBvFO0wGf4eKg1NwFc1MGLarS+870FZ3FL8BIw6tOn7LGKVwDATp4Rl8UTQiI16OJPYkiox2gV0
AEuj2dtK/PGMGX9WmfcVk1gzMfda/Joi0oAcc7A3C6r2Qy0YZo0h7D0t64NZfEmf9sWreLVKutCo
Wuzmb9xAzI3xQ9JfqxFD13Uh0/PS9lchPxutyLibYkutdEh9mYC7WP3GQxlFOdHA/PRcELiDZgKh
QbFfopQBDTOMZylsgF0kMQ2FmAOAfN8k3o1K7Is5QmsCTZlx4k2Sm6ksoHxYoUvEU3CYCBjGf1VE
ypPtnWE6H4337MdsGHjteqyQLWq9/jA16l6tk/0hlZuwUhDrDCdZ/F5IJYgsZxyhKRitlJm8ghku
xSksNyCVgMzF/sv6LCHcJCFFpooUMLmkeCOmC3rhdDiJqngsjTKEFWifvnsMwRK3ukmeVB5biIfM
ACJcPGROJppzhhyYWhzfEslE5q75a6DMImPCikfIXsGDP/QPITVviniYDG9DAiIjDM85o/M/MPwp
zR+ZhjzIbtHo5zQVT0KB1qPMDsJBUdwSB9mhbk+F+a1Ars2OhTBEsyDDZg0OIvW3+dAT+Ceu96EQ
XWkWA0Vh1SzBaEDXfy5Nd1rE6aj9k9HRz6LEGlgYmHnQ7HdYzkWo50dp2g/WfBgp+iSVHpESEkie
KB9L+1P+VjzWTEEqy3nioYzX9YDzv73puwgtttynPkW8P1FHbRyJz+jfQf5t0yQQavRJbc9YoSW/
paOftqzpwjMQTetQfiTyMODmbohdZmIeMwpgAWX2RquOF2EPivSHvbtR7jmjw+Uz8TexUQt7ea2w
YbRb7o+q6OT9fWgtX4/aoOLEMhlAjjoIMR7/AjY76lPSVxaH0QRqqWr11/1TNBh3qTtqC8N3ZmgU
BTobCGACqch8NMNUemHHIQw6D5buY6HIigzaAgpglRbBqrdwYPbLKFK253pP8DNUqiOo1UunVy9b
8UW+TPkc7WzJLqjRHGXhRJ65+VXoJuGVdjowS8cgdsFUPTVZIeqORElaM4+Z4fY+uQZ0TY/7b5KT
TD21O4Wx0VmvdrFR7bSCeb1CtyEZmZ3h1E/B8pL1juplqxE1ytU90pp7aTT3ahFuTLkypTC5mqy4
plx721Rdo9+qG9ERrsdFFg8Yzu0Zfqc3vwk0s8UI2QkipJS+QGh3W4TV0zx85QFAECAjaJz9dkZ2
ome+jAdOnSSAaJ+Gig5SjfdLek8k7axs47n/nhbxkNbNIRq0PaMy+xx9f1LM7pIXobYsuykzg4EO
8Aa6BzpJzPzaOY2U+KJWnNYvUpYD4q+DWHeBwVVoRKFChnpoShzQDe+ptxYY01WAxZL9IMaHCowZ
VvokT9GZDjvUs39SKV/F/KCvbYAGRjmUuYS4iVGr5/xrEZTEN6TdSNIpyDMUnP6+ZY2degXxMAUg
bmN2QVmtgdpRXa4mo+0v8yln0PwhNWHCCF022pfKXWXzJtfpI/dWJXtVhPGt7RkH19IPFEfnUiNp
vu0/ykBUePijKjCjynnybhNHkC/E402DYUwYUCxeVMI4xGY7doJ45P/HYz72R6OrjkYPI44+k9k1
k0Aj6SXbhLsl75Q2EPi0CTpFz0jGoxn/S9SNAOD6pAziKVI0hJTxOXOTdXKX5V+fWbAixk7ePoxM
cckr2knaQLBqtauZN5czj+w2O9kIXp5e6kq7TwWhbUvH4CViCfMHWQe30yTORRaFUFGCnhBqfQIl
ZhTVrpBfMKH0/lwZskxa8d5QdpbSHsugHtiuUzYa9IzEGXuK9GrryvnO04Wm6R8s6oVs4As2fGcy
mtB021ZUestwbSdPpSZssQdsrCMG26cusw7bvcH9PiG+1SxkRoS5kAg4KEaY8baNe5q1XqKdpOIk
nJVkvDIteBHX4mIpzZmjl2dLPCECLozlRqu2xOc+749KIew1dTsO1XkF9uEnxk+4dPxPIVwPKdZ9
de0376YqEIx0iIs/2hYfeTbIbVb3I1tuugQTxAN8gtgFDWNB+nWs06MlN4ds2/ayiivAfOwVVFHl
VR1cNVFvAhHurM6I+LIr86INSabY2jMmkgckhPpNaRNPrmEoVIyat7DrPd1kVFSdfjE07J6OUX4k
rXDUZ0ZEOhTg2lM2Ge+y/IWImDb7KxVYOCb/bHnIz4qyM7v8JZn7h4JT+lSpx7vGKmSQ7Y6qh2Tz
o1n7Xa07QIHlckbu8xzHDdpxZvZaf8N0gObPlqruglJz/NnqsItif26Oai27Wat7qaJ+yFvhbpkc
VDDcsHytaoGFAyGWDRnnqHiUc7YQKVRkQM3OhBQItuTHXLpwKOHkMJ0fmt1F6lqCrkcG8OCvLmCV
+gMHn6fQn/xsX5LuElO+pEzUjvhDxh7DxF3r1Rtjv429kmOF9onpwfOiLN5GKaFQQi+7XEKqlf0W
4r/pkSFcKzpgFUZaEoTJwssA6bbqIw8FYbVif4XDsXypHHeGHu38LV8CNX30Ck4JZnao08YfiIdn
2BsCSWjIOPZ7jigqN7fCsoicNrZGlOAMgVSoRTiin7j6NoaZ+kfF2iNHvLCuoF+ZixUWI8W0FuGM
j0BP9eNCXyEAeINLJC7FUS2nqGYvmuZAqphpLBNHTiOmcS12fhCILP8jqqrbJH9ka/WhwSpXGiam
ehcW8xMCFfYD/grs6MlkQoT9LRaZgSJ4BeVWS1/GEONdX7yYAnwtmrRcnL9yHYS6lulArAbxNma1
Xf+yoCegkIXYRzoxKntB2GdI0toscaKnLqQrHuavqXxmYuHN3dvJQpYF/5w2vxW80CheyHaMBc03
90AQPjRGpv3WJnro3kWUuelwXOrL6sE6eEgJbCs/Qv5kCZkyDCiVkeH1pKV/6aXbj3+E9b02sj2B
9+WXrHwiyyQj0qjup02/tz3TWAyU1IeuFcJkCgrj75C/VkTWg+NyNSp+1aZQZonHgeRHkXA1hPR3
+iKUhrrdqXDUaud9STkgLkm+8u+m/swpMlUcFzTrdRpne8yXq1B3V1iovvIQEyTiuQmzAvWEdeh5
IdnaZzhI0BKnv0szhPpS7mtKNkP4KnAxAa36j6Tz2I1bTYPoExFgDttuxo5SB6UNIck2c858+jm8
s9BgbPjaUjP8X6g6VWKOKjRA8qYXz8d81Ii84rwfPF1ePHTN3ozLaSQLnjhAQ+VcCu+8FKc0kPv4
JlpMdDgVC8GXR/Y8yM5psEpELsKvuH4xzV9V6QQpYhVeM3KKW7/umqDgm5hVC6cTq04Sj5UT/AsJ
bl7bfmTYaNtyOPQCnJUD01QNfwLDJX2+VlN8KTAoH/JqCjRU3ZRnUFbp//62QuRHXUNmNgro3O0j
RHHdRbSql9l4jvVrOR1p1stqHy7BpLomSPAFXXrNy1ri1w1CV8Y0abIzBY7YqPaZLemMlSayGKko
gV3t1uKzJV/SSxvtApzzZWWKi1Nop+1i/WfCpj9gRpr5w5OGCqq7hvVvsVrBajKW7OIb6R4So7Ah
Xp5A02FwpaeItdIcfSfm/2fhzCM6lCx0wJMIdkAxvEFGWZr59L4j8y+uFdlNh3JtjozrLanZidV8
Ko5tOBMkQ2L7n0IDgKmVXlIhzO0ZlSdOK/zm1t9IPZsWArb0Z8CdrPaY8g0sVfvUmi9hY11neRsB
QRnp01u8mDd8u/eMqzNUxzqf6CJ3fcSRBs1l/Vqm9POjWdLPJguKoqa7SY6arhwKoT6U+YklogFF
RGOP1aIYwjDd+edMnoG9a/uxZclhcdLci85NeNIMcXcGZUR7+a9FdNNVx2p6xppTlpXbpTn1Jpuh
8NLHtrlCWdf+bCIhHfMrgtBku3kDA8FXwbhIFt61UbA7sWLA8a/XhX0nkiTIg4UAE//vTj2kp9r0
WlEHl2RdkJTuRBMpy0+noavfj4rJEL6lDXQ70RsHxNAsfk0HTzF2gilkvPYw8Ivjb1DQ/qszAggB
2+i2pd0Reci/Y6ITE2hUIuuu5zamINyBTCNa8ETSZ1t0Ni6SJ+6oc7NgWGHgwShTVPMjWy2tfpUy
2Z07Qryib806b8OPTnrFJ6pjG2KkmUBHXHXAvawuxmM8xiBDHIl7gbzC46r+mZjbJTzFyXOhS8Bx
iM0QQxSDYWku9wxrNPkvw3PsTC0LFZpElgOE4XpsF7hrB0/maWfpp7EymLYbfBsk31BrQQU9yocl
FU9DMXlypPxn+JU3mWrMkqA7TKCUogO7v0OCndPQ/ujy5wTDpevbvcQHKzAu7H8sUhRK2Taac4zm
tysAarGAx2mwq77ZwC4d7isUWOgYP1BqiXvWDgcAGZ6FdlU9JDMlSJkfDLzxdSc7jRhItRxMNOqo
Y9gH8J8z99pLmGUnXXjiHF3ZsbJsmtfLEDKUYIJdIarEO8pOVKf14kNncq8vaCPKzxLfPe0LyRY3
M10o68TbXIu3ugumrsBnUbkIsxIINARP+2QojPVIwfGvb+cj8VQHa6oOoVLurO61QOz6Ey+IMScN
iiDGeg2c2YC5pFowV+UBAoeW2QLikm6z1mmJuuNjj1k5q/pHtm4mOZyRciCUGsMWK+jx25EIs0sR
odW1RZHYei1vfnyXF4wubpsxCIu8FjHZZBup8I6jfMWFnvstllUcPcWaPQmafZqDsuviMTiv0xR0
NadEettOxCJDNTnMwFnA2zRogh063B1HBWf2ujcPMM1EQQw0qwyomNaUbhElT4ZwoS3P1XjKoyMw
Qe44X1vuiCLo4jcYjyEcJmQM/HZyG4RuH2t/LUSJsoauG7pJHB5g5yL75cIux/Rlybg/rCCvozNS
kVSniE5ZFSWHeMSqEe7M7rcPIl9EPQxAwo/5ZrvyriNzb/8sVPKI3xAG9E60JdQq+GY3GzcIEXw4
w4dSf4pK/uDxtgkY3lkIRniTswaXXiTZjni9ES37X03Bv40CbkCMqsE9uoFhtme7JuDF4oSa2XW3
F3V+zvSjX5ZV2PrwUwkscFSkPC5d1aY84fOylvto/RjFYPOeDEqYEkOLNUtu9jF/QC8trx8+GKFH
402OXtv1fTV+TURj0zffUVl8ZcI9J0g0a/+MdAZIVkI0eiEqY+qc+STUn0sjXLSy26/SSxs+ozrc
0UV23S+BZvv5pFP8UAUhy0ObbJ4TAs0aZmgMKlbTbkN2aP8Gfl5jywQvdsICc0IWDwCZ9jjH55GB
M6qadPS0zhfNzMVw99WNCnmXJmXL9xo7IhphlCsD88o2eyZcuu4bEbyJO6jqfjP+bn6gJX+f6uhZ
av+akWzWTY9PZKI+nHJ49aVtVeKufbTqfqKVb2SGSHbPKv1fJZ9p89WaHYm/vdP74dCx3NTC66bR
kQv7YxGgMoGPaWLGqvPLOURYPlUmzI7kFXwUWuUEu22LCNlcdA9lTqn+7QbJN/kqU9FXhdFHH1nw
bZvcmPMK+nrNEGdGuwE1s1rx1EchpoUBn5DJS/EY45sS78Oa2HGo4jrJ3U0DtyLBG8XV65vUH0LR
7/bDOYIgNWjGITREZ8gz0qiUI4Mb4Xc18Z4cqm64ImbcGYOF8p/a8G9PlRfLlV1Kmm98VHP2ltT1
M0+1vcVCwkLsISCUW19i4gAz/aOQPlXGSfrC+s6S/v+C570/KRcCPq8Vy+aYXdHmIa47AfpHfGJP
Nstv+QrOSUr9bLOyTwBiSEKsNkNALPpjAgDrN1WJPOdWIKz2UDDdKVX6ot45VmB5Of22OXvEAD+d
K3vB+1TKQGgAfiTZPe5EKIz0wP+G+rcpnDGCIHfSmxl+WHfXppHCYTyITXU3scTUeOHb9Bkq1p09
V6hqL9aD9LjLMhsnxcK8qLYHNTyRW0s5diLF14NF7CtzGUz82IuHF9zX+XfoNjGMddHkjb9jafrK
iJZBor1/bzBoyaBOaTWCtZkCjPJaFvAkegSH50TzpXxV2Jl17Mwxr1eJL1g1aHMmx+wNWErGZbaj
hG+tGF+woPaJhqQEY1wzXdnVwWyUjdBVetkN88F1KTQrCaUXnfMf0rQ8qbMl5t1shV11MYCBwdix
cCmh1Os7A94Je7PssC5/R6u46X3BB5E9Gs5RJ1lUXl3hgXECLRvEKQxRPI3DSdIszxRuYVKfiOs6
aZWtxLeqba5xjMqVspItcdbfGnzM+CyhB+x6lZdhf2IJG6a++n89gAh/jcmZvaVbRiq0gfVqUnwu
W02FI1CyV87Qdr2si+YXqM66/ocTbqxTeyit/SQfiHTkMHgnUI696nfUIjDjS2iqU9OygGP63OYE
rQFxdPV/OEN4X7VWEKXRibnq0cpDVD37qHvr9N5bWqz90pdgIhfdZW8VwpzyxMK/TJ7hVwGbFgG3
D7tOWS4dRiMywVDoKQ8KFANqCoMk9dZTto6yzFNNNbLJCGDc8bmgDYJKeKkHkFiCwwCgT9dXfGgJ
g0yo076Ed33oyFPlx1gIBOuCVKfzwuD70iaju/DEya1rwcwo8d/OKlQONNNRfmi67K2I67eCl+8n
TyN+5kNkZa+820JsaSFvpToc31Spx+C3bdbM3WiLDH3nD15h41IDbGMbbiD+pHCb0/kIT8UE9KEg
ZU8f54wyZvvC0APg5NZFwy1E32fwfUa99qoKjm7IzyZaHzBVYG8OMovc6CN/yRBQlchCVW4DAWNB
97FtnEdQewNroH3anDe2AZs+aVJs6lU2qnM82NtWk0Vtsfqh6OXszPl/QhP0mJ7fVQ3X/apcke5s
O/MNuwneYaViJIbRaxFOcSXiRyv3e8vEV9hd+s1hjOYohiyAtr+w5/4QIYYfqUMs9Egbnn+MRY93
jtdoi1eBWROl97WDOTDcCNqLi4JxQX/gJKcxsMuIipsdvEFsBULT8UHUCq53qHLaZ/2nbyg91Cko
ONbS+MD89iAhFlwkXIt6ya+/scI4OalBubzXm29eeCxYPHJKPYK8CbYPXTJrq/omrWEw4vUTJ18Y
3bkKmNKq2mUeGA85ILB3c+HOw0fkT32Em/pJWUQNIa972TiOubifvkv+lxXajhczdYgavW7lSzU/
cwXDD4r9eF72wnJnZMBhtI6Jl5k24lJUhJhJjb0cfSCWJ2uTk3ckas6SBj8FjrvDw8ahS8jhczCO
ehXumvjc0Ulp6t9kBQyIHICeKkv22ke8lMcIBX+NBOfCz8YYct6nY+FTTI/hFVv6An3GogcNr6P1
XEbFbYyPVf8t6hUdBa8L9iLU/NFNah4rF2hrDv7QK6CsrPiHhplRUouLSdwTSqGqu4zU5+hmNWcL
2aLetfZQXwZMFGb5T0Xphx+ERUZMzap7BTOEiVJ+ojbVPxLwNY15tkLhPDnjeulLE6zPdn8ysk+3
7/3MIc/H07Smmxexb+H6bhCstd1rxX+bhKAu2QpUx48xfWI8WQiSBIIARZBP8rz55BPWamgpyyuC
fltjr6HCvCm3FNu280LG5Kab0cssfM1U0oh1JtvueICHrSlHRAucqv9p3la3GOh8OS3OE5IkK3ot
vjcJ4FJ1Z40tCvylk8a5TMVuyGCBquPZQI2MzBRNnTWn5yG/tydYKCqJkQvYvgYXW9tBoBmuo1hd
+Tkb4X2Rk2Nm5UeTL5xeE7hB2Ac7Llkh+nVe+5Q+MJrx16fYEY1ThOMiVWOocLZeqXuWZ5SISCEW
JxeYHe7L01okz+FfrEd3kDtpMr6kkXAfY+GeCt/IYc+mGb3O8fjaMSno4PwMl1V86XmiS2neJRcT
zWJSHXEBFYN6J1CdBuWbK8pqpin/JYJjILb6j/DhbiYotSg+YAJ/NLSGOIJRnuxgwXjzNBO+ZLjl
o1KgXsrYhUE2kMhJQ6K4cXMlLAZkVRfkyS2iRUdlA7GoAtHVHSt+/gSPGTW3zp2UPVnCSryGe86l
RcO6g30H9009D5fJYR+dSi94Jl9Ifb/GHNEUvGTOdtI57jdqRqsgjQ29ReXJZ66m01QNqhVQ2Oza
2gwmQwlUvK1V0QXbc6g5qhEhMKHBnrojFMeDtclGpT3qdjGjJn0R5sEHXYaAxMX5QzjhYchwuyDM
NkaKJ7M4UJC3gSkfcl1GncSZWf0xuA+7rQbB1aq1t6J5S+TpFMvmrVX40qE+DNE5jHJfxLI5AchK
qc2gr0Za6Uus4RTBdCp8bjzUCTsWLl13XDDk0ckg+A4GTEP4ggzdvGXEf5dl+orpKJbke9b+jWvD
XcqBOwq5NK4JxgodJGAmbSLGe5zUk/4p43cZXJK6nKienaanraDml0wna1s3r1W3k3OP7nUt4S4v
jzAK6lI/tB2Bk8KAq1Y6WkZ0WqfyVBvNSTTHU7rMp3DahZ9hLLxpkfYeZbKtmmxbtOm5GMTtWiaE
YfZeRv0izfVFfjSW6qkITVcFB3Se2paCFqo79BShJgvSguUp2qpkfidgw5pvLX0lQIRyLY4jed7q
+FpwlbL93KoBSJWA+BK/MLn2ZeOphegOCBK68d6wKMpgSwxUUxAcm+/hr6Fdl4TMZxKmmEQoz6r8
0edHzej7BwH27qGpPks7UbNzwR7166iid3+uwh5yRTEHjKl7wgafMeIMy1B2V/17WxEWe3V/1drY
H4vnpqDP8+vAKnm/WHv5rcNNkUS76Gj+p5Qv2hcRo06DJs814486epHfGBJejU1UuRGHfM7nhtdC
uWtuCyuNEXMFPAom4qKJFUumr+hGl5tvSrKDus35v8Y/DZadBXvSiOl1wgei1ZhDoq9cG9wuhiYV
xrguP0VGiWiTTOPWydlDMPMntmGIwTPnozslTKvb97Q59I3Tdr0zF2e8XuwX0izGsjS5FB8psC0S
VifMLOTyArvcvBI42+d91CxeKe+lsT/nU3GRY18NjaNiNTibJea+LLQ0rnP7DlXkoafyo2eQJAhB
txE9hX+C8RqG64s6haDJU8xbmyEMb/JDythIJyXDTGjpaG4wyKuQHxr2mjLKAcoTyUkmp5oajwU2
nukPORGO4aAe5+GlibuDdRNjWEBd9KIl47UWo9MAKnVMLuAe6TbWECxlThOudLfJcAo2ajyebGaT
ZB8N9R7w2fRgt6cYWEGa1SuEaMdioF9SjABIrtp7X4LisVi1ssHi5RF9WOYr3NIXkh0xwfb0Ppc6
jN5kpB+x9agl81FnySNSCS92po6Jt9V7tJjSuM9xWGP3pLUwIRAcQgTn8QfMmaH/5RnvDHXXyMOu
uMWhh454WZKjjs1hQreECvju5p31FDLtjf14yGNlzkFh4OXnawqZ0xkEFPfmftnq4CjfCvYeBZxS
gWqq/byKfTlRvcRPxC9FONcnwIfcuu4882npQdT/W9SClVjhV7OIs/Q90Vver65s7LOMPsqCT4l0
mqPWVB1RaJxwaJzldWRdgTDXTM1D0plHU9FP8apC+Edfuv7WNLG8o8ahOcNpM0UAaMmCOQdJM59i
fyR1KfxOjcaN0gm6c0rqXWxX1rtkQTvrNR8WRmCKtOKMQqOxwEklnfAbRJN17bVbblgPvQWMeM3R
3q+Y4nC75tZrYyR3JCjdEgxCe8yUcZeZlmPU6aUCDg+98yVhwrcBEg1QXxZfg6PmdSBziklzH0hw
Cc7aB8d2hedTt6qzVUZnvRRPosJuHZf58pzeima5zadxhgD5/70Wpu7r0uHCRQGB85+R9aqYJyvF
8HruaYIFv0SjLEs0rEjrrSve3ohh7cRqIhd4U0Y7ExsGMSKByleplUHYFkE2p5DWIEHQ2eGvrhew
dfiN8yhnqdPtClYNMuoiEc8xRy3dz1zRaGU1na/MAJsUB5Y7yTGcv62xfUGjh+kx/Fp/N5V5BoFw
Z6LnlUuW26mEjha5DjIb1CQ/JCWfUpg50NzRHzq6NjkRHyNmfre1gaBuFNf2x+A20tDspCgJLaTc
GUz/gjJtwsYxYODbI94fF9VdaToUSi2K56WiCxTrdzzy2BOiTy4hVQ+QxQWHfHuf8oWP0c1f5Nl6
DYefhoCHYQEiQxx4ZcKqVKDAKSxuY+QbIlC4He8SHbsl5ZeIBrv2xWny0mnHzpMtxJVwaT9BYlXk
DmhEexM0MBV5tMNB3GaE5tyQApf7gyl4QrMBGWaPw89Lmsy2AHSZizs+eIEChpu+i6RnP4JF8JL4
64mhXjybUDBmvwhLv5N1z60l/vM18arpZ9SyfTlW1Ki7kIPdMEKfgIJDMV0rtrxKD2L8L6rGlZ4o
mpBHmuOxfeEMGTRkUKPoLJek2yQJCKNWZngA9Ru29c2uila22ShZWElj57taCFO0vrhgnBKm8JVZ
2K3L5lvV8OYvHvlWUzPJZesuRn4Xw6mxOm8WQbd5Wy43M4T92kY+Sc4vjC2AmnQSk36DblvozkmW
nPAiHTRnYQOnbqtoe+KRj/N/BsI/7aydR4lpDE4L1deHJihXPRCL9tD+I9ucQ+VqaLvlo8ftlDUP
q/xr0QNL7ngamITGkA8iWb0LGCrANJSxr6iyZyQjjo7E49tg4d24c/ZNvbgbeY/gLReiYGW1npVv
rLla87zACium+zDOrzHLbYEoKo0GByFOA8A127tFjYjy2VH7IPJzuwKVjknv2iOwRCYBr1KqZF+N
o4Cw9mq+aUV2DxvDEWEDp8J0L/7i7McbEN/TdL3Jqfo6+nrbHjWkh0vzVek5Uy4wGjBhY1cZ3iDB
HKNadNOcvBN0fhFs4uhUb2TPGfYUj/uc8gpm1jF8j91tzYD5Ckgek4nORvFqzP58Yh3UVjmpfV6c
vpYGsaawCz6YaXm2qr/VsukMmWLZZvJnTFSHhO0DWRRHa0qPUhej2RX24mIcZGQy8dIfSmkv69QL
aXHuj8voG8N6rE3mwZcmGg+zEdpJ+JfGLTBRPtbGp9mfkcc4qN592TyXSFpNBQAjUueLSqLBQqOy
U9ruIpeQfLXmNUrEm15+5ga2s1kFEseCkBcRIHs0N0jgiVVIFoTxiNxQwKqGm4iRNySp1zxzGfBR
AeFwv77H4F54heDqcczUM6b5NKP2AbXS529pEj+TM4ka2gY4oqks303THnr5WOXQiExc9Aas2j9I
Ry/dHorfaGNeu/cp9My+9hYmBvUa0XTYSa9469Lt+pn5KpKsL7x44LVyW80rsjXAgCiohlZwHppt
xsldr7BVjue+Li6FbN1iW1aMoxXtRsU4TUhIy0g/qiV+384d0sylMHCEaXWisHQkESmiykpHts0Z
F7v/Eo57Yz98WqHm/Kq4eCc4x3o8+1JaBDqFbN/r9ohWW2RpHkInnMEYMJfJ/+b/0hGwnTaiXlCc
jOZtYX6yuQ9WVp2MA6eCIaZkx0ArmowwChtS11L678YZgN9rEi2XNju0Dr8fzk91EN9G590K5+s0
CFcLYqwPwR2nwQJ8nn7MIp3rrzkw3xF+e3Fw06spZrdlzW4NV1NPYNKwJZEN4WUxW4LOR98q2msx
txemsmPoKHwCg/xe4xnGYs1nPfgWX7D1LGuANPslNz/FTrrLqXGxCLwAqIS1Rh+1a6uFL3GOwQhu
15yJN6z8BFz7eOZp0yxfuPabkpG+sYc9lEDGGybJZ0vUsF2R8k3zeddX0m0F2Y+63q8EtgjEB5ci
eA6X+Q8bwNR0hD5Iak9iLaVl0aVJ6vPIBoykB568DOvZepgDAEhWi4j1C71IECaMceXOUx0XXQjq
mtwhrMMpBMGR079JtYVcq64q5V7zpRDdkznl9nrJgKC0tRdJozepCAwbFqHm64iYSlpm50x1+jHG
kL7Z8iFO9gsGmykKzQyFT1ZZe4Tq5DkXPiBYq75NRB6FzZ+8MF4SnQLI0C6msp6ltSJWVHfl6g49
TSzsTd7YNapdFYmDftWZtMXJ0AvPVUomGh8AnK4eP2StSW6kGS5IVIQUqTdqREzUNUt2b+loKU12
ZnN4lRfzKkr5dd6FdvRqRbkzsiEZsvMyWqchX0+LCDztmTxvUI7VdHdTh88crrY1vgKCedHl+CpF
4tlwEpQofOBLv1tVRl4Q9MUEru7vHFbBECWHNEHbqfKGYuZzjuv4ZSgM7lxPDqNr3DdXBvcqSJHy
O3sM9vabWhuCtbUN6nlJIdNcO0CqOZSFDI5/PQDkqvBsR149M6NcUj+eFnDGLDHsUk/uk9A+1Lj2
V+bollW9gaksEgCeVvrRjPCKLXB7E0NNl5LlqkClUq2fajHPnZGehWavdhzQ3B8TKkdDNm31FNqW
TBqByqk7vBHB4WmbKk627vHS3Mh4wcscptmlQygtFqcogqHwqpTKyTKtszQUDGjLF8yehelWGIDD
Rnj9xDglhNUTUPZbj6gWXzvavree2BHIn/WSORo3iQXrcoeTwKcPrR2iVo7G18yGR4ICOu/Ne25N
LzP1rhAjkCUxI1luVkxCzO86KO648q28LFhDzPY2WO1t0cqb1mmvKMIntqGCah7TjLmx9AJRdNfC
jir+CGt+TpCIIDc7JvBVEAise5GVQmb+lJNp41LY1zI1konajaUwjVaxl8p/e8TXi4lEAcRPzdBu
ZVTEnxE3pFnEsgT2llVf0iqza2BI2tSdmbyfYr047ZuHEi4cusIh+YSbZGTzqxpFF4muLElfZ0O5
iExo/jArZwJEBRG0A82MGgXlrRHTxyxlADg2j/kOgqCENLE1xmNlM+sEo1RnMiSO6VKCsSp4Q1Sf
KT4tXgSNbNlJJNqV3Njybp+p3XWZyzMKPArHPA5Je5696GO5U2PgYIwn5iugZtzss0lQBJs4G9XG
rXnhyLZ0Tir5RIrQ69CVgfY3+TCRIAtFBshqcMpQdDTJcsIJrTBT2bZ1ln51Gzxc0a4aZTfjL9oz
2G0FJaiMJkgHmk9SG2U7X59WtGkfCQYcISyZg9vGbOYF6WqFlxOaSK9qcVCUTtOGFBgICkQyQzYC
Lnr6AZ17TZnNYdcPfi7RZFj+yOQQZJsdPfAiSgb3jtbf4qK8N6t+b074xVPqFImOLly4Z+Oofy2r
o8UzWnNJQ6aPpfFhjc8aO7O+HUhfclkdDCa7gkZgmwAd84dodW52u3zDhImrHg3M5rbmH65jdHQW
bWR9UdHEJ217kPma2tfG7FztoDP7k+gT6NdZuHoAsLyqcHOVjhu0u2gg+ZZdgYGCkB0LAnLYlKpc
0PE6tj0NxFtvci9AIdwzMu6H+txn1pHylr9DtsjUqDcxLH+lBA8ptDvrrLdkTYgMKrs+QGAftFJx
UIzxMInIEwAMmMkVA2cep3fzV5femJSk4RG0yalVqrNOU5XNxwHJtrxTrfku4dxfJJZG1fI2ieIb
+x76dmF6VsLBGDAw0vrh/kjqHOticggFgeE1QaB6oP2jr3JTtI4F9qTFZV1cE2YQuzksuFQ7lv96
ulv4M+Z32yrYpA8WRgZSttljRk5dXWJ0dWr9KCWvCVdPoNrUYaPPXeIzpEhDHR/S+4QefbVGyC0S
KJ3RlWnH5fQWNSzeqOjATg0rqbhdMA5YKNmLTTRA03IkBfuiuxmidCR57xU9BR7VJFsOForDRjVe
OPfxdDGQrpnjPDRKImvs7Sz0XxjnqgFDo2NRIchor+i9FZZILb2P1lChv6fMIwwMmAl9fD5cBERB
MqtkeAunrryubXtPuW3E5aKmXx1TxbLXsZDGvrjtU3FTLOChET7vTHzqi2tq1mOSirdhkyJK740x
vS9K8i6wDluetXIg2+o2tvProrIH9dT7As1j3QYiglNPdhNyTIHEgpi7OYeH/mmy018iUiO2prbd
JYC4gmlo7JkLLWSHecMlUrhQK/vVRgjhaC8ApydJeckQDeO1AB5Qvq3l3+37reF+vO6MJGgVvKiY
9sjbqlERUhh6Ji5YE4d89IgjIgz7s9CdsGYaPw0j6YxlXmh9d1Bji+qTZa7EvQO5h7qpCij+U6nl
vpF4+oDQARmMmfLX7H6YCl6nUTwOaFmgoKRkGkQofMqYOwdN5L8ue7YLQ/5t3gpqiTwU0lzVv+rA
1UcvzpJzie1xZEnKsT0wWuDhr3gcgDOl9VGhW2QioZPZszoCFIFJdRoAY7X8iszkaqBZS9jldAzY
GOJzEqvRd80SJGaJmDGobd8GLI4hIYT8wxhlMAG7YnMmjw5xfXGIQGNlEOMk/DnjUSIaMo6KY2f9
oEzYxYQ6zpuuCMcYwWexysWDAjs+IrAqyZM1ARL44U1ZsO2nI9278FmYsYPvChAXU1gppLSekOtT
SspL9Wgpimyx+Zqk1G7NB9NL62aSuHIbFsPVG/3RUkHLLTjq4auceoekYieXflu04+wsuaXdQTf+
KwmnteHFayeaSAOgeYZhecZIB27isfk1NGY7jSuGby1tXSd+NOFGsNvjdbRm9qNxSs36YBgL2igS
MQTMKvzu7JwO4hkE8rIcosQKslxG4yOeoq/WVM7dCEEBx6v+JRnN+8jWp2VJn2KiZf6T59Ouxina
LYdaQn5n3NoGIY6Jvzl3VBXnejHb3YaKKUN7BBUTyRMyEuhP2HvzKAgRX6uIjBQwvSwSVjgZ5DN1
cK/36Fj9SW4D42gmlHZsNYRHLk77OMdUr7G/x6qkjR4Zlsgpogi3Qi1DZAXEhfpUUyZf+2ll8t4W
NrsLCLx3Kfk0RhcnFOryPQN58FwDCSi7TlftSKb9jB8N36lcgmaV4QQFypojCgLCUBT5Zf1dDsZK
Myw9LOysUwRxSeKDtMeKEqEl6Q6+aYbKsBL7Z/Xd99T77W8VGyeUTFezWd5U1AAWSynC5bxqRzxA
Lh9DtXWr+RuN7yGX5gOyLfZiORmgS1W6cY6Tohdha5ZONVd7ZUNLi1AxJTtjnB/hEDBHJC5s6yGQ
QVtRLUeydT71rHqXB8Tx/Em1iByxw5GAYHaBW5mRSpeje77/qIt1VrPQboaSIEESD5rpNe4RuwvX
AodUIfk6DdAksJZj6CzSjVe432LKBEHENJgpbj8SxuVMxe9gvnRkkS7yR1j/Uzpex+OpwUc/RGFA
/GqwRe5pRFXSArWxwXuDHLuKqFRtV/JXSFzAigsocAFVKwnyycVXwahdxo8yKJ6ahvaAxYJ5C+5m
y51wQhFro8do/otdxW2XP2qTZ1ciBtPMT9S2Alc8U+VTNwVmJkIIsE6tbmBishXmLPmmP0rjZ8zm
OJ/6A9ATzD29b6rbOxbwlz8ZFIYxU2uOGfNFi/6j5ziGZB1LV1t118C4JYUPdQEAMQYV9kr2wYcW
s1DTcoV+CLTj3phUFr/ZWdHqsxqP5yi6hzr+Pd2f8JigeEdUanhp6g5/h/jfFt3XKuV1i+5biKnP
x5cq+RM5lHB72sFw/Cw79WRY4knWNsFldiI+TmYBOXs31Es2dhiFyM2KoLJEhruhALMMIkhGUocN
WKiYVUdOV+61nOwO6wY+PNHkQMF0KxpvmpTYEyN6OYaWi8uziqwL1kqCztZLFs7YQbdjy8BRwBRf
BjycHkN/bhJXySbiT/E9Ug8iE5S8fiicTNRZLbKeF16FSX7qrB0s616cFEUMYskKisEzOPIYN4gs
5Ad+5WR5zCaB/Asg4LPMNb8vmRsPNJaIu+Si9PR7JQOGCMGWsZJBNk3qjPgrIQMUQunIIZXU7UGY
Cz6d2xBPN6A3aR49iTF9rEnzMA7kxiqRjDQqO07G/1g6r+XIkWSJfhHMoMVraYHSgiy+wIpkEwmt
5dfvwb1jNm2z291DsiAyIyPcj9f7bGQ6oANlu+r3QMO19TZi6t8/nRlenv2YL+Y4Uu/aL2Ke6KZX
anm0cVWha3IyTDQOCVuYNTBC+jAqfjomQ13HSeQ2JvoTJzFS7fqj0cOPIXwO+nGgg0r698Zvqg2R
LkjuVlsMMZfA0M4W1U2se5yKXJthVDnSdGvJk5SuoCfNcNaO19oMFiMGNss4J4V/LvqYV9Q/YtOu
5lZ5s5sI3LGDENFh3pLcBg9wV/E1ZNfMOIpoOIcRdQhHK0GhAu+bTd33d6E0Lx7W2LsVoS9NtEEt
5/tz7dtp7UftvVBk4ne+JbSRdDQEuyrOyTpYWSHSeTaXqDsMyLOs1ejUcB7vGG2ERvVluAVdwjKl
m2u+BfaOeUiNZuQ08hs3sKKD+PTHiw00A7/xQVBxCBImwCQP9SrFapWvYvHVeW4qkGkknAf7s5Ee
rPri45KPhg1S9WPogUYrcJN9mf+yOFikUjC3RcQva0vsAVCyheQw1mPKbo8Lkx3Ey3mf1obZ0/P1
UAQLDCJItf1i7fyXA3Fq8hR10yWALs6CqEvngELI5ldYZm6sYs/XcDtsUCFUqOYKklXqKQ3eRwJL
uAZzs9ruQKLiv8uRXwF4U69B0NAiF1ccEpfAYTocu5MkBRGFGzY5HuyZNWI94EPN0h59029Pxi1j
EhPfLZWeWDlGuCSsduEIV1KJKrVWVhtsozZmwHUwczZDPNTU6xxj1f4buHqCW1rdj+JLPVhuEtdz
Q1FJBACqWHxTEgcL7S7jWfSAdgFVN5WNVu7orRm8NtW5Nl2V74DM+df0+rln2YR5yK5Vw32Oo10W
L5QAXbp0Mc27P+obTyMs9UeusVU05crHx9AjdtUrFvRXrJ8j9LUI5zOs3il2eh1bZLYofYRVIyYF
9Mg8C6G/aHUB6PElVXjoQOAEhNWhCAjaX1PPV3nBFsi6KMNsapmAezTPpUsvMfXgw3Xjq6KXn5wg
+hftLx2ZdYr9weGiaM1Fr7ylAhuyOahITk3anGa+CiTAAbRZO2Z7aDBD3pHWifZV+xy04dSTmsb0
zZSX44RQOEYfJWNp7zenIZajYVtHo7IaWWFTH0qvxQ36zZozESuIl/BfH7JvbfK3fKkGlD+DPbQo
Z327rL5zj+WRsUkMtNENDWNd+sNa8gxmF3sbIPwwYPlyrqUS4hOi45Ky8R86E4svd9/qzzWZHX0N
k4K7cKhl2CeETcbmhiaAOdwCR7mUmU0yHa1Xa49U/ZCF4qwHzsXPdATyV2jEDXgxxLB66H9YxFIr
ifaJfrIKz00rzlo9bu3yJw/kU0DLCt+TI45x7B/tgXC9ZS+l2zxHd4KMQWUi7aubZorfijE85fUa
Ks6mjk+FNRw85kpZyEAkQLaWmGczDuYqe3KNjiB00E4XJqEADqCf4FCRLuUBaSD10h6Bz3fFzqT5
Eiu3tLOuuORs5VNy7MWIyBpGA1U8EjxS0ReoK54t6dODLtPcA1CANxawCr2Z9q0iEFAr/BX4lAvq
9w7HcUSTGFUj4NwN3WZNO6nF+FllA/hhfalLyC4rjAcfXlRjl+8JDw2jtR8aK9MvlmGfrMfqSBqc
ejNJYoAV9RMl16C9O82TcgqQWkSqK51vv906BEQ0DTNr3kfTLRS+XHRI9Q58CQMGbMnZTlMgTtXn
gSmAiSjF5H0g/SOZnJf612TMhYodKkvNCWgeassk2MfSp9ytzd8AIYqIwLwjVQPA0NzRvsgxslnn
n3dPSeJwkAzY0ZwvcHUSXn1+VQxvJWXuEJtrmIhGNGxIOg8GY/BwGedMAMQ6yMhnqlZeJ0GLeBj9
tcq/Cm8Tfo9puisHkMzntqshrH9y5puZtCAzcf7JNxniifgt5HeSPhBbx++heuUbpf2JPMhH3iZV
N7TVrz3Ff6GzSa4teBnaWamtjQMKULnB/K+6ndJSqFZnfRvTa5kefIP1m3Kczyzj2+cahh+o3Syh
oIP8NVUFQvG9sZheRJ99zSscZIvGnxgTqMSJajHvfCHaNbseuAM/DWSWs+jHuegYTCTQ/RJQdFaD
m4klSAoerUfLTFK2XhxC3jCX3jD0NOR/SmNmDrTTLfz7DC1VqqJE/XVIEYj/rcPRWpojPxodCgs2
R6ofsKqb7FSR0rqCUEJJXiZ5tbFdWClDz1zZZPaOwDRFQb9S+HCRKgFjnSfhclbQWFLeHZFFxK/O
oukBIiwkNsh3pU968nH5YTSrF4B+YuvuYOqTdA0gcL+MCyACUHJwmpVuDNxF4jdSb2mUaP7F0obR
wfSHVo7QcchPZZm9VgtvHW1brGJTel0szbF2YzDax0NLTml08s3hnEY7jyA8xOBNhhUoWwu6ex2q
+5jEApXsePwjOJINsM3bBrFjgO7YwFzZGbSNFR8RHWlhwpS3Nb4+Dt2l9EH7uNHNHTSHlTV8dQhi
LmPIZYAuziCBIYuxJCjbphFAvza6qYiwHUTY6bOcGjQ0kGat4l3xbqBi7BkhThSuhQUYepSYLiOc
beY6eErMYRmGrNzYRxVzqX2EGyxIhiN9hSp86BqX/4RO27XQul9KGuREuXNaZibH+V5cZZ0wnDrA
G4Ek1qR/qTGpYmYUzvLnyHW1lX1t5u4w8mlKsPAIPK1kWRNPIVpGHFbykFmbkkVsJ3PQtDHAdGTd
KpWC5LU7Fqid9yOKnxHuXIhkSqCeqY1hoSOLEdcWImMT8LjcfIHML70quXoFTt6hk038ZBZKmNw2
fboPOvMW8xpAMOWGRIIEN2BS8AIpisU7I9VrhFKkvGrlkjlvcj6BWrHlU+FpAnKIipmo10BLUlwO
WANaxrnaErZGxZ0KIKdDAqOX7NFqVFUQwe2MtbsGUyOvSkzCQeMwIxw5YSFfHfMlVctK/4ElQ5J3
dmqLn5aw+fRVglbQZ3m5svQMXnB/VUBhDivNUg+jg5+ELiTllNvVEsEwHh1gzokwTweaQDXAFuhN
hpvTI/KTcB45ayP7zdu3eSok8RwhxPvkYkRIkaej8SnAoBqj24xv082ryMDWpA+V34/ac074Vh59
xEVzb+Qzz0dVfRbgSXtcDzGPkaYQ0MTKzL1Ks3+W6my7FJM3WoNlz3ORet0iYJskBr7AM1A/c4St
mV1uasQfdkBOnHKuw37pQy42EQ8gx0/GD7Y9XyJBxZyFiMQnbM5csyHVMJnMoxxRDrSbaejRzuTe
WJj9jU5jzHNdaH89IVtNZgNbnfn9R1TvbPqSrD4SKLjcoC8FqItlHFzdeT2Xwul5IHF9JgePkn/x
jXwwmnT5PGubKyzMFh5QsCnKIqZ769ALVHAUt0wNlXAbkciUwMJlqAMwUk6e4VGudxzgrYtAp2rQ
Yxt5IKbBS8ZfQ2ClgPPRwLWqk1TY8K6V59+yLe3anDE2GVs/0yynxw8CgVO7KmF1sDk/Sjb8uggY
MZIMBs4VA2em8ay745reaKjuWtSTtP34wskUfSxTKaI57hjNlYh+oBvFFfrr4liPm1kBqRHlKDLV
A7ls40uns8bHfAO+QkTi6DubpdxzkrMo42uno1SdDsHXjsF3BFqv8P2DeZL0akd03U5lxIBwiUjd
RweKXUOATOoo7qBHEtLdLC9VqNwhXoTIfBT/k79e6b+Kek8Jp8T2pi5M8GXTMQ+lcREfzeqThn6q
D3tO1zzHQGZXmToTPJVe/1EP2E7Z7SNj3dA+11Fq0LEvSeJRiWwn2yN2uIxxydD33C+l1t4NGNMq
zphGfGPG8fT97qlms/qZbUdj1f9h6VrLrBCYn9dIa9ZW+TOgZu6RKxF3oCK/z/T0OkDxSxZ+mM/D
bG9Z6pPmbqf9mXJ/KGnllu14GAjvHZL0oEP8R1S86J9d3AIl9PbygjHdofFs7FiPnMa02n+Yxk+C
Ai9+j6QxhHj+XzVTdT0AsIX5H9UQhpkCDxi2aeTLGBpWRY4XcRajOSLPnREbMVFqtYkZAjjovAe/
hfa5qGPnbPXxucB7GnlMngSJnygsxMYz/0FrQCdEp+87MIjeScu1QUwI0iisesy5VB9Cz7Q66iZp
QSkiHbZ7FTpIuPKJ8oMNy5wdbdHOiRblxf/EObcyEDNn2ncwRYxiZ+kQmDOoNsgvQ8AiBVsw6SCJ
DaBH1jYqzZ1em3tZmWSvKxKYgltMHF/Dqj5iAMKRiloAfMDYLLvaXKZNtOo9vCQPlJkUvKxLM8em
EklxsT/H8Z3hUCWTmJOgijAnOCULNSZ9mO+OOyUZM0YQ9DBxrmGoSbkHwW784oDjOKSdqlvLKBiF
TrX0n0NnH+bJ8LYa16y7U6vGRyLuy7RnQyW0RkdJp0wG1kN5DOQPI0d+3LEsJogiBteSFeABrlHT
eQB7VJnPxgtXFcj1xB1rb0XKPK178oMCchG1Vc9mNLNwbo0O4aYI5zLnxyZWBkVT3vy0RXgq6oMQ
d5Q6C29PK5quCvd+aW6GcufZnK0yzBaJhrPAdJWOralw/X4VfCKv17D2+tgBPWtm5fkiJRIADU+f
HPGWLdPxElLU+IvuZMLO50pzzT0UzYQagAjMyA4n9cdcDLexetcjCXMyVj4aBSHhCNSMhCM4u46S
LSgLTPXcDFZibH7WPwnt0qoLa8TxznK6kePF3IgKVGrNi+921p+ifgXBur3Si80RbovK3Sn+KjXA
LGOZ4M3eg1rp0bC1mGfvSX2Ak1/lzR6ZWkfOAl3Txnx6jrLQkjPnGfJZmJPMVfR7yQ9rj6ZffMgf
1KBN1xxiDrGMWOR5OsBP8+++zcFWmkkVLLn6YtctYfPs7SciCo/dL3dHlz/C4JL6J6YQDBfUBT2u
OTdxZmRr7W2J3vVVel7iKxcFBC3GwclJbIJcRh8A34xci5L0DCf5kAoeGvrHbqsoxHbhkVYAiiY7
ud5qLdQq4x4SYVcAmqMbww9vo35xiJMOdkvuHtJiVl5sUsopg+eEgtT806A1vPwW6EH5qoe3irZR
ypWVtlTEZ9dKW1V6lLOEg2Vd83KvGmbA9r6Q+UmqbRBqG637Lq9xsaeDYLyUwZoZ4qI1gNyTZjVE
yertQZJJ4N8Vr0w5xnznzJ7VJs9Gs5T4ez4XDB07mvTYjdTwTBicP4/Mv9yhjQl6vGIOnrYLE80Q
Il7KDHD6qr9jvNeiA2nfDeMmB9Qss3NibznOQ4tnItHXT892nn3uf6S6+hBXti23BHQ+BDbZnCsJ
L6ViwhVEr5R4ZIjyq8pfXvYiAxjAz8c4b+xoi2twC9alwsmEN5OS9odzfCYawtvNA/njXUJCS/bS
+nZPmkCAvRHASYXsRG4x7w7LLFVXaCcSw80Iuo1i/+AnnFN1zhzgZOL+nWdirZLcxTNSBTuzxyug
XwDiTYDg5jrQ26hHk25HcxSChC4qnrHuVs1At5lwrdwDmNPOCRZ2DO2YGxWMbpaVvjo4E7JwmXvy
XCt+NYGP6+aMAX6eY/m0qEJJpeSWHKrRgFH9Gtnd8WNDQ0PY6iHPxLGLGDm06JCzipeSTBrN58j9
sIB1AFA+VySfSIwk45VVhG7Na0Q/f1l4jxTpcKMuA39vdfauUxghhO86mJMKw54wrylhQytdJHY1
U7GWw6zBn1/ishOLoFe4h4iSweiTdWtRE6nbkQPzpgbnk072f9Ii8FEJ/d4mN53kGImZJvudDngh
SVaV+TMAXs72er1DyXjJLekhS5Ol2VUV4bYjzcZkbtNxguJOu4JOeVPOSQ6AwJwejBji7iHX/EXQ
fErSRyUQgUMQCa45PRnCWO0QRM0xx09CdFFXgceUdlWUHtjtuYYxsjHvxlyfXV9B/QIOp2l5myEr
8PcElilR/Kq0LyzC1a2xwWwE6w2QBhGmTX6T0FHb8462uBEPVxuYBIXT/x2bOPitDGaEmNMqpiPl
eDIdeylzsFA/ZbAmBEXl7Mz81zbKQE+nxO+cmY4CAmqqTR99KtOWlbXRRwRixlUutwPxU7mxYlqu
Pg28qEzPLeVlAELE9guWzNtxUkyZ184itB2qm7iVOZ74Ew6l6d6CyR5hUreHo+C8UVnqGdTaJcFb
52evKHsZZApK6T/pYKS1y8RcYrXzuRZeBcWX2L2Sl89ADlLwv/XiQk6WPKyk4eQj23U9RuAZb7tO
7FUeAop6WxebmhDHBuTQg38HVTtTeQVbEnN94hu0+loDnWnzXzt0pyou4WwxMHTkAuEJnCrhQvvX
JZnr+e+Gn04JkNJatCbTOQdwJCv+VF5zPoQX3TL63Nq8tUuVo5fSvul1kOKQnCKwN2ZxgcQxV3Vp
npGBgqWQE5KFXtZC+QLulVN2hxbeF2JPWkZHmJ0Bp7xi7t9p7DCp7x3qYVm0BnJKZS0BaZfVp9Y+
hLnv0GQ3bO+E29A8SVa5nF1MLNWOj/fIS8CYaUcKzd8w57RuV/YsRuruEYJgNQfDDmiR9ahim6sP
gyDfd7G+I/Jva7X5DtVWRwIfERUnvS/In9ZOPQuaioMY5wH4bJ3kb1lW0Jsj5YBUCRVvFwKMiTkN
Y5kj5JS7kwOQItLh3Jn+d4u9QyXWwNhrWf3TCiCqoEyGhk26cGBkgeGyXxJ9EpiRV7PDCKPFOzho
2wr3CcE9IdBc2Sf9Pf7X5/MA8J8qzz9Gdu6x3UlsL5z28v6Ex5aSCQcrHRB8O2O2Un9rZ2Ek7ZLW
5FLL+NRauxTDzOm0bT4ekPTp6JW8bFNPKM9IvRWac09IJMN4JGzTHefZ2B+YaTG12Jb4OAznWGl/
WCtyzja+tFNQ/xeXOlYuUWldkly7qHF70R3qyvyFI++Me+2E0qEJsakAjBUaBvUF81KicKdOOkCU
lQ56xo+8nTw0O83xd9rc9rWNzCkwJTldQfpMIqgZrLwqXJWkK2ErY7GdwyEwKWankgthfwp4Cxln
lc42jZPcraTH5rfhkNIjxo9Z0LfYttGaloc08RY9WoHIOrU+8S5cDPikn3Kg70MH5gANGLSicfsV
my/d+tNwruO+kMwbFZcPK9i+Pua7JPsykw6M/4o8xw1ZWxuBqga39MZ4G4h4DGfZZV/Tn0nMmlAm
I9XgfM9erDMdrKYcFu8WekdyHy60Ly4iiOkcwWWwPjmX5ZRabqdp+4SiBw9PhF/0FRe/vItTdwBz
M4GaNJaoO5CnXYIYHotMrhq/NNaANtiobEohOBaTTWlkU1JxyFjT0YIEQoEVasJ03yAaXpohPSu6
dQzJZM61w8DWoLsZyV5F9JZjePIKmGu5W0U2CkAiUEhNS2oAQEW5rhhb+/4zVTYt/j6dsVkZjns2
2MR4ys64eA8EmteEVbX4aIo/pf4RPtUw6+irHJlSkJSY4bsE+3vitcADW5DxHGwQrq/1WEZ5W64F
KAW9UVddO/+ovAPsgJnGgd/WWQKOMaQLBdKFhu9VhnQxQrqo8bwqHMc66rtRu5SQYxpQaqwnZrlk
On32hX4aIvXoEUXVIBRWlATxFJMcS+wKVmYqV8QKRxVHT3EJcRv4JigGpyVhtKV+fCSwZdT+0OOD
gslKHtXO2OELmRs1hkLMNeMy76GxFMAYUgLmYIJV97ZfDG4yCAhYNhp4f1leUxuvmPxRUGOH+TOu
rIcDUqYOnJtSD9fsNwqMw8iUQa1OijkevL2fYPUz7LXjKxvcDna8FZBVZ4MbibWn5xBuhL4WnGEE
sW8mYgt0kLhemdStvAa5hZ0ttaE/x8zlFPGKmH6nJKm99UA/FbZx7NXq0PQezit8BIg802Bc4I4D
qTowg2ci59ojNoycY78zPBSdU0K1taFoSfxxqG4r+7cgSE0GdmtxRRuxH8yeDgHnUjriYZafIwVz
n4OPapROIfCgxPhn/GHGOxmJfAy5uWEUHCwJCeOBb35vxSVNFyQOw8oF0WOBAJAhB6XgSUbkJALy
iPbPjoZjgxV/oFsAO+NoBfJRSRYexJcQSGHhfEsOpstK2jaYCsuaIhuokU8VZTXGPqkuEb8t//e8
KU8fsI5UrVrx2bA/YVVRUIB084ysrXYEuIP/O0qZfmzlCj2RvDGnZqi2qxvX+iKEIy5ZDP19BGyw
ib29Sffap/eHFkPXEFt7N8K7DxS8QUXf2P8w9PoZBN2jH5eyDahKu2fmv57I17ZTLp4lnfJibz3T
7oq22c1e5MaxD3zW1S+1AUcLUf7Tltrc0V8Or3hFB5SclGDTtzE0kfKIBGRWd+qcbyvqb4VuVGXS
qEYSbrJKADNR6CTYNHS0fSMaHPz5VqKdl6u7rM127LjbaCIJz3mVh8zNJSAgVg+fmvMmh92GH0Z7
zo9d+G5hV6S9NeuqC4rjsl/og7fu1Hqb/CqAh2h3z7lZqUL8/EFvdvE1nzzk4M3Vhax390xN5xlF
vMGQBI2aTJtGItEspFKo/LlSreQUehdOqA6EhgtPhzM88S0XZOxyp94oskF6oTSSuakaksbPCNCE
Kph4fKi5vORgeHbU3fQxfVrIYb+Q6dkP0puIXMBqyFp9f51NBbUhLyatn4qx0SiMt0kWW4sQFeWD
hdm3LX6TbpjbVDComM5TTsaUvaXB5og+6iqecwnmPcGcflhenOJpZf+kKXE4P2YGMIgc4wBiLrpC
skFEKcU/vdQhr+7ecIvAXWGm9ZFAenS6bbReGGILV2c8jymZTntNR4nPxrklZyMyUNuq/sKCnxI3
36WYWoh4XMmQm1TpU6dL3RJePwuSfq+NzinOjbfcNIDtNY1jrhqu6goXWVN/VqSpeQCsA81FIkX6
6SzRIkYI1LLqodDaZ0795RE9NAreS6k/NT5sBc7IkDJpEgqGJqvWBssW4TNBmzLYI+clKtGQsmam
qyQdsu9pqncVIRCDqf9XxOc+tR5NIl+T4u43xczXzN2yBzCaTGMHTz7HCPunbTETKVcz2KbJLeEA
0oYQxIpCzP1BtKvWoVnQoEin6/FBd1YCnMj1IKR0urHpSD6iMm90bd8xOAkrhDvZuHKKVpBOw65g
sXWHsHaaq24THRsMPsUmyWtZAbC0RPCdldh+AR6itWpg1uViggeAlM6s8DOVWtjTCZAHAAlWgYVp
6kkacg/fIhSUMvhXxqNJoPFwM6mnazDesXcbhDiNtP456a3lugfEEEHbek5SXGqpgZO6UNaq+s9U
/32ElYY6lCSvLaPwXRndUiO6ZDAsO8O/0fakQLWZ9zi4RaxNEvT7sbf3onssebjLAA5l293DpEE6
TAP4JFkYoxkohFlz8hus7YuYmEANYwaTIH6aot416FBDJiRIZNeKwlxiYIxTLHU13db4HsHOR+CP
KhpMsLk1kvmq7wINSIFhY++p/2T1b9LAk+mC+kg3XeNSOCNPkrSu++TkIbOXkNkrRL0RXJpmT5+x
SdoOmz5s7rhs5iE9/dxkg/WXDUMIGQq+Qe42x3ozntfOLYf/VXfWffAOXVieI2mXwUXng+YhIoUy
PgbDx4vZgoZ92D6N48bIzln/4TJ+SZ1mazBty9jRU5Lj0rXMTU1oirIeNLl+FYF8CznyYMmu5YOP
Hi/JZlAv8JyQOYOFk8dJmlnZr04el/IKk4WB8cRzJe8scWEsyuhJ257+qzjhOUjKVY73LUd7Kubi
R8vOuBqieJXGOKDLco7QNNGXcGqAsgwuITaHRCG9Y1jVnAwTV1cwxpyLDPHfMXGmIahEJkaDJczH
E0QjnTyWBpVfstRz5Pc99tmK3CLy4Qj6Ec7NpylcIQBPFgKKH6SnzOXjxKCaahwF/Mc61b5AsZ39
ADGbaQebThOG3Ar5SU9/MEfSwPw3hYTbZqQGKNKmQbrTl3NklXgQnU0ieZvxgiQQaaA4RCTT0DLd
W/mPjDSuHSGxgZwiCeHQEjvtyHdPfnYKI+2Ry3t3BEZujNIlHlk1Zgpos/wk4zax15raHmRmKZI1
L41PZZjzcwudE3RJjUBiGAolHKFkAiq7insTIoRK/iT4X4yGGaAHrk1oSqatSifmWpXDsNZGROyY
fhrOj0ydaoO8wSiaRFuzwoxQQZNcDdOpspmXso0ra5MHxNcprDpzkWynAVEwufP4nUJ79ioCKTxQ
LPt+fIlESOAqTpSZ3PAUtoskf2m7FhKn7jzoeORPD+dTBGSZBktEOm/sHSt4dH6zc+Ib/8fxmXTL
G5Uumv1Nbxfv5ifR3kO2RoGO4S3bMWTp4qXDeypIdx7p2gh5q5ni0DKJgt5u7kOCDFqaJ4yJJedI
y4M5ycjvYZtbDJ+g3M7WsFHke1fZblBumFSRAjNXiC0BghHdlOEg6jdLm8Q8L7DahVRrxyYKObMW
lwTGlniH+JD7DLqY8iw+Q2X3A36Es6mhJQSP0T+D4auLLSdKDqooJcxklQogRPUaha7H9IppYrWu
FShzAP+DLUfXKu8P2Wcj50w0rLVZbGUfZTCoYjSQ2HSWnpavzVOUYLx1zE2Mk8D3TjbLU/yWDHk7
Mn+vyAOWc4MMEY4sSNLBfvaMXzIYD9QNbObU6XWQH6UI/w6soi95kuQnzhp8P0Cumg4ruUr01eiA
xdJN0l78U7LvgxdFG53DXcIykIYEmuHF8FnTRUOTpJMWXsbhQWxo7raO9Mi68kHTjc6dn5bE7SzJ
xKg9tHRUKTSmmLdUDB0+LYZ96mxArIgDD1mmO9B8M1JMXfTiRMlQ6quV2ltcPqnaPJexUYDckt3c
6B7Tzmd+jtl+JK47ByocpvRbWCeNeUljcbIcMCKmmTZ1YmABB0D0teIZDR+mqu1jSEDTjB2XQoye
z9TIy5E/2ZlKNklu3HxpIX7uik18HJjww86anuf0pdAbqHim7G4hWMmckuPfOlQuvr5sqtIlB/MQ
Q64usbZrxJrAiw4AseU47bONRwgfLkX2z4Z3TAhK5brb1ty2iNtGa3jyRJBo0fIsszCWF53N0+RU
64TxJpDe+ng0dAjrf35HmNGxa7ttxA0uFWLKWcWpxztYt1T5Vf2ZKumMdyhnzDQcFXLlgKIcSNg7
lGWOYg5oHRdOfSnRxlbrW8EskqLPmE2lGxtKAlyWAx77zkzZ5USA4puUsVugIyJDNsbQDMYiXg8N
TcACrzpmb+WfHtBRV3lE8YnVsPxCWH6m0axLjqWsqnrw0PNmh5IiHwe+NKldjZsZiuv4hyKObw1h
7iGMYENoB6MbD7E06U6SgZK86PBKMy+O86PNymMiUsAASAxQSihEABKfDokq78C37KTmGydb3z/s
hoQC4pg44E4HULXsN7bmdggtpgm7CYHm6oRi7TsP5tA5lmoEwgpQDxWoR2IsCc5EgkdJ/f93xoJi
ZdHXa2a+8SuvYoUJMRUSfTyCGD6wdtniWuka6fW07eLVdLDxDlqA+4wCpqNpV0z8UKII851WKJvR
zi42aAdGktrWWOfqnSZSkhhbbNmxLxD5wlEevihZCsrq2looOzwgVr8oKDHLzcAib9Jlq2tmnMS1
dlG8GzrrpNvr9k9S4OmTjaPNvLGfKSASax8BDUOAEJ0GfWLl0kIktHhQsDWKR7GIgmMmuM+osAIz
JYb9QmgbjY6FQyVg1AfNXMSZ5gpe0bp0hZIdIv+N03lBtTwjlMiAcsKJWfsK0HORu7lgxgkHJOSN
gCSAWY2St2C4FTGwxzFHg7jNfjh7bA0jWNo2mk1r1QMRHdkbPR4plUeqWqHcX9I8XRbkr+FqBaYG
hZs0Om1ESUIX8UX41MpHExN9JNqTLxoFweTU8pgT2msZMYtOHjgC1p0V4MDgHGySYyuzPNizSnvi
ocahAAGYL/6EKsX2TU9qSubZmRGBZ2jAu70yFEvbX9g4QMIO/yACpqqnk9RMDiswdfjhYtruzIsM
4oEVmpxR0zDmbdjucmYFAc6/o4Tpo2VaKa1tf00NvovtEIfLPMICZpTRU2ZuEhXVIpYzfPgkG6j+
Vi+x/Gi7Php3HjwxVbxbX1xgkp5L6D8ax20x3BKjxiO4kDEBM2wdPuoeVQ/sJ3XxWhpVdQB3cPA4
cZvp9egQ/mj1Pj75fNuz8tQQgUwkbqgWlPxXiENdxmcSE+1orTO5iWxrbfw3uYnAyJhtxSgejAw1
cWh/ch72E3L5qm2swkQqZsEIkgc9ebIaHKBvriF58xRTVYKS6W7bxXHUkxOpY2OZ3hKm1yzhLHFA
xJE4bqcqokVMwgSjoGVB0tF8HiOeENRAgFxH6Bnlsp8m6SRIVwtPkVZGAPUeZoGa2Jt2XsDLEAjc
YpYZnJDrWUdB1HKzpire1q21pknrtP5GwIBSo6khzgbq3sFvLK5pCU5Fx+MJEWkZsfv5PAS0ihgk
2wuIEx1lDj6IY9MkmPNSKqZkY9BGzJtvczwWfIKRQ0d26hactFrfopRgxmR9ci1mPWg8e1a2f2qg
Mkce1gbquKDfWk6yrbw/qVdWom1WfsVmm9nLOMBzN49EtjfkR2M5R0rLtpf2OdJERKNNkvC01SzO
0qa3bwnBWas0BzWzMoXhRh3FQxMeY1k7TtMEMBoPPRR7vOoKJbxSR089Dp7cm6ypTimn4Co/5TyN
BmEWmINppgL/oMVMVHSe4IMRRF7jcmAl+1GSbd8lay+VV2b1al5Rc0eSalIbJ82WkVP1IpZbYMS0
sXU4mP7V09AqRIuCd2f9wBE9oPAwcKrabhtYR8M5K191dU4axc18fLTCTaxHKOmX0hlvkzJW8pE+
QJyqy3bRBOsa/SOSVcx9kB6hkFNMFUIFJpSth1pdY12hcO7Zl7kidof2lcGv+jdTpa+RYplghlCq
zuw8CbGNoY3tzfo2CJ/UiHdUihjC9EmeQhE2g51t4jJxSwpp6xEAOTYp4m39R+TxvNLNvU94qES6
YseRKGsJGwG50TXKjLdXQ9MxkUCXdtndRWg9bP9t5/cMD3uO6rrr7uWTD1Dk6nbIDMTKHIJoy9ol
LULCDzLw41RqkU28wR9NMkzwyyRa+W6BdcD25eWAfVem65PmP6qFOAPbfgzI1Q8BqqnbgFCCaWY8
jGfjq4fpHeh8Y4UyEuGH9D+Wzqu5UTQLw7+IKnK4lRBCEsqyJPuGcrfb5Jz59fswtRee7ZqpddsI
Ps55o9a7FVpNgQNAY2gWeL2gfuLH9Zn3++qIg+Y8DyT2XPV7OcG1SJ7EI1BEiAZohFlGYo5Fxdoz
2fUMzKG0KNyG4WWhM51oKI5Z7gwovxxKIdnLWnZFMCUQkeO/LBSpTxaWvnj6jX7XGWJl+MxGtZ4T
F6btv3Ggl/POqNJH1SHsJqFfUs5J/JFzoQuZGY4cUpFyCgkdPyW95pg9Kfh9pcXhP16NEE/0gg0M
+yy8YhP3FAnajOgGrvTWOiW8DX1ifbPfbFQO/0EH/l1XrUeb3icelAYBm5mu0RLDUmCU7rYCA0uZ
uCAQkFu0pVFp6JiLb1anmQ2mkU2iQUEB3SX+HSC6pndnneXSdC0yi6EsRSqho2VhYZzC00GYYeZm
RHaM5c9nZLUwaoQAc/g0An+WV1Xjzpx+vv/Nn0RzlzJs4h4WIgpuEZBxHb7R6dJYR5YuG1U7n1Uu
Z8xe9N/LrDi35U8N1jTUNqfoPquvCy8+fBjK9FD29EeTinEMCOo16QEe4cEQceXDR8s35/U4VUe5
jrZhnG3R046/9TOFwAfg6IWLss8hikMq3pGqEli9ToHUgVSgi5NF9jegEr8Ts77SNANqnp6F8RXm
v4uaNRE2nfqD/LOX12LzbsBwwA9S3lbUaCt0UxQOSA6l0HjwwxsyuPgp0mDDjYoZ3Z8lj1ie48j9
TVFYJVuPnGJbhumMhziE/KPfWoTbFfPGnubqEFFNnyi/C4IiDV45MKwIumfxtZqQWtD4YCcMix0L
CuI4H291543Dd0KiW85QAuE/Iw1qDwgU3RbfpUlRuo50+i+ugICxbFqozPIHhrxlOqMbnX5Rmh1c
nGYlziHG9Bx0GDiJ7Kq5/8aZPVunvvkTIPfx5V8ZeKiuahZPIFSF5mAdx5IBGMvqQOwai7oZf+nn
cIG2aDuFBjG49TF6rqwjy2luYVwm1o9FhkASMji1w0xJYjC3ax8bb5Kfa+K+GZpqgASwjEy9FYKD
QE7rshV+dbUa+AUpJGi3jfBVNp7ev8IlgC/QvJn62ebdJgOJRb9N+VCpIaEuODVslbkLjUlMw3EI
BrWsnXQ/upMQ4llHPtrzyfK76SZRDMWlpm67rWzmeLK89Dy24bAbBMxt8wf9rcwAWO9opVinzwr9
sYq9nhl/lcWdrc2E2CMCRX6tVAUSFLrqjno/OmqGBg7ndg6sy2LGtDLJYBHcnsmDGy3hiUpJJe6i
/qqnyMUInFnCUpDnVus47HczDpHq6aOiKIOrMYRsNsCNRgTpLl5mBvXlFJpULLJEtyPaY+JWbf2v
rPyreL5Q89vw/Kz4Ju5c/qvA8y7p6k9JPnCf0ATNy5oHQaK2HkN+AI9PLso/C/UoWmskgvJvbC4h
8FSi+hjsx2rdzdhBJ0eiqDzSdvBKe2S7XigS/UAwd0O1dg3Y2qL7zej8aYgLpSaY5g1XvwfGtBKI
5e57/xYzTs7HXuldjf8ra8AIUJMJZ8k8SZMbZv+oQpPw/Eaewuev63Qw8XY0vsAoZJzhZfYPHV4r
PdLa6ZyOfs8vRTI2o4XlOtoJE1vQSykXMK4H4Sg3yuDjfyWXjvVuaOkmKqixRLmnbcPkbkae0NsL
aDK11sri7VxeY3mytXjPdxbSzRK5akw7JtqV2B96LcXVcCiwXHCH0iQw9h6uBH+gGurLx36TKzuD
V/8gklBF2KQWXbEM5trgzpLvpnZZ4tCIJzcONDeefbfR19Fe0sjYx5Q+BMXHruibD9IIHxQ2V6pX
kprbCP6B1z9YhIvDmxxa0upD5NiF4vqkhn3JO2umAopVzXAU1q6g3sw3xeCQCS/DJSZ9zZo2HWuJ
0E+Or7BaXXsaoIUJWj3GCmIhhvIdwjLYYnzHp35TAufpQK+qAvmT9VK4+lNM88VmJF+drcLPtEdo
FE8rbC+85kY8APwYgr8bevoYGtzPLG6dCsrbKMx11bG35KMEnOufE7HaqXzNMSN88StbI+MwUXbL
cYCLi3JhiS2+M881QUYNICUd3/ofVaxd+h7PVBDXQuYs3ELCQeohj6wpXs4AYwgBcGLecxr0kYhd
3qmYPagmVueteDZE3TMwCW8IYltXtiRujfg+joHt1S4/PWlx19xft6RT6p074VMeDM0uZZp/zW03
1jiVjI08nnQhZMTc95V+NPKfQXCiXcu3ks2VeO6X2mqoiHYrMfFV7/EqDhI3lm9vO0leAUlQer61
ZGKt+rV6iUweFKND1BDcIr2/aIutHKQx+25o0ciM3WQ89ZpWxx/xJwpJEL+igKgm8ayRvUD6hgAW
LG5IWgqGVRiR+eMfDbVZkxRv+07PT2S2a77FGGBWVrbBrB8Mmpmr98TnX9XMlOrfmcSeMCJ+DYUW
w6dAsYq0XibPKfqaWFgEKqQaqlctWmXL33hQbVLVAtQNxU8WUw8CYI2MQw6PkagepbE5zZFwYui3
Mo36tumMmm+VI7Oe4XMGW5oFFIrmfmYjjHpShWBu24paTKwwA6JyUXIb8QXTYFIn6+AVsgNeubgM
iL/ql9PXJqTHZR5J53PmjajhZYBdXuuYLOKYKs+niYIgLE+MqDkxNb61Ws5kJdhXCmgLgUCGck6h
mudlK6wfNFpz44CJ9aB6UkoVBkFgO6PLGdPyQ17/mHl+bZXwIiHHw6OTkGpGmqgWAS9E8Ku7DmUP
AduINUkm5RArYsEV/2qhdOWfxSXWD6hcOppai58ZYjXf5lOLzAnoevlAwBcCktbgkNP5SxuFvaVE
B879Upu2i6vnJ1uQaRTwE/lRMUFDI9K4FGcISrjBtx4BgSUNOgDSWXPdeKAZTKtL9RihEwn3EVkG
lw28PMcSoDP2FEWOWUbdBGn+2P3x34XU7oYw3Qm1ylHYuEp5KMmix68+m+PNwI9SVKSJposVDa4f
lBh+0KIAZD0JjB4xaRuG5NUq4VLZnUnDJJIFkwx6fRQ8EbxbB6zTk8InwX7CVIjVQVc3Ld9MkR9C
9y3rgO+xJ/JGFZuNHHzL4MrlsCsQt5kWTxBvYFgowbwrGTnIG2x1RbMJAh82be0LA+x2wnw0k9Ud
H+f1sjk1mw54DuJgaFig8E0Wp8aCXoBompDk5tohzGIv/a5A4MZ0IEgpRi9IhhDNAQZXuCL8fWBX
Q5LSNdsEoDfX6IQU7ovctg7HC696WTuT3Dq9jasVl7sGtgkDTF6tQcKq0F9XNOEurgwsC+Z4b6GI
ALgmZ0b0Y/oIfypbTDJXypBICI4CIi/ydtG+lPFcEx0QsPEg2SgQSVE1n0AyEvtJ0kwbrkumnPLX
+Koy4YqeMcOAI4XK4zNr98IyswdbhOXyYwblpnxQIMy4I+gUvzuHuMXWg8oPjwtmtRG1pm8QVSau
aJVW4w/TTMjU1XYGapuElW4kZV5jraugmps5tEfgmkitdv23uMAoaI0stEYDWqNOHmGawaQLn9B9
kfTPVTWwR2Lel/2dRjRJPO1M6i005PB+KG8G3d9ERo7FwMQ4bxbWalXZPc2s24lyup6SQCy2AqwH
t8pok4wbPhMuRmKd81+NrXhifm4c1HgXQhq5IDLThR8b11hkplDMe5ngFq+iDyUuPz4tTp2kPspO
GsQozbWTj1xcbugq0OGiiVkzI2M/kCcx7JVNRN7qTFR6g3u5LZINDbST+c2cQ2fpoLuqRBB5JG4q
qE2Rum5a4rH/IzZZtJksE7OnXEe19ERB8Ehew5TyZPi0G+Ufw2BTGFc8QZxsOQRVyv+2DGJ+PSBi
UnZT8lU+G9G8dUyeVMGKDNyWOLkkCSXcl/wbrbnVPIdBml80HCPzVWyEq2rUt4AEuwDJAVObK9JZ
zVTO0RdOHxi3nxpbDC1h4LuGMGyGTCLyeMesnrB7alu40ybIjwLzdjrqKMOEY6mFJwP0eozI2Be/
qtHfNto/8y+5lB6zm0+jlNAsAtbUI+tpwC5GYdB6EQiLuEZLYQfrgBS1FNxUoL9FPHOSMa9UBN/A
r2hgjgiYUMlskbr73GYUAfRPKT81AV1y4xekpMOTPUYxPfU8VfUOiP5Y9vqxY/PG0qUtHj/Owv98
QohVe55Yga+Op1bi8FB+ZwiWapzIaVgcV/tmFg+4kg9tjLWWkuhgELiqdpgTwsqHOuw0Hf2/Sh5a
YotEy7OdOzWZlobc84TQjsBrmHJIsaGO6MwT2g8WfumJeOZTCRatzUd0r+xhb2zSlKeLcu2q1Ppk
ieDW7U0yTjUh0hbqTrWqnJDahZx3F78ox2uWxo9B7j+Mrj80nJNs7+HUPqsW8IlpXSb3UKy0J8ll
jhYAoIinXn0DaPbdDDx4RYtiMz1Dd0z7vvzb836ecP8aSYsQE/0y8AHDkYgBAAZNk64pLx6LFw+9
aNwN0sEAcNjI7wUomKODthVocPDXivaudOE45sPpv/fpEkI5Hoa3POa3UjxWGCcts1lDslsgdCHS
L6P/MP8fuxU9FMpSxuIfyJmiDkvn50a+U4BFeHHoaLoN3AACk0CNR1DjOZbcpHn7MXYVvAF++Yi/
574/SIF8CCTgIl7dsqAfxhRJFn52xDwhL7CZpK5RdAFJFUAvi+9ejtmeQZ/P2MsSjrT6HdWWk+S8
bZeQYcyDDBOdj0NQOeR95iF7Rr4FQNn17ZLnMuNrHGqK6fl1FOyME9WE82uw83T6gKIroYla0qHM
/LPsYd418y7DNoHHAmBb1iMlraVlh64l9T7AEyY/cSddafxaj+hoVTKbMBlFWFuarjuOKOsTh+ZS
x+pwwVHlGXbfqsWvmFEvFNPcYXoClUUai3VMFRSaBJUqp/9WSz+5YnlEtQdtThkaXzraRZV42IVK
A+9DOJaAvHC6oPqk5af7T+4R4ShIwR2t75gDP9uhTYG9FcHW/o2A1Dr/ucu17SIbK6i/BU1dlyi1
EPp3n7Lcbyw+xtog0oK6cNTJvsjxy51sFg/mXJNpWF294K5iEcMX1x3d4TbAL7hcd8ISSJom1Zli
EPCxocL0F35n2DpFpppCNr2g1Dwkc8YH7nZPw5YBrNJjQiCuAdgvFXN3rjAkUAkwrtWc0jCLckGo
aMYJndsOXUSvH9rNYkmOgDe02R2RiOQEnfjVddwDQpjSU9mK1bjVEOkbUMbLKFJD3omq7Aoqrj/C
6hjel6hp2sQ6sMK7MoWn5dkslH/wnwkXdah3bYhe1ezR10Fp/GrReDWVXxOTNHnt1zZj1s/FFa/X
gECvzhUMnZySeGeY3S5BhMD5bFrnEKOuDCJgIHqHitOA/AoDeJMvOi4ImKGJEzZq/DKHe17gVPrW
ro1fXbhAMnwBC2xMLwxkff4rCCBWXbw3OkoT6tCTgTQ1w1+HMlAR4SLiNV4AUgA9jA4DBxI7NL9D
sxO43S2Ik65BlZcCd1ePCAJW4Jfn45/JgEpLuumWhi7mDoZK2GXN7I8x+3oHwjcctCbemWcEi3dF
74k0/mC2xCtR38W+vOfJTsrQBWPwxeeeYiateaDZIg8athpp6+v9xwicV9N3S8aTqr2tvH4X/geA
ScdYqTemOzOm6JIXp6JHRfMSuVdfaVDrQMEA9hFqoHfxSISM2oagPijnDNst6MmU9NdxM/q0nP0G
fP7zTgbHWVkMkW1X3ytLv0gT+SrTA1cHVIgEJY2BBbCneYdydB6T9GLoyVUrrCvKx18mK1IoqKMh
7aVoMB6ltyU2Vn0b4rHD7lIOyCNj5IbC0TBseVBvBtP5CVIV4uTTNCVvyPFrxyhlIUARxVLgXE0n
eTShtTwrtS1N96KgO4aRf6wRgHRAgAxo8ig+ZdpiTQNVN6jqBD5LShwxL/Tu7DWIO/T8bvptyfE+
KgskygvD21UFVpt4H8DY1eRn0t3BzEZgCImVXCF3onp0AFBLmLJQlyeOghDsWivSWWOOXcwOwUOF
ZwrQp/QkGyC/siIuEBdJ52IhA3ALHZR8tOGxFd5Vpdg+4asgxOhHG61zw2okpjeVErVIn23COa5q
wawir5BbdKJyIPIgnTiAxRq5yjGqRjcMKq/zEu1W4MeSAGx1HDtgwKIxrEfwrEr/26Grm/TkLCJo
1H7iBmHvI8Qrhqw8pciZPlafgApwzBayyD8H9dVAHdAU6V59V/iclWbPDqIk2jWhKHABWX3ZS5X0
oJ6HvxWl1RoIF8GtjohFO4ZN10KYVlT8SDS20cPg1Tgibss5w7xePMpkLjRkP5RIRyS8NTLykWzR
jFDduWhQZId5L+6UDWQuH2W/WfBc9D1qO/DeHl09FFmYJ7d9MtSEvG4gYaxr/9uO7Ufgqx+UQHxE
ofYhER4Mrbn2fAisERHPwCNUPzdkKm4b75Md8wJSthpqhXlvJiFkfpVaSdbh9MSXg4OLViJ0bksC
J9v5MHlTU3jLU52q2sZCHmzeE/DrQiXGHULbAMeW9rVJ/2U9eTqKhhZFiUA+RMIR3XAr1y13n46z
i355pEo061ZaxSnCsL6okMrUNXV41DglaZWqN+3RPGJyxuOpRVEvHrheK1LSUYZtjRzSmoQRwMeR
8bfnUBRwMC4fGaKF5UCMSILVNGT/ice56FO2J7QoqhF4k8s5IqBFrEgozDqm/hR1LPSEGgVM9Nqa
NiY7i24LzG4CSSD2SPX0oAOLzxxDeaUdWuqEE+5E8lcOM3dTgoIUoM73aV5ep6gllPxXnvJNDREe
pFTH64cobghHoBZWooFuKaH6YO9XR6Quhyq69aSKtlxtno8oDd3cQBUJ1MAwbPbih6QkHwRkrxYq
tYVZHSFaOXkJO94pJdWDP8vH3CmgYZwPAY9qxqM6Eg4wUpOGQCMdCD2zdsgwHLPfNhQ0k48v+zYI
F3vTZFtEPy6uYwqA1kuON3SMr1aHCg0NLdfYewWbu7Jro63Jl5WF2/4JqRMu9vb8RU7Wi6gd07yT
XXv3w/A+oa9euH0UAoP2K4lnP0EUh55HAMWBxiKOeUopAbgSdOsSNknM24FGiX31kJAHqOJpEYHT
uzMFh5Cgepw+EtnEY6Iinq1IR1vPC4ihNCdshMXcEgxm4gFjB6EmluoyZlpyOIW9ymIZBRcrR+TD
Z2I2G4WBpzSbvfm3HuNPwRLfC/+Lw0L5v9aGyePY04AWhNswe7Xo92XCFoKDilfEWNJ4aPOsT8jL
zQbpG/2nRp7/ZyWmd5TERB3lOaDhOuRKh9NAZJablwdFx+SKuHjyrISSMNL5ZVSaL3xQAGURerLA
XQ1Opc6OlNwVVcNdt9gFQaEgEmO/ubabl1iGHDAgTR617SQtKMsUwsjbAVZZLOn4rJboWilVWZRW
SYfnlEOlRJOm8dVysLRIo5bBrCvZ21pMQRva5h5Stqgp1hIzfpye6g3lmS0KLv42mWNtIIxG4VgL
YKcy6MMCgozwZbic6IOxP+MDNpLywjFFugT+lXf2bkUUvkZ1gaLLh50aeR6WACTjWjj8Nz4FzHMg
GHaukmuAeJf68C2ij23DSFk29TqDQ5rZAdBXbgfb5+0looxshY1KzEPGlBD8MJwOo3GeuMTF1uCE
lYnDDXGHCvD7KZK3At9xzC438oXYBPzFeJDoOZd3Ttm7IlpXEa5ghW76kATdIZnpj4z9vUEz6bxa
/AMFvSSoDT8Jh5/Nl6GKbyhry3oGF30wbGNLJTIwR4+pKCiEnQbU8YllskRKuUoe2aIa51mm/j0L
xXP2QFOHbmI2gSCZcFebgNBAYTfiCJw1emjJ6T7BC4ldcV54tU01LjmU4pZQFsoml6qYTTIu6A0V
g6RVxH1zpGLAw0WEgyiwYleTmErrYas8YdKsP1oULGPwjdbaiEoY0c5w02EKr1fFZRjzSxjq5yxQ
DxHrtaV489epkvKLKcQn04nx/01Sj+/I3NTVbehbIErRMRT06Fa9Be7ZmhhZMpSEeY4Ft+V55qgJ
fXtSPirVIJXTd2ufDdmtpOjUiNFJUcgeGkeg2OHVcgAuUp4ZhzByhQrz1xh9EJZYACKUorcAxah6
9kwVshRDXMMxJ9uUtW1Z3Ub8hpYrT3cNV7SkTgSntm414UMTjC0PHpKkfBu7BgQWymfjwgUWZycx
fqRn8wgJlhWQAVMlsCn8etOfujraNSq6ZRWYdt1RBjiRnKjrz0CQnFElcptKscQY3JZIDKWE6cAp
QtRjTplWesPiU0zhZsBwVKAFyuhDNiXCDPlr1CVaoP4n01Ek23Osn5Xc9sfxwOR+JDHv3HdfsVYf
zFG6Ize0/PoklOMzS87FgPZaz7b9RAZ5vah+hy1Kevx7Ivcz6GLhRIa0sezCvIbXoaguYelFbLCA
A2OJqmox+DIvLIEVQa9vcA06IW1txq+qwmLh7E1vTHB0OXEpsT9AZTowLLL1ty8YcdMdDYVis1U2
PmNiip+WjAlSI3S+72zQwlIEe1JC9JI7n+5BWhG4vnSRH/xc2Qsal9GSFqxzk1vasd4WXXvEQ84h
LZ1I4z2HV6mFeZOmHQ4poVf3JV85mk5ejz0yfILgMcaJZNlne/oueOew6U6TNwiMhgX6paXfOH2X
SfsyLn4x48Wyx3DcTRF5GZ/U/XBnt+d6WE0UqcTr62iGtlZ/l4QlKxX1l5uYTtxWAh9SOof0RseM
CdY2V2orOP2UbmsCo2Xq145rPahOY9+fCOA+lfF8Ej4rq9wRCbbL11mTe9lI3lBOQEwxoL0kPFLa
XvN/WYhiZUp3uSlg7NPdJoT4CSF9kFC0irY1aXX3ARoR/I7yOVH8o6QUXu0cykZcyVWybU2ZJhl3
SttDXpCKFB4FW1Wi4zxY3gSJJzWNl87vUj2RPnWUfM1b3IUx8dw/IboitTJ2uU/wD/hT/KsvOdFO
JutE4ZeEdJHblmXEfXAaJyHdSkyW9PzouXSSq33i6+cu8y9ir1+1fLw1s8+8jUFfbu688i8CJp6+
ugdOn0u3bspYYcpra/UX9XbVRTKqqIioD3rK2jFcfLNel8lPnh4M398n43CorIA0g8bTSCaWovDY
aNFR2FlEHQzmvGrm/NxU5imdtaNxaQMSsW/TkD2UT9+SCbQsz0K8CbPZU6vck6g31DvIByva1mSI
K7Q9kEIsKa/mMIrGQVfoquTl1bb4gWUUfk/9FgWIIkqTXpd10qLyU/c/Ucv8FngjHUTKSVVqpPmb
flgHrbQb2xSB/OjiY9uKp5qgQQlfKzExjB+hhjNGlrbdbDo1SjTpLKYMKCr7OS4LwzoKyH4TxBpp
zqRm5SfU98fawF+RxwdyeOoek1rxYjjxzI+kPWHElWOSKbhnZztT+p0o97vuT9qrh9YCNIMlyojA
zaUIotPWb8jguYnvrTHc+A0Ofd0wH/hboqAkmS1+Q2j7NtZNKs/R5RFqwAef47Tr0COh4xwl2yRj
42WJsjvhU4+0EVyB2DPIyU2C/0VJYd1QQIlUBSraLYFOqs0/KpYPgCAMQQTqELPHdEL/9t+xW7Wo
xOp3XgOESysCGf1N7EFVjlSQ8Ug5hcV7Uv9jS+FzCgtbov/goW9qLT/Jp7GAnlxEr58mzVRS/h0G
tSORfd3mZwbNUzUaXi6N9BHacsFbwhMk2XnOYeKQpcKHEXT9jjzVsESgjQxyusqQO6r4iPOPoS7t
jlbjZxjcmoz+Eyg7ZCmv4E9hEtYhHmgTWxE6hTZqdljSHPwSjolEXdtbM5sQoY1J7jM7xe5TYiiW
HDXoUCcYh6CKD7FJT1vEvDA7c6648aTxVixcldbYeF3opj3A2qtHyKDjMNk0RLZYzwVyYA2dN/uN
0Frpp+vJqEJkbKkghhZxZSl5GdI+IKtLdgf+o1q80vJL1s09qm0BJp2iQENjuACJ3Sg+P9y7g2tV
6cmKO0RYIM1EoKKaGnwd1IzhhunwZVVfRAbuaNbbSZ8VdWQ+idhYnXwfJ5PKgGamx8xAtLLEeeIo
/5tDJo/BuOP6jMHe7Ks9zZ+8HzHMkbxU0Q4+Gq4QbZOcFkaBbsUCwzEwX3uK+w2tC5Q0lFfzZmji
mQvn5/RSROOpr6ajWhLxrjcHzfyncS20stqlMRUdYPKQ2m1FmpUFe0qJIlKB0lLJ0MYSzGZorBhH
AyR4Cv+ytTWQwRTKT+We1yEaU4ZGWvf8uV0FSU4KLFTcI1btJhEcYDjUEyXkzx+RSF2Ar3agr7YH
wV9WqO/JeKR+fhH5rHvjyYXQhL8zyJncHSsV+gBpavw2x5UrdZ2tz6Qm6+TQP0MZKXZqy0Fri2R1
KxIjBkKU6iskOSLGfpRvi1JHH9o59CjjJUTz8LZFbkXQ2Go1XnrFJyWTO6qIT/2gnFEBgeXHOBx6
bglZptyEPfIvwNxRzX7fU7YNBP+UtIAjv0I4nRqUWtRT8wp91TDwIcJAhIc5wbklQXEZULMEdsrD
ip175XO9fXeAaZrLyiayejCcIKpWlVjbIEQYG+xJfAiMNangPCmjHUvqUkG/hvFRz92d4hlqMo21
uekEvrGC6h7QVQJjQTKGwGHU0ZsYThwdOIzr1PKafZXiqHv3/cvPTsZAIhi8hXSu9Xnrm4lbFRD0
HD7TfhxPo6E7qk+GybSLTdAZal6d3s8uqHlvRqszrmv7COoz7FeTOFFnVL+sUHhlVfaetYWWcDN8
Giz+Kx2PIaJOCTNigCEYobuGpSSxxl1ESIyM3qmh7jUHpKy4Y8v6aJB+gJET0ZaA21xuaFqh+D7V
4hOfkec3fztcya1FKaD6UCsiBkTFifWNQXz2FBFpv0p0lg/SLnCzw+mHquVAOY8zTvj0W1NHXrl3
KLBE7ahlOwYoqii/VoLvEdmYDE7a6ze1yO/Tb5e1boS/RjBqt2tTktVQYlxmsnrKT0KXyfVCWJmm
1LqSqmsX/MkCIeCHJEHX4FYinloxVG9JgRmQuoR4hsxvU333BKi13Y6jROH9BVK9RvuH2ED68bFG
ccgkFcGRWbeidzeP/ySvuBpsBXM/IwpLCO/QcHauxNUL5r9QF+xIIA7nU7MFHeMKxI3Y2DBjJHmE
ZPgaxlONr6kfrmYyNwXu80rdxmsrfCq8MkkiIf2qSmdXnEjPOMncSnDjZMzZFC70IXXAOuXVWyVf
l6FCFvZJpV9xMFZVuZFpiPw07ED7SlAi8P4ulVfxGoiKNCiYsH77/Lu30H7k6/CjtELbl+t1LpO1
lu+s5E9X+/yundPm30KLVaf4oCN8Z6gXw9bbS8rwgFNRajngCN/k5h8mXknRZu6vvmWH81tLk0sl
bahVDKqX8FMQwjz7ty4612mzCQnObQ45AczydFO7wTWWK0Eq+8/opxu8yngqtfUgfYTUI4tUKrcq
PHxFvsWY2AZ/oz/ZlYIfJOzWdmU+dOMq9RBW2cKSRccsXtLkaFW76foQI6GFyMl0mQVkuA4pLkgR
iTDKPuXeSOtZInYtSA/pVilgCPtTulYLO+6xeBQJV5UTXaUaioVL26ItnesvCsvWYUAe3I7bg1q7
VXfQY1RfkJxLnP1lCbQq+3XjoSZBR7rgk8HsEMV1j3v5NswQxVl+rVKv61kXsvicmzDAde8lCjpA
u0AIH5xjLF6k5EkmDnd8QXyOBTc2woqs0zeZST77MDuLTGo+aNHgEQlaanRwhsQKR/9IUcWU8FCk
+EPHqW0NZAnJWAJVJmUvSKg37ZhacSP1qGP4okJtK8UHyxo+ukx9CJNxl3RhZ3B/WT+xUP33os+N
jUJkCbHorQRuy9jMa6RWTj6iJ4IHmxQNDDdAECBMJ8UBf+1kYH3tVX5PnVdE+W6y8S2XzTumVbZE
XprVm7bVYbK0e+v/K5PigB8jSDoAB2hG65/Gpz8g40mZ6OTqNad/hKFZc60NPuy2/GjDH80SbPST
EDoWRQevqG/wIpPGHFGzN7DKkPXjgmZ3ibHtLLomcFBYFNJOhDj1T4zwm1ygNi7q3cmK3CGbt3HJ
PlOIThgkDlU1UfWnwXNTviMiTQJy84eBVzPtv6K86euAD7c6+iygc6WiIBN3QT6stGq+08tE4cey
kpK88t9KWrGS6u0MXMMXi5mwG17DYbHh0M8mWLbVDQSPUScXty+rbJ4YFT5LU7jUYXOxyJtC9mbW
vpvgUlxfZ7O/mmF2QUtnSSSZ0rM91FsLxaxU4yQTGHmr7KxKAdyYestWxxKQRiJjzHT8L3nb6OOZ
JarD76WBuOJJNdVL5heE3UjXobGuSUvhq4CkJrvzygF9q6+jPVB62aJaGjMaBRrVbSTqYiXDhqce
OcgNxFkgSAYlwopp/3HqiUAOfzoKCE98Cxivaa7NmkxuwqqmD0nAMZr8UKqxMeipFjLsi5K167N0
H8AJGsvdQ+gTMiojIIsstDt6wvIixfvD+S+Ft/QiklagOJkODTk7QneMKAzCZRhGCZ47ArfflSmv
Y9adLN+FAaFR3MgWEyv53RvSKlEqLtMsXvn44o+emJsfaj+4ZYgENSnuiTFeB22fYbY2oBh54/k9
H0olCTfhJ47+tpZ/SLT2KiAJlH6YUejUq02oZZeRjqrU5R7ul2pelTIN6gUiY2OEJ5+aji53KgGG
h0wCGVRuEAjTXeXWbxyik44xq8yuPK/m+3wxUUSGbtPXABoBdQDKlkxiN8XSxgfYowBuiUXp32mP
KYIgq5oy8/Gs4F5jkRJJPYuMCGiE2q00sTV/PmN277X8oYrpQyzF+xiBOBe0rOU0aOfpdTCscyYN
bPBriaoJQrVE4xMf1IgD3GKd61tx1fKmAiLamQNQDzH2mk82jScyayVZsg6Yb/32n7GTZ4yT7Sns
j51ROgFMoBFSkQTgwObtF/umlUm6JPlOmHc0pq5LPh/eD73gRtanm+uohjhYY+FXziigUUrXlFhA
e6KHEHl24V5MGRfy6A8ZN+s869204ANYd8JB1gx+ffa1BpO+vg6SdR8jui1ss7vwuPmYFvuFR5fw
Y6zSEHbqpAXRpmrGVcr5K0YoupgzJCifmdvD6tZ99NMGd1E7ZylkVPgvbKQbJsz/EXZmPW5j6xX9
Kxf3OUQ4D0FuHsRBFKlZNdkvhF2u4jzP/PVZ6iRAkAAJ0IUG2m27VKLO+Ya91xacKcZqT8QtV+uo
vIryhnfVtRY6SxRouYyV3awJgEOgD4t0b2bd3eJkWOPpLRoTm+1RG2hl4wgDlpE5DsvccDTtPFo3
zSjtQpmJdjqLvfyAA/5IdfNexUNQgB0U5ZFQeyjW1dUipbxfpNOreJxa6yq3PWREzU204iSY3akw
0K2kR3UZTiaftyWn/au3ixzqsivlJnEMBWAKbJsHaUAHLt8rMWihNMnzOZqBocR7uvCBLIu8zWA1
cU/TzM71taj7m6Xmd1Mx7jLT9ptVNEcjrk+xys5J4PeM+alJdOzWyzEXsiNwgDW/rXBvG4PVYOIl
qgDqavaTBRdYhkadhug52qUnq6AY/REhOG3RLWl/jZP6Umz9K+EV5DdHr1G7TxM9UHsS/GBMrxku
B5IJhDow75n6zgnvdcNlGyN7Er4k0Xi0snCfom/ZjJyGGUgFHK78PcN0EhV/S+KDstaHrBsP5nhm
P+rhHIE3jIg8UQ7fbYa+2Ww+WoDnG1jikSVKFJ0mczxpvXXsJj8ez+IKHLprLj0nypWq7aL80IkK
ZGtg/cGSBCaYzJt14okmPXFwrCMLwV1X2dIfkYE/c0sygAk711/X5N20mKuwVsLON6heWZ3XJkY6
XrtxFfLgscCD+kMkc/EdTY7GsGBFOD9Cnhj033NQD3AEBfr/IXtDKI0lpVr181BHZ7UzeRTkcyyw
sKJ2QZI3qfGZheVJ+JMM7Atc5ceKq66wR9x4Kodxf4ho94pYtvs135mucsiVwx/uzcpzKM27eJ9Y
i9fwZhozDCwr8tsxDki0afFRJ6B83Q9Vw9z3sZlgT4gQWPGAqMhC145Ghskey+YaIxFDup2CM2hy
cpGJKF8Cy8E6l9lsLWFExF6DmGxMUI3ZlYDdvz1Xf05LxBPJYCkufSZBtEqGd1HlQ9NFts6AQCaz
ijxvB51DyZTVmcVn5o2tINKP4SZogxGO3KvSu4bgsKcjbasUavgDX5QNE4gJDdHjEIwPW7oeM37o
9fgaVW9ZfCfH1mEA7hHhtZOyidWizgwSkj++4hXWnklQ18+S//j0tJn7pSOxV9EJwGI1i4S/73Yy
2dobk6QEsx14EcVOhfqq17Vdzg68xnWClax+5ihQItIMjpr0VtPNq9zdkNAPzzt8ws9NpuFCpKy5
XwVcGkw0nq4fXh0bsOy5Yrcrdiqa9D18jHpkC4hUovEVEoSJR/K5lbdObTz45s+U3zBgJlqvZLkX
dQMHkRU0f1LVuyatf8GqDXkHOAc2AOVFIrxFQhz8J36TzItZQ5Bhooo0s9Q+DKRUPPTtoceykP7k
1ScKdoGffQ7qsC8vC4ZI7QM3vtPGKvmUiDeyIGPw8ZdZpPXK7zx/LCNFWc8eBbX39zq+ihkJNt8q
7m8CNXzlshD6HCPZWq/RgPYZniDoYNjwv7XpoQ6qM3iWeVpy06/m1u4Dqy3gwUTeWjSenj1orvVT
1eImc6blDJ/OaTET4pAdgyr3ZuNBsmPb3RdsEH32IM16Gndj9qgr9BY6YnZMXdPP+VbmVP7KHbke
bZuwy8X9YLxtzGc6nrnab2kAq56kLfytNM0bfUI13rqRIEWH2Vtk4R96VcVfMmNYNQrV7NSOf4Ri
hIlMTsaxET4Li3Rti/uRQaA47wrrSzwvJMBgWDxP/LvvQjG7rYT/GAxBJB96T/MuDt+EfmJzGs7d
tLq8hk4OVyF+ayyECELixICumLWYxmnVVHr6NRjaIhRFK5xyp2paV7Q8kXjMTnOSArgnrik2yVGq
hIvUHzd0FCtRcBT7pvS7VgdHKCwWzIKPC/+QabzXLZHGZX6InU0dH4KZPAQAZFDdVLZflbEfLJlt
KH2+sEft+jwvgBQJbLNif4YdHRpyFJSGjGeLhtIIjGQKDPqQclqJF3LEiZlkxOnY15RLYC9GCC8b
4ETNmXiXwdkwYTVdwQrw0LU5MhR52oW8cqyv2TO51mJ2PYPbYLparkjaRtVJMWMODHw/1ltCkJyA
UVqtP0fR3uoYIarN25aUJia562g3+qteYIkx93AlKPgm88tiLiSlXJj9d8sUWD7Pc7LPs2AmaUtY
qMKl2WOwSsehjKyrsYkN3KCx5g3FvUKygtCgJiBNCrPqnvEGRdNX2QJYKjgl2/1kUaxKGA7RtWtc
Ls+0Tybu1eRTrUGQ8KT0ahqxO/Gvjl3EsBJZqvsbs/Kqsmdiawo+nvJsdxhhYs6ozbxMyTVf9WOR
HuMCKmAdJukaSNfC0pxofGPb5OcJslQ6ib//7Z//7V8/l3+Jv8A9gYqpq79VY0nEYDX0//i7JOnG
3//W/McvHP784++6ShIyO3hL0iymnrKmy/z65697WsXP//+fSrxJiIwj9ZdAbPwmL8Af6Fph3rZu
5/Xm+/PU/dEo/b74kEnLkX+SP5ac9VctCXnTGLORQ9wcMKOlaHqVaPRmfGU6akUn/xZRRDwAeXaf
iQm+i9eK+A3xnK0gmWs4yV7nnl1oL+91TpFa14kkYhunC95MjpVYsshZgwJrDfrCDb1+KaPLbfKQ
xiOCaYLBG4VQispOwRj7Uv+qoSwspIhn4PaI6JocBrIyQc6dE79L/Y/tj5qASGTKORuip/IL25KD
LMPrsLFQQ6IYIVFcbQt4Uv8U9GHxZWVL1vNqTMGIf2fCIjxEe+2zN8gns3bN5yJwK0fEWxvnp0KE
jUY8UxcwGZizvYrJgkMTS74rpCjQiLZh8IaaMMdkB2diJL2Dni6u4nddat6T64B2XdJYf1XhjLbI
Su9Q528Y8BKcDBrGpI082Yhd9nFcsTLpd4E46W0kMQ81Osj7ywBfeSM3pO+3k4FmPntiIjuTrnJv
oquEys/i1JnS9SH31cNY1bv11+SjuA0GUOkokKLfaWWgJt1O3TUTiJjn7oEJWEmEpWF7tBdRoJVt
wAW1sAkJf88iCGMEXtuKo6I6fZhvYs6VQHJg2thbQ0ZKZ2vb5HYwwEpWlolOLWlNXHnowszJQzPI
UsDE6W0kvgIG4bY9dzggXCqRZSg6HyJvUzeihO/5qr+wOCu5U/60FBM9VxkMym8qkHszS4/Uzcf6
On7BeiekduNvLRvN1eKnWNFWdSqV1OnriHB0uJY78bVpp3vax6jO+1ee3TdWLVbNSmLc9gqFaVNy
HdenRPWLP5WeoXlgNWRCM1LMoIO5d/1NnLI7lixLdEoaOXZ1gnzQFxC9oBKOuihsZcTGTkg6sEBt
al3nSyblm2N+NzKKWEZ4aF9q4dGO632NzJ2u6Fiakovh/S4tdae60a2H9ZYZ7bkBblj33lBX5wW0
i60H+S8tbSjWocg/Da0AhTTUdD0eEqsIpS4P8yfYvCNtSrVJK4uskEp7eQrIIncwytMmlOdoKrG4
J1dsyKbdqd29QYRJzZN6qvySSrGjYAuKEaN0E3phvvpqfrIu99G+WjAGKRj7RrI+0Q0sx/psQcJU
SV5sQu47SrfVm5fGY0mtNRjW0GstM+JCUDAyD7KFCfVYQRrOwwSCM9NGAns7flZ9MzPqQaVg5OR5
NQfI8i0OItV8F9HzJQAzK0xbxbWgBOV8zkhnnqEoZ9J8aK4Ibix9fmkl+X7hgBV5YSune3+3JuOm
FcK1uhr1zqgaP2NAAKmDNiLr2S0vCn3070XBj5XPf72jBUkMKhgyvn1cWiU4B61kTglJeWjA0BM7
osBJyRpUbjsCi3sw6lJ1FFuawQm5sAp8ObU3FZJGWfnt1jOYmf1RE0moFf1D+9pO6TF7aF0c1l+6
ADeisIIi1gOQHFdYO7stZSjoL77Qx76gWAiEqVLAR5E3vskzmGARHidL3doZcvWoHhRKbPPNOLe4
J3P7IGqLjw50nkSWTLFbqHv+GQ1qfiYcW1vvYyP2n3C3hjcjj71c7j2ZWlNFdNCrrmE+rBNdJwaf
VnUnG10u4DPjVRxR8RTtBYYLgCzjp3TbbinTKJQO9kQNPrT6fgW5p/G5WdX8IGNcqVCjE/EZuG6O
CY4OhrxHV+RsKaXq0FYG6o9dl/vW7agb+bHfuiMv8DjQbrMxidjcIxVkBAkEwEAv2TyeJuKYVWMc
56EkNUeARDHHIMWlcYoPskncTPmjiWJkaSzXTQF5nbGTN3wBJ9ijXZ8HzW+xY8fP9nxrSJPD5Kgm
RAWO7lRQ95TFPmplYEDsuPW/4EGKLoVVQx6kSBwfCqj3XMtDpSC2nuqK85bMEVF0iwJLlFkQ6mY4
mFT1+BMdo9OohWPY/Y8MTc8PMRooFmQnagRHo4dUIHOubAW3SXUSgsBQxS122jkz8yOMVT14NpRI
++zX/IFT7Brnyu2Jh1uyU4evpOnD9EVzxx9Jj6VzG8L1st2r5MKCEwCtjjWRXDmtems/DXsijbRg
A7kzn/HcMlfdZdSSgzRjcftPJApifwPtLx9Svo2MkDB1sDzSZ9xkoxpAFJsn0BlRofJeQvYuRPmV
9vuCYc6tD6w1n6CKcQOvAkkAE6RMRKoaF8c6I85SnvhxJ2G8tQhNGaVF1kFizKgF8kyECOqlNCO9
1uh9fSN0klTsiVK33OIwczeQsi2neK9VSJWBwVSrVz54Xp0uUrzoxRy1k3ZOvzS2EeqPSLAINB7B
OuV7QGe0jLz5Fhtd7mncwdCIyeJOuYwUR0Qwo5S+BQL9GbtHdOgKpE2egsWswwHXlX7ZgINKP6O0
2u/HH3hvtZX4tRjTiET6OQSvHi4hSKuhVRAiTy5PL0Arix8ihgPeSeE0RMJLfRxL2at2WkxsihR5
JsrDtk+Z7zPkiy6VQPIfjp6RGHfpvVXTd2S8b1a37mqzDRvSOoqrqdUXWKznQomO68uQMssAZ94e
FTMHDJReiSvlikmUHnetwUX6U4ftntWAwTciNMUqSMo+yH6mucBMKT3L6NksVnMGIdSnqKidEdar
Mip+DZkjh07R/q4wXI4oFYqjTPpAhNfeMc91F12SRj9Hm3Iyiv5Y+/p5FOXQwPreBXRQUuWVSGk3
1vASg5OVB5++jFJqLyFfq6jnh0+ncZBwHYrYXVmX1tYISEgI9J+mWp8nsD5O8gw45SeFSafB+kO3
a9ZvH+pNA7eXA1pjheGW1IqsMcl1ZJX+U2boyXu7mpzebFJZUTzVoAohIA7JbXnxkMenGPEZBK/l
++gxfdfUR67wlSzCHhX4xGbHHmmZt1kjATejrW+8jWezPeiMwUEms2aR06DUQfbTyoKA51Hpi5Gi
kBUJujPiIV1QH0elIuOsNk8w3f5L0alzifIq9wsXaQuOVkKyLR6SJXVTPLUYBCmoOvKvG0N4+oFh
8EiAZFtsPRka+zQmstU2bgUWnSxleWESAQvWjDGNmzGDmHSqkfI498tJmpQz9/uTE4H/CzcihXnv
rRcICeEyvmrQA5a8P8Vs1pvZsZTpBOvvTMTGU3k+kR74rhCtNBmApMB3xY8WDwJ/3TbSz6DuQeOa
vwvYymuSOuqVVGrlZUUYquO1QHacGWuIqivMGA/lKFB7caEW50M8PyGj9OHrK8p/ovCyciW5csdv
6ah/gffhMwKIQO9BvioKJwV7SEzf1AFg7FnaUfoqkKBVf2G70VEjyaw2BJYF+Tjh6rZcLX3kONyR
itdtWJrL0Yg0DPjmWX8XhfbYx2ThLAk00e6krJi3OAbF383tqYBI/biXfU3m/Kr0Q9f0kNlOaofW
aKQPy9awxE93ai9DiTzWmgPJigJLpNMXSGieD7Fm+JPOR0Rvj2toCMtOJd8dStNbbMZvecE2TXMU
1fAae16jA3K8enhvbEl7qAAFzRRue12E/YR1u9bDbhhdg37d0opjxpfgxOl6RR+QN+I7aHol2UsJ
/VVPKYUdrZOoXQRKPvg7RHeVKbmnTNqaQ9Yovu6mv9N3aAOM9zitpENBMV0lcdB8Zc2vJalvxVfc
ie+loX+Ma/phnhmOROjE0Qu+YUSnILUlY32YrqSOJ/Z5RxX9kZ5HByL3pNEl33fpaBOZp/YNd+9n
tkSBDhvb0ELxifliyGqAe6HAyHqHmyARqLC8wk7ZLQ9r4hvPJPYWKS5Ctt9JQ2v9A2km1lIHsUn8
FPcU94gRoUyUbFIAH2EdX7doOqH70XnCFnCNPz1F9Paj5t41SceVrqhMOKw29kUt1A8xs5coD4UC
OVLDMciPhnGrNxjV602vnXRSD/3vtWJT1RD0gWybcOcIjcimyB4NPMZLO6Wrb3LDnQGepNNZxLTe
W7X7T8ZUpmUWrRIIP6haizdYt1Vne4SXcQNXuiNgrpjt/7thlxXzf/brOlQN2ZIVw5A0Rfvr1/9b
v67BjV4WeSt/NZQ/LR/rIkaPx2eaHpPvgZOzR7snrxiQcywZhxSsoog4veMilzj5VBIoZkzDC0eS
TEzi5FABAa5C/xdaypvG6SR/q0WDlLwM+x4uBwTb0soCCGAKCROb6WfaCBr2jrkIQTvJkovsjVlB
TJ7kXcAeG+zBLVMCLoNMvnE2Db+g21XMUGXWZRloN2kC7CKTp6Xt05JzTk98sAavGttpFX9/o5/o
I3ZdCbhXZLRlib41JYdo4sZQVwgtZPnyGMNtNLj+EADI+gXV/U+N1i0Nkkm5Vx2ag5F0GOUuJsud
0Vx5MhMWmGhYtXn2cR/5IB/ETQSX+9TTsFKn9DELgWcVoTJjdJ3ythBjburVLcIrOIzdtt9pyuDR
ETlS9wTcjS0bRWlwM+5+ybJckPLTwG4KADMK1ZfkV8tMLJ6c+UPaFhtLgRs9zEs8i0HONGP6XvAd
TvgOBVCxKkdofMVhFl8wBOjw50CSvXd97OK+JB/tAMvBGqYQDeqKUaKD2VBTJkNpyYz6JPBlEjMl
bqpr0ea7KFAP9YBiNJsO0/KrkKGKOZye8Ne682q2p8oqCbuiNDKpxkRnG/7IFJjW4BjwMyYCYyLU
KpM0u5mbrsnB1NE5S0lQC+NOWmdCDvXAKotQLodwYUWn5VSvaDaVR1tLD87Jh6gKd+PKUdxxYK29
gXh1OZQIz0jwscvfVc5MjIK87p5tCSIz13h5isxg3XjSn0Re/OpD1NkYIw+MmJykDMIjKT4ykjyw
fTpM2XKQ0W7PVcIZfJKQumjoR2sRv5k4740XQ2OywOq39q0jeEhImSbjcuH/+UAqhva/P5CGxrLA
MjTLlDVL5df/2wcy7cohQhraQX6ej7Fcn6OczHZjvvWcm5unMO16+kNXm8/lvtAacGxY9uV1X2ML
Uflq35AgqTE0FExrJh9IDXYbhDFHIzNHh/c5STgonvKwG0gkV0xf5DscNo+Rr1fy00KM6DbMt+eM
FFYxRHThmtnsNR9akl1Drxdzry7Rh3z0xhqsgQbeSghOSPVCpNlHJY5PfG8waoqmv5QG1kfRuMxu
/cug24+f+Q2VcBYF15KSo0p6HHSH5pt05dwIzYm7PjGw6jCqK1aoET8nk3jEJPejodsD1FzgGm5I
7jrqDraVVEA546O2danR73xeX+S8fi08Kp8u3zdM/YtLf+KMeB3Ee5XbegEgSbKrPPP7EaTxkPs4
ovzowDpPIgZgj7mgKtn1aaflqSEfF7dElIT23LdUE5mp5OkH9bpY632ZmGAV0s6LkuXi9a81ZuJ6
ns7eFioxJl9oVHzHDdAqZDfJJSXiS86R24FcmBeiZ9Aa5fOtFkUfm6vPCJlzTth1oQoXU7s/o7OH
i1zmZ/UwaOVBrnq/8Td8tOYeuPsKCTChHKP1yhB61/pekCZfycoDWi487jke90YS6Qdl2zDrc7Xb
MKR2bA/oi5vM2kdMHSd3szeSIkwIgthhfJFhbSzCT86CK2MGbuRPQNILL92sD8JE2VVX4bt0E6rU
X2gudeOVM66HP2VK0pH37NTn0mmBP/VknMqnDEpQVVs2bjCKSPmJW8lJFbZISEdEAWALsTgLEAk5
nQIOc75adp/EznW5F3wHkOSEfU2OpdHqTt1BcZdHt3VkiEmRtbi0YPT7ibci9JKxYdVH1Si8jQ5T
ClwNNJ8EfGOG+wMS55Bl5EauwyGV20O7ovxMfynfa5W+ad9UUm8sLF7ZWL9oXPFLsJnw0KXn/uVg
pLVfCcN+SlO88Abpn+KhY98TOUq/2I2qn2GRXqpKvA5f3WnkkQPhxGdGReufHyXW5Y1KqoUR6MV4
jLX2yJD02CRCGN3ZxJrzqxC19lR32GfaR19EN1Tra4adrq4CzYl7riGqrgaRnIhsf+oPeqETr6Bd
xiCls0mw3LcVkQ1q+bRaOpUWn5txPcVaE8ropxxRp37ZLzj7Wx6bP72Psu8Pyrd+tkVBdaA93Bpq
7nxHhPdlE7lKnNVv+pE9NCSm9RYn4003URzE4xUJ7IjAo0XGkSjtblY74qkneDYCPiNGqSirVaHe
4/vwxJ9y4W7Fj3zndG3z/xyQkmH9rxPSEBUkR5YiK4pG5fI/TsgqS/VY0Yzq19C2uIxsC/wFmMEW
yElxZRtg4KzLWTpOixKoahGiuZLgwbWfy1NhlA2+zG5aWRjKsyi7dRhdniJ3HdPLsM8QWE/NbWOv
sLJn7/MevhRBrut8pDlvOG7rHF4wEGDYKDP75W70zOSFrfNg6Xb05WwNzxdK3caEACsgMAECxhxr
alwsC6TN6e7KX2sp/Y7cRMMWc+vGgp+CV+VTlm7ogw24vkl91ME3rLuTJR0r9a5c+v6+Bi0FwQiU
Ho5vYvjiaIbVUb3NEQvDUsOm5UzgBbWYeTCqdCkR7VxBjcTAlz3I2diysyZm58FUT/2v/FzUGhtk
87h0tw52gqqpJG0S4/X9UxWSkxZJx1WFk1jTlnCqA+WUon078R9VEHq63VGvF6jRWcKmpWuwPHsu
ac3pwoTpsQ75q1bY0qz5Qi74WMLIXOPlIII36u5VuMSY307qhgGMuBQ4GBwBQF0E3a8gEMhIY0Ab
+mqgBil5ms0huhXQmAeNGSb6PKlFUayc0/fNVF1VaF1nZciLZL/i4kd8AWMoXEUX5VSeXyN4odoq
uAbC9ece9qm6Gl0OcMMtcTlEuBHL6VxODVFDYIgx34n7UmGKtO0m1UL35rwJNTmf9XulF660QYBa
EDqzf5xjp7N2ECd7vObeFmsH6Gk1Y20AFbx7iErUwutY4XBoCyy8V+qjHByB/myT6+KMSuQ5vj8o
QhaCiGSJycjhNNsZPCp07x+V/BXT2H/KS3PvSY4GCoMhIoNkCIBLAcuGUNpE6DfB9slGEhM5mroA
u3ggS0G9sMN3BNmeqgUw1dc2Zx7pYwwiil5wErTCFPIVSoQFYq1CIa9TyCc4RYktiVY70sQds8ts
PTPgOZddcWpZtANAnt2EvAmGCKy2sGseoP57cx6Y/JYcxDD8hOaZPNtc60HyAduvd4UfW9yYzC8b
t80Y0Rn7aE1O69Cf07flk0RJu0tNdNTJG9Um/0ifbO9n5JaqfCW6D+AYg7MZOcPKaAwKcQmuSFPd
Drt/dAulCX19NWDCxEy4k4rnaar4jAEHU3PamjkKArC/vDS1O4NopNVjvMbtRqomTqkSf8MIkVGl
HBhlPuG/6ykLGKYGI6Eo6xpixjz20yvYTbwd0kkCBDoce2kffpiKfCor4yxRkmG8GPmJC7PMQ2js
67fRlyvzbNZMW1E6i8lw6kQ+PIyd1eWqmzNaert8z9X1Em2wSV8qI3EMvhGCnzwtMbjumDyx/qwa
CyEhGq2Gzz6X6CrLoXrHyNFo42nt07PUycdoacKRnczUZ3ZW2Bh8ULOLEU0MZgMrgs1QgbaQ8yM/
zpp9YpP9BMFga8yelZHpKnwiELmh0YHZinRqECHs3xQc0qYmoCOlpQJPJkdkX1Uuy52lZ2I/KhfL
kjFpT4+MBZ/b9Bb8JTiykzfqCmZlTgv2kcZzpaSDphNcQfomQJNkpJ4qfNsvyoZq/irxP9IMTWL9
sUraRx8TQzLDRMB9vlXCO4r+93IQH6RrKkn9Qr60RRCKKUaOuGiBmIBAUwCw7Eyd43PsAzXmMJc+
x5xRf8MUowublQC6jvDnDWjArjTlY2YxgLFX1bzIs684jbLziJbve3Bsz92WHjV3BcxQ9N2uBSAz
j3O0/xRZ+yClhqcR6mDtTeWgfi9OEikXM80unC5n5g+nshePeFJDw+CEnGI7aqdDkeC1XU5Wv13m
cb4NYNsqgVOoBUnK/HkZUEiJuENUL78tdNW1AeRjZ21VEFXsiZPC3pAdGvoWLKlHswieo0pOdSOf
VhUBLYk4gw5KnhRDHA6qNl/niLMm28O9ZNHurZB5J/KjerSiJeO/oqzpp/dRL/kZ1v5+PabAxxh3
hQ1Jz+l0XJwsV65131yVXLxkoO4mxPLpEBHTZB4jiyxucrAFtrhkZGSTbiMJstuAJK2udnNjdRMD
q1uBLethiMyutPVErOypuURmcSFgZZdkAss7qhrKWws5xcAsRmHUMHUXWc2cnlESK73tlVeeRZWX
fXY1sHg8ZMmgu/rAvv3EIzBdKq+iqZHJOJsezWUjIcxM6jeUHsLGIjmoFsVWjr0Su0qvOEaFHWfU
bWRCE39MPeYsJEZPEnUPW26V3lCF3RRcAvFDanPOuuKAmaVmlhBPuV/nFT0ItrFdvFvH/KWmPIiv
dMOXRGLOHi34NLtzN35L09tVK3fG0rAwhxSPO7TbwgwDonSf2eLoBTQLfMsWA8cSbFsP8jYB887A
V+xaFGrMs9dL9sb6ougvaV5dFyO+9QDp4kG4RXKFU2oJzeQXBKX79DZH7dlEbSvL1mteSS9xPD42
TNb6D1mqX4zRa5Dyd3nvsdQDqCz2AF+G2dXb/tiFhNkhDnHI8jC6KjAN+VBIyAvwu1GhqyR8efK4
4tWWd6n8WFan/8rzJigbzzBvSqmHWlzeJKG4CZZ1vXeoMWrxffJNw02/ogljrwLRbAcI+Brr2W0r
06thOS1xvfgdwn2kgJ6xGNP2gFsYV/fAG589PD80ozxEzM/K7pIu3Vm+5re8H14aw3yRtP26omZU
5xNn/okG7pRggVYeiiJfrKV4bcBodMZhqik9A6sZr3WsYLgmucw8buUJgwLiYVJ045UFxBLGOwGB
TJb5WwoaO0W1gYdAn3fPONKoP8zIUHjdYIgh/M166YLEdddCcRvkAOyXe2HyhNTyJqvcyyZi6pZY
QtExMpkigGg1E6hNTemZUiAMYYPpAzG7L7c6DRTKWzQK+DIE/kpRxwA9QcBhLlMzg4q9hNHSoA54
03joGEqVBvIiunRiNVJfFlgNVD4q/CaX7K8JZ3ZXofoF8ZkUYYwfT9hFkugr2uBLzKbaWGBQJxLX
AaDCScQE4uETfM+LtNFqworSOuOEKeFUFCfa19smc5lI1sNylYE1TmmFDZiPe0MuBXeUabS4OwNB
TX22f0jeYyxoX7l21bfYVtuf7EijHDooWRUDZrhyuqFecDoJBmn9vvQF2D39paALqaPSRzETLZ7Y
lt4zXonhMhyLCLeYOnuwuD2yIdphDHHksSHsWwRx6xFpK2L1NkWHgliRdOCHwJIFonktG/hdEaCO
o5/8QkGGKvelXR7qpoR1BR+rw3bJ47fcBn8lZyK2TnUvH/fwLIqara1aHoBN43KVDwjfYoFqilR4
ZfqDYBfriMrmu8Y6soySZyEvJ8ocI8OYEgo0uPX03g5KgGCfp0s76qvKPms+65CvkGki2WcnY60k
ru3hkYxA40nIDtiRpQPXarqfEWMJ7NDVkpNa30CHOn2PHJzNMnbADRmlBr+OmDytKk75wbgJEAcj
hvwDU3vGiovoLkbpykzspdlWwRMPK90k8eigmQ2r960U/C9wRZnVrDGkKCg+C5oGfe4IwHXUEoTH
kr6XPaNGIntx2xW47iS+GoqW7ldH0taEu04zBDpcVCVv0l9JXRsKNfYy1NGttx6jj6VZrvNYBIbw
qLXxPA5k1cPlYw/G01oSFIKpbFigk7JfoJFzi9+pSccUVW6kCbjHZFLcUM+x4X4utlN0uCniMbwK
yEv3WI9tspl3ExUT+9S2DapQ/SNK2EJs9BdjezSTcNQ40avCZm++a8lCyTTdt1a/7TN65+wcNacJ
8+qGu9sAd5yZzQ4LVcB2TexYvjE3i6/I3JtwbW8mODM1Sm8rYZoqYZrVOcUNaZS8REm4rA4t1SH+
MTXEnPXARmiQIvAs7lIoJyqOUzvXgPP7sB2JNVE1J5W3QxNvfi9vfgFfBk9QnSFeZfemcTojCMDk
hUeJClckcic9BwijwQ9qiCj5Q3oQGtEBRmc5nZB7nYuRxUVdO1qKAYS7c43YRii/tmy5iMV0Gd/T
tYKjq55jvaHcvK4W8VWs2vTLKovnNgTyaxQ3La2v+I3SoX9M42lRY2y1hFJM8TnF7mwxbKe7NiHC
EXwhc6d7wlGWOlKLGT4RachwqhJGf+khsrCWKRAhyqjZ16cSwbyU5Ze5+kT/uhXDmqcrDzF3XO5F
amWV+IwZ0Nr2QR9DfseBFnA3F7LfABBi4bSPH5H4e0w94lSy0Te61yFP3WHpmOOoBy0nMb7qgzFW
AksygvzRFfGLMalBhDWsU4xHPVMVojNV5n8n7Dya22bTLPqLUIUctiRBgiDALFHSBiVbFnLO+PV9
MLvpxczC1V3+bFkCAbxPuPdcjJaaja8kspccDRsiSHMT69bJqkp/8lntSPV8SAS2Bmi81lljj9Lm
UxJrr6LaXjiOeFkgyXLLECA81psZhTk8+AHmsYf517hg9Nn2yLE3fzNd30Ut0zHFTuDrG4+BuZUK
H18PSxfg18l7kRvidBmvGhkrGXEJwPHmD6SCEKVKzyTtbIQNtmwZGxrKQaebUIglUqGAC3HmVPAE
VfOYEOmqSOCrCMxkzNhce1G4ZF1/mSzl3JEFXc+Nm7EdK0KvxRfmhtsixggzU6lxN6qm5kDuNQJg
qc0d2foWGBAn0ioLHA7A+J2iH7hPA4fXcqxxQiDbM038LLJVbkVScCa4mopl53MGc8EmekUQSx+a
IdcBr7rGKMU0Q1g34XbEs82EHsHiQKRORq8h690pMgCtlAlnK0QqiHUGNAUwiCoxRDIDuJ03BbKv
pIHPnh1lSB6RXijPGmGIWPmIaIWYiEjRsnRPXuRDzjQ6C33pl24hrck1xIuIDSprDhNk7iQHlo3k
UeYZn/c6jMz/ifkCnrRmaUm/fJjLFSwm90YABIRwXJQSAiuvlD+NerRj0j5EzSHtpoPMvIIhqqVD
RidYOBwntxEGlxPHTWPMfTRKhs7CbNAQ1cvbjqqmCv1p7LzUUk5pG53c/ilDa9NNESQyg+gffX1O
SCbuv0Ni8Gr6XVwFLe5taMy7OP1Sa4jiyNdYSB5zxplSzppiNxBw0Yu4MMIRKXTjpsl9yZBCdtoR
oxaxB0xzkiPhY6C+Am4G5ftMaOOxjxkF4jWInIWR+giW3phwnGmtM4TwskHCVF43HXODYt9WFMo9
hkSA6FLhiPJ6YGJFgBAQnbQ6NqybdBnP/PDHGjKXYoOdmurItlaLh+DdnCVbErO9qBCEx7EHTBPo
/7A97nsLRABZf6OtIOIsZESO1k4v+djfcH7msyNNEQoeDOk0CtLEGVm2LoAnbhAGeEpIZHd+Krcs
9G5SIcMIn2+FgMMg2QiE7GZyBjJwh8rh2DclgmzYjHg/QQsdEjY50n3IjwiNGLRNBAkOdrboXtQA
mGvxgHPqKvpJvsiXQR+vlSChLcA+L6SPuEye877mFlgTflcGFzM3+FyQIieOw4BJfyfb6Hh512MB
YKX2Lkv10eq8FYE3rU6Xrj3NZXQyfr/NHjWlyQSHk7Kpfy1FhTAXHi0FrfhK8CzCQ8EJWEQ2kmT7
jdUDoilD5hucRI+ddSGzu+xatwKURJ4FJvH2KDE9Y8w4sW5uKqpTwjBQq4+jz0Hu1cKxV8kR1RTM
avqeZToIWnKT2d5I+jWJ5XtjN3aJtlgTsPdHXhZi8km7HcoMf7LOg87uAvYdzk3Pyy2o+ywM67L0
rKDyFHc7pDhT+RXxuI1gyKSt1AF4o019yn3jxi1KlwHnDinrU47CQaauUPUDMDeyBnjXNz1LiYjs
PSV0CJRzqKyPolq4VRA5QsihZyyxV6aSh2H3lhXkzuuHgES+eRPvBKKL0eGqSA4kaLtyfsLj+DLV
+oX3k+uHjQyqHl5z/c5tZk6w90cglt2Z955vbmsHgQqZdDpDIaf7nKzJpU5Ftyfb2UBwJe8O1L4d
2+IpR/1UAUNELjtE1pFe0cULsBlDa9cOAcb5XTLCG8hU0oZUZPrWUR2DIyBcJmQBiEy2+G0dHeEM
HHfWNaJYyeN9qOPQWViKoyIsIInUanXMFdUhbd0JWjztoR2OfzXzt0Nik4aryVE55sQlvqPU4D1r
wLBpkslZ2KHQ9YPh4a+jrKfGUw/16sf/jUpYMBYhbyl5MRyJLPOxzouSzeWo9gJN4YyrfsFXKwsM
8NTdaoGt7+rwUwWNi17HTOzaueWQLiy2MogjWiu3R3AuSyzudGAZ9FC7ifNfeuiLgCsMuHInsfJp
VeY8zc2CxpDg6jgpP6mExYkGYtSfKrhFldwwU6ZNVFmngV3criAQonegpgRB4xMowOmsOFVBG8SE
V6PAqlJhw/CO4WxPHaMHra/8oIywaBNqUsX+b4UEe4X/XsgasmFKhqRYoO8MQxH/90LWLOIKkUNn
fRWz4KdJdGXoW7FiiJLSbTrRRSQrFTtmdNv2N2LgHYGwmGY2E7weM6DXqaYcJ7bxWSMfzUPNmdTx
gJiM29mdM0OJDjJrM6XczRidIyBps97sFz1BiBQw8RBty2rsXo7tUuXtBK04Z70rENO+Uydtr4VY
KeTQCXhtlpDYsPwetdWWmmvkozA+eoNaF1xJer/xQuly/MDBI4EUA/uZlhH99p0j8E8aI8HWK0fJ
KPzXX33J7KJwSjx8C1LhOwg7OnVxwBy88LSkA9P63BkROEyxL4+ZV53MZ0GDiqeVadojbHKQfxNr
vYGhq7wmwAr9PprIE7ggyqdGMILhoLHgPQvECvWReZRUsLlzfBr3KS5E42DVsaMwtEpH9CHHSiIk
DaFJmZoflUi0RtRju6rO8aC/iCR4V5fmDcL2I6S5Ap8TblSDLnxb42PFWQAAxZyFYzaInHGmZtFH
7klzcpd2Ocfgvchuu86tfFPT4V4S9FPy/Mb7Ykr9vMz9YUh9sxA8Yzhi8+Y5Hzx0BRhf4TIcE59l
W1mQ1xNarkYHW0Uu0ziS675Qd14HWdsIzAoEjjw2RvgHBzhh26627NIxxflCb+gSRlntBuXK/8r+
/3MDW6Km/9ctbBqSKaMoVlXW2LKi/dfGTKkiUa7VTP1GYDXWxKDj4cTUpH8lLcY5BmaYnLMUS6QF
jSwhGztlRiauawQr9rAx45Ei9RX3Y7yNJRfdlJodul7y6nCl2CdQBcTb8BERWI9+jMKlnSn6qVog
wJ1nKgVrxcB3d1TMdkIcSEK1Vv4zOkSc5T+LyWwLicevyPqqexKCxZ2IyMUk76vPquuAoE//AORI
7hb3D/B6Y49ze28heS0Yy5B6RqAUq1f0rho4RBEUYpm9gn+0L2UUeNpwGsTfhaR2DPgz78uIFZ/G
6JfF6FYiW1tF1lvWOsSAicwtFnseGhynKQldG4l7CfnDCHtF1LhEImGuN42HxnXkMLKVULCVGE4G
IhayRQOF51H5kdgNinA79eA1UzClaDNMKvkFpHFPkljPFsz0o2dH4vycHFB9HSQdGYfoi4TDKh9C
9ZzFcKdaj9IUTmg1uvhNmpgOUImqoDhl4SDzVFSoLHNw8y1zo2aiGX5qkr7F4gDz3NzkDO41tgDp
F08PBbuvCh0yUQsq4OBG2ZeGiKIT3I5QPGSCab0Fcn8F4LXR+gJpNTqeXwl26ij6MTR+pUmeunSA
/e9N/expDIlVRmQYGXcj0Pk1IJJdCLr7c3LUBctn9WcROlDJ6WVQlAs+U2wg8ZeIrikN6BbCe4Ih
Nn1QKKdsQw3z0qvxo4YSQKCh9BzT/KgQVtlKnxUZ2uhg1f474a1ba/AtRYrOwZ0T+mrw6kF4WsB/
6f23oaWY6WmguZdJg2ZHq6NqZSQFiz091oK9H1WS36PeZ9v4VyJsuZeQCiH0BVdfchXj7o8lkcJg
Nne9/BcbHwOsa4kd68wc+9pB7zYDRAcm+zcKFXxB2aOiGCvhmn3QV6q5BF/IOsygrBW+ZGtuMWED
MmVJRtWeIkKQYDsXoo0NKkbAjmhKrc955+mJ+MgGsGrtZqx+csKUmsgmPq6CPK1aZHIyTRUJSdkj
SKqY/jYQiNUq3hBaPO+tSTsbc3JnCBGSX0c6AZeM5J6Ey0EnNWTasWS+weACqtJOUv5qwwtNmc67
R9uPc+XWY3xixnCCqWUM92nuHgH78YntcbsYT8zNSGUxUfAQqo0nIKMKBdXtwuA0cOebZL+lxbif
0SHIpXGeGXTNRXbNBfHKbRRXP3OLdx0fguGotH/sCUu2QzTx0E2QVrfbHkWJEV7IXrzwLzFwIrJi
ofP7kntsX0SmtNW5/lUlV1A6GzGGVj4Hlqmyus/qD1Gz/Kk2LoLWM6whQQC3tfVQchMgyXwO5ktD
hhmy+rMwlKyrlouRjheC6eJtFBE/0ZJ6z6geKxDD1M0HQvlLqUqXDCgS2WNpQdlbo1Afz1Fnh2nG
lPieESc/yEA/fTUwr8OuTidwQ9Otx+LMdkxF4GTiX9prNEwo8ncG1cBC45YFF55wzcr2MilgwXdA
RtOwcoh5UAH/ZGQTkBrckRrMH2nkxB8004thKvcdy8/MUVV8h8QB1Wg2IuYmzGQIxKpFUnVW+KJF
bT6/icUDRUlkRJvqWmnv1WhuzRosAGWc6SFzhyADOL7OfF0v/X58I4ozJBI8famkHTRHcpiq8NvH
SWnFLO35nRYxF2DVWN43+h+xanAf4ZqJtcNUfMoIhdrqPZVupogl0tCCDcgQhcC/fimcBujQdAb8
jhcPd12ouSUnR8en3xyHqHRxs+f9WwX2jGgkJ6fvhoiimdGRUKJjiCWky0s3JQxC+WtF99kKEN2z
4VoQrfCSH/hVHaVK3qu87us1sGQny9mzVZsH4rpTlnxPZXGTjDtSZkPT2ZwB2VK6R2sNj0z4pmHe
zrzem5mzl/7EAB5ppeAfMNwWJ7mwI4ojcpd5NfFa+FvpfOO5q2DSq43CKYzEiXCmpZF6GPJtJCa2
Wo+8b9tnXvd3Y26uuKJ4/vFQdghZVyg+kgaBxXjC3mu19dZ+ov4ExKvAtmBbXDKFNNFHQDmh2Wxv
tezqqfjgDZ3OX8rAshuDSmwdCtxOErfyEuP90OrzkM1EWJC9ystpUcLHrpr0R8mPPCR3S8vfBIuW
WHsOg/bMpPGJJ/thpZ7R3EZTZGaPc+pEb7RXBOkcxT2cKtZuix8sAT3eVoj5jMJ9venx3ZUkrWQL
giuQZOsvtX1vVIyY8oPk2w4TJzV5eO3G4mxWhjfOGZHwRA7pxVE0PooJlR7vAGWVjXQfar2QCJzc
5RS2Y/DUYLDeK6pjCXvh+K3Nmd31GHYzYsOh2obWFlHZs+zFR2Mm9zFboxFgo2bHnoaYtqvTfiMw
uWUrnOswPhfdsUktW8VKmawk4xg6KlnQOWGyDpRPQBQDJHVsvxhBd6lEQdC1LO1/UVdwWVYR2CeS
vFMMdZ3cUKx690oR3YCyUcDSTX0Ovw1iGiSG4jGqtwB6EnSijN8cA6SRFO2BK2JdwlsTcylM0qn1
uxHfE82WeZUIHff+tgBZnZZIwNmURIfZZKRBt1kzKYc8W//lrtWlW5tpriZ78XeoFI4yMwr/DvBE
mociYBZmG0RxZzXNNRgH5Z0FuM8Xbni8MFqkRGEBpxuBsf7WluyXsL/z5cK+fSrSk4mQAusRdkwE
fz4UjDOP6zTVJ0EnDeij/Z2DV5yMh/g7GpKz0DhV58Z8D43WODyXG60lB4ks5oJEM2V69Brg5eEx
NPKDFXLMK7DzssYPsRODw9lo5h+Z0yppnoElUrNABMSZO65CK41hgXRQcFHE31lrHiscEPmYHweg
9mPu1nyGMvyPYSkOcYPViZAoPHc10/yZ5ipjaU+zSiGCTRNrtk6/Db6qT6Jt/513IUIEdlfGviDv
ZgKj+IszMjdByA3aTZniQ8pKZmVk9x0r2z1vdRUjap03h5mBYTZSiyu3jASGVLCcIdgoBjECIN2t
A9cGtnPgURJ6NQN+SUf83b7X2bEqvopE3ANDRq9egc9D+6FQAxqMwQ5fiBluirxr4/wkqHSO3D2M
MiNSElIPbdqMnSfGD6sEFwhAYfZiCuJKIWDrC7s0NNMKAxQayWnkkP9odNwSzXtan9M7hIeHKVQs
YUns3KijdhLk4hTnoyuHhFxqT1QdYwBgiJjcOnNLrtSUITAT0JHMpwny5YfVau9Jpr1l66UsMDfn
E54kOv3QF9AaBQPhiWV60obiJMq3evkSLkgiCzKOE5iTFVV41OJAZsbTRWx2+OzRZFArwODA0WM2
gCgJeeHwk8rPhEzmIKquNdEveCBjcWQ6qnuThQoZpRZJLWQFCRdKuHxQvEgisemy7Pn6pjEdW9Tt
Gf10yOXoeGtY5DxYkCs11M0q61liWGxRUlA11N5gsvgL4tPCRul9sLiRp9yJCmgLvLpTtKnphJEZ
Pd7YPdATPTXz0Kg/qoLLXpjxGl3YZ7zqMfqQBeXVZe0rs45NZwd5darDyqfp8mq1tGVx2Vwi5d84
r5m8H7gvxyTx2H16UBU5r1Ye0aFk16EgdlFRxawPzW8t+vR/+0kHKIj9rJLvMEQw0SPhFQngIjQK
3vohoR5IMFIE+U2PuhtVZBlLSHDwMWj7CBqCJrgS9YJpfIAU30hIVPJpl2vd2zz3T71KHmYYMEND
m6/bwwyBLQGQW20k7b2+FwG5lj+FcMHQlhgIP5g7ekZU4SwmHQVDm4EKrKOuoopcMpadjL2HngHZ
FtXYYl10KvT2Q5Q+cyXd6xxnI+VTbW5F0rixHchkCaUM+gscZ+t7o0QHKKB0JnexxNOykm9IhFHJ
OWChfhAJ7EOsMZKcTcrrCvHYFYm8r1cpSwH7djwhpSOfWofHECzf1NblghElbZG+n2MoxkHgVday
xfGDi+lrTOF3ZHu4SXwaK9lxtWgyLATM2Sm7XSV5aEdnvIRFNPG9lJQuwnEmgzkPXtQMpj2qJHz0
ky+gayQayuxviTXcadsEHXUve5qKPY0a6OTknBX0BaYBjZnCIiY6J15XDuIXcEdD4H2/HMuc0+xK
Askz5iNJ+uWWStlVJlD0GhYPRK6PJGvvamVd6wjGcwPbnbdJjlQDWYlsAR/ZLO0NlLzPAteDDtpa
H3HHkpqTduz2+bpdhTFQRCK5JVvDsLZV7SCoQHJPNwiByuDuY9qOa3oPimgvlpxZ+2AGDEw+eYlY
/lOFECe+01+7PWdW8l3MFmGzmt9GkzdJPPqWc2EARPzwV0BaAxtFBn5LcwPOR76ZXfIjGwOJCspN
hocj5JGjsyhe8q9K07eqym7bDPZKLO71GWxLFdjdT8TydbWdXWk16AQwB2QM3NFEx4zGGQqQQVNx
UIRUK5I1vpCjvCcLF8P4mLKZSg8aWLuLs+GYijJpRt5YnRYRz8KoudVICFjEp+pJybzrzHKXDhMc
o80so0+voL3msT1Wpd2C5JdTlDd2Qy6W9tO0jLsZLmndh+5SkmQVftrvoSXF/adtQXJiDF/QfuS7
5GnyRJqEKAmIygzradFuVz+1QuRzeWkJs+iT+d5qIO/we2JdQHPM7UNlehiZkMiW7lRYPFz6Ho5t
jawgUFs0LLUGhzB5yZA3yStTiImn3dpmHLpkQv/jEUFxWCOmVX6akWA4XM68QxcnJ5esxnJsoULj
vuotcoG9uh7Z4uP3DjG4mnsgfOBRyEagMSZthqzImVw3tJV1qrkhW+9xJB3Z2ibJm0LsSEqAa9ev
lIZDRyoSewkmAyz+0XBWJZGGBjBuQoRy1HAzBsu5ZrzPcp6ExC7eZUSvaXsGiFNNoj20gr9SdAct
AUhwkyXRKeFvp9/EMdJJb+hG6vJfFg5eypShF2wyUHnAGFdtw3vBmlNZf3UfExVlk7IMC85CL9tR
IDtiCvnxTFYHG7bjArsytrajtjes7tSTDgJek8+qUIgzM8BTo9QSWAYLN7SG/T1Mk0cMbNIKD1aT
wLnn4PxV8uCkT7knJF5iAjIXkY1U7znlEqcT+xWnFeGfUjlSQFbEP9UR9icIiox1Cx6AmpHugtot
VXy+aR+McTRMTgIIAssYsEqz3XCRhEbgJEK8R3ZPjgWVBACUR+Z+LjErxqTAx7dFQV9IZg6fCOCX
8lft/oTC4FQw/56CYNohho24vy+zcCNRZ6adBj2THsdeI7zSsrss2/H0WZlxytv31txxiB3HjnEc
3hOhZUCZ26a8ouLEHev6kt1wiO4iwCrfNApKrb3SGYdYZTWocGRYIOXhhCNxwt0AkV/EPo9wVgQI
SqBYPW2b6V9QncUcBAVYOf2kM6XV9PIjnL7T+5zJp+Agk//Uf7SEEUVcGWxdXpMbJ/IipKA+yRIX
1VEMIFlvYPp+xIU9eUT3uTFl9CpcvxL4AMg6s+p2QeayMY4k8b2PfHmmmdby90nw166Dy0JSTc+l
In8jrrAbDbxl+/4yrxsx4qjbY62HpEEcBA68RMNjawA8aXdC+Cc1WV5kXte5qah9KFb2yXe7UYLv
lNy5sTiwaBMp00RGZVlHrpLHMMcYONUNcZMixt3lI3hqxbgY5XjReutM+xIG2pZak37f5QJIMVTs
kRHqS0nfxmk10yB5ujMdOawvSRwzGeva+o621dFgZTYrUIAYaTtqbutDKPArXuwGZyXrCubh7JMy
v2s0jzQWljeRJ07fo/lRCP4ArsPot7QXZZ7uym9MI+BATwFhBgicJzW99KP6mFr5QVW+WPU5gF66
fjr6mGER20uU/jkhrDFayFJ06ho9b0nYirTqlRgWDIKd/Z1mYRtg8pun9prbK8Ug8o05P69LszY9
Ygk49mK+X/JbTNLrSPJdtZvbxava16x8FqkI0xuFK2+lajwMQnWYGXXU+cuoLgP5gizUx2k35V/d
IqDnPoisEHsFOC8iDsmkwCfptuZO1rmTM+7kwDzxWIPm4jzaMU8YcaAp41Fp+P7lI25HRibD8BGa
J8NiMuYr0GfJwtiI5rY1NbKcbg2PdJG+1djpBdo0fEWqwGZfB8qSFDel+jTgZWj7GUWUWf6SdZyw
nz/zLmj4Up2McheAOW6Tfisn+I2+8j62MRXpLJJNJlL0X8ipTxazr3AIIcTSKw7S5mNm2DEmshuX
HF66sM1FmHPnEpz93CtekoQ+BZY/48zsq7NpMp7jDQQx9bC+Ipd4L/EK6oL0oPAKGkBors4GYriy
gpEYNF2oSGXzU8P4a+d38H8PkaFvu4f/C63GBXZef0uabkMAJmk1yudHPNxzKhhRvdeLdesGaANY
f5qNAXy9RfneRIec5iJQEsZlOFS1iTH3wPsCktHYbSHx1TA+BnpmjLuqAbo2hPNbc3JYyCLDnhQY
gjZIjNZFewDH2iXooWKS2pExzQOWsxCUi0J6+3FiZVnIb1mNw4slKfvKY5A38EEkNvpsVDE2YT/K
5r+aklxkgbxtBEDKRlBJf0vJE+xlT1jkE5RwIUX1g69RKlwd50WYk5MXAcZiep1K0rnMUjjU584e
mMoWdeAlpAcaxkPh9EDQISSPBb0NIh4r7C9Mva17GcfgkXBNKGeiqU/0yCOv5xGpv9CeQWu5oQqv
+BNzcLWw0rDu9BvqBVjnLYHD2fT6xUyH84LtVph+Kjx6Jmm0f0Y4Vokm7cP6ewSEpNNtmnaa/Khx
+VbULMtSokcPBi5jSJPq6PRUM2IDoxrJDL5yDc5UNG/WwovInZ8eal0wPSWLqSewGXSqRvCst0+1
ZALgLZLhJ/2Ele1T+GN0r7EVNlVVwxZ3tf40WF+4dSsTdXZNAu6w+5NLq3HgJ0zp5MR2AyyuT2nu
/xIRlAi34bpIrxI9f57tyN5ol88kv1issSPwiH3NrP5JQy6WD2uvfvcwO6ueNFGGfjopiMR0sEwX
oBKFz0zZMN4kZa94IBbzgko+TQkRZDzKsq1uc9XNSvlcSXiYssRvTf089bwJC+aNUFdbRQE3v6KA
lCMgCso2lqjEZbJjZIow6Xst4KRdwkNdfS9NtxXKFJWQP8NqNBPhvVHM9wqDMMPdY6SC8iHnpAmd
MsSwU9DaSJUzhbyJkZMYwLWMv3r7N3SYNnxhXbrIZnsOoT+FhKiJwlnbk4hO0Flc+f7AaA++Wncs
TRiRnFFydE9ozQjy4ZSLfDF7zQS6SPKu6OyCWy7UC5SB7DnKTfKjSf8SgSHyZmysi6iFt5AU1bjE
vvtu8Vrvom8BbT8rW5Z5PPTMCMNYopIntI8y1pC8NhN5kQzeKOdeMhxm0CYMAeV8XYWwVepTcq8u
S0sSCnGuGm9RZjPqTyVLeKQ0gmuRomEDR+5i0J1ysJjDNwhXBll8Abulv7Wycp9E9kh2as1Mnflz
uS41los67toWwB5rPIy3BUMEfqdhRKqSf6nl85l3aGzMp0h9Lwh0JXDlJDZ8RNmrWvZVOWxYLV8r
4lvZvwnlO/ZKnQA39inrO5czuS4CIBfxhtgsbvoUq4rAfiwMccnxK8ctJ4iaw0WV9tSWxKp+DL3+
msAvXdqkR5mokVWHS5SyIJQulOvir5a8jWn1phMk40rR4NGN97F21dr0NOn3iSJqrRhrsb7w6Yb1
P5GRQkzOXFgRSTKQgMSnbG17YfQEenSFyCIEX9p41Jn1kVVDNC0PPdKmYdcWOyFQ6UXT3fg7b2MS
UiOd5356CI8CR99u3fUs3BPqz0eeOg0/TL9Jkn6HDwR6VbiV2z9ld2+Ju2XcHEjPPnVbPSR6wrgt
gT8rKhky7FaULZVsx+lkgLkmbqUBl/NiGt3TjLCsFEN07gon6mABDHBj0j/l8oetVk8g+RDnZP/c
Ur5H9MOhrcadY5AsEvgCOxetDLchoLj2Xhb/QCZud+ix6lC6FXCUi09J/qfGqtOOu9B6mJNyZtCz
wEdUV45tdEeRb0/r1ES7gLrA6CYIsGSZJnTKzyL/g16IoJ2f1jqLLeI0FdDyuUUtJ6d7CYMLsrVN
SQujAqLwZRC7esYo7VDO2OYswuG5VuAQaqrYH1Dm1S3h2+6JU8LxRzhMSdckWX7EygzYgsP2suYz
COFVjcWpw4yik9z0Sll20KPpEEVNnrapJm0nHN6i6A4lo9ImOsrn9LdJvub0kXkTYteO1i0iJ55o
osoXUVKBQZzm80RwZU50T3Fi3C8zDGHt3SG7wqclvWca/RnjKCh4ozvSmTU4/lmrY87cSPofVuUN
zaAANxgGL993yyrJInzuaIFZk6B7dSytK6T1kZ3MGDtulLsxZUb5EydHDT6OumG6EqfubJWn9R/K
8AAmXoYl0bDD711O5ruGJiyT/yVzypP60Alf4gylOPQN0nRU8yHJ0abF6IXfda8ymknkd5MUJAuf
XpEwJZrP5UQ2E/5jFY3OzSyucuKsn8oouXynovTkigWMVkKJNHR4pvpOUIW9iWmVXWLmRfGmocvr
ry3/pWPdVDJjms85P6mfah81hGJEarozkpAehOOBGwETy4b0lw4HXb3j77NbksDA4nEpuC4zlQdG
oDB2RwyYBYHwCOUa/sWvOX6N+nhDONV81PHq6nNL7RSNL75GBrQu6TQn488TgBJ7osIcpf+G5TPj
LhyvvEHYPZrfs/hpRS2hKvKmLN+LEuw5Ts2u3jSkGbxy8umpF4jtgl/cgQcFe0PdYyvCl4LtKDI3
o6sRImhMstMLihO+E1wFZdpAIrL+WIn0rn9ZYKoJPzzyxXQmYyeijVQ/GyiVwjuVYyot51BgTcPf
1x4oHCRk/4Q82IWy9ZdLRTlkCN0uq24KE9UgeYC6wR+3n2IPlU3JvceHh2X5XS8JA2uITIbeGxAx
6+Us25sWCD9861NU3XZNTL3AGU0kyN9UESlz/4zWFQJbPXHYaBRTb8gwkvhrKhAMr+5sJx1WjRBm
lr+M5zRwxTKTHmOrZs2uk7N95DXKXTYezXyt6g8kYHzlBv/yJreukq5uBaLfiIupWCLC8pbjEVkU
yc/1B5IVSXr1eDbh44Uv0TgD9h92RvupM/+E5ZyA9K0wkODLaK8SEud1kbmTx9blz+rGua0OOSQF
JLSU+8ghgY6CB4+8eACTBpp2/dd18yUrPq7ZnYHqUhubzTsmLdmgUiTwTbWhkTWsODXjUvXFtk5c
ZcNG66CLbvcZMpGc+fb07q23rl3wpbdo9oW9rO9y8RZ5qfqRSP9C68WPrjXuIr5jlMVuXEj5rrWu
ivhvzGImSC6uBGR76a/MD25029M87CxxffEnJFgt00RX4U/Z54BFH290t60RXK2KHd3hVg/fUuAd
mnDDH2r6xfAyss+G9VQDbZHPR9K2y8W0YPMW4B8kbgd+J+Yj45+chofE19TBU3favGGrzNwlpbKj
tJy3JhUY/zYfWjMguHzshMgzci9F/46lVIsZsD7U/Do3yESqHb0S11vhDKWhLd4ClGF5+gteIXoH
OryTfey7JhOBl4xCFXDHtkJQSEpkvzWy8jiOnsXvtdiaaqCDHf9/6Z1CPE2jq/NxFVhHcjKbKiOz
BUSV4hpY+k3UHE85X12I6Q4vy0/Z/Vuiay1ySbZt/yPWvO3Mf2H1Ugh9Yy3T4te1FelRO30xcKkx
uT7jP4NUg7Dk1Zpuy45iRr+p/NcZxLeJm2ms0CMyWzd4+6GnBQ3EWhk0qjpaTGEZTtD+YCjvrqdk
uAnwFMjwjaVdAQiCV24ZMRw+FvEVDNxmxB13igYHN//8p+/3ltfNyOdHCpBFPJOUtsivBhpEUNoF
EU3GOwbofsqcWr9paJv09goERSXrjSshgVs76HO6kWMiwOmHCIE0mR8IzZX0s1h5l83UE9HvIpz2
JDH3dKiYYuu0CFNy4VKmIoKk4jQwFrCVAkE1GbKyOB0MihuXmZg8jLCZEDNYJJyScjTE7GlSLqAS
X/Fz3lAgTNI9sUuYLGVbv6HwzJXRecS121WcjQbMMbSCKTb0whUT3HRkhhUpHu8Z3x4tnP5VqfKr
bV4mQWnsUYrBD9Z53l8DhL6A8aJpbLROjDBEQhNpOOZu2w9o0yYq3OQkb8JKOVXt4JeTsJUygL88
ZqGiHsWy3mR5/ND7+Nn26lNut1avbTM9ZrH2XC3cOhvBkxWjVVJgTU+ObpImhzqbpZQr6aS32ZKd
jahjP8hnm9Avm+QvY/y3xbmzNfO6hlDpjuSrMMuXCjs9zlWjRmtOeLBR7EWCbFJMg0taHuQT6ZEG
300npU96B3j0xg7TUWFWIL/kA8VENThNODuQ4EC+jo6QD07/RyJE1WCaqOMSVAFQBdtcyoAJCCQM
+Smmc8SxE3T4VDH3MU661CLOFr0vkHOevBV4AfY31zI8bsS/YtRApIKE2BK+llHZJcddPmN9QM5W
oEhkk7rugAyCBZUJsH+GwgOGjD7boQJzs0DarYauzi+jMo+rM/o/LJ3JcqNoGkWfiAjmYYtAEpLQ
ZFmyvSGcTifzPPP0fajoRVdVZGc6bQQ/33DvuYrg6321nS226Qz1k79hPOLBylndWsRTksd4+G8Q
g4hv2BbwewmLK5TIWU4tVZIl8RuPw2OUUAOHENGN6zIcsGoctILvNib2yPIqLnJClHQXae8ssN/z
+gqKeENeY+DnIapKuT5agV8Gbxmr0wyLrHrINSoq3heIzJjWacvZYD9tQhOvuJqStleVz/q7lfJT
JDNEY2Ap97lHTn2ATldoHFXtdnpCIPCmKEvybaIdw0s238gSQVlHn0J/6CXOKmk3x/7qCKzg7aPt
/mfpf7O/WLg7lra4dLTfKV+usRhd2UdLyFbLe8Rx2bETV27dyDxJASyxx58tmk7aXAMkqc9m5nTM
DkyM3bWlqpYIXw+ZKzUZHIUbNkB/eg0Yqp1kATWkzRy/y0S7AeOG2R1kaCNEz3BZu69QiN/yijTb
74qOqWHby6dK/d+WZJpFmylS7ZyVnI6EMTOov9AvDs7HiplC7jhi1OqFa41UsRzfI+UUyA+VCRDC
AkDiEVzdMDiHlXYzGuOGBfimpc1NVz6ZBMqZdFXxOwzWOQfWEgn3ijVYzbyT2ihiVVaSalOmODLY
KnzTQ9qqhVD0DZm5MGeHqos9QzzpTGsFkH6D6NRgxZSycFPI7OZyNPUNrWmTKJdeSd4J6kyD8i4C
kyumC7CwN0nU3iInyolOUkU3DAc/kSs/D0Kcr5tlyY8dS8kJons0HLqaoURlj8THKqtpJEJYWkLi
3siCp0Oc0B2FcxkCgWk8RVpn6DiUfQxCrfKExuyYThCu/3UZ75BUd9UcOKWCaJhYGsRCbEgwaDYK
zxtWS/6KXG93UiKQ60Ur2iIyHCSHRMLxKgbqTgpa1KiJly2KV/DMkWA4qV6jfNd5vLFEZufCZ76M
UO0dDPelZLcx0yYoQkq03ldRVO+olKtmV8ScshkbYhtP45E+EDq7zQyTlBmFAPDozZQoMETyVAzj
DFUZNl2pO+aTpyvG0VTuNBTVZb5v7/qzuRYdTOwLtZab7uUmhUmJcsZ0JEawKi98PqYRcUKQb0Ae
CvNRqSMYnt2hjlTkwKwM5O3QVXtBnXbZ0u9YfgiNL7IQMOVdV7LahegB6CFuALgOuzouDnn31Jlg
LabHXsQI/owhKY+M8MNz8h/st8TvclIZrPR6u0euH23SY1WQSd6h6xJ4Rt8XLNloGEHuH8ehYV/4
lHllC5jtkoz6/jAt+V4Kifs1Ok45om/0J5u4TMZn7BAZB+ecXS70tRxh0ew1VncQpxJThSOsJLuv
6tJGb0H4MfIT5CJj7mpVjXRjcOyF+BgTvIgwrInOPUa8iVM2gEAXecg6exVVAUdnxhi6Bt3HI4q2
wWBgQ2rfY8h631wuaQ0RW2UdjGumyveDdWnGAr4fQs4JRDUyMnp/AaH1aKJQR1Y03+sQMVrQkGbD
o0ikREBzB05yiJ20gHHkBAUo4Lb3F6s5odQ6jmccrEPDELt7mBNgTUk69hbUmFJl7ZVeujfcdPsu
0fZxdkTWGRq4VDQWhPl2kqt9DS1Zwv4ecvzFJqxjOOsYpTHVqzaRFSe61xGr2/i0GukdFt8jTyn9
iYYMXA1cT09dM6JgIil1YYtdYqIcK1wPzKNUY7OE7Laxtim84zmeaFqL1lHA4FkCHIAo8A20tEjg
z3pHdELPDXxYI01N5DScjyYDoXGMIQ3kHmdkHuXHRdAP7BiR/zHSWu0xey3JvLyFiMooppvXiz1h
BRyYNxhIryMYOS1nYBpxT5FViglMWN+EDFJafF/IVpujgVIcNq0W9Qe9ApMRZ36x9sPJISzPWrVe
3P0iOVNcXDU9vyFiskOBSPBgfdK0DXvTQI+gJ0s31EBDnr21on7vy/meszltq3/EWGiicklK7H7d
iSWhyFFqpbcxnm5DodzyWrsJIVt0tmzJVde0S8j7KmVdNlOOtKeesAgAgtVUeyCZomJiZ6wjj95p
qnQS2+A0dsGp7YOTABcqAT3VgW3RRp4zJTqRHgqgrmQWMK0wYk5OyIrY904zJFcEdExf8VQTyuOl
co4orT0sk3gIQSZnAyo6/TC6FfsqBD3axNidMVo4mgcd1Ozo9HhlUIkHAhhMuPQ1zhIdh0lGUBBI
zMQTaq4oipxZuCb/NeStSllUmvsxBg7F7EANGzvLTEK9yNZBKSdVZObhz2QPLLN/N4LwDR0Nz/S0
8kCJJSjEuzzrd4zNG5oS4mG23PdqEDG7B7kcuUa7DyZlmyLtK8+NJm0iKuDUmncF5+nQt6gJTiMr
qBobu2Tu1ajE5XWfUmDDylYA8a9w/7SENozZTv812tJZIySk/0dIxARXWMBfIH0DrZOYPza2Igfs
7rdW/An2QF8e/X3AndmU8q7NiHHeBdN7bbLZjPeW5s5ET6EBjrvtV9gsoMhqIh7FVXrcPhkYbZHz
BZeu+0ChIgOErwmvX0cwq+8/IZsAxdMbEa1pBIlERhzABa+54GRt7Y3Vt1Hl/+nWe3QOReSIcbNL
FNRDiKEYt5J6cmWPFFWfMtJTCW2ABVZsACs2lb3PHDxjAVdH/ECO1kEC0BBW/JRTeyT7gNha3ae4
kSbNQwJ3lCSqOjk8GilpKTraxq9uhheQv2pmPMm2HEI4BjJLMjouJaXr0h1rGw7Wrm6/IyN1prcI
9jHlA3hw0i1SUqcoDMLCdMQ8dQ30a6YlguxgM8unvMnKZMsremvIkEFncSuk6rZcmxFWAZKOEytC
jYuJsfqcjqKSOIjoN0VFO018yDGDxXfC/XQhm/DKO6tk94YHdodCr8NZrAo7WBB7ctha5rW8U90U
OeEYrDT1o2LphziD/x1Uh6TjqFcwyx5STTktNWJIcGizdmCq7rWatEfq6vE449NQjgWJF4RBNBfG
eOisc/yQstTul1Ley1HIQLL0yqYn2Xn2WsZWRS6hYhw2FrbEEhMG8WROH07vgVW8T4X6SDJwnyAY
Wr76ulxFa9lSe1co4mK/UDRHxe9YjBRNjMo4t0W8xk18H0GSl9cxkg8tqwRUd+6MvKslLYBAKB3S
V15g/G1+SvDb/SABHUFSVeKiIRbjP7kdSanVVZjbC6lZxzIkFpa/rjZwnoyHyCoOYz0fh7dmSHeN
jI68n6kf0zeL7jGW2vcGp2fI4itXiJ7QzGenfOeIZxeBLn06TiyuzeANGXvb1xcpG9lq1xdRzS/E
tidXswxg5pMeDeFiDk6W3pxi0EdF9FY1xW1m5TQkGAyjxicCfMJyu/SNa6ZgY+pkmybr4OOE5Elc
bgqCnvQXY4qBokjGgmdSiOqsvknvyFjUlRZ5ZhRfFshFK6l349lskYERD4UMb1ejniNkNp4IcwM1
QNAiCzg0+zN7bGkgY/mGVA2aKzoChTS7FhOIcmgExrXlzczGW7Nu9hrCwpgMWmh2bjV1b8/id8y7
m/VhSeQC0TGmLxOhOCnfiL3XuBe2m8A+I2Be690ZIb0VeWCjbziU13mq9xYaMCqDaBJR/9bHVP3s
MOvqAYuzAHymwkrfuFONWchWkGuhqEiQvhui5pTVMZ6x6DUaTRlevigDTaGScIGxn/d+x2OG1Cbu
GafJX6JF8Mno9mrsigQc9+D3wog2VKaoHlHXWdSnIjGZtvnPrKZr0o2X+RvNfSvru1alg7jJ+rxX
A7KDEctAAyRzwU0bkrOt8xSmPreDXDisAy00/wO2nGdOcWNhIcuuLAfcVAPfFRxkLfKZ3uNV2lUa
GrtFc8H6pCy6ehzdC1uuuAB2/MSVhLnKa07oslXW7k0dogUkN0bmXSR7A5rTXJi8GY36xKXQsBRY
tGwzoYfxZuLJ0nmyokjZi2gmskqkqMhc2JgCgHmrQCrOSLP7YJsG6Xe1oyAIjaWZNMMG4dPwgV7R
F2j95Hi6yiB7p5Dvq7uaHCwqSo6BewDxTxdc9Ky7KhOfnLDppgRF0Fr8jOfWis5In9gjTmjr1ND5
ogjS9J8E714J+3G0zj0VI+EJi/GnXF+sjXmoWxOJLyP80u7Z6MVIzJpwfI5j+qxWZZHkx/e+/9OG
DLH4fzV82Mttob0DZ37FVoDZoT/AhNvXFR9G+6OwF2gtfAatvyT3nncn4BeaiHvcsDANQI6dk1K5
SflyI6ymQB0TmJyOTXz4Sqh0UPb1T5Mapl82saFduuA9N3U2/7BLNN1XECZr2zJejkUfHZeZKg4M
kZaT++VIMdBjkKsVIYtkdiEc0Xsa4VB2J+jh2cTcir3QnwbqV66n94xhCxLjAV2AdtEaGAy1xHpG
PaINK7LjrPfH9jeJpNOgG/w0r1ZnOt6Gx8S0JxbHpQ4UQdxjQnUw2M0MaGTtKo43sc92+RjueoDV
i6Bsx3KrGr1PA6jQXU7QUxvFE6KLbk07gqFB0BxbtTyoItM19iiI5Mi/DU03i+W9jhjgYA7qsSQR
wApCV6beJ84ngRjV0MWo4K3qzlf00a9RrtLlM0Dda1CtKnL3KrJ8Fv1CUXTpBfLVd1KnerxWQv3Y
8UzdRfrSYI69bvhbEflrxC3Ra1AFDKQ/j6ziTjPYDJCBnHS/g+VoWXLU+ooYs53abboDP4pfGpgU
Fa+v/Iy0xM0stfd8ZZCOeNT+lKqDbfHaJLQUW/0qp1ASsmUr5bY4/WdecTJ0ksLfeYm9KMcHxLNa
FYdsGDx0/ug20IfYen8LItaSrMh08xBRX2vz4OOUbKLtIn1HKqaUaxenO8vgWjOtFcqXSCDzEGPe
ItOxMCyEP5iIZw91bDLUbsW+I5aegnTPnFUXW95mgmFm41pP2gZozXZgB9baHVVWO8FYekZazwsQ
6IyhHmOmFGhIKE/yc66Cn+tqHoL4VrzNMO2G0kKzcZorSmbjkIQSHM0FQYh4TsLaQVPnMCkmoUNI
o/eq3QgEMCBYtT1E3V4iI3HjSjRcCSnaasbDIOIj08lP/pSLzcIn1K6XjW9NAv3EkobZ82YMsfPJ
Z71/hAYs4BSkdkSQzp9mnyQrbz1nWHjOdO5KN+FTqYUfgWE295tcZQz//Db7HhGWtVgN3HQut/pp
xnpPb2Z2s1vRm6WaRcNlMxVBgrWRrytRDrpXn/dujLWfXp7Rf9I/u+nO31ELttVMbm8Vbs0fpB11
hJHmD0r1fJMFkADsJvnTwXKNtB0CC65H/Ntp1AwAy0KAZRryHrOud32LAwIuDGTvnN80Mm1viw3f
XIlFtxgbXgY8HGTBmJClOD7sRYfluVLfgGzV3gTzwZEC2kfDbqi0wiO2IVQd23JCeNy7ge6JnwW3
TTFI2xmwmtHaBcndy3kM59PAbg3Wy5Va9YpHTmoxE4XbOI/fkYw8mzx8LUyXu71OahrULVkVTrNE
G6Uc1InJK8uckA3U4rZED5N8FUQEtD7iLrtI9x4mgmBsG/i0uQQsNi/30lkDraQzJCvGn9p8JtPi
ShFkDuKFwPY6lcV+C13Toa0zR2OKO/YcxCNRMWc+u0Z8MDGpJe68aYs/wuC9NIoOCeFEeM/QUNEi
JWAG8tLrDEAjTKXxXOX6Nga7a1B11NCwesfi1ILvMyhQDDzoQ1P/jLjKw//RIai0dxIYGH24CGFy
CpdrCqC4zpMHBJ1h+Jep9R1HA53jNsgIfAqBptRAysxPi2mIRmhSx10jc9dYGzEsj0meHogY9AQD
OAKAcMlJyRZWM5Y7ByFlsY/+Yw7w8KBRp32VE17RYJiLp7GiATAksZjgny0fwExcXVxPYHSH/cyC
qFvHnQYPULGXqt/G5F/ILSNJB9hoL2NFEBA7GvIs4FrNeNtU/Z9qsYMOOzdT2BlB5eqlCdGhDxN7
gPakEM4VhNeYOGE9VTZ5SCJkihV1cjtC3JTZpuj57J51cgyYIUYN2x2VaQ1rLpF5eQO1mLOsVi07
AZIQEqq8MI2XAOyv5+jUjqcRph1+EOxha4Jpf22C8abp3X0K4rcGQ6D+Izem31OY02MVMGxI3Qhx
CbfRt0X4RqPOPCr8W5vJS6G3Q0ig5Y4bt8pNkXyZKfjQ9Jcgiy75sOtnFk3MJHLFF9vbsFyspdx1
EJHQ3skg5oVhL7G3MxIWwMGRk2jWicxSiT+v3tQyI2cIr5oE9ZD3zjkQJPCosJc7RoHkHlLRiqzB
srn0rYRgHYMqc9QumA2kAK27pHhW8gqREZg9Ju4X2oUGzF1AUADOkxn02oVS6XjCPkToxdz3+wxT
sqFY+xzfB9lBSoFvFbJWmXBgM4MkExZ9UQ3zj4+H/JRLB2fEoAyegek25MTS5paEFhP/ULBKr0dE
YggaLGzk1T+dKJ+6Rf1aX1NgU5o8I7T4eSn6jNvlu6dj5vu2WEA2NF8yJ1TiBR02Q1UkPWQzpN2+
km96H7kBRpdUl/eEYsUJbWNPZ5SQtqTMTMbs8Co1WM7bdUFgrzA9BZieFSBpwpKcoavVoKKFGWQ0
Ywsra1tIl5xCN8bFKGmfNLCF8oDiY6fiRE2T7vUhwvF+DZD5yMw0DFZTs1ti45sG8yiPzYnrOONE
1/DDERBSJ9FRMjOESNmxJC/pwuXEYcnlUR4ZKv7JYHNDVvJQvKzqV2yK85gGDxGiaAiZke6iYv0b
YGyYej8TwHgCXljrqOWwlP8s/Ag5Az64PnzF4Ynzp0cWHfC/Jrd21D/0rjYRNv/GjukTDqAaZcrE
FCG6l2X1JoYtgsT4XftP77oJcPAzENkW30nAaGGjt0w+SZQsf+t2/gh7DAVF8xGtRlLlszNmCi0m
yKjzh3cFeK6JnCqRwoPKHyMYVWAY1YrXGfO3SHso5yNw6fwidtZZqBBIOUGg+t2MujbfCuGHkYSn
c9lOxwQfSYiPxMxOTTDY34LfVM+Q9IyKo25mJppdI0u9UivdsmS6abl0y6E9jomxzamLzcS4SpKv
R66YhOeA6XN/zyvBm3QS8ghTaQhT6UReuOLJ7IMj4RTick4fi/YhYlIVzF27MEX/EZlCZo2yldHh
4PCIekzlJ+Ur7pgOZMGpaU9m0l4anB+s3VkTzMc2KU8TMnLtkgfzNWFC2EdAODELZy3iS+Um0vQt
hkU7WN0s40MICWqcENfiMU+k3TTjREfDPDHEajYJMnh0PqjmdwZiMBGUsCklWAPrfQE1ocOCBWE+
Uh68YyvgHbphuhWWewIY+MT6BpUKojuoHUiPM7rWKbkDestyt+OLrzEKTGFARcWePAEchEa5LLiK
dCzxx/yDNTVY7zd11MEAGUDeBxf05yI+eHBtafwy3jEezhYzhFcK6G8Rb1Nz5zM41h8StAKyeRvi
zRPghOTP8ePVa4vcgak71dOW9FMVCGKn+gKNnonDJxu9XYEUJiAJkJV1CCaEw+XK+dBkjr5Q65cP
6Yt3Bd0WidcGsWsP9klofPGRqWSJlT8Tf66kvirqnShI28BcNoxPR0fJhUMpdi7nkML33k/6dSwQ
M+5WafLQ4+vGDCbDl1kQuhGfZ+w0xRe6BeZssu0gdWRHs2lOrTP3LMjelKbbXY1sZ/H2KDG8LeqH
rQtwGUc4uDaFQotIYuRSKf5Sus1Kx7WV0l0DRDrce6jYvlLznxq+Y3pDjZMDdXyB8+jjXYfCIjHs
QULZjDFaY7sbgAr25+ZifevNpVQicK37LG8omjfRn4iYUIGyivDtOsv5JjD4ssMq2nNNnyhCWcPq
QVFZC7IdES9uLPZ8ZQzF7hdKosO1k/c/irHFrUjB/KkCmKW+oxnSwtGWvR4NRM7/Sj73pHqt1a5K
BnuwJaVlZ/FS7lgnzQNidvFf1p1DLT6UKawu4cMkU10Q3Y7vb6ZolIroIAr0ahaRIcwtRXY/Egn1
IWPKapfM0S55aQ0aD6eOzwqb5eTWIIvX5XPTYFdFzTIeiu5fGESQQgkoA1zdXsb4XHX/RhHCMwRY
jDNTw9PxliHn4M+31q95GlBy9H/r6Ic1Jl9vDqhRvky2dYN2oIrtegyQxyWYqOCB7lYvAmt1/aT/
lSgFAdM2e1P4WeLH2t/UcISUO784q9exhShgbI2Va8BG7KJQWmDwin1Nw68CtVf+FPO7ggRkHKnG
Dkr6ocfnO2AHniVr+Vl0P9syzPZC7a2gzyWfhjw3g3DkAeFBntK25igxQneYYpvwLkaX8YG2Ve/2
U1vuBfQGAGp3LRnAWvhpJah7hr9FVmx4R3YOPNTzVL1IiNoUD1YV0+J/datvGUM/XpsvAVjfhNeD
GGRfM5qT1BEXZoiHMiHwhvF7qj96RvDZD9pKVwc0KcJ1tww6nyrYplLNKAEOY4p0ttnWG08O0XVs
gC87NZ4kpSPSoEYcEsF+XPFmD3lM3pciepeYq5MtwQnXsU9OD9p0MlumMjO9ONdOpkO/inRbJKsE
TGXiHYCszkAnOvqpWfgtcT1Sd2b2eZoyEshTAElF4FVHNaPjQXwkrwsgOHlafhV+syoABYr+gyiQ
REZQtmNeK1Xwf+VdVMX7QSOMFxqEnbYfkky80wFajGC5vfOSRrThjqQLTNiIPGU7U+AzLTGZajEg
wX9GaJzCv3E5HeVt2JispBev9dKrjvcj+JDRS5PKgMesDt8LuAl5fXlveiKZBhQRKsB3OeXddhKK
wJm62pW195rGYbQOQvSmP2YW3XWxUb1WYMYbMgRoxj1dBu0Mt14f/YjcvBWUCeYD2csM9nJlnejt
I+ld5SEF7kG6zzSAC4b4LK62izUqNY461Ixs4v6m+AfJA5NfefmOIAOexkqbLlDhs5kb3NZgXMPf
DGJsme+K+lUqr0ndTfAKVnIGUGmeO5rPcR42teqoCtW0gSdNsI1m3GhneliuoWDDl86GJ/6oP3kP
HQWptoT1UtgUL6aTRaPbPX9EkMgDvAYPpVUZzUp2R2ssIJaZODSqtjsYMstS5I6qPywjpdvglJwq
hszkAjmFcm7znk6Csre9DtMdU1hffUUYj3kB5OqRM3COd7P8GjR5Expu31NoHWoidESKc04c89SK
x7ZiMMFjbNi7OPhrsoiD1dBxE1X4aRM7yO7ryVDm6PFbcNnrp7LqEYTp3hi2PH3IV8LScguX2Ebg
KhaSfKytlFrpkMMcszYmLEzeVOsYhUJe2U5oy/L0TzIx3ws4QwSbiywkN9g9BFHzmpC+RxkXquos
PRGJ/EqgXuuGQe3sVC8VOHdTv5HeBGSX7TnT05mxMIHUA8mih7GpKfR+Sc216g33bJXexC4DzvLW
MqwP4r1eAEH5VjVs2uSygyIvLJiUKNtSEnXih5qhq4tx1/9NOrt58SzqCEp0AQ/KdqCGruMnUXEK
xwtQaTuIz3LCZEfaycOtk1xGI6F2NesvPbgXLXem+SwYC8ABO7fDg1MwN5HyQC3ecIr1/wgKQdOw
WQTMi+bWkr5xGm2U7ppIGw3MNHMsM78b9ds0nZbwcwz+xcUdQjorfYZCl35wsf2kMDC51WKZmKWY
m4cXyCXJcGn0zNA2S0lNBL0n/CsG5I8p5wVZrnoRZhM4fwTa/BLFLE53Q/KwODs7hZWJhw5MyMg2
IzCPSexJlYtnGLZXpeRo/mR8yBdAVeOqyit97/4EiVu1kzPHZH2pih+Ot2j+MflMqswH7Tve43eu
EURUo8LrxawwZqoIkXh83oO6fbewaYT7rhY2v/lGx+EiDp5MMMS90XyLa6cMdMQMIm29yO0BqzHV
hdQ/pWCTJsQPcMsUnnntXi2TK/ZBOuuNiJZ65IbD38DW7s3qxk0ag448J9mtMchf7y4mipiI+eXq
a3jVZIguThvEO/RFybFVKvSGdveK6x6jKj2rss/99S9GUT427TtfnJiIBrbusrobC8Hmp+OdYEoM
aln4QMsK2t2k+QGaLYd/g9XcxL+MUsdKOoicGYQLXsgrk7PL8CdN8ZWuQRhHlhfTnNjmiNDbSS4j
XNJllVGGlFXSHymtbwYsfc2ZhPq1oMLVq54uFvVaSHBULb46KsaiZ7hSeVUZUeIr+2UYycYivSz1
eQ8R7QBFeJNOa7ELyKSDk7vueEnXZWZlvatjspcWln9Se8CmVXa1j9Dr3Pca/hj9FAB8tkWcPipb
7oqgUk403qFx/BNwJpQDa95px3qaFy+bNjRoWgV2BGEoW7faZcCh3TFuqk4zjwfjjMfvBKQ/r94i
XXz0LpqY8MDU89AgrBWD68wrigZZbu4opBHxxdNxnswjUkuRhQGr39OAW7vBGWOxfVgX6cRgntR/
6bmVjOcQj8+iodchHz0Ol8f4TdUZXNA52MAPvIRaIL1PzurCMZLgKW9ScB3Lsp3a29JAi2+iY0iy
r0kMoGVqJJfRdczKzgCGdsqDhGMfBGGO0kagjd63X6NR29vUFVm/8RfaI7nVaOpBbJZIiZkCij9Y
zl18MSWcEQPrRyf6c235gUlnZoTnJhJ8S1d8IIL1a8BpaPY5bJTs3fbMZBd+GZX6mDDclYQKR5v7
hFBovk51fG2puIXKOrbl9q5/tg1rxEIlXCMcuP94MaqFesSGdRCW94VJ9GwZHgZTKqv4hAW5qLYZ
UkvlZn3VCsdA1toBppST+WYu7NOn9twRpVhW7WVwT1VcHVt0jTVK2FnjnDCciXAeAM+SQHoLaoqO
FTM+49WJxEZOxq+s9SboClCDrOIg4GbkyrOGq7eYhkYsYxvAUTG5NRsaWiu7y7VynfFD12wv47Dx
U8CL+oYwDTuGDWXMhltus30sad5we9cEkoPT72z/PgPhnfAUmKw/CfdZcKakEfCV2Rclk7BHIA7Y
ajjuEoVPFP+O+VkHdBlgjgrzU5HhyOOGkCysIOlHR7ZF0B4jmLDGSWmNu4DVlTe4sdbelPnXMfgV
ZjwZHUpj7L6M2wZKUVDZYcLbanB7+Y3UHRX0Sj54qIj68K9QvUKdHRNfWj8kgEpN9GCVXZLsrtbs
W1i0XS1KAl6EFnM/Nng/40iZciPOZew/+WwnsqIAnwiuTPvE75AWkrBRvI753aJKSZmRMT4Ifqkb
8vDQZjq4u8ix0g9zeLAlpKMc6XaA4rocm4HJWTmpnNeM52wdNw/nf5lcUyaKk/kQNEQtvN04iaX4
Ig0Rai7LV4vvMErssLa7o0lSoJHGD+Oe80uzAd+ZZBoue/hLnne8jdT6JHEYlwVdho8SkVmcQyCj
PYesgcGxjTcMtRq/Y9wIfH1RQAZfQKCdmVSPDrU4pOA+earRX4UTcaSWrPpztzhG9BlTxZO0NYis
BoZPdtLl3kiTbRV/TnV+VpPyrA6+AeK4Ff5pFpJSMhc+BfD7BudiTHZHBLaB5VSgMJhpkR6Tf0Kp
x0u9EP1swWtjHfRkIWiIeIu6gVuEbV6TPVk390Crlmaj0JqCsxwhlMurhYQ9fLzTi/vAtrxpN+V7
tRSX4FMrUx5USIm9HTmAmOICbT3FfzT+Bl7+PslcQxPYTrVicO3pFRHn6fEOiNoGtZ0dfE57wmSw
V/AuY9YGIeo17SPG5ndP6ukIP6En8WX5ZzOfJuQWUWRzVtTx+B+KnG0kXxC/jRN44Vc8HxrzRlIL
q53eid7CG3+UDcDQvB78Vxon9oNqXhDW380yAP+Qjutnh0qB/isA3khPPtmY+rZrT8J/euEBS27o
Lq+a/Lc3q1Ef4a30a7F3eLQoegBTvoduGf3e4688pD3i9eTyiz7Cfbf0Qz6+8M6PfSHrVxo2d5Et
DMvDFumwPiVEQkTApxI3Z/idXIq2/Qi/+Jt0cfnghIGJk1wS3mXhBtnAqY4Vr5S3EUmjUH6Wt5hv
FWH7x4g+pH4v0/bG/ZlwtivfXmf1m9ClHrFouVK7/l1Gw690w653tdGcYwUWPpRtxSCAZ1CQKp+K
6bfUnAxJ0Z8BxU5n1qciZTg/3TKdSBLMXOnX1B1jN7uYGag0flC7WQanopJ6SH9ILzhUc3EgGvZt
TDGGvXv5VDJtrjyuyitkw5q58Rc/DXJDkL/sdbl+xWAdDQ1MdqI6pc/9wqdhzD8e9dN77gcMmwo8
mvuk7Hc0s6wihyMJruKIBR7yATc+hUbZLCexYoKZhhR6n1El4JLATLwwHxGO9NaUO2ryRNO7jL8C
aTB0rdmbMv4TkouEnLD1FIQ9EePiTFqONbhD0OPkeCMx+atZ3b5dZp9MJK52ckFkgnObbm4+oDXG
bnNaqI//hoSelRFMKKZSjH8ozcp7PyAxXdHPOhmlzfITjQerl/eJoXrRTztJx5HDTdnqKPNmuO9Y
jexcHd04DLdIdmBNzlDu0Pkw02ndEl0WLUTEdzLQCJBvLVtuLsJXJLvGQBhrbKJCOcqGdRoN41Bo
1NwFu2in7ZfT1Ob+0ou+HiDjRbW3XtjGD0NPeg3TM10nzAtdnu1FI6m+EU6MEdWTlhae9GfMyFPQ
T1mq+jWt2MSASnmZYFGWXYahfVGLSxlJF+SxV5RfFpTDT0WN702VvslYJlBLJX3kqSrWeGm9j6WQ
BEIls4UFlcW60W3664qtg1s1tWhBuavM9Czr4bWd1VvYf9FsVWXhLarkDVRIZl45aTfzpneYwJj7
aUmuc5Zc+j7wpVQ+yW4AxZvsMUbrW9DFrmKQPzYL0NIo28jcSPthb7wWnYQP5IgrKaGAeVM2BH9s
lfY15WzzCW3imy/Me5iYxJmMLo77QPKsbTd0RwxiNZ1e+6Bild0EcorK/EUjTA2khiUiLoyIZ53Y
P98YiFkKXO262WHJF5D4i/Fulba2y2HuW0/0a2NbRVC5VHPHBmdDw8qLPOUthy773OfRFYjGs86W
TRYcQqi+DBW289ys4sLlR8buO7TuoDRoWmRE7vpen5EpIyzUQMYN0DJUpGV1USFhsy2WdpI80WfQ
gqBJSvNsb5JdHRjiRwFBBn5nwozifyyd127j2LZFv4gAc3iVSIoilS2neiFsl4s5Z379Gex7gXaj
T6P6VFkm915hzjGZZsh7DsZ4RMfNU0HMQneWRA7fUAkM6ADWbJJIa0IE+mUTBxiwKpRL2bGrbsZH
1EVPXNjARlrhM9HfM0PZH58q3L5yid9JiihmFU6oDjWKGsGSCfjEPbUctHI4xDbqd70DH0BSCq4K
jmR9Jci9iQJTDhGFk68ccqCBYay6V1ljU4SkLKV5hZ4j9eCH14OIRTrFukjKEVvBeIXZLnYeddau
LvgGRZaGCE0KpCcdEfIZ6h0O2WNKzpo6qaTQyEERokoMwdwJGV0qv77F7j40PvM2Y4lOO+MxGhq8
qszvl+6I4Wr2WkQRRIEU68Kq8iyZkxen85k577qbhh91P1sgqZgJU6F61ci7zmZXEL1N1z41QpDn
QL7JSe/erKh9R0BzKBaLpKbhI2WQYkgsNkKX+5GrJc6bN4sTXAmEzZOwi2SVoyI/GR25pRCpRi8j
mjInm8848iYnB42BiJUSsvAjqpZTFg1mI0IAwuLQcbRSFf0V3jV86SOgOS7thcRIViiCmWObwHs+
rAgbDFvW3pWw3PH5tkSBh83XSkaSoTR+oxr+EicBOXFBxIcabXoeu5HDV/6U8hA9EiSRx7VQn9B5
Ep3VmLT6XfkFQULRlusazZeIbbMnrHATig614n2U/kn4e9eucS1w30BHXOmHJuS4ZolvoFTemHew
NHz6Z78GdF7KhJo/Bqw8OOgM+CshD8K3Cr6rHI/KzbBXbb2JTXlNy+WsKWFgMYeDOru0gE3ni14q
bog8U+vlg2wRTLSZsQmHFRjihgifZ7eR9OM47KcVT7IKXMcacW3y+5P8PiQrbRuyad8CmdUp0RHW
QRtPjqjhJqtqmLsCG4qLQb6jqQFn2yuZel3RZM4JAHb8iWJxrlbMPGzOyppEEb6SgXvRLALS5tZY
PUMUdkhaB3BMoZ3pAIRjP0kLv5d7PzYlR1O+WH348zcFCB17iT47lLHChrdQyO5N0d8E/Q010YX+
PO/8pOF4nFMPl75d5ioO9TSYCuUUpeh3jVcEhr6m6sxBhHshhQ9ognCkhWrlDK/OePr8Ck6MqpJc
IyAPM8+VqJ8jJs/M0kZi9ZJ4OQ6rAzghwKTL7BcDzCwfJwA2Dbsb2ZkuWd5wBNjxavnLn6zVj5PF
U5SYQdfq0DNuphXTinqpGjqocVnrQ1ZM0MpGROONj6KVHuKkPSjPRhldq/KVkcvLRV+cyZlVYGlM
h5DirJdYMFB2joZyVsflvGYkE1YqOH2y1iOnGcK9BAQTMBsDQdOLZSKrmWWN+Slc42Du2EV/JVbs
ExWfp8Yl9EKXw3RXNB+mYJylLSA8cqyZXqJNnNkf9xk8AnaCIIRJSjeXHWqUnh09aoaClBOTBZPI
OmyRImaf0X72jXMb5odyXQ4N66qWRL0ZdXiNOjyBkWex2RO3DDuoBzJcYuVkRmSUU1gV06cMQkVP
iQDRjABsdKHgDe3QAWhyABQqsAA14nlA60OGgjJ0L4UUzGZxtByIe0uNbKFAJR+dOk6KuuL2gxPU
zFA+CCTfsa9IFF/kpRbXNrCoiFJbxxspCMKuCruHRcg2tfs8Jg+EQtgID//NlDTTVVXZTaTRBbTv
QomALheqDuPmRmcLW4WeNObeOLQH4Xf7BN/DOEWsZt2XsX/R7pj9Rlm61uF0g2LE0Dnv7BDaNQ4K
zDgCo8/V37aM5PCgGU4c6c7xAVzd4tVVpV+F9N5JWm2xPlt/dj3GDYXYvVi5Z436IErihbjGAVtg
Wd8kEo67fLD7mvxkkubCRLzKLd2qfuwImK0v4TB7kVh4Q68d9IRzTLE4MYkLAfqqoLLiOO04ehGY
opJ1EYK2HGeFXfv8LOm8laBbJxr9zjZl4zz/wrN0eVxcTBf4AlIm4BXhg+1hXbFoGhOhWbtMP6f8
ZMcKT0Ih34d31ptTI72kmvFCJNQh0o2zbpXX5qp0IxztfXnnjOgrBXp/7COPt9WECBPyGTX60gzG
4Wj1qHkSF1bbqroNWJ61+ihS8wN8Xp9TdkdOaDF9Tr0meSCe6E4J9ScCsE9D/2hzaMmMRqnTLwYS
pS5zw9g85/+K+s86FIcGlgLLOeBKZ4ig10L9GcsbxSrT8SxpXpq4AwGIZi75zXTqTU64FOm+cZsk
Ir7b0Rcay2cpxoMlrD+M+uTsFpOmktWPlV4iNjBCyD3KMMzKoBv69thNn+XQIowkf2+srxlROtLw
wXpDIXU7PCTDBCotdAUB2ApVIQ+1BfemdjJSROVQcOKxc9VYcdeQ/SMiaPSyVcndP0BIYRvBvHvh
mWnsvrV8CoLAEJjukx7S3LSMNWqs30JGnHVxmb9XViHMp1jd6ZAsEr4UjTsACgEUrdgu8n6nt/27
QFASvQTZRVkz7KwCTkga9PgF2ip5Zi3zWl44Hu9MEG1NbvgT3ze0+wr91dip/MuayN+EySB+lgn9
h87oQ8TIKlsB6+ZuONXCdJ5+c4BO8xVfSjeZ9yzuH8uiPXL9PC1+sSIeoRXSKoHGUT+N72Y57ysa
3H4IvTGQwuJY6YJHgyEtyTnsrilSkQa9PtY8+TKwkqVtTiIkUT05YHLFhn8FVhPO0Caot1hPcqfD
Pptp4UL1XY1wdeyFZgoUgwlanEPAM/yxQWwjHCYj8edeIjw6P5bvpELN7CTmbZEQNu6mrzQwqAON
amK8h2yKKdsmklSJKTXxgWakuShi5IJ4dUKeFx1M0KaSFCqwRggJulh0DPgKg3HspUehGT7t9E7c
tJzKNW+bm5BSncawHimTEPg35ggxvHqSZPoiFdD7dJWr/mcbblvtvQvH28JSPmRaRirbhVe+Yq0B
rBBxeIYya0oQvCBa40cyEC1tqPzGB00gNjwMHbQjhKf2pnVmHSeSuWHhXctecNyiF2AVBjRTubXe
VOmXpABoJ4on1PGaYSsKa17ghOsxSsvDyERWqzAKDCfe1plYJLbWe4EJKDuhkBzSAXCrKCDHZjeZ
QFIElybVJ7NtzunYXeSuuhbMurSD/FO265k88msZTiAtZLsQ1isS8VMcURkYGZnB2n0luGJEYTnZ
eYFFmi+TcLXGhExY1J4ZhnT67BIQUtSifmiIACDpwewurJ9SgpBJe3FWhDU8oBoEJTMYx+9ZOpbZ
5A3P1OLykNjEIjFXmWTmOjY/0R0VeEf5Xx1BXxaihBhHhIM8P7s5U4gWrQ6FrYMgxj2QAESQkIPi
XdZVxxTtGEZPWigARomXBtrPDD3Ujq8lpTXUChBCOSGfaOt1Oi11PllihlOe9ldNmBFgz8VjIeL2
yjbd3kLKHDIKw5nnJwZb00RAZMQevmxPL0gVBhGoejlBCJxGVfhpNMJOwrk5runrmJFDlPfBuEiv
04qisvsYdAtpAUje8fiXgb2Hk4LC8IzXh92trTLUJmvtpY/l86Kd2UyLyXAqOuLVaS6yb+iVpLJc
wrg/d2GwJgMJzaFXEbWbTruKEDOJekeo+Mr2S9HQYgHwv4B3BMITspDMcfNRxozhX1l8oJTHJ9hT
hvBBEpCWbjlqUMLA97wmwNmaPpBNf9HJHoWXUMj7pU4dCqCXvrws6QqJurmGin6z0I4B0MMAOhlE
c4Vf8bqXTcFlqXsxsIFOjXXpRO2ihtJFQl7RPYpeuX/VYPNYFZoCvWZ3VV2VYhC/KdAWecTdnecY
lKHC0/fHDBrlkdieXvYwVpPZddBxwG7ZmIXdS4jocOxkop2JsT+ovU9ylM+S4WpJg63E0lEezSMG
FJi4vZeUe4GbumJAXiuEai26l462ms1uYYfvMdGbozoeukLDigrTR6xII2107aUuhKdS6q/l0r2N
4oeM/enfVPsag9SmESGly2DQFpccNnqT3QrPViFnEL3rwPc6FMKN9GF5oF0FxK+DtwDbuPLMtg3B
6hgJqwgzDtyK0qnXwZni01xEx/V1+/Z6V00tt4JnRCCI8JJNs5dHkWfKM0MBkLgNI8Ksd80udVON
BCDd7aLu0MS4g/iApjk+GqiJdUxrknHMYX8u6hdLgIwYW3VfNZK9KP0FTc560nJE2GLmZ7XH0GUn
1VRmTc1n/V0nzIudDl19vZc4OSEnuiVvSNIPB4E3pCO7SvlWdYzl699cqB7Q0KRqX27CYRgoK4KV
nLlpbuwLhW3ScMmYZIJ/ytG+CQB4tUsR42EdbOFTal4Faf0QRvWDNcluTeZHyHRepN1nIgoo2FvU
YzEQD7UbF1+J9SPqOXtpWygBNvI/KrX2CsArZq7ddPspv5uhCEP40rXS3mLiVmc3I4KcNqAaKN7l
rHifvPY3MykcLV+pV6jH4omoPu5FV0gPyTVkAjwPrGqJXH2fpn+68MwpGRTw3RkQkRhnY9LvJXgq
JfRvk9qkRP8bagcKoLuVBZP40zR+SMFm6lfIETc6uhLcHMb10PzTMRMxreI5y91rBFapQzKwHpbq
w8jfevnPGPEimbeJy36C3y+tB7lHP5+jYTGWY/NCvEK5sVbhqraVE3N3d29ylkNau3b9sWzloH+I
3XnRK3slSAAWYsEKiovVIezESfXPVCtBF4gUL9xYJTZfkUCgvQnIoYze2UGRg+QtueZJvwbLPFGm
30l+u+GFddVJCVmurSZ01PVKjdSwMFAdo4L+r2gvJqkSCWwmqL3vIfrHUnhXkb/SqkghBUXrKutC
8+5M6y2Vn0b90wA5maFdmBBOeiAY0TOKAVH8qU46twwzAAQZRDLAH9aJI0qWi/oTs4iKcrubX8z6
vAizo6Z/JPBqI8LmzRlpZx1hwmz3tKXcvVflJ55uI4FmXrIUf1UzVyGlMn5lcG9eTNjuZvMxRLaA
/F7iUe38HD1huJCPggPeMF6Kj6WgN8cnNmBQwYhEAtY71sT1Hnrm4NXkQ1aQSvvfgTtYIptXIBqe
6nFcbAm+bt7vk+SSji6SBZmhkRz+Rr+hQIJNpvznsWjwWEBu/1StX1VnPl0x7OghSaHSFGOPBL3d
imM21N47coT1wzSxIpMRcHoFv7pQ+FOPUWAxadGZtLSZBg3jpb4afXEuqECj9pFkyYvWSi8qJScM
PQv1Vizv1TcNmUt06YWF88O6TubCSw9bHWszBtEekyzqD0/te4iH4MYLN1214xxq3qhjoELc3TBs
IAZkFigNZZOdZeNptex1+VtUffPn08dH3sKPKw+CBuCgfGds4ff6dBQx4NEtGSteMFHcN82jnQV8
NYNT4ATSUix6nKomzZGydOCI3guhhscisv9/QV0KWYTAS+46Kzl2+Q/JiIQM1vGZdLB4v2imv+oW
PMH9aiJ4TKN9apBVrlJnS1Skc0X6wqtgUjIyKmdJpPE2dxICp+U3krj+hemgdgpQfeGgGOjszNpj
FE7VGHL/j3PFPdp7oqbtZEb+A766FYFKkKqYr5T6rMms/teH1sd+YzFy2WwcjDfL/GOT3IyIVarh
czLfjHdlwnm9/JXU0tUtI6jJvsvCEbAAZxBnkSjJp+KM8cQjAcqzUoinDzPP3LU5SEy0chldN6yh
dW0PuIJmpT4WEvf4CKiGrl6rg5CqgUKgEv7Wz9E0H80gMfXxNwcNFDQRRmrR/cX8PHYjI+qEjx91
DF08sSdlZZ6+pWeIPI34Iec7oaCyuCy7fXsMu/i5WubjD/84EXmlxg8MZTPChP6nod7r2tURDKZV
wdWYCX1U8eeH+THWjWOJdhrQS0veipCAroSjxzNVnvJUQkgtgMLaKQopGlXr1CPGOULXR2vyU+2L
wTrpDMAGDL+9Fo+2g+W4pQ7RlAAt4sw2EKyqflZIsM+ro1EuSDuR/MzHGn9IMhnApHO3WLlVI8VN
RwHTOfcYlV52T1qR8u7ECci+Hl2jgs3Z/G/oATTRGHAaRk2g9VNQ1VKQaHj9G0JIem1f04fR9gQw
98zpJftNfvXxyIQlPK5CcRT60LMi2atVnhb0e/6Gud34N1VX7lL+mY35YX6X/r8pkqPOL8jamXyl
zfwJT2BR9y7SqzJf0Z3lM3Dlv8tnZc3ubCbMHCRnZTGinNMmc5DAyx1t+6I7popM7585IYyRkZuD
sFRyk3TXnXYvAGLihn5ZNLSG0rMhB2Y0eEhcCyh4+MKvYe1xqfPhOmLF1EfhOtkTe/xSOyWVdnJw
MggTa1HoGLDDwjY5KD5WLaTbaourAGaGhBWLhADCjKP0D1FX+ykhjm1LPuDgWfCmNv1x3MdEjU7L
pZ/6Q25JgaKzY9z1noTWkRnYXkHPQbM69j6DaasLUIgj0zrMlXqse8ObGJhv4k6tfzUmQmh6QF4I
yu3IGq+hJt+UVCO7qbxZNMkgfH9ldvBis62/QkQ2od/TrkwX0hUBM5ITX6MUS2EXEVCiI/EBl4Cu
EjkeOa8bYLnTnMIBhAg01qIhFU5CLV3KucGlqBJjRO2fL4Ea18+1i1+Jf3/N5j1nE+HYrFjl4pHO
yYM9d1oyUA7bO3CfW9FEaNzSqxLtDmM/O8J+ZB0w7h7JmbnLve/1K4jtk6hNINiVc5eWdmawkSVO
E/qGooErIdbK4Ptucwl6AKo+GbIJw6tFJc3ZQtZaJ8xiMRVPmE4G3aCB9Fd8J0BHA20VyFjhSYR+
WhB9kcoPEjTa/Ml3/Jpb1VuGjbYvEALMN9LNDgvJ7lEx3uIhvyU3eHRo9QyflIWgrslJGyq/iy5R
CNo6I5X3X9WkDpIvT4SaKS0d5rn1BNBphzIxUC31xGL2qso8f68Sc7neOdTOUN9VCJ+rzGXav5AG
u7k/j/MeKTWC8i02a7hZZggAt8bF0CbFQTZZqf6JrFMW4bTeoAvzXqy+hW+IE4JIPlhR71XUgUOl
nKuePBhzDDQIZgql9hC/y6HhT4qrwTsoETFJNQTVefW6g1U9F8oEaLYLRuXOSXtWHO03jF1Uga0f
r4qfyJ8rwQRfi1Gf8MwpBSTBr7w5KlXsqHy/mvKoE/jHZFennSPeRTwhEEcXhqk18Wnh+gK9FTxv
WnRXpY8d3HJ2fRJiZGVxHQhmTyO/BCzHVPmeaeeRBrFGigH/MDBJgYZ6Bg2AQQM9X8QFzCjO0+zC
NH2EcTe9Tc6D+Y73qKJa0ddPiaRfvFLUVeGBl98qxEBmBGoIwimK+Fy+kOl0xugJOA2zr3rhau9M
byBgQylBRYLiR8HkFWiue69YuN2N1OtDwotVGeea+ycVsFRoKaQyZEV2FT1Rwq2AE/+PGZLjut+Y
ITn204FuZCs5iSuYi5h3arxy0LphmR40j/8llNelju6zzPoMJk/sqYLx0tB9qXRftTm8iZr0Ft0H
bXh54O3Yav/M2BsViK/t0tXOBsD6BAsAepZ2Ug/ttpMqBmyZBVNt8lYV2QXF47aB/ElAu7AZVG3T
frDQ4LiB8hBUuUQbaR7jEH/ZVHuNXB5U2xiFQ/NDBlkgYaarwvnSGwzWXEHGfdbSRa9AnUsANars
Dwgk4/7aLdsLsZxijNryE0l5kVP8RMyZHWnD4CQPnSSXuDe99NmQJtXlpA7UR4lFEWHdNe9mBd1u
1hyVHC0Vc4gpYs5bwfYKPoILiU5QphOURNJzM90llFDRKYhbEnFdRhjWlu12GhtPCISTata28fQg
yIKZuzSTfA2UY4puNoR5Pl5KcznlH+D3ixHK8xyfFZNvsBKuBTMI5nI7ZS4fS9UBYX0RFv1Fjc7m
qONPsA4yX1UO6+JRfQm67CHe9RqcdlE0eVkLpBRlzkjel7SZHNNHAr2eUUJVMEBG9kMOkQKiIiGH
SDZkvIsQlmEkkMXJ0IzYdVlxDRWnCGv2BN1e+FYZ6vb8QE08jFfikxAwsTMuI5/i6Surl2OfzL6p
q4HO0hWAgfv9jEiGpgAkzurOrofUcIAaPFTGqD572dHW2Ymg9KNaWkCV0QdSg5kisrTkTDaF2cAI
xK5aka6Z5sRfIa/Z91IYLCQsjJwjWRefo2G9qGp0i+vmPmT9I7+WVNsSr0l0EozmZBUfgJaocMiT
7Pw0+SxL3RlSLvpqPxJFvwCSjBHfTu2fQRK9HP/1KiTe1LJ8R0yKQ3+AUZ5s+iyWNOnqDavGU40S
YkZ2ptkxJh7hVyIQlfDytBldnlvCePGTvdVcpXSzt6qiQlxOVcvAYpd45W35KnETZqW9jtLZkBee
ri6ostJvPyO2PDMJXd1EBWhBipnXE978pT22rHUl1rq5QPwG4CmKIh78QKIoMsRtEVQNdpXVp5TF
wGrWICJg6qgXvPVyGmSvAqs3nayGNeIkl+Srgvg6E/DEqzcpfaJRNQfzunIljkPCfxedCXc3y5Mp
TMdhvDdldsYRpEJ5HSj5WC6JEGcnLK8hqTFK1Nu6eSZ1UJaYH3LrDP9C4W+oINGipAJk468MmDMG
zAvmobG/NbIMOqt2pZ7NRPxshmcjBvoJn/zWiCkXGR7lvAYSszV5dEhJRHOVbjOWkKlzeimtJ6lq
H9P6gS6sRIMQz3+TzMnQdjENHycna17pELFUb8KxXNBu6BfMk5FQD1k8wQzD4bGhb9hXU73X8R4o
kPVW2Cv5fOSB0LZfNB0tlH+jdhhRvJmpPSpfm+xBYzTCAn0sPiK0RbEXd3AkBIlS8l/sln0M3D5n
Y7k6JmJiimnEgTQ4T0sp0KJ3j376Vcx1N5v3dn6LS1bHpLuQ4cF2KhS8aHLaPqAYXvLqgCxxzXDK
ZKgWUVQVITg9ELJ9pHn1iouXyJBGyo8otdQpO0slMe2rHduDyAwCSEZE1DByO2y4B+aE3CbHiZk2
dQNFZojPs13+Gkpvj1FEGHK7p96ujT8M7U4T9XXEUkPgOxOnz4H4N6P21+JsQMwzTzvSTBaUuosV
lPRLwnCJGFlN/C7Jp9bt+4JsODxCVn4fYTRl7cz29TGPF8FM9kPKjMom/Sw0h6DP9k1cvZGAMhZ3
Eba3RUXJoZJddIXIsdTNzcnvgGio/P/H+gHthvTs8aPPlYFSqnQKli8IJbg59vTE7qaInikmlJzc
e09RX6Wcs6za85f1XZB308XTSecOQhiR60UQg86V3d4irTWJAdxgu0Y6CNboHLuK9bQ69QT3tQSi
XNRI6wMdPg/oUFo+5HaFxsBIdCt2qupnDIpHNN9M4F8sJ1ioHGYjcSjDVqoEjEOd9U/b3DMQLlMI
l4T5Ot2nrBeXSSfW9Dw0RwvBAy4wU4uPifoQmu9ehNxdTG4J9ZBID1VxaCQdeirrocGWRgRbF+B3
fSy36AJVFyOThyUsyGNmEGLor0jc+SEln8twbc5JjCpcgBA3XhKLNp5xYLRAyxt9JgFWRFCvtJ97
JJVr/uRQHxFZKX3QHMoO1oF+7tXVQZgnMoscx8s0k1SneMgrqIhSZCFzpOwNi9V+rtqWdm3JlYfj
hlqADAfKiCL7uwIrzhj7s5MnmSbDeXRTlgleZpCA/r0205Wk2r2kw3FJIkBuZ6M841VW6HeFd8J5
rNRG7BZrexhD+Pv574sTooGdZSW7pfvNAglSwtSt+5rh28iPHIvdAHEOb54lHJETKNPwwp9uZN1N
B+HpeeUpu4Z96YQto09deLgk2FKSG+uh+Efo33F7j9gX0fjxPbN0eA2TO6pUni5gUvRRBgeEbL1X
QTvwqLCeM3+BSriqSR1t7IV08GvBtYrrNCzUbdA9BC40Gh/r2tpjfa9GRB4tKJld150aY7qZiXb/
mIhIWrC+yXzZi6EDJUMfBlUwJaYdFNCenIhZIyFb8NI4OWrkuhNBwA42JT0IfA0c31V/YLIklX6U
7eELpvDiNHxqYqN6rQxFAFl8+wSYoqcXCeC4WpKAIy57g4mtIgF2MoxjVSWBpDATsFs4ZNEq7uX2
VSRjrxv7J+JVVKT4J7tCCLoGgE12qYX6wlGoLj5KMr/Xroow8fSizMSbJkK9E3ccL+mLJvYXjYg0
WkzFU4TAaONjaBEnx9eUWOD3UG3Am9GSjyw6Jn944ykCMPLew27L9UNRCHoy3gkfKlxVaSb4kml+
I6ESmltbosnfQhWbxVm13AEZCyn4J4kz4kHEUz/OQaQJO5PU5jwjFjFm2erEzK1g2loOPDi8WDZ7
ttU6grCKwGLoeutCG05VcAXn0ZBsMB7ZlrS1TO6iMSQbt89xhn9hOfKramF6V5pDnn3qjLJCdsQM
4wZL9FIUQsXUHqcc6ENoI1W/SFFzQYNE5h6FAGCcrh8vhdJe6jW5mMfOis7cnoUgnYv+mvyaWki9
NL20QX8aKpVJFDPnFcaJQMNDSLyby8I11qqrWtXMkspzBN43yLMvHT43Ri/ZsNu/wFxrrdmvVuom
8XMiNH2E64NV1DEgqEkU3exrWHOa8zFP4lO+RVU6UFpTYoATD08HIgDD00gX3NSbEv3F0NBC1BYb
qo0yWVT/nbwprRxEWCR7WMavJuQjVgF4VgkFwg1wZai4JXIShelo5Yc2ybuj9d0ClyYtzZj1e5gn
8IMY+C7hfixbVLrSdyGvH5V+G7g+C9ldySZCZSCwtqf/2RTHQuoI6VMBLKZbgKQiL8nASqiEyLBo
pBTGxpZyYvbv6fSvU/OrWvTvZiS89cg6tDNjY87NlXNTK6NALSUgmzs5RIc2XSKVxaZfEqzUh8k+
7RCTGr0vMDXUucAMrsCsReey/kjifNpUyp3CHHAYbqUc3qOxeFkYSyTogZlS6R3xItXZqHt2jgwt
4p5EXFsd23Ne9md2xZSHpnZeVd4RDtNW7Yn/nK+9ql+NJaRTTW4GIH/wfVzHjqIxEdUPWgr1RcMc
TmjVSEChMl6+o9XcgX6EmFWxLLIMui9kGxZ0L0tkfzfz4Sd/LcFg5otsILyS5H6lY0G/EnSokerl
Z25fTIuJsbzl8DA5AmPTvsfEe2kK8WwHAwiRNd6m1MkL9RSqBIsMZ0kIT7RXCnvmAeGB0rgG646Y
l9GgraC7tWX4y6k0IkV5TnqEvL10aw74wTDopEHnsdFiIn0oVkzV5yUhLCl6EcuXGRaEpMuH/FNS
xKCpqQmW+ii3BdLPPgCYOaKYjPTlHIrjZYj2S14g7BjBbBc0NfquK/JAyNlfbu4ient1gGw5BBlc
MbMOTMQQGQpWcYtiwUmIDhtRnXE0RMSuk4HLaacr0bk1tKDvJs6IinN4tJPkT4+tvMoHd3PWxzlg
hR3XgmOQxidUJiKYa6RAK03QQqMhCZvaNpfFFjNG6S+Mwm0RI9LAzCRCK9rovqyqgTqujMhu/Rxk
kXZrT0OJkqq+ZOZim8Tqbll8zAo6aatID20ETUeoD+vgV21/a7vpCiSKcdFHxkI/XNJTIkLnbpnY
imTdSNiquOKYpzUs9MyCgURrEOWdewPKVLPXvQpd+cgjXC2fqcI+Zxqc4cCS2OknVgRzD5R4dnPM
S1t8GM1u0uPOdcUYzzwr7JyvtWFjhn1uNHgO1eMUi0dASPNWaRjKzVL/mCZp1bJ4qafpLA/5SZE1
qLaNz+ZH+tPwt+43olEfmK92ykXn7MdG+CiN9VKl8Dy6tXxmIFL0+KGUtxxE4bhNFgDr/IsW5Vo0
whWX0HLBcsPFRNZvoYJ+ftWLz/KfhYZjIbxu3LpqU/dMLSOcpcGruM2nacgvLdILw45rZvNM3YV7
PvPbNG+SCQBVeQ6neQa2XiChUf8UTUXQOje8cozB8S/WW7zo7MdsaaEBIoS4iIJx5mmpjeNI3zju
GIj8FLrAxBTt4j5CU414YOKENOl/JGe5/pAhdookwkvNK/3sVY0Zn+Y2geV3YcwfsRw+lBY+ccXB
d2lOsOGjYt/25+XCn/VQrfz8OvFYy4RrKO5QpCB6h0PXK8xp0sP025RwI1skjKiGh+z2LNmfdCQr
SB0qYr4G0hXod8GYRlTAv33aephUyadj8QnCUmwZp8DlF43TrP4BQtGJ+2R8ptNNo2doUU9Hx9yN
akLT1Euzdq+6Er6udEUR+16Tf5XdymS9kvHQHFK2YznD5kg6RZnOJhOVDWObHCzc0HcnMcLzn0lB
iljSpKNFNYrimBmttsaHHOma+cR5jjdai4pbkY4XI+IMKmKwYzuhaLyivkcWZC/dLtN7Ig5nuXwS
MEtSSMt0g2SYW6E8RsLXktYA1cK6mDiMZfejkjVrVQ6CnawD7KWeilUPFEJnBPJOvyws0xJeyS0L
AX+2IPqjRRTQ4mnyBramqCPnaPI3VFwymJgb+0DFkqgloZ8qop/B2TYtdvxOK1kue69RFKhXKj4y
hLTd6pBq6VSqaavsgvOfLB0Dke3mBIQ1yeOLKXBpLWzPczJEe/VuoICJOCBTlyYyk1NQkfEVOUE1
nevOCCCTnML0N03Cg9rP16GK7hk/m65kAVwqdo5/KH+l4hcy+SNrkk9Bzj4xLvEEIFZFMKBM51Sq
z4rUYnn4rlp+KKIR6GkVjJpEUAJLTwrF3YEcy7Pc1HsFzU/BcFlsTYbLSY5nggSlBlmVdHjvOh/N
xUVzhLeOQhvAMJ6Rnw7yZhNpB+mOl/zRqOKTZLoVTvXdGouTQVcXr/IrxyAzB4b/bRVEfK3ecQFk
ESJeJzVva/fZueureFBC0y5CtmXL8KKW+4JxLelAgfLYaZpwKfpuv+iG/T+Szmu3cSWLol9EgDm8
ShSVc3B4Iey2zZxTkV8/i3eAaQzQ1y1TZLHqnH12gJelwuZKySRyimA1iHql3i08GeIElhuNAD3X
pM957wuj0lCM4rQcupGUoeLUj1GSn6ZywBnlOC01wv0IdA350TJkJKxwsKKnabWJh1Ix2jVQgJFo
0ifA2cEDNV2CMFowk2oRRpeTs5xFj/pHcvT7R2LI564yHxLNXZZBOgQUW8bMrAJmz+jQMu681g+7
3vqQbOxo2UPIATCIey1tVOAsWkh2xickuBFRPilgAzkVTCzRA6bc11wSTykZXzLh3JXNdPSpIdlS
9bcoax882fsw0lQqzxJpvBm1D9ufrlxC4kxXJY4u4HGG/pmKfltZjIyZOX+M0V69jMxK8+Ywwja1
mN4oN6f9NRLriLnfwYxch7FN3WFOQkZMJ4NMl0fOubXuFxtyTUi+Q/VPoQs7wdzHKHciiV7EOWqD
gMEbLFuSI/Q5OEs/hfghatN3GrXHtBaHWvkqv7M2W+IBC3rVGt1y3hoAqM+lgcbwIfs1MKSxRaAR
SgeYjnshfwVAVw4Y5XDBKgLpzKwZzBPSMOhX/Y+hdODhbQYrf/mT/7TmSW+BgWSzrPrkJq2SujwX
eX8SYjiGojqIiZx1EpWwV+skBa9bE8XJEvxIsk+Z1V0GrzM7Jmp54QPu4Z0xNqdlDCurCnhRleys
qdlZLRZR2l9RUgZheM/C5jalzqUBRl02qack5TZph22Lwf6g/QawBC1iXTC24MmsY1/a47FmYVKl
LeENx6ztZpJfohpfEcaiWNe12V3X/4hXZLTUnUUlnZzMpeTYxDDfYNVPq8HQ4bwLLxelp+coj6a7
1f7D2zvCGGkRkpPGLlvrdAUBZYZnnFSsTzCi4L1inggp6L9DXAwHTUdmkB4CsaZG2kB53zl4sRkr
MR7H2MLAGdgb1Uyf0RKNUPXoXsVbrpk7u/jRx6WpFseR6dKQobDD5MBYTKmKWs30MpIguwZBSgf5
jBTHoL1JQblpw1tJZSHvGgAe6AZLZBATufGdsjYYBjAUwkegx7OvDQmF7p/2iDMxI527WvdEGlqi
2keDvU+x4XPzCUuLyb5RfWKNP6DP6jgmelQZdLDpPbqpafmUZOdp7j57vNPksjtbcnHu8U7TvALn
NTmvQYQ9ILOVhsQMsYoHS4nzkXS5mPLWIIh8WAktXkUGsSlKg6qK1FIbLm2+qpmNJ/Ns/FuxppWs
7R2UDg3fJ1b1bWJdpLrxcph1cqfsfAUnVS/tI3T32SWpk0s02mfIVXqwrTLq+QAMac2hnBGMwlhf
uXmPUV90z6w/O7PSD690DUmlUMctqp7tgGbVDqlhRmUbrNQcS87+qDrdMSyUpR8gbLKmC0rySJdm
pXkxK5gST4QmXS/KierLzs1DWGdHPcp2VbBNMHADDyPdYIfdAlKxDWLi7LOz9fNI0VFmyAmT4cLZ
YKXoSzodLBKDTOOShM1OA64ZD3I7m/9uRmg6YlyFkDsDrmPEewU5m6OdHXLDVOHThOASVXIlZomg
B+MhaPhE4awyJrUSyXrVoLg427kG9kN1tq61OVwCJ+tQWhG/Tm6CAFgxAFYGoa4lf2Up8c5CQCR1
EUFneF/5cPmJlBmqzcQfzWScasYYiSLZnsy1TzxYVX00MYgUpWW/V0MLCiVO6LmPG+yltbCOMp2t
QwSAP1tOG9VW73bOX6NUXq9/dKrY+R1cS7vaZh89rrDNYKxRR6517J4IUOijO15wpxCzEiLc5D8K
jkvAToMKYYIjVbZzrblJCK7C6IHkdmLiEpI9UurrEmphiDb8izal+AcyYTXrhjdYdF6Oi7FFdltu
XlXMyOZ7VjcXrI5yKBOoEnQCBVS/dbNOc6NKclUEVk0KBRoMviBTDSqXbdqYqSE6aCsvo1AvzMnD
LGIk1FtheqoN/b5Kxd7WlnH971CF8sZGFl2zhcpkSYJdtN2trvcx5BSdfHhm2Ustfi/lJwIFC68y
h5zle9m/kuBHJQ7ame1g3ZJ4r/hUZuEW+1+68y7QGTqw9S2m/hVOXLDYORh9qfnBiRH8FXfZfs8y
8kb1Dk8ekOyrWTmXViUtJBNuHeEN2JMOf44KbRGW77X5la1sAAwH6DiQk02SjkxG+mUBuwt1xnYo
xTaX9e0I/FCvNZa8L49HOkrgUwE1BRmJPPQnbUIujH29WEZXkR3t2SYbmCn6KD0UU5uxEVvw0PJs
l14GoI3hBHRkfDrIASedPEtYq5hrF6zKVN62sC0NoROOB7ob7zNe1Cqio0JsiHlX4kTgu/nk6pm5
8S2xaRjm6JW9pjIesmyhOn8xbkGJCXraunx6D+cUSVHZHWqavA4E2Gj1RxFiQSXlz7GLnzJHLa4f
stcUEjf2r1Ljt1j+Nq0DtLwbuJV235q8lbT/aFQIThaE58WHCXRV29gyd0v61aAl4szFVkLpczOs
8iri7GIz9UEl1Ff36P8DE4EuDridQ6Etd77lYKHK5j6l20Rw3N6KCCGxBjNCSVyk3cQyCyYVod8t
IBtN0JMMaZ87V7k3OPrpMJFQa8/RxogppffCyWtt4H6QMWNmHqOB9k8ocboU5e9DLW5D+GfG7XqE
bKRpT5QHEPmkDltL7loMKuZcjW+QR5RFarhJdor4Y/+M0ss4M9LCPwTWOTBFAkxhtOxBHJQfDsW0
jFOVDZX4Glj2ecz0CxFr2t4IbTLclilJCisNIY1agBQvJIScBlh4U2FzBluMamxcqelrGl8w/0on
W/vKu9wSsEBf1S77VkFF5zIXaot3Daf7ew0DqAY8Sf3mLskLJb9mWuaF2sowiF3cxxrIlOZ952GI
qTcCH0Q+JmEBZsgJf4dRXL4nDW5GOlLUUN45bxUagEjemYhtAONJejUghCe/ZfcWZ8s58FrnT9Ad
pCFcDSAQWsxQtm8IUkSdOWDx9QpT/9E3GNfEw0ptWs5le2XK3dk0mmMddCcxdJcsxyxLGVa51zbJ
nbMKNbY/4OXQ75LmFdmYtub3WYUZqC0qkMWswiTXRk7NdV2+A10Isv9s2F35CXaFG1lutqh1HIAD
Z53hBwvyxogMpl4ibTqNVDIKedxyUTC4Td0cEe4fBWFSqlMcJTU+Rgz3uxjvhtHeya8JR3IeBKPx
QgxeQXKWglmMxdE96MmqxPI4G10N5/TaotDriWGSGb223SHS6qPV4/yhmAijtiWoYMyMC9Vm8RS2
9iTu5FkwWByYMxYM5uZCs+dFTcmdEfq6AsUMzGU/6wjWUZNc1C64yKpOtFh7Nj9mJ3KMMgL1GBPQ
3qik7kwWdv/JIn9L4bnn/UPu1MNskg5lCh9t4AQs6W5myGIrUQli4hZXCkpzbdOrfOhBHZA40iEv
m7zCrD6uF/VQHMsVKfWbxGIAlU3bKE53GUHC9TeN7WjBV0j3CoakFcQWxTIPhzRzrbzZ1+pH0RoL
0/bxa70EwVdFEHaW0vmNUD5deghAWGfd4Zdqxag4SVzqtdxNi18VpotEEHFwKTXjvSg/KtXV/bN+
kbBvRG9/KjRcdq2Hj4emqNtdOlC43FrrEeB6DnNH9NNOrs+EAlsjwHilvRVM6WUHyVmNPJ5Rm5O7
jh7ANrJWKY2IDhFnYs8Nloa1RBEX1O/Gcabq2UQ/EU/WqgfK3GzxCyvNKdfMfnO/2tiPgc4Be3dF
xqyDAc9/PrHWUjs5wllb0NQvsAHs0dzLlnyMUEbGHWezCk9m4G4BAEurisxqwwB1pFswJi81iKOz
JA+rrfVMpcIWLuVcRMsiT8x2iGuPOSdBxjMJAM4XLLp3XybulRFFhQZrUTzAubPs0x9JMg2qdVmB
jISmx9jY//ZxGoEBZOxj+otVAJcjXSYOwzFnoVmg/xL5hDA363znU8rjbRfw47OVTqtItyDUSSwv
L0Z4hhw5Aot+3GwzP+VYYJv5Uk5sdrf+kr9ZsK1lONAIqcZJXnEYEL3zlkZgMN2PrZHvTIKHxd1X
4iOGfrnXL8gk8+Kw8aLWtQts21Gc152y1T9wKMLpDROVB1dkWWTz9I+RoWk591zJKRXWIS/n+cSy
6q7JsUuUG751ppXuGvBEzPW2VjIhiPLXBmSMujklk+rZBm0n1oSBse+jFKVlBeGmPwsyjuOLb1dX
2OG3KBhulDb0Y3mPfhOvbZsM2hhjauh5ix4xTc9kjHzg1GvU+hATMqlo9t4sQWj7ZC8qdccOg4G+
rgxbxXbDJHOHrNvZPUBIZ6LNH5bAjpZDdl+OMxt1ERX+amG2+s2AHhQlJU6kJg573TmfVqpX+Cy8
Ll+TLZkOL9lVIdkauXbcTSsER42xbsl+KWs2TsE25Q64N9Q7vB24bcR12VQbg5cSCdRc4ri8ORg+
yMP0JNEnwwL3GO9mtUg6ncdBu8nfCUWBgZ+n0GjHtE3isOg2YZ8gHycR8iNQgdW1eYjiI7Nnk+ah
yQAZHVvCZyMG1CAaMH12VKX2UCjqPm6sXYQbaKNuOnXwXKPDd3rV57fwacOWNlF3FxgV5ozIU3It
mrdwpcIJkHXMkJMfQyg7vcZPp8dkA1FR7OF79MzupoylJB1H/IOceN9l7T4Oxz3/1wgf1qW18Rm5
DRsTRxmjAATk7SFN3Ar3tm/sVLi8MHyhYFs4tAsCUaaNdQlQdVXDiDon3Q6+sgmjV6c8W+g+KmHg
Jma3CPPn6gFwYyLJctopuWdhyIeM1JatTfPWkyGD2NQ/aQXYI7zaf84HPnuF10xuKoUu/D1Mf/d9
zCpiUY86S+hY0gpzKNoJWDy+ldPN1zYplkycoxgkLP06XFbmpzWVC/QhsvblIKmx0/5cM5TR860x
LAJQOUjZ6XHgl08JDvv0ynx/xbAZlsFZ59yhMqtxssKwMB93iBeJSKMqwbwNblKKApLREyeDReKf
DZtFxl3Gx4sq6hFiulh4kydxNAW6LDAZNMF7zXmFcbRkcCpDilGHV1UN+wDCtDYsuSVSQ9QEvFAd
uohF2gcaa2s9YIZBI4FzoCPdIsq1pZ8j/tKGhRT/myQi2opNZJwbxVkaAWl82C6NmAJxdQjsbepN
I74E9frPr4g0ZkDKxTU9v47PHZhu/VMpsynsTK4f7K2qAHnY5wZoNg7IEaFKeUAoVPKoQU8AdnL5
HR9ZmxSnDMd2JPZpuGsYMw8lzm7Dn5w8mJuYSOgDB5lF4flcS6WZ5xKOhV+5BBsvO+2rfPLbcdrp
UgW3Bi9pEtLTMSililRDde3P3Xq4LnBN6/wPKIPrgj8dNlZdZ1LgpIgZaGYZShJz4cTtWzK8Ruxx
k39QBfiWb7T7ICqrcmAcQdSLiZzoE+euNaag464N06XPFercU2l2LLPhNfwxNf9LZLgFuJPF1A30
IxKZLPXbrM3iw/laTd0uw+FjSk46T7qY3xpr2wYMhVgnMjewwworJxhPgbsFEKOfehhRfXJKYO5j
axV5tbmE8fcMkSv64keHajYq6idvIJxpEE8nwblioheSSRFinFXCk0exFUKADkIclt4zpBlE2Adc
J1mFi9a81MmrhTgai0f4CYkU14FgDN8apX+TuV16fK74WRYQ+s6ZW/Cc/0t0Z74R7MvgT4ap4teL
keF5pj2JyQZ05ieBsSM0oRGcJZ07Gf7WAQ1i1h1G+5r1KtYKyTIAqejIn2HvuWc2Z6SEE1G7asPf
MhzfonNLGnVb3IdNT5NQIBWjUDPWpNw2nxVtBpWgCklI4etV4oXWSqYp6fCQQixV9XjXkTQDdSo2
yG0SP9y3XAS3Wr8zVxtpFH5jvI7nkQs4SuR/qLSMrBA6HZVmBhmLPM89lgPvJxyDfTr/zay8g9GZ
3UaePb9TJOm7RQW5qeEpqdlDuuC2xIDHiySOKq/8Ff6Lx18ioNBB+8S2EC90yPSvBX3zWw+UK7mF
XKHnBizGcS0UD+mDX0OCw6Id14kI0fRz2GEow7flUTBp4D8Et9gsblGxrX85ldca67SGFepa/qvR
FE+ZvzXYD2uQ1QqbIdCeefiL44KBwWTsBKdE+bbtqzU2vLQ/RPAtNRpcrniomPn+5sz6rSg8qkw1
qp3WjlTrdNY5A1BAVBbZqMHlmmA2fPIORRYp4eKVhQh/kh23uVwH/iMUJSOk7XLs8QPYmjyu5NwZ
2X6DMjv71ieMvT7nsWyToYi9NfqXUWP3Nwu16CoHNCdCv6PjltQVEcK3lI4NXkB37nIom3R2HC+L
mMZtshQGSWusnjC4OkxIK3MFo9lgGZXgV8q7oIHUBIqz8NdS061J15y/lzCvhnotEgoUA2/39wiG
lI0YzfqMYbyKcR25uv5lNu3yrvFxNc5u00GBqIWgdU7BOvk54tVhA+zHC4SJj5SzoPloqOD81PxE
NoFCqqvzqMPkbRB/Iv6JsC4qYWH0EW6gSMIqwr5iAXcIm5oQcbHiqcihbdta2FBzu/FPN2EDZiZ9
ZQ1tGPSdzEdiNmOSXbpO4S03lugfCjPf2WyNJnMgyq0u6pcdCY0RPE1MvGyxHO92myMCDVZymLua
GmB2iE4MflGuzsnhKqFqjNyq9CpsV6tOBCT1+b1riVViLKgyxmuri23WK8Qx68L4k7Nu0dEEGMVb
nJPVw2ukBUzCwwsm4/noos8gfbqwMBpNHgwSbVw5iJVuJRPC67oSAC5ht17nsbOwHOVK6BPKelSA
rBdSW0PFlcn9QZhR3jH6Wcga5pCqB3WY8Za9tiOxkeJdK/VLqcSXyzl3gMcC/CGpsK4JQeJucbKR
KmWjVmDqwTEjuKMzCAYDoOqLaTl2/jrHOoJUWiVKN62BQMHcTwapRH220RLcnPqIOsBZkyi3zoUb
98ZVy5zLyUR0yfyw5i74uJsU55FqkAHeMfRJTAzfQ7ifOKvZwjiUOO7kRrbKSBMtAncMnl9q26Np
2Dpz6LU2rEJhrewGUBQXOw2/P3jqPF8nbdd4pqw50GDpIz9DdEnjEQNKpSMB6nJ1Z53G0fjWCovy
/sch9VrDlAgtIkO4GMW+rp7GoT2F1BvpdAjhQKbtGWqYPfx0w8txqRJ+Y1B/zNb2cwng9PWe8Ztn
ULOMzD7wAl6MUHvHrtg0JMjp9R0WPoQ/H/fn6KdlO1EgRxXUQ5gWRz8T0WHlMqyf0Wh6Pu95n3+b
g31CrnmOLf0cCrpnh1I1Yle0liVJcA4TOKP+pACiKAAauVngUyQdZiI/43l2Mlq3zb5JU4hQOhZK
RdnoNgqYrEWLaU47zGHm4xJfmjJ7yQtmL6shqTxJxikBho0PJjUrkPyHiesW2uAEBYXNpoo1P7AY
ymlxH7EiiH90hx42k7dOZGIAvMwY46pDuMO+Z1vyx8fQuSqVZeAWEH0U7d5SGZVjP5dRRK0sTKhz
nNUGSKCPhcOGmV76qcQc5lO8T2dHIMGUBSOTPHmxL3Zq7o1vU2I+E1N7Oh+B9ZlX+jXq/KsDRyqn
HPMxJ7Iu0YACH2JHwUYXtHeIqbB78WVzIxyfm6S7qrmKW+d4TZ+FuoI+ywEZcMvgEQ+EOYSW22Tv
UmFu0l6DgjdtEMxvrJYU2smLhs4rn0oizioomkw5OxLAHNEROvEq1u8Sdi3VSwaIS9d/KmTbRtrL
NBuKfYYCdkZZHkBGLWMTw2hYJpyflBZiSNfUmpx6MCYWmOt96JLvUmJz6Qu8GAxYLUwfDGy1y6+g
nKPrScX7IOAz4G3Ao4nDHVMWjnlhKguCVmZX22nd+q+Kz1MxdqWc6alfmrlEhD9cjCgY+U9yuVMr
xALxGUNC3LGjs/xmUP1MGNALmPI8UJovVARvbUhwTPjrZ8kWlVcoFpzgCUDjABDj7GZHIQ77cM4Q
ZVbh7CvA3jzYCobcQtSYG6/76mkF8Y559D4V15I3KPJKe4WUNsktxBD2mhYBa5yS05Ajm7bzMEZe
Dm8QGw9xLuFiikcz/GUNiBrkI0t71rG4OT3T7lWOvJKgUNjEYB0FtGzPN8+pnC39b4aknng2459a
9reBKtChBZRxWkK6C2+l1iDXwFpiMjAEmx5Vv8ndTvm29w6rqqafNrphQVKHv3k2+WYSL2DK6DBO
IJaDmFDa37tmWfYGeU0on5y7Emd3uXApQ1ra0G5uQ79paqiEK8wGHDgJnV1u+WH6jbLT9zRCJVPG
4S8cmqcxXH2aEij15nTjHps89zzON9b0Pj9AnfYhNt4q8ddXJJ40L6f5hOHNMp/czrnaxjmNgx3H
dIGo2EgbeFjDjmrNsNCYgtWnKsp7y9oMFTGTx3BV2sCJRPqUgPSdDKrGc1MB6QP++KO+RPhLdw//
1nlkhXLXAiZsuLwrsnNTRXabxJoXOGFRhMVNxnKEyYpFUGZR8S81N1cDjBJs0MU/lIGZs+PbhdSx
tm2DHK0j6udSt+4AMb6rxufaSKHjpIeKVodiLptr/RKn5e6SWDtMxb2BGgOXVf6eHYTEhBEvOh48
d1ZVsocxEJdHANz0DiikwvAvblTRBbZ1/Gg9wjAr1j5vJG2qnL1Hs2ltsozLLzCZaO4/4NNCGim6
7SbGbWX8nsvZmjeTpwBBnbYvhnHXkXMAXHf3kYhJlK6+zzv7zfkx79G58Lnir//etMC/DPs42VPR
6/BHA6jD4cA/2QTmMSgh3KUrWDsUxFsZGS4Fqk1DI+iLcJZaqCq9/czFGM1XQckmygMlnCNzRr4a
O1z7sNcdwlACs0bZtY0cyJmYUJQrdvoqHdCQaGvezl7H/wVvQl4uDYRWk8jq4mFYW+cjKpv3aXZp
0ejPrfxWdOHOwRWJQeWAzwamMr2D/WLwoUkMFxWvRGHcsZEYxVfPs8mpJ7FBh5hJb5MY52TuP/fj
PsFkzAl2GRNkLOWhRmgRshYXPw6+dl7cGmSgXAO3nCOT7pmdnZaXj6BpovuIMDlNLnWEHQpIQCRe
HS66H3jazu1Mw+GYU5rX/os9s2YzCSSmoCENJe8fPgSgjNjLX1kOc4fEY/tLMLisVcTX5oU2yWRZ
sodF2nNeWqChxCn2i7z8CkMma/LGKb7oCXSkLJSmUbai1SpVb27lhQk9pHC5Spt7wE5HcnH2znqg
cQGsO9GmClZGOMhzr2k0uBgODPb29O7jm5peW8wSA1Iau3MEEwgLMgGdndY++ce7WXGsS7ob8U3+
6mRl0lhU5szyhaDstnwsQgO2TIZIuAE/bfHT0bXRbVJNiCK7dxTJfHlbHrdsEHy4nwD1QGDcbKIz
wN3Q2id2Ty5WSWjJsuOoLDM+fKRQCVhbBX0eDS09Z4uHlIMDuATd3+W9pgagy5w7LV5OWt96sNH3
Psd9MIRv/MvxTeKcRhNBm0ue5kZPVPj4dGEB3jwIMjlg8ADIUK2RqgIB+zWxiBi306z72+Ftin4k
YZ5k+xpihsDvtwP0UqjZJTc627xOWI5k1i7nP85nyydgSsm5NL9oI3J5Fh++Qh3vJceEcZJC8cyr
Z2i8RXRA+lTtRodwllMHMYBGObpzOOHBM/mvQHVYvQ+BOEaKL3/kwi3yJycaD2V+W0r6XW5R+CkS
mdnB0R5+k8H00PktUyOcmagLmkWo5/O9iEBXHjbUv/9KGzxewXnwKckYnD9LcdV9dZfQq0beKM9R
FEtehDT5F9OFEvqdrFXzkwXR8DyDc8ObpGNHS9+efbdImwAuZNYea8jkKyc8fi6yJA+CHpRump4l
f7Z8UopvmuqpzYAC6MVOWs0777PmhLVxE2BFtyAA8vsIe4RsAFmfd9uCDUfGoWwGfXN33pO5Nyq/
bTQxivljeUt7A15LCa6W/0aznko8+A6MT0sEETLqZhQzBP/QZU7ubFiFGSJ6LJfBJDst+2AOpgQI
3K83wHOTqO7SB+u4km+knE7cCf4ZuwQ3hveqTk73OrTn226an6nhsnWPOpnJtPzSlptUgomULvXN
/Jvi8iA6KI0RMd/cTbI/nXkhzqtw4qXihsa4lp5BfGKxgC2wLZp7AnGauzd155hLmnjESCb67mzz
lUuyQXg5dHih07/yF4sNHIlQZGINTYRwjAB+2ETMmInfu0X3fN2xecxFFLuE6SNAJX7pDn6kb1T7
2vGU5qXLCcFrP6KiRGAPtc4sN1dO2+EjS0gaGOc5DT4PpPpe+B7nDK/0iJ0c/YE0R19zdzZs6wx4
DMCZ8uhn71UjH/F6rcyjBItjpbESeRy58UbdUFk7rK5hoHJvcA8T1wy5Ci8nea+QE4Gc6G7ZDWcA
K6IRoCKU4GZ7Fe+BRr04/w3PkXzWVtmxG5a/NrfSzt5bZv89VTEPsHwOCDOpwIJ4XEosmG3JK5PB
1GHpV08ASnf87sGxVAoUdg+VpcKRoLAbqNyu+ZZwGHF1ePm0VXZnrRzT5EUpSQnK54/wG7EnQfeJ
IQZbj9mdEPotARH/xLhLeo1y44di8xqykdEri/t8GvBEa/wDMxZzeZx/n8ZzkxnieRWsVJNzMs5X
3EiE38u5jzA59vP3AH2YmAcaZ4V3hEw7nuSHEyar6AyR8QCLhR+f8Z8CT5+cEpVbAO6IgVDPTuRq
5VeKJe4A7JQvO/HrwJxw4AmEXJvKLR2BTM0Y7Ty75dgJF44/aI0KTskSISgcCF3AXxWezjcw8Hzx
tWmVze730cc0bGSwPECjtEN5aKzkyoRZiYPq8KGFLE2PYrVGmTT9A2WBTsS2mXO/s1WOVSFMDUQJ
7wOwKHQY8kMwnkipjo6gN2AwkWe2vA9gxX9mFy6x2EELDKy5rNtPFQmuLqMcgefhezHWoW15wHjK
VL4BjkZ9MwKlUYXkn2MxYmWKiPzLl2zPpHbeJPiYJ/cghyBibdjE8ncnJoq2MIlBRNjo3RMG677X
QxS1LySNF6gx8HX5DNKvqdr3JQ16c2HOL6SerdPeW4zETfmQ4GDfBAM620WFG65fGm6fJ9CfXhq1
dUHqhIMzaXPPW/XYFt9jUu1TLK6hhB/qpDiSs7C0sWds22PXvGXnkf7akAOW30IIUM/pYJr4V6cv
09pNKGtwtterVe7jxaVh4x6QhshzAOCKm9ydTcc6x+NmpXj4KEOCCjbf1CO9EbE50F8iMkGbN63s
d7jB7FTA5f+qac5H2gPlu/I/JkD8VrbgUm/YwdS5EKoJyVqZLEzqy9jcRQRxIXrGILxLzb0R/xvA
Eaz+aGrRkUH9ogFt74NfUyrdQacdq5Hm6epepAXh5Uef1JUacSlSnJ5lNKXwc7AlR5msnlL1LtXq
oSAgpOyuucBIpKhcfBZdUB43pe51xInMtv5tnjNrqyD9y4l/LBUX2UcV4N9TrqaGACOMMlp8ErB0
ztCvZruUeSwjegI4/eJfn8Fz9aQWb35an5NiPqU4dmUT2EmVl0mFGYt2wY7RRCWg4q+ZK/cKh5bW
5pIJ9Y6uzUjYHlaXjC60LVS0cs8sX84W0/iMg4faEeKpnOtTNzZrGrRAvYAaSB2uNdFRV+KVfBB2
BRyEH/MZwc5mtNV19YGyLvB1L42ZjE/o2meinRmsq/CQVOR45YitVxg8Zqrp2e29TCLXsGQE2gSr
FO9DUCwwOlD1XVSbexqugwkfKNzZvJeqE7k1UK+UvOwp2VlFv2PbUwnQc7sYJ2fsG/sEkzy8sw3O
cjY4G9nOyGYVfk7mhQ2WMQaypoUS/M2nkgIyojK+YCJAm25R+Jnsw8DocnqNCWGmhmQTpMilQuyZ
+qTpfmCHijju54VCUCNTV+I5SvOSUojyx6Ok4X8DR6xP3TpXfcjedOdRMq9I50P6OJeZYclk1r7K
6CYoWNAXM3cZiHjje1C72PzVXHeN6VWhfktRzG4S/4PKTHDaTjD4kukftQRGbwuZCQ0fGN3ncxU1
zNF3Pjh9Z3g+pVIJxZUCwKG6xcPmVzAZ/j+GEFxALyjimTQ5ar+0abwU1N5T8GdgXAr0VV0TKvqm
jh6EBIJvUG9WELs5VQrzGNm1mzUCnJntvERhg/s76iIbAYaEKE2nA0YUPo9RLD7ctAPAhWObqksi
L7cpuSHUQwpXJ9fZ6d4SOeWwM4bsqQ7XgA9nTQzPbAgDcAhBS44+YuU9TfqjMVcSlFRJw0aaJnfO
40z8YtbGzAm3xJne8xrFyyKppf61OBsnzlN6IhBIiTqzTS5YZSjll9bz0jAO4Bdo1LpG9NOHO5qs
XYLLA6WmzflcYkYyzrQGXLoHtFl39ZuPoRM+9uUX0wW0EJirfpMvvAKp5rx9ZKBtjP0AbBfswqXD
9lFs5+MKndPIZ0wpzYADWWyvRhGFKseIm9zZ4nvAztJCQj3ifmwvwvBP4+5BD2hgnDmBcsbaV6n1
awoQbbjMyHMyXlifBrdQG5PHMinx5hv4J+VhoBcd9xEEU+YNQYXPcQLrT+8w5BrX9ApILOfLmRsF
ZPsl3O+YvlGnEkY1r5MMUzXtCu7OCndqPKrSQ+HUroMAblRtRvEjzndIIK3PFIUnsjOx9BPIO7SB
YUUUF+X7RK8bBjvBCCT844aoqCKnZlMfqwHuOsgrqW4KolJ4YpzVi6TrcAI+92xF+TA7b+cJIb9J
fSCRmpEg/mEsR0WHhuEZSbUzzBjKCXc79wwko1VfAvDra0NftBKGkwlvAtQ3gUQ0x1eUhLlFCMyq
BXgEtWsNMVOK/XziZSVx95hUcfJqeFk6eFka1BykSEp8hIP9QwPcqtX7/Fr10oEIQKgPoljGHEVx
/t3CujHOIbbOEoYhk9TdgUdzm9QBsmM4l3q8D6a2QGqI/OoZlaSr+JCayT8nOe6q1F8SJnl+gNmw
4eNVP+FauKrUcbHTc92TVLbK2epE88IQFxUOrRp0H40x0S3CcANiwZAFZ7GxURElAclz6PbboYKb
vFAzCLX1KidvDnT4n2bBper3hfzSIkLPpeucjwAzUgAQ5LaLLTOhQOKoyj99U61sRHs5B31D1TJV
5Jmgp7jKbbufxBG1UYDlTzG9Ojx9e/bsKWxOQzGdq3K8REV3lfe69Sksotphhs5FUmyhL+eFpwcv
OnvV+OVWd8ptXddAca4Rv5wuOUq9c8ASgfOuX4u2wg1r3FkXbc6YDLulX/HyglniqUvDTkzLr5Pd
6LwhHdG67rro7JTmKe6Mo25eXwGoL/G+5pwGgdYKeFrlFqv6WrNXxb2FssswK70OEtKYdFti4c9r
L4NjKwvszu/DFL6VnC53OeGcG3dz4yctZtCnTPZUcybK9P+xdF67rSNZFP0iAixmviqQFBUsyZJs
3xfCkTlnfv0sNQaYO9247SBRZNWpc/ZeW2aBYIJoUyHb47G5D+GOYd4CZ5iMIF0RiJC/Er+nFS40
QpgVtNN+ENWnjuEiSSx1fhl5tlAXURPV2U2Er0F+VJnAMacjgZY6x6Pe9svpr+SzhXzRWiDMyYGa
XSluCGp8zw03lvHIAH4t6GN6KZ64/SBre5M1I6quzAnWiWWtF6yV/BLNoLXs1lr2SET5BiA5Hp1p
0Xw1fE0u6fQncA0HT/T9sgZm4SE2tMNXXkzGa+JOsctrV3xRbpm0bVl8eAZCcnr40uc0MmfhwGnx
zFK6LZTGCzi+HlEm6xUp1YNI7s+LU8GsZz2Rk7Uu5mNBxfxFYmtMLBYn4uHcHdXoT0R/YVqtahql
3b3JzlnZUDsDaJ1vxUzsIQ+qNT3+Wj6qjmdQAemo4O1Og85Dcx/PD3RJiU9KFSRYdnBPLyF76cpB
Ch45F7JnXNpVTsnQs4b6F3F8wuV7m1W0mAl9z1c+Xnu6UJzraIApm2NafnwDoiwI2aQzGU/aR4OY
qGbAFWp3vjJmqNPd5/lHj38Vo3iJl/hcYo7rEZVLrOYC5kidricijarsZNL6Vhr6DxxrBwhrxarh
SBdT70LqTbJvrl40X9rRwLKNx41prVrYXqAIkuKwkyPwiDSCxsGYzJeeRz6CK2qJ9QDujR9OjV4y
DofVS7k7yt8jn3dHryxEVNw+X38xvFhFevAw3JfiGhHCMDKqYeCUwIQpM/wyxZegJGfERDLiwB2n
snZa+OsTdAhvWT4cOzBtI0WYGpH2tSBUpewoMWSgT6AtIRvSe8TZk4LOImdG1TeqQde5fJEhBpRP
5wqx6NamS/M9n920dISjoD1NMHpg9JHB+zMmz3sKfB4tdZtgaCH0xykW3IA0id4QFJmALAeY/8O/
DCy4URxhP4DnAl5O86/f9NLGsk2oWt0uVPAPl6ShkAq0gDhW3tgMVKPfE7FF+2wPvYOy8C26qBGJ
Dfwpfq23CAM8misLJaxojlCT93PjKu10Gu2Fsf7j+XkwAgi04Y0Dmki3zylFKJ5upJ6eT7qzx3LH
wVomDoSPzxqHbarvCuucY5mmm0POVmfrxxT1TzXAZKBnp6xMkXphRLaybFwmgmSHY693J6sMX4x0
eZHz8KW6V+GrgXKlw/hSYc3hvKfDKE6fOzSa9HKvM9yJ/gCOGEjEnzBWVN1RBwKWBTCDAjRR99E2
tv7BTu0eSXTLajBeIKKwxM527aeY4PviYuW3knPoX/gdy0QOwCqjaETLCJpJrYmAZPUnRWIrfiUl
Z3Q1c1YBkRf/6rCkI6bAE+J2wYok8+Zjzqfs/blavMi4dmMLp9vYemzbcDteoaGW4+LZTctdUTtA
3YL2rRPpqUH/zKrI/rGo3BDqTpn/CImMclIalrXOyFnCl6yqA2IpL5LHLfx98EkDiciKx7MUATej
puhHZ7g3YgCCRu5O0V5sNb2y7qjUSwhB9N+R9zKpjmq8NhQRnGzD2C0G1c0hTyzphlStpITnY+nH
Lv5t1vUc33RAC2gLE0C9HElL5USvJOhITQ+xd+JW3SMqPtREBQyo4vtuBuOHtQh8ELVLtrgV8KC8
wTnBrhy0O5bNjn8t8+FqMiGnb/i23As/31BnL3x0yz2BG12TmsJYPuo/y3GvQGsH33jVL/L3PKkb
LvcqN9JDO72pMF9k2UDBtEIrkc4EtnP4QS4KUTJCV5BNIePwamdl6z5loBPNiCHnOwTAyQRY/VJh
B2SCyacn0bfnn+u2RgbSXbp0uszpcNFCwA9AfKLwUMunaMzOXd/DqJ5P5dnQtKtm/sRttQJ/GU/x
3WgGcmwJL1uU69J0l3Dd3iiQyQrSJmWHXXjX8DIN5axGoHKAg8iEeDbQ4Mz0Rz5kUeEnbbtTpC8Y
PChihAuge5woJYRvj2JfFuIwk2sjpo8yrU8Kz8pUMK50c9E70YWVPYtp5uXwGkoaS/vB6N+lczIN
z+IJqrnMIA64PLOHtdxRQ9ij32IuqajDCbatnqXb0zNirIp/HCnL9GJ1K41d1jwLvBZS8kPtY9nT
MZJhMHbV3o4jP8C+hT4k8OB02w8d+xWIojlioi92eiL5XYyJCDmrcrSjHEMDthpS71IRXCaETziD
5tTrWKktzPXVwrTsy2QglrJX1JZf3pQoZF9F9oK4PAErA8HDIY5hqHI3ld/Kct5K0qkI4SdoCWMI
kgfJcSSQYb0kRMLb71Z67X8M82eJwa9Hp/YnHN9BMJRN9DK1P0t0kYGydMHshIUTjqyB68qyve7T
eJctk+LhMZNvkFGDWBg2CoKlSRA1QALP5WV4xjtK6HEhXKkidyvQVuFiwgZjtAUxYKLlPzKq39YN
dDhCi4adPBD+UcG7KGUnDinGn41pJpLkkOrPuC6M3b0D6vEsTdVVSMtrkWroJxUvrOV7LPIHGR6P
QBoeNmrbVRYdLbk+inWsgWPJznnf+JnKY5bp97Brb31AcD0LVn0KjT9zQNGbHaxuuxgM2OaXtkZa
FrVAM2BNZ1sRxV7Zv/ot5UY0rPWq3AodQ35rbO3mTiBvF8hbSdjbFBBxN3cOZHgbsMVM4YFRftVS
+HGgqzkzsdd3/b/QmA7xQLoC7o7Q0KCtrwDV7ugdmgYjMEbvcX4rKpn533cpb4aAnj9KvPzSGKcq
6Pc5QYoNZD2oRZRHmb/OHZ1oHzjyNEnK5UejYLDmRxzy6OU3IjZUwVgfuDELuHFJSQVyBoJZ50v5
QTqOdpBnzET/meHA0zUrtLNteTTg/8oKRqgtDZ6wJC9IYh2UgGJbbI2gWlLV6+gpRTp33+BmDbAL
6mOD9l9QpWhtf0a0rBC268Vih94D2VzF/Uq13zO5cgYiEha537ZWsO3HFicaZK+e4hrZqC1t8bxO
851MBy+ElNe0uZsbkwOntfzLkxlZ5GpldgcgqV6FJRm6aLo4PBcdkqfIlNzcNnE9AjLtD0mPgKuk
dZWv6p3OAeLSViWJaKUfQjhJ7gjWTnJHz6/HhLUxXkrTazqVj96LM2mnG8Mx1rRjHl+75aVUu3Vy
YlKDx6h4Fb1yTWvCvxgmDUTApTAUQRmMxBl1GKay5KCW3aHnoDwSJD1JvqqSmgejdyA1swA83IJh
y8R5nhKyJMaC5PSBbpC+ryiHWLYYtTMys7GzpMNWCwiHsdzCUEnIyHXY7Qa0PKYzRKDDYSVvOqR8
HpqVSuRAQePHaQrYAenkyn3jBT2kKExZPa3NMHupxnJPL22fOjoFfcttSnNOJxMXe1QTSP78ygR1
wx4LNSL9tusrn3E2oksHpy9vIWRiJa+qai/rsi8jfmc9qo99kR30CHH6teE4Pr+OpPZUVb69gxhr
B/US9d2ZzqEyrDqTsYUIt0K78Nq5nxig57JjazKYhNo1CLrgZq10DsGItIG3SQz80/8Eg7QXV0Bx
EvjJBX1SfEtXBGQSi7ZOxUT24eJTPhmvEXN3dUN4rqduZ+VcRGh8ELQQdq7EDL49e273pT75/KWq
XYDaOaRqOdSdWjEy2aR1qq/QSfQCKThA0v0I8lG2ekfD4AZwOH4fljsQCcP4XRZ+kmh8/TNT+jXo
PrypfBzq1rCVVeZVGnoZsbXhcMTiVRSbtr1Fnqr6evU0fEbuZJOZQOmoA87KusdibSYzcXMYzA1r
lLBXmcxh3Tcge0rRu9pGHPQcbZ4wom2GK8AHjKkJD1REPJytuL46HCz6G7FJEgyUcpUZ2laPQ8/+
XYC7DMq/vvmYCM+CMax0l5MFtn9d64RCI5nDWLFwpPjSoFbTk4HpLtpjHkSH6dRLX/ygnDKWvQOA
lzmtVPEixi9F1NBFoLDt/Y5OpR3IMDuviOk0xIXilKDFnz4lOk20U85E/AjVbxPlpHbThUi4F13L
TvOrRlJzbRPHDHUNb/JoXa2QvHSitjFLoXPtXFaiuxS/95wLNZ//J56I/9F9NkzpxdDWTVBs2KQS
7pMuvLXtBgacGyar6mo4UT4e9YfonyN4GPL1rtcfU/Mz6NqrPnw1qFF6f1aL/fMaa+DYBv1DqUky
/bPsHdnC/CBRCoewo6D6sLSEXu180IaA9Mthpck4izV/bi9686Oul2z0meyyguk111ijzh6+EFzm
4HJbcLk80eSSWZgE8+BuZf9S/t7C/K23zti/w5oezVNfzVy26DQty1EeaIceF5kzd+YDzG4ZKwTL
6UMuFxLziOIZevNkI37JM0pKHHN6EhzyID8pINNjaz6jmwUdPuGlQPlfniyDbEEy4uYGhFFbo2qk
q2+823OPtqKlP7v4xixj/RFbxfhOrRyOp3lQsLKVHa351ZR2dJ1cYWZ7tWr3McdCLZj/O6K7PV9t
qY9IQr/G2isDDEzvORHORiFtE/Wjy3wxLEdOBRc9FY4sZT9NqbIWxs0KracOUisUyJtQllcWBvrJ
j7LXpA4OaUTO6VwfaQywFIPagR/gEBii5PdukPwmBBBLEpfTbaeWjqZvFtyR6l6E7fG7jNoXXbHO
zbKzZX80FkbIxc4iocsEzmeEnmJq6zHhCJAuOyUmaKk8ZXsUAzthEEzwI137MLwBXN82YoRBYh9U
fDm96f8m3bLPS81vVYw4Q7yze06wYLxk+0ct/FDEftQTyYB8LBKDn2fMdXkYtJVVkl8DDYcYSZEQ
sqUOnPbpIZJEy7bQrK+W2ZxpAe4ZhrbPmsoyH1rNoaOFPKw6bNPCirGrTq5lspqTC9bRCWKaL0Pl
wyhISnYASzTZGTDGEPPs+ySgkcxnpDxQAmrQPTEciANrQI0nH4h1398QNyHuP9eBl8Ilil27nnes
vFv+biZOreRQIFG5gAbg6sUJJ1hR+VWq+7JyiCeFVeyE+69Uf5v2Sj71XtO+hf2WmNlmWAdl7nUV
UTUjyz4HDtoMQimI2uKnKEifBEsJoQMS8S5T3R1q0bCxl4cyzA5LdNRZ+EEE69ZbUZwUts4W/jrA
DCe1DdLhSIKsJ9duIVfjBQ21n7bBr/5tzlDE2i+1PBdd7UGDmGNW1Ljaz3YH8ybc0qGHwsmMMSap
sSF9DEN3q9I82TTJWy8n3tj3ABZJPUB+LQjmJEJ7l3AGjLRnINQvBSZ+0YgTJQnNeqL7BSeS1ah1
R6bTLwrdyNEtRnvNRkmR79WkFCS4GA0j2rboBGZV2Wn0DjH75AHD+MUbpHLXvqMBEijlKxrxK1VS
yYXigBZJ+GRbP8XvZ+c8dI28Z6USElLM1dB+WZ3tpA2f2SWRZ6/XFW9iwo1AABXaKYpofphYlwdB
uursNcaqWhXtNz3kOquw4MRvhmrfI76o/l6wayfGe1q2GxqFXtMKYETh24hXW9KH90oHpti3fHwj
5M24DdwuPIrJ2odV+9KxP2oHKf3rfAgcDGsPJOOoYbQTORzJGBXq0/6m+vTI93OoH7AcHQGRGa85
RBvbAhJBX9KI0No0EoCw+azZ+YWkggv0/bHzNbrNltKtMZWGIwsaZ27dmYiZCEfFLVi+RgUBWohk
lBUqwA6MAPEoY5KNgEoUFshRkjcwyeIeY7xoEwxBKw+TbNC+o+77ZwBi0nqkRIcOKRwzV7rJRHM7
EfGsaqKRlDNj8yFTp4TjstS7TOp3On/CYdwNmnpaJZBVdY1tkJto7DrgqulBhcNfAFfLY+SzfHNd
lBjU22Nb6Yfn9LU4JqzGgjBVeuV2DEviYrwoiuEXIRgg6sgxac6xpJyhbAR8BrGotmWYXJrIPisJ
T2tXnKcI5jZKou61w2EejjiChyuM7tXwqcn02OZuVypwgFlj7ZJiYeZOXi8TElWSMLoy8/pqWME+
5SE/G6C/i/ZaGtvQ9oRA6FOJ84DGJwvY6AZspO1wsIVHEKAmOOoGjMQFdoW8B08ir1sq1vJPH5Rr
edMz/TwF1XpKOqT59XTJmulcSfmL5ehZdVRWRUPks1tiM+017HR41weSsrWpd0tmwOHkM3EikzM7
mExtxu7W6hNyIcutTEJGMOBmE8ZVrfAXKUCkMe9tErHTCgEd+hu6Z3H6MXTyBn/grtTErpc+hsr8
aAYkPh1AluJLZ6LT1sbZzgUSpl1vMHUZd+2EHJdxb0Q7uNlmVYYOC1QKgXn0ch2b4CIt15yIWUyT
11x2wkrJIdHv0WBu+5IOC9L8anjpjhJTwVkXTko72ETssKDRSXwAaFC9gK2sWSiebeAQBa3itLr+
2pXKje9how+tGH6zdkoHbCjwu5VI2mS4d+oOHjmzZitidXh6HXMCIdSjhI45ImDQSJYrIWrsmfC/
jOzSWGDDIRT3/LYsn1GYyo1r8lvAO9wlnGTILPAIRFHuB0Pqy/JXjl4x7QkmxPb79OaiPe0SeDh/
etXdyKa42V16S0f91TS3g667WoUJ/xg0LMNWTNXuLAOxKX7m5uayCnruhGOqZiuvbxGc6KwA6Wmk
MYrlycsYAskJ5HBUYYHRMvlhlUcHqujtLuR75JZSYuQ8Z1TvoVq/DQMdIvlY11vGaLm5skkJaWem
QAok37B2kOLYjUGCE9Kbql4/FXOgkjxAXuPzFsEmg6zW6EzkP899DQJWkeKlMleqMZHBtBf1P73W
9n0a7hvIJlbP71uhfwuQL7KW5kzkUTGGTFnrtyySHiDnH5FR3GPVfqWlfJjK+6Ko58WyT43TxIAB
SPVNkb3xYW3tgvzIAZJQQ0287mmH2Hbshi27Ne0QLq6TteBgSwZacvUPUaUyw5zkJoiKw8CGUm9r
je4hhmJrnBnYQmPqEUaEqZt0m6k/BhnvhZTjVS6ProxwpPQmGiisz9vBBLR6kKSNzFvVTLKXN510
pRI/2lZ/XAzxUb+18YABRtIP2YJISZ/2HUWNOOujb4B3SHvTs1IGrrXimuQBIyHSzdCTZWLmO4zD
8qmHRd7D2x/zYRvpRMTQyACAHxOqlIXeRFqqymivhGyosNCXDBW66McuM5c4WWQD3cGGOd1CDeqN
F6PqTgMOKsvSNkzi9sTx7sugRJePpbIiT4cDzWYkFtZsE/r/ZzbF8btXK6eNMWBL2A1+Z/Ni5ngi
cJZbmgV35rcs7T0pGTkyeqbgSuaNYeLR5VqngC80XT4Y2rEnSg7sDRT2PHsCdjg+axZxXudsVg6m
MPc6cCE9PlP64yqCqJGokIVhsC7Zy1TSUw5+m0l2KwvPVKntgS4wROXqGeptLiKWRk62NP7INGcO
us2/QnSAeq9fU62+DpF8mYksCe1w22O2JQH+R09Akz4z8jLPJEs3yeiiT9E3xcfLkpoV5mRO/KwA
Zp5zQceIkT+ylKcJO0MQKp7Nv3jp0C9a1q0yxcOM2wvqzryP3uJIexTkHcxv05waq2bGYpXi9LBH
+c+crC+EjFLoo7+IEcy0KEbMbPCLkWbZeBvCyjchBGW2tat5lJjgpGJdNzoB5opEjBr8JcFFlIr1
kosrybYMQXpt1yuoP4sdBEWs30EZ7mtIYD3tPUT26BZQSBKKZc6sEczDZxvr6nvoPEEBMqkP2iIQ
Bqgr0aDPgBYamSFHsPqg2RtpuPRNAKt83kl8N1oKTqX6ilTTwuBn/yUaps5Usx5qND2YLCmq5w1I
HyUTIwx/6gCuJBENw4KodwTvEcC0Qspa2bOysaR8R/i3i6ZsI2fvC/lOof1RjEiWq/q1SayLGhTn
MGJlXYyURIjlyETmsPSGrxafUZ162vBYqvY/iAGQdS6kQV2oCnexcIensNEJiSAzo5pNalDZSUz9
XkMi7OAsBdqx6awVIIPtFFyt7Txf8xQ3mnZOqpLsTSzyjEHf148i6nexQBgor0X6lUCmt+xNSMw7
+ZiecW3KfvtUbinP526DgQDUTccNq+RcpdMwZLt2j/t3rJpVC4RBCT8uA9+ZLPex3GjmquHC13Q4
lE+5flv0c9VZ7lxLzDrurKP7MrZ9KLfhy0KSvGb4hFLaeb+ruXT5E0hp2HDng+ePzcP6bsNrItxU
4m6e2TyKFjOYiFx5vtZQD2sALQkyuTo9yqR3dRmhOixozX4igNmOGQsx3spZGVp73wY6XY2Nmn1U
w2uYHgdm+rpZbDm7TnYBiurMmsIKT49+lWaxt0CLtKZtg3k08WvOMdHzHFOT54gfjPRt5gl82aro
mNSSDJmJ31YH5arJ62IRJ6JWC84LJbImVpwa9SahZ/y4Osl38WTD4v0aVAxZCqPSRWzK4jfAVv8e
sUlTuEauMQhHci6NuaXotB5Wdx6Dvbow8pgRGrD2WTDmM/VEMu9mhNGhwglikRMyAqVHMlzK/lfJ
ikMwXeuo2fb0u4lu6OftjwVOQ0ZU/H7Zz6WvAEux1tIPzU1vlG03YD+w8NykJfCIeKX+LCxn7wsp
K715KyHmBn9DpK6eNwv/6MDcoKuq38In+O/5kUkWKAHCtCQ6r6J0NCC5ggOi4duT6dAhqPdiuEHu
WqXgVeNHQX+50aO9bY5XGZbX5A/pF4Y0uwDqDJWTRYJfaibbJphfpfKeY3ZgGRAxuQ312xxUm0J7
m5JTil17M0XYLgzIPlmzxd0J1aAabwa/kzHMJHleSPA3q8wmReJJvieVlj66dGJdjxsMW9NM+A+2
22ItEtjF429CImhMICM+C4zs2quN3gQddpaeO/kdi3rstAircTqgBXyq1GYPboEa/yAGLsLX1DHR
gclvdvptia8CbUNGUcf9g8o7c58GpQRTE4pSQwq3PFQcDDPI6B4tCri2tPQkTwyhO7Lnz/niJGJw
MIk6wyJtURaIbYixmBY86VfqiOwYfvZC+l0GmgUu91ojssxI1jE+CsyQC3FCTIoTSibk6irPp5as
U21Hiwcjkf0hIK2J0IeFYUr6Tidc5FlJPeElXNKe/UtPePlwmc188DJKQfToRzGSHB966fSDiuAv
SADRvnkDKYY6lVT/QuuT1DXwXE/1K34VafMaVYcG8bgKfAR/Eq88QaDQkC6r4PYu2200eri+hgrE
u8YK+fb0RcSvgV4T84uAnp2SQkJ3s1+cN4sUOZL9CKIPtQKnOsKj+Dabf136wJrQovx/htRtAwrT
//z9WLhk3jqaJKQ3pk0pBGsR5AXenxeBhrLHu2Ia/eto/EPymxTTjjhiDfZpwXgynS9N2F5S4mVs
myPJ71AerDnddMu7noNcTxinwzyVVzU0nH99fowS6baE5T3k1G6htvtFyd/0nRNjzdOw79rjzQT8
P0h/JhEvxW8f1Tjo090TDJK+ynPgSRS/abfnHS/MG/tnf7AC2osWNS7ecdi5OPyAnTOdncJziUaq
tGy3rpot+sVGvDdA1JnjZwbyjAYgHFBMBaMVESgKjzAgiX0P4mlUVt19ieMVQD+ot6wE+fGpxUEZ
jpiIJBD/OcTUhvOSbrNnM6Jcq9Uh1u5gHtj2V+bT+uiMT08ye+aC7kLjTCbeE/MctOv1xMpXN7Yf
EMKhEVbEwWDc0twioDjZ5GjQiM/gmyoaA8ybmmfmas5tFvvko+hEg5AhW6JYU2Ld04uvOLhYX9iI
kl/G7ChdiWldIsya7wC9MCtAVsQnGXKWM3lsSxwzcGL/GSVSuvKdi2F3J6PaLLEv7lMeO0KB8g/c
hFFCjGodRc/yiOccgQ1x58BbvzW0XdisaX92r0R/rdToVQe+Uu1ahGeoZT5jZpANavfC5/cyQ5ix
D0cHrX/NR2Nv6ukReVbHg95SsZTrypdT2eewr09HCexcQrTNjAxjfCn/n9Gdiu8ASVF4qNAZJr8D
4WUy8oNotxSo0Y52nm51wkHS8cScePV8rSOzOt6DtS+KYGMiu0MLsQk4eNIBcnBeVyBtxDauxWpk
yDOzrRUqFgQi0+BlRv8QbYSNzfz4aP8OALSAv6NuX5eMwfjS1tiF8m80r3MoBfgFDUl8Lkx4+mbe
MgXBwsidESbr8Rk6YhLcQIIO7KwRiDQAvY90mDlV09gfSVwoKByYJVPtu7XFAkrWiNgJ/dZN2dps
fgFAktpAOJk2kf96Hxg15xWovw2J72b+lvXTOVtMbAVvdwUpqroq+2E97uL08z/NuPWjbCpIWJj0
IPCgzXZa1vPR9mg29dJ0NCfOxz+B8cdUhKBs0T4yGuIx/jac4RSzqyD5zHXsRsAB0aBXA6rIWxS/
G+qE6SCHJaC5qX6Q+FelTtjnMBEPFBk3FSIIwK2isblx32o5pwxFbsokn3QvVMAX69lwXIXpp4iH
raESf3jTq/06JxlCDlbz8ioRlihBS5PG5r01uc2bzKNvgvoJU47ObD5ISOkijShDG8z14g5UBsIg
jV9JXlCyinWZ2tuhVlAVfigH+UDiI40uDeE2aXooK4vXdTlMXnMaSrfhcdPC1ouR20v1L91A5Pdq
tTeQ4462um+hHFpcFtrr5sJst0Rtviv72J86AnaaD2WxuYEw8SWfcUwE1LhOBmI2/J6JnmFDnIxw
BQD1xQgi4F2YzJtl5Jj1ecjfcoOB/Udff+jZuI6Zf2jR9CNs4m0iV63PQrt1EJYNyB6hY/tmL1zk
1QWpGOmd9xBEG01h0EQadQyt9snnmD6niN26axk2CGKjyIsJvwgVWhmOYaFTozvTHMhGef6+vINA
dDcY8IjA9qxW2mnEzrjVSRHEzcPgaLjei7xP4mNE26laPf+eGJAtzJAwcvXevBvBPRzWFc4JnS8u
pYCbmA0fKpys3yQmN3FCutJ7wytUw+pIa6HDK2R293V5M21aocuyWmtAsgXgJDDYhnQEX3FJs0N+
5jPvQHdKbObGj1Avz9HzNCD9K0FAKflh4j8C4uUnVPhCIPhGOd/xOW+oCgzb8NMJGwLItoGcN0q8
7AhCwCz3eUhb7jkruOjQf+k4rIx43KDJZljbjZYf/xhsg+hBOt4JDaWSZVVba3g/oW5O0+eQ7mL9
j+bWkr09R1E0TNd1wKjCHRWdBJPkYuCH6tpvfm2Ef1r1rXedibmtQj+ywDVajo00akl3XbpTeNmp
OGdGsRn6L5bTtERUyhGZwbRV3KyON89lyQ1jZVZPoCbJHfHGNt8RDAmpXUcKei/8mHbjTepHxY2K
9Xa4kzoOKhBvAp+uukbKiIkYn6v0mTe4BBfG7CVi2Hnd1FCcrsgalhe7A01nQG19Wxqa11DKHxGN
zgblks00Qa+orObX4lNRKnxKBgcNBDXQBPruXx2HW/2pGLAXP0W/LkFP6GkflYwUl9jgvjQemnQ1
+vqVaSmpZcGulBQsnAwpCwZGJ/tKzI8MkEIDK90yBkpOqs4iwWEWisGuFU6nUvCCH15BvUMqdjV2
YOXOSWnuKvPGzxotvGeEUEgQ7Ze0ciodFx3MF83wxtaPvqJAYRLwWtqa27KY0hctWA+ncXZmTeJy
kFI10JQhTbQn2UYlJ5h5gCoBDwEEqZJuUPe+nrerSlY2sm74rUFneZZIRSEpuc13ZQ6eS/aTazDO
B524W8kFAtnxzH8GaG7jlT/Gn7ndbRNb3WG0YBCR7SQfFa8Ay91Nvk0UcRlA3B7YlcJxs6BvmDMI
edMefYyLfAzfz27Yyjq6+gli8o2pjp66aoSE0uxdo4MzuSiuSN/kimRlW3WjAA4EbC+olFPtjeO8
FkPGvAGlFNPTInrGIQzuOBauuhYSMcCjOKpB4MjR1xIne+bFDSDmYB8hc7O8MeZyUtxPHHrLTb4p
AfpMRASF8uI2EmP4jDJ/JMOQEC0LUW0Oz/fp5XvpsTwU2BjkfRSEDGPDk3SmvqyBg1mQC2ybbjpK
xowqn8O5rZ/zqD+3b14MUKJTELiHtleQ+lMU1zxqEG8N6xg5hT7KRJpULibMqnZFpBNFCPmTs2xN
0Wsi9tZAKX9Xm3I8RJSguTxvtON8rSyOpeukJlikybcy8ztBHLhBrEQWDY6pAmJqzVW9BA6nmpRj
qmbS+pnRztmf2XPLPMm+XUmX8GRcdOYlYWy7nUKeFnOOSgAU2x1NjvXDu8y4P+H5jwiuitFCH4hP
NlZ5KPE0/04Sps4cySp0Ddg6Cteg/eZ0YbtIQZ7Y0AFUgMXSlNIIG7Gr1idLSdeD/K8gsXhEQad+
tHQglQhO0FppLtOMvKjEdCafhvonYhaCHHM0rlHzgKTe8h0JQxAiePGt0diakR0p8sbuCDMnFT3L
xAWRcFrKVw2ERLtT+/qlXkrMMp6iX6V8WxrfSQCB71IqOSW5tc6MYG3XwYbkEcWgAqNAMjypN3ZR
qNNJRNrbezkomhoeEgsNT9a0tv8Rk4Ge0jrkRFJVrtFObqWgghoMTnhQM1lsYs7LJnT3itBckAD1
jyL5tXSM9Wab9F9Gh4ZyZZIqnMg2EiTnCe2s/w/t1ALsbOaGNn3mT0BzT3kc76ox2Wkl/Wv0dhlN
U6blnxKoI/yFNIoXh0aGoRBXwiDeIo+m0dxvrrON9vsGt3fbw62PyZDlL6uwR5mV4M3W8LQhGnG+
wV1vbJ36XI6OyRydslA6ka0dqbcimu+MS19y9YEI4FEk3QWRVZNUj45fN8fBTXI/qjE6qxWAP7D1
HVIrAbY+JuFORg+4GQ/sxYXIt+xzrj8C7OZZQP0o1xUndt1NSupLIrfQc/kVFfEoOJQZsMYnx9ZD
ZIsIu+vEoxCuX4YjhM5ococlX0+U5UbNCkc+JPL1llNKlZvrqU4d+nNIDEbJ6bXrZJNvMOYvy7LL
D7IqTsOcv0QGLkTmy7rWYqeh7DMvYfUSlKhL2Cuiq/w/ys5kSW4s266/8qzGBRP6RqangbujcwDe
hUeQjAmMLfq+x9dr+ZM0qCxZlWmQlsnMKjIYhOPes8/eaxvKtZuG694KNI5ul5kjFHx0c2Vl50xb
aRf4cNr60s1mpDcTuYQsSror9dz8uiqHXf7INe5JqfhWy98k7GwqgeshFBrjom2QCFJqYGssiMl+
63kOrZiDaQjMXfwohO8tbyBqqFfBJjZlT6zcVfqEgJX9zGIriGey3opfpNZlzMsbj5HEqlneuiDZ
lWDG/JCTOjvNIyrOMvri5mRWESZtE+r8leyQ9xVg9Ms1YyO4vqJHwyneNK9ODEg2xAZ2mzpzIBkn
s/cHkU80ZwXlsBhA+IBizcUmp+nVudYT2sBMv0w3v7JqqFKWx72RbLZ50LVfXXvl172WKxCO8k5J
2q2jNkwpQN2VvExmW7JLQXAFEi+6fJLwN82d5Mw9dxUuITEmfGdcJDrSaPPke6oRGsK4NjWR2vq6
/n3eJl8ahnO+NUEpZeGRqXDaxUhPLVIrwAxXEKoge9r1I2PBZGS0ee/1V6gEOBF2zNOZRG1Oqx/R
KNgPs65HY+/fVSW+FpV8M5ZvxVhdin69FEp2IWkDDQN0TYWaDsTgRdEaAGVYsYlJFV8IPQf5TyhT
Ay+SdGFGYXY+eILZPFfSsX8SRha7MJeImvqoRbF8lcPRQpO8GfTQxDpwWzpoRDGLusHwWdq2MVYi
7u7Vvp9JwuapvzaDl4+i24y9s155JiCJaRYdDMpFWGG+UnU2QZNG8RHl9xG9vVxQo7h1txoVefB0
J88iSnl46eM61WJLSWvjbLOjbVU+76SeEzLhFKMrFKP3C+fhwdjBtNKuMZGMHCndVMOcFlUdC00z
4Zof7f7ryhKF5Zet161jvc6dlTQvvGl1fbWCwWr9NcdRRcXSnEJcrX+n8U4AyjotC/Xe2TsVYGAO
3ZzeWsv4nmnnVLFgIZwaG2+8bmJSPSQyhQajys9oV5nP+ZV3dA1XeM4oHoqX3pG5IDz4xB2tyUf0
UhCZT71GwcthBeuT3QwBuBttz7kgnbKaVHnhTHz42IHv3KgIHY4Y3JoNedEijenxxJ8wNpw4Vr9A
ClgqzO88LhMJ2jZ96htceuJh+2SvHQiArXT2+FUGeTT1qwL5HqGjiwn7xachd4Y3Sh0Q0FKirP44
N7e5LO7LpN+FZHyAXu0z9SaLxmMYlMdJjKcH7ZJWq3+g4Lwr0/psZ+uBkwh5uJnjg4HW2R/TdDz8
ijXOv5SDh0YLeOFCeiu4Q894/M6wUsf1SU3WRZ4uHPCvM/JdWYZ3PmEFQldWpe/WTZp4aZaUrGS9
J9D8pCiay3m6IusOSWunjVOius8EnsBdz99qSoV5/mSZ1cgCVtaA0fUpznArvhbpscQg03VOqhAu
RwCXDbuReAnLOHiJL9CceSBV7lhtBvQTs5/2kyeDHTnBjnylWRl2TK/8zuR7Yx7FWYZPE438diyL
vs/ZNqmgS6IyWwPD1INYO4hseuR7h/Oc20rR/tLFhAtCUHNUKJDbzNUHzB1fJdiHLwJ8InrLGArJ
d2TKOkw79ZHm7xVjCW0nFfM7zuz2GH8mgOWgQhVvDUsnc/eETPBGTg7uTrQCGKOb+7WuByVM+lU5
pjojD9eL5nV+FF8m1h0pAQtyoRq9nJrDr1g1P7uXvSU9miJWI2q8zU5n2V55qbV7FReWGqTjJsD3
anefgTjZyoeCL1aiXK2loFT+3WPMM4lbS6d9a/gnRixMLfIj5c9tJJiz0eqD0nTkM9hBoJRMGI/t
YR+ueSGxonZb5bJkT5lVsKJC7qE88qQuP7P5lzlcUJGlmzAbrz3zUV0rtx3a4yAb/IETVu8UL2Xj
nwWTyTtPKoFfFQd+GXyC2BLFo7mduub0wgjG6mmvHvx4aSheJ54KaY8/YrIEf4ASIwxvh2Eim8rj
pvIVP9T5F/zrgaQvpIzLZr7cSghWaQZw/c/ALipn9910b6/LnQbOhL7BFXvvWCGVFG5jflOmiM2J
/phHE0uV82I1+xV244LeX+2m+VKOSYm79WuLUUx/4g2qCvIcDCdk0nLHonQcOO2L3q6Me06dAy6K
rjpRchNg+cyLLHovGiOYDYEZENshGwSrDqx6CfkYS4qrSRhh3/bqdjSziePJp8WRqNI3aFUJmqZE
JpkSPsKtE1eUKaQXJSlY0PYCjnKbC43/3RpUr5Y7r+PyM7zoEodap02IK3A+fnQSIxzVLyt5XCVn
K5OvWLALTy40DxCkz6eLr4lVBtpUUwYxvCjipUpvRWlFO6DWXwy1vwxWe1EYSDrBJCmAMSQmpkPU
encRP5fx2G50DG+2AF0yY/5Jxd7PFILtm3ReTHJ3RfAma6iSHKQyEZRVp244B4qiPKo3g8WjlYQy
7S5YlHHvNxkffAb6Kj+bApPzKUEkwTalQrjgHPYULBoTI0MskION+8s+xBfs/0Kls5NjrwcO2DAC
s6GYFqh7ZZ3NRH+5Tc+GIXgaO/GVDqT1UioJWPU2WtiGLjynbXGe8IAor7I98X2uqJo1gTRUndfU
OZA83c+w6nQr9qsGMXI7thyCBt4O8gO65EoZKS6e+52Jq8AtgB6jxa7QUsLDDJAPZ3H7sZr8Bsdb
TnvQMCzR34dEtKR5iedPfePJeQ4ZxVZm4ksnFjq8G1zYdlvlayr0awA3DW3ux4UyOiMm2mzvCLVc
Ha32a64mVJoTmtPhY6MqsneRrYAtRUc3rSQsLgv/7tMof3TmnVWD2zLMp7pGAJFgzSMRvi0GjHv0
/szydeyBADi7FS8bkCl4Z9l+0QT6XqCepN+reiZpiQNovQtZe89N4D+O8mcT6cmlbGAffWOs/JpW
rx5+wYATmdyuxBZYpC0eGv58HJQwoTupDrCr8kEMEaX/vi2zIQPGmz9zoCkSG+QvREIXI7momoRq
ftdqIdQp9cw/AOmvcUnM0Fas70VLWx3SBJXVvAAT4T7p37nGS++61yDcvnM3Pq7i6Iw6Nghk/7+n
5V5sxqA2n8b2WPkgF/whtoNBMFW4GCKM++kqK1IEC2Mnm2Xt36caTjJUDAJ6pQbroUER/D+tSiaX
g3L9vaUvMGfj1e1JK2GO2pv2ZQI1IQF5E/A2aHAVNQVpg0Nbp6NUHTWg8o9CRo3jI3Uctmc5BX0B
yff0JMNsmrZKDrTibE8J/tVGlNWKPxQANXF8+l1/QOrlrANgXv1ApgjzdYD8Q5SIOU5WIbBxdiRZ
7pAvPZQIJRN73zf27JKxBjnL0zzfaFOI/UmBfsDa0QJA/xrpdlo5s6A2PqpNDCXxQ0q+FH11L6uf
Jl/GDNF/uRF6pYR8szzBesX2LfBdQGX6BnVhx0WACZtdQrZcZGJoTbVBNTtit2y9v/3Hf/uf/+Pn
+t+T382tKbekqf+jnqpbk9Xj8J9/k0zrb//R/u9/7//6z78R8TINSTQ0CbCIrBmGIvLff35/ZHXy
+p//fZwrPV+npP5u9lkw4vopTC6+Y3UdkON6R1B3R8N2q9IXnbpfB3uk86s2MABOp2JQHL0yHZH5
WQqG7QUhKsJsr0KKnqmxdnCsDB/OoJpfynL4ks3lzdho5WIarrpnS+pw7xAzWzh5fmJRrSyCiujD
oU7Z/azX8lQEHTEuVomulDt5lzv7tntorgolXDU1AwtxQjEPOoMa7lgOBB0Qrspw2h+HtTw1R3q+
/BHEX4tTbeh6rgLs/cfY60bFU4fB42RgDan6+o2YyAQILJWRmA6vSi3zmQ/BHgdjYHE+IO+2sO7k
BQNz6a6tTpWJqqVs2JNTOzkVN1kVh4vcGqcZ0UeKN3s0LVs94OPmBiSiJuy+rmCDH+xq7kP9+oUe
sv/qH96+MtOxB6FUZDgn1CFiFAXoBeL4Ffi5gHlmy8hG42Bwwmlf5dL8Gk9gEcT8YtbCF5kdopJf
NAQZCtvYV1DUNedhzduOTM2cd+fBwOBqotHZFHdEQ11caUv2esagfVgfmpw8dvUglc17PuYfyqJ/
iPgtBXdgLyslzT1xNs6Kp9rgJO2YiYfbUnU3nU9FAaU4ftQEv7abWHY3mkZuGTVwJnVuCDgXhd1r
MarQNr4LBkOuLRcjLLbM3pE70nY5rdcmwFTBuNnamnLSZsG2/s3zLavGPz/fpilZLHA1TaFXWv7H
5xsbKJ0BVhp/WlMH//I0aBjc2LRxY6BvNxiGKsSBGOaiGpF1v7yUnng7T7bysw6zltBFk9+mP31p
IjrivgRVsOOd7cOdFEIO4a08VMignQycEmGpoRZrXMlxscpJKhxQLXoTAXUqIemrWIZA7eWzcPhs
OpaZ0OQrYpZPJxZeyX82yGhEmuZJ6eC1LCQ62oQTZ/yFq2M1I3mjPYQ4Udf9qfYheLVmycvFnH5S
g+qS6WcrSdB0/gQc4Ar6VRNmH3fNlZmWbnWZhHdckPBedhbYJqgi3H4VyMstnHnjDjpyG8OMi72j
tPJrw9g0Dx9szkK93g8GZGaqdZ4xiHjh9ZmojuagMJ+8gkKID1wZJQafcnssRsqLDOMEUmmHtVJ+
ltvq/6QFp2iveaX6MxZPl5dgvruqpbosajI+Grm2nWHgWUR7CQxY+ujUf7gEQ18QsJJVmYeuiD9D
x8uDLW3CsCh46/E2KVRj9Lq7dh0j0O+Xc3zJ+S/kFpKBPWWt+SwULxOpYWSxEsGEwDYGHgZe00d+
h09Vu+tOom2oXXO/yNC9pWPxlCQWm5Sti+D91f60zPlTNca3RVTZMSj3pdtvavm+zWgslh4NyRAe
yb7tdEMHpZfPeIiyzJUorjqOsnTOiVvxdnA6ne8JsTSZ6JuIeFZjfa6kn2P2mmtLxIXDnCiXvF2v
9VLc8lK8SWlyX03ZqSFTTbF44ctDwr9Z/uLpRCUtqQyX2q90FmqKghgshMpahoS58QQILGKFwy8e
eHn2qeYtdvWyS/1F598OsWLLWxv1wi+p58apg4IufiTjReGCOb28ky4IOnJQhGSMlRoe4NC7+/9/
8piyYai6rKiqKBrGX06efd2rcZdynRvE4MgW+yboagDUNpPvCz4lc33UGon50qGU/H3R5I++P5Up
THTlqlCeZGrxY1TMh35OHpIhe3suQhJYPZ32S5EMm3yU4uKKkRW6DIsHFbOfOywTN5X0aTbimwih
sOVJee1NC3J7hYF+u3r1XpFRNWm3m93iNZv3R20R/Ov8XJT2RD23hPKFvcqWDOU0SitAFeqkm9Ju
RdoPwIVzTVJ3nmCngnRQT8CRRoVNBMF8k6ejgQT0tnD5yqkvkpMtSLThlCAHHNoeRIAM4UKsghXb
ZRGta3bJxSUyT9alsShxNCBEsETdZ2ZjxVuqwsNR6Haj4Ria6PychtrOxtoenOQFQcmoFmcZpRVk
DVRSmWBWl8HGNgcwuuFPXaNUFqbqqkcyWUXzHAO7KZs/omOrCNzYg8+rrX5t6KeS/gwhNJFgU7tA
3TifmKaURj5nHDl9+0r3sXXj7xmb7LY8m3zEBjr2qEJtVP2t4bOzLzJtV5APyvgs9B/ZtFxVE+/i
roWKfUwlLIha5cnwzyhcbY9bwQLAxvUfj5ddS25gFfr1unfLbepIQpPTNvrJHxTjsQARK9fujbob
0kC9kzgVN7cVzN88qkGTcIDv8VkFIfoaW+NO9dF4cBrqxw8UucyC/H6sMpLeYHTwK5uVQTOM8W+O
IcnS/noMEYjVWCvw6rB0TVfUfzyGmCaKCbPX/klpGibx4Wws7Nmsxu9sK9+g6ulRkbbwt74tlFqA
5iiE5d6s5SOe9YfZ1BjN6rd9SjHawjSaUVXNx5BPj0bh91Z6Umy42Sy58zqA7c/cYX5lAkn5vBrp
E0f/kFXed2EWoEdEU66E+Vccw44Bv89ovlLDd5wAjknwbBtL9MQs8bW087fmGNPbq/fN7dlFyYuR
hj1iiT+UbndqpQrklgw1rUF6cklHI3KK30ou381bwmWpmkLCyqEx1FSkROnYeFQh5bRSpoS9DPaT
q494gVIrgfppELwUEtAIV0T2XHcxTIYn3vuEGItzs6PKxioVpDhA2p+HHiNMd0f6foRf9OT0heXe
ouCXhpvOzCcC+eR5UUR/enWyNExKFc9k259FTm5Uwdcaek9mH7HbJ2Z+znLpmaz5s11PS4o5Cvl9
/2ieY9aFSQnST+6OXT6xLX01uXbnGATGmsUeodxubpyzGm7UbJCcNCmb3/ewGoRISs1ga70JKw7Y
kDVdwhaIkEj96gwEL9uMaAd5ZxTNRVkIjolfebVX2wiQubkImxZVy460cbwjvyZlUNFiNmK+VrvY
39bZ7y1ibu3gjWwi8hwZGHkVZdhkQJTsLentXYWkg64zOiYn9R+FNjALSDgJ/nMV4EpAqD4F+vu/
fqPr5ush/odZwlIliZe6KuuWZKp/vWtpKu7wXrWWz0UCzNUSTT31Mg7KOnMZssDFlfzIAKxCsZOe
4Hfl7AZhsAlWtLIA6lgAtbzcK6RCcgr7eJ7q9rY17U0fytt6SrlY4Ydx01/kq4hFTjvB3BnNe8De
wRCy2+VAWIsyTyYr6+U2yatg+26RQU8C8Y/Q61/yqf6y2SS2ijaO5JbZ++saghvwtJ20ubVRvdy4
4OB34q2Gn/C0GiczpXhVaqg95V2S51F9As6Lp/Nna/L/TYi6njZVvwgIzUjRb5ZWXyfVvNJrdEhS
qlYPrYzOp7piW3tb2p804Fl8wJrP5beijpRsQRzngVCAXav6lfLpW0+zd/9qbcSvWYr6FTHEqwzp
g4q3j7Rg1xlfBWI7Rr+7Qz1eyyS59j/8POGd+dZ29rjlQT/fpsXXSRJYSQfbuL5TgnLe0l+Vi8lg
akGlK67AQgi243K4ainXb7AhKY/J7H4SM1MEdqJ1HMVuQwYY4sOtGdubCjTG3JhKPwZhAT/Qh5pY
BMulEY8rM4b0/LFRPTrdaU11RDx6YhJDnSTrKYgUP9d+KupOQa1sQliWNV45WReNxhuL7VxXKVE6
JBFdNe3rZrUTTM2ISB0nmlfzOD3mky/it6tgSOXMyAMzstzi1CKiauB5K+yGnoa6BSOU0/ldf515
g6kUrSiv3qcNpiEJKma8U/cOqB3/8EyNGZ9X7vvEaObYM1qb3RSHr7kY55HSQA6Fl9fhPauUtxbt
XaTaDfG9/FEcrT5gsD4pHBy/a1W7gay6bt8W6idNwrkY5EGL+ArcpS2n+YBNyioMFHYlPsgmjIRr
Nl1XXpIj6/8dilQ5CU4OboQj2y0+JW7Tsz/RjoWnpqNDy+sR6pojq9KPXAe+lrJ56izPQunI5Zte
4N4dWGaLxH3iw1iKDlcK+j/cHzk2Q4V30FSg6I1RHdPuTMnHDtQQjGid4yeWoO2eZJQ/ke6cpxRI
Ct8edRuoe/hh4I5VxIVM7Obt/e4pr8aWjukCfxSWZbFxTPZTiWwEMYkbgdbOxcSLZjoDaS1sjNEi
KPcyz24E/rAXNKF6qjG7f+QYGMheXsZD2HWprW69ncWrHe+6zUs8T9vbLPGMJJu9TPkj281H5Yfl
K+B67HCkGQn+PeGd39WHRIsvjZyQ1tp34PbbQYgOKG5X05xYa9pQloKkbMLuv0qQgpbWWQESjXm4
ycV07tgx7cx/Uh2Hdj8U4EX268ik8AcpLVnEswK6p18w4cw1zT0t3LE2SDfdTZGhtSzA91sAcpYm
T96NEwYyYCiY2+pH3w6HC8m4YYwD8KkBdjYjW7wR72W7U46sulvG2qE1nCxHVK8tW4KuIh/msjni
t5IZhMCfYhl9pa3TY0+OtUwHv4PlvesiRQ1EyCt3MUHO7iqq7lmTYE/X5BW02GlKNGE9RXb7aWLC
womz9YRoNLAMvAjBwg3PHLgUfj8sS4DSeI6y1s/YdQiS7u/YnVkukZpVzuX31izZwn1ps/HeAZEa
M/DseIz3ob0l/XIlJ3PBZELlhhSH+J1Cq6qChIXPlFIUHHtj8TurUxv4V7YUriFnIYXBnXhbdypk
s+SND+pbtf1KBiGsuvS9xLjd5ps7qc2pbdiF2d+3ZfXwhbFtPO7fYy42HfKBlNkURTkoFPZWAfp8
WefgnMy0W1WYsDYAIE88Nu60iVFdMbO+4lcdZ6t2NX90ixC24FRASKY7WbDUayEv0nNz3XX1qtHm
IO3mtQbZbAUGRTMFDzua47BXQffFomlWPixSEgJUeEcHVQqCzezmIDM68UQPLgfw/kq/jAPi+Ydp
yZRRAGoOJIZdIVm9zOhpb8/PyzFWZQzJ1H2SedbvxttEmfV2FglXl6SjBfo2qaGJ5qmPBlJuuGcO
hZwBVJBD+o0qiKGdCeLjED8Mc/W8IcgtdixcqoQnUYvqZfVlf2N0nwVyjM7+ZkO35KvMYDFNWE0S
qCBbJCxblPJLsATGwnM2zOy8jKrfFpOfRuPnKMVH0uk/453aRf1NFKoHwwBudH3HOwuWLTGqh7wo
DzoBR94PNEK1wH1fnRYS95peofMgJiTG95CRhz23ZthaO7FmZ2WEAU/l6xKe9yqX2HCSzJKvSzde
himLZPmaJ4rbE3VBW0ataGkZIoYl+GwGgVTzE/4QfIu0WwYQaFiJfnK+0Ue6MhRr36xe5V58sL61
imjnvytq6oHckdA8iVN9rev5ouPWWnfb+KWXRFtaLlG0d1A0rLLkXIyg2eXz/lYShtHvPWm1mZjX
+m34gsXuDmC0MOMIUFrECoyFmGH9AdkhlJEy01OkEqilws2SNP9fX7Bk6f8xRSiWYekyUpZqWdpf
pogKH1OzakL3Sdd0CKoGD0x82kegaJVwp4dysK5lFynFC8iw3pMJw8xGxFrh8ePyJajvUqK9a1P/
zps1WYjdYnd7burowvOF/yVSKVy7mRU7aS46sv1JnurwYw8RUHCAjm66gDGCkKZxl/dGjngjW90q
IbGFLmvG2IeoomHg3cX0bMndGTlfr56JpD+btAGN2L2n1+xTKPluFz+nxVPUNoL1WdAOJWQ4lEbI
NwPBFjYqFEq7lrK4Y9G6xAor0mECWwPLMB5kV7halWlx5SiaTfv5lOs2LDMp1EyDYgUhTNI0KgjK
NJnON+I3xZqO8BD5GUX1NBMoRmUADCB6ZBuiajKQSJsz9FpfIT8r0ds44EycK3erOgIlPHnVGUku
EOQ21AlqLA6ZzlEzbxsuvQPwLK25q3L/GP/U7I6X8kHf7N26J8L6xrf1jXWPsiqhbsC8m7dQSbsQ
d3CpD5fmKZjKxerjqOjraFmbUNbqoIyTF/7I7OdDmZO4Is6gOCMwc7gXCuumGvFWyHxV33wNbiKp
dN1YzjRzqdxa6jKwgGTmnRSQuHntM1ZzJsRTUvwzC9mZft4sQyCg5z7W/Py3oDTPtu/eLGDP3fwh
b1yL5ORm0v2T1OTy7pkk+Rq5MDGbH5nTw8d8AYCrlCrijeJkUNB7rXsdwjn7ByKMBq7lhDvaYaHj
acIBWvKtbhKvCwRKGJvgV6eU94nQtM4nbu+wztD9LLn4RbjK6rRRHvbGsv/N58bU/3kwMUxD1kzF
0GTRtMx/nL4zy0qqtlOHz7i6JVuBoKSe9c/R4eR3CUx4O2RpUbrsk3GtQ9D89Xzkcd/ZqIpp+oyp
gssxW99h8cvh1zZUauO+6v3DGOy1iYMuFqBKmYGSkFlILNtaIQrm9wRtOJkq/3OhiK8L9jw+61LU
Ndt1zeXL0lBZqc8B+RnZJiA6aq7hkGVrExr15h8TDMUOhuJsPpiY7R9Up/ZOOTLvaXQL9ZdVw+sW
ODtdj/GH2SgHJz2KEowQz8EBjNkkP/cQAVdDJyJRH7JgEDYYmxgLx9rD3cMfiuULKQECnUVA8dpd
CIHxQyqzu4UPRoq7h7ppj/wNdncKMLdi4YoxZAhN+oXy4m4U030gLjGBJNhK8Y4Oda+s/G7E6+1h
sVawyJ9JbLUH5CmKwl53Q+EA/LAYQLCME7doCKz5kUFOGR7C8SCs5hPextuEcAn1EVflQZ3kSzsZ
9DUIYUP3sVGhhs2RwmqH8V9i/K9C+GlTQdvZoTTMmyl/pMpGeid/1IqFMDocsqfiTlkcrL0SwhGN
1jSOkmerfw0JRq1boGtsy5tfjTaRLRYiTTsUEHJ6PLflkHk5q2OLK0/r9TS1W/w1LjS2x4cC432v
AQijCktnqc6YKgrX0jyZo/jAe3uedNau6MRNXl5VXLprSc/b8bu5ULj4p0FB2NrMb/LB2575lOLs
z1iwZRh4uBuC9uo/FWyZpBRVbso4SHN2AHvvzxFXDmFzBA3bBUY8oxnduRfchGpW63WjL6D2TNit
zts4QdTCPdwa7mgQi6B5Y0LpXxkN6NUgyMZUQICUg7ReBlIFyJIZTwbvu4IYdWFKbj+9tvbkCbao
lIJW21/w0usuTVFj34mV5OrwQJviQhmP99eFBJvJLvzqjdWDSdhS9J7QgHpRwVpKQV6rZ83CNF3H
eCzY+ZMDIsRQH0dzOq9p71u4mUQts1HPTh90dVBGQAxX0kDWck+1MltXp8O/fi8o0j8tPy1NVHVF
EU1R1kTlrxK0WSu1lqpm/dnPASVz5e9qhQfXpvYGi91IuTqEE9gd8s0jNXGjZvMMQifyN/LGQgVH
4/+IGN2fVKz9EotSD5KJgLnfYXHg6KXQacPvqTSwJsLiu8Z6SRrEoBb0YOi1gMurZXIh296qOH5U
eEKIgOzVZ4/hIiXdiLXvks5TJJ1aLC8KoLR8PfdALKseFUnH+Shlt3JoAZc6Vt7yMaseNDwNO6X1
zlQANfypvakUj3DxWX/2J8Mq3vJheXar/J4ziG3HyGy0oBxMj3upiMl0SQDIx0WIcW1LH8Wg3fWi
vcuVdPu0vjYtbSFaGn5WQA8tXTzL9lYv5/EFhWF5i9bjDQcrEMG+jD0UPMuumbQNKgcHLJeGt6w9
Th2oamJxJhJxzs4ySd0a26bWRlk2R8CHoyaZozVYv5jtu5KUeBIEz3wdMSRpqb9oUNtAX6igLzi2
pEVyMjdzNzxSek3J61E/UQl4a83lMslVJGTdtbUhU4P6MhrSvnvhULtpGzOhBiiGXQHbI8Q8fzvg
Q0IfkwEYGe9zR8K4W50v0N+EiSyaW4KxXUovO+LdwgSqcgco8U4YOhgHTLGtTYCewWRi4qRi4SgX
ix9XK21qS9A2NBrgwIylQ2tKwb6nl35XcCg3VwC1h3YMGyR8rXrfV/2xmjBm5HecLO9Cnbyv63u2
mNBR27dVTR/KUe/TQFyb86Qs/kZLydoPhzPjjeWNx3PbxXZCBUPLMGkwDOV9T02C6hQxfQo736E9
O7wB6++PBY/NqzIxX/BzU9GzFsyOJQUMctQmbJI0u1UzupD2qNDMcDuhOLHwFEOMT+EWygih7Lu+
SbLuJsWMQJS4L5eUYdLNy/53FiFg7rZUZw5vELKcArKapzICVrrqrpx4UgzdfsFbkoz+Rl9VW1bn
It7B5mP5M1PXQgeZc07gxTPqzt6C1OaC6GoQdS06QQAFk9Q1gMYIauZLRLlN9JuVfMD/tU/i8ZVR
chZxORM85PK4ZK2djLQl5Ec8j5cytaDUGYydO9jnkyiSbeRCMrefHAi82alJIOMNZRsAOz6Gw93i
9iLxQ12k6MzonH/9JpKlf1pTWxrhPMUyFVUXDV36yw2lsLbc7Iym+Gz6x/4mAcK8fwxjfsbMGLS7
7DG1EkaPkPjaMQ1HSQpBDHCa1ZctFS56z8odw4AobVQHVkfpq1HwphnxZp+dEQ6f0JtRCzoly5So
rqdIU/KIiNjYhFjVwxGpqnPTb9oAKOiYeLncOYmSOWJ2TBImJ8VyavB9YgPWjLDD0J7LaQwIq4TS
/ovGTIi0uKQ1dIyuyWDZbE7X5K7cbe5VfQcrAWWgOyf6ieqA07DGkCxIizbDfazmB5JThimPtL1H
Jl3PfIwFKF+gGXxrk/zk85HRowNsmgtlisA64/3lgzwquC1vtal/ncf6a6t0X/ofFivNg1CpYbol
SMCfXV85nQBm0vC2svBEZXAJj7tUK7gxEDd1uwmtYjcQ24zoy6YJzqYwbNw1PLF0kRGDJmMFANka
O09Zd3D7MPIbQAvU5OkFmYLZluPvy6mcecko1VUQsuveEKmZBlfFPg/oPhr0PDKNPiR3asqHFtaw
ojdunnL/lrCmtAhoBtKTZqcZ/8xnlcyT25DsxRhq6xV50YI+Ie1kth6WvaMKxbgru1OquIOq2mM+
242V4nMJCaKdVqDws8u+jKZfZxxlWteo8ehOEh73VBBtA9JlCfldAI1FSR3A9xpYBpArLIE7MNvC
w21FeHf0BkosVDhKlOCNjRTEhhwYFX9/faQYqhVc7PS628gJL/gUnWvk4kRnfZESSHQrRuqojxjZ
pyPx0mMJEMQ6mhY5+DefGv2v93pLERVdFQnOGLosKn+dh3N11Bexr6pvo0Ks5F7UAizHNtQG+HP4
x6xNP0LedOp6C4H1RBSrGKcRbnN277nC51zhh05+dFZ7IKL5vxg7r+a40TRL/5WJvkcvvInYnQsk
EiaRjp7SDYJkSfDe49fvg+rumVLNRvVeqEoKypBJ5Gfec85zDji7VlqxOnk6qxLJ3iU6LSpJn32H
q0/ScLFwqOzDoks5kfketePKfqKT8esc5orr2UFdnZRwXUhljerx3bxoieCXURcwJwqsHKZmy2Hf
+pAJ48kdw8UaQZeOIzd5rnc+aJLcljS5GR3GH8CiZt5cNdKZggAweSkum4PA4TFN8forXNIBBE7j
qRHUBiY/5Elxk7Qb1BTuKkSYSyF3t3N7TYwWhBZkwbj2E5MEn5RS58v58rd0WEFZ1Z5bMQFmrjgy
TemKsBFY5X/UgxS20y1nyhO1L/mSslRMjxnCzeqvFJdqDISrfSi8MiCeen9jwFN1sNEYp1x+KBuu
AwizSxlySc2L/qgH4NuxCict1UFcADYrdSnmuMYVI1DkqVZ6igXypVTw5tA19tKZwhetiL7IiDdo
7+qcx/qY2H36He8rKcIJsiABC3MDb8UsFppn0MbSSbkw2b/2wDW5oBzs9l2WGg8LC5wP8hejM2gT
OVByNX0WQCoNxN0q8pxhwbG2W9lnz+KQ4dM3n+g8cdLJlzvtYh3qpnQNleUCTG1jYvzO4YvL7swp
sG0Wb24iD0oBC0icOAy16f/IMMi9F13qWwA023nE8rhwwKbydTjVxfagVBKXmOGhQ1shhndgHY9U
yjwF5TZIxjUWzcv4PGDksqz9hmp5GqYCsybLDkfPrfPBbaOKUKruSlwDEmYD1oC3vrhqjeVntCM0
t3lL70lmOgP5n6booWnLDznVtlQGQwF7AGz9ED3SL3BqsunUv1lOmmHlx/ttTstREPKwYI6Web1v
AcTK4ulkHpW7kWlQGXF4YwmFAb+KL2o7HypeH53X56/f4qr8J03R1DmiS2yImsRBXZN/XwL+4E9s
tSrWElMQPxnsHvLix9CMFK7RPzZbHMPtnRbePOAL0ceHRI4ppmie+2l4EbbydSV2wMZHaTG4EtF4
ZfCj6Ify2n6Ie2htTgHOr37fMOBdSt9gUj6pvD3SyVuYNKc+TnXfVNEsGPmNM+x0y/3Elz8Rgg/G
R2XDHWyqXkHjYjoxd31rXFgLg7kRKMLW9dRY0U1f1YeZLkhFDSNEYAGNp2e9zeX1Im5qmNSymwiQ
QvMkjEj7bqZ+qiv5xMw+BhXZ3BS3NLOTgoel2z0sqXzeBJI+IyaybHV4C9nzYy6OXPps+WOeBj/p
RDa3ltRo6q+r7pftowyce4C+CI/mRK94QntJDpOmZqSupczv8aI6y0Iafy95y/WznOlno0NtN+wJ
Qq8Zv0pb8aIWmjtYEdHB5GndPZKiBs1um2j5sg1YT9GZeuIIsotDfclKc7v10PMV4jg0Gr8R5MMm
007Cpbvu3cSp2FxEsDbE0xSOv5XSeQjk3GOxqfFYmbQVxTa5R2b2tkSH9KV7q1ieEzy7LWNtM/hR
andKlBUQXXaJTjdRYMbS4xvglDTunkh014j8jIAB0TR6r6vhhCgQiFDmVIj2MPDGmmjuNWnnM2Z+
EKLGCf+X3UnQG679N6mY2AGSy7hKV3SP+1ocVk0P6QqYz1tVXOp1uagmjs6iol4moh4zdRe5v8LV
IwuMS7R4gxzoRhjhRla3ehfft4GzOfBJMjmyZAMgRLAubCpS9/ImgDwMVIWCOQT3AeJYtWqwmBwT
oKSanlzmnnsOKZYKKGlSPsGNIvDCKk/AX+8igDVKGOEF5aAtLm5OfHU+l6J5NlCCRtLZDvQrbXNq
dpy0Ud4rm8PLLV4s95uG5ZQM5vPWjrdyTwY+CuSkLE+cQGCjdm38QPfEyKi6w0cBWFpmT0ITI9ad
xaQBDXYRTozNFO9UNHow52MN6j7eXcDuKGIIJUTc0vqSM2SeJ59H8dhQlZqjnQ/Q7fGWjbQvzYkK
5fBgYXybUxyvFBgiVkTNe5cW72NYd9tOuHrVvgF/OmzRT4vZkgJUZWZDAQjtrlPlpp+GxHbSZX6m
oj/IdSD7pvgVG/Wh5ZqsY3+EHuuJYQlAAjxWkwdNHGBUJxGFIeQwGynd3duPpO3RDx6ymlH4MZPy
SzSKl0KIr7NEaRdtjkK2XdN6ueoVj7N+iOEsxdDI5tAq+YIQkLtkOkXHKBlC6EfREWWiuHTFp4/S
slrS3WjjO7zkexNp566zzhqF8oaGA90IYxHeAkjnon2fcEeY3CpTyTia8AS0p/aoYYSZ5+RqxISJ
69vgcC0nlaSgHlfWQw1QNBGf1A1TifSqSNWr/hgdgdkxy2Iui8mZ2cybzngOeLrXFiPzI15Cg3yi
6ghnLSiHa+I5pdU4DgkVyy2ixY2S2jFG8lHq0UEe5wokYddlUPPXi73E2v7roHZf7WVuQYaqGiKJ
BFn6dVDbibWijdksf1ZZT9ti6ddQ3RKlt2M81BGHSYUqIkbvFBYW6DcxEu1yakZ8zwcJrts7GPAO
mLS+JyRSJ0q0E3P0cM6ys0ZiHEsQQkX/U5AI2ha4GTh6vWfJh1liCdkheOFgEFuyFVZTDFlVZl0p
QOXecBJk/ZRVOB0mqvjYOvCLkwXvRTPMGfxKLgc5T+ucSzqXR6N5zuQqyHiP4HHO9lja/FDA+2aO
1NcpYatgYbjQwIVYYXFlKWAtGNYZUIiCipRZIRNQiCTH7qh4wTYPFOmMEMsZsqxDMNKaAYkcn/gH
/IGsJ96HRT/paTmeMxJJdrgmIO2xa4vl6Z0InXFbjUPKZED8JuW9Fy10HT0I3XFJ4S7LeaDd2PPi
R5MVzRmNp0mL/VnarvGrqW9nKzMvGS9DqqZMxtPSiS4DU/Eeqocna42ronm2aJ4mpqP4U3vOmA6u
kxzmnV2YN81Yjk2MLMkpubfHdRfuep+PJYJdGbwEMXmqWcJFeZ6YxKfK5BtGEkTKEmQZwaURvjTp
AnZ502vUY30cjIW0EgfiXsGJOdGSd9M585MTO0tdezHH/gqN8fu0ozaYKJG5zaThwKcN6wkDdY/b
SrvOXODKjbMLXs9UxDrhctybx6uyjNehD7hsnHJFdnRetk1bLvpcXCKTsLxhhqDcKRgooCvnxI1j
u6WNB2mnQTrC/aJxElDIzVkgyaggtjvrS/5YBsITGtIJ+CbOk6UxOuYEC2LZ3ILOqozQPIairntu
RPNFUj8WuMeWSCE1TM+HQkQ1puqYrqfDpnPGxZifqL61LOclJ6NCEY4CKBcyPEjrsOsp9IBUt02v
WpOcBPrr2pPVr7B+dF/UIy9JXPE3KNtFii2bbyE2PLYjodz8NiLtxEgYrR09bCHCVYOqzEBVfrG/
d9ppLVcnXia3praBYCO4a4qlG27ztFeSomztQJGBcRzLh0m1DvHmuZtwiJKfMurtcWQ0DaFazB2D
lZOg0w8Tf0PDTR+fbHMbvRGisISYfpAGYiKOFuJcORqleuyLlE7yA5WQzcJGltgkl8Bl3/JQZ562
9TiH7AZo3WpnX6sIgvOF38Xh2DiQvFIg4zmYeoHVLPpHKp5o/Hai+LBErqy4E8RK4NmdXXYo7cgT
lcM3lV7gETOfCFVr/OomuFZ2NOPKmD9XigogYMDUANoS9N0d1iRsAKitNLvfkyYaUOW/I7nkM24P
FiwCszCQtjVUZQF2Liu3dMckDsjjyM3GEIvjdC4tjupAd1pgOqxKqNNaqBhfKUAg/id0zmAFowiI
doffgJg1K1wkZKGbwYnK3OkxaBkrOQFqb5VzSU+NIQiuGF2zCZ3hq5CpKlGTww6c7Y4ChTigYJEP
TAviSCGfSOiRvc0oMpwtt4yuM2ViFGo9EMtx8tZ0J6eWUI3Ukt2MmalkJwwGdYwVJQgkAGIb8T0K
y3I/wYiwyt+yofTL5o5kMc3PJOQmTF4QJKHHjOQp6bWwF5Pv9J6lHVt3wq4jrSqGFeRQGs9MDTUG
CjlqTQKVwdB9kMCM1btBPcWacgFX3H5ag3io+7Ddq7cOFrsSFELitoR5Kk57W6Z4lg5iO4Kxw82Q
Rp+Neq/WpJkExJVFp+C+0Z3GzqQgOjqvkXXBLYcnMef9td3oJ7/ngnjX+mPHl1skUD/PtACb4Euo
Un+IEmxoWRosDGWaYBLyoGshf8CBqtIx1FeaDbWf6xG0CsDiiTEYTG7S1+vanPo5DQuI+Q0THZMz
pFIcsN3Sp8UUy4ruskARF7BUxZsqzVsw+pYVIVbFE5f0GMmnBe9jM/XcYUksOOZPjYPeglud8ig5
RWZtaOnMY4amorvDpcmURaZGhqw/Cn1z5IAiWZe4kW554T2zyfkWaXSVXALuVJ2LSY+Srj/0o/QY
d+WTnJPzx8chWOhqjfSkUTouNPVTCyY44q6QXpuBr9iV5t+o8yNbTZGPyM0ou60Cg5IeWjlJ4NG8
jTqk134+tDgrjAn3SlQfRRGwcyKdhLEPREjToBN69oi2E0+4+ZqF6EX+lBjOBgS32IgLH+JLaciU
sMFagPwXwgjB49x51oGEB6kSC2UuYwSY7ckxkk+HuWM01qWuxirQHRUdeChdIRWRAryElScMEmJJ
4cJrdpOfPG7n3lyuMyfwlXRJTr4tV4RDaU6P0To8rVL1PBTKM31BMzms6kMcPRWHFCjP+McmAW6K
70VxMfrlLG5GqMvc5DQGpQed5Mq+il0rkzbslBkYWiKAV53ONJjXd0INJ2nqg6/5bih1mPfoY3VQ
S45SSn4+toEFrJZU5YmAboywVlKZAhCkW06xoB7ktMQqRkDO5ID5pQaLxG2N0bVFRfyk4YWMAPnA
Qul4ijviN9Yp7U+R/pJsl/ar/mrm7wbxmorO1bl9T7ENKlF6bvUNKQWw8LrYlJP2X8rqZyUzSAzR
DyBJvjhXT7p0guCHnkJR7OyNU5jBvphPNaFexartuOOKqZ3UZ7yCU+O11aHncgU9Quvvy0pYIjmQ
8RBqyBS0ylDkwSeeEkPSR2ZB448kW57WNX9WMnbEaXoWtjUY6Tiz5t8kIi9FXT+BbHkUabsvzAcZ
UbJZM/KUbJPbKT1Q1hrPYdQqJ8u49rLgmtXi6Uvmd1y0RMaB+tP4Ra/3Rb3N9zjy5w6s+XLlfS5p
7Nyr02SoQ/o38Z4fImeNfQ3XVFuduYOyZJHWvRBVd2usqDMe7EEhqhOfYUCc6CVLw4B1c6b/AR7K
I8ygQP9W0gQU/9CxZUUQhC3thEXnKFulP2twNxkF7vsQnYdV4SrCu9iqtgg5gBTxcdAZ6ILHgq2+
FsxhbBmeHsPWjlqZNV7dxnQ5+zoWL6ktW9UVQukl47qOpC73PENc0I7d2D9NRUQP/BHsSATpB1Vd
VzWeMiAKE+mex35tPIrAOddovkLSeI7LQ8S7BdPOCXsJ7skoZOTYiqFmCHSMwl/FfphSL8UDiFql
yTPJRTZU/WvGhcTAr/ZgwHEYhgGEchUJVHUcCLVOL+m9tYDKENxvYPTlFtDsxTzRsUKL3lQGRBf9
VGVvkyJPRVVC5/CYSLKOCNRYtS7iDLQAt2JJtTKJM76jrRTOteE6yjyJT3hiINmuK1AIkOvO1MeB
MHEFAOtvWzIpb6QlZrQ9HJM69ZdTuffMHVgVCn7o0ut0kliJFt64611L32hRou/tuOomM/Oc+i0k
EQzpyiHyS+sy54xK3KNnTM7msWWwkFAKpXyBKtTsqGtt5YKjLock1lymwvmi7AIH8/J4zwdgpf1x
q4/b1ULRHnRnZIIR+TWieMeUvXCX9HnhSM37o6NEkeFMwjSeK7dvMjAR+STRREga1vH7FAmUhMVY
28ZXkgkvJm0xonzDBRBS0tjL1aWlmqjx8ShgAbc1oEXwUQEYI8Oz2opLYCpHaoYelknnBCvBGVjJ
Tw/EZ+yZDHPOYcRDdJbTm/Cdgbb2sOx3IQsloGBmYRJ1jsaz+tX32vPapS/pkL6sykIB34d2aj5a
IT/jjmiBTzXAp+J6J2Jw3lJkD2fqDlHk5CNDKsJRzhJdBCvPXpyHWVeeAUqa5kcrUYfHJTcNCMl1
kvmkCcIz5AqMVhKNqe0gQKXuoNyN1P+J7xX3pbrtThE/1AGDb9+deiY/UVsAy+SJdSv+/exxlO1o
QBCzzdG8GPF8wbTItcWGd1S204PEEylskXPtXvNJfdQb8bGLkFQ37nazBaZSgsWH2+NR6KWHGJPH
IYF+JwednBGbeajhjSKq+AtVeTsxYlZ1N1og6CEfAdVoj3t1fHeI4cUKUukyVu6WoChAfirtadqL
vY3olGpliKTgVdp1BcZcrR7EB3ULszU9J9hwFNA3UpODVLLOw253a4SzmKjoMQghfgIhutjkcy63
50ky8IY5CkB5/LH4FpUZn2s+XaMoOtf+MBphummuOLy0NJKhJRe4qH2MCDZeGFu+9N055AiRRCj6
145RmsnjDnMeF1zpZpQ3fHabeAwtAmLicSPKG2ucEejVYzAVjrMYGL1y0i/rikYdNwcVGxAOTdbJ
5rI0NlSgeQqKlAsKSYiLTjEPlzW4NWsPGARo/EK9X3FQ5IVwvOHI+H8t7OIm7yqo+Xk4MJNTH8L9
+ihwoU1f9ab1dYlhQUHU105/il7WWK6OrpsdZG/FviqPnrySxiPAC0R5pJqoAMU1lcdyxnCzyyf4
7gndF7YJtIzsucEUBMl3sUYXqbEegjl96xneQVR474vtotmot76UL0xfnfTNUiqvq0T31cQ/Aqdm
+CYz4YrzlCpVEHGczz3gM4P7SkuP071DTao7ahP9zmFIfczLxtUoLYOcH2H24qUWmBFYsNYS6Glx
AQLPLtdjVHcO9Zp6+iTucATKB3nnjgdGnldTs4ec9KnF0js7+etCOVLTBRGtXloG9Zx0rAySyXzI
5oMu37AywThkMJR3oRT03J8H6hpy+zdD4T1lZUwgGrQjeOI2Ji5YBWpH7NXuBlKLumsx36QMEYi+
Sp0T0+wS09sN9vaaukLgV6Xs0LhJPSyi46mA7gWnn6YIpYQt71WXuLL96kX8bInUAJUPnpyu3lDh
nFR8jNtj+tQzAaVYVg2qGvrudvKfSqq35p/K/hdfku/+jkhvTrQFA2LsmQ53nrSeBN16ZDskhWZn
ckEBvNO9SOZ5QdUkQEJGU1CBUDiNt5hHXDo/ozw9ZUS75/o20s3YrhSgcAPIgq4jRx/BFOLQj93T
by2G/f1DyeUNvqRfPU5UjGz54c0Wi5qTWgyBQn8ca3vgEhjTrMIDwU2lOw7H5KPSCvjUdgQ9SHyn
xJIdVFSPLXRXoEkyPuIo4ia+aKjVgr+z0b4r7FQVctWMXDVUZTD8zNhis9mT4TPJAA1MxZNmg3Dw
h/wuRqe5kJ+qxXhGkQSkkp+kzrbjqr/JX2ZM5oYMMjlQzjnAS7GjVVedfTJGNOCuBboGJjQDivFQ
8NSAUWRkdWY70h4GuT8aIH8uwvJd7viEijCfEwdLBUmKhcu+ea60+nJc2v6ylqSg28u/6KJH7qOh
Jpv0iCxhvrTgI2lk7m17gLpoweIhmpBE2amU5sDcnuY1Rz0tTmrUBiA5AXzRNoeRnWNPTzZLJnMC
bofIF252BKgucndeeV8+r/LkLC+ykvGPqWEstOeSu4JR8hsyyHTGfCHzfAHfjZJ0Fhwli1wjC2mP
b/qjOLnUsArIWRUFjM/rynXcjHzTf+nF0uHwmlQhKl4cz4EOyK601Gtq6beuVO95RdQp+ZEWz9Ii
uqs/tNtZHLAohS9bgkvw3UBdrUfDE7cNkC29rh3uzR7uE/gKAXwF/vmQjoR6ea3r8i2XprdyJnf2
1EbyAfeM5mRqEVT9GGwEmWZCTE2OKgGLhgYDME4eeDduujQaADdN19GFxwBdLjo2qXGYKo7Jimtx
WKzijkwQNwhOnyl7vlGO9BR5MhFGXZSOi/lz4vgugbBgfeeIfmT2xZBd1zMwidXDmHQ3IZIxOiF5
M56xlW9Z5onUAlK2+8l1inIFLrj0MGG1kLBatKXtb2oCL4osi/QGurF863Uc6cZ4YxK4NcW/scaz
5v5pcmxQX67olmmomiKjF+4Gmz/ohCvFlqtQycY3c5v8ljcHzr3Bna17e3T0CefbhhUiPhZzczSN
+ajOu+dCOArUCmJkdFnNTJkJ/+ZNOkmLseDyqXnKQsClEK5rKVw1UbuyiF1XzCd5aEUMhNfxJFmB
FAObPxa/RSI1jnToaKTnYrT2aOGUSlMo1z7S/8UsHkF5U5vLp8ANUvdMXHEJIzloUZQElPWF6cK1
uvUcFLz2AKp8Mww8m9JJTdJQ3joUxDUEcRH2UOGLQidWxDBUC+BLORbCWBRMb60y24MKuQCEnNGR
5pUSvzyMFaETFbfUMENKjzzARL4SZYGJHKT4BlGU7qT0VpBstGkmDE2G5ZKndiLVl54eUz3p7ixg
2+6HgT6aGAv4FRnIcVjZxcdi5W8bfvj+WIj1UdMbvLd03OMcXF419FWRkIHsnpapDzlllb8xULiP
Yn9TXpe4ugkapiY5gpUKKQwy33ZRXowaF19YVm0oj+O5nofLJnTXrLb8aP1tRrZq6/FOe8B9DTN6
3t3ke2Rmt0yXrynxb/gGlVd5WtHfp6q+U8kx7d0ZQBwNXgD6lnJO0iJlvx2COeQDkC2odbp42EzT
LwjtLkwkkC5c4tFC9m8spwDL/+dzasiKZiiWpVgo2sqvz6mwllGt96P6be2gCcAMFiAF9x2TU1v/
LorfRErchJ2QNTEHW0+bNVJk1D+E1dnCo6zNO5A18nQWJKJrJDhuJZNi4wsqoadbGBtOTFrai3jA
Jl1dDRtTRL8PODghMilCYu434URU9SSQmNUoWsd0Om/HtqzQ7+QAkSzA8xO0jUZBWn2Tcu0ixSKf
aHqQnpVOdXV9QjLK/BZ9rXKAG6AuGzHjqtOio4OY9PNAZS76vW3l59C2UPboG582D/Ky1/MjS2zp
TdA6sKL7QWzCy4eF8BIArcKWwTszKd4rIRQrCKhgnbaWxsjoWB4mgLKdB5jOKyru9QpCrm/QOWRC
pI3vsryEqQRrCDmtLUNPopG3sPVzXLPq6bzpbHh1HV+njLDyPYmxXhqD62U/VeDMLXYSg1+uoKQU
bBwLO9TsDungxwgyyhIHYCNa1ob2rHmxqISbKYT8XCJdj2C0HZAIZWfmAML9J7KeRWl+Zg9/Mn7G
IJa3gr41XHanxAf2SvKc6JSqnAWqk3Fy0nEYEH72BR10f0YI2Y6teR/tBaLentSwO1Rt/fDEmYVs
RkxX+yTwlb8Mw3dryy8gsL+vsXpZ1hyo/qGmReGC7lVPNwxft+qCgUtmm6hrlhy2iSbOvJ895WkR
KXydM4A80WgBi9TRZtvospeszZ9lUXhszeWBZAYh1lS5aYwkBlb1FNfsXyt+irI/7n+IjJsGSB7F
wNthWJJh/MMX+YdlmyR8DNptGr4ZeRWapXKGjHzdkDQyLRwc03widoXEJ6/wtHQ8hyVdTEZ+brHN
Ynj2J/G+u5UR8mtO0HlTnju8XwIIXrOzbotLTdT74BS8a1SvnYAQcxRbFiQx1D+8QvfogSd0qe3k
GfjfYxRnT/WHtdY38MvHTaFUiHvqFdwsBv+J4COXFngk4o3DxNXYzEs+cFdS1GPUYZBza9gKpdUD
DeiveaNjdf603vr9lnHmsHAp+viWYLwFQ/REqttVQpMGyoIBp1h9bgV81lV3W7TA6iRBrrSfW9MI
jQnZLT5kDiM424DE30rGafvk5xY0uk7xlO2raPVDZ6DoanRTj7GvqvyfLNUSlqpttJsf3auY/kZY
5yVOaiXiWa6udb9eUksjFWGFTHT6goMlwzoFue7xDqG2fJQeWRsGp3pLyXXJHBmQgrSrnn2CzWLW
6UZYQvT7RI4vohCt2T4NYKgpx4yWwmiRx69Lr/U8AeJYw/Um6y8bb0s7ZVp4WGcoE3dKVWKKpN6w
cAHbjGgUbXxTXzzmts+RJjjbmDvZmwb4lS3XYVSiMnxNy9KPa5vA4IBTkq82NwkmPxhI5GfamZcb
suBPI8P2C4N2dAcCEwp3cRIGmDyF7dG6MDo5pEHzc8VtUFu3UtDRVxg2NaQ+vxbCtlmhUnhHyjZC
dzXhlloAyvBIoOkH+d7lwNW2+0CQC7ZIDEwVDxkI3OXDIEVXtw0mL9MjK+PJ5xlWjCBT2mEgWPZU
r7bygcYWmdLShUmAEYnH3Q2RzWPQ3tRC5XYVHS2xdCcejacMxoHgputrx7jQwlRT7990gZY+SNwt
1KlN9faGvKq1KQWpfvB/MueejpsmmVqPmnXPN14zbKaa9kyyNICgQI2zdPJf1uJWTc5QxyfDME5i
RLGFEo5idVbfDKu4xYZ+W5U1MMEqE4G8Q3ry2bipm5RCmdosYadC4Qi1ghhzGfY2iQ6Nwdeh1ioc
OYplZX6FTslVN2Pp4dJbYtUHvCIzxccT4ydsshYqrtadkvi4EbGyotFV0PRuydQcU3q2UOLPufBO
vQAUBxBEG7MMdQkTz2Si2GWc0LicJ6Px337s//ULF6//nZP3VTeMpuJk+NMv//OSfnW0tfwc/vf+
x/7rt/36h/7z1vyonobux4/h8tH8+Xf+8gf5+//57zsfw8cvv4C5g9XyYfzRrY8/+rEY/kXw23/n
/+8H/+PH73/L89r8+D9/+6rHatj/NpSN6m///NAO/FOhLP0XIHD/6//5setHyR87fJSf9frx5z/w
46MfgAGKxt8pveAhFnWVU7YESm0m17t/RP67woGG84ximBzE+UhVd0PCh9S/U2PDx1QNb7uJUfdv
/9HX4+8fEv+uipZoWJrGcUrnOfvbv77u+z+2iH98S/7fJEN1t4b8905iAHlTgRlyqlJEQ1QUfbeW
/GEnkY0i27JlGrC8TTVhjsjuoQzCryLD06l1MMKUIXgwUYKQFH0QjyiJOnITnQc1gAXNpOYmAjJq
YuEY03p2iKLG6FHlHfQQtuyBalM0G/6iDYkEltPkpWPP8Kba3uslH15GbdNCSyKUri5WOOcx/Usm
+bu6wkbXZnp7yGrGrAa4ZVUisVZlWuGpPWN5KxneRk7rFfjof5Ms0HaK1p9eFkPRRfyqxB+JDP/p
XjRO1limLUS5gftLp+rE13gtsfGJia0oY3ooBJoIcZN3Tjsjwf7+WtXiqoWSNAGGTnEhrYAzxOZm
SPg26g01phzqt3Se7L4vulOTLgqgTfmwrGQoh4lJo6jt1jcJw+6SSw/JQKlZjAvskJWY2OSWRbAe
ZMMp+T7aSoOTvKzn1FOm9XPtKFqJZ+F9suiTtsSJwJEQYG4LYjXVHEtecndAeMOBnuXgQ0sledGN
LT8PTDf/8Oj/8wn7IxtT3l+aP790mizxUImytfMxf32i+I60YhYbna9ahsZdpFqOYntIioH2TL6N
ByVWdag/A4Vi1Tq5G7J4U8x2JcgfSgGpL62mi2RQ7NrFE3Wac3w1dX/pVyICPMRUoPE1V+VawGtm
usV/zKNQ58zPJBVPzFIX/8Zf9esVeX+HUGrOO0OVcMrjlt/d9H94hxTimMlLIvW+sf/L+pL6rd5R
NyzXqdeV0mvJNE4otcInXSZd//rF/D3A8uuLqWmabnLpMXi/S+L+yf3hHx+4ytFAgde2n3Gtiksp
n8qheK72b/zvD866QcJUNqdCAkTTztR7PFg59PUa92K1/tT5BgS5vLgw/qdLxYyOySJ2in/zef7P
ZYRPUzF0EP0KDCP9T59nlC1aXG18nrxQODhmYQuSEVtrq9tFBBA0GUxYnCgWtKJjZZXK8gk3fHr4
609D1dVfsw34ijVJpIhL5FGyDFP6/SL5hxdMbwq1sraCu0BcnMTqSr56oTFLMakDF4H70ycf6XIL
wHQhV4xhItm6H92krU4mManQBqpWV0pKdFVmrC7pfj5FTitDjtaz7r0yAkZLrmKs3yFckhhqG4PG
wpkAhxjUwvQuzNjQcQNPgpHDdWuJ+hqHUpflU7HSogu8NjkvjG63SAubpkBuYhpc1oN53AqIEwWC
dJBYWA2nLHao7EtwyWQvbWp1bpYN8ynq8vmU7D9rqsi0AUbiXQf4WB6brUuZG1JHNe4WFwLuzOEA
pTUtaDgmPyhVNVyaMlfeZA3racwdJpvJua5ywlh2E+jQU+TqRiwNASBm2hYlahzOGoO+Zk1If1c0
4pR9aFgElq11jl/riCQmWx84eL0mSYu8sA0/FVV+UvXkvrHOB7moPqx6fFdGZCB5NNGRxOZb2eml
U6XLOxWjmqt9zoCGnZWDDYsD1+CaZxUnAXUwGyE0J6OVCmsIGGoG9KmfZLriRCPaf6O27qaSOpel
nPsJsl7ZKxeKBIJtpbMLctdkE9AGdNQTIcoSgrRqjxEXzN9T2ck/1UJpoYzEDx33Qja2zFuMgWH7
GHEbRysnfPaZ1WDRlvY4zfKBWhFm0JHwkPLVqcYTl9YHwZKfDGUduIBg8konLHDlxFKu5utl4N8X
ClyT1M/qSyUf64luRCvq3+AbRX42dz/EdvzoDWtxpoJDs8ZCKTdooUknUP4X7RKBFIOJwv/Y6uob
+BtFXrFX4rvkKoPYJMndVdjALA2l8KQC/ajoLIrXzWKtlV5kqX/ZGu28FI0fDZ+RrFF2ZRWHUWoS
quLkUI6ma2cFXZncSnThCbCzDV6StN9IZmqb1aOqF1gjlxRZANixssCAFfXvwrSxeg8gvei925S7
NAJEEbpvm2UNB1GAhwqVlbaSefSy/dib0LqeIo1ahREU/fdxbZ5jaKTsYhYCW64+DvpIN2OMnKQ3
W3+IW8JQ1TYc6mmLLvynDg38D2omfBdn8HSiLA88n/3/5eg8mlpHwij6i1SlLPVWsg0YDA4ks1E9
MCi0clb/+jmaxWxmXg08W+r+wr3nJvSXiU1fjhTDs3KsvKI19ngGvibI3y9ZwiXtZi5JPqV+H6cG
c9Vu+VqQTO60uOJDSlipmplzbIbl0TNuI/coAVAaox3lHaaExJamEkNoNhDIBwPzqrRZrso8hvBi
EcuLjO8lbieiEtHelFrj3/kJAjc375lot8HY6PAaIJawcF7eZwemzqwxsiz4vQRrqcBUBCrXjfdh
jyBWOXomaHxwGvmVyskdn90CY/Ccx4cGSmsyei9RrFnhIFoNWOf8UJX9tyamhs1iDY09JlomeVgA
ZhXLTJpmhbQvZZA4AA2YnfdkkenOHuufLKl+uyyeLwZHVZ6wW2x1smHn6sNO++Iu1+QU1q4zfmkP
Lv4k2dHRlUvjbMy4lShnjets6ECW4uxdivwPpwkZJjZq3AGhqrsosPugAfilSMz28zJkZ9p+SL39
TDKWd7PZbPSiYJRbjQfNJ/Mj0QsG7AbiKpHWz0Kp61y1W9NU061vEljBlX5yy6rClGigNbKHj7Ge
yD9AuwWoz8RQUcCWceS9l7Xownlu+s+8tJJN2mv2LkrR93Kem3yDIxnBWkxa0YgaKcM4mlHGloOZ
nMz8Gefk+GiV5XYuWeKqk663+bZooiZcTFI/FtXTwMpkhh8BpcnLqnDBhB5a3XirIgIuC321PHtf
M6LozPpk9KRxqunVxnEge/bpSkg9pVZ59irtzTPS5y79jXN3I3ONuV5qrUFKqCrJ2QZU3Z6Whc50
cSJ1REoJUMJsIU7NqQM/rGjz3WuVj6CCFSj6XtHZ5o7Bx/pD6QlItKqe3R6x1dCzOpmg3JSaCkzN
J7g4MyChSOY38Qrobr1DvghFGFQR6M5SY/2hDzbgg3dSEM9q2rylAhjsagQnjIJ7kMVyJhCyJtlu
dP10UxJ7vWn9+GMWDadn3HyyDR5RXLFvJagIjVwLHaZOgOe1ch+h7uxdahU9fstItnaG/B3M7cWr
oVqJ6F/TPsfDlN2DNfuSnngQpcBGIrptN66JmLHXbPq2cJBs2hu4OC3hqEO93Pw674O8L675ktKX
zVG4jLUIBsczAwlWH2iJ+NWz3t4arIJNe8BSVMXyAbQYUhJyLclmvT8WDaBi4fOwjXtnMrjw9AFh
nf2umdw8QCVfKDvKsKlNUDNa/+q4/YFFHADmKfrEiBz4pXWYKxzE3jr5r7GdoktEUwCwqTQfjIZQ
VKy2mzy259CDQqyN3sW2lmkHuwx2wE9fa96ncpANG8RSmynImQRYeafSm5VlJhFrUOiiKAFjMLc7
30vOVTO3z6ZPeNIEtLYrWyLmjAn0cIIFnzcsbJ0FG6EDxJmoD1WLr8Tp2ju7ZIhuuj4E16ndtztR
WSYjOCOc54RM225ZA9Q+vBrxsO2gBTTyuDhUYkb7SnW34QEgcchg0ty5xV07Vyb0HNGEReyuh+jd
NJpOUGW5H45o22eFA34amd06A7IWFifpjsmY8zhOyn4alvILkBoKDXeMnvK6I3Bugnq6aBHOOlOy
XLUeONd/ROJ8DRW0wELniS1jAnRET9U0zfVP7mGA9FhVAkmoTONPSxQhSlpHoqjtPSy4/w+tP7z5
0wjIzmvIm1IR8mpLxqt6GLRXxXBeOjyPClOsl3VMPe2/bOaCk677ZWWgpk30qVEKRckvINLDBjl5
uV8d6jIhWjunQ66nv6UxAKpwVNU5Mnzvy0AeX7DNHeJ6uWuHnC2ZxSPbGPFdzppgX/pL9y6E97Ua
3Ci4tKc00wCg+Kwmh4myYkbqW2cXV8h/Ik4nDjKCnSw3ecNwqwWR0G81bw+c51WrddbiBU1xDZpD
I5oDLkcgbPO+Jm0o18/23E33TgRt2XHiK2mne9Hmm16PXgtoXvmwDEjqeSUFtpiwwCUeelBw9nH6
oJIFWhbclKAazPeYFiD0jeTkV7zH9vIJAz9YwHz29Z8/Wh+tOyThtCJoWtXisTGIVjSOjQ4W3je/
sklcG5LEqvQmxfBr2NG1F4AZCnzkgdLTZt/U+k0p2BEN0UQ5XsWyK4kJbj8jFzO5GWV+KE20dO0Y
/WlF+wO2+ioTa0afxQe/JP3eyCDG9MmyzR0HQqK7PBoMwgJ7np41eobt1Kwpqz7FapMA9k9+I/VC
zPVLUQ7fhUZ8ojZoPtPxTAd3U5KfMdn0/QXr+zJ7b8QjeuK3PiN6x0Y87lT5Dz3/4rPzz5VGoyHh
auYJEi4erI7xDrWawIlFUK+GxAaCpSehd+poWDS3gwk1umkwl80aIyRf9AZsxoQEwqxaVDgQsow1
6FUOlyaVPNLmTY1kdTjTHmbVG+Hrn7Mil4qOAh2boaA/g4dzKDGC0YesKOP56Phqp9cRF6nNpmkg
dmKowO5zWz+nMcRAAISBUyDdSckcItMMP4T3tDTLd6Rb23TWL7k9feseSjeF/VOIed8U2KM010Er
URhBtYCYIKdz2qQEv3GE4CEw2BxC6KTOHLJrT/rhMIgnz/IPRmYdXThaaPG4RnkH/qhJ56AeGpZt
9lFzEfspbUVsy6cBJw2ytekl1gzOAd+7OgttT1b73dZMUSpXplx2vQZpa6n4UaP5NtiN3Ha6ABAV
I3QrxvFSKxen54zC27UpLpOufO3yHi0hzep5ABcoAD+TCtQ14dgntBN4RxrkG2HaWcm9mOQaTuOB
zN750qZjWLyWWY69MWxCPtOyIK/DKIetED95DL+vvC1R+ji2owh0PfutpU6bNLl3Be/OKv9DDjRq
OsF6PuS3/rHJ2b0sIofiPsuNRaRwyrXXZag93QVY4hSbjxVJBBxi/r7nv+2yBVjFSJaNcgin18lL
q1GVxgS3AHd3cTRJZLKsYQae+7opOtje3h9aLLIWpc9LkBNQWoJ2q2sYqbQHVjxclrj5kHXCvhi/
gW34L71XQrh+tduy2fl5vzdHCiO9ym4pTl03uzVrFirIDz3o69QED9/fAbZEpjcMB2Hk3R4O310V
gfbLLUEQfYqTpcr2tm3vRWxmYZU/x4LQ4lZhSZBEAjIjU98VP4C56R2bjks8RKwBjemRo3Fr+Ir/
t3QduG2EQpcONu8Schd4ifc+xUkjjUgxXyTeqXRHsuqnBU53dvRn9dH7ho9XQke1PZ51WatjsXeZ
golWgOrw4npfShJrF7cKAIBXjeU9GIodld87lMujv6k5vpRprbmBaF+H+VlrKg3ZJ1W87UJtS40e
XV3DjqMAJWc1xS2LsGjwFT64VoyIDQ+z07w5Dqe/uFhOVYdxdvBMt9sUELU58/gPCcPTsTzore5h
BuCotSYIsEQXe57apY6DoNYxLpZGPldkxgP7d2YPKcCdc1ma8xkWhVaNaajGEu2PSZYVWTLdg6h8
Rn/5zLYbIamIOVdaHcJNSv4BqawdqdGi7SAta+U9Xvf6SLYii3Xyk20f/Jml7ad60ra+jrA69fWN
xbrsKKd1qKA6f1NIbBUK3XS71CahkfMe1pO61xLvHyhYRCIzfVYwIu1u3QhjkUK2a3FNw3vkfhss
9xDZFMfNuO6wBuunzTk3pdGD9TDaQ6FDx0sG4IERUeZTko5hEclzMSa4lyafYzyIrVYRwE4XUZrQ
L2t9fM2rT/Ae0akojDIY0mzaq2K+2G30zOBW37gW4YiSSeg0I++yzdE7W4b+pPvrlK1fBUHOwbRc
1LFpHBN/NKEmofnnRBGhx5Bjq9oRIxpJaMNEKVwvxoc7c/7NXEADo8HQSjGmRMy4e2FgMUF4a6V+
WKC01gq+Mic1iWfO2G4jOwwEu23Nbm+l7q2Q5nbXWmBdjeZumecfrySBQusG5jzgCF5JrCX/KGfl
PrfVAMqixdih/uyW5DEWiMFogW21uFKAaFmhZte4Cy0qdjb/X6benJhII0+pkU3Ca0AErxY2l0n8
auJdrJaOTjBhMqtAtfNzQPJfzGKMdikwvnpoCZhDohvETf2WmB5azQbNbFQToKYBTJNx9NUyDJ98
0wdP5eEbhnQUEQJvRe6wsSaTYAevBYCijfdJ6ry1BZmZSh9j6ugFb42LVofUvLRnUtZReDeRKwia
0AV8EWyXbjbNQZHzEXPYU8YyKGbDbe8Aefc0c9JCHuy8ixGTVCLgYfTlUG2TgXVGohFvF2ebwpGH
dGyYKY2UV7RrXCfkZ+ngRRDvIPiw1AFpMMO+3CNXfmrgnWrb0V/vXr8DD1DhhXKNnBDV38IwHcid
aIvRDnfQa09Jesw6pjfx5OFbVvU/68fWeTryDPiwKPdzijJXkYwSwLhhoZkV+iZp3WtiqXZvxPJr
NIlq88CUhh6zmYSm54FSVUOE1OBenQkW7aS/NXkYnrIpw1UcNz2ZaONWqxsZ2HX0NOJGvMOln4dl
le69FOl6Ul8bAf610tGggr+q9Yi8bqYCCAJCT38WA9rSHP0fvSVRYz0gxaboqXxnDJ0cs6DVvddi
1jZ9PP5L8wK5jZVgSbVywes2VsFgln+mljm8wNYJnwWq+2Ieg7oQP6SnD4GTuD27Ib3EN+qT6e5u
s/k8Gu3nLE2csnu3aIJuRDbP9DFbrqow4DrvtOSA+DYS34myOEHOxQLwGwEHCKMGhKc3VbtaN9+M
3ibVarF/vEjuigGg4GgHM2/LMB2T6inVr2198q0Xb7IDu9k7SGQjisl8QerUkQHZiQOZb39O9VhF
C4DL+TBZ8RLaRpyx6i/uu1EBl6Zm3PqaeG7c5dLnQGQ0zdlbUOmJWmeux21eDsvJGJ4ZaoWl3W8q
BxK41iAD+TKtk1pjOSgqI60hJiHec1SsYTJ4ALp92V4iXqJRfs75KcUd2jr/kGwy7AQN3F665lwe
h0Q9+e1Ek4IRXYv5zF2H21NQ+EBJt6pwikBN0pw2vW8/y8V8sKVa57xEbMKFZ2IyBOlkJGh4ip98
LBB1E68UJCUZtIL6JlAtlKq1rM7DBrzq/dx4Bw0moZv2r6pk5ltWEVfyfZT4FP01V1tZM6jGSrYD
slNvTGcr6hnEbXPqE0dnVMJ7AbniFRPFxWzsl1nJ335B2zhq/GfjTEINdLOtRVRv7D9I6Y7EMOAT
86Z0awzeq21LZtWFd6+IZvXN7rurnJ1JDEJtEDhZEtV+mxDqoNEZsptjMxpR17o8QXwLShbqojgo
517Nxz5nlv3sFacpP9bOS2YeBeYVUqP+GsZSVUzJnTwr9yX3+NW6j5bFSE/VejHmCT6nFmbOn9Wv
RtnI+DWnk2VztpKau0TvPZ0jUV6kOJ3YDk7D8o8pOb47199YC/lUjfLf7AwYOcp1LzQT81lZvAdw
zgWZBdn35DGd7lxh35tzJfmLL1c5YzIe7Zb5Iol3Kj/NjMpwhKEsrJ+lqyOXsrw3TQsWlqoJ+4s0
vsbJV4JMRD9M+Vfe3MpuYbiSAw+eQ6DauERnMTMjw7vheMkr1sd9qzJv5zd4XC5jja0vKS74kjQE
+IbO96yY75UgByEmWm6MiZHhqKvRc0rBrykgVnDiaEvo9/qV98ZhYRzFnNXMN+99SyIOTMhUknPI
hkYGlpNjPSJJba1t8JghRnDGTxZ3gfDP89IloVFaGCyWh87qgJW4yHbMBzf2mF+DdZhvesJSgTjr
ruT718Rmne+TX6jN3zEfQMPLj04QS2EbRjUTzIap33yzppvCJKo5d1NebzzCJyeQvjF9dzGUCGL4
Q+aCE+tHazinmqubHoz1WqM5sjDIGX/k9TTanfKvMvrTC2gbW7x0EzYon2jgmUKTbysrobSMnKiT
vCVk7tT298LZUzKva7MrHVDHECy69UjFIkYksoEQOb9aWsp+A14uWJygaxhEFDma91y3QOhx4UHO
EdS7HhuzB8DD7DRDvz12A2KpfmuAGsQfrQE0jxCaF7kZ+pXGSPmuc48pP7yn/B2jUxwnzx3y/7DL
LSrhDqfVlP+LE5zHTh89MW/KAr2yz4XrvJnMB7aUtGyQkjVDWnhgqvYagRChNjf72XpharcvYhkY
gg0G4hVwuDQd6JTmq4ZZ2zCuZudRS+sxWzCXdjWN7pRrP4zjW9v9OMtBesdRnsfq4Mpbw5R2+L/J
5BEm2SMHEJqrt4nVamTu4nVZAqLB7150A3VeGe6K/Njz3Thm8Vil8pREP7HP548ZQBMqYFa+GXhu
ff6xWDtMZMdoF4sZ2ahtcrqYxnzoXHJ+878JWWZ29ujhh4YKyG5CYX1zof54GCjSmXccbYw2I2Ya
6d977WQpIktLNV76MnbhU5EdajTyZ4n3ZYYTPkQZSNWGlxVbva0/pvsxWmN0KD4SJj8Fnjms8WZb
ch1iza4woLpRaPKtpPO0m58abP29IJpwmfm4MEkGUXZD6XHWsIgY+reLBGklGpCD9pCu2eLolI3G
3GkEJggupa78sSI8EgOwASmCJXO2Fcn0GdzxcZlA95qP9TpjUzbtkIKLDg80YxRBtyn4ish/7uUT
c+UcoX6JEaLIi34vB6Vg8dg3lyQfqwdWUUPEcmnOEg2fd0JfUMYVRD52WHMebWwqHeHBrpP+UwQV
wvYf5hYrK8snxos6g4i8irqwjXzMMUM40Hawect/XRPgDgVmhh47hfJit/pHZbYvluZQOvfnNsF0
SsRKS1YZjn12NIaNAQKHs7MXWX8aceeGdUc7YpDqMQ4+Az28Q3WhA03QwF21+glbIDl+ytWJ1sgU
6AgiYSxVP3QD8bNuC9c086A1L2c8bo/ewXSe4+7Nbgd+wUs8F6EF1cHO3tGeBR1BZkDFfa2mDjSD
ylqdUViFVhd5Um+gCsJ1NJDmAb1MYcrbtv7XvBEvo2n/8HFhcpruY3vcWYP/WA2AUzksTaHpK7/H
awgTGHT/PnX0t8ohg7rWQOZaQBq8mNc/a418E6tLbDNJ1kr6E3jrG78kvchkZakQB2ypkUDNwHyo
UTtK+jlzWE/TbIRd0Z6slFmGadbLg0nkq+AYLGVD4FptMR3yqANaDmnOKKKdeouU6Wx4hatj7Vs/
UWxMGRKl/L4pcKE0+hYmbJIVGSPuOoP6FHOFV0NeVsrZtBL8der9tr35UoFnpOhwr1kLkrGHXWRZ
00pZZ8UXtUG/YCLSWXIbDZQdO/2IXMbUs8/IBKNETqgi4AuN3sblrIpVtlUEsPsxFYxFGwOoI/3V
xZq/rLEvp82CAMFYYaZiJa0MOaRcZSAxGLspoAUMyvkwUCVUtIg20Fzb/kmcgc6Wtr3SuueO/Lms
avDNRdiV/TavtjBQ+Sje8DxcTI3d/gB6Za5wS3L4TcyHBsly2NHOpdQfROqyADl2Wc43IbbwTmWe
7VDGVIzq2Kl45bKpvLF4TDJJb9dtBCq/AHHTds7tveH6pF3FuxJ6u94Sr54SN8zbNubNlmcwjBlQ
4GDaRlmPlwUPKjTYBbbMyrBp+SSkFrbCDlKsX9xiG37xjVlMGw1kQS6oqxeQOCgPiiGIdD79cUqp
a+gx0LO8gBq0dfdFDtOjja68IlivxcbULH+zSB7b5L1Mf+kn4cjd1c2wxc5y9XUsC2a26XT+vFNj
QBxBdqvA7X8Tz+BYoiZjK1T07Fy4js2JENTxY8qREofldI+j3s12nb9HCDG9ShJ/8LT5z9Lb1Jhh
xqPf3hUcv+OLK15HSeDpVslv2z5gUptIQWZ3FbF0ZNsypS8mZYLxFoMvw/kqaXijoExuEhF89iP5
t/YFkuC7AT1iXTVRLYQLfbGZf/XAffD4hmOFG9jdLtqLVB9iOJf1o6L+gqvdjThJ5Nnuwip5RGc8
xh6rJbTKZg91J2J1QVAKoPJ6/JcnM+sRRlfuWdiP6g5uyPQ03bTyL4Pr0dzs8sUhXjK7GNlFkheB
OFYSV/tk1LesIxgnXCrthDeAWixHMVPk2IkQmgf9mimd1zBGRs88UJoXWNlsanFHYnzRt3rncK+j
0MNxWRsMH2zqvSgBFJ+v75AXnTwGErxC4yCJfgGsNxpRHw4zHB1Qupu0KFBNTRRI4Gzb39J4capj
QUh1K7b1u574vwasWOZM7RUbWfNcWtCeSyRkdsl6ef7wqRfQ673mibpfqp5hDaZPnt0MQyQoUWap
RRDDD8YohwqV2CsePmAqoVOQ8EqZPc7MUvxrJ96t5RDPuHDIboic5Y8FyavFOG2TMq2yGphoXnEP
49rayUl/GYz3sl3T6ZBkEYZqbFSUDfvSuk87FqwZCwj21g6v+8bI3JMGCNdFUjvmxmZQnygdwQlR
biMiLFDeaSOZs7fcKHeOilEwkvni4bMA5bjYAAlGgWOJiU6B7iPb1Ml16QtqnxbcTb2RGOQTPpOK
+VSskfrIMjfVUe+C4YfmB7mEa4sBszuECa+1aT1PcbSRku+SuetIvor8Xnip5iF6yEvvLodQDLQn
JJAYMY0IvDTfwsYIZuocDQpg7NJeUAot1T+NgJZI/E4VXjkKgsD0MTYwWJ7bizass7PHfro1/Yvm
X1XzYYAnbkkHOHfTa9N9ifxQTr/jeDSHlzq65vlrkz+b2U0uJ+UenMUOs+7ieScdjzGMgyDj69aC
voEfNX/OjEuau0i7JeAdxukd7UMIgJeGbAlEr4W1ALyjXddCtPDAuDARBLTA3kQ9pXgfBf3M+Dnq
H759bbpfZz7W+KCnpOGn0GK4VsheklrmFrsXRCeK7epExq3Zftfqo9IuLbxl9y/C75d++o38jfGY
dAeUlBqYH8cCTTX99QgJY5ZesIgrKY9zYV86b9t4dnVMrVUl4/oIDlFv9mz82OYrfXlQ0Oymhbnf
FpvZHZ+N0+k/w0QaxCgyMuoKFxtn8gl5YbsC0WMhNjkrtLQgrMv4NKaOchzfasyTNuuoWRpsahGn
nEBE1inYeE1/ryuf/sKdH5zlzivfZMFsqzjZMTCN77RHvYdKH6rHUF5ZxJHzR0vfyE3LCDWsFiyq
B9J+tfJnqsikIKLU7jYZjkLZwKez4ycMOKEzALpgxo5fbH3RaNThn7hhXZN1VP91sQxTXW61Jdla
DAt9jrbxr2Ke0w5bx7knElVnzWGvMd3GdEHAyXa/Jj9UR4swkBdBRocZ/bY+jGcErDZiVvxykLGy
LUBbrERslWY7KPyPSgEb195a9ahr5ZuhqpPbNpB12BBq41uu//N4SB2glIFBVpBeOCY253mXJvI1
mT2TeSSrRFk/2QDih2vuHKrsnVzgYMStWtd/iWGyovZrKn/taNesD1qMUp16duYW7PwgibEhGirQ
sYexY0qCqGIvXJAJ0DJxxd5r6X30ztLtseMrJty0esyfmW/UGOSFce7t+0Kf0OZoy+peNv+BBj8s
Vf4ZA2QCA228zpJUv7uu0QG0nIfsqSnODpJ9neoU0H3+phMXOn/W6LhICNMCX5fEGV6t9OhLuh8I
e3F1deqba79jg7TChoe10hnveOI1ohqiDY2si9tk27TbdMULB0qXdPTzVDbsMfa9pP/gsKy2U5y+
JP25nngqTtPwJcpXI/2H6QVHNf+mYjf50dV4WX9d/TNzD76ktvrx5Gfmfcn4VUcUNRN55XK2vfg1
UgV9IHTupSMCxzk53ORcjwhIikhA43vT7ddxfp+cS2V+Gi66B1qp5DdeM+LOIDxpEYOUTnfKqCuX
x8nw/yVpsjXqLJy/F/fo9VRz8z/y+2RNvB1pN04AqQJlZqXzRF8wV4zOU2Vdc+svyj/q4dn1nnxt
C6Ok5HPEThHbN9149C18oEi6mi83+0O/c2yKF4t2IY73ywAWDFCCKinNvlaTsJ7+Soz7M9/OEhDh
jW2cubLxvnotd7q4dfDqzeUpX+5bfoPiX2yfYX944mL6b1H0XvWExAOicmPW4/4xwqQWn+X6eGIW
s48eew0PDWVSvJWpzfv64qbvHcOOUbzafHAIqpIIDEKGzy3uAPeDUCsi3NX+1ZvPbBY0Md758X0d
hUb1oFBpKyKGSu+LZNiao5+5yBr/4lMwt4Ad1UfivC9lTAbzGsbcdnsJZof/HdWkkqy2jRsZ2EjA
iEabFIHg367NzTjr+NIVjPQvkSEmsj8kA8uYKK6lvDhcKDmsNlnTU5C60zP2ZiNSMw8LJncJC3Zy
Nu+tb12ZKULFmJBg20dmYb1FqEmwnrsgCDhpSh2ZxbhAeU+uIi+6wBbyM5eZCAvIGmE9lAeyhBxy
0quEIYX7gllYcWCNaL/dJGXziRRPhyTCT+zcBk3uX4eeqnPmMEkAQrYUW0BwY3QOMeE0XPWQRWnk
2fHQ0VRNHDhMulFoeDy205koEPDYtGoWFzYlwGHsDgVgYHXJvFs97u30MMF7HwK3Nt4LEJEbP9XK
YPmcBuopc2pvOixvswTOrircW1WB1x1qCiFPFlowZFF4mOJ12ZZOTMpNyLEEkSSwiCDHaT7+KD1W
WIOiC9EVf+gf6r1YXoiRO7RlbR8iS+FWXUFXbjzhbxqDyR4t6LSfKaVEvCzGJlc9WGWFaGC0vk24
LVFqsvlEABYS0sE5IzBIlTEzoEw8MKKwSLQUV7fzvx2iV7uu/7DZmer9WoJh9a8yHrzKmN/FooVL
TWzDjOuErPD0MUaVsEQR2sL2w8b4H+dwAnobaaPZY6bHgIO8Ro33c8cmXhs83ntF9awQnt65eJpC
txrI74v0l8Udn2J3qg6ylMznl5fKYbzAeFnzOBqN0mBf3Z8bmFr9yNPVJTZrcac629Hk3pPhgEnW
l5/pQMB4G/ekkvTnfqLfGZhAhmamXRoPNiNYl8AxavBCsR0SscT1UczOlhBcLqpxfjGsot9G+qeQ
48y4So6sunnz2ta6SjPzH4qBBtO2OlZOGeJo0HKeFzWcKFl8Z7FDTRJrrzpEmaRtMdrXsgRFKoLg
rU1f9sgqf9xG4h+4AVyUdZFubY2cKBvZyRzhCfa6jqDRqvSDyOh2tmyKMAaRy2uQ7pFxgG00RuvO
7mfQcomdsrTXf+HS+Pjmpj5oU6iIetRcCXtol+xaM9Lq9O7sMXpc0ar3cppEMDJVZF6Hi9hhOFNF
krufiSfKhGlrpaoLSLLK+YKMnTcP/5TOH6yYLAxxkm0MYehbingJW26dVSUbwx3pXB1wdNpMJ+KK
vXJH7oYivfIUUJN5Ux00+bKx8NbdqcH/8Pn8+SubXX6KEX9APLCeYjBBdnsqZfLhJj95T5xPkqKM
1IrXzK84CN19XO8KamDXXishk6kVhlk60nTdbCn9rUBrG/YKYigsFjGX+p1cqh3rue4RLyFTpPjf
iCgqgD1uEkWwnIcEz3GEXT7lbzFvXRuwtEjes/M41PM5IQLG7waoVAI9a1tzKdQm7BdeNAaZyZOo
gNYZ3vzem+hu/ZF4ByWj3ZRxzICh5vYsOiY7DJCwZAKbtpJ/qrx1OWfF1PPUg4Og6I3wua4G/BXO
mTJbADFnhB52XDYMr03ZE0Yh+eu2qdr1thndOyToda5xLVlGbucq8+/iFi+GVuCEmLTxvWTItkoJ
nU1kN88qpbzX2aAIaHsPecvU2B9xD5Wd/ZBqcKWg+QFFzhgP6h8x8CvaUEE2ap5tIekq/nCv3RmR
ccQ+9BtlmHqxjzzFqUh242TcHOGhjypWclmiZYgK2TWrJX7k0jhqfgXxfuTlrpm/MhEGu8Iwkxsx
q3JefCv+lk7Mm5J474qi2Brn4V5HqsVkiUScOrfGjZHq3xXOU6PIXLKIKmoXyp8RzXZNVMAuGgFI
6lhEO48lpEf8bWmTY9eaHTkNiLSrlAZQn7jV2fJXMTIuC83B0N/0YY429epTbxVdfY+ajmUJn6ci
VDerOIYLIqIy9G+Vcezclgg2X6s2lY5z/3/TA6CksMART2YO5Den+SqSZe+XpLmlzgxvpFIIzaun
wWK4a85oNmJ73S3xNMkYQVUiUAWU7oE83/FRyq8l48hoh4aU3cyjgRh8wjv0k2ZnT7nGzticRtJ3
JWJPfGRMXdttOQ+/1uiVu24gDcTFkx97BjRmb0AEl3ZHzeY5Rwa5DICGaqjpedmKxy4FsiCnO31m
EWwhfn+0sKbMc/awSKu/F/iY+LbHi3DJ22gYzj1V6hlCuh4OU3l08aAQNRSHAo3ZrrPEX44sdEyN
X15DkG4zMt9Yao91jLiG1ISRMONVHXwF8MHfrIA/k8fvJTNIAiWWUFcmnz2zQ7jTUHJqlzEIN0rp
ESrvFMTT8fxGUi7cZLJACNrcTSnQBr/7yXnu72xFYJ1wY9ijzgXhMi7qsmQj37A6FEWIuPvLa1Lj
jhtJMMItWWi68ZfV1xuuXYtdybhtfGSoneFcdeKiQgYSxCcpYKe9EtHJQgo+taC+I6JQp47fw5zF
G9FfiHJp7mt60cIFuhXFJQN1XjqevTfRA6uVZaNRq4Edrl0PnZsA7+sT7eAxW7saXfKly+KmIsLf
uvbkl+VzOxV9yD4Zwm1nPTRJ9doWcNNzp6WNSAqHDSdShdn4K5eXTi9d/IAIMDwD4x1kEqyCbW8H
k1G0T/9Rd17JkVtpm95KL2CggDc3EzEJIJGW3t8gSFYVTMJ7YDezltnYPKBa3WQqm/lLc/NPKEKh
bhbr4ADHfOY1Wcc4eHrbNTR4pxcssOBNfkn7HFnXlrTTeBEUsI+jSgdL7Po7Ae0VMEbK4vlgIW5p
tZJnDRgdCnF5Mw4p+WGLdmaAcioYCBacvjigUI8E6YGqfUDXie/m1kJ86bdk4DUvzB4rwQIYCTWi
rfDn8kmDJqOTPFLkJLrnvl81tazsY5EmV86xYIQVV0GGUVkz5iRm3aYoELFXahmzz9p4GftiXKTA
5O1Sfe/iQ01/NhzsQ70G/Yo18XDYmFPwrCRl6miADiPsyIjFAMhM2UORgBjOBoAcowL5TR+eetpN
0CTT96Chgn2IMtQT+9fGQMhcMwgwRBqxbgqrK6jXsekTOnYVYErg7otaDl5XOFg8K8aQrHFkugSZ
AsK1a1owItUS9BZhpBq/51HWIAqAqjDsJHeGn9Pym7LlIRJ6wlAiICu1ILvGAJE0GDlc2qCjU8MB
v9agz4x84aGm7ow65SvV31mB1V9VSbQVugxiB4IV3B0AngEQ0Za7J7+or4f+IALOgiyiCu3sl+Tf
WhTuAL9ODphL9JQZVu2TWyI5c28dXMXE23AapQ3J6bMf5xSsNO4UjpF2oxdG4MISELtfiZqjzC+K
17oFSgT23jMoSMfoUGxQUmstHqqbqKrAgBnlYz3pCRUrc61WBXc/CAW1R2mxi9Q7wlwHTDqaboUC
fXCI3dGM9pnZo5OUWUidCJRt56BGNclBfMpwi9Ck1NaX6c+oG18tJFpBBsHWNMpfFj6uUx56US0Y
vA7Rd2IFySfK+bSJKpVmMef5T5AOt1WPQFfa7tMMDyrIkVB1xukhGvzRK6ToORQlACRobWUpBBdU
HtDYwclbnoUkIzW8N4ryFTuXEdXl6q3Powfyv8RLrXBwckW4nGRkVvtnWZ+2apE+tmO5G+ZW3RBm
q1HRfgAlhMJaeJUhAfAUe8FLdLIev+aiNXXtwVzVCNKwL6oLVFdAY6UPyYg0VA5Mi2UlbSQZuwrA
TEu0IVHXT+mNk+0OakrntKullQllxRmixutHYP65pr2PFHPoxQ9YjU704LSodVXu3Hr030pQE95U
WU9FplHOttLkwc/Wfj3EyzaiGD6M8aPVEQxEit65CU5xPWAVWzEtMJRYkyQCP2uVV6uO4Jrk5YsU
vQ0q5214oP83lRslSRU3DPnFLjIWkzXgjxbTh+rq+wau96LPEbvBEcGDyM1eNQ+Rk5IoNwFdF/Ew
3aig+ThLwUCFsEFq6aFB1CCrEe2bkRYyebNePfaRjIw3NcEDpOcl2zjWw7UxNPMRQRqUyUjPQ/sO
CsBQkYZbptKjpFs2XqyIh2VbtngxyUg16HghlzLubX5N0w+LwCg2tq0ULrXigObxqzwaIkQFztJ+
iF5HA2xCKQyALeUIqD5Ie18jZS3Qoo8TK3MP3cyhDD2abhoc+IHGZubCKJDpsgAGHyKgMVjDdljL
tEAJTSsMcQkZiYvRmIolzHJ8IVn1NDULsUc4PC0zF2WOn9EUjXjhSheWViHSVJCci2jaOD6orEUn
ZgiFCKNsWz4GoQWXvm6B4gtyMhG8IGNZJDKtddBuGfDkLISfIOxzIexwiacP7s+WORFwSZgeyErI
hH2wDilYZtjfJe9yn2SLGJiCTbqPTBCtOGMSXwdEFPUOmbwgCJ5FpZEck6dFJSQK0PYbyDGmkRRY
tIh6SDTUlaDhBaBkoBUsg/Pep1WoltFNhW54R8RAzk6/Km/111FpH6D6bJUexSM53pkarcdKhf+q
xyk0eUSFW0oF6Cq7MMg2NeZICJHHKUeF2dm5Gs4g7vRRnJtboP/QyveVDWc0lAxFQE+8B3xjVEnm
QrOAOdK0szgwTm4CDn5wsTic1OA2j6QcwVoLJHtnXVZ0dxHhxXAhqYnBenzMoH34W/CzvyZ6SR9c
cqscLgdUBS4TtWhsASaKC4K3d0IfAecsb+JthSmrHHqCqMnXzT5IW+nCiH4lGHpf9EbjaJ18J+SK
to2Hdj4CWzDCEc60NX68oYWsJO5x+0op7soIe4Osl0uvCXKS60Oj3bWV7FrIwOndozZxMQUmdAhZ
wcAEnbKsDfP9x5/9eFIfjONWDqE2gPfQwoidAYdhEbSHfC0NFhVT7gAHFo0ttQPw6hAQcdPv5RqS
aDkM/bqzgpuQtbczEVZNa0NYC80EOhDZAnUAZyK1o7i1UEfK2oY2BSt5VmgwQDvb5RRiMxmYHEhh
va6k8UdAJoEaH5mTamRulcGVEHAbQuEXCYch5DKx5OBRnxvlEcVh12qpb6UH6rfQFAnKR6PepUHp
tJRvBm5iuKgZNqZ3/JbqhXCgiHHi6bZKs/0Txi4iPm9xBlyFTlHTYIAKS4RpB91LR7MXrmh8LSbR
Tdpirg4IE4yCoZP1TYQydYr5C3QXFDEBJGBBhIIbLDAnpg3mIOR5JTXSvaWr90acJp4wbJVh0PdI
Dxez9HPl1lI12bJaZ8uhS0sHSK9sF92TxMa5gnClLes+fh9Mc9eWSnibHKYXgfxrC1kahRsafzlk
b9yftesonVKnbMCjVU3kFUZT4N9Jg0mMxAtDozKSq/TTAzFYW1Q11yUWXEAe1bVWFuqFP0x2K7Qy
4d1hIZCTuJkIjfpDCiNTAW3zx/cZZspWUx8WVjUFTyJ9IUmJnbjhDCpkaZdnTFvHgnmdmog35iPa
vq1UOoFq4TwJ32abySKEvdzyMpHOjgRuOwe110L4hVKAglg4gglL6HdgKpR5vDzrakyr1wEEQG+l
d1ol8j0IeBqMENfVpLFTa6SkfFO5kJpmpUWivhG0aKYwJQ04ItrTkmUQACUiNz8FvxS8OQBIP16C
BqqdykxSrEuTYKsBi1vkjfITAZsUehKm6tosAzJq6Ik22KGWQws+XVBo6lpD8VxpUPuiBGRhyfFZ
d20OhxVeINuX1E9zM0tP3WZ+oe38s1ErlGUWdS8fMg/WLFkixAHCb9wwseoHNy0uZLBuonWpxDCf
kWtxjLItsIyiJCqCk9c4fXOpppQpae8ff/FQUTzJ9RxzSqkY3AZVCyCo1uhFGZdk0yfvB51Qcoy5
ItMCTkg69RWIEXZEpPqpoyiYQqPFsgjHMAdEuLBK8vFWmPRdHvlOFx0UR6JqtIaEZSwKHfs5rZA2
uZbHe3VWTAF9Cm1mPHCUaKm5DgbfpdZx08XEzWX0iprJ4UaTczB1pJuB3yRuXVbDVWaYO65yaIBq
dWPlAIA/VE18n2YS6PVVVXEem026HOa97tcN6/sSoTgRI9+8RCs4zldCWexE7mFbU8pui/wnAl4V
qstDoK0kKItxChRHaGP+72gYd77eLyc9AkuWHG50mpxzL1Sc+QOjm1WddKFSH80Dmc5ACwYXd1NM
zsmeE924Zh0jCUoVb+xgXQx4vbt+Gf+YDobkpPPqmqyaCj2FZ5ARabs2EuuVTuFVGovRRSAFFMkS
EAuFSndh/uPloMKVDGX3h8Ci27Zt7o35ROY8YNHeU9Axooc81lkgQhjSwii5Y5P2yqg1eaeCKAsy
0PJCDyupD3ptk/TlNophiMFTqW3VYoX4tQAcIg5F0qLhMlIAXjdmqoLNHO+UsX7LDxkZoP98AF75
u0bGP0WS/inQcqTKdPQ//+ddjmlceqy79EWv6b+m4+T9zGcJpPr4r/pvKOEkG2hK/mcNp9vXty8C
Th9//OeHgpOgK7+hSGmgZoPwkonyHuonv0s4ffxIM1WSSwrmCipO/OgPDSd0nzRRNkRV51d0aRbx
+0PDiR9JqkyFTbJMFaEn5a9oOElfxYpwgZA1UwfmaCBYpKuo/3wVifFV9jXwMtnBWtymP7KpVuNS
X4b4Tn56JSe0fY5kOP8YybBUg+cWDeNopAridhKMAnHxGv/UEsLV8rAvZ5O8dbqmH6L9jG6NM/o7
eEHz/P8WwfnTqObRqKNcT0OYW7RYrX1XAkD54d8f2ns5tMNxeSCxjVsq+GZ+EbU3lbzTuswOi72c
XZT5hfEM5U3e9lu8B90Ie3MPkdr8Aaj0PdVBt37InnGmgPn4S7wZCxcw/E7cBGh0BtdIXGyAMQNW
Wioh0Mylmt5yMgM37W+aNSwUbYfO9PrwUK1rGyOetUQ5dnEjuMEmvy6WWCrdqQ9idqtuyguVFAHP
hB/QpXpsgOpFcqegGj8mm+SqfYhWGLi/5SvpcjaxrHbJlQJ30E1dBCsOF2HggQt2MJtxxXUEomSp
OPn4Mji6HbnN9lJb5g86KOOH0RUW8s/xoriTUn4Ug/VHR+sCA4tVCgrifmrWWrXnUJxhtgXVXqes
bmXqpLhTpw4N1OSOdlq5Dx61hTM4tKGWGf+o9t5a6C481SXa2AuaR0tQm/b814LdWJPsLo0Kj2o6
P+0lrboQTau36QaXSU7H9r59ABOL71xwg6T4onwo7sCzrbNV+5zlTuqB0Fr6jr9s5aW/jt+4CRvs
6xbSCiMUcNeY8OSe4QIRimwdexG80YZxNcNVUzjzdmk3b8NNYwKsXnR2ue4AY9NNUW594abQkeNd
dTL63FCxFr5n/uSGf0qArYFruOtf+TS/Diu+nQOVF3+NnbHkhT7SfE1zW+eTgmlxyz1htp3vKVZo
74PDAlDwtLluHIDsyRVBGtIX79bOd8MXeVW+VZ7gGHf+TfqIlyWhQOohgUTxJgmd0VUcKC/2aA8O
X3AWdGxfD9tL6wnPip2wxOQ9tdVfqu0TbnvZEtTYCpitM+7LfbIMXrIl2AIkXZvLYVW4LAgenKrj
ElvdRbnJLucvYBZEDgv00jBTeJQvkSKhveIEd4iZvNIZ9pDfH+1gl64nr4aTCCDOhtG0nlzuVFg8
/h5iO32GGN90kKT9Qr0b0O1BikjaGTeGa+1rUKYkTrv0RX0OruUfwk2H+4QLFQADBGiMwkjR1TH5
oOoVHcNgry5aB5WOlYq7puU2K/lSv7NYP2vqC+tuCw3eAkYGqH2RPSJWgBFjRcNqod7O5Db2UO9Q
He6yVXSv3HD9gqZ8wkw4j131WcaRo7e1GyLV8FYq3G6FhVBAirzSJLehncrIeB0nb0jvCLZxj7BO
ndlB/gyUQwc8huFJiP5sVS+Kejma+CGtJ3RyOSBoqocsLBhqrNXghmy4OKwk/0qtVhiI56qrIBQO
CViYnWPan4JGwLEwHlPbQnCSajA9CGBnaG2spczz6f4gSz5jgeMrshmtfA3lyyndpMlOMHE8snVh
efA302yyAWg1QMlluu3Mp1q+6tVd1kxgK94n8UUuniNMs4Yion68h1yKEbFe3x1EOuZUbe1ir27N
ZXHjP6kgruzBctH1jVCNTLwiwfplUV8hzpvh+4mLnrZQwZkGoHmRWiKIWSKDHGNBatJ6cBTDjVs+
Q0Xn5Rn3gwQ0ZrzNIIS6zQ7rrngW31t0F+KyX8cuBqZ0wqkh7MwRdPJKGejgXDXwgOtLdUCWAY86
NFOQwlpWGkoL7QKBikm5qfADMmzQyrXw9HFR/aUg51uNydOxzj/sKu9/cElX7z9//IO4MnoPUwQi
/3+IbyRRl9B3R23vPwc5/+ut/ce+rb8EOv/+vd+jHU37TURxTjRV6pqGpZvcxr8HO/NPRFQsLWId
RbX0WYzun7GOrP2GSiIqBgrSb7ICyfNfsc78I01T6SwjpKjwX39Jr/IoAiGYUgnDJE1UDVxPMV06
UhccYoMAzY8VZ9ykF8YKsLHdLnGLWSo2vDknsfVzMc+sgPnv6OOPEQnTFFNVVFMmwvsswdehBN2Y
baBgU49u0FK3gestU896qXdgJxjTuPLtT1/lVJw1RzTfjXk0S5Fck5oEY3JCExEYq2DTLHTUc1HX
wjE3PjOeIZ0bcP75++sN3fcaNdL/YaSijKQTAwKgXVN+2fe2v8f4moDCg9DZ4rl8hdHUzeGwQnz5
boKbcJdCTMIBAFl1GzJZc5tfWEsfwz8bMrxoA7mDMrpALX5Z3dHKCyNKeF70WgIiwgoBoyIZ0QLa
JPg6ScQKsgwZl6sSxd89FDOMOJDdUCEMAyLv5Uuh5pBD2APdB7BUePrC8cyuE+CJofmSRCUiGlcC
QgP5dfJM8EY/oLYzczPJFOScsdjOV268tGjh3sB25ysWxerQOomjoc5ZdKXt21yZtrGO4P3zzNJS
QryYg2oRwnu5n0j2r9XlqK8RCniTKZraQbMeUS/OHVjc1b1xBajg0ty018BmRAV5T9oaxIpAJ20A
Q7SsgTNIFrBKAESWPalrSXZ99VbvQV5SzF6Ie2mnbugDXOPZs67WCtAdVNqTy7C/MPtnYytvUCBC
bWEdWa5CuCk8jAP1Fk9/FW6btTT+zIar+mFyNCjuD8FWfJhguQQeoGRb3BB20ggatsVddxkQ8vjr
CKEz7NzpGb3JcA8W3KVEWqgw76mdQaq0DVDHaH04gYB6mASQFT3j3FZoANyEqi3uyYNrHjHaG4/I
ykQrytoOooWGZAPBA1h0IT6gnKa9x/eAFd3xIRddiLihw61zxTwkB7WNVf50uMfDmmecJ1u59Lyc
eaVLVIoRHrump6Pa3SWqzG+IC9kIb1AR2XZbqhUuKszTW+bEDr2SMcY0arYPBIsfrOR+M2xUSi27
4VHyIYjcxE6DdcGmBjzZu9NKd+Jbvkf7Ptmg8pbNRYU5SguezlZl51DtlYt6H91PN01oG97kFhv5
sdz1a0oNm2kDN4gUPvCEPVBExZYCW3ltd42XXZiP4jIM9hYMsUq4EmlkvyrA+hNW7kJ4yd6EhwIi
F5pJT2hpVPUbyGFKDAthH+wGe3ITV8LfbLCp2jUumvpEP8RM15T0/HfqPhIFoWkN7gTkYRo6ub+a
VqiA94tkG77KGMJdaO4MeUEN+qZE58oWcZl/sn7R0RfA3RFJQQiKnvV30/L06GYM4J856V69Uhed
21/VDo6gNsoUTuMBc4O76giHx1amhgJyW1yFGkq+kiP5Lm0tdAz8/F7jB4TJCOIRe8UPxYWwH3dI
TBtEVAW1XlZE+GYCRipsYjQD/XMsvN5avgY99mvkuCU7pLxiCx5k5ZfyOXmp19kWIreNGV8AjeCe
Sp09u+zgmHMxeVStLvJlZ4dOh4NO5xLneuoydaYHoCqUeQFVMYnBG9wSSBB0GniXKww8roZ9HrnR
k+Qe1ggc+wt9JTegb/Wt9NoZT80vYzbqcKtNuTbQnnXQCMdc1Y0orr1UmkMKCMSAvmR/abJsoxvE
E5rIjqPrMrurda8K1mjZOJQWfRsYxzv10ldxD6SGWq9DfNGx2Ang+2did6w/qKYngsO/2QWGuTEv
oLdwvEIOxN990UKs2oMhaXBqiqF1Ljl/whs84100F2B7XMQu4rOMtZzfTaBcts1IcgRc0ONiyG4U
/apj5YFLMgbOZZQEF9Jrfhf0XlzPce24G35p17PuEzOOnkZ5obyEN7LiUokz7hFdOKh2soKh/RJc
5q66kfeQwOJrwen2bA0HTDPdxly7RMdBXI239Frhlj9Ol+poJzsCxn50m3V9nUpPqovVkng1bgqs
vEl6Ljn3G0w9XVxOgULb/b65a0IXTQJs21uwrpWxo98HTxX43HRYGM0lFlQpDEBoLexmVJm4+RpH
2Ope1tuI25l2ki71+zRbow8BiZPUO3tSRUqay4jW5U+tpa26im41BP3J+p3M6/ozV6dyJHf8EZBQ
3LHwmSf6wZHh683ZHDQjtRAncJqnbmfdVU/6RfM0PAUPwqWMVXG9uETv8Q67y1211V6sax7JXqDe
eInG4GQrhO2RI3N6ELt48v5vxBGY+qhIF+uGTIHq68ONkppq1I4VZ1jidGFjh7V9R5H3BlMiwoi/
FbZ8Hm4u5HyKIpCBNCIUqGUn3DU7TEpXeKVfaJ68TFxWjiOcUemWvor9/h6afR7vSHXYAHdMX57x
KhLr/EFZKivBjTaCi4GsZ23QNrXHhXb1/UtVv3rR/GlUdS7HfZplUo+6Uc6jlr+qnfE0boAogxGM
LsJnwNrsnuX8AKFTeiT/m2mFu6rd7g5e5VoeCK87qhk2IEq7XxqbwRO3xSug/c3hSnYix1qPXr36
/oFPxsyzBD1FTBPrEOXoNYl1JRh+Eym8JixJfkQu9Xi7s0fi5mQVb/qVsv5+xNOv6N8jHr8ihDvL
MtJZd9qt6U0ObSUHZeGfOBU6wUZd45dN3J5yETeX5jMSLx87QQVqfkde7cIPdmg3LaQ9tBr7wLaH
hf4IfQ/RF9QX5ZvyTbv7eOK/lDD+10re36aV/x3r3hKf+z+nhLftj//zv794HcjzL/yeCyrmb2h5
a7P+vWlqBhKpf+SCsvQbmZAqWrKsqbryYVDwRy4o/yaLVLuBA/wrgfxn3dv6jQWIMDzSFrI0/5L8
l+reR5kZ8BlGFpGalyxVFCXrKGkBYw+/P8v1RW9jZUMsH22si3l3SSye8jbxcvdcMVqes71Pmdmf
xpwPh0+bX9HTyVdrxmzYSwoiA16wL+2DW1zRWcZcG9+xZQPkxo3uqLOsLGVBz+/TBzqVHR4de396
hvm9fHqGEWS6HOk8w+GBBjbFatJRZY9GhButA2+iopfPjl67M8Me5Yj/HNYSAXJiwGDJR8dIlZtg
xU2GDdcJXu6qG18SziymX/MezexzSal0+vP+azzl6Jz1UaLtDgXQ0mznb5qdSr15vLoiN7Clfbrs
V9c/vp/g/Px//rT/Hu8o0TeCNLSSkPmpHhGMd/Dm4FJenT2O5+T9T+NIsmpapi7R1T+6lGmeh6la
Mg7eb9iRc2E1BDgLZB7A9S+E89fyyQGpXUiKLlO/OTYRQGzcEDB01CnW1690iOzsslt1Nmp1xQJo
lff9azz2LPh9nai6qVqcHCaB0dflCTsAIVDZh0SwwemblUKN/QXas2u4yjXIFvkWdIE7vsH8fvt+
6KOb+feR6blRcDIUAym6ryPDuTh0fUvBXUkw0U4wuhv6l++HOLEo57Nmnh5HH2yar0MEoiUNfonk
YyhVFGeCeB0XOqGOUJy5tc8NdBRLTVOUJK3PXFo9uaiH/EZMrTu9Ljffz+fEK2M+qoVhAj40LP6v
80kPkz5VNcP41q2AVEYAEPf7EY7ak6DkJJqSn4aYj7NPx1WgCDUoRnBjtZtewALxwObYxkY9v7NO
HM6qRDOWGEfG1fL4QtDBDWo9QjRcCORgF0ARnWqVrhVXXoVnQuv59R9tYmAcsq5JMtU0esNfJzUV
tWGKoA+QQkFBFtBDZHqhia3arWSWblKcOXznZfXNcMdnIZIEWSpAXYLgB8gkfIoAzxzS2o2Tg6OX
zRnbkVOLQtJoxBoyFVbx+ISKD2WQZR0Hxkir7KDfDNPZVOHcEEfL2wc6o4Ldnc+kaDVSF1oiEicD
pnPHpUie2ZIJlx71x+8X46ld9XlmR59tzCojkVVaIRINw0TGngMXj0aozgxz4iphdfzxApG6/bo6
6mqQ07RmdoGkrGs8V/oot6vxXa/olmHMFwfXtFu+n9pxmP+xzyRDN0RFNE1ZOd7KXRGKuVBiWAkd
4np0SfhpYCK9Snnk93yv/RuzlAnmdFky0B41j86OzARdFcVstyD3d0YavmWN8iurlGUQq/u+RBl+
CJAkP3cEn9p6iijizcQxTEfhKOzrtbE3ung+goG913qxtOSdFSDESEv+QJWxkbdn3uypc+XziPNi
/nSCIZbZHCKDSGQO+oa72msoSRHnXUd0vr4f69S++DzU0Tu1wCW1SJTwTuMJXascDG3D6Ge+3Mkz
WUFukqCAYN36CHM/zSjExhDWTjbHOvUF3AZvTsGETXU2+Ty14T4PJH99dUIlI5AmmfQu6tLuu+fZ
mKWjI/j9WzvuX3ys/c/DHK0JX5JSpTe5xhDdWGpLadVtoz2A4id1Ka7qrXjmgJRPxMKqIhqge0Ry
D9k8OkfSGCV8BI0wh70eloiMmS/VUrqMLozl4Tq/ryhhr1VgMQjoKRsfHUyKjZU9l6++n/fpt/uv
x7COzhk9k7SmK/mMMshiH6H9okYBxP1+EOnU5YMErjE3/2i7aUcxz0TQb1VzIC61KE/pmIeXIBEz
ZQ1KrbKnIS2xsh7pTkSG6mkxMoFSVQDSMDFaBN/sPyiJHOyTxtJoxg/1XTTEynWYjuPP7x/01KkL
TEuiaamQE2pHd8oQBlWrzAH8jOCpPcQl1/oydo3198OcfB+fxzn6+MhX6aLa8NbnMCPubA30pmhj
F7nFixe4AwwgJoniINyx/bn0QZ6/6XEooFqyKclgvoitjtIU/LOgYhTMMuWfYq09ZVeZkw4LQBgL
991ctOsOoRgnXcbYt5xFgM379bvRj/azlvcHpUKXmGBuJOeOXKQpG84OTkMKmWfLq6eOw8+TPdrX
YUF1VZuHkzt91QZX8OTOFBFPbSGa2aRjuoZK53Eg1x0OLKQ51gGBikJG7PVSdzOk0s33i+b0RFiZ
oAHnEsjRHhL1APGAdl6bI0oRWe8jmQMa9PtBjguiH8egJmIpSWqCF6F4tDZMyAUoxDHKfFFNlGCT
W0BVdFuaheFhN9gs4s35TP3UK/w86tGaMGBU5cbIqCagFtM3V0VD0b4sz83u1Nr7PM7RYkC4bKri
af5UtKbH/bBtl/4l1M5FYVvrc0frqQ+mSYpKMimrczbx9eKaoHlMIgccxH6aD6opvJW5dCaqP31t
yTjWEcxY2Ocdfa96HPBkKghlwCN607q0BZtmuzM8oJnqAMP6O29QkVVVnU1HZel4sY8lVkdawqT0
62ZtzX3euThNIeBH5RlX5+LDuXD4p8Pi03DHWYuayUWKRjC71zM3kBIaDkbavJLnL5myYy7nxhYw
qlvhKtmX56K2k9eWIjFPVA3wUJ2X7acY5xCphyiej+l5M9T1IgMnFzqFa1J/nuzRQQrWS2+tq3M1
wlMrB4CMMRdNuSaO4biZL/XGeCA2QH71VkjxC66icwvnZAw8X3KKqZlcN0cLZ5pGzfjIB8Gz0k9r
7oofqAO6EIjn+lhjFx5EkytW0TL0zpwx8199fAMon4Y+2u1ClEpmZJFmxOu5TNZtJ1qurKHcGVdj
eOZ0PjlPVRN1zRR1XuXRsSkUhiBlaEIusMj6OabFDywRn7pQu1Il8CGlIAM3zIrLM1M8uW4/jXoU
SChFJor97OsByvMXaDt9P1yOtu8VS3A48FRoWEDSMzbFBaXP5dkC2rnhj46eHqqrkMxRXeWYXntx
2KIPGF03l+ES85Xr4QG7QBndW1v1HsaVeeaMOHWYq5IIwAu0O5vnaPBDWgmFEPPGQ9Q3idYWh/bJ
6J+/f8OntsinQY4Phm6SDvFYcTAcDtGtGXTBohjEafE3BpFZOuxBUVeP92E3NNoB7QDCtMyfiUOO
Bqrg+yGkk2/r0xjzRD+dMbRBDMxG5zzAwyoeuWev9UCwrJS99WJeDkA6ws250tPJW57sw6L4pMnS
n2qQRoVFXBdxD9au782o3qxG0W5RrDQPpRs7uJRXKPQ8m/WZF3p6tro0xy+SPhd4v84W/wdDUGTe
qLjxN7CB3+DHp4t4OW8Iy0NWFP9J2FJnTpyTi0Wn5SCafEWOu6+j0gCCMi7MQY1moooIedfwz8zs
1FVBSfdfQxyVKAdUL7JaYoiuAEBtwIEeX8SSCQGm6tV0fWbVnJvR0almhKMUZgeGE0qn2s3f8PBy
uLfAsIhLaWNAiTpblT91kH7OWY5iJ0UwJzFVGVIKSFHQlE5lkB/l1hoAQKkwws58tNNr5VMydrQz
kvgAPXduOlQgBOsbCegBMCwIqSQLo0Nj/s2/aM+WFU/ux0+jHq2VTu2ag9qxH+fUbNqhJYZEG7i/
D3yPj0AJJQ7LOZsVnboTP7/do/UTwGXMauUj1OicGBuzbfaoEXDjOTajdL5fPufmeLR64l5vg3EO
8gOtK9A7s1DVK1v/xpBDIGPfjzU/+PFl/ykKNo4KDBhrmok1X/ZyXVBG73Egy5MQ6kOFctCyQ1nv
4f9twKPARrAweIbCjh71WF4gJLUNJNwvrU5/URO0374f7NQ+/Dw7+evJkpdl4ccy97yvxJsxG1Zh
eGarzyfid+/vaNvB3M9CU+RbxetgpazmumG4Or+75XMzOdptU1hpA5Z5HGDvxVpxDtfC00wPUbE8
ww7eDtbBndwtKjt0fXu6lAqkaRb6EvWHsx3ykznN55d6tAUDuWrFeC5DC6tifViVNFJhyN5ysnEX
1ivlx/ff8Ox4R3uvC7AkQlQI6PBlfBVtZ5ho+DjY/kJ21Le/tfvAUgE/Nz4od8fVZz2PsZgZWaAB
dp959lqE1z6I0DOTOrFuNB2HNPzmUZ21jhPDAaKfVfoxce86mhbNrn3V3vVNdSVtdUfz4MQKe0Ss
oOhQdhlXytWZ4U+cZ0RNlDUlBeLjn7qCWi5kSY458ALFHxTJdPVNSCLsDicEaLNIeKlqqO2F8ZD5
7VOjwHKBuft3HoEwg7oj1AEabV/3phImUzfyilAIRuB/yp8NNd1mGa6/BcYWFUpiMLvMAGpyh6PU
kDjfj3+qzEbOQepo0t+bX/fX8dMw5ckCbAqny3GjvaOPWa2DrbGdS8vajXbdP2O9AVLpudtjjuPm
Z7LXEwcvdgKyRhOb9I6W5tfhc7Hq+w63P6wnC3/DAje9RI2qVRRMk633xrD8fr4n4oMv4x2lPLUp
ZX0zhLDII3wkBTPcZQf/asKdXhymezwb4HIF1ev3g55Y5aZBl1GTyZVpJB1PUhECo8b4ZZEcXgZU
NLU6XKGKsZAPkVcn3VLWsstGEs+EJifOyi+jHn1ZZEErbGdnDeuC46FZm8C4v5/XyRGg9861D2TX
jrPWgyjjBaCZxgIxmix5ylGD+n6AE6uD8weCDpgOqDXHh5BUCKo2lgBxJazHI/IoJUpRs5SgVlRn
NsL8DY5usC9DHe1DLMlG5H8iEzKegXeUhiw98srmW4GHyZjcfT+vE6GNaRicrjJSJQbL/uuqz2qr
KButwBAQ1YU6jdjgNE/g2H0/zMnXZ8FxYtXR4z4+W6APBZCVGCZlBSIKiV0dxh0GSK5GKM68vxMb
yzQlKFOQs6BMH6+FpkIvS4sgIU+ttbTwczAFcObwJVVMdmNCmqY8W7840SKg3gWJi+GA58lH34wg
uPInY6ZfAuY2hAPCu+UmzxR8j8T7UALWDfEPM00UHcW/fo5Yqi6RcZMezjfI1y+YVEWHZorCypx0
BC9kfGET0cswidA6iDKGjqRmV3dntrQ0R2pHq3SurXNngnGFb380rG7KccZfy/HVCjCs41srrK79
8qdYDGvZQGwp9/eKWrxOJXJcybtqnKt1/nnlGlzVGsuJJQUu8SjQ68MwGeSpJNCrFTwIMFqUymKt
59EZ/NEJdBUmuUC5NUXjCBE/mlOfKg5F6ispupFzbSp/UDcos40X8n2/h0kNqtYM3fquhu+Ab+/S
d7/fNqfmOK9j0+I9A708WlbBocH2pea0MaMcEbuLg3JlCfW5T/nnw9NQAU8QdNDdMon3v66g8ZD2
fj/n4u1meq/WM7gxz+zsMZlZKmtxhRXIOSD5icveoNwnmaD56XACIfo65qEOog6h2o/CBtr4WPBa
drdG8XTZLdRFAVPpgY4NlgaX4lID7Wj09l+vGhsaDWUAHEAD/1w1LsqsaPo5rsT9NkPQKw/7M5fG
qaXDEEC9OBhk4F5Hm+TQ57g1Vx9Lp3dVGpaDU+fbEYg8DfPA+7/sncdy5EjSrV9lbPYYgxaLfwOk
YFLLripuYCwFrTWe/n7Bnv82E5lGTM/d3kWXdTWt6Qjl4eF+/Bxiqil8pD5PL8h2uJrzFa97ZmE/
ml++JWdZGuvZJKi0cgo2Df3DEFt/vkPXTCxej1T39MQsGGGSoEGVfktgSP5/syAc0Yfjp9GYKs8I
JeJR6BYsf6Z1tjKGMzgey6ArlwMOM4jIwR6bUE3JklBq/rNuoW7VrQLlORpKe7rJ3lEEykq4f+Zc
Y5D+XW4pcL32YtYiVFQQaWRMsCUfLJv2pCm/SCG3/nzqTm9dMa6/zCymDta4TpdUnTeNMz1Ejfrb
h025tIsrX5bXJvE0asEWMFCqXIJ5ZRk+h41lpnYqHqFReIXusqcpzh6i6rCRYN0MV+54cXCOb59j
a4vgGebzDiZD3irpAKWFCXsFnahlam7RROd98hiVEGXI3YrVc/Op09tjUx4B2bu8aqUMRm8ZUIXb
6QCf0i0Uv9smuDf6bGXPn3OPBtNJJRS/wRle7Mi6qaNkrtHdmy6lZhve+2hQd+MGTsCEzmQBMbPk
Qw3WQkF2xgNN9yfe7O+HbdbRZ4jT/+HsQUdZ1HaP/29S9AZKmgodeNkc9PBgC/z7e9VQiV/oMgdI
rC+OhF2ECISXCunScpY8u1PMQ0oC6iENVPUynpBm/dzemf1q8tbV4NXhyJNfPx7aFPd5EnfMcBZ/
SUeDvsDMTfLHDoZlDcbWz42d2TjvjkUFKyg4iBbLGfuxpA1Qd7uwZN7rrXIVFukz9emrLA0uPjd1
Gv1aJu364MDxZyZ15+NxqWUIZWNgczJUbdNOIBOj+3nUN2XSQYqPysPL5/bODY3HMnUr0yRzsoyO
0AUKKgtSJrdH1SYqoOmVISavwCtNaxmCMzEnOGPxSKGjishzWYNt5qmuEWyBe/XHvEP8/A5yENf+
oXkZ3RBr4cGpjxZNOITHsCtAyyCLn3/Y+9TRC5gbSUeU0uQ29rU8fDEHdWXXnzNCeKDbhk73zsns
SZFWSVOtgWu3oDqgpw3GEVVayWycKV/RGPDBysJbxjF0bEOrG67/Yt3RC0p7NKnKnGbYrfnEEaDX
1dW/pzfZl8/3xpmSxLHhxWaENzQLSx3Dyp2oulSXSKPRSz7Bp0noDEU8ye2nNbSYcErHd8OR0Xff
+mHhrGyGtrbCaN5dSt2vEW2nz4e1smhLKKfVZI46E9K6bbSRAOPGxaOmrUzdmg31ePfpphzEdYoN
G6I8aGw3MM9AE7xyz5w6weOpWvgldVZbrRcbo6MpfijQ44gQR74Ipnvbf/580t5n5bNlWdwlk5pB
YU4WCJFS10g9gWXTX9I7+778AjV9fpVfiEi/eCp2+tX0pcpdOHRW3PCpbzwe7uJIyyBWk7LhtJnJ
U+H/MUUHa7oG3odiwC4xVvKpZxCrx9aE5/ywDxW0rP1sxJpoluNot8/ZBRRjSOF+HW6jbeFF+/5y
hu4AqbSfvPGUt+hrsvsvKmXHnyH2wIfPyLVKDbJSzPs1LWSeyKY6dKKaTLNx+HyN1xyNIKX5aCtT
4GCuO2w19LHXh9dsC19xAuFB7zl7NORf0H/6smb1Pbny2c5aeBlaJhynh0DcNdyeEdK1uvXh6qo8
+z5CWd1tLztIp6TfkKhfGBtI8G/Um+ZLSmnk8+GfdTwie0+GUKRYFyEM7eB6mhI8uuhKAX+Q3Uxf
e26dCQxZTRqhAKKCg6ZV9HiG58DguhIzHF/PX9G/O0w3cHmhaWaTo1e2FuAy+Bl2Uul21JrgDVO8
4WotLDzzYDr+isXWbmtAEorw6whabKDSHPbNSyhAj9tp0z31t/9VD9+xycU2DkJw+oQ74jQp0PGh
rIPiLXGwsq33xv3azXV+T32Y58VOVmxI6fVGzPNhvM4INYrL9Ft3M19FLwbZvI0AfUEa8tI/xlt/
i+xdvE/3LYSo64fqrNf68CmL7Y1UrxogFMl1s0FbXGzsFxvtEPQB7yGl8wTtpHMfgDf9Ft39F0GQ
RQLD4CWis+2W75DYj/w6yThalnbdQUM2IUJGIfPzc3PmrjsysrgZkkT37UhTmWvtZ2tuE+dXbz59
buKcZzqysTg3CDDlvRkwkPS6VF3n63hA3nxj3UILDwNe+Oi78ZV8VXy3nj83fOaGPbK7OCnqpNVR
KSbQHnNX488LOHIq1Ni6NTe4NouLA1KYSW32JbPYwJSSVW+5YNWrV9owzri4o+EsjkUT+F3aihs0
UUeof7ikp7/vRI8sLHZ7PMl2X0dYaIWCbfRcmL8+X5FzLvSjBXuBsMB1NY5vM1H6Q3w/w2bSbmD9
LHc0L4KrQs48fotv27fhAKgTbp7p8XP7pw8m58j84pZQayj7K7ETowaXrW0l80FTv1XdStB/djsA
36IxggcnTTPHF4UWNlNizrKBIMBj7T/IWeHm5e7zoazYeO95+hBa6E7XjDnz6dZoNhnJXVM8l/PD
5zbO7ri/xqEspgv9GT0oa8ZB3fhGhZk1irWVKPjMu5IpIkME1xzFsJPinpwPcC+NE7xQKMx79SHb
ip3gV0QNUITs1pzqGQAFjz2cqWbo1CtPuj0raPO1rMKewElDX7LxIeK4FyRW0j7b+bG3hsw+54U+
Glwc20SRS5WGIfhGTfjCNH8bmPc6itZOCqmXZq1hpcXjZBGQkbayBAJUNxza3Y73XmQmTiglmBuS
L2oCGZaa7CnMkvN8liJqQ233wu/bFYoP0qE8AMxbhXMIE8tPsOBpdgyQDJBmLLY/VACd6U9szbF8
Lg+iB9q/sEsgHMU9wPvN53v07Ab6YG2Jrm2bNrPHGmsw6+1ASyDmu1GfrL26QY5svf1j1d5igqU2
4YErDp5c7wTKKdxEXvmbi0xg7P8DhNG5Bf04PvHzDwe9yqs2tFpx0GuI8mBavSIQ0B6bjbojMbkO
yD536CE/QaiTvgkWb3GXSU4mIbnLoddUKMyAwHTNSkBwxnVRWKPHjlyZaF4TP/8wIsXpofCuSCXl
8KjymP/Dmh0ordHjXtkaZ9w9KU16WuhAogi0DNh7q7Ol3MYQt8wOrKukQgFIV0QPS/C47e6QvDNe
8sv/wMucHHpV0CaA5dF4c5gnDVBSqskldSmeRU8gMzf06WZo3XDvQM1bw3bHyqELZIyb8e0/4KTQ
lgdwYX3hcrKkCpWWYjl4KopeLtLfQJfB2yre9Iyw0NVaOfjUqS4MLk58ZhlIupgYFE5Vu1bfHySj
11xD8g9ripeurawYwZGLOTLoLFvOkdJNkDsX88uz0/k6X+vQWDtbiCI3gtlvnt3ysd/nr9av9cX9
fG2dpYctTGnKA96g4A3MvdP/mokupQGqZrg7VVNzVzbxyfkXQxWk92AMKPEs61U+UpoNCId/pzK2
iPY9SFvR4SYQf91KBHh2Jek84YlraArOe3H6kTiZpCEOaARDGxlsZXA5ogv5nEQAmc1duU89/21l
gOd260eTi91K94c0pSEm601j7CD3vIDPnUqHG9/mtJzU+9W0zLkV/GhxsV0T36wMO8IiSnrhPQjm
VnHjH8Fl/r33EBWhy6XMLgXtTrBbJdg9t5yUvFlJXaVItixL5xEyzLYWmexccx9+q7+JhsUIs03v
rT/dT1wtm4cSC8hKTJ2SRskFoGktJsFY6vU1QeltGJXc/cFKMHra+7awIy6VDy49t2M7HBU2qf5Q
GDsn2NbXpqe42T784ryqT0PsIheAPM+W3GIPafxaVmRtnIsrpXT0QY0mYT9qDkpICGm2V3rlrOQV
zx6Pj/MpbpwP44w7Myv7kPlEOAHy9m2xT7zUra5VAXTm9l/rTzrN9iwmdnEebSv0m2pmYModyg2N
23gBpPjI9iJmDJ9isgs2q9RX55zrx0EuDmRpDmk6iMkU16Z2XUcb7aK/oHkD+quH628+NEq/01/U
D9aqByf3NYMl1QGkytA10Wd0PLt5RMOroYNQFyGI5/tJ5sndNHlKoz4qcrzieE4CHayBFwNBBcO2
ddJpo2pjYJc1ICaYvi7HWOgEt98+921rJhbbRYkBaZUDJtogfQJMVbujhPTT50bOzRoZIvBnYGmA
SQn/+mFP2qUOC4mEkSyeL1Hy+e3M6R90FWSukZfj2s17xneCd+PJRlQDFnNpLcn8whpYO8JtkdIu
LvvikBkQvwqS2nGLOhMsprY7KR5l6tXjcGasR9YXfiY0tZD8BNYFa5lCxiDehdVlL7oUBWJK8/wv
YfvaG5t12vBzZ9+ULZRgBAUG3PCL3alTgazlWWG/3NQHQcA3X4hW89mLfsaCFnYliaCc8Wk0gSkY
JACAjX2xrj5qj0VGHf299dQOL+f0AQ0Jek/hTX7pcjd8jdXdhJrI9vP9dPrCYfl4ton4lVvyBNCr
JraV140qlrh4g/gOInHlwaLjjS7tq9UlPXP9H1lbeJvRCp2mnrEmyNXDr+hk3+qb6pBv8xv0Yjxj
szI6cbkvQkfkiGQofAToll18fFyQF0XFHhfk+q9jhEjNdJM/FS/RjXpPAv8yt+FTbGnSbvfhw9DS
5L9yWs/OLg7HoJRgQTO5pO1StHGq0kT6E/DU956A/Akejexn9W09WD1zYHBvGqSWcFvpJ/wZZtzY
SePDSCM3P6ThMsyfByncAau/+Hxaz23Wj3ZE2PPBCXVDFCXdjJ0ifEikn4V2H2sr+c9TzyMY25Bo
ECgxcIOLhStzdWo7AA+gf9DdzVXzjrIm42r2lsMTR8j/fT6m053CoSOHYVNSAhWzjIUztVZnP+rQ
5Nayu8T330Zd9fxyvBjq6DBWklv332twxZ9bPV0xrIJHgEaO9MlJEzjOPPAtDaupX94YVuROuvPY
qNZBH/rvn5s6XTRdo2HY1MHgCNKARSpDiSbZiSXLcZXktcm/j0KpKVsrm53egRihsUW07gOSXoJi
2klFAb4zHLfoUBjIIzcJ1nJepzsDExYZRAdUKaitxThGP/HlqrUxAZN+HRm73vAvyrG4UGv0f4Kf
dVZsquQXQCQ3QGsKIopNyr+r9mMz6PtqhrQ8WUEZnvHefJOtWLICpgrEzCJwK4Bkh8YQAN/a2sgS
9AcLXkjRPKzts3sD9DJaGmttNO8J2WPfdmx04UtTZGaBAGG03lg/VBiHp/vsEHikOFYj7lNSLfXY
1uI4Dmmm6N2ILX1vTq4FWYB9nb/1sISttYCeHRYrS1YNdm8xqcfOZTL1rkkaWPhhx9n287xJkFQv
hdZpF3tqFu9zgBpVZcOdHnizmq6s5Sl8gqE6Ct1RUO8CnH6PDD44N9+HRQQh2D/zSCDwKLnuq1+k
ktBouOXt5hmX07WFmPfX/kaossTXyZe/f1K5k2BfJGEGbm4RC6BRbw1a11puMG/VGsUJB7LdFRvK
Gc8jqCuxIGBXROLH0+y3LVeIRVtBj9idZ+zSXXsh8o4X0S/gywRXvHASt4CWeu0An/ERHy0bi7JQ
kTW9MRZgHbM/YNC+zjfK9wSQhgRruL6TAh5Wf79jW2T//xqssfAZviNnAG8YLOJMO2sHXUoDPQwi
lhuC9JtkJx2cw1qe7Pww6Y8huML8ch93fj7Okj9arpyHriqkNKw12PsZl86w/jKx8ABZSSuWEWAi
5fFUhA1QQATq1gCca1YWO4XXW2tpKSqskRbvZWTsc/Ub7n37+aY/E3GLNfq/g1miyeIuq8ANMZhm
a3ydv1o7IZuiPJg/wgvRCLpaSlgZ1vIeqceol8sBe9pTHGzNfXQhigkVml/PPiKT8CO76xHauU1B
jR8sLEBHjt1iLjMjCqfKmjl1s7VJiEu75Nvn83hadWWz8TAEAEs3jWiyPD7YipbrepJgAuKlB9iJ
HjuEJeaN/dbdZL+02FP2fbaRv6qIi5Q3cM7/Nw786AOE5/ngQKdUjs0evQQOW79pbrNLwciseBX1
oNWDLQ7u4g48srW4LOwhNkatxhZShRtr17xAeeqGt9q23FdrHvPs2n2Y2MVp82N9llsxsYKAQXBN
d7/8jXgSml+xRwFbe/58Kc+FFUejW+wWbVLtwNAYXXrQ0A30UAR6qq+ar4IEHvf80N/8Vy9f0E46
fQX8oxLBLaa0kh0pJfAWF4Oyc3Y7ofKQ1252UGFBotnt8zGeO4WiW5GLVrR8LrvBndwJ/dZBgbI0
eeAnqFypt7Wzyq8mPnq5TzBikP/R0WlbVqEyLZDsdKZVsZrceZdcqC8AMMOvauUSyeBlgucKccp6
L+duuZqCPrNxBORYAKppQeHP4wOhw6GROWNHniSurqcJqdLq7fNZPHebY4LuJ9Mw30/+sYkurACr
T4P9vjctQKw/Uzq8qKtrXlVT/sq3wd18n17bK8+0U+yl6Ogy0fp956856eiRfFmBA3uy3x/0Cl2Q
h86z9+rWUVAVek+Z9Ft5M5Gxec02zQHR16cSxZ2/nxKmXUTsVwikRJ1xccFXvYVSdkwnt+zf6nKx
a5Wvjr22i87sVfr3gBHQCsXbZnmj112vmXniMNapRRsrc6VMuRj0NYqu0xwJY/lgZuFn4qg1Q/qZ
WEuEbFHtPahbcRXG/rYDzQvXRLlfzQKd26KcejrWbVKLJ2212RDlutphE5zhdfXHex5oS7riVrtE
ggb6y9VMkIjyFieSziIBrxS9pXRGH+/YtiiLaMqZTJ2bt7sxD0KzBXTQfjW1dm4+P1pazKdf0PaP
kBEtw7dCS6O69A//m8hLUJpa24pnAmuKvY54oaKpfeI/lRam6qLLeNJ3BO8bfQJuCYmqkTyQ44ae
pJrpRdmunP8zYxTq3TqZdHrn6fg8ns2stiTJGmPHzStrR9AJB6Ej75WiOUTDr1JNLszqqpOVQ4mI
dQB1doBau7r2+D+T7UJKEgwj7RwyX7NMF09aEch1wHDDg3kp6iXtZY5eiGiZWp9ncfktNhC5GvYs
zTdk2JY3R9DY5BET5OrSd7I+wT+DNO5+rUxx5tAjkAmwwJG5+09a0foQJvCZYhvRb34hdV+bYLzK
YBv9fAHPnD/RVI77RoSUisjiNIApgLFaGRzkHeZDaqleh+jv5ybO3RHYgD1VQRFBIyd6vEfg3NWq
YRzJcHnD7/K6B3EVuNWDUEZsCjdMLxHa3gSQ53xZC9POzSFLxD2PriknfhHHSFMTO0WNgji5Wjep
IrcMkd5z1qiyT83QH8XcCdV6keVamBnq2IJ0z3FoFxm2tiRtxmzwpFTffD6Rp7EEZkQrPNknUvXL
0sCQlTC2oSLjmvFlWdwYeeUpk/I2VtM+MbPnz42dOVNYE3Qb8PhysS0LA8xYbHQVaTtHvU8hwerN
X0rrPzQWKu99BAFgAzw03WqNg0af9qL12e7zLxDu8ficCbZP6skWmWWVcR1vm3huTSnsOdRtG17P
hrWRSiQDA8T4ZGV6aIf4oHX9Sjnk3EoKsV2a3YC3n+SAtCE0AEH5+M3yzako3Te5K0fVyqE7t5Dc
5aZtKA5EPEt3pSV1GMoz+2V0zIemyA6Avfal7N8MfbWJk1UnrZ6ZSVEHEIechVzmdYLZNxupZSlF
NU3UlMJN8KLsBRSx+bJGZnpu2RzIqsRpf2+9P162rPCzdAKd58IBsrUz/yXQ7jMdCezutgneAr/Y
fr5NTj0Y5Y0P9sTgP7z6msY0O/q1WDKnuMpTyIx6f+XgnfFgxzYWiTFmtuo6iqMEm1Ny0Xee4EKX
turzlHr2XYT+5XMtUIAvq7ic02jl2LIY/YfRKW2Vhm3Ihoyi+Hsu0WujGddGVbvqiDxe9k1KlJ3c
lW6WrIixnEYTx4bFSfloWOvqGVgbhgdKEBw8tGARPnB73/A+X8Czp8HgrKkQNnNRLK6gocglqZ/Y
nYXFSZvacGNO0naack+akXjvfn9u7uwR/2BuEZVFJK98UiGUIxDKjKiQ2SV0je2KlTNZJTF/f41q
4b2CSqpkPX0/c3MLdz7UnqitslWGwnUu1f+AJe7MQeCKA1IhuqspCCyeIumgakElY8HuDS9wghtr
bNeee+J3LHwyvpFfz3UncLeLXQFXeDiHEzZE7FPfCXU2IQ3nX8WrvVbvl/NntsQO/bADoUSEsajF
Vr9LHrWNAMHMt9ELIjPZdfHqABu9R8CXjEQKHqCGfGfTCXbfV+nJOOQ381OwW8usnklxsaIfhr/Y
qkaAAJZf8Un1LhNK3SlPJAScg0vrMXuxD+q9mIzSQew13Ka/UEne/e29e2R/sXfD1K9mTdjvksPk
o3yt3snpGqfIKacJMEBKEbwiNCHGsXxuJpMSvDsd4jWU0i9tHabKd+Fs+W7YCc7BjIYkLkalorq0
9op57yBcLjuddQgZojYlGI+Ol71sTT8bksR39VeUjRHu1Yy9oZDzahP6ohJ7K5hxaS3emYiuJW5+
Y32r98BBjLcaynrpIhDqJBefz/sZgBSPi78+alk6iH0pUsaUjxKdnjM3aASSn+8YNuGFeZHv/ds1
vc/3WT6ZBziJVFn0AvLaOJ6HQa1gW68C5mFfHxBBLa+N3XQT70Cc/SygSWxFqQTDQ+CusiGfO+ZQ
rdEsATybwHaxz+2scmq/CQHvX2a3QOwunEch/AJx3Rdtrex1zm19tLXY030paQ2UiEztZXFh7rUI
wBs66PkGvA2IPkD2ng0gpTgUO2lj3KPoe5E8GW/RbjUzICwtZpw4U7YEJJ3XynLG9cbp8iIqxCL3
fMPepG8Dwi8fbnv1R7mV7wW2mQSM7qYv0kpx6r2B4MS4YLoSmUIotxbL3UaG7+t1SSgBGUgb4clg
JN8ml9+dyN2lm8wzfwLqzt3sXQpdNGFG395gWIX6a1+RIs3uVjf9mbARZD7+ThbwefbC8Q7U7Gxk
tvgkkU9P76Etv9TvRYGieQqoP35+xM5EAUfGFmHcmIy6HKsYq6QvqYGg3Rh6YQhzdF/T9rpG53bG
k1N6NEX/iu2w4ksKudAeplBxMIfktWfcZSGuTnKTrS+5HWpDiddfGltyz/EV1NHm97W5Pd306P6g
Z+DAzQYZ5vJtM8VyaIUqXJdj8CYHv63q74cfgo6EdXuPqE7e3P2oOBaiAj56pn69qxEVELoUIdhK
C+Q6BIerPU9kfRfnh4IuqQqRDgYLbFMEOt4vOkwhLY+2rwCtOvM5rPoK1u+gimO5vrbzLLB+BTJv
Zbjc87kp61e9HRAb2I5yMVk32RCYarytssxWQg/h3KyvDn6paa16q/HEzdXdkOpNr+2L0OqKbVD7
mpI8xSO9SOWmk6J84DLwY7RrvdHWUojxgrGxze+BH8YTXffFlDftbsDjJtaFms5h5BWOFOtvvuwH
gws+HOjLPgvjSNtyt3bQzVnGVFTxBvoO33iZg5FryZWS2LpMTDhc023rT2q9kRJBerwZEZALEo9o
0pJvpHQ0u50zjJ1Re7aVjPlTm5bE8G6ctNlYuwUkJ9FF1sRJ+VsDgVdsuq7sQgdpSlg7offNyibz
6Cwxy84DSIco9ya0/DL/ncm1XX6T2ggRqJFeK+f7VPGZd40VtdpVqyRyB3jJtIPqgGziRKolaQdb
rlxDzW3tLUtHreg2TWf29FfXmj3Ok5ugQIGMnlEVSbytm7GOkCJKRgfWr4Zpfk5nSTXGTelHtWN6
zmxHfYFs4qB0z5EUaCOdw0xr6yYg0rtnjtU0GxdKbRvSa+v0mnGfD1qR/EiiOTOv+koqg5jfovfq
ISgjra12CMI04XXY6lqmeT3oEhulli6P/VfDgmJhN2rzOKL7m+qD/RhWkp+/5IqTJi9Do0dF7E2x
kkt7qZfn7MpOtRxHaZP76a4gLhuNLVlYzb/uShCQfxi12jOnQ4O11LU7O/UfMis2SU4OljLeVmOt
E2kWia9vEivWhWKD3eSXCQJD3T4PyR546Rgp8ZU6SKb9qjdlUu6sukS7zIubRPaLTa6BVIfpNa/Y
hkkY6M3BmmPzbqzrdhNIsq99MeduoGxhBLkEfWMVqrV9QSt2qt0kU+LMhdsHTd0ewipM08ALBmr9
T8kMdk3nJ1Ya3Wh1n3fQYkVDne/h3CzZ94WvII/mywRQN7mah/SuU6nNr2lcEjmbGezcAMi7z8fR
i83AVz1FHaphPzVGKrnjmGjmhW+lea16sV6W7ds0q4Q+E+KbddQL6uJxGho31K1S+e6Q2JuTQx5L
geD7TqOwhu6uUqYy8oZCDigKzVLRR2b21VDKpj1IdT6MMuIKVqjX4bMZxCGB6JXWwGxNh31r6clv
VdMDS0UgqB/Hr1VdxdX33pxV+WEYKoBwSWhluuFpoRrxHb2mzPVrZrZGCKVpoLX1zizGIrmRZM1q
tqqky+22ldM0fMv1ur3j6+k+VwvZ7+6mmGp47w5z4zvRZlYpk8XuHKohWBR7rlvLi9OpqIlBeqfq
vwYBP/+aEwMmQHH8TB/hB5sTp/sdzlaS3ka1aoOBqGx4duH4SeSg21oxSc/anSa5D56Vou08hc5g
+VFNak3dhlPtg1NraR1LXyutMMxMZLik9qYe4zT9w2q6BoqzMbWNFqi6Pk0XbdeF0yOCm2aSbvJ0
dGCg0PomD9OrykrstnMdiOyz+95q+8T3msmS5s6NrTEPbnpnrgASK8kQXSDEJJnbII9V6XuRzNEA
WbsSGo1Ld4OqXLLZrPB+KPsovs6gik9+I6jUpO3WzNILnxOlbopmbpq7QitD7UqzewAmWpsNtdvK
alB86+e+0Tqv67q06VzfjucyhKO1kuZ/gzf+v8b8Pwm7PgRQm7f27R+/8jZqp9u37Nf//PMqqqPv
b22ErPz7fz38/J8//5c/VeYlsL//AjhvQcwFkZ2o2v2vzDzBxr/EU8am+ZKGL6g5//mPf8vM6/8S
Ar/UVGmUtkTWlR/9W2ZeUpR/vZfnqS9RhSRv+bd05hflW4jLqGKCORdMzmiNnMTaYO2Cemyy6qml
RAsgbldwyjxcB5VAOSHkT3NpV7Wt7OVgczZxHX6pgy7xzLj9JXfaWzJCLBTaruVMngpsAKnbSd1H
DdzNVZ5zZ7dyvmnnJN8qTagfPkz1/Z9R+T9yDkoR5W3zP/9cRI/i6ykeCg424IIiXl9ExpxczWlS
BVCEzI2flzeFY3tG4VivVGm+FU40uUiN3pomyZimvu8KfZubXGyj9Ju0r7brR5D1dTiStIyme6fT
74LM3Dnly+ffqR9H8OI76aEQ9IKi4YV+gsVbOqHk2gAelR7tZPaCsbpIctqI57Zx47L6Gar6N2AQ
kdt15h8hSge7KChQncmNL4OcJjvDTKdbTS6eFCO6VZy89YpIfs0l+Sk2hvZ20vXSnebaHcwQqWtl
65vSoxq19q6vwvklSpvfrVmU+zqTq51kTr/KLrN3k9qVXm1F36XR0NxqTC6lUMm8Mrysi6dI8jdm
mH3JitH9fCoU9cxcODJzISbivbJxHJ0O0xDMptPaj0GuPjYzGMN5QqnVZiX6YbxOg1K6kqgIVwme
u0ok6m6qR3x3NQSG7lVOQQPGbL7lxR+yns1uV6O0YrTdXg3tbstduusK8gBSzoUYbaJ5Pmgoe2ya
KrrM/OyxjvsrdH8vyqh9nsofo5leasPkFTYZT3k3Kq9mCFVgepXCIj3EIMDGm7B+ilV509dfcPv7
wpQPIZGQ5cwbWfrSWtemAjmHle+q8r7of6sqCak6vrPjm6nF0c+B1xXqTRrIruG8hJT0c/0xn4YN
Xd5uZhOewxAVV3vJYCbiGJXoUbkKOutgmuWln2WPSt5fSMSYQZ1f+05GQqtLJm+wrQvyIBQRdADH
dbLXKpjfLHVTQlE5zc9Rtpfr3EOFYSvL9X3Ty5CD+r+ytHpNihc/iPeNU98i9P1QRNWl3rzqs3mZ
DsOlCe9kYNcX8VTcO0lzGafFvRyOe7vgHaxZm1zVPNMKr6G1T4qnST2U7BqpnVV3zuUClhIlvjbj
bCU7QSf10aNGHCHq6YoNxQCKgqfVXoqvpj9ElfOoapDT1vA4KBUCf9qAs5ptt5edXZBObljm+7Cj
8pB06X1ig+I1pbSFas0hUdWmkjfV+ptkjK9TzLZKYl1yezvbyoH8alo1/CA5zA2TS16OrsKZ9oMo
t7wgoq25eB1GAxAG/cYdT3Ep2U2S7rV+vMukfgtm2eui8RvvGs+Uylc/sjd18mj0AXIkX2T+puUK
caxxk2avZkKXrcghxNouJ6kSjWgHZVa3mSbr1synH3WrPFWqtLXsL/0w9VTerIs47Z+dqfujMtJr
qclfh0yH0ELvtkOtTa6mvNIT75Yz6UADubwh9iyrepRDpHrb2CvN2wY6eGLdrRnVogXWf9ai5t7K
ituujqZNouWDayDGLFX2prWjrSk1j8S/D72eeXWWXcvtfOe0JM2jCnNt2VUbTSbcxCnXXiFdTTLd
iVV0n8/az1hprmIdFQk5nrzMtkKC0lcL2pJA7y57X972zRA+9UZTbpLIJn2rND9inlmx/V2X55tZ
T3dj0KDhNHdXZptfm072AI9H4FXR/KBW9GLFeDujuRu0Ce7S8IAouVtqxtrj/TgRJfYcfTuk30QX
ikEyf5FlRxTTsEOtUB9Ne4TaRdtEvP7SLPZGhXn2y0cuJ9cqJldXM0FpYHwr8+hC1ugVNcxrvYSA
Lp25bXw3CsLtiiNd+7hFWr5RSyiWnUx9LCvUAoPyZkp/Non/avnS1ailHo9U1wny3dA+FTxWTH12
ZVqceOXRCH1VwfldGPU+VO39yoedOniaj2XZojjBDBJaHDv43Ogi3iWh+gg36ptv3w5m5TUStHCV
/ZpZZELaZtMM2U9VijYGZbPK6FZyWIuiz5/OAgFwtLdRqoTqdrFwtj0ragBB3GO/I2P2s78XTAw/
EM75mgb/Aah3UaP/0x6lT8YLyg7ky+J+NxJiqDS1rUeShs/IgXqIxX1vNgDFHv+u7PiJsSUXkEW7
ud80jvVYFL/TViWfwBt0hYr/TFxooJlC9lXkxWAHWaRBu7mo9Z6EyyMa924c/AT6tiOR5MV+wIuJ
fps8P/hy+Jpot4HZbIwg/RHrpjcn0iFJ7wHt7EvTir3OIFcZg5TLSu0SBP6llkZbx0/XDoNY0L+y
tn+e1I+fK1JiH2pUnaplpLcqjQXPn7tHrUIw1IEkD7SCRhUofaUo/Gt4WNnp4oidWIXKnAZDOigJ
xo+tphDXZoPFJAlAcMR7nPJsJx8E5by9oUQzXhXJSyxf6PaFerFG3mCsWH8Pjj+MOcPjtiGKQY+U
oryMuMYA6rLre9SQu+bLXD2FQfZVhmRBtbLLtmrf6A3b1p3tqQH5JKVJvo76TZL1KJ6kl84o/5Cz
7MmQfTQBpG2pNG5g9o+95v+Qpyfyf64TAwfmijWId3jLQz+e75Ih3ul2N14Y1bPZAB2Ko2cUhw+R
/S1r052KO3SaZluLa2mUbuXceXX0emco+NG52hfJdTUrb6Xcfkm1FhnSodnHYfngSPrOLIcVUMkC
Tv3vXfLXei0R/0kZ+oOaNtpjHMpeltQkYlqvTqy7btARm1O3muzvhun/kHYlzXHjTPYXMYLgziuX
WqUqmdpsXxi2ZZEA9w0k8Ovn0d0zLrEqxPlmDt0Hd4dRAAFkIvMtMNYjR+qamyGnXiqqk9qqR9aq
a7fUzU178XPmi/TiA5pt35WEz9unCClkWfdAzPlpoLe+Ze1QfJ1psTUs/da6l7c2DoRMIPcx21Cg
SPxxXFblptZAXT5S67dG/+qSbyT96lYrnZRbs7sYZXlNjaD2UxvuV5HCIGEwHdLunqprJA7jIy7j
n096Ocoi2GSUo+aF90Y0mlDm1Bw/g5JBZ9S+QmO0osf0wA3ml72+gedW4IAiIzswPPIpSvtkE/c2
PDBJMKAS3OMlpnf6Thh1mBEFRhXQI+Ek0ifFM+wR9s4WNmjxLZUow42Panvo8O8e5WBewAgGMtxc
9eEh8ov3yINZ6jyg6vhdoWs4m4X6xvWUF9tGWKUqps7QIpO8FdXgpxZKc4nXaXlUar1XJnAot12U
Hyv7juX2hmTVJu2cU6bJoNW05wIVd9rX25LSc4xH3sqluPbdF5GDtZApNyp8d7ZHXZfjvfJQhCzg
XtoeZyvVajOa5yRYk4q+EfORrAF3C/gkrGqufE5cUygUBWstyp3RZxqsTTon1IZj0n4nkh3hORca
rAg77YXSAjBZKKFZVPu/hATo42mImUAIXPFfW90Y0BjAr4ifhY/5j1G3hXf1k3XmIdvFj7OXNOAu
3cpdcvNI/x122ReP+9Yue4Zhq+KhHiJDKf0hjypIvn3+dReogH8338VAi/NmskkopYuBIMn0AJSX
11F6X5nl1iYIs9PoFxzk9gT1VA0Gcj3fJkIHEuy7M4OCVSg+ZqDdjfJnbaqbYUrvOgdPtSILsvKB
WqibQp8Z/lEVip0eK+qgHUX4+QxuBYEP6eni+EjHLLvEyLSoHbd0hOoPLLL0zH4geRn2ZfpgteVJ
qAyJjxKU9u8Y9g8xCix5T88AQq6s563D/OHXLE4L/OpNlMGRLOsCTxodD7BhvFPih4H86tqfNtcf
nNLwZdyGRLmLreosDPa9bDZNd+e0ZFvPPSx0M4LCXGEhfGwi/vnQlgpux1yaRO1yCUjWacKbvrJJ
VPUSr+vvw/S+8iHmqS2ypw8jLNqUPaxmFAoueaQehh9j1PhKaHjKvbudTpqnBGtMlbUJLaJeZpAM
NThMqLG/lsaPEtnKyoTmvf/JhKw5Vl3E88QyZZEMJonapAsbyLaic+/1E5ATjeYnStF6Kd1N3N7k
sXnvrm6lG3fA5XoucWdx2Th15cQEOTBotbDOmp5mee4e+wP4GKCFguIx/b4WgW/dux+GXZyntAKI
Qk5YV2WnvkNeHkIpdggPyYBBI4kGq+OtrfLixGRK0teABBMEcPtX3oZZnMPr7r6GrUPVKjvDoKD6
D36WPSqonKx84hvB7cNkl+8M8GztUsXgfVD8ABp6k74NUb6ZNb0sI7Sgt++ruzW94QXs9eosXqH9
Gqm0aeuSSBwc+E03eF4qfjYCMenp2zHQw3ILXgnB42NlvjdqDB+mO2+5ix09OKkcm8EhEfTm7/TB
2Qu+K+Srm30lGvqUTb4Cdl0bb4F3ympcR0WG8Wozcq0frgmif/4SG1A1FHjCJ+1K2Lw5HpTvQCCB
heEVINuYJEzfQe6IVBUPlSl/7KZiNxhQ9hsEas4kaEG9/3wL3byGLoZc7KBKcjT4WkIiK+V7VJoP
fFyTiFqb1byJL76a6QIaaaP1FFnSiuJZhzZjG2Th21CV9SM8ZVcqPvNX+XjvQcELDSSwneDhAsjr
x/Fo06E1ygW2Zz+c+8EKq/qJkCLMHWWbKePm8wXUru85RCMojKCPQmCHuAQmcjnqENprSSTtCpgQ
EgpbhAbNQXzPN2OtPXal3M8Vbl1MW7SIvams7kbte5+ebbSG7VqLRHFO0SNPrSxk2fQMSWIvTeEb
L39VKqQlzfpFFO0a22AOMMtluvjdyxyNyoxA323AxcX1rxyg0VwehkFFOlR4TY/HKBlCvbBWCJrX
++3Dai2VD5hk7mQlGJWy1M+AI59yGnz+RW59/8uJLSIAoCYTiqAjiUz1xdaqc99Ak9euvlZwAaX1
mijf9e7GhDSwhdGsRLhekjb6jGhT1xUIc7GAgfKrW/EEz4xmU6svLVQeTWYGE/hZdY8nm/k6TU3h
xQQIE277hg7Ge83vjckO0qxYWYebS33xy+b/fnHuSgrKiMgZPrA0T2Msty5stD9f6pt76GKIxdFO
lQTtM0JJZLD6BegbSINkQQxfCJZPD1NShbZ1ylGb+XxUch1zseboFCMPnI1Xl6kFIFmwBbcTZDYj
+klVsuGatiU6wLD6cwK6TKuEnar4AxoislVePh/9RpcXowN/iwI8MLhXfCsgK9A3APIqIgIYQIjB
CKBCwF841iYouC6/V4zGp4kBbjeFyMaX1HrOYzA0ugmXa7+xm580Fj6saCs1fxn7aeWE3fwmFz9v
ESR7Z9SnMnPUCEypr9DS30zlCf514LqhNiua94ybYauwLyurcp0+f1yVRawUZZ7Cz9pUo9GoDyJH
rlUoINGn29T4mbAmHOvkvtP0A+t5kLHywSbFtlAfZInaaKzvFOOU2vmGmNimk40PyjZieBeK4pfK
Ssi7TprmXwp852ySdi1SzsukBfpMVSNnOuuWETWNuc3TfCUuLLDhc5b0cZjFNWQbOd6lClEjqxo3
CXnWJcpnBnmtYMU5DvccrT6p6NuEDegZJYE1dkFZvw11u3Jabl4DF9NdJKh1i7qAAGU0kg1/KA01
qLS15s/NEAi7NIjao+d6JStrZcakqymG4IP+ux8f9I7dMSbOjCUrd9rNVXVmDSIdLFhkSosbZ5pE
WeXtoKK1gWem5s9c9DiAci7CZyRmaviqAtSt/XI55OJAkSqHzK3G1cgm72qhHWF9EEK5Lfz8AN0o
BOA2u5jZ4gDpaKgPch4mnkIqfWOLZizcbuCOC5j36OUePElDKKKvYY5v3ReX484B7iJMWC0vSh53
atT2tVfpZziies44q7J8qSoEKuAA9fzH55O9FTQvx5x/08WYOWuLocwwV8aYXxHnwGz62kojSFgX
GXzYGaiOfj7kjVfLh/VdeuLSUmknC8CDSEJ87b19AMbtHphjL4NTqZf45PdM989W8c+r4y7S0aHP
Td0ZMW4XZifT3dIjCyZIhoITFM1EpRqju/8LKf2FRto/F9DFItuLC0gdeuAR1QnAwp4fDfnUKwow
BCO6HptU6BsZf9U6JZTVms/J7RnP4h9/qG5XCXiDRoLSASMZAYP4atTdkRotatanGtKsI+xvSsXc
Tjy5h2nWK6mGLbFRJEe5YAOyMErXmacrawXJ2/fGxW9aLgaxK8fOa+y4fovGeDY5QY59Fgu2x7ZB
5+XrkKDtMbCg7epNXNa7SmX3fE3N7dZlDMA32MsmXgxXJp007WjiQDkykiS9Y0TsSrkSiFdGWKb1
cGDXrJrlamSMZzYVnlq/fn6Qbl6Hf6ewzOA1WaFshapyNKalX9D6lPXijjZrsk03r4iLYRYfrOyz
WBsqpkZTDI7RiIJGgg5qXm+EzcByyvyhX0uYFwy3f0/MxZiLUOlqQKJxmWFqfqIdKsDxsTXEbJo5
q4kbwdSDgJQ9jlqQPDAoHiWgFn6+uLfeLhf7w5y/7sXFKAA7V0sLs9YaiobtrkI7FXBAu7O2o7nS
EVvbKYtQCtCxkhYOPuRABr+uH5KarMzmRjEOh+diQRehUzfpOKGzO9997MneTDu6RfITyDCBnO+6
BIe2NqVFDG1aR+8ZoWrU18rOHflDl0ChYEp8t2ZBr70R426Wb9VS4dWxfoB4DuQ6mg56CUkZNIP+
Z0P7Cms8nRr3ppB3ouC/cs2Minj4NpSDGrTDINdSxXkvL5/is6SBDpEWQHKXzEq08sH47+afDXwI
3CJD+sUKbNufbRbUXd8Hn2+y2xe0C6IR8Hbg/S8bz1BmAmUgNWVEzrNBSDn8sQaBCE3qSz/2ADMM
9Af0mLefj3vz5rgYdnGkBSt4OrSGjArL8Sp6sAvAssq1PXejB2uZLuDMeNBAQuhK3aNwrZ5MCYZp
sr1BB19JpacMaSBddHJaPE7jfAoVNMNoAiSQpu96EYdNZhahZihhUuSHAmgyaG76mQuXYZUdUrPy
R+U0VYa7q3PxkgG+75gd+rH9pk5/2v2z1QJ2WPUvaYGubVPeGbF8Hnm7d11IJE3iHvDRTVLsLeAg
s+ZodXUBb1e2sRTdM1TrZCQAOLu6+UilE2h9o3u6BWOPIauO0h2438pHw3jkBDietEf9THzRXB52
DOKfHek9Gk87oXMg/kZkN50/GQ7AAuWbSh87U2xTMEUo+W2M5cOQQ6O2bT1NNrtcfUjVr0YrfdgX
QKoRzUj6y7Z/iwro0kbdZWQCScE4iGKCTSycF6sJP3Qfl7DMo81bDoReaQkZ0pofciL2hT3tmsp8
HoyfFbe/TI12pEUetiAKy4rvRqWA2EO5Bcfj3Pb51iWK6mcDOsPoSAmvQvcFkNSsv8tRWgbGR560
rvsaK23h6eD6BKKZTpxbONbKkUIysEi7gJkQbyGSdBul6AAiIdMTR+kZ7bKkmTw5Auc9cjAzDIU9
1lx7TfjwzVEm1XcmSDXoehw4Bn/tx4F5rhx+8nZNxOD6qM01IYiyQB0YgJwrWamxbCjQ5GYb2Vnn
5zZe423uDSjjqujnVQ6U0azvPcg3rrkzWnRpIoRv3wHTCBBQQJjU//QIzj8H2iLQAYD2DTBiH+OL
nLKyVGE8HbWk8VWa+V1q+rz+z8SrEUgXwyzCmMkKi0pVtpGTjI+J3sH8tkMdEz5rufmF829TVR/d
ek277xr3thh2EdGEXc/Mk7FFuIm34yzTjYbTLFqvBlMWiM5fM3O5utEWAy7iGyCDRlwOWE6ZDN7Q
Cw9al95Qrt5pV2nBYpxFXBtKywYzUm+j1Hw3LH6qRR7K9tuIFRW9iT2kSa81X5OY32ttHIx16pVi
8hAAQh0Y2VqnO9GsCQLcCLZ/LAlQawItH9SHj3vJAFCXJgmTkTXowC444Byt9F9uvYlhlgfdAdzk
N2TEOpMqwNi2IoLTEqC+UbJrv5lH6K3zYxtOIapLxcO6b82tx8KHYReflQEZ6KaoyEctHKXorgaA
Dl67szHQAPwe7MLo4xqvf8GS/ZN7OhaUFdBFgOrWFa+/yi2VTbE1RDStYO8GnlRvW0cppw1kPh87
R/UsLQ6EdddXOcBh6tbIsOqtdWor9miO+PM83tBm8FRjfLYMvhGddXKNGOzMcSeYoCBzlfDlA5+x
ec0qvskTYzdSUC3U4zhm2wQMYAeK3RTA/Jrjiqp3ILaemqTb5Q7sfSnxXDd+Iq7yiPByBlNsLSv5
8yBdpEFYAgvtL7yNUN9ZvJRBo8hMmZlDVCmnZOi3ra5GdapSSC3xcBoksuEOjBmuhlZJzuDW4IC7
/sAUwzN64GfwruReAV7QrhGFiRZKGXV2+WgU7TuJqQoNSPlFb9GdUUQifNCkz71BIzvhUaonG1Fo
33TrzYwf4NTpJXPJ1jTrvTIonll05OTawg6Qy2Z4IYp4A9X/A9HvnYSmHp6OpS+EG4l2b2hjAgrJ
i+A02XJp+mAs+wBJ7Zn+KybnUYJ2nRae3fcbadV3lo0K5zAi1djzWAscloU1cldj+iWgXKH8KjOI
ZsbdQXXfugoYdGqLR1AIvHxMXlRZBTmjDyJLTmYOeGMFScbiZ0ZBHDAOnYsH9k8und1UlbCyqSY/
LYUXTy7IIiHlJNBiUFUG/chN8pRJA9J8plcJAybtADx01bFInc1IfubWtO25ca9RoEZL5hlWGdSp
4bVs2kvoMjhq/csk/Q/el42n1M5PaVVPZZk8DYYM+2pA/614r8BWrCcRuioDQmw8gn/21IjpO8lt
kPkbNRwBkeLc2YI7GiMZoUENFmOStK+ONfg6EpSB2Duduj2Qcymo3NWBgiA7ZsVpymEC08vdkJGn
HofCcNuwK97jfLhjzg9RWkcCTs6kOqBhwmGzcJyQuKz3tQZ+uZmVPrtZC22WRLih2Wb6hlD5w8iR
mPIGnAzE7lPTMAjaaCBB0UQ/KpPeebrTPBaAkJWlfpK8PoIFE7J0rTtrrgWYRXGuF0ymsiZtJBot
yFPyVJmKp6HJaCbupqJUASs687W031ILL50B7vKotVCCvCLvg56gA1P9chLFcw0RzN/chvB3K04W
c/xuMvw03mvxuyRyq7aVR6z7FGA01n5v7CYssjRo2y6ooXPf8EipbA+dDfj64H+E6XiqVL7oM5Tr
nX1T5xth8j1UuTeM1L5qHquUbytb2TDcOlb5lJebJPsJjcQj0/nK+2m+jj/cG4iOuDhAGgQ2CIqT
i3sDjNQuhYJHG01C3DkWh2xTdRjTydfMlYB0Kw47kAIAWwzF/SslfNVFQ6KbkNcozlnjZBuj/CFN
/lgPUBXSfn7+XPrzuz/MyyVwiQLgCXZ4KpQsF8maDUG4Ou+r8UvipniAtP0XDZxC8GUOqkGemxz2
MJOERipDrSDLq4PeMAjextpzK8CgyTkeBElzUvR6qztZUHP2yvskoobYN4m10gddfAMXAEcIdUFU
GOaj4JBai5BZFOiwZjVBzb//qldfW+wtmAZ4tRhWwsSiXH010CIVIjo6f7xSxbkgIKuzMeR6Bmb2
EEz5EKntCFAT9QprTevtRjnqQ2xavF17VW0EbHUGwLXMTTU2TwlEUwlCEuW+PhoPhmxWdvX10wFm
CPasWgrMy1xLXcy04I7MLUGGqNf9+g7UfyCLOl96cQDlpa9A+g53va8c1lXMbyR2DuhFwK3OcLsr
3craYC01UmMAEBz8/fF9HCz/8619XWnDkUVKB31oC3zZK8EwSDEUTaZ3XUTzyTPKu4z9lux5Gr5V
ystc8DKSx9x6yxMT7MHp5DSo5rSxFwO3r1ftPlHt+2lcqzgupJX+ebVADpFgL+PA6Uv1lazMNBRi
6i5COvooqNh04rkwEryTBttPhzr2YTUaluOvEkinChrhY8oD4LqfB3t6j5GFNGR4VoX9Hyfac/aP
NxXkuqGCjmVbJNpKliHtQGfEcV91F/3ktTb+7YfTxQiLMOM2WlaMPUXvZStnoaUKxc7qjvhsp/4v
FOkWEm7/Pg+teUtjf+GOW1zYrj51OidJF7lSPKg09UeUGDIt3tSoVABKkerojRqnKit9V7B78Eo8
YL/utbEFPaINYRP6rVZ/JE2/hdH2JqkGjyMviNnJja19zI1N0eiBm01firQ6DMlbp//4fP/eigNg
lf3PBBa3ARJApRZm3EbmhJKhpYSM2Y9gYgV5m7z06X9oan29YItIkOJpCbSTgvd0Cek1xThAbOcR
mn541n51mzc0VYK0nIImKV6sqdt+PtnrRtK8/2YjDNDJZnLRolundC7KOoqFZzVx962eHkuwQTS3
BjY486ggL5Dl8HE9PjPkwitjL+4iKL1BDBWisgYO5WzitNj79dToRgNg1APSfFTypjqEPMtL3YkH
04EclloPNEj0u0xRn0eFvDao1Amri7/kqDjpfBWtveB3/Ik+BCVaVHNgyIN/Ph5FAXNjCaCUcq7a
3KcubAcbY2PiFdLzOtDKCulOFfIavpjmtPt8KZa4k38i3/wwQniF8NvSM6DKGcT201Sey+QHRLzP
iWn+qMvWhx7Jloy/xgSeTp0auGL02pI8EiR/ID8Gtv59GDuou/x0+/6u6vuwjrvIrABQ+fwHLj/V
nxTg4vctUgAB2MnIylicjfhRMuJlpbsywhKe/u8SQIAOOANYBC/BVsbY6hJGrxhCt+65/e7SPBj0
jd2NqOi90HjWCH2t2ke1hjBM50PQ0zOmWRBmX1lhPL1JR/WHsl/JCm+mJNDU+u9fNS/MRdNGB/W1
YI0hznWbbozy1crd+7hqIPuMGmT/w0axt3fd4PPVXht0UX2poYPJ3MwV5ySbwpbgVepCbQUvwwRd
FjFtqpb5xTCubMJlpLj6AouPrAD727kmhoUSVJj6NLQTD51cWAiSsN3infX5LJcdpKvxFuc/hkNP
D+8acZ7tYFMo71mKZwWTLwLN63/HobaCnrq9if9+y0Uk5MakkHKwxdky6D5n72xaS2Dnv+Eiq7+a
0eI25aKyW+T84qxP5k7NLQiPvyWo8QNM56sWHpH/Kf14OeKSCABKR67TAadm6kYvYdTP3bMFMRWW
VuAgUa+Cywiz0y+6Pvk2QOqIfIE6rm6dOUh9MvElaq+XTgIILu6HWcOQBDTU4WkG31bIpnrtfY6K
99p1ceu21v4eTEv7eDD7BgjXcsDmiQsNlQ0t6N3OMxvjTsbAPQy+q4pdgltKdZS1oee/+rPJLiI2
NJyQvhMMPeN49F26seDbBom92XvAfiiGlcfCyqayFlcQyha4nEY8vxL6Cpk1iC5AgSB3vQYK7ToH
Pj95//xgzuf8s/ktrh+iDvZodzp2scE2NFOOMZ5hKhsCpaMrfeq1O2f5tnQGwmqk++JsgjoSM/C8
UPDDK0/VUGaaSdVpMMTQ/ogPckq/50m7srjLevDVAVpcQkaCpB7C7AJspw3gAAa8lmbKQ9xtUVOL
9JAGgHWvMUuM+W+9WuK/T2pzcVE0jZEVUyYEco3hjRZZ7xt2dqpjiBmb1ne1lZ7VQIsVxGuoskmP
Qm+GaPRpoBWqALr2HcnvKYfCltGyIEY0MDtoxAypselJF8BpL9TUAVXg0u+Vd97/Uts+HFCzzCzI
MChK6CqNV0DN325/j8ODZVJobr7F5tnOrXMCIY3UQUMfHSS8jA+yfqfyl5vxsMwsb4Isxee77eat
/HcpljeYTSCZZyUatnf9wqFsrAFq/P8bYZHYWSavDAK773NrQRGz/hIna6IAf/ohn3zP5W1UcUer
WIE0QfS/Rp0FFJ1btT6pTRlkLQSE5bkY96l9RxUWQDPTUxWGCgM60NNrzFCVQ+eaNPA/L97a9L2I
f1NySvIvbf1LNeqVKLhM+f/Z8RcLvri+hiaXpj6hyqJDVwYVtVQTdy4ArDKxt1mV+CBD3k825He7
aiXDWPvUi5ssVnUWQ1hfnGWMltr0mGRrWeTNu/Jibourq695THSOzUTz9zSfNroBFbo0CRS86g1U
DZt61UvwZjS4GHL+SRcZogURRFvtsLu6UEcWU57F6M+eP8q23RrVqpnRomp89fUWN4dryBptFMxQ
nZ5i7dTw96bZfn5ebqafYOzjQajPNJvFIjaQR8hUHTOKp+8je1E4CxTYxCQGApzt+mV+0ppxJRm8
vTX+jjnHpItV1KXCkP1zxIGce92s2pqtXbpLBNG/S/d3jMVV73RaB8gSxkACvxuz1xZfyolDwr6p
7mMff5usHeUSQiKVB4DlRoqIQlMT2o6DNkBySgadc87UaZvFCo6z6dXQukW3DWpwK4+O29/47w9d
bKk6qc00TycsBvlpQVKps+9dKw0+/8q3jspswm6hG6dBvWZxDXRGq+Wp1YnzOJAQjNFwfKDZd4GP
jWgDqdCVSK9f7SoTTHUoAOLNj4rD1RPXTjSNp+g2n92cPeSk557rsJ1pl9zv1fhBqHG3Syb37Kj5
Q+7kEHNKj2aWQh3OtnO/U+tda4PcXfbf2UARuSCkSi2oTqGAJNtq13PzEfSmbVZar+aQQ0mmpM3O
InW7mSYj6CDriSHwXByOeOgfBB0ROQfzZxfXL/aYig0dwdiiA7L1vpVrUtez9uLHgI/DhM7C7DWs
6cAtLfZe0yUoyFJaPdoMdrBp4ztddXJd5UcPEJoNmeMQYiEaXPvQ/R2GIg5TFXZTg5ZCEUu/V6l5
SsgAxYXWAbuo9YW5d9uDKjVfVaA2puSB2uRem6t7p7FgH65umoKFVYG+2wDzidHc8fhFcYodBWkE
Sl2+TaqNWsmXDMJxs2AD6MPEbKBOAQhVHX+J7eFFaujMy+w0KEPk1MUrFOGwfPRIGBQ8FOkDvBQ4
SRa28eTj5YGUH1Jervhd1mRfZZrP0/4QA50wTa9uSbawtPtKoepP4WaUWwnKwKnXlXQLacLUV1wJ
rR90q/GH0oI2IJMQXS8Oo5aiDlaEaIKf4jrbZyw5NyUEjhMTuHmnszat1fSeoqaZD5mENnSgsPb5
OblK1dDymG2awQOwoeqx5AAmg52kMnb1CO2Ru8QF41lqW3BH0Rl+TDOxIhyjXyXfH4dbYnyTzlXU
Ks+NyI1lxEppQrcRF1Lb0QJpGd+jfPUjSWE9Kj2RFsQDCXLLqXZMCcQv1Xxnl/LIO7nLB3l0ieNN
GYVcrvjdN2MNZBx/4pZzLwhEikkjALr9hsbbzi46gEtMWMS6PfKAEmuvP/ZqX+FJPqXhqACbWxHU
fT5f2qsrYZ6rCcsg1B+x/ZclHzR8oYWcKhDJsWWQjGJL29+6EYfC7WFQfzT6b9BbXrmHru7WxZiL
HGTQGymKNDUi0WVejQVN+m9Jz1ckDf4wDj4khIthFjHUSUTv5KOuR33HAkLfyvr7FKfPNah63Gkj
ApqkZ6Z96VewQSghZmE19gHtrSeh4rDG5H0c1R1vbX+a+NdyggMKacUr6ck9hGVw9qcN9AR3hqL7
g2NDtOGHAxdz/JHPehH00HesLPxvUjuJQX7L2GNDzUCJLWATjqbxWwewiLFsEwMyqKlgDeCFTitI
WGpea80KySlYTdAQ5HhZ9D/H1Dgy7VuLNjV4VyGFZhN0CQNTS/ZsimIaFbOgBPTDAV+6M/KIo6PZ
6I9pczIVaGG3epCO+Ur0+ngqwQw0YVWCNhZYQqiZYv98zBfirmz6JFNqMGrosRSOT/oHE+zWovqu
ZO328316XZtcfM1FdkLK2KJqTA3oHSQ7BWgHeYdO91jfxdoGkpk/gKs4AGtnBrR7hCaeNavOrLmk
rG3cRQShjMZNPv8GW3/Lqu5LiyiYZ87D51O9ef1cHMlF6qHW4IExmRgRVdWgTE62Gu/RDNmjT/D/
PIiLL6g4vJY1QLKRpmUb5oq9UJJjXGYrwyxxZkALf7hklu/LctAJg/gowPaJhDaQOnpWNjwpznjk
EDdx7HBqTy2FiWXfHCEfvy8AQUmybPClTbYFX5UXnV+bn9wMy1KZKpU8V6FbGCmN7k/Kt1Eyj0Io
nAv1XsTWhssanpn4T2bt4/J+/Pz7ruyi5UOVZ+noihLXn2GK+4kdmFZs0O5cyeY/nk6ocPxZcxva
ewQU3ivUBqcKdVSOmIkCb9A6UJFnrd/r0z4Zuo3lPH0+p6XO79Vw8xPt4vFgF44CcWhbj+q6C8Z+
CJVha7naAZWd0CnbsDXQZOwzvCn0gOOFayLJM6gVWDrCTqMC1fmj1MQG9gI7SJmFgxUoZArVuljJ
628frr/Lski5FZ5CwT/W9KjEpZnhks5ynDPDN2O6/3xJrutqiy+wCHNNHCvdWGDXiw5CnDCRU1Jz
B61/CAdCokuBkn0GBWfGtrEFRVll3NqNG678hts7/e90FzGwzye1M0ZDj+zyPICIlzUHPXlvS/cE
v8VwUN4MsIKnhO+Hpl65sddWenFhJ02lF26MoWcgvHSPNtg9LMmhJb7Wq1nCHf7ZfK5p4BGFJuYV
sqCSsjUswN2geoCkCnY+W9c1nie7RkZfD0+85j8rIOyHDOI8mnnWhJSbPq1PjdXvs8R9yuMSqUCd
Pej2eDY5WzuLS84EfqALfXcHUFu8zkFLWwSOBvoplW1p7Vnm4g5iFU3QdxYwd2W6dVQCJGjLAKqx
n41G2Valc4Q/2DFNuXvqlTILqNnek47sC248A8yC/iOcMzaxq9zxujupwnyPG/s8YYHCvNeJR5Xu
Xe9oMFkKdDnZHvp2gNaigAxAW6Dm7mGweydsxm4EjA367wke/v6Y9kc4C7xxl0HYDsyIz3fidZ4J
L/SZEQ75edz0+mIFeEm1XNd5HamF/TzBtVg01RHA/tIzoR1SCLgwZMhURmNc2YY3BtZVG5hfeHCC
EvgHlXJxMRUGvClKoveRLMxtSoDNm/S3QXQBIKugbbwVJUTa834l+bxx+GE1ejHsIohjN2QAy09x
hHwR9Jhu64COkVbCdy34lcQ2nlvGAX4rPhTON7wcH7i7Rhv/M7WPYQ5sIILc3iK66zpLYAEMPuD9
qBZVRAa7DUoXZtuiDaQzDp6maSzIcUFB/Tu3PdUcjqwbd+2U/YBy83MLqTAQhy0ATt02D5WcnjNI
t32+JRa/778TSGfG4M3KLs7iLu5qPQUvK2kiDrHoaXqvLLFz6/RZjOmuh24n3D5QOXQ8OCplXqMl
d7UBAg4/WzAOyuJ+l4y/mFwVNP4D/FoumwnkjI4fBsfF5Y7RjCRjsPytoavXbJsYbBaFHidpvhaq
RUMopPe+xeVvYoMeAKc4dwPR6MexF29QqjrYyvQQV6OLy74GhR5RTjNjPKihYw78bV8gdQWxB9+q
PNqoIJqju8PTtwnryTyPGRTRRhJ2DnDljZmBu1w+pqr7NRPyaAojIA0gPV/B8/XHfgKO1Ahq+YRO
2zmppkfLgT8aozjthWclr7IFZlQCaW67Z6XbO6C2a7bpjQJ/PxxYZp4e6jBdjxZhI7cQGcazlh0G
Yvr/Rdp5LcetJOv6iRABb24BtKVrNo1E3SAoB+89nn5/4Mw+i0QziD1nLhhaIcVioYCqrKzM3+gT
YFIAAEP4s89pfEyKE3FCkjtsul7YR3T880K8xW52g18Tyq7ddZwPg12K9bEzKrCwwI17beOF03MX
gNv1xXsV7UA5yzbWGOxNZBscUYbOUVWviYeaicpb0uWjlOYb2cjsMex+KbGAsP2IXLuw1/ScdQEF
w8PoYKuY7bFpputQOUWDfxul0bMeo08ypM4wgQUIx3y2xZlQvbzN/egmw5sn6V+wCrotJVSyYyDf
QyRGduv1x0JsEcgGrVy0xTYRPScO0+2IFm3uHQbxJU+4vfNknn4KlD91Em6LcdwGgKQyKaNOyoUu
SG9aiW5vXtOlb+JT2U21WyXl01hBPa8zripB8mdCfoA/CwxzKvlZNerdXGIRMm9flsMNb2vv1d2u
ysLJlbIjWrE3QyLvzDrY0QeksPYalFgyKv4pMWZzDd2/1Ue/dsVI0rcmLk52wn1k04rIGnWV2UPG
qaA7JeWzoAaRq+M0ZevmKqXgsqIGyendTlkEuaFsddEK2SniEcn76bvs8CBblaoeLDrIHFxfjnRK
pyf1Z3az5nh82TacyQyiLmOoQoQTlzYbmtHUHvpv5RlfqQb45o5lu9FdhaTSHjZELVfdr9nDX3aZ
Pg5qLVT/hKlqazMLynNyHZwAs1/HZ8ktHsab4A7hfjs+IML8ktx5rrcFIL3lKXrH67b0PayVW9VF
fgWGFBFydY7uEFqWlZukyzD8KXkSiYBSWBEu66OjTe3GL9c0Ti7O0MVQi0wWRm0oUpYswS/6ewWW
cbNRt+vA2AUEiwOBzAh5E5VqOM4poDEXl4hGtlq0c/KzYfwWU9zOC+tQF9OmUtprsFdO5Y0/U3Xa
tXL8w4T7mLTKi0dk0Qbv0Uv+UvSwBfOpyK87sms9WzOg0T6u98vnW6x3dEL7TDU5UOXEuE2b4KQ1
4DtCbP9s6HggR8FCNSaiY2O1jTo09CplY1qC03sUu+ESYJMjqdOTp+kHNYrdufaUeDdKCbpHUp3M
ZJHoBhYDgqNTzqEoy9WAOKhVOD2hoCrnjSujzZLrT0WvOUnx3PqunFxP/X1p3GfNT8GIDfQf8YDC
Lc2kgOn10i2XQLv3TyWlQ6k4y61/A9bwWDbPRRg5WLDEFS54iod7l3WM4pW07+MinY/4+QfPIWrv
Mp5Ii75vnKKRMPijeKarYxdYpo2heML77QqbyLWUa22sxRVU0YJA03pRPCsPFIY2kpseZzXe2Ss5
f/RPvlMgULlWErpYEvMEoUKjAQzDHPuIj0s2UDMF5SEGjdJto8mOmYLcmtL7WvVuPc9E29Zaudgv
gOv/XoWwAWTksRRskRd3Os3qkxB+E6uQ5kDqYGeHskxqnigt+p3r431AAXnjZeAWjkG7OuMFZuxy
/MXFLjVkUA4W48+uvO0tVxFE/jdw2BBYcgxSRncNpnbxZee48G7Gi7iAHH2HOWKbn7Uw3euV6Prq
8zDfWfWV0tvH0sz/Tk1HURAysQQs9+PXrMF/plbaEYCy70N29JJHjH2+znovFszbXP4ZYvH2Ornx
zdxjLgXGMykKIkX6pGXopUeIIjSbvF6T3Xg7CP7JZ/89Ke6es60woXXZPRElCQrEvF76DoeaF4A8
f9rKkQXrLulAUWKwIpXYH5FnIO8AghXAzXiTIqM1+JgNvAbYw3cj7Z4UH3XRhnPu+CRteqrY/WBs
MthPZjYeS6wHN1InPUj+c4osgNEVsU2rd6/EOAdW/aHucMoz5BSu3J0gPBo4kA265EwqpiXWTWEl
+6nSdzT+WEM/4wEonRXoV74gtdeiV+1wXcOqqFVUR5qs319/k/n8Wr4hVONR8TYkRK+WfdiiQtKu
rqzsPCGgb6vesaubfqXR8um2QRQNuxDdRKhtSb9EMGAQhpJBxMTcciWa08ZTbr1atbQXQgu+X/Xd
Qkq7MM+VcagCxHrC/487F8sPc2F8WnRFQUlmsZW6Maq8Mjazs3ozffdRC3kutvT3PIevnHyr3WFj
4oLscFvgG6+1/xeF4H8txfejLw7QQRxqrFoYvYH5m58RiVDcYR871ayMYRzLU7RhWHEFbmN+BCq+
DYvwh6qBagZLcdE/RMVCG8JBzc9Nq6DUFzw0KVp4xm9J+aN3z0HwGMS5PSB6EEPVD7TKzRsI4JrC
mk/daDbCw3gcN4txO/tXOkFDmzgsmsciMtJdr/s0betcdiPp2BtNv4v7WNxbUSIdBCNCOFcsoZZA
DZXMQ1gjatgl0g8c5QNb9uVpoyi1g+WKwNVlkPwNVM9ikwpIW8TbCTZhA9lPA/UljPTKmp9qe5Mk
sO4jgcJ4c4NHmV32IchL4BH+EwSP27jCllM1+wrQaYv0Xok0uzkKqaNJwSstyptoxqZPJQ+slKw3
5GNdo5oO2D2h44njWBAC+o+kvqltUIHN3mtwD831YbJ9ETcuIYw3GtBWBCO+f70NF0Xkf32nGXdO
DihTrLm4eWvKNCPTWR6YHHg+Vlu8ZxF1zwTQnNgYD56esW3EwubehtOEeWxC4TaUtb3fkkpN6bbW
pqOkR/ejIL52defZPtBtdt0mCaK/Xz/tW1T4EDXQp6TmCGdIQerhkk+Nq6fcYDx0TgGi96gWeRB7
k+TRKKZDBWlGRUsk6c1ND206E57D4sFSMBMnsXXaOLnX86i+skavv2onjoHBF1rQj3K9lUcPg9kJ
HaZQjmyDpnOj/m4nbOGrGJF9LMy0wBZxQjWyF6MzaRgbdon/sgA9ERyfKxV/Z/u2uDRRv70OxeK6
8YvHMe12AEOAq86rB6N1q6DshRegWdnlFN0qXnQMC5m7JtZ8cqPfh3V7TyPkWa652vTgwgeqR3vo
mG9db8qPWBwYiOqXGg1KgA+N8pyJ3G+1wjahwAZZ9R3XNZcjANmGcSUJWpA3WSpz3sWmtky0Py45
Tn3alEMp9Gj6uC3ek+zWDY0HOJmyvzX2/hHj+G0sbgV05uutGmy60JkTQGFVUurj3ejyQRZZJ9Bg
XRtNsvIMJ1tsXtH4e+yQqJAF39bM8ZiRESU4F369+C5OrMX0F2mnp3sxgBlU7wb916j2thisiZ+v
jTD/+7u6aZtPeplZvGAh+KkJ36dEXvmEl4fBYg6LZCscFWvASkukejAfBD6GdTS/y50JAROL0WN+
6mO+mYx61s7bfP3+VgdfpGFBqYSZ0jI9dadtUWgS0QsUXsCRu+NWdqvpaFjXzZ9kt1a1uEhlF5Ne
nL+qVGl4LTNpDEwc399lXO309Odo/Gdi5/O6nD1oVZplOgfeBatML5QUv9kUW5BJsL3xkdrjUetk
G0X7XZBme/pfzyvv9GOz6WLIN9TruyXTj7FEbsuQ88VAfm533X5Wh1Ge5f2a1tXlUTFPj1nNeczM
11osnipoOrETCL5lrv4kRNUbA3FJc9pbY3cQ9L7AMv4xTq29wnHgBmCqMnATaVMkG7GkptzkoSuN
4VVVSDtRKm8AVSNqHLNXTSu2Ef/IVxjci8rRv94ODQHIuNRrZvu4jxuKLu0QauGQnEmEbS2OHFnN
d6L+IkXthmp70kR2HR0T4amUC7uXj0MGGTbfho136xsIGsFD0swfstXYo5bfhSUaWjXsDlFzaS7R
Wmvbw9ffc36Fy/Pt/QMvkjVt9DxJTPrkbIFuD4U/io6snPfy9SCLRsn/vpbZCp2lqmji4kNa9PN8
bZh4LZsazbD9tDcfa3dypk22EVfXzWVUI83n2NB0RAZIMhZxU8CSvh0hF561yHRyyFWp+royobUh
FoGzz7PSt6i+E1mUrenfBYIbuLGTXpNae3aLRREdulUV3c+aKR9mtniPYiwLyA6UzMymf4c3aAHI
AtnjffrH2OA16tJqM+SrgS4gpcLdmlSTMp9zi9XCFZPbEyZjErJ3i+WtRoHaF2YRn0N5vBra7/1A
PdxIMLed/VpR2rCHtvZ3WAo5dIYxv0E+QaI4GqcvqgfnoPWzF1H/hqKzi5Fra5tlvasVjjZTPFWB
5aBNQf5UYZ0qieExlGN3EkPFljB9Tr14Z5q/u1YljMsrFSx5XhIXE6PCKmooB2HztChhZdbM2h3b
+GxON6MSQUXt7roJoQ5Jeu3U7rc+GQVuYemxi16yakBrrC8y11I7yAatI6YtBmRY5vWF5DaCkbha
qjYb0YRaKWbFTsVC3h7jYCUWfxYf35hZ2FzQ/EPF/WO0UXstKhF6e9tWz+quPQa7xi0OKU6JuAef
y96e0IocNrnbPEWb/5Na5PzFFy/uwyMsNoIaCWHqRYDRev17quGTnI/3uRc42EzfqyHwB7MAhvtt
LDEZHKEdqrFt+AP+DWBapeZhCvtdW8A9FzD/bdEbAlAMCPSgFd0+V9rXvFQPVcp5XfxSAc59vYsv
j2mRZ6e3Qdd+FgVYfHQjlEuxTfXkHJeY3bYvkSG78YhkYFpsvh7psuiNVC3Ma7YOEgRs4cXGtXq0
ESdPT8/UNk40wm2dndOI/Y3UW5vAutJzBTBU6PbtizTdtelBQEMo7QNIUbIrROOmM+vTZJ7Gzrfz
2Hz6+vE+SZQ+Pt78pt4d6vHE7xUSMz0DA+20gzn8KpNDa5AxlVe+jDoHwgyI7mIHT5qR30XhrSI8
AGZZeYxPwsv8OURAFHi38LY+PkYnBVZq+mp6LiwUq0bDAt9c4TPqQ8qObgtkDlO92hQGRW7tfqQg
7w9rkvOfrQngFYqFFDsCNUtOhqAZ2iTnfKhJPPGfTu9Hdt9hONr9x/VOlsT7kRbv3MJgQG1CKyW5
uQLZwIXP2DRg4pR+pRj5yRYFwvlPB36xRWtwnZM60ENS1PNQz47LkS1TUO5Gw0YTY+XS8tkZ9WG4
xVJv8ngw5Lljp+7KV05743tcOdhXb/BPPVn3A+Wox+Gp/A0YcW39fBLFrbdrOjhySQZH/nH9KK03
xImlFm+5KTQSmzzjoNrjlu4S94s1uMsCkvSW1jCeqVMXELHVXSoZBIOBQpQMOFY3uqNXKC/ZLGSa
bGOFA2KIkNFRQefLp9YLbYUiQWrlR11u8GyRbSmgFqSm6TfKd1ty0u3KXrq8soqAkFQqkSaaQoa5
eBeZ6PXi1OQFKZf1C+j6dwx1nMakM+6Ct8NrCmVcisB4vVY7qj7BZq0OOC+rxcnw4QEWmSUyzAoS
ODyAPLROL/pOJ61tobUh5nfwLmw1hYZtiJIU5yQXoRKBc6mnlTNiZYhlK1hszXDqjIxZUP8xEUcI
+nFliM+iL6FmVqTQVQq2Sz8Go/CMPGvNudcSPA4s29pRGqQS3/TtHbTqrvztGlHmk5uKZOLAAuQC
PgBousX60NLIHwW0rc6hVhxD47FHD1c4qfIeAIudoRSp6+Vmyqo9wpduEjcirIenqc4forS+alX/
BilNR+UKrSobRQhcIc+/qZ5MeRGijSXrz2G2clX55BYxPzKpjjrbw6rLvD6Oc81vcgLZEHjOJKHX
Ig4/gu5328Id67MfSSvaKsTdVlRsr48R1A32K7tqfisfFzWPwKlgYKGtYiG/OKHiEGJ4HvDWcq8j
+07dUqX5GNeD7QOIURBQtMwXuUT3kDTWyXSQikE+3chc4DSl2AOj2dW98qQa4X++iJBUIXPVZZk7
j2kt9gK3/Rwtcp4M+M+GjqHi4iD9x3rtTEdxzCvqgE6MiewKPuGyT0lR9J9hLXEBlTDqXC29iBAY
pS99Hv2OIeyoMlY1/uO8WwQZzEZNT9YSO0JgsxOmY5j9iRBUrepDEDYrp898uCy/z/vHWXyfUR5i
Pa54C/GENoPwGCkvqVCvDLJg9s5x/+Ok5zzmXdzJcsU0esErkBIK7aTj/m7AQs0eB1ocYRpcyRUw
kbLfRkKyUmC4DEcfR15k/NrQB1U9o+nq+qcn/dDl/zwn/jjA/ADvphaXIMwSj6npRbNXoUunVmgL
suzm48rSWZvKIk+Ihs4S5IyVI4zlTZYkt52qOCvb9aIntPhQixxLEIRmKnrGGId850mY0eoFF7HC
FbVfY3LVWEDA2l3j52vNqJVluAiu9FX1ZhIsTg2vtE0asVUmYKObgNEHaza8TH6xtv/nNXex8uE9
zgZCwJeWwbHJMCrD9ak4a9ZNpaI6ntSo1D544OR4ELqMpVPq0nMu3ONu8ag208oV+pNTjJVD65n7
DRm8uAyNiiBNPaB/QFOWrRsuy0aFdPUm8mAGWO/QlZg29e90264F5U9X0ruRF9tRb+NRjzJGbqVj
lTrlsXQ8cDd2Fh2Cv3NVpATHVK/d6VYnvNiLc8ciSzsWV6Blj1l7i6IhFcdjHAiPnaC6SuJvlWA6
jrJvy2Vny13rDClq2qm/jxBEXVnqn0a+dy9hsXGDvkwNv58jw8aE55ls5zQCZGPgzorLDYRVQhVw
OdbCysiXWTcfHm29GYPM518WhSopVzHBIWQUgLmeJzBObrANwado4h6eGw4fa3icT+f6bsRFamlG
rS81Km9erX7p/Y2V1ba55lv6yT3m47QWB2rMDSOOKjYUbtiDaW6r4UrzyGT9Yxs/5Xng9mHo9GPv
lpO0s/R4x63nNqDcEYbiS69OV624dtq+sYYuNvk/E3+jILyLzm3bIFeuEFdSATQQLWJpPMW5+M1q
FccYCDFoqwgZiqHYpJnNfrK0rRBPT1oUHmcGsR8CN4j7O2Hy0XZVNokvwl81DxbyI7F0h/Sr7Wff
amgJ+isScWAawwrRM+iqMUuoR8CxChkjcn35+wCcxBp2RS4cMpRQ9fIAodYpfWMLr9XOgxcAY3as
7yOSMn2Md4LyEoYKYFYPxSI8AsySAcb22ZNutfo1ELETn33uWlvv5bk6cqBA8LSyUlfWzbLgk1YJ
RNiWdRPh6iu5oqObWHcgrls+WRvjRpwgqDmVLV+Za7vz0+j87sMtQhRijVWlNHy46CBUruL6x9AZ
t2gN/MsCZ22DLIiU/85Q3o23iE3xFMai5zEedYUWWaxjVN10NK9xFa5doAhYolXQf3esJbsrnxUn
dcOHtRvg58nhu6dYxCS4t7EyzhFS/tE76FXJdoReAALdtn/d4fKMSrpNEZsCob1Wqp5351c7ZV4K
73YKrKQ4QAue3Yului9Z13X5Nxknpw7zrYG0v4lclS9oP//LFbZIOAB7dqYavs0YtPK4qc/K3sKQ
62o+hrq/xS3vGWWhlcP/k0b5h1j1JoP0brZiY3laYPC5A8CdcR8dUryXtCHfNu0Py3iQAcLLNW0X
PzsofnIjUZMejL/DULhF713rDeAg4RXp8tuxGFyRB9a888qbWTkl1GXMRstWLAw+SOW22lZENXyT
O7MKXYs7/DOybfu1t3IJxpqzv3fLbxHBm6RH2DvnrfhqvaGPcCMYHYj9Uxw/jULiTICOvUDcdUlo
D8LfJEz23PNXpv3ZhfHdMyxlBkarr+K4YdrjiKilCjTBuxWlWerzppWxAEB4gh6/KxoPY/An5QTt
Ut8d0uPU3PlCgLzcGrj97The7gwL2CPeJQAuL4xf/cELK1/hiaThKoQu2vmDI/Q+PNjyqmm3RtBu
BfFbMFpXEQz4PDTgEeU7ebgLK/E+CbPHCdAA5SvvlAid03WqM4ASHzA/DkeE+kFnY+OD6sZRy1Fx
PAwloNEcZRv9tsm8H74CCksc1UctmgzbKutTo+UrL/2zMP9+hvLHvT/oYpzEc9hpG30X0mmwYvEh
1ndff9pPui+8w3cvchFjqVDQfJnznuTgVbb4F7WPwAkkOz+DzUIBZBPgmzJuqf0R56n4ISKRnsz9
/6HuuTC++Fe4R50d2B+YVvFC3bix8inSJiojcWFu04Ku1Bj/0k2Ew8vO+zMVyl1ohqg+xNuw0G3g
y0j/aNsuUv5Worc1yx9VLWwbGbSRr247FD/B4gL0fcaP2RWFv7rJ32hHAT3/uG6cAIDYpO5zhB1Q
eLCnEA31gEN0uhdUVgsuvokW/6oGBDKA8JbDVjann2ZuwDwL+M2tPeYCmkrmfWeEsBDbfZhaTo2p
TZ27CGc73ZSeAm62hQJ5KPmpqb3rx+j0qteFLNtK4508y9uKkfo7t9S7eE6wyy7dJmq8Vet0K5Jh
SEl/EiPxpu7K3TT8EODjyeOTjPb1mO+luHAq9VsivQT5TzFqUEEFv5P62a5SOw7k9g8Ngmu5iFC+
GSng9ocismwlszZxjFHEk2hJW8q4buBHV7USI50u0yWYEu33AHrQiryrdKwxgk9vNAlQH6AXHCpH
/JF6UTvkkLoUjGicuhzvrTZ6LUnX/VhihVyn4V2f1QJfAZpTVdwJvEqTP9TazvzkIIKDy4mVaWAL
wmDnEeS1YtMW9WsrNKdgkJ46LaNIaW5zkLWtbIAcPMYKNB3/PkKychSNgzUkvdOJzZ/K//31fpgD
+Me4Qi8N/esZ0sc9xFyUXhQrbBNPzavzCOpCqJOnrOqv4qJDx+pZHIsbT1M2X494uc8VU4dFJwEN
m/9c3LKtuCebS9pqNinT83ib+z8NT1g5W9cGWZxbSJmKWpc11bkvG7uj85sVPZyuVaDUZcLycTKL
w0qu8rSbDMbxn7NrBBKx6TmRmRZ3IVj/CZq9XWy6jbyFIoeNzLhPv339Mj+578wPYMDblQA8Xjgl
DDjBpZpUV2fxvt0M14iJ6DfJw4zTmhwNEq1dsUcekptit3ZQX56RH0depIl93OUCZN037wlHlHpu
NjVcGvztEP+KyUxWZjrH/+VKpVkjI5CFsumFdLqfEbirgvHqTb9R3NkhWNgUe+U47LKnNSzY/PDL
wQCcmxStDSrXS36uMaASa9KmP9O2dPwEZPwqumZOKr8YYgnJ0oI4VAqvYB9sskP/2jzIuTO329qt
9zA8R1f6VXQkrK5eMtbGXez4cMqTIWyYmvEQ0bcYDsXdrC4MrdXFUi5/DK6am/HKdFY+32UmSXn1
nzf61iZ4l+xifF43hlnNnw9Hu9vxjwcP0btTQBKpdErWuoqfBYD3wy2O+bqUVHozvN22PQ8h8ATx
LgnXuqZrgyy2AK5N2eSxKs9D9VgH+PFVcATWrMBWluJbQevdi2uFuhACme/l5QLHwwlrpJVPM3/x
r1bi4vozVSUyceLbitCPyj66gw/nmLYEOHDNcvsTSMW8DHD3mGUXxAtwoOlrkVfLnDeK9xolFCma
ElOiwrwKEvUR3U0YtOK06WW6wNUoofNaXWkiJbi4A7Atf+vhRme9f5uRgcu++FPvvcnBsLI8fP1O
3prOH9/JnJ/9P3acvHgnHiR2Mxkhj6VIZO7wVIBAGp+ss+HotrVrXTJmf1dem9uCSplxnf8NduNe
xTPipr6LXcvV3K8f6JOu9ccHWh6bpLRRyBNxK8eGqP8bkl2cAod20a7GYBOQh6M/1L+6jbIBurQG
Wf2kefJx+MWBmut6GisVRvdV8iPs/gh96Y6WuEmnxkGaYmNqBwlpSo0b4tfz/rTjif0CNjAzzgv6
AYv33fL3Gy0e6jCeK6T6tJe2yl1vOuOrxG6D0CxvQkBT2g8Jx2I0WR89C923ze3TkWRrlevGWXOx
Uzh9KJZaiJSoWFkvPkKjFHpTNaxeoZR+Dpp1FNLoEeBRYFu1kO0bLbKbJpWcREKpj1v5vdx7Afwo
XlDYCU47ACn2Qg/NnVA5Kv3Iuk7vCyG325ImZFnF+6Hyil2XJ+1R48L3JDR4wOA5CXxGV+GK5s91
VFRoawr3QZi81Gm8ldqwwtvLegUJFO/6Hs/HPHPT8ZbKwLkUu61n0gtGKG2T9/Uzm/2ps6psL7SQ
C7LMFZQEKmYtKBu6zvM1ULzNIqQWtequ8BsnydS/kUdubIaI0qZcjloEmKiGFFm3DwsFmJNBMSju
TybuwF3Xu8JwUwxGinyOvE+yEpvV4CGVPJLfTuAe0T9JoXWjj+EZhTTJnu3M6mE8VGL9WwoHbSN3
0YS0gCbamaI/J1UQOaaC1ypyEr/64dQ02W9Vyve+Wv7JSgkboCzbB4XqOaaVxI/IN+VuBvJwW5XT
qzx2p1IzsK5u2p+wGJUNelfdxo/7aeeXXNsFsBh2n2Qp0pH9UVJhXalttxM987eODJXdqMitFvVj
DtBLtzgmJ6QO0N9G0V2zDUBgQhGGm69X/Cc7Hb8RwB+0ZXUAXm8FkncrflCbKB4i/BDx4ta5p9ny
a+lMULFYRXfWTnPSbfGM08vduo20fnnYfBx7caKNFS0wVlp71k2qHSiBpa3+o/eb20BRzjGmrZWW
7qyyFbYYHP2K+3HDwdo19cmT459iFh/KHG5hK8HsReBCngLe0GvfSHNEd6b0HCnVocsgemU36TTY
xljuBVquBUJY9STcSEG8k6E0VQ3qK0a8h+qA0ddwwNT6t+5Np072fkax9JrLeDPmPdQWq9zKgroZ
vfZGH4xvXtpfl1qrw+hK7iJQgXlXO2gR8OOBZanNE9IELxCfX0Q/fBTV9neP6nUkjifTbAyc3bA9
CNdykU8qqh+D5yKGZeWgRMocuxt/w3kSjzYCM7f9D/+Y7ZGpj5jHtIdE7obbtSz9E/jFh7GVRas/
aCMVrhYHWZCrzx2yKUGbbQxwsb6abP36No3PgWc5Y3nXpZEr9+puZTlf5u0fl9ScRL1bzmUe5oM8
sJyz6/w223qHX4OTnAE6O+vr97PiIWLT80mBIqlpvAXwd4MJiJ+2qYRzGC6gG90Jj5Cj/KfsatxK
JJrmGZXPr6c3f7qPeYL0YcBF1SrgoiBBMGzPaX2Oq99ZhDVP0qhXo6dtkOcJ9Z+Fv/96yE9gzx/H
XOS21D5KudW1OUDk9g8YjDvPUexpC2zthPkzBcIdndvxu/p92nT3Hipuq9SqT5bVx2dYBIrW7xPD
q3gGdZc9wt7Yza3D/no2efg/jHaZaH8cbbGG0FJJy6xjtIb2D1ImjiU5wka1KdM4OZ8Wauj92tV6
7csuMsA+iQd/CBR87yTBrsSjNx6MWIN/ih/49EOvI4wn45Vs5/PXisITF3qNZbw0fbKiKouxXGWz
9N9q7BzU8EeFY6uOpbEvBw/KKNpwSB2x7PfKdBuUa8ol5me7FUNjLr0mMkv8LHbrUCNek1ntuS2C
k4jzXJ4UZFJejmpHk+NgraWvfoE1nNdEryQ1tjwkd70G/i3nnDVlpBrTDPJGZOSc5bp6bYjhtZjp
x35MX3vB6vExi/+A9tlLDUcotjmeFjmTjESqkm47ztxM/N6W1jbUHyw0nqO4dwPkVENl5zXhPs+f
e6SoOKOOmSk+pX16CJRsm6SHTNW3pQWMSkeVSiMNNMWdnEJZxh1ob454GYuKm+r8NrqiRa7sNVlG
2ZcOj9lvB7idJkyHWpN/ULGVnDwHl5jUky3lf+RR2cvZLo+fW0B2bQDx0wCwP/w2x+G7L/jXmkW+
pWGzjVyTXZQoVA78DaTljaUop683/2cHtKojxAJPCf2wZTO0TbTGE1Bhwh6YMrVGTSlZRex9luW+
H2MR06I4AxYYMYa6M4/lEVlQ5HMmJz81u7W+xucB+918FrGs7dtsTHA5psWK5aI52nSi98Zmzudl
V3OijeWuaRyvjrmIXVbvIXfjM2Y+2u2GHGW25NEPMWrBbkmpx42OwuPXn+3TAPZumotthU+rH7dl
0FGPrEn2qTcnsyRIu3bYXpZzCZRIeVPM5QS8kOkpM20qjAJfZyOv3cgiB/Nr7wDHcJx8R6ChGJIw
mfKzEZ5q6RToA5iEZGNQ+Ekj+SCbLxqiWJ2yBum6XLVsGkpppgIEFAT9IgGKNYuboQ/lRaTu3jYd
kAF/pVm/MsQS8muUTSVLo5gA+d1TXkaCTVsLzvolMO3DNJbIcS+v0h7ptAQ+CPIcgZj/aBGkdsO8
Rg0tCWBst2N2LKwwvUviuLqXZBjXaKdGtuhXyEhkHipYaGBupgFUNW41tECq4DEsygwkavZgNOlr
Q4vCV+jvh16zkbwxgxZuov5+l2cYoKbyY6XJV9PQ78P8LtXEu9IXnkd8Mrd58Cv286dKfBJF6NXc
Lm5zK7vPDZHGnpHejrIB9Fb9qSaGS/PHjUrfbbr4PGnGNux+egDbfau6mcKzmgO+Gm7k4UGp22sz
GmzoV05poUowoFgGGiC1RDsaHot4pgzBUEqMzYRTedHsaorgY/NNTSG9B6Y7124keGVIwTlqW9tN
Vu88JXlKqUwnUez0IPv0evghZoprmtm2jqTbvjBvAoTsZf0uoO0kjjdymhO623PUj+ERMAiiDhUe
6O3YSM6gosYRid5NGWg3eW/ecKpRgM+mn4VWjTYCncGPspDrI/i36Tb1KtmJE1qhhogkUNW1ETT4
cjf7AGS1upWjYvYJgJH3M7RO2dxG7Qa7671Xr+hdqUZ3IqvuS/4uAhuv+Tfy+BxQXkz6u8xL8D4c
9wbgWRwIHex6XXG6GpsUd/lv+qiDw3kQkACHSjD/L+D/+bQJ2ntQ7mBTZ0gUmJUK0xRBl0K6Dw31
SWzjfVBX+0j43hvhodSbTeddy7kJiLs2zl/HqLUdtAj73GRhzAesbgOTywDdZUiBK1voMjx93ECL
aB+Mra+LmZycq4L7PQ0gBLtSGoFZf4fk4y5K1gDza3Oa//3dfUDK/SFNA6JCw9HSSw9GsQKgvAzs
H2e0COxGkrSynzEAVB4nrf6MhbzV4pWwPpeVPl4yPg6ySEXNIEKkdSbi+qG5kaeD7u/7KLgahRef
ffT1Kvh0Qhqi1Og3qChYzc/y7o3pCDbqpUaojqQSALhm102400fvvxxmUU+UK+Q1ucYk52A6FQDc
qmxyZGMFdz2/l4v39m4ui2NHCqahzFQGQUt3a0jpVULYraVXL17NmVaGejs63r02dLcqP1GV5Axw
+a6gCFWhNuYl17X4GLc/fbmlvqHaHqIXodI7U/0shj/Q47ajYDjVBPj/6iMuVdSjBE630bMqe+GU
4VnjU64N9eS/+4ZLtfSykcyyEWcia67uvThFsBvTNLThv54MtIrL72giLoM0k6HKFm3Hj2syTExf
EEIRWbUApp1PDb76H9KuqzlSZM3+IiIggQResWVUVaqS69YLoVarE+8SEvPr99B3Y6eEasXeuy8z
E9ExnZVJms8c81uUj2hsQ8yATi8aAXMZdy6IhgDyDoGSvUkcoFlz1+m7bsS9DInzRv4TJ4YroAQI
dSdIqmRksPXiSYLYOAV3B6VDFG+RyZgGRwyUKpmdRXON0ASTZvpVjNSOyw+4kr+pSnSCLbrTlMmB
agOFdm9+MluUQSnkLUXyWkM6nvXwaLESO2wMmyu/SiBQlXR4zBmkry04aOuiuZP6HySu7DZpnmmZ
M7iRaB8F6qsGdH+LuQfCQjREVGyYUiRwqkzInTF2d0av2BBGCKr5udD70S4tfskATpjKEn8JvBjs
bGB3EX8ZGEBh9Fkib30IWw3qZjhqqQ5EH4HHDn2ImvewvowA29Hmh5T+TOUCmIcfpm4EM2ykwn5u
2cM44x6MYkP7Y6W/56x8NAbZ0engiLh05ArIhimlwMsBmNlKtV+oacDYi6AbjoJqPKU2L88y+1HL
ww/SyY+Uo7YIWW/SFodMQeRg7DTg7nSa+vA49zpICufxhwKtVHO8i+IT0z5McBoATI6K1um00ies
3PN0OCVhdqwBjeXJO6ANd2lG/Kljf2CQ9IoFu8vZGHALkUUsecDWAUWXbivgZUw5PidNHTsxcltE
pnuliC6h9J5DmEbCI1GjxwOjjwkveIRyZpiLY0f0Jwo9MNvg2VFNqBtDj4rIgxtahT2UoU3jZwOg
zSrl2xSlcJeW5V1L20vE5AcGLxkB/T8pfejyN8PYxwVzKKRNsvGpJ+i2aUnljllyKbS+93IUmDu0
7Znxzmn4XCj9AYLikHKLQE5sIMwCYaBHaPs8qOQH7Qrw69cgGjfKECgammCYockBptmy6UIh7NQo
bStfDAmHIrxkAMnD7hKCu61tAjUDe1iTnxJyMELLU8c1huDXy/TT8H/tY64uU27RqYTbo3wB+z7I
RmKzstwx6VyI88rV8nUkMpsXw3aKQgAOcnufbxaAwUsAv6cS3SXpRIAEg9UOSB9lh1DuENN79Gyg
O8NdlNsBEQqsn4k9y6ta0gUxLIeuU7BWLCY3YiT8pNnym0KU/QsihyBB0PQJP0mRaoBRTegs0N4o
vCzb1EZrONA/zOBAA3ajPYEdIGLqjbn5xq2Phj6r0bHksV23wy7s4Cg/KlBhpr87SMmnMbnLUtXP
ITnlJSEr7VSpX6QxK/2qTNfehhvgtnllwdIHOfKGMZRWE6HUIgacD+6c/VB7NdzumxQdUhHuAGbc
5CG6SEVa/mEj+jYRImGZNujuQmmRQNGIAXneAFOOsGqyIHrGiVPGtZfm5qME9o+cHmGHBNMwd8pa
L6/PZvkj5qaXohqlsoeqhHJ9L7kKtLhgrObJxHQiAYjVxACLb6DlCGAV/t2Wo89kwzWny/c760bN
H/PHF0QijleLLtVHWdsYtdmO5WXwB7d9zJVTBTMcw4GA0rvqKKYbNfYAE8S1/bPQXp6L/RjYmI/u
XCPSlgX/UqdNzRuoWM4iJ7B/S9wk/xFNfwkl1E9PlfaicYhfrAQDf8U2Pgdb6EOiXwVTRMjFfLWr
ypUsTww0aq0HtpltYuND40UbEawLe924n9ARngX0LfBJZ9Wez8cW2uFCrdKqvjT+5E9uuk/c3Ol+
qrvaj87RChP/Biwfo6GZICNfv1G90HADod+H0awaBCVPzZ08B00neaBuujXf4Q/htzV2pw3tdGw3
u3zgK1nG7Z8A4C9gc/PvWO4mjcZor8dNPct5bwrTlg/qnnnaPQuA+w3aoH+BJh3yyk3iZcGaSOON
ghkW4Gr0RRY1lLpgCF1rlN+FqwEDPpsjAAghBeM2dbv98HPl8HytvaN5o+IWhBgmJPyWffY47owC
1TFgXg6DG0GTz5UHGzLw0KvB1ZwCWQdQnYv2MUUdI4d8iYMIjq5RvL+GnSq4cVA5AmkFtbRlFK3T
uiyUPOUXPYI8nRz5xfg6KMn2+8nemuv1KOTzXh6xwesyTPjFmi3s+9KJqtrhUvagRZchLH2IvMMN
hqzcTzeBOFAfmyXaCR4ZMv+sqzfWCPMw50OMrlVmp0cwYqGtiQwB9Y9ha+2njYSbiqgOeSc/WvCS
kN9CmmitO/n1rcMKQ9EXiwyelUnnL3D1I8BAFilCVQ4RThaAv+oocr8BIRkFqg+ipE5XrDz4X+sB
nwdcZBKQXkvFKCJ+GSDskCnEmdI1/b8bDEOMYVDsF6gU4/JfXE6diYpGBe3Gy6S1SPkEPTBdwEEB
pnJT7ct424oeErrFL6iWen0Tv5mNbKcxcHBd894X+ub7/XVjyhDQVWRjViqg+vJDj2Vu6KDUgmcJ
bnBCi428Jr5+6zqeNXqBidGpBs23xWcEna5teg5YDPdqJBtAf9rJCzLeO/hRpL4JLMhKSnjjZKK/
ix6VjGoe1HkWSywKpD5FxJoLIWCsTXYpPfXNw/fr9jU0nF0t/xljcelx0vM4SzFGqwC1HSkOTHk8
BYKuUF70vx/q6xVgynPIZ1ID5XFjebujmF+zJO8mdK2b7RwmdH69XW+2fJ3R52EWM+rbUM8tqDhf
WDk5ZqlsVd7uSIFGwfBv77nPIy02hNVE4TBqAiPJ0UYdXjsM9P2SGV+bVJ+HWJzkPIkEK2D2cqnG
qQIWpwx92MY/qX2fejDHBUOpnaAIVvbJXZeryiYca8WVKtTisxEwFviLTBF4lWV1sUR+sCAMMYGQ
aiC5MarqcRq6Rys7dgZg9/ckPEZAS5lTBiqD2GiQhOXlHbRaAiTFHev2Ftc2sTK8camJPVmlD5LM
USRXU0cSCDzFKE3bMlcah+YxClCx9VoDPOdQeQgDkQ/4vbkddbKXpNILFIzPoLvhBhy9loNYaW45
RYiRyq7SX3KN2KF50dlwSUYGmTIgg0js0LCCnp1yIaV47LSPQatRi/hhgbG0suq4jz/HeJ8XfVEc
1OIeq1q006VFXjgQyYcHgtPJ6bZIOr+r19rhX4/55+Hm5+PqedCIUaZI76eLBhXbsu5g2/muAln3
/aS+XpCfR1m8hENNJYNLOH0KlI7Cl6x4+/7vv4HRxz0FQxB4XFH8x7JnOyS1qUD0ZkQqAEVfFEn+
kq1dWCyjzuQV3JddiLe7+r3Vr5IMoVV545vpSCeprILEA42Rz4vYVlYHv+xsvFAqPY5JdjZkC89N
6kPE/R4mZo8ROmV5ftTGmRhUoBjPcigPJOSS1SCm1Nzcx4ryR9vJqPWh5QxxlEEKXyjEqQOZq34o
v1Y9tHzzRys6ztbFDWg7U1zACu3UgZRoRU/y+JFz3UD6R7yonUYkdzo6ygPEoo0L6WA61tlsfMsi
yeuhls2y9CnTIJaYbjUVTO2GwLR1RPUng48xHeipDuuNnIGIajBXk58BtRHFHWeXLNY3FrpDJU3e
JOgsN9JTrJZ+XrSQ/m1sAxCwOO/OvMeFbmioCCMrZTA+HDq3J0iVVDmzqY582zxYcgF7Z2h7gW2p
lemh5ulm9gwJGYElB1SqYEg7sTNrug2t0CuB4tSGwYJ2wK+yoFLavoZS4ekqFFNaaKukw6ZqkJsL
dV9pO0qzXVx2x8EUaBWRQw01Rru1xCERz3jwHiikUM1U8iQLZRf4UbtE7GsjctpBvaMoZZopB6Hb
cpQqhmD0hy7EXrfMoBoAP2ensDpbtXrsmnbb4G4oysYVSuN36OrluM8I6k6SMF3IhqIEb/c13XQG
uEhvNfSvEsK9vNAgh8jAReewFGgcHYZNZYEOX3dMBrBJJhlCZCjHaW+oIvhV1zstfbSMC48qd0Jy
pOfPMLE7T0Q7gYGzneIHE9YJttHSuyYbnlQrcfUwhZR9qnrwnNQcC7oy3x+5Wy/dVf3q7+NxdXF0
sW6BicJl/KbGjnpUZccOLYZdOr5/P9CNrPdzqWoRvXM1IfCWqeULIxnU5WOfs7Pa3WfyWUWzv3pi
QrcrUGc7eOH8B0Pj5kKOrwHo9oWjUiXylDZpolzUNN416NKovb4NK2jDtdajDPWOyGifqimXHYO+
ZNlqnPu1G25CMWRu3SPuA9Rg8RgoEW/ZWJXKRQwv5ggbir81c13VARTOsH0msPIQeKY2o8Bm56Jf
eYxufWSUGlBrAD6cmEvpkhGQZqsd+vFSKgduArsYvUrkMBbUW1noWw8EtSBKC4UmEI+WA+Wq1BNd
Exio2ocNYMhyFnRJtGt0ZSapog8dJOZbDcHDWCMQcWXTlplWwAdkVd//lFsP4vUvWew2fAQQrjpM
OQcnHbWGJNMcuVx7dr+2GwHevZrv/KJcnZ5WTUMEpBjFYkfSn0v2lo6dl8uaV7J2pbJxe21RxtEB
OkNotHydVEWUST+NFw4y55i/RtXT90t2o3SCE6rJdEbfwPdxKeJJ4epuZQJy4oAIHE0N+DncqbYP
SBkqGPBk47a1y7cQ1QPOzKWeuv1+/Fu79Hr4RZyK1LefBobhqShcUv000Fjg5K2K/21g2DxNiIpD
wQbcGn3x0YZo5HXS4cqbgBuBqI0rixWEza3NZ8xuZqYJ1Vr9C7aWI4E3oE94iZAyZAiUY3TWjH6N
oX17wf4ZZrHHC1WrYHqP3oMO672eCD+nA4Z6qde23tp8Fium69Bhh4Q9hPohq1nqjwW8+nK+Ujy8
UWeZv8s/01kkXVFjqvo4CPkCnVw+c4kMP/EtJwVX8nfq8EMa0AfiI2d22Qmg9t6Bg8T3O3A+Qsug
/foXzOtwdZyzZkpZPP+CtHChGig3M0Hbk8ULy2XIiQaiuHw/4I0KyOc5L/b8VMEjXWqwU2roJPyJ
iD24kt0/zfpCmuZBQQYAS2Dd16oCf8Gp38108SKxXBpJq2KmffEbJiup4SrvYUCdMrAQn+7JduZu
ye/cvU8PKKr50Ru0elWngffEf0Cz/LwGi9zFapQcHsID1qCxEcsOpS3uLD/zrSML3vWASzuGgZnf
rXztGwIHnwde3Kgq46pe83kRHOHm+2irBYOLTeeKzVzXM7xy+xIHwBkRW3eaAOnUWlXvRj3o009Y
tiByOkkVDPnAVQvaO8OfLT/yrWn/32zebvBlMNoVVW+xv8OGpnmFjvSlKm1YLIM+ws2H6QdidLBm
WJBltpB3XXIHr9extIk7bsSamtatqwRUdiATNNgHf2E1QpLFhCC/UC6F8dsEONr6yxNaI+H9FYpa
7m+YaSkqMjnwg5aPpd4DfJ6Fo3LppHHDebvJs7Zxw7krK6pJt7V6uqPNkaIqwNHVhs7gU8Uatx/R
E1NhWqie5TZ5IABQGJm+KUfmDcXgtMhX6kS81vSuUtugKxJX7pujVufPkOv/SHk22JEWwXYpgS+5
MJ2/xhgGVLEB6JPQsIYwyF1Lsh9NVz3Dstj9/ja5dX1dTXrZDM77EV4SolcuZawFSSIHIYCq9Ycy
haewA3K3MiCxvWoJdiu4vR51Lj9dXZpaV2VjamKphQ9W/QZVH7uwpR1sjFZKZTe2jgJHOzSxZhVZ
OOl9HmhqWSS0AdWHkZY/07GF10ntsknafr+KN+Ks62GWRzLRhYqUHpUbypTNVN9TKw9WRrjxoT4N
sViygk4y4TKfUFvX76ysAudQddSCAqVRK6D0qWyj1SU5CBHfT1x+r1vRINcfFQAjp+cMfT6/0qzE
gY4G7ormVR8yw7GaZ0AebCDVsPXg1zvpG6KPXh4eQphd9XDZbKZjJ8GHGVarSiyf5RyNDGuCrU/S
Q0WkzH5EYfej4ZC3KWqkoFliJp6kS6MXNaPfZ4ofsRb+UGCwCOFZxttIrS2zCNy/6cpOvvUN4LQO
X6RZrgHFmM+fupf0rm8nfbzEPN9yjfvI3lZu/xttZ/RyrsZYPDt61OaxMMmIfcs2HZyfUzd5mCnC
oIW6+lt7znbjJkMHYiUZu9EjNOFdZwAvAh8V5YtZSKkNSsHhpXZBTQbJAsGzWzzEeOd8gOq5W6T2
/4HudWvLXQ+6CDTkKO8nvQ7HS4f6hnLGfgMJmU3eQCBjCXLppvJCoJjRQeTeFN7LPlqk3lrH/dZn
vf4Ri88KtqxVFzVmnuncN3rZNVBC+v5s3aJff1rd5WedUq1LIA10McItT72hg1ZoFJN7WNYaxs8e
zSxBjX0YGmuI3ZuTm11DIPEPo/plM6ssJXBtdDb3DGLbmp7YWnvq1v2nXg0w/4Cri3YQnQLWsDRC
j1M6TMMYKNAzLMEX/n4F14aZ//xqmESvczORo+lSJLCneBo5Spzk6f83xmI3arKm1xkQU5cEUlK0
fk3MH4n28P0Y82ZahADK9XItNpuayUaexZhHLk13GWShJHm0p/K5gkfRrPD1/Wi3TzUks9VZml+x
ljkfU+pc06Nkgt0BinsTaFU18A0Z2WUMjjmsZdAMEa/gywc1jnxhmYOr0hTIqTWlbFwin2eu6bN+
OFHgLkegHGQtu/FhCWl6KKY0Jzgf/VKFBfwjAZV1TMI7WZGCiJuHJi/OCoT0nFbt46CqxLiBzxa3
QRZ4zqQcBswxQfZP9R04bh+SyRNHahqUUUoQzAlJ8D8D7KmW6XtcoyiuScBeNUx6H2gNnyCu7QFQ
/yCo8TtSCYpzyHs8JWFeb1pCXiko5LAKNNzCrPwx55tJxRvUpDv4vbx0DYs2mui8dhKnOE7/9ODy
OxHXKtsqa9TcVUBKSsM6iwgupEw9RmW9nxisaKUR1flJVzxrgl550hZwhrYETOy60pMa43cio75M
Ov00u8NW6figKtJZ1qWdJtEDZAUOugREYptAtlMZTJjRj+ekfCYTOQoByvYDHA+gOlOAkz3oQ2NP
HXQeeUQUxNGFBSwCLhqjMpgH4j3UYTQxeFXSSe4AqXtKIQrWxCnmkX3EsrGj1awgE8Lsp28rDdZe
WQ70YAlTJR3rIQ/WMw/pr1BYLguTV5iJ5Lag7GIaYK1qzaQ88KEVbl+gtN/Fp6iQPaBFh3SASqoI
stw4w5XToWoL80TLVtRtS4A6VfuPusnwfxGvhS+oQnpIQwMfJ6n7FCiwRkyTZ5BxO1DpzGHu2Ija
H9T4LIfxqaHac6+gYZiGB56yvSzLLvp0Lswj/E4XUNInLq8qW6atO0AiPhdYpdibyvwwdpVXV6Ch
VnxnyY0zopuopKUD+uSfAc26CoHy0HWbaeA+7HUeklTYYxijg3yS+/ii9iHY/ZYHIq8tda99AvlV
U/6VZQLkQVgSxe2dNZo2ythenRVuWlJvNpOEt6Lb0daptOrnpM2OnyX60YfcBDEkVbclEHCy8pu1
j0DdukmHVUKSwPvOrhq41xBUvyByjz6Kp1UCHCkVZB1gIZjlUxMvpMgCKr+MUwNhhAY9UfB6q/bQ
tr+5ZgRKGf+UakjL9gCDcoFzVKqy01XxduLQ8hHYztl+3kJq/qutNVePhGfiw0xm6IUQPtNhzA4a
EDDwwga90VbGZNckB9SZ0KuEEQS7a6ratwrNAaUCDmyp2wyKo4/9L6tsti12KcmGPaLYwBqxrSTU
Xk09QJEIum0JFAR039T+IOiCmQD2vTQ5HdR+S/lXlcNBGUUVZllOrZ+isneAWA5C9jKQLUhwJoHZ
Elq/2E+FgJKG9FFm+ESjk+WpLSDEnU74ipW0D+WHiTzyBLKrMxoXp9vsdlKxwxmTQsXJuz3hESLK
6FDG8Esy44cxBNxfgVla7E8Udq7qBmqMmxBrpFRsn2nE7ZXM5egVR2b80ofoDHLTNuN+V7SwpFIm
JzN8BeoUE9qsUnNJ830tIrebXmrr0nSnosmcUitdrj4UJQzudTUAVcmxrPYA5Tm8pMdaG7dVUe2B
g4Tzj3nqs8qG++h2gMgOCAl3sZVs4vCCW9BR4G2PmsV50O+YDIx6g/aymu3UDldmK56FajiTEMdS
K7Yo9rttjExaRUcF5tDRtozA2dJ+dtlZG36N3UUPP3jYOwCLAJuhYfahL3Xar4a2wZSeVf7YWv0O
IsS9rm2LLD5xUKlHPlvqWbacP43dAHuT0LMA8WJQJJ5U+PI1APn1ZwGvQC21glY9hvFO6bbyAAO1
GNWdDIZZ9UHXJo9mEyh29+1MR7Akpxg3yQhNSamxY9AtkvpBzhJnHHchhcBt/xNdZUWy7DyXNjSS
9rAaB8AZ4HEkMPVdC2xpYoX22L0Ohu4nlRY0ahmAGeBoUCScjBelRUFNS4Kxep06cAPFQ9rSZytX
3TG6TyVzm3fIPSbiRtj5VfwbxEDYkDkDC9E7BeSgBZQQp00/5MoOxtBw3HoLdRxb862zuF2PWxaf
h+h5VPotQiUYH7+g5hpmkhdFWhDnstdAf5lnr3revRQg7NSz5av4KRuZr5W1i8zTDmX2QFLIuIvi
0ZqqfRz36FE2rwXQ7Y05PXSNl1hvYeLrzNiUuADLqtro7evY3Ucl8UMSu2WI12xqXIk16OxKu9gU
z6k6PKB9bpM49+KMbqYOqDEZbDhYiTWgCZaSekmyymvq5Gzh4mlgqFalb734Gc2SahGgQoNyYBn0
YGpx0tGgNJPwNCjZNskvZdKCItkHNRQdtfYszxzVdjqa5SyyFYaJLcCEBr0CwtZGdyAzSb/BTtGp
nVjPXTVfRyaEUKvzCAcUFH5KAxDc2ZDK7AKjTfekhREwKdoNFdTtTHAAGwFQQz9t9ZgDjf87jiB1
yjq/aZgfYmcBduyxdsQh0XCqlWOsNOwgUhhVFFYDSO8EoDjV4eY7HjumnepMelFyOMnrplLiSyiG
o+s54CH1rm+1EEo/KoSkChlfM0Q7WeyrCG/7MMIUJ67NCdjyBL/iZEXvojlU2LMmZJ86PD5d6fZM
OEwkAWTC7TgjZwtGNC4fVNQ3mwSTqLLuYHQWIpti/A3AxgtlqQRDRcSKo6mGm3aswb+DAB1UlWef
g3iiti6l46YR+bsFeyIcAHpU4JqdNMik2YD9mkZ55SspoJBIs/FTMin2RBLBEDMB9z2FotF9SQ04
Z7f5nzSHvTAhXbapeKfeK302EykeEQTJgR7Gpvt9mDpnP1dB8d/QEIoJaH2gDwo85FzMuQruC0tF
C74tuhPaWoeOjn4a34uw9dlo7FK53Ycdf/1+xEXi+WXERa2jgRRoVOphe9ICtsl35rb3rZ28X0st
l5X0f40DzK8xx/zki55JRJsWah8YR/jGyTpNbuVn8H932RaPNPHhmArDhHWNQHJrQa+Gnf/8akGR
VWssMqT2lGybrWTzoN3D+A5o7hRl+9VJLnLML5NcNGJM0lSFCuL5aYYXA7ZBPLZrbQ44qlMccW16
ycdaeX6RDv73kDryCBnu4F8I6Uo5miwfrfakar/bhjqpWjjtWq62zJ6Woyw56ZPVAiU64uu1bQ+F
qcIx1GYzq3yZEIrQZg+TBub1aBDIUDEjNerUJ1MKVw7Hshr/5Vcs9irC+klBmbE7Ia9yLT74GjZN
XR9ZWLsNRPficzng1VVAU8DV2kGG8vuzcmutcWdYsHWdNQn+rtLVZtKN2EoHte5OZozUotmEsPqo
VtLitTEWVYSwDiNwXqLuJOI7BTL1VeuYcD78fiLL4trflbyeyfwrrmZiahGnQ4jAK4EEn14nji6h
r4Ox3SnnW4H4ooWdeihaJ88029CHrTkBhpGBlEcOmf7AGFtpn9/cYiBoUdRmgCxDlWbxk2Q1J0rV
dqcUIdww1r5odiZk0hvoGDcpyBGlcYjkk9xOENqdtWC7vQa16+8X5tZtaEEOT0VuDu6JPv/51br0
SSFZYhy7E5TJg0j6VbX9juU/WPqq1y9x+A4K0krV/NaVcTXikm5bcbMZwJLqTpCr2fEmgmTCsDap
L7MCVAWJHnrqQMnrhrGY1QhXwqQpWXpvSPxHBwaiq8WcebBdZg68CX6lmtCOrWHoDiH6qdHUCDlz
905UmEQrEUqQUyheyvC3Zoa7FqkXfDwQ30JMcsThRxzesI9cKaAp99gUUDC0ZFCC5G0FUHpaF04E
GpoBaLOSN0HW72kMvJr0UnDmMquDol2sPpdtsdcKGTIR8gYdP9eASyOqiE5Jnwv5Jy30YKoRuEqt
Y+WK14YoCYM5OilKMDDmydKvjqj27KkdDbnDLfyl0zspCzsWahCz8ZjEJ9Fd2Ji/jzT7nYzVnipk
QyblUSjQ0a6qDhkv+FQMm7xl+XFooHhTIjlTGxyFsmpf0oydDQrOVWYhB9X79kDKfiOM8aQXaZDJ
4ncyQVLHIl4TqsdBNu1xsKZNPctpS1mi+iSKUyh/8/s0iZ5SRO+gaxYrLfovd8f8nWdzMOxeRBDa
4jsnfZNBGDtM7tv6PE0fBcjErFvBTixZWaBifRpkGaLUXaiLMZKSewnidwF95ge4iPyKnsm7aScb
edNtujVGlrEyMX1x8UsDvHtxSNL7nsR7MbSBXpauWUDckbwgEkaVrMZ2AyJVrjdpq91P2aNCyM6M
ql1iKPd5h6Ay0iFoVkJCZKqsj6RSjkpf+hPcZvMktWWdoSgYIh8In6Hq9xGjNeEIaTjSElyW1rD+
FBBBb9Li0Bvl2eq1E5KIsP5FQQmsc2hpNMpuFNp5Ms6K/CJCiMfHzygiObMigN7/nOlzNI3clh+J
9auGFL+kKW5f8nM+FB99e5LhaFihyuPmhWjvEUDh2qfmR5iKu16YP2I5OZIEf08pthACOaGCdlGM
FuR8Y8qcWs3Quyyzj1IzDUdZ885YIj++fPJFEKXEkpobCvaVPsJgDoUTPbJcEdU+CJM6ONubsYfG
BkFPtZklQn7r1oc+Ik/aWdG5kfdtEWhK6grUafL2/P2FvbYzFhGXroD9HKIGd59bRx3APDWBy2i4
pllrfCnZLjb94lXOCdcmBSbR91RXtxJRXU5kX2q1IOMvPS6rXDZ8CS0LS28am2jveg46FwjxIyuc
WDdZMKlj45SNYFszo4addSjHqJPyVnNFuzPN5EUrHgmKEomcHriaBzAC9qIaQi15tZeSHyowZW34
p0A5YIQ7dM5+iXI31SgQZshToIjaRFPQ19mvFBtnRvzmpHIS9M6MQw6V2crUD61mumVvHKRR0e2W
dPBpie8TLYR1WPkijMirmHav8PGt1NOfALl549hvMhLtmwSg4QF6+iPZJKq5hfmBK8x2z8wODGPd
LbTxmAHfy83J7gdAUzNUqwYr+P5DL9EgXzbhIj4gaUxFolu43HwayF656wcH9BzURx1IBYP+ZEuH
EJzFGCKB/a7ea3v4va+8pDd2GyxSwTQz/nqALoGiY2i0AMDhIQ2VM5qxsJVNHYYIbWWq86b9lAXC
FuV6mEWPrB+I3sCbAtedo4A1Z8+G6tZROJNDHUCujrWrOKFd7Gawjxz0Hg3BaFsVF1s0aOYF//Qr
Fq+JFU5V303Qiu6dGuIHm8wPf9ZDgFfOxUVpw9Jds6GFFCTnNSTBEou8HNpcpMFhyhUekiS9tyD7
v+VBdELtRQ2ALttIibeWQn0JwT5P1Fy8LpPFJ9FZGE0Jd+bI3RS6x99/0a+Zy98hwKMD4IUgvl1s
XsAcswEyeOl966bHWfaRl05+AHolAD+mc1fF6Bagj38tIORt0UJHLE2XkUDVWwwvA03viSBOnKD4
GI5so0+oF5buYORub7xW9Vmph5WZ3lzLfwZeRgea1aMg15jpfdm9GzA2SvU17NCShLKc2zIYGMNp
irQCcwPYofEVv3BPzNb6s4V/uhPcZomJQMBucTOt0jy/ljHmD3k1v8VTKDcJnYRiYGGD7BFAyDCo
/OEFMpGAZ9ns3qidbLdexrh571yNOl8YV2kJU4YxlOJ51GjwsiF1lfpPkqn/ye12NcrikZMyjaGl
NI9SJ3banSnbR6X//Um48ZB+Wr/FQciGYWiSCPsjU383HCt4XxR/cv3p+1G+JpOLzzT/jKsFS1Ot
GHMDU9GCKLRlD1QCdDJSgAXVnSagbgdR9X+X2v5lYy462iNRjRzghfSee+kb4vvcGZ9KB9sSHav4
qcbeBHNnsMPT6PIHsNwhVrwy7bV9sng4QlZ0HLLXWN1tu9WQqHmxMzgD/gkJHweoxUD6/2/OxTuh
Q68UHvUYNK6fI3GE9o2cP65MbOVaWWbJPJNVaNRi28xCnoXqcUdshjNU8bIjtqqLBmeKrqP3/ajz
D//yDBsWqofQEINWweJ7ikyLjAEln/vw0G6VDTv0PvVhzrgyzBIS89/75p9xFl8tMqCUxAyMY0C4
Be27DbmfVZ7T01p9cm1Ciy8VIdEtawsDzbVeZdNu9ADDrAIBlzjW5YT+5hNXpy9D7zQncEDEQVB8
dJSL7Yzaha5F+RQ71XOGLNF04J4i2dWB/gf5KW6Y/1nNJdAjbWOlYzIGl3dAkkAKYGfsI19UXms3
nhUke9QMw7VPeHt//jPo4lmA5Vw6QBYABy9zqu3sfY5cT/yGPx1cLMZNHe77lzWQ+P/yFv0z6OJV
GNHnlI3i731Tvul3GXDRqZM8hz5E4wFRLl6Zz16+PxJre5Us3giGDcRlDaubP896FvGueEFD3ctP
ayGMOkddn0+fZkByYKaT65CwXKJkFCOPBlG24l4x0VvsjeouEtVDYtYHK6nfKQ+h3wTBeynfVmCb
qnH8GI/iDh7TwpblXoZiMfrHun6P0tC9KkHXFE5Oha3UGRAp1n9xdmZLkStZm32VsrpXteSa2/6q
i5gjCOYIIPNGBiRonmc9fS9xqrtAhBFlfezcpJGka3C5+9772+ubN127Ej54hhKhcYKtlme5V5r8
UvhEMZGasmKDlVj2Wtj+NVf+12v3v9239OavWyj/9T/8+TXNUI24XjX5478u/dciLdP36n/GX/t/
f+3rL/3rOntL7qvi7a26fM6mf/PLL/Lv/3v8xXP1/OUPy6Tyq/62fiv6u7eyjqqPQbjS8W/+tz/8
29vHv3Los7d//v01rel25F9z/TT5+79/tP3zz7/T3f9pNo3//r9/ePUc83sPz0n9XNXffuPtuazG
X5b/wQZJKtQCFy4+JOHt28dPDOMfNB1TFoPJoOnIt/7+N1o9K++ff5cU9R8jDgJIj2ag2rQN/e9/
K9P642eCf1AXqmXT42PRj0Um6//e+5e39J+39rekjm9SP6lKrmf8mv4zH8FNMBd1+q5UOmDUsXPo
65Gil0QIy6zpjmNQpi6ihavNMAAQq2otbYPLc75d1snxDCRcaKkNeiInu08mI9vOAJscEwn2XRWK
F03ttnWJf6Vpd0sa5Ldy5G19CeCXGu6Vpn0AzWfMs2x470tW3rjEwM96KDDpw5+wXcOBf4A09DuS
+mzmOWQvZXGbJvGT6kHBQX1RruJ6TOopHRm1HP1YH9TPTaqsM6Nq5rLfOrOwSK/80H9LJJMYm1UW
dUj1x1LIcmVmoq1FFFZru5EzGFXxE483oq2ZxgylEvk6krR7xzZehzwI5o4y6HN9NIUNunQuygoh
WI9EaxiSbiZcGdrugDNoGpY2STTkV5YXJ6tWA8ThNPVDHzo34NoiCHLKEno/ypemxpoFfxN605Kt
IYqFHFlL3eww2cnwhK8iqYZL2NYk1pSbNiZhkJopah5hYwJN4UPpXj01vYnK7Nyx7Gs09jF1/ip8
jtwSG3H816lTB6rwml5vj74tHpRYRU6VzVOzX1BnuojYBlm0ftmc2apzpGem/3TSgtHWmPvkhC15
OrJhBii78Ek9UsBOXX9mKTddfqaCPNEzjren2RajYMBO3vmb+6eGqMJwIegfy9JAfaM76Ty1Q6zX
c1Bori72atH+QlD/Rv5rQz/zu9qG97DKaFLTzNuyT95Tu4MpE9nWrKsy3OOtjvJpQH84qr2XQFUR
BmWDtsp74ImG1N2Ehnep99rTp+Xo35/8l0983KW/fuJQS4TOSiLGxWZcTD5HDYHrA+nK/PzYvWLM
t/d3ZHe2/arfjyfnc90gJx6byYpJp6jK6mRQwP06WtK5UuaGVnrsQ8VdKY7ltTO59mA5uhpuMzgB
5JlDtDIsa4EgA2eghWsF67KlkJxm8QIk8B0o9q3kxbvOkrEsIgnXVe6t3Rfp1pG816ojrUfzwVMj
adZtkVFRMVvTOBM2fj37jK+f+8DGaISYkWmYMl+KFMlCE/bpUVN2ShKtcjdZnnkx+vd5bPI+TN6M
Td/yN3NIO7ViMqFVDm4bznURGjcxZbOZoZUbpSQl6JLy1eiON/sMeRAu6nZn3gGMOjR2HW8HM26X
khbgszyYb46gkVwefG3mV84yahQc2nJt6eT2jbDIo3vVnVsqt6kkiq2aq0+JnNSbaDBWYGeo98IS
KPxiJeXZhVfk7xhnbksapgFeugs1hsnaW8mLptXAkkJWU9rmL4Tjpxu/BxQqJToOzFnPWuffGnF1
kALcfeoQupIo9bUTVPayMgNki6qGxqvILxFucpC1a7RLlp9uIy3bVq12YLXtLwcRo4PsCDTlyF57
br5OG7GX8DbrsuYVisdR7wKYX5FPN0F2rzpRgf03T0fk3YOWmscq7qK5VmMfnDbGW9oO1SJKcxAu
9NrPnMza6m7ZzJLOupE04yks9Qw5a6tvikDf9ZKB+g/E+DxT0xfT9J2Np1PA6LVghQVrt5EyHfBW
a5vzqIoux7IR8hsJyhtoVDArcxHgiBdzEQ1M9soWyZ2ktleilm77LL8qTflX0EePeu3mm4j3ojjS
0k7QcEWV0V8YjqW/USp88TT/wbWtBbHvwla7P2HtP3SifzaSgdxhWVwVnPDKzmQfkp4GuYpu2iDY
5Gn14AfNqxRhTaLXqrHIlR5JkxJc6M2gLIq8wyE4k9dWPiI3ShkPk/hBcbQH9mVtXiievjVy47aI
OFO2mV/POa+Aswiit1BI4aI1EJQ7PuYZP38JXyO4j2+NPUSHaA2EhXLuZCcB8KnLIUzRY0CAH++a
Tbwvt/ImOFNIPHHYGc8cwh63DPxYp8V4vdWGuqJ4y2HHWsd37RrZ9EYc2G638coLZ8bdz/c1qSr+
dWOfB5wkbPwglmGoMaBYF/t+GS6VjbQUN1BMZv0iWQJhORuzfVCdJ8s9Z8cRjMcyLAMK/7oAtz7S
97I2wuMQm/Ll4FoILP00eGmqymC3jCt6ApvwwsKUcWG59TZxgien7IIl7DUJmW+KsjUhwTNgWgjN
8y0N4t/GIGgvLFz/t6xql32q3yAxpOsbU64V2nVp3Vgu+z4SfJW6jVTs9XZUcDZ8Ya12BZL/iYr0
Ra2NUNbokHreLtHNhS+Kezm2cI90OeQgzw9XogVDo3aSiXgY2b1rl7cUc0Z+lJLsmsyqjlArLiK3
HFah0J3fpeLd237/a3SDO6iVepd22jPlnauq50CbVnvmwVJRo4cO3MvMMjjs1U2YLAu19udyG+AS
IUZ2EbVQSK1otuRIljeJL+58F28aX/OMjZ1SEbPl/BGD7ZkILZzzmj2tw+sBe/Zcjutro8m3bQKo
r5Htm7JMDnUeIz/NEZmoNLamLaUrqbPui8YIrmmMxEfHPEYm/exynu4Vke3KOF61Ia4DTilZNIsa
66JEEtKaVo/uCVDbYLabAkwu/sGuPvrj4DvRwsnBvOE2EdotnhBiZkbenV1BxaHT+j7WJTqCAulO
ltKN5Ap9XjaZfCPJ9GJpARoH1+z7eS4HnFMD/Of1olyw6K5MF9GTHWuPXu6vYktbZXQNzCM9SjZJ
NKrUh2CY5aYqbfRA8+eqkohV6GnV0zA6I4RynM0ryxoWlWfmN55uvQQihficYcXD5pLHkOujwrit
h7Ta9qoYFkLz7/OAVSlwlIeGTuFZ3xSAnAssNEWupuiQMeJQKjprZjV+PvRA9Oo8L+Mrgc7kTCb3
xJaMCkqnkYBqNBWNSXwShXrkKrXtH6sg3QdI46uw2tdYk59ZGb7mAT5WBjwqie9sdAcEc5MlDwNJ
ahZ4Rhz7nZhLMwUMrIZI0Vix7K3PjPX9nlhXhUGkx+KKgmJyJGta1w2kUHKPY4Ks/V0f46N/Kd/Q
GLBECrARm/oC4cGZQccb+LoMfRl02tCKs1PV5hSxj2D21/EyXYc0+dcrfW2ssjXNJucSZNNohB6m
jyiaEJszG0eqr8seKO8k0PtYPZQy2Cchb6JCoaCL6l57Mvo/lZG+xMNeqs6V2aZ718e4+mh6DUVY
+RZAS3rZhXXpq4dWhI8JFHirvbNp8E7RUg9SN8/c7FLY50Az37aycVg2M5Ap1MJkMklfb3cY2laS
U005hCg6FtYuWnkrbeusEBvNdfTlZ7nFQhun/uc3ypD6WCMmn0ETvTWtvsmI5/XS0sUhRVQEy+89
U7DdtJzUm8WFtOoy3VnENe45Ss9yTqvTLhXOnKQIevCye0BVtLYkfafbY1cGNotGp0CnsuZFYuID
Gal7lRh+Tp4f/JoL2lyNiJFbb+e0/gYoFQn4KIMW4RHdNnWZ42Zgs1A1ERw+TQzLKAXr5KZbnAhW
Tkg/UBwtiYfHBhZv2bBJLHVJPAVhlEbYCqTpbRwiq0lxp2k0T1pose0u6zqkVT+nqJKEdMSakfar
q5pV4jsXEoKoUhXHrPe0kQ2fXDlmtKUNjmpuvLE87zJ2EXQbmnuvqJIyVwednml6soo63kAnMujG
0+49Axi/XasBx8/qyjVRnRSp95yTm1v4SbBuqjDZGSHnwaqy1DGCvoxaZV5kFq0E9AnNq9KuLjK5
3wCtGo1V3eYyFxmHOTHI8MZEsilKTrky2YpZbRavHlmQbZCJm66osez0yyXwdnMu5PQxDgzwzGGJ
xizKkPJiZ4ZXsNaubWw4B3iws6HKGwTxuAsA1tdhDs0turIe3ciki0jyefpqV6x9dYTKxfVr4Jnl
XZ0nD13n0ZVmwg+PdcdaFZpvI7aT3+IBvGNaxZehmV/F7GQz4dX2Ajx/v6szYog47BcBlKFcozVK
VMpBi4aVLNn6vnKcNSSve5eA4sZw1YvEkAPCE5fTA1NDqmqs0mvFp3iapJvMlLw/GNc1OyGX1Vpr
rXSuxQqIXJL1IjHuuqISc6WVyyNrRrwNQ95I0GKumdXNnin9ohjesPRLMixt0nI4dNonWnbkWY/u
PtCM5yxL8l3iGw5/u8XZWEmea8U69KFvrosueNZIYrUVeXPPd59E4cuz3Ggv/Y4mp7Bv90S1d4rv
R/e2jE9U31GLiQjk3MAnoivX5jDOYQUvBSuf5VmEY51aylegFnX4SM6+0VKNNdvdqU3ypHc63mEB
m7wQ6mWs8b5zgz4bSYEhMh7pBj62rPabeSWXmy7z16L2s2tR21upVTeyTD7D9jA51XVyFrnxLPXx
fZz5ytzIg1/kRq67UifnGtE4kqnbyCEQCMv3hs4WRcIXQvYBUGhavk/KbJs7O1m78ugJUSXvNoib
BV2IQOUNipMZvq5zWJrZVs8tOpTsEq6usNyVXNNnKWsjBL3UtTM70clly4B1b2oWWtFpxl1zh0HI
RsKyVaNQwuU5EfYKhPfRrx5r7Zyob6KJIK85rpImGxDePBYWjZN9yC5ajbNRKg7Jvtpry27j7usF
ic0RILQ6q3g+sfswGkYqH5aq38i+scIqV7S4jo1kWryo/HX/ADy2vqKM7vj36oV1g/v4DSbXcrxK
CzwFzrYHjDHMt23h0yVMYpyyJcgWZSYOHmgR5KLLrjTfRBccyjS9P3OoODfW5HSmJ+Qcw453WS2U
lbPr/tT6wluFULBH7U6OB9vMHYvg59LW02TQ+FLJn8qKxcMeiXZfd9sQWzwhSks5yJJOmKjgCA4G
fnPm7k6PQjEAHJViAQ38OoriVLHbtAby3ZW6am7Kqxo9OK7SxTI8qHP8x/PlOU3S9GjIjRkykGYq
EyZQso8M1eeaJnJH3yg5RjhptEnad1GLrV+LM7m0sdQ7mSJfRplMEZdQTuL4pBxEzyZU+GvdtVYm
xSu9uUwrONzJmQFPzBPk7jjGKfSpWxDXvj7Jps0CSUaIeMgTxN6Fl1+0DVT+RFc2SCvPpBVOPsNP
g01eG1lQRQIvpBxKusRnVtKvE1/ey4F19/P8ODmOrpKs5cxnfTvyNYVMY7nvKYde/CrVjHZVrKkR
cv88ykd+YPqyaLkxR4dKTMamasCsroOwJAw+WC2AyKo3XwwC9Rny7GbXh3Y6G8h95X0HBcJ07qte
u+b8uwrCHtRhHKNn15MLlsdFrg3zXu3nJur1Wd6mO2fI5SVVjvpcj8WpB8M5GBw4mBmuefz5p0nc
GXWIb4g9HOQdzZYUSpf1m7VwfxsLfS3tVGL8C0rzZwKOEyuvQZg4Wmko5K6m2jfXVNPeTK3hEBQl
q05UVAs6Ie9beghn0FOThVlnnD6Cywo67c+v6MTQpqJAr1cFASR16a/362tNr0Vpz+loXZAuo4ty
P5renFX+nFiPTGaaZTPfRoeNyThB0WHhrkbKYSicbGcN7SjMpqNfD+t9FqUoH5IIgJwte8tSxNVC
CvRj62KFrHgApwzU6a7VvP187yfeNdR+8FqEPjJCzsm7DuWodoTMRxBKe0UCYMxR7sybFSdODIxB
MpIs2ggUnawevjboWKKH4zosF7N6pyM88n4ZH7Qyd+bN5bmF7YUgmedeUmMfdtU7oI94izHtUpZn
5ySrp26Zlk6SEuQJRnjk19c9sPembdIMh6wYWUmzFALEIJ3bfE7Ez5i3mRzn2HnoA5s82D6wREtU
MBxcC7pF4tOukhbjJ225s7Zw2lnoYYTpQ3VCtRC9WzbdJT+/2m/ZUjYjunjY/YQ8SjynIbwZp7qr
D1Z/0G77JWzjZYOD0xzo9yUS4VW/AdvjlOcGHV/mZLn7Mqj4+nRDj4jHKD4GLbb1GlH404AMuQBE
ZB/O3OCJbWnsgmUJH88T36RXgyKHThsa/cHzYxxO2+i+tLsxDUyPsmxiMqsr1GTcoJ41ireSBhHM
lLIblp7tXFFtfGcqOCuykQ+6lJ0pd56a858vbdzCP62htGZXiimZ/aHtOxK3dJi3jyLbRo05d6X1
z8/h5FgKh1WyJjTOTjPUwK8zq0/6/lCl3YVlatfU8fZBbV62ivNOOHbuTH5iPDL+8JGw2TBMecp3
91KlMfK26Tl+KAJWiHEw8548fFb9jqjLL+TSFPOfb/HEm7ZkFineMcmSbygxN1IKerJFfxhk11q0
ZZzgLSCVKz1zd6CiwjOz+NQdsiPQqQ7gUFHU8eef3h5w/KSkGtcfCKkughJOQGkBcJd6aDdd+NJG
2nBmLp/Yg1C08I0i/R5tVCb5S1kXORQXqWMPqrbJqtq0q3EPqs8tSyf2oC/jjD//dGeRDdnco9Zw
cGiIWJAxPvpLEOb46+J47szSXxFpmu3PL28i1P+I4XiS48wcTW+MaRI4bJXUFJLZHVrW+n6Jt/Kb
v463yCRfzh3AT202UBplVR53dJJqk9Xd7hXDrzK9O4A4cBeeB5076AI4JwE9yY6nrBPDW2eKfCQ7
AfOk0y4Dp3p3Yl9bKqwLRPfByxDD83ajdG1gAkhznNevurCq8KhQwlWi1Qe/hMdQpAN2iF19VXHC
v2hqKXwUfqmtf354p2a+Cu17FCuOOO7J5lkKd3CVQJcPTPwl9a+HqJAP5oB7ZmCc1e2dWLypmiMD
QSPFf9MTitnIdR7kQj4khSPPUjd6UxMXcphW6jvLBMUimfYf4tBVYoAdUXrP4ASjH3++44li8a/p
gppJ0cdoYwzevs7RpmmUxK5wku2tlAg7MK4Vt3QvAmXwIAR5lTfPa7pHaxJoM7kZ6lXZNco8oD40
62y1QaSX5FAbgsy7zYRj/f98QnD/qHqi0iEcmsyw1le9Mgn14VAuVairycL/Hc/bX91ce4LBu5AW
w1nY4Kmv9tOQ08b6IokhYAQMOX5AEAO05bB5hVBgfei1cQt7OSc3Vs8NOZl3Xgp/I3TM4dBEVn3j
MmFmgVOjZ6uaRy2rH0Xn6bMEzdfKitRVIZfSlZm5wTzPpLdaDpQLXCeMOVKfX6T0d33WX6YFNlCF
aNKF0ag3kgUlURog0mShfK9q7u+EqYdLOD26qSEfg7zCvUNadv4AyLGJybGqiblqyug2N/Eg/XnO
nb5bTn4CQyda3idTrhCOq0mlMhx6ZdM3jx2SjJ8HmLCaPyY13y/f1FiiEt8KVKZXW2UWDzjiZnCa
67BtgTTW5h8XAsq8HKqNqdf10i/QeQ153ay0UD3iihkerYB6sGdSm0wKw565WLes5cDeY5CBGU7T
Yo1n1M+pVq+SNim3Q+dlK6nHyZ2lqYFHKh5/vpNvGTlN0Q0BnoNiHkYE3xh5gT12tiR5flBLWNJ2
u9FL+VKvAAI5zMzaI//vznoygWkl7ZNuTJx5i5+v4dvT/LgG2kZVqn14hk7DFsNs8yaRnOwQDgVl
4qJBU6judVe+bixMTQa/XUgo6LLEvDX7dttKxVWt1O8RLKC+6ee1SyRbtFd9TQY1r9uthi1KZtRb
v8SCtJdWsHevvcJcRn3y8POlT48W45Wzwo7WijIh4DR92maFwCnUyg4R+H0ZjbGDu0JnZ3uuce6m
Zxar6bzWxrUcJRS2FSMkf7p7DIXpIiYKukOOc7GDDbNH7/zPN3RiPnwdY3LijwPsm9Iu6g6ubhwH
jVrPoGwlqjRZCQo8JZ9I/1jeP+ITA5CsuiqS9pw5FhvC55jj4y5x+kFZyBnjG1MYfTg/aaT24Kj+
9YDKFBcNuIwZXcbBMiWzcuaO9fGWpgNSJbSB7/AdfBPYpKKptaAV7aG0xGXVoH5SvZGoVSNvaImm
l2pmvmSlClzRoDwmzNDaeQPuNWkix2uXmHHnjNhAr5eOXWEpV1rhoKuwY6QEcbrS/fxGbwRkVeGq
fFZDe99Z8JQUBfxGbdpXUZfjvWmZ0bzNHcwMdZKZtp9tZSdPLouiCGj2BAfi2zZ1A1cEy9bgCIQz
0qssvG1QNxd1a7yyv187jaLNRR07yyyXTPyuKwXvIB4ZGoxmFlrRlk/kAbQSxuCldczVRixtXTL4
yOPk2vSVh8pAOWyECiTnIX4k5HlQgwKHbF2KF0HTxvPGregQbuS5kwfvVZn2m0R1pG1mhU9aUCM/
MPPrTBXxzEV/M7fy4lku3D+67q/0vrnv9cxYQE4UOyxYX9oMh3K9iO/FMAyzPqrYVoSuL1XVfhr8
4EFu+uwpTcjm2UZW0uAXvQWqtJNU5Zeh8huFXb6ICE1tU0TrqgXQ4kiYPoUNU1WiCAroKq1WeE7j
F2R2722R/YpFvjQrR10kXn/fqJCjZNf4rWtOP1claT+UPWcNo7rsZLLlkLl/qS3HyCLM9m4qg2TP
vGaORW89q+KshypVLQC/JfNUFzstHEgD6X8SW/6l+Ko/CnGyDahqfyUn3mOlK1dRWRfboCpjtG/9
pVb7Tw7XlbSBDGww6GZS0G+rZLgy4ZStDKmvsGMx9W2QegAWtSTWsWgF1WIhfTb7CMsRSXtXm+rt
5y9i3B4n34ONQBWJhzXG4tN4yY+8wcs9qzm4teGixhaXtDzActPCPz8PdGI942Rq2RwNZTbraaqu
rAKvgyndHIS3a0IAJPI5es+kcZTzJgJVm31FkLJSSStMjgItKXsFE/XqUOX1AJcRwGAbG5eegx94
rhpUmiWpeenH12oOAC5NaoZ4LINOrcQIPtNbuKsUqOGfhC2dPhDUIL111z8/iG+CBfYRCieKbhpj
nvabJXDndnYSAUv4OBKqK2KqsVV4CddsZ628nTiTxLO+vWFsj+D902FAJPJNDqJXeulQnCsPkqFe
xJqRzs26uW6A387KQrptWrItnp+dWdhP3qU9ZjaI6MR43OCyPoWroVnXqXCt8qBDEVH29HhTnRpb
3NlG1vbirNp6mrUbn+rn8cbH8Gm8smBZodWoPCSW8aJl4a8ArB2EJfzHPMWc+V1mXCpF2ywyRamW
oem/VAolAzfImgvHTNlfrbbaZQa8GDPQcbrvNO+IC1q/yIP22dcxNTszDyYmCeN8pSVc5gnRPSng
ck8yB73p6XLeJ8XBDtp63amcCovIQ62spXuYTfIM62wKtGn3pNVmsCoNolYrr6B6ys6Ws30xC7S2
n2lWd+R4ms+kvHv2bSm8rkyxKvUW5asctouKFKkcEnEMXv2eeqg52tC5A1TbLxzdeNBz9zIZ7zPL
LX1hhka2I3R05rkzvKdOh+bDa6W5rNT6MUv8YFOaWrNxw+xo1K0+iwxaN0zhv/dJlCBk94uj1Lk5
bF13RxuQsS7L6F11kmwhO84Tjfjw9SXlqW6tX03eapdV2W+VBEKzbne3at9fSGgel0Pt+hyrlXTm
OkaziEYxdxcrHJ2x3l2GgyCQTApzXgcdDyJ7LNxk6wlijqByn0kv3ThheA+r6MJqhnediTjLa+2d
VjTYnbkXzIxAXJoie0SncSUHWYumWz4YaM0doI4uWzUnhEc760Yn9/Y6citrlo/MQ80x4LUXnTFT
0vJJbegxkW0nXlsBdprCdnuQuGa+1EDWLnupU5atkyGeUI0/YSY9+h5kci0GJ5NrsGoirYDnK2Sf
WEsQo2XddaCyB7KvzRPDSdZ+DS42smNrG1i9u9ITG/0dC4VVSDx3ScX/kDObDy98Fpj6okUMNhuy
An1N3g6rPMEkGdQjF8wD72xg06XrrN0QSnHNhr6rLcd6lUtZ3gpBjHJmdn8/aFGgG624WeFYgKbn
fFXtNGdQ64wCNdr8WYaXkLHVadBMV+3Lua9/moPjS+JToMniA2jxrU4RoAmVM/47BFtnp2yKj8bX
/0I/eOqmWLxl+MM0bunTAgTqlNJyIGJ9LN1izixcS/SdmmuxoM32XDVv/P6/7s1Qaf4z2tRPJPRE
myGTylhCm4X9hE2BR5/5X8Op6X9jBfR9k/464iR1kDVJGdZBkpHLbB/GFIk3h3qVOAtt0SzrQ1zN
A6w3z4Slp17e59scH/qnlVsEVuxIdJlQtHQ36qa6GLuWz3sKf8tljpPk8ziT5TapfUvg1p4dwK+T
qB1opnW35o72vrO70bdE2F9jMSdHZqP6bffT487K6oKJgkkoLh/DIdwlbEIHZILNEjOjeb0R1Sya
n/ejn2Ydx5Fpo0SdSF+hSbfT16dJD7jnSkORHXxZlRaRGvyulUaft0Z2T5fJU9CVNNSTFVzQMojY
UHhPihxjPRmnsGZ82d7EhqjmVQwg3K6H26ZI71UJMLmNro6EqoTWW4Rwcxt/Xoh26zvWGvTJWu7c
bZdoB8mk4aPoAUH7jrlpRHdvKKG0DqriFexcSZOStg9b8yhq56qX+rcopxiRpnDYfXOkER01ly1C
BPZN1iNHHxrv3RDhsbeHmyoRVzTt7Dt4SXbYPFSddiV88w5l9rWt9E+tjdZac5w/fp9CoDOutQAS
U+Zol04RqBvPS5KV1zi3mmbctbXYt16P3t3WnoBwbRJJ3uVFUc0qOUPIZj64XveLfre7TBm29Eq8
G0b/kOVVSerO32sJ1iykUqhK1W7LvQ7vge+su46DbYryVm2Ve9oxL+uhvAJBPW/LHiVA9Ny3dHhm
+kVT0uCkdi9+kb52hr8JfPrjyhhguEsgNQjxx8pcY2m1nbSpFGhiqddBeshUPJAy6LVehFEoUD2a
gwDNpA3HhNBm1yvTq7oFhm+OV22VKD7kRD1GgfhTOCMjuJOuNTl7N0sXQ8FCuo7aKuQ1lgYO8wrB
t8k+K6UXON/uy8Aslr3gkNAj+ifDxfFZicyZiw4ARpXxK8HHZm6X7W3RiY3jO7jQxs1vwY+WoWbj
Hxfpx6DT77jCB7XhH+bs2QDgHy4TTbuVm5xbCPqXys6kRUrfKZpHBXW9K+JVEbvRIrfr8r4xJdzZ
S9SzkYMhD2oZ/KIl80Hp7Gphd0o+rwqX3b0dullXSw+dSsuqlSaE16qTzkhxR8tA8ZIjl55B5epp
TDXSfk5Ho7eFYOAsssK0lylQc9ev4jdVR+PZacJdJuw3K4DkyXxQImujiSJcGTSHzMzcMl8bo7uw
EwOuZhMVO60TzRllw/e47GuyabIoNrWuRLFvZ4despee8qhpYDHlMzHZibWClKZBiyLNz+q37SxF
+0e/R8V2BiM87GPiv1Upk94U58glZ0aabmV5mgMhzjkNuAVk1eiPTYNHTZoi16Nzx+oTu6ap68h2
oLjKCjrHrwtgbyueUlUuT6716W4BFV/IJK/NbQGw1rayhZvaYNNVQr9SzLJkl8DlHrL0+cwB6NR1
0GPF+g9K1ibi+3odnpDiRGmH9FD09C56Gv1k2aJJC3x+Ms6F4RqU9RzLMEiCPmqCfBPgsSSn59BU
J548SgKq7COWhzBjsushOHZ0rbMj6q/ZOsjLuVo/+CXocHn78w2fmLGUCiEukBzFXWmqWUgcpXIr
OY0PaVPtE7VcjnT6lrXr52FO3A9JbHZWggcTMMDkfoKs9AKkz/lBqzx7psvDs4ZBmI+pdCADof95
sG9CDHbTEUpAmMb/qDEmk4l0b2uZ9K0dBkfbpAVdO0qy9+W1KE3k7Ol9roHGb5w5AvM7tcw9XKzC
6xZQjqqXdz9fy8kb/3QpkxXBycp2oKOU5H0YXvh19NjLpIYorNHiqp05ep44kn257clDxu+8b3yz
yA9Z/xi13lwf8nmNKSdND/TTb9pCWyEYWv18gxNo8Uc8/GXU8XT66SCYJ1Ku+GN5Ikyzm3wIWfvq
Z70Ot7r222UBXKYhTECfY8AQwOarmF/4Piy1KvmdacpvXzEfTMve/3xV5x775DzVqElQWzIXZWO0
4WbwEkj8G+tYPZMWOnH01pHR2YCIdIq403yJX/uepZtJfjCF2PQSTJtBv/35Vj5qBpOAQmcJQBUx
Kqi+9b9XTSqHVhvm1D/bJa32w7b1NgWavVtC6YXyoO7qQ4rrpHOVwjInNa1hZnFmmTg1tT5fw/i8
P73krOG8nCpBfqAPmzDd2DqWlc6k0N55trzSJB0SRV3fanJ+ZkE+Ub6haUcdRcUqNflp7OYpEiJF
2cgOhWw/ZHjahWbwQrGHvGtjctr05z8/7RPr4efxplteVAcWWWZ28LZERsxp/I+Mz72tRuc0xeRp
eWaT92qS4aNiRK8ryrFJrg1YHrr4oEoPcju0s7YcCA518dt1+gshx+18yIGO9v09Nkf7QGl+l6Hy
3Ha4l0lR+VyZ9jHqashCGQWCOL4fDLtiI3KHuS+18Sz209s+LZ6SGmx04+TGQuAexGGvw7YuTm+c
ot0jRvev9bgJlrRTPxscqRYipLbcpOWsdgCVsS9hRxHwggNrZUsSDUnjU9F0//WjRdKJ/w9n57Uc
uXJl0S9CBLx5BVCOniz6FwSb7Ib3QMJ8/SzciRk1qypYkl6kCN0bSgKVSHPO3muDBlFifPbC6O/U
JLqfm+6RRuEfNRz2eT9TyuiG7DJr7cGvLIBBRt99zFN9qdlNtOH/2SKlw/xVa5g7BgOOcz+Kh5QW
5JU5c2hHWGbTvK45NILQhhukhoRmSX8CUQFEcexbbvxupgypR4l416WNeSHEZHsOSdU+/Is9/iX6
2EFNL6bGYEPzUnaHaf4VBfkuCsxtZBS3zTDCA1DtfAs9ZVopWfU6SJHt1TKYFLPSLyM72QZDma5K
7tlum6uoIOQFxlJGF3KNOUtvh+Cq1KUPKdIbV2i1tAYz7cmoptZ9OXG5CPENYXeVabeHAbgDrP1V
MKLFrPR4VZXDbyLwMN5a3arLUEV3Aq6wAxikV0ihUfuHukUII3fxLyvRCKGNgrci1TqXXCjgKejH
14NGTA9C+N+dsO5ruGxeN2ftVk1JBElz5ykwZzQTqfISy5PwaGtFF5pGdEwWVrdTH+U7IcreC1Tl
0ZBFTAQqL9ZutPehtQgvmLI7Y+wiX0y1szKNhBNClN3WCLjXw0QeY+JE8L4RCLl1OQhicBOiytIq
VbfUsW0Prc9vHEqr3IjqVR/L2WUxKJ2rq9qbJUgqaBIaerMVzq6oSVolidBy7dm6iZMKCGfcPMzm
VGClA/7cGlxzRZtuzSzdzkV1F3YUjvLyRbdi3FhN81J085tp0juw0eihLhJXchB9jnn/VOoldt8B
KkBdD7TQasveJl2GG7mqck+r44tJGwOXkxfXrLkmtz3OUKpGcuJmhXOXEARaFcLvy3yP1HOlNwmC
iVT1LNFB8wuISkmM6taCvZsKaogSIU6BnOyi2Kw9jWCzm6HllohEMY1qIFhszKOq74F24z6TCntd
Ey1EEG63aUr7MwQMSgiWTzdJwZ7c3ESpfUNUnr6TC2rMjsa3lev5fCcGA8Jmpl8gWdiOwix3tWGT
uTyPo9ujyKGETcRsGf2eqX3mLVAum4w2D04EWWOF/Jkbi4ZEvI/sP/Qc0yxYkxrHDUvq7gi3U92u
JPqqieLJHwy7vS7NIvTGWb5ziEw1InxnnTlQ8ASmllLIcRMF3x/lChBDaazvciv4chai/RzyGkSV
6iT9IBBoWz8awvGqa6XmQrTWO3f8K80IV1oQXSFmeAPZrGzTNG9zLsDkiMVzZADZJGdtlJzrNJB0
lPnTWyxNu0xK7yWZb0qbo8yHymlsnSHviZNs1Q0YDWljJZD1erxridOuini4C51qRZH/t8WlFqH7
pSwMEJ5LRzHTGgUdQ5u8MtEpqFmV5GXTAHazQSrfoUrMgblBMHBzqrDbpmuyVSmjtInITn6JbdOT
G209jw7ZUQjrsVzOQHM0bZ2Cjgkn1itNfy+c4sng6ct2bjyhShtnZkEpJK1YB2Wp/gk1O/dTvVZ8
KkaXleG85dTW3WqWIgQ64r5PMLNpVLI3uklMF4yGjxLNuVfQwfKpnlt+RgzaCtmWuNcb5XceETKn
x8OeM+BOZHkJBjNyvEkFtg76B/CtEmVenIVvrFncwoEnuJUSqj6zmja4E+4inea3milXNmbAVTwX
L6KHoanWueHH3dLpbagzVg6zaRLqPpCqm5rkKVfKGUxpq4sSWLYHe+MCaPWj1mANqvqI9W4xuAR2
dae10y+51b9kJZe8KU+Er7Mjgofj7lfU4ZMzE3MR0D73MSo7/Lb0iOgdl6zzFDEcfU7Y88xftkw4
7GQQCQf0G13CrK2kOjJXamNrq0zF64sfFZ572lxkM2J3y+pfo4ytN3H62Jea+p10cWXdBumdnpI7
V5Qxn37S3HWmsQmNfDul7S3pu52bdqVKt7lLVnnf0M1WrZeA+IJwBrailNfT0L62MRllidmdK9P/
w/P76ehw0DYb+GDlSGvLRy3CYBW066yisZ8ioBlj/bLqrOski+/7ON8DQPFE80/pb6PUzAKqTeu5
RvQE0mgsN7lt8ud+slZ7abykl3I9szT9lp7/mZPVCd0KJytayYQdnAoxr/ucjkVdl5SppU8u8sov
/c3xYjzHwiUih2l35uR86h5owZojfQExJ46LwxNWypohDColiSDkJ0GdFVK+1dq1ksE9E8ARyCNv
oEMwT6gJcgzIg6Ww5nFP3vx8ruTieXTcw0Om0+Wm4QGRSz+4nZVNPgwliwerCMZhrVUyxJTlqpcv
YrVYKw0ctCbMf7UCJ05m0AWKS42qs5Q3LBPZn7yYbberhwcIjEzb2ba36EaoQUj4yae8Q0hsfY59
GayLYNbf2jj51POEvcjEvCySwt6IiPziqXPujNgg2ZHcA1aLC6Q1t3kDMd1KI9u3YxK2KoBo63ho
WZp0sSmk+SaNEOhpcvw0VsF1qM/bWFLpeCbGPp2a0WXF2c2oxtA+gNDILf1dHYi3kw0kVmbaCdcY
wReNHKLcsQkELuxu3htqCiRSIgSxM2vVT+D2rwKa/sS/9+EnptwaUgkl29ulCTdHoeOV+fCgzXK2
U7oEVaw+3FJINkjOK0aEMv2FmhtXQ6dSpq/mdaxQBo+sq1EfXxQluNFF3awaM2goUULh1xLBUkzw
KbxJ+TedqGfTmfF0A+fsNGDVGLNdCjTvUSU/jJyqF6R/6tlDcGtpwaVjXiXqVU3dOIZ5S+Yged/b
uGrfMXLFxOWO9yiG3nI9/XVmFh1fh0wZUt1SIFMVkIcHMzpD+EEFt8q4h3ncBPKP6hHZh5deC+4O
LhF2pAhoFwS1bjJPe/x58GNJAmMDFFNRnMhcdQ/GLrFJNxEHv8dB0Qmu+xVqFs7nez2nIGg/hMFw
rrJw6ov5e8CDVa6wJTXEGJc9puPtJH45ZndREywjsdHQfwWCwF4ekugwT6ufn/T4Erg8Kfdt3KX6
YiT8ftsVwZw2qeSkjyFaJLwDzN/Rm5v2zDAnpC/fxzm4VU99mNbw1VLUgqZrxsh39TcZsLFhrLOe
RoJIaQxEX1a9JNJHzEpAVpMKsSuvnUskCG42wuaTW//nxz85yf56/IMfOkysWnN6Ht9p7pdWgiED
6RUf4Nxo8TRnXsKpd22pWDUXYYWGt/z7u4YzGBCbEqSPWJRhdk1+XpUQJsS5muCpyYRSUTNAdOGx
PCwwGwjhMlsz0kdlKEhJnnZan9HpGD0JHUZ2ryIKmJIXORNfP7/ME5Iak8KqpehQDJexlxLSX6UT
WalSrSmV9LE1B92tyGmt2InqZNrk3JKaUbwkeQpuJdqZSr1L4xC9onjhGLj9+Q859flaiOgtGfmu
c1QUHSZoK6ZaUp+zlMqVKnk1VgrlfNZCkGVZ9N7r6ubnIU9swAiYwBFBR6NbcbQBc/LKhU4381GZ
mpXSAdIRsa+Esh/W4n3W0jciICFLDVdjF1xBrPyYneI+nA1UIP2ZeXaikczfws1vkTBrqNqXifjX
72ASFOPMypA8BkG5Cw3BPXrMr4dhWJWNwe2g/ETsyFk32kql5lr923/+Ltj9Ya6j3qUhZR4UpYN8
6MiiGdLHaCf8aVX44YWTuxIkeNuFPfqUPZ3zFBwXmMxvIx7UnrNQ7lCWiZQDV0dch7lbEhb/DX2F
fWJq6SoLpW3jOpUBNX1/tUWoKU068W0ZU7i38/HeatKHXFg3Q2XtHAC9rpNlqC/1DzsOUMxhDab7
Wm/MPlg1nXORoQEyWhCytXpJdPb7mFaZKwXBJ0A2LxqqC9MovmIUSKhgwRLlVr5O+jZC7FxuCx1r
mt7/UdP0D4GjhP1EwV2rzlfIl3e5VK8yQ7sl6rihIKAZl5oYxGoym/taLd9ye4a1YNvvCMX2Qm43
umDxqdtyUyjGSy7sTdTBChJqeltW4k86tNfNnJEvFr/XVG5ciuMRaBV4RbkUD+umpCckwblcw0HZ
txPnfr0oCDRr+Z/H+AFIIZnOo8RF3oruRkRKbi+Rmaz3Cz+o+DWqXLbg2i2Rp80fp3ACr4O5y6lP
pxwJRnQeYPgEkA7rvH6U1PyeqPRXI+vvHTV/EWP+MGpA78D4bPM0ukmb9qtI7Xddyt/qWJFoY5X2
vZ3le4g/hi+KLFuF9UirdKKYMHATLmO6+LVZfNFtfaQOWm+NzCgpCEY3euS8N0q7HxXxx4kq7PGv
Y2x8NGZqeGWJ0HUuNRJp5lZe506+NmrYXHN2NU9a86qrIH9NMj9dx44vieXd9X2UgbPMDK9q7Har
SdNlGmMqGBx1uiwRuK8DyeZynTbBSiKhtkiB2TW4UuB/5zeyRCWTLjSONlt5jYe4oRSQ6PDl7MSz
AvQElZ79SRNpz81n8ujikSMfJjeiUN7nObka5IRMpISM9QjzC8zRG+oVn22X7sxxvNY6a4n4VZId
J9oPHPD2Wk6AwE4RBCYjeNLtZqtrA12MofyjavFrFnU160YzrmNrviwVblShqr2qJrUOQertWpOI
BXfCm2TipDmYt43qfBb2+E9an+pyafoaM905s+Gd+vg1JE9Y/Bc8xiE0LZvgS4Rd/K+Pf9Hn/Bsf
/7Jsfb+KLg4e7N2I81HnH44Tt3CXCmS6KMYWfyMWma2zGghKKG/PmSlPPdIik8ECABjySCnc59zy
YilKWEEXKRCi+nW7686SwpYN+eCJ2CVVxNU68mr10D2ZyS2zunCcPeZf12yoNZ1zP50QGgHRX2w0
tJk5lBy+tEZG4omBJHrs1vNaXdWb5oUq4EI11teLzij2k2sQRGd2oOP3Z6kWHBgAP5yA+Mm+L9Mp
qMOu6gJn36ijgVgIdU02tWu1Vbl7F2KvZzVHyiC+iVTs3bVc3SYhQDhr7OxVq3CxkyuuQDonlywu
tK2+mNVqGJLF8kn8/Lce/6kLDIO+DxG6JxAGRmGKuC5nZy+Z8CjShBOLPlGjGDS+xAKN0VKC3Bsh
0h+5se1zb+r4sAiFmLBJ/GMcSY9UAKNRtZPR1dY+CsTbpCy51IhEoeZodMjtPMeiuZTD2u6iGB9/
fnKqjEfzDxHE/6ogADgcfVF5qsGIywJjr6tEdDN7yEFHQFNkZQXUN7xVrOiqzJLLoh23gRJnN1Ki
i5t41ltq7rMDltTSPb3h2pKPoUFVqFn4lpmbtCzh1lJ4D4qbgXM3SZ8BIYHmczmMtl+p8mURg5nL
5gGwVn5Jy/HBnlMTFbaDVUoKd7VVXnWJAqJd195Jcvgc62pVqUKFYK56nanWvsyCT3A9+yoR4MTR
a1q+dcZEUHah9oYS66ujoOArSE/9tpnox8vBe5zTJBHq9DCmlDylwLyprOoiX+rlrR3+1oFEU1sP
lVUiV7nbJvaHQoHBxbhAxqNUtB4+Cc2dTesZz8gTKIhbhxuFnxRt58m1/Rrk3aqVOGpxCgWPuQmD
xYZmCNML43o9V2r2NGbhu2LnNxpcYqMFgm7FJk0o8VkkgbZqm+StH4CHTpF8s0BT9Kp6yR150yUO
bFJZBeJmPhZD+WFN2h3ORnTNCjOG/ZSqrhH5k9zRNytgxZ6ZLceTZaECLHJTkqYxPB6cKpceUzk5
RrBPMg9WTX3f3tBX2Ha0iavnwh1Xpa9efp2V6xyv+gwLVIWONDUtChHfl5J27MMI4gL8HIcP0tZp
YNokA/iVo6Vr6Hf4htXqNy7SgjBQe5sXVoI5yXk48/Sn/wyLLZXDp0JJ5PufMfND9vAAg31xldwR
+XVJed4bnxEIeecopCdfNG5Sro7sQEeVF7vppgL0W7BPh2pdV78cQh9zTT/ze54bZTlp/3VJkS1y
lWU1D/atou36Wrmc4+y+784ZnI9v+Px8fz3MwU5gLCgjk1reHqf7hgDth1yWEV1ijXOHTHljpT2z
nh/vqd8G/MdU8ddzVWZNy8Mogn3dfs3Te6k9/TwTzry3w9s9LIuhbOhB7ekL+iqtIHPYA0E4sy+c
G0X9/utgteBomjTBPrN/VQhrZQjxM6DKn5/l1N7HgkULCcMtF9aDSV1HFgK0jvOHrIrr0ND3sS0A
O9vSHb1WUqExmg1md2NbZzEcJ+7reI0M5BMOJlZqjAeVnzap6LiZ3NetvXkfbApfKnb1b4eQR3nN
zSpd9e3ZD+tYqmMtfgPCW5ZSPUqI7y81b0o8z4T+PI701z3biLbKaO4wCXc0X4bwzMs9+Ygo3lgy
YHyYxNp8H67pxykW7Rg/DvO0Do2E0oPha7r8KGwok0FNtvYwbPO+wObn3I9KuNMQWtMQvAv7cyo/
bZkw34+atozqcQE7crClLvD9j+GEkbdYiUNkfhJV+HBlleWNqYzdQ24RnmyFbbOOhvmhamVxGZoW
fiwpqAGJasW2a3QVH2ZdbEYqN34kme3bkInuA049Fm0bXMDUGeWVXcXJxdhWJXnMVX5jzXW5KiOp
fyXHKV2latHfICipr/tkCZ8Jcvm1Ulrj1WAeVmde/vFPvTwu12wUlsqxclWSukqtsyh6TK1xx+Em
9Sl/fVplMa4Ex4P/eC1lNFNh9rBP4Rk+mMzKaAVDJPNyVfQULj7w7RipiJa6s3Xc4+Pi95EOVm2k
qBMPbIePwbV9YbzYu3iH1O4l9M8hpo4XoGUgA78yUkqYK8s//2sZzfO4G01OYo8SZyhVGK7cPcrF
mbX63CAHVWmNUsVI+kT4WI+TXxITZGaSb6ofP69yJ+qi35/l4Ocp5jlVhimMHrOdjcDgDuS0R7ry
TfdckQ7xb4A+TzQgv4948DOpQTJqecWEWPiUlu2mlJK8zl1S/aR0JfnnouBOvki0i2j/FmvHYcNE
EaNVTbTRHzv1biivmrL0xNkQ7BMLGrdVzeK6yrX4GKsoOUmkzkMRPiqzFiO46XiVFsJhMhN8gx42
ghXReJ09PsdSMV+IKaaMxi5yadOMxfmWR75eN+eIEac+dQsDKxFEVAXZSr7P1FAbytHKkvCxNAnc
rtuQnM+gCz2jH3dCOYtQXBbKw4UUgo28lCAt6+gYbIalSJzGkvYDp2BsEAQyR2uo0leTzxXgsj6j
tFWO92he+l/jLQv7Xx+iMZBdX2Bz2Iv1/IorsIBb7scr9ALb3ncusDN0q2k9r+Sr5oKgwTPDH6Tw
LZrb78Mf7BtNEaccRWxpn/ClXkmZQ6VJQ8GidzTStRD8mVImFnIg8dI0Aam/PSxJmxOL3Q/l9Sy0
353VFF4+DfoqnKK7JkLgr4eOtlZJd9mqTLiQeikIhKnty86tlXzaJV16bbb2DegHfwh4tqbOfaeE
/J2ZTfMalrHkn1kjTs6iv17zcqz86zVPchREdBV4zZ/2Rvecy3mL0UEqfOEVz5Xb3fAHSMRdq+Xq
55HPDXyw0EqiUzqcZ8wnKJW46xGIUA7JtXPhvifGoQCAtpdCw3LaO/hMJkLh46YKpH2Ypx9t3z7H
hpxDTYi2QmrPVBaOD/02Y0ED49iDkPaw6GS2UV5nFCT3Q5mgG9VJqivrR3vqYJ7m055w+DPT9MT6
p3CMlLGqOLZmH7YFuskRqbBGaU+ysEuikk6tOQqef/6lTq1/i9CfFAGsBQZQ0e9zpC/nPkscAkMG
L//Q1og5l1BTa9WtUCgjYXhCn3jmZHFqJ4F2BuSC8exjt0pYDAbe7lDaG2TDwvPAJrWJFzE2qd4u
cb5nfrlTs4RC7tKgWP7jEJHQGi2BSLPJ3TOubpQC1e9cRjH1OOlqQkhy5qtbPqqDtVT5e7Tlr/nr
o8OBDFhG4m6vZRFE6uk1Vv5THjXrF0PAvHV0e/nVDn6zsNXDVq21AL7HeKVX1rpMzXO/0cmXhuaU
lD2NVB/74F4xxbOkD+oU7Kf79k+4zS+owgCRs+jQYP2NLqetc4Xa+vbcrn/y9f1r3EN2WADWZeD1
crcW+qPZyVsVJ+aZg/SpLwsk1P892yEfOp+0IHdm6h5oc4LxfupeZfv+v/iu/h7jYIuzhtlIw4Jp
gMwC0TEZyB41HGPjmODgkfl0WJlz1Bfnfrfltz+afn8928HckNHNqkHA77aEXC0WdA4pbnE5e5U7
bqrNOWfDuVe5/Jx/zXZRLfeUluEkGnoham+t8JXg4eeXeWIuEnmq2vQs6L6j9f8+SJv1zkibKNhj
Rlpr/eWsVVQIA28ktum/GclcAMMLvf9QujKHdVn0DSONRYFyFsgVQURs5nokXyjROQ7NiUaGjRwI
RAFNIJlS/cH+VU0JyxaBiPvgOroyN/KqdbG7S4gqKMSFd0uONfl9Z9goJw5frPa0gGwO1csp5Pvb
VNCBadYk+LLr6HUYy98IgEMayOatNkvJigzL331E/zbG5Pvz2z0xWSBqcpUkuBYQzOFCXMd6aBld
HOwt43NUnzLtTT/LDzg5BpVcxAqLaOQQaR+X4QAJhPLPSNfSG1V3Qc0QhJp4KVoBGX75aq7d83dL
eFrHX54K7B2g1yJTAc73/b3mZmXPM22+vcNsXWHd5Vybln8gqVi+5DgvlKF1D8We4rVdH63rNhsv
60LZZXBK3AV8BiKrL2h+p8IzUijAmRL6xpSix1cektmgap6kG1uYwwq6bLOmZV+vKuI2r8dcZfce
8miVOtOlbEpPDYRwFMvdqtDSh6Qt/oie5OipiN7Zj+/aMLs0teHVnvSvCgv1GBW3ExiSKakvMyv1
jBizRzsRqVBGz6JTr3KUiPlkr/SA0DKtaG/1mI4B4Kqa/r952U7jqzPXqhfLODrbEjhcdj9oscdx
SfeYhxrojnG8sKVKutYmiHfyqLx38ngVBtafeJSjnQG4E0aumvqzHl5bjRB+XdCSCQehvtF5Dn/l
rDMbhOUoP6DDfFRJS2RJpH9MmU0tpsCfUUM5JRLMeLJLpEKROn50RjS5TYtDX3YqV+3gzCSj9EX/
LlxlGQpnQy+3YWlgwS6iXRcPK7NBwVtAw9uUuhCk8rbSSoTRp9zIT3Gi31UBNv88tK6KTgLtk9ng
ayrzoi2Sf0KL2xTOUhuyTeYOHaJZri9GpQrdcbA2QVZxQTdBc00KiyV85y+nrqOLnmyha5U0ul0Z
OXRlDZU850a8N3V9IXXcOlj1CJzQCiQIbf1GywCbwNTiXjPG2VMIyr5Ww770bVK+1nNjf8wdKUOK
nVLK1SciL5U2WhVlNuxAXmmbXh6/+DOJsXGu26js7jMR36BafBubDNXsZFNJyy8UOdp0VoVFp+9o
I3G3eZvK2m9EthclqeS2ScYTbkQPEvzkIhv3nab5NY4ItgcAZvb0lM5zuG7q+UEDY+hGI6KDtlY+
sbSAWxzV29kcCRNN3pSGvM/a5DfIy7HaDhDA12ZJ2JutUU8XdZmvspaXnvVY/41purIQfpGuR0uu
qCdE8Y2huKGcIFefh99R2uiuFRgKpmuzd8mOzi+jYpnKUOrWUV7djBnfSEvxL2s76jJJveYCWKxH
xUCOmgQhypJEI3q9swL4N3J+gQAivR5G8RXA03ELu+hdPRVik3dICJ3JHje1kRjriK/e7cQc+QU6
Gij5+SYy0uAjNIfmLm7aceVkcKiiOlPWncYkd5Ip2aJCN11Vr50LBLn0gnGqubmCGkMfp2QDULJz
c0EvMgjI0WpGo90OkcL9uBwD24PWN25yB1k9Zod+2yZq7dGRHVY9zc5d6RSzb0aMKQ0MotWR8TrL
QeFnE6m7ZE23t70cJ4DG5a9Acqjl0AGAuNaovEmV1ldMYDGBna0fTPxp1hCqKFRKAe8UXGep28x0
bdTcQTafnEH5ncjxuzqHhaeHExcW4LxeMKo4jxRh72YsC2ucVTIGkJYcxTkCY2d2TxOOIndQnkkV
fI778ClTAGCM6ELWwBuIT8rtGzno91kcf5Rat5YcxECjY0d+PHTvIgAOhIzabYbgw66JcOW1eJIT
/B4LQpsbOA9TgwHdDKLHNurhc8xyj3DG7DDWJRe49dBaQOyY8uYZmw7d+RSXjT0iYIusUqw6nTbp
pNG7bwiC1ROJXnpgTOuYBcRX0SBciy4jH3iofsuQYq9TuZ+3iW3Ub6HUTW4Wt/ZGAXb0FDnOLqQp
caflo/NkDk4M7yK6SybSNhUpJR/SIlHiU3HMHp9xOOxInn5KFhNO66AlMPGvuUnBq1WT/q6IpHVj
xLdyD7MptIdHhBICvFVebuQwq58dJGOrwUnAezQXXS+Zd9YUpDdTntoPeqUC49DLZp21I9qpWkLC
rkcXTOXyQ6ot6hw5taY+CCh2SDCkZWlyrqFrzAIfsBi3Q4HDaUrLzKtFGL/oiZVvalkjfUtv81U7
6DjgrNnVyHJ2J2TAqM0gZ9T8qENGFniQoD+Iuuc+rXUiy1F7R+mAKURiTSU5YpSG4R5X6rqVpTun
sXsE2UxMhTLNmh6YScNYvuxCOfWtooHPVVTnZJ4nj2SAWhedByYDDmffd/EstNn5VMneZ8uBzJOf
1VW7Sda4PaBv+6FHjtP5Q/upo8Pfgx6comvHLLtqYlD9Pv0wL/pN4DeXxV5syQ0n/s0V18VGutJf
zuHHT7jPl2P1v5724MxCxrAxc+Wy9+0q/ZAXVeXKLLwRShA/mN+489N0SQLEOXTVqaoD6pDlnIR5
1z5SttK5iS2B1otbyrBCHLARW5bt+3HVuNiGfevuXOn/RM0BMAYCS1ANyK2O4nMqqY2Cti2p+dm9
sYFaIPlO2IxvhB6zF8OiQdEz4QcZJ7Kh0w7rKa7TtTFPJicr8+vng/AJNwv3alUlZwO5p3aUWRM2
Tm1L2GT3nCKu0noePbOz32xJRPhtMzLvio/WagxXl9FUxNM5TuHxIZnhaY1yEqdXSVbS90kuT4R2
mXFv7dslwD4yXxV8zN6kD89N1X9VgpifxAmcTa5M1VUcpcD3e5SnRYhpIjULZ6+iJftEIKudu74e
X/+RsitU/FHEQQc8LG1YuR2BBRHWfrgvdgV1Sr+8xkHIKgxFsfTHJyaH//OPcW7I5Z//dYW1QOOQ
bNlZ+1mbrvDubSc9PnPlOvW+/36qg8+McA8KfeFkoUmiol6ZNB7FFtnu5ucnOfFZLW+POQXqHYDy
oaBjIKNl6FAN7/vIQ+caeQh4OSH55SuCnW4FM0jyEYee+9GOG3jfhz2oddhx3/eD0lr7TmP/BFay
mCHhGE4VSOE2nO8ySS0Iph8/Jl250zrz6efnPq4PML5KGhLWBJaTQ8nhpFddw13E2huDw0HPzaG6
Dua8hMufmSsnf0iTNCSqsqhDD2uycq3Xtcrese/sXxl7WWs9jPPrz09z6ldUuboCq+CpKFgebEGm
ZDdmm2bWnjvFNtTW5YbItPfgdrjCOvw0bdsXIFQ/j3niuVT6PgYVYKrpRwC1rNbkaW40c0/YEOw2
yWtxM0/n9VYnvrWl6kDFg1wUtLUHtYdx1iJ7Vjp1n7O7/MOjk0gFrpCiipVGyo96+R+neehUCylr
U+pYqgJHelTA9PJYF5PCVoN/3Ffc8jcm6p22itfnCs3Hm4yq8GjARvhvG+/kwbpqx61eGsas7Sel
qTwxEm6JVxIKkj1zlJOkF2VaJRJBqyx/w+XYW9NObhPdl63u7ucf9OiT4C8ARKs5CAUotBx2RpBg
QQCeC6zEgX1HUMitnqmYAhxjrc0IQf+bwWyb70E90RoJ6d/b41ho+1pcJfQrsxS9ZbgGcHBmgTv9
VP8/kLYsRH8t1VNdgsUWubYPquw6FN1jmsCtlsTtaOfntIFHZbLlDVpUL2FjoC45ZHnazZg3qHm1
/QJRITl03LSk9xAyTRx9rbR+GKG3USw8wJl4/Pl9Hn0lDI34nIm0tH6O6p26nsI10QZ1r5sBLcV0
24lzIXLaqVeJLgf0Dl8GM+XgS4QzQIKHlKh7U8xg9WxPrQbarSSwbuWA8kSXWx3U77ZzTS0OIJ9o
1maMPkSeTJ7Zzl+zMaL7t35JspioqGXCVeP+qc7G3awleEwFpAkniIgsrvVfgxk8T2Vg+sGQf4g+
I44459bWFPARVJTaVVEYq1buwq1JZs21pOerQKP2OmDL/vnVHi10y6tdgpKgpkInOPQ0w1JI1Fxk
6h60437otM9Y6eAwAnH8eRzlKJEE75Cm46BgJVAQex5uFXPVS2ldayprAfzaDnO+h8bhaxi0cW2F
sLrnujZWjbAl12qHnVj6UmAZfjXElrgiK3b9oJmEV4p7ya4WR5VG8W+KyCsoCENyivZRKdVsGw3d
pZKO2yZSXqKgeBqKyfZH0cxu2YZPyAZTr6qiAB1tSMhzW99YkUKS79Brniy368HRTQ/VGP9CaN6p
wQS+snyy6nhnFimkSMlkrMq51yjkzEVm7yjKtC6YQLKQa+MTcxrs/UgecPJKl0U6vuczNLc8hRyN
Vnr0hFxfWalODoCZvzk8YmOKZyWL74akuq9bcdH26gugbqiyav/LKgfDa2v5qtKdTapXD0U//DYk
tBeZvg0ycyuGCYiTGaTrZpg2IoNGYsv2Q6RXa3Wu/iRFdxVY0i6vy6cka1+NIP6kmOLPmlpt40Kh
Z19MH6Es3uzQATglG1Dv83VXO3fc1bfdnHNf155rq7+bnMVRTj5SMkR3Q1fsBrNS1nMGDGGIqa81
Tb0PGyPHAW6FXFOlrcKSwTHe8segenW47M/cffxeAkvSAfVPdGCTs27dRPgDrlOlTIH51+V2yir5
boa+6PZxYlyMMvUv6sgDoSs1BV3SCClL6MIvFNvrOvWinzuxOjdZWTe/NY1w1hm6SYQ9MjpaAwf7
FnHopZ1P5cw1sNk5l8avkc9+V/vSJoMJ6Y61e/bmuZwJfxry4Mw41SYp4CNDksizUXw8lDCpNtq9
vta304v1deYJlyf4abiDMxWmXIIjrf+h7jyWI1euPv8qCu1xB95MfNKigPJFz7YbBLubDe89Xmse
YV5sfujb34iFqiDmSquJ0EI32GQCicw8J8/5G4bjlz565Qex+N6h/TjW9yko+sQ37KjngqMOGwV9
nvcHv3Kcn83u9PM3UUsv8Ov2XMb25Juyv9O7j+///Us8i4wNm6rBSyFvnPQhzgcQoiioETAen4bG
VWyFAjNWGnYteN6jGwQ/qqovUQkwThKSqaagjLbfVvm210FweuImT5Rg1Voesj2injl1CXQ07g69
qQp7Mwhu0l5vT01tcZ7jz7jt0hFD1dotbWzj9a1cuz9hgwcfRfRrbvqIKrXiZwv3pysziMMW6SIe
d7pyYTfnYvuaYo8sPYl1Y+fGQxwsaYJcGWEC4k9XJ8CtF/dOT9RysYst8UlKoCwqoeihkoss7ftf
6too5NcKaBUDtNl8n2WhafWaq4tPUf5R1KgQ/huZA7CAfw0w21UFhBFDahkgH7W9Wvkbc3QX8I1L
7zDbSahzi25Ocv8UD/AAQxHmSKqk/+FETQ/xZsuM6HgZre6KT0bwogWWjdnJwghXEoGzmZp+/maE
rAtrRPmYKb3rTlUkw/Tp02PgLarN/LrTzI4eRsJg24IMZV0YuMqu5uP5qIkcruZ2fPL38k/Vjh3f
yT+hNGW9IBS3yTZ+b7sLx/qVFO/twHMxviDTYSLAlXsahrU4JF9bL/5EMmiL44Jc5JVUWaVDxJ1O
pr52YR5bhGYdYFcDo8z/UNXKJgleRa9ekSWm9AuH8VjXm/c30pVJVTQAknAzAcHAxp+lr2PaeZJa
Zc2TnncnGTpRUxQtLKe+RogHJ/oWp1UyCSOEPkX3Z8h6/Hmofp/cggasgSYJCW+2QdisORhaWG9K
L4ud9x9SvvwAqogauiVZSKJzRM8wNHBR2qijIvMkGM1DZiB2EsGdRuZFODatVYIjhwBWtPlXscxc
+Fj11gqKfiWn2t735AcpDr9lVbjL/OY0jMk3ZPk8QpTr7so4PJj5+AGs+yHwmvsCtzZwxqje0Ila
pPNd7ngVV2DKSeD9QcjOwah1nZm9OSb1UxBo30qxQhAn99aFViDIhYzUEGIKHUjJA92eJ1oLEk0L
GqVViD1Ro5wSV/vx/rxefR7WGWR5TtILYHAWoglbY5D55KbJui/umy5Z+HKXAFWZV34zxAzr7Pqp
3mTcwgCogol7Dj/HTratvnpry8YGwx5f0jWWIgjgHdLtUjntF7L+/MBgcPDpQHHh0OJbd340xSS+
RWuJ1VM44B4bV0a4xevjUx7QAE0kwduaqE96So5xQNDu6OXarRzWW3Hq80pCNRlgSh+1vFao4Pgf
Na26UeJtnqg7ii8oCuUl8nlkPXbfyJKNbaLvRHlx22fiqxrld3JWY04sqa/4mWcQW72tr+ftqsqF
J2uIErv3xNKRZbff5cOSOdvloaxOGiNUaVTuTvJ8pemJKNESLqqnwjWPCDuvwXRux6h/fH8BXVbY
+Lxvx5mFScGLYmlMGWeqCaXPkjNBRATb3UgH44BH8M56fn/EX1t9/k3fjjiLmmbjh6Ho5xVBYFhH
u/juDs7/RnKiNemm78Aqpd+iraeez/gQbbUtXoWHPFr7XxM4ulvh3lyIf1dO0PM5mHbZmwCYtF4r
JglzMHmVqFv9IL6kBCVM7xzhAQiHgzLBXbpdqrZfxgqGBcBoIWZGA2SO5RpG18+LMaye3CC01uOo
fxJ8FMxo2oKy6mNhNXRKiMcNEjZZiMn8+9/hV//g4jtQKwY1DADqAnGVIfs2jJFZkr34+U2IKhit
DUzkqsEL9n3gAfnAG8imc7kexPxL5oJBYDs+mXl2aFGIVyLv5KfxxvLDeBWb4neOxjvC00chqrS1
2yrKVus6+ai5abmF53nblmWwolGPxxoVFC3Ob9Wkjp1GNDegMR6ABAS2V3WPYqschky4ibJmh87Z
jdZ4e2u0TqoU3kth/VFNjG9MqL/S4uEuLqV+k5Tl97GD95OXnEVyUo87dUiVvRg0OyV3fcrghrcw
f9d2DuVhBOHYfSYaWrOzqTZTsS5cqYTgZuBstIoA7Qecif5jdC+eWhCGSwvm6pCIdXEkgISmmDu7
3ahImbXk/uWTuK3W9Qkr4YnrYtnqCjHdZk+/cPN7zP/xvf+f3mt2/+eCqP75X/z39wxvt8Dz69l/
/vMm+F5mVfaz/q/p1/7vPzv/pX/e5a/pU12+vtY3L/n8X579In//9/jOS/1y9h/rtAal89C8lsPj
a9XE9a9BeNLpX/6//vBvr7/+yvOQv/7j79+zJq2nv+YFWfr33z/a//jH32l9vtkx09///cPbl4Tf
e3pJ/2ZT5Kv/9//69hL/bfjbbfDavlYXf+H1par/8XdBl/+gxEyriUAMykCeimDd63//CK2eyQeA
Hjq1zOksTzP0Ev/xd8n4Y2JgqJBN+CdU5ImupGq/f4RvOjkykkdT5ZXA/N9zcfbV/vUV/5Y2wKGC
tK74w7M4PgkVsc9Rh0bzgqWDeNX5IQdM2tACs4PthfNvB1EKR+hbVHSAdYZfq7xcVW2xG4doazXp
UVEQoBmKYhfn8t5s0TYs5S1Q4Z0Zt0dZSk71GG4ktTj2em3HsYgSNA6JmXSfWl/Jxmy1kfBrEVeS
jz6g7K+7MrOlZryvimqdJ6IdhupKFxOqfNXBF801RbRvnt7eghH9krds7S4COKT09PrRQE7H4TY0
BAmQWf9EIdNp+mepN21BihxXiJ9w77oZNSw7vX5VD4/kSoj5TPJ81gp0IFREaVuZ0srNvcd0bPcp
1qYrOffug87SnFLTjkKJxKnyffTD7z55RhpTJPB7B4tcp/akvTgUe0FJ7jRjsDPPOJjht7Z7TjIU
8nQy2VG1envIg2Y91sNow5NBJEa+NWPrsW2qtSBKO6HzDk1QHC2Mrz3D+oSE7qGFmxbLCt4pvpNN
pTGvFRBxTEGboGQZojSaW5ANxY2SyY7oeXeAXHYWeKN+UFdi1a57dFB1F2ctuuM1+JoIf+k3K/73
KjpbNech6veisRAKxCpVh9czuxpWMT2GsBZHB+/LYeVuqU3SQ/3uUhCrTpjkoTiFlNvKXxOylk67
8wzoz7ERziBGIkgAi3m2YHMkKPMwdulT6XuEy4fgNvMWWkO/Fv2/YuDlGLPInxa1q5eWNToIdNxr
G+y87HSHhtJeokO83B5GUoNddjEg2bREcwjEx/yyFtY5uC0X3TI6A0+ImWNsP3nV6FsMcE9YAlFY
8ne5bq77DOdBfVy3YA6DtNwVZWxHUW27FgXfvLWD4ZuOk08o7LImW4dNRpsCf1as7nXLMQGEYt69
ymlcVKmw5S2dwi3WdYXHp9s/1nHwMcoey+azYH4Rsa0YxQ/I5aK8nx27OrerwViLxocs+JFo2ofO
w/wHynCI/LiLlS05L5YpvlpsyiB5iWQ6F6K0yWV3JQ3qPgsgQsrRthObY4DZewRmDV3tJyQrPmBu
audFg9xuwQr+0kz+dV1YfPVxIBrRBpRjvP+sYE0utrbcchuVHSzqRnkU9PKklfWhSY11hxpS7VvP
GOLe601wKkM6LhizeSshML11qzYfaiCK4hA9xin5heGK7KNKPcXokyDXEcjxVpxUR3sds5IQlWoc
B42pJZj2T+i8Yv7XO3U7KXPhQaz7iI34P1HOQG3JezG98TUmTaJEkuAUVEn2EGApQ1kQCCMVwPwu
K8271P8SS09ViGMgTqKSJT/DunTcBqdPnCto+j4U/MbYqydm+lCpQF06dRMhuQkC1k5TNlPR2cgu
2EUBAk5WnLEaRaS9vHsp4DCLsOwculPb1w5Mn9uhI1kFrJyGaEn38rrRBVuGKTXJy+jCndvT+Oi4
sAnZPm4AAzb+djrS/IhOc5Qf68ay2wChbg3HMLdT94Ze09lzuw9BgReFn66BhYC8Aipn4aFl0OfI
c8CPuq85pph+LeSCWsJdV7/IkwChMUTAvX11WBWjq9169C8GT3yGob4VJqmYrjhYGcg62v7bxOhy
J8JUl5gKGy/BcQJpHloYhSI8Cp6wUzjjClQrLIA3yJW+qAU6fyZnkchyo7ABFhAItQzkecRcEGBO
HSl7N2ru2hRNNJ/zSguexBxjxPBDbtwq/q2f9isx9BwVvp/lNwd0fVG7wRu4lT67mmznLWluvRGN
2zoYNvCltuFAhz73NgqEOjwqChdlNLgdbaitNZo0efAxbk/J0HzA7Yd9KTu1VRJsIiRqcfItVVDa
1lME8luQYyeRXmiKfO3G2KbZIQT3Hj2TwQfGq3GG+jGg6SKQLWcAdjpKyrrWFNpHsk2iAEDQdDLx
Y92Krw1MoEZNjpbibSWrWSuStBvk+qlTo22Mf7LYGFshJBE1sP1CB7hjeCNJCF3+E5f5YwrvZnS5
FvfRnzHjLyWM/7+lgrR83gTGi1Tw5iVGFPDlLPf79St/5n6G8sdUkQe7NkHIDP7Un4mfIf8xkSO5
ISAQgdS1QnL3O+8z/pDoBExlGxAgZGZv8j5B/MNAaQ3Ql8bdH7tkXZT/UuZ3DkmibILbOcPzKOAM
IZtMpbk3t9vKpyUtJAEhx0R8OHtIqwYm91OYY/DtNmt4IGKUo8/XLBUmz2t+fw6siBL5LW9JRXQG
UUjRZihS4pfTqJ+t3l+LYnLSOF8j5N5BW9tNhfmVjn6YGeALx/HNmuT2w5oUHa32tnjCvPlq19KZ
a1OB+QsZNQkw6NtZLSsVRRnx3UJ0+DqrkbZ8aunY4iqH1MWlohMchJ/tqvcPyUKiIV8dGWlLODHU
6agfnn8ELN6rXB2ZCzmTthGtywRSdS2s5SF7iTvzgyv8NCXtRvLUG89o16msHnQ93jV5fcxl77Oh
DjdDPEAddureoaSwkOid53l/fioS50kIgq4Sh+354wmK1aa+14iOaUCOewIn5CSBfCMCkouG9NQI
AXG5XP0bnwNHThVECYucy8n5qHlkdBhxM2pk9nYJZ6duW2LNfax+hvWxggKCjfHWcvsFOvEMc/rn
674ZWJ+tTN0SrKAVW9HJMT4Y5byhYlzfxcbniXsxddK7vL/l1vbcW/76/Ze+2BQmoLIJdYE2Dggh
eVY1kMMsRnEf0Y0AgXIZP0JcMWx3JE/LhM1/NtRstVMYls2wZqiy1kjdcCiOsHwuhU0I7OH9oc5z
dSaUt2LPgCTBzHo6cc6/ZJuLYy8Gvuj0AU4LLTCdJMF8NF7orsykdy/GMWcfzoS7ZQUa6TPUqFUO
dyDU4l0wwoNEAtWToXfGDfANhNtHjLEhoL3/mhfbZHpNrvbqxKabuqPnr4k6Rd4jd8A2kbb4E9g6
BvLZgM6y3k/WEhSkGhs70t37o86wdL/f+s2ws9nF0CRGRTTj8DjEUr8SDIxAVo0IbCjm5ifSNYMV
pUpQ6jApWlTEmF7qX1eW36NTIqRvJyKkqM3mXA8VodMUvq1rfPaQrgertasHTGhkYe1JwhrOlwtI
20y+hq+eXu+GatyaSrU32L54fewERDpqb+kov/opaAlwLUX0mybr+afQWY50AVgJVfUNk9oVqvpr
Q1B3VBgQCBkPRb+XoMusBLh3CMTsoLkewA2txjjbZlpy35raTbgVAumYKB8WvtfVZyOCKwTwqUc/
+16WP3he6xNxpy+lfMFUKKUvo+fDVm40O8ghb+VbF21FwWzJ4mp7dOkdZd3KYsoCQV0hz7Uef5Sy
vHD4yOfXzz+/5dTA4qGQ5rLmIbkR4h6BQ8IQMEVsFFpueWCHxo9ejtW52RzxfjkBonxmUT9mw3BD
RgpcGfbMygoRo000ksz0xHHwQT4OdXs3osy71HG6NnsUViWk8SyNeD/7sibG8wArEtEpuQ0aCC9G
ZrupLW9NDk73slsZkXyjqEsLarrqz5c5ovHApiftG7KD2YLSaDENAVMDI2Ff9YQDxPOyrlk3VWiX
WXqSrXbtVZAUjWovFeNt2/EYlvsxXFrb1yYALgT1XSCXGk6XsyfpNFfL2hbxYbdEeaXacq191N36
GJjSd9hfkTv1CD4uLNrp/ebvjxsskQlHCI376PmoiahEpTXWlFsEy04RKM3d58mmNSEyul7nCAFM
SqHd+FW9YH149XxDxpYkAJ4DpZHZC7dxKyDfThVGHf3PbdMfq+F5DP21OXC6GNa+DfuVXu2hPdHU
41AZluAB159AMkx9asSQLc8OdhBYeD771JrQ4jkaJnDPZNgKcvCo6uOe6ofcH0up/fX+0R14uM8L
k39t8RkIn6v0R0iUfxX+3+ToceDHeWIy/jgku3o/fJTLeFdn1C+zfG0k/a1l9ndu2jl92thtBhMF
SF6Rlktf4toiwKyCywc0AlWfLz3VL1opxBYMH21vqzT+AdbyzhiFkyn5j0Lmnqo4Pll+cupLb2kO
pnrefAFy+MDaYO2DN55twNwQ0ULJiXICENwCmqvr2QpoP1ltjhF2DhSE9prRrGXDXffSUdbzPQzm
hRPy2t4zQKdoxJVJFWC2FNHlLMU040OAdVx3CZ56pgyuIHYUfdhKPIk5qa8u1VmnpG/+6lwFZRrd
gAvAQp7vPTHV+g5XxBGit7ueclJZFNZlEu+mu0gnBAuJ4YzZ92cYQP1F4loIHQAk2fl4PpbYlNoU
klCvtoNqVarJzqiPWepuNMF8bgFLiRrS9XAcc5v4dpI96xmt9HslX3qUczTi70fBVwl4zkQAm99O
U0zhtcySRliTum1Yky77fZXLN2blPSZ5dSd2/W2Dp0eTngY33C/su2trDoibBbyceCiL+vlESPEo
9HGmj06CbrGPXyGi4Xsz+T5mCbr+/XcKlCe3RFM4GU/oZr4MYfsNR/KFp7iy69j6SERPfViA0tNT
vtn9oRk2/YhLsyMUDggSR7OajVXg2wbKAUltB4NnWxz6bUoBamHo6QVnK+9s6Nl6L6N6gFFO+lrj
8jaltJRoYeY3W929VxPlRh61Q5t6N4EUHMr+W143z7U1bPNAuSlD60mVFqsGV3YgU4GmD1KLhsh5
fD4ZkSmnnthFvy9IfXiorGhXlupNymdy4UlWiX6jW97BoBreBtV+NKJdpQobdwA1rjVbDNweUoln
Q5V57BaT8Wsfy5yERCfLVVQuZs8XCmE7JgbPVxXdZjAp2VJjZiE5keX/1CGNtveB3G3cZjFIXB0Z
goIOqFEEkTc7IL1B8by0hMmelP6jTpE1qoFpCNURKNXBwI/Qpdz/sy+r7+8vkmtZI5L8tCu42iG7
qc5eWcZ4MsAYcnCEhNudHNhA8Tdd3k2qp5Ne9U7QwgeN+K0VIQIJiGG3d9WETlfDXYBpZKX9zIvu
VpDrb2MrPCrbsRmwd1y8qUzPMVvMGnW4iStCcY3/d750BKvjxtu4OP/g4FiC+0+RBxAL6aslRl/w
H0Q2wGBwaXjuKrj5RmPL/dL6vbJ8cbb6hQiAT8JTnD/DWOVjFKukUbXKfIjJro+ChzZ1d+7Q7Mwh
cVxXPqRmsJS+Xn139gyvjY72ReSWYllPcggsThH4yLrqG/GlktRDbMkUklS7VoYtZUqYFlS9B/SC
0sUs7spZSkltSh9pVhNaZm+uVJjXan7OJi29TdHEuy6JHqxCOMVdjDj8EXI9sUTFoY/2LPeMASMT
wWsWjnT56mNgFDRp6+BSpM6OdDkbJX/icjt9YaKNQedK0tahhL9t62tY5IwDnA4RlDf7J/ReKoxe
YorkUt4eTSn82ngU1KtmHQSFg+ZHLFo/hLTGb1cWMozSLLriCynHtWg8lXtBjBoUS8Gtny8ZjPkC
THhpsmqK91RYYHA1Ogt10axy6NZ6NNwI44cwoivU+1jwSfHWx5w5ovofKrex8Bf1zn6FZE3CZwnD
Jfg6ojZ7nlCLgk6yWEoSrOOuRNNET+7iyVWrlcBk1kLx4jXNUUqVG7TDYoxo0q/+MDh6zO01Vm/q
1KMOVP07K5zVBVV7ooRexGr6hFwZvcmmLaBxIas0xAIV716M6AeBjKVg19c85OjlD2mMl6AX7Twx
+fn+YXj1a0kWciPU0qncz2tAERatQzGwzP0i2RVKcjKV/N5IrWfdbTfxUziqcFuE9ra18pcwMp9C
fAAsmlJx633utaUzb8rU5keeTGGfu8PUUJ5Ho7gJXNmKiD5GUN7rYbtORvOHX+NV7SEbw3FTZOJC
OLg2JKLeXFeYb5KWWTQAaWB0kTzi4qtSLDdEeqUM2wlssq06+DZPtPTprySJKJChJw5Hjzz5V1nw
TYJU5lauNB4iwoJkfPZ9cS312s6rfXiI3NO98g7hhgdPQvSoY/ZpBS9t0WnJz6cZoWQg3TAVLNoZ
51u0MCeqbskDVKmZI/frfeoL3K+n23IknAwt2ql68JCpOFarAjXBZtv0vi3q0kP/5f31dy2+0BaC
dT0VXC82Z5ZJGOn1wgBIBTab5RToeadG/DCat9awgzLlUFTavD/mtbIrRiIIeuGkPRVmZvcFOZAH
ITYIrAH5F2bId1Kt7oFKrJTC+GmiGgETfSX6GZ4v/XZh7CsZKoUB49d1DHzVxdXcAjCmj9XghCaC
Iz+xjn7K6vZY1d2xNbSdL2g7g04JHRMyMR+8RHHn1+ouE4ZVr5jHXLhfeKBri1GHYQToHsEK8yIN
s/Qy7SyJUnobHsTWfxxlVMBkb9vH5Z0eVndpbtk5nlKpHO2kYFwgAF0uAK6JdJKmpuFkVjHbfmHY
iX3uMR8ZQAqPdTDGB81DN6/zv7xEorsK8t3CG1/mFgwJYZxzd1Jhnr9xrPtmNoSTXkNWvcjg11YV
iMxUP5aDwkXtoNEcl03BjrCYpip8CuTF3PfaI0Dr4srKXY2O6Syqm5SAGjeOBwoTmA1x8ir9py7B
KYowFWcUnJn3XkX0iwK1qn0MuyUGwwwqNEXF6U4CSA82MDnOL5LrmzNo9JQyNnPqEFTjtlOya3T1
/s+6brSbbmhqnuzGQ5r/KGQcpHWEk1Bce/9LXNYJJsFkCmUTU5lEb/btU/SERtEC5tUmCF2VELO8
6CGw4Jfkw7riGH5/uMutJwNa5F5MVWJqcE9L8c0rNxFKFqTaPRdSKmN97BQVCl8dsH/KE//RUHNb
j1ZEHh71uN6B422rI8EkB0AY2KK2aAZ7mSDyVnhoToq7NB3nhd5MUROtkhlKchuWbflgDsamLVEm
TQuiByURtI4qjC09eqGhnHlOpn0NS/1W8Nyv77/1tb1sacwwxQ/MFOa5BNWEhLzQoHkUZKfUqvbl
aD77pnzjP+btVwOLWjFarPFd2UokT3BXSNG5Ys8PkCqrDAz18t6pcBqsWxaS4q2VSjgVarseG3dT
1gGi0Z9ylq+YA0ca3A/vv/ZlBsFRQnMESvh0js7twzJu6VKdaL3TrHWcw0NyRj/63MmfasKXOSy+
8ZUvDnwWg7QJ/QoCQjtfx2pVlEFaoOTo+omTGv7ByNwnNaTS9urT0hBUZTMY6SayzOdSN8Gop48y
Bmbvv/SVb81bcx/hhSfNj9n1yKhadCYzoXOMQliLivcYt91RjUNHyv1VBWNLG4Iv9NZu3h/2ypHB
gYmsEp2oSeBqlsynRVP3SljAYaAcotAnLHJ84ZRmnVbpSsfd6f3hrr0ldRFiBDMOi3p2QrWZ5Q6V
1XfOYMZOwIXT8H3waLiHwzhPk2NGz1YqoqUIdRmT0UlCRp+4rFiUEmeTO6Y5JYoQJZWWnhHoYL0P
7XGSCM1XqbESRQzZxccUSW0Z3Oz7b3zlkEQDk0oV2G4A4PN6lWUkKo7AaufoAdm2HJ86t15hS4lb
ZLTQ/r42uQC3Jz85cEGAjc7XcSrDJhsSt8OPLLQzJXYEdo4oBvtq7Ddh5q79Tt81fr+QcVwLfYAV
sM9DZpu3nHcFSgstxswyOsdSX93WYBKx5iqKte9nXwOaAZnxAv3KiQ0IUomF0j14Fsl8fn+erx0a
ICamM4vGxEUSMhZV4KmZ3Dle7G99sNetptwEZr1yy9YeLWFd60tFlavzjfwxWsvgNdiz5/Mthyqm
pkAUMSkYsLhrN7kGb7F5CFXUaA2ak4qTx3/RXvhXoiFPekq4+yLvAgPsfNRO95WORnznSFbimK2L
mLRU7Vy5cSJhG021+Si3Pc86xS0ZQCBX+78+0QC+ZXI+lpg8odbOon5rVDqgXraw2+5EOycsoZa7
SWvP0Y99pyzs3WsHFHVF/NEnsaCLc3FUtKpG3pADCo2HApWUKJRvDIQiE4oyNFzef7lL6A8VZSQI
TEUn9NH0nyWSuuabIgxktms/bM3C2BWv0qi/TDykoUfOkSTHeuh0eSHSX6xea9qvGtV90OxIXM8n
NchoW2UgjkpJAuCpg9XFCFatj7o3QYCwjhadv/qmv4ZEA0FmblUujOffUes8OKfFIDrAIlD8Tcqt
kPVHK4tvE3oMuakD2h1hSfQu+pT9ElRmRqpjGTM8pyH39gkcROw5H14sAtHXO8oDgljYnRx+KW4t
q0Z9lmBs53ryc+irb1i+3JswFxLhkytGP9QCQrISy5QotWMQ95/k1l0IUL8uK2dX+em5SD0ssJUg
3ubli0rQo45zBAyPbP3wY+FJaLZDU+8QfhFtVShNlLLrwZECMMGWCW0ltFM5vEsN3Vx98uOtFQP3
jU9m5z8gavjdEIEDF1J9ExrKLqCF54pEutFS4IlG6kEJx63vGoc0AX+tI+X7/ke+2Dy8DNoLfGTq
MHB+ZidU44VqF9eAFqqwsxu0y8dkdNKq2/Ri7Gh5txDrrn7UqfwxJZBT+Wu2pmq11AdRLEUnrNWb
ouw2wfiS+U9Tt3xqkqZStVfa/jaNn+MgXPcmorJAB8oqRjHUe8Zm82OsSwsZzmVFbpoEUKaTfCfg
ujm33AtQgG56JiECZb7CqAuhqOTE0x+DCIZNt629ZqNmygHB6Zu0gyfdrCUwlvb73+IyTE7PodDA
53IOpHF+cAutNtTIuoIqDKST1OEdWSU3rlt94zBdu8UANaM9WlrwpWrMD20F0iYWnSJZOL5/cXLm
CxwMA5oahBCQrrNvpNRN20nahOVU4qOZjXaRhSekenMRvz9Z8j40nfcYWAjievk6yYWHXCduU4h3
B3R+e/o0XECaXHTQcXhsufX3ov7YecPNSzi6H0pMHvGEW8hs5IsCG2cU2AdiLNN3iT7R+iTPhYC5
o45w9FhDKy3QPvhq8KmsKkqtUWp7hkLDjyYt4uiA/kJkzDUVf1Ry+loAFtCbJ2zpvmr8sMyab3HT
B04sGOtydOOVG6Oi2xI8qaovfPbpIJvNN3UJKhNsCqCd88KAp+S5qcY0BFUzsZPC/GLgAiblN1qN
0nQdfclSeZ930DT7xA4C8blUF7E7l4+AFgH7kesF5QkuGOdn7VBE+Mtk5lSfEz7INQE76VduU+6T
rvtWxeaqiU6dcurT4FiItA39pQLtNMD5HJCXUSbgOEWE4qL7pLcy/DiFDmEwqE8maLsxPWludxt1
n0wxXlcISgi9o4b6j/cn/zKsMi6bnwRNmhb7bK3XvlGpYsuL+7J6U9V0In3hFOnfUFbnIpk4yrAI
Qb36qoCyKMEiuXDR5qoxM27x6aPB58vfa7k/mYX4gBHyvT9kX3LRzsburtNQbtKlJfWky9MeQ4Up
elHxl6lfTJvoTT1G7bW0DeKhdwrub+4YrOtm3GK8esgnxShgae9P7iUqivg4vSarmxgD/e98PNdD
4h8oIpRRz/1REypVsbKzIirsWAckBk66aeR96EcPSkfQrusf3L1fFh7i6nxPYJVJAgI83GxtF2HU
dGZiDU6O9pbuGuvChQxYW4/aDZp66yqq99lRy6PH98edVs58RRNTweLgYgEPdzbXgyAJmuIag9OU
HNp0MWvZWCfGC8iDzfsjXaakUxoCEgd+LgnpRUdp6F3U4Ke2deeCXTUq4CaGlX9L1TtkawC2roJW
cMzM/8LX//L+2FdWlDhRlhFkYV2hBnj+hT03qvt6ZN96WuwgQL/2arIY6acIBE4q9N37o1nX5hQT
Q84qtAAv7pGCJluCahFRVMBUE/uhoEKeVM0Rk+3T1Dkkk7xpljBt184IjkdaCCzhy4ujkob9KGGl
4IRuRqtX+p4K8osZr0CAfcxdyalg0HbVZ7+Pd3ovOF7vrusO9Fvfks89yFJ1B4dltBtYhO9Px7XJ
t7jM09lSaLjOixaRUKUN/EDgCvQzuq6+Qy1hFxe3Gul60yxVwa5NPiAOYivaNZMpy/mn9ltlCHqY
1A7KgnuARtwKbnLYw5kl7MBGrSKsRwpgNu+/47UzhB4yFxB5QszTQTgftmc1i6LACtPV8DAG9V7I
fKcf+nAVaBPXxPzUhxgKBDWVqbG4F+uI9kGwsJmvbTEAMxP9nusIO2328gktwcKtRToYpf+Erv9r
iUn74D8kCJsbykZMkRcM0d6odXmhWzrj3U/3oKnoOAnY0DhALnl2iCIJFCQwQVn0QWR3LTTCvt9i
VyBWxi1eIjvsYL5Fsftpgta7Sfw1K+rXXsSPo8ZoQhhPfhXuvU476f39xAZa+DwXhTOebur1g5bA
2Ja76fnnyYA5janFGgRvtivzVddGry0BdTUAEMF19JAEWFToAi2+FCsL0VqSkb6yCQCLTAK99PaA
QM4iuFjK1aBnDZ3VRLxNDPNHF9HOHzeE9XU0CgsL4cqpTqJAXQWUqQhAf7Yai9bt8Veleeap+gdN
q/dx1N8KofRVDqWlqtn0YWcRhG4VtaPpeIWoMBvLB0/dVRJj1dJ9rvinCdfpycEhR7YDWjHOIqaj
xIbtlx9AeZrRUlJ2ZcNzyPJVyUrh7s8vumEeZEnlcZWtCnXnU1XvS3U7xqyyocDTqL+ts41CW+P9
FXVlVBTrgfFydaeCNN9pvWlidpnDH+uT6k6TnE57UgRvY3mIPMtfXGRPe6Rc3h/z2vb+Ra2jicL/
LhaR4FXAGIumd/zQu2kk9+T5wrPQdjfY99TS3pUe9RhoZRqkq/dHvvq2sAWodHN+W3O5ST3t2rb0
6SUpPW6xOGHnhzGVnN5Tdzn2ZT6kiX8vBaXaDRsHHgfp/rxt5KoN9mQKX9aDtB6Ne7fyn9umXUtq
uY/2pfupGQV46fX+/Ze9EkjxLJuAmSxogshsq3ZSWSt5mnGUd+HBV5SDQjE9H80naWxWFh7Igqot
zO/1L0vFwZy4NBQ4Zq0bScepGmvvwYnk8OCK3pbxnoMUaU+gh2UNcS9UN0rwI1L8h3/jbd+MPHvb
Hra3kOucjCEX0HD8ZNKhywq7irVtj5VU5i6BTK6chFR7WUVwROnwzs+L3jMSV+9ocWttRxUFZnpW
4bpRbkKdSKEs5NVXTkJq+sjco63PNWZekAyGUgpEY0K0aKhb9SD2wHT2wr1bNdv3J/LXcpwdhJQB
TZiBaObhNz4dlG+uLUHva6kMm8ipxWAr+kikwHUb12oYbvsy6ByxHA6uhOqvFvcnzUA5WJAPhabB
AC3bndTkP/t8XGl5Zv4fzs5st20kWtdPRIDzcEtRkiU7duI4TuIbIlNznmc+/fnKjb2PRfGYJ33R
6QYCdIlk1ao1/MM+mUoo8PNfD8lISkEMgnYTyj20hy9/YW8oSW5MvIxY1c4kxEfQ50efdgncYIyW
tuYKq7taIIkYy4EitpZBso/nKE0FnCiIg0NkZHczMgrxkL8o9d1oMpgND838PI8UVe9/i7UjzLSZ
y4BSSgUoe/mgqp1VFoavpJyW8dqGHgkb0QyYwaz2kTQcGnhW7y+5FiKRHeImxLqcUfci9eqRfh4Q
LZk8rR9cdQISgzBWzhx2ehnHkobJfJNB1nx/0bXnxJaCIQoKSmKHXz5nUIXVZABaQRKowP8txRWs
fEg12cvxyrS78d7iA7+/5OpHFUAlukAmSoXL9l9dtbVfIUnmtQmo6AQ6In0W1FpP0/hVCZAbiaHa
WRjtlfbG0muvGHAWuF/67BQ6i686510c6LMzEqaSo9mCUzXEeAzjP1SF+vjbjMKLb2xMNNYCCDMU
+HLICtBsXLzisWx6K45YtC+js2j8ku64SaF5/2HEyvahdHhVQxR4iMXxHOcu7lKNpZB4O6ogqnID
tSR6LWrjb0T91VfJQlT8UCRBHF5unLQehnicOCACKiDDGy274VaUhpPc7nj5fL3g24Q4ycbmETFw
GSOpAv93XfH3b2JkgCjWnEpUCVp8lxbfJXzZJtlGfflh0jk2GdDS/BZzHjd7EPzD91dfPS1YY5At
qnBClzVaG2tybMs0qKs+u3PiYd+0zl0SF3dh96jODBaYtL6/4vphAfwhmGYrsIS+T/y577hd+wlW
Z6lER5xX0aSoH9IhOIWWdoKhv2/8/EUr/1O6SPMavICoA4hKly97ThpVsvqaruEAhzo+YPt0LPP5
mJwyO9115eDGHyCabtRa1zQKsY2Z1gAchud01SjWJISDwhwEWamprt1TjU6zNWPvkHta9UHy8dZQ
O/WDkam/DKYVQdihe5V5YnIxdTkCbZN/7IcUA8bQswfkmCheajTA8QbVFP+gd1tM3LV9AS+Jxirb
As7L4j2FVTWpKcQjz7LmYxnIR2POvH4ejlGdfzQsIX26cVmsrsjUUOCqLQa1y2MAmt1xOnX05A6/
mNnf57DpWzIBo3/RWTyPtmgLa1kXHXOHD8OwnQvjci802tj4odkQO2Fe6rV8rzSZZ03WUxgpN/7m
Jlh9QARZ0Jo2QBEuLwm0kedh0Ad64ZFx7tru5NT5XZ9WD8bRyBP8HKqNPG/1+ThhrMVoDP7O5fPV
7exYEQ6HiNl9qH1np+IOI8QZ8vkhnbdAkmvRk4QSfROhenMF0aebHEMFYsOEIfxFpT3VxLHY/NE0
KlCcBzmzDoaydfGuLSo2pxh0M0Ba3g6+36Zx0NV8QQNauho8hnXkyQnig768L3LHzWr1E94sh/dD
2OqytO/4iow9CGKXLxY/jalpQpbFK28fVcknCchLiBWHYMljGPICscTM/I1QvdZPY6zsEEqYtTDk
W1y78xQHRqKwbNShVdXgn/4znT8rKoxBWOqQF5l69Knlomu32xRwX9u9yLaTydE8ob5fPHNe5Umc
y1zE5S/0tg6DHhAKHJrGYCeTYZePW6z8tZeM6RBRmsHqNey3zFJdbXWfpwV0W+P6W8Y3NHc+VLJ2
zqQvY4IaovGf0nN6QzJVEfvKXGaPwDfgQQfAMpWpPcUqFBdQxlkBBTRMMTLuTnGavij2nwwRr/c3
1coMmUz5zdLiOL/JA5KsaaWp5w3P8IGSyW04qtN0xOJ9jx01X9vc6+jkkAdpwSmRgn0M9W7jN4gc
Z5mLMIgA7cXYx7gSjLKNXpWDECNTRZ5ZRjsbfnai3LZeEsGwILOtv7Rz8FHaZF+vpgV0xAX9SEhV
LZPKSa9baGIgQwvrHvlf1E3G57qTv1Z1dQKQcc6BBDuF02PobXzdeGwR6a8eG0w900ThxnmFDCoV
EoM5APox+Z/zKf8o2EUi9Qtk/4tSfmWe+xCHO1/7Pc7RjuP5e4oa+Aj1xh5YOWREaoG9eu2hLbOT
qRFeye0IFNpgLNAwKcnyuzzwbyoHM0Fm9GW1hcFayeVZkpRIDLugToqf9GbXYRNaVWBXSLDJN8bE
v0MD1m3v43zT60ZcN4uXTDcSCokYAaGevFgpDTrHyWo6dbIFVdRPKf5nV8cGeUbyJJDKozpWnom4
QdrFG+917WyxNjgRMQiiabe46iNHgpxVKjyl7u+qzDgDPXPH9jyU8p9xtJ+c6XcRBafUDh9BS31q
+xLbxJ/v77LVN00TRKCihMbJ4nw7ZqzMdLkAXyvhNwR1nPRD0Sf3uqT98/5Cq7tIDE3R1cB6YXlP
tJmtSKNJDCt0H01xGrJy76QodCZe08a0WKwe9VoAhO8vuwzYAgYh0hv+FGOP5a2IGrdq+5PaIxci
H0V3wzfBvaT9XkefslTi44Rwk0yK9f6yV9fiv+viEICSgJC3WaQ5mWx0th7LqEW00T4QfPko3AVV
5OoVQCgTeZ3qSTo2DY4AkKTDxtjaXMvoIX4AnrpsMKCbXM+LzVXLA7zIXus9E0espkCrFqEmKdol
qEUZ8ZN5yqvEVSoQWgkRHRNrO/1kgiJ4/z0sv/rrr+AXgN5kg1212upIxq85QjSjMoe9BEo45Yqo
5ebU4KumVCjc0nl5f8mrmP26JsQY26SUoqJaPDka9Y2D6GnvxUl0FpjVydgpSXDLYGeXyjd2/IXv
go3C3yZg/66LMrY4RhgaL5KReaqZGqq88REhC20OUV+mYtQUlEv9eyHmJ0SoqJWO7z/v8gS/Lgvz
ik1u0kR7nfe9iZWDXwW5BWLTU2vjLOQMu7x5aJufYadujTXEE7wNlmIpGhEwO1npusWixlGhVSnq
o6OaeY7iu3FXHpFdeBKU00L9XQzybZag2qTXD9rQ4J682btdxut/f4KQL2dvE0kWL1lqk7rWpmHw
8t8B9uRi4Vol61LkJ7X7rJZm4xb6By18fv8lX8Xq13VpUQJywUyHfvjljcQ21VE9BhUc4EEVJxme
6RWTs/RObr/PsXNkXLCTEXA0GGibqHfTKt1RH2yc6rVoRmX4v79iEa0T1e7DWG2GV1L9K5uhmo9F
MpyKIvYCMBJCtE9A5zaefvWt054gFSTXvgreCZzvUhvrwRPRU4jTCt2wesQrCe32IktumXG5oTQe
5TTf2HQrj6wxsaSzxxTiujci4w4+JAagTUMeXRSXcz/auXKu3Tjmk4FBB4nLRi9IvMTFLmdFgeMC
wgWIbZESzFaTkBGGg5dOgKpm/cPQUVMhBG05eyvaClerq6EwZCosqTvLArwj+ZP8kqmDEEUcBwTO
dGH0flfJz6WzRV5dfZmgQbEwJTBCwLncxV2klmEQEBo7tTuJEqZqA2TbI2EUhPwncqd+9c1O/1aN
kcNDOkfibhMd8TBcHB6lsJnhVRK3AAhdVKVPTaHw4bZsYdciP4AK0XgGK4NY0mI4F0tKa82y2Xt6
EhxeaRko6OBnf05iClMDqJbR7mpJ4pGljVtn9c0i04RtK3yYK56Rj+FaUSbOv8Hf716EQFRaZHdw
1jIeNsGvOYm2BDVXblcmGNzyCHvQv1vOXSUHf13Af4MnWO/wks9t9GSZ3Qlek8DOOv8pqxCSaNT5
qPXBbVq0ozOyWXxXEmwItH5vFIUr8FlVVHyMx7tWP5ahchSinhE3vZXgB0iC4RY3eWVtADxXn/zN
71hcAyNW9Am9wH9ZE3n+TRufQyU4xO3zmHtDvDn21dZiwutYwUDq4aoPGOc1ibrJKTXi8Vb0AXuA
AwLKnWD6YHwspHDXhtkx1sGVIkvl1+mXxNzycl5LKoFzM3cWMgfXyLEe0XQDrkjvtXF0zI1+79vG
Dj+svVpI3mzkrh9L+4jsGuHiCiLSpkXv2i6HpmLTDQVTQTm4iB+cY8fsSecsWCKBNCDAQfHd7GTl
a4RkbEoOn+Mh8P7ts7aogNIDxxENtWX0sMtAr/K56z1NaXeiIAypGOzjpLF6Bnj4QzLMGznV1YhY
RCwEssFIGahTkklePuisVo0c99w6jCc/TgW1GI4HsYqiPw4J/dNYf6adj8vm3kqtExqArmyORzQh
9qFlu0H9wa5nD5LSxq6/0j14/VkwVMmmgcGCH7v8WXaWgYuMDBxnO4gF9qlSH7r4Vu97BPChrlLR
yC+C0Sg0kd7/CGsHDtez/1l5yYeWi1hJzYjkVkxNBcm9Cv740c9QfQlo8En1Zv2yknLwARh9O8zo
sU9dbLUwVyJkX0bqlwh3tOFW6I51A+XTsHfa8NGfvqL14nbZFn1y7T6m14RFNMpWgi10+Yr1NIiG
Out7L+xAcCOpJUAeGPkBY2kflcQ/vP9eV5czdRSaONGiTrpczu/iUR3GtqehaOw0qdsVyK456icD
G4Gy2+qHr64G5dcA30kqv6xKk6DO1A4pTy+Lw6PUokdmqGf0p0DzknwozuP7D7d2csWOAUMr/lh+
QwtTeHXK2DR5z/QZ4q2YZUztdwgDrgRvIjBQFyy3+u+rpwTwvwhTBEnixuU7jbumloxB6cF6HQLt
yUf4JPztYA4xoQ7MrYTC3lHWj2PjbEyLVhMQzLBAbQCghqG6SHQ636lRoON8DjJ9d0W/iX304Og2
zLF/p72MTe3pLSYa9paIwMrxJC2nXwaoE9FreZH5kN/oWt6gBBiouZsY0l5CGLaRKwAOits2+lkw
AN7/uCt7iW9KE5ySQEhsiyvzTd1pV21kqxU0W0Opdh3MIbWO92F7l0h4yetbd9/KVgKVzM0LvgzQ
6jIg54E+Nm1udF4uMYQLAYaL9CI2d0InS8MSI9t1SrrxiKuLomtDwYWuCkn65SNaXZJNDmgv74Nl
tXs1olmCslFAKV+PKBNK1eH3++90bQMxEnudZTCQo5NwuWJt9fNIZtODKTr15k+BwQ25SrBtRozr
KZafOms4gvb6L8sC9mKMAvD/Ktj6gd5rY8CJkXsiEFNwAWrwh/RujL9K6S3DKleMHi3zr3v73Gjo
PTJAUmy4Qlf6pg7+tFJrE5EUdfaEbnbte+rQH2kfnKb4znYa1/ne9tWxTbbQ/2txgrpDyN5zy8tX
sRflaHvOZT6vUK4RyWyfGJQlXx0p28Owh5uGM0v+FIMiRJ307wO/TiOFdqilAvZaIjWlVhvVWk8I
xfgZKlp+5oa9RUy5V4HIJFsiPasbi+6rDc9BMCWX15qdBE48hiX1CYziMsCSKQBCDSNKmR/i5DdM
CyWajvOwyW9eDm/EB2Zib4kbxxB848sdbUz9EMDxhY1fSHtcytFCF04a0Rlog8vMXuh5CyFAEaQs
VNz+w84GgwsOCvAVz7+4C+hZjKZU1+xszdiJGy8aQHyRwBvhVzAmSO4ZKEYGe8iSG22EtZaR/nbp
RQaj5iYvHEiqJ4RCwxqPdvv7gC+W0SCr3FbnUT6ZoOzs4tCR4WjdrQ5nb+PxRbay6GXwG5hF4zKy
IiI+OV1V6XrGLkOOykQioJDyYx8ddES09SgC1+OF2VkgTDB4O5uV/aUr/JNdbHm4r0VSAZRC9YNW
PJ3Ky12gwMfqS73ovDTusVvuDzZ14zjd2M68E/LNUYXphFRuPf5KEgnOnU4A9Hq6dssCedS0JM2d
tkMKUD3jWyZ38H7/KZrc0x3MVjj2ctie5mQrjIusbfHa2eo0/w0hXEDr4/JxgTYl4NS6zos746bV
YDJAIK3Mz0Fg3kSR27Lnf2Q4FY5NepPJWx3htcN+sfxi52ltoVSxia3OlBhnuQQcDa/DAYIn45g1
PEwdl1jXuBWotb/fb6wsJkmiPwwV/PLBk9KxyqGhYRYBPChzyJ5clDPkjWovRNGiBJ1WSToAWttH
5dPwOZM+SfMWK1xspuXbF7MemuGwSJDOv/wRadRHcx37nTfGP2z7nzA1d1lGQ2Izuoj3eLWQcDgX
tESGiIv3bEeDnDjS2HkSn1mIw/t+dG4QaFKt0BWHyuCYbbzhta2lwF5SwS5zmpaobCmvZTKSuPec
Mtwbo+EKaRkY4Df9ZD8N38adVYc4kWNjF9+Qv33eWH7lRCG5olGHU7M4V8Y8doK2b5pykBNp2KP3
HkzOY1E0MJwrxKnQh7Zr/kPSpt1gbi6+EkUAuJAtQHCgLF/WEzXCamnSs3jVh9/Cpj90Uvx9jPJP
VuU8ChGLNsn3/ey7spR/9J32NsucO6W23GBWaFcbeFq0t6Gj1zute0S0byvcXKfE9OAgmUBGEBXd
1X6oAn3oa7/xTD4DZnkWeqVJEx59/BLwfnNn3fjct/mL70N2Me3PWBnxd7/KdL5vA+lZhF9GLBtF
yfUmJW0WYkuMiOD2LWs+Gap3Nmpq49XF944gMITDAUWiIHtRreSMQd5WDFhdEOwoOBXRlFxSJIaJ
PeooYyPkDyLlu/W5bwxXIBuN/FOv7oREHcmHN7tg7V1mwChgiYFw78bRTRcApeB+3Ni1+tVBFaXD
//1Jy+uHcXbkD0PjlY0OS9d0dbWj9kV+oDJcG3+rrKlOlP6PAUYT5rc4RBEEUENqZjcbv+T6/KDD
IJrh3AGM7K4AhcmslGaLZaVRGm6MfHVTdrs451c0aK5ESPoU5anxoz1B9LCx9nUqJtbWwLiKYoZ/
LuNim8+m1LZq7aX5gyF/7Po7FAkUG9dMhdwAcbXwLo/+SM4WTfz62KJATS+HxBOa+lUDLwD9radz
W3uOE7sWcqR1QXes5vn7h0o4BgWUcsOnjae93oasyriO64ixw5W3GhgwU2n0rPbs6F9vNfxI+f6n
ZNAOiXZj+LNr6XjxsAv+h3QwIOigOc3O7gnnFUSEINxr7db1tNLGpT0gaOwAt0BdLiGQuizBV/OD
2pNIPquMZnI4vNomjX1wFoWPSVgX61pFcvM6pbG+b7yc6wNBAQOaCpo1YepqLj+1kjGpkQPrFlhX
1MKzOMfIlBQv4qdkyF70WBkrkeH6dPJFniSgXVK+qZMmKujLG9QA5or9HIGJ5NxYJEpOUrdDU2m1
F8uMVZunOv2B4DUD1spthSh44LaErM9xsted7+ye91/DdbxmdSKikIogQCyRTarcpdhi2rUXmgDL
aGyiJjrW95aWuxFQifcXe8UdXD0rMuBcYEC6gBtdHr9UToJyiqKGrY9TK6i1QmcSxb/tYDq2uGY5
yln6UAe0NWrUtNMbxUrv0FHfCobX6ZEBOVGAFGjKMeNc/A7bmPQCA9XKewmT+aMEz7ZAUqG2ADaj
2CmchgSKwIEfJVIYCw3n3pf2fcowq/P+2XgpIhdbvBR+Bf0jgVjF7WaxAezcyBI/CSpPo6MNFNlt
7hVgoln6bAd/LDxLi6pyU6rF8hR0iOh3uDvHm6Yf10kVr+TNrxCx5E0va+gl7t+J+qPp7qYUo9r6
pZ8e2ZmfayR180+1DdRTMjwJn+Gsbza24Up8FNQ3ABzYraBIIQ7rm9Wn3FfmXrFKKNb1TrR89BBn
LsZoWWTsVDSdSfgOvvrl/Ve/uqrOEM9EdoqOmngnb1bNpiDOi9YovTA6piNKO3x8IQImHH1qCI4S
krW1uTHNXymKabfQ2GJBMcdawpLsspfAJxD7bOtbdRP8jBIvCs9OP7lRXSI89nsqb5L5McF0rFOs
jRe9dgRBg9GK4D6CibwsT7h/jEDSSm5fGwQYdcn4ZOgv4goQ9eDUML0rsTlJXwYG8ZOJ3KtQMqdo
e//Vr74F9jqgP6Lw9Q0wABqPMNyuX4E0YojX9rucWxjeyU6oBwuQmLggxSAPHXmvRCMzrrca5a/d
xOXhg1/DIEnnRroSiIqdNDedMaq9QtGx8DqXAFgAMucfy/gB12TUTW6s4VeRSC44TdRon5Ok2WXT
ffuCofOgWW4VPZXpCPBl60utXN6k0sLfA9QvQWpRR456lko2FGrPYTDRzC/qcbaxQC9eSFtrFNA2
vsfKRSASREEIJE/hKro8C4zQpaHEBNwb+uohcWbGEzLQ4rS2fqqT/mueDcwc/72jRY6QcRM1ak65
Me6lxLrLiomkyqdrMihbP20lYXwlN/MOKS2oKi5/Wm63pYyHduXV2nwcBtwkOaOi8S1FNEyLAG9o
SDi9O5hbXPIrHTPISGIIinYY8FhhQne5tNJV1jyqc0Vnv3Xnp7iAwFdyE9ClnZBzE4XnqAtZuXjn
0NEQmzVu0NcLg1NePm58opX3INq0Ik8A7ED9e/ljRmcCaVmZpTcF435IP8/N6KaKerb16b4L6O2B
Poqq/M40tgijVzwp3oOYOKDPLFQTrmhHdTFhCdUSn1Ur9eAjowh5TnFCCjHAAGogTFNljGmxGMGE
PtjT6N5ZBbia8VEzk71JkmmhVd39lALTy9L+tq4Gl+7RVlBZudeJKIIXRUopdNEv3xDpbaNClCs9
B7ILMy5XawY3DEAE2B/bTtpPOs43UuHJ0X1v1qdpgjAf0QjFIzRmYjTp2lYHdCXLvPhF4gp6c8WY
0Ygu+GRzxcDodej9YFlip+fceTGpflpoVCLgiXfFsZ7Ml4bkUyn+yz6GBAReEDwXZfdyH9dynGl+
xO3e1t/m8pPUekn/IjTwGiLJ2Lc7sZPFVxNQ3EpKscYhDwppYyhbJdjaN6IrhcQJ+xio0uJIyYOf
JbEcVl4rfNFH50tN0hun+X3RPeBBc5LH6Kv4JVNv7LroReBobD9/tTIQnMtgsz8ujs3iCoAyy11M
oIW8szSSmIxoCOci4YwjENxGu8yGxZLiZa9qR4ThkP1GTtf8pzedyC1xptmo0lbiPC1yqjNCL2XI
spvVkX4rQ8qpFgrCva4zEjbcCqoHUrd7PdG8cJMntXb5crEgT0dbWIcAKWqSN7uy0U1TmjWtfHU8
dqwfVtDsBGR3wCiqrM2dXaZoLNwNYXGwlerE29zV9QZZeQVgAgedFgBIYUzXr2Jrn801GqRO4ZWy
yQDiGHaxV7nTTCgFfteYTzUMG4YCu8QkLdO7vQAQC40HP8Z0MvpdZt1J8dut22blxPKzBOMEV5Nr
rd2G2SbE04ATm7en1vpCt/GMwD4+J9yGDt09uhRtGXlj96XX1VfaE/Mcdzvorn0lgbthUwoEwRVj
vkYpZpSSuvQwQd1pbbuTrOzYHKc6uSn0dl92jyVQmxxXrwRLqYhZ+5YH+Vqdzk9gPMlmweNMW2wU
dS5Gkv209HS1d+s8uxGZ2oxJ7VghDgXHzIwk6lLpENXdvbBbLiEyvH/trcQL2pywMMnTxTxB/P2b
veoUtDvLPCo9uRBIlO7Vl36Ump06bWHcVo7ixVKLREMresu3UpZyuq91EHwQgBshf+wMwT4PCIjz
1799NjwcmHxyDIAU0hO7fLZE7awJ6mbhiTaYoIGqinRARRxzvY3Tdv0WxUoi/kMdFkCby5WiXpez
3jKKV5sKwJli/gfbeyfFWwdodaVX1XWKOSgnyy0jlUlStF3h5QSRUFXP0wzun+68Pmw1L1amPDyV
6CAx30I0a2nSmeqlnjb5VHgD2prkY80YHG0jPZfA0XwuDTHQZZbvFpbkvv/lNpdebEtzjJCc6YbC
a5r6lcE7FzTfa/Bx8g9j1N1GS91CcXYBIWNjabENLy8snhpGi/Alw33LWLzhqjRipa/KAsfxqjm0
E+0qq3KzETjzrRU7e8W+H9pjUvf3BmboAtdkR9lNltFtxEly4/paCRHMMwVsmzsMiPrSyUGWwDcN
GLR6gDXaEV3pNruTomOHKrmoKPVS8lIDWRUBr6owrt4cB4lmzfJ10EwWSDXoBByny62dFGlr+53P
IRo/OzSvq4kTyw0SJ096lAKFZTgEPbEkWg3dlnrL2m7H/0pcpWIbLkE5RqgXZYYmtVcnnGCdlJg6
lW6iK3PANr67+K7LBwW1TuIkwPKM8xcPmoTOoILGRM+acpldLzVnwWdqMP6mKyMSSR/F51ohWtk7
hYpojDfABFePq2rgAanDBAOG8nQRRiauAEhVQHGSPtiHvGTROGCEr1AAvP+0V10xsRICANhjwJLX
li06M7W6QovN3GsM+Yg1yUc9wNtH3YIoXLWAWEaopYAKUdAZWrZD5JFh3ZixzDgyqwzzU2TauxTl
ql527gQopkI7TIu3MI/XhaVYlz4QKp+4il/d7UMTlGHVWLmXSfrZ3Bdlw4S420WmtA9JvSXa7iqO
PlUa75BhOg9hd0sGvw/VDifurWn51b0nfgyseeQ4wV+iz3O5saQQGpkpSbmXBx8dWGI5wTrIURF3
s+zT/0eKtfZt3663uPb6jEIlcHwevnlEAdO1OZ4gJrzKn45ywlNzVK2mdZ1s/1rXisFYGO2dZK8V
G9vsOsni2Wl/g46AP8AuWNz5lVYUCK4Sx41Yd4UZS56zutbGn5RpLvAvS2+sKb2ZU6ghZa98nPrw
NpXRyy/iLfHRtcNlENNpxLLv2RmXn6GO65x2FDdnTMXa5NFe2NiGnPW+0Dcee2OpZdsf7Muko6Jb
sLVx6WjiXccASvS64818QFlfixEUisE0UpYFTpUj7hQ3dUHvAH24DDMYNlab5z/kCUEEPf8cJdUj
gQUrW+05tVp7539LpulbBrp/DqWdZYYb/f+rC1R8c1xZ6RQIdJK9uDFCxXeMOefKkiVjJ6BJXRd/
nzrr91xgrY7F0/uhbH2PMfUQnU6hM7JYrwubPO76mEtC5Zh30b5sUUjGoQ1Ng33FxTEUdLnZe47z
Oe+CfW+iL7QFH72+qHlqBLjo3oD0I91cXB8RBBzTN0kbJOlFMK38+tCMsyuiuI3QkImakp/lbmDc
GSPyCsrnjbdw1b5Cxo3hK9QkNH+vPUybJCoMbCoLMMjdqUSJZGws352LGBCef6/7Dx1DsNrXvCCc
n99f+7rNC64SCRtEc1mccajYo2+KCJUxilT0fuY19S9cY2hdktmDlpiC4aBK/SEWXCG5O6SQlARD
imYM0Pu9oDLmfQcajGkQB5Hu101fvWSB6RbDn/d/4zUW8/U3onkHfFpszMUMJKFBPeYYAniixSmk
xGUHpiF4EqmhEy/pO2HmKni7upFgebMVEtb2B1rmiO4J+Ks4H5fvKJ2Lym5a3tEYfcEayhVNTmH9
Fs/dIYHdoCK+h/r4MfDDo2x/kurs8P4bEMfgIr/hBTAEIoukUiEIapc/oA2TKSkNix+gVTtmkp90
rBM17JveX2b1Qd+us3jR6hQFcivWocdQzgNKTZBqBsYLg0/TMNk1Dh7ZkeukBHnRblC27tvVTy1a
H4xATXyplyREDcRDGJY6cxbGe9W+SPeddmjR+Wtt0jmayWH2ezBn18y2nIRXgjGTLijSEEl5zUsU
YtUaem/gqUddqxzkIbxJE8NryUPyOtnofa5kFczX0VcWCppMFRZnDvXpySQkEdcj+UG07AM6J1Ro
HHeue9oZUb6x4utlvdxBNt0kAX1DA0hdfNnZnycrrLDSUatih7AwXddkZ/UI06CtGAN9VWmtijmz
ruBZHPg0TqKzgJSDehYj/khHaFzfqNdWUkzew//9UYvoP+thQQHEdvPpIjVjt2ump5AjPeIL8wo7
Rb7eqTYWva5POUxvV128fS0pM2MWr6KQc9ewARxRjs9flexb4k8uHFg3nkvXbje0htfXJZNEo4eO
0RW6J8kTBVtgJAcq+SVXjBuTElTQBfQBU1gGE77+3NshnJctTMlqjIfvguQizX8QHYv3bNZ6ZwYS
K8/M0ANecI5FNoYIPrm0o8AqJoi3Q7uzJtR6ZIqJWtm18cmEUvVaNsED7kP9xgD60EQ9Aqx0xRlc
vB98rrzQbfFd3vzKxXdR9TZOdE0Spoc/mOoV8o06qnQJ0FOLwEEwRPIN1WtP6lS4WSIz83zeBWOI
zJC/9y1JgFdH6Z8iuxV7VvCU53gjO1pL2PiJOmoV9IiZEYuD/eayLCdoj50R5V4pbNx4mTNoWTtR
P5iYgIpyOgKp0qWpJ4BCwutFIJimkZOlcfIYEOWRtFF3/j9em5C2pMfAvHjx2jI9w9nOTnLP/oLB
9lE3GVsAvRzIKEFSiR8ojras9QfMvGS/8lL4f7PMdW2GRxqLruDoBZW5q437yki+tzbNykH292q7
cfLEL7mMQRbmT+x+DH9EW2ARg+RSq6zE1CJSjTvay56uFwdd+607W9Sc6/jKQohcQ3dShFL74jNV
Uj6OuMBGnpXKyPJ2nozjXhiji1kzNJh3g29tbN6VnSGk6Rkf0Wrh6ZbkSyM27Y5JCSY+ZvYhArYX
qabXh9UxqKbI9S3/OS71ezvqPid1/smhHdLmw41chTvpacoVfH+26HwrIV80/rC4oSmCysySRKLm
TTiGScZPshjmTfI+KcPjNJfPdq9/SkfpxpSTmzRErgmhHUV1G6X+4YfB50CVfwWq60+06OytXHvl
09BOQJ2Daw+c0XJSWyG5UwzaEMHXjdwQu8BOznbK+NhWrWdke13aWnD1ywiMK0Usnwfs+eWZ7Xpr
7OI+jjyCC4y/2c1sHDbp+2H5ZcagiWKfFkd47ME5tZax10V71DT63yDIaXwE2kEJPlhDv5VrXed0
KA8aKMALUQLkWxdBuaOUkFRDCpHNKM9yo3+NFflXX31tg3xfxO1TVFUHOSvOOJ8G0/AHPO53B2Uk
TA9+IRX8fuxde0nCvFGYOApExRIVDxKoQfGTclKe2ZlhfZ9JzZEN3boZBsdhudNLm3sxSXam8vVL
FRenWY1lt4mZNoR2fqRw3AKGrgQ2qE+Ia9OAQeqSXtDiwzFhGdAPRj606E+pjMasUO+r1K91gpBL
mwSc7awGNNqqbjjd6f38TXewoymUfC/F3Wmo/YdGPzWa/WxSTtcyYGpJo66G/UDPM1FBO28B8Fe2
N/huSE3CqxlgwOKj9r08yn1g85tL7a7D476v5i+T4p8HFUB6pP2qJuusZNo/jh5+Sqv0RvuEdOdt
W+cM46ffbVOnu2IaQphuxnHjG69sOH4bACeIfBQzr1nCm8sr6to2SxBH8HpfuSsi9cNjJav3STB+
gaTyVXOgPqEGhdeap454L8TR90w/DXL1B+nkrdb4VWea/p6QJEJQl9EZ6LbLb5sigxlJDbJxc+p8
iZrwEYXOZ2GQ1jQPVq3dyXGKiD5ifrL/KKBWG69C/O8XN9HrvgJTB8T1KgFXjdSR8zLGCUHOPESJ
kERiwqxie8HwMIn+sVDOiUJuTSU+TFVA3ZPc1Xb7szPCLdb+de3Pm6CLaBnUHRQgi44fzVUYJG2A
bC2qCeg43/V2e2rM8DGe84+yTgvACe/tkM5bPknPG+9B/M+v3oPDjEhgXEkgFnVlAJRKZkKBeh/y
UBYW8QJx2qi4QyTdgUwsxIxjqp8i45hr2sZHWDkqoL518IXC1eVquo/lZmxKmdXDB6aqC9K7uRhc
J8dIJZ72A0TEZtMifqW6pIKnjwCbnp6uvuwj0uUu5QLleG+kaSB0UZIcL0gMoNVgcisHHqt1EN0M
duVNJm088Ep1zeoAlESSa2Gvs0hLOj0z/3VzdXBYcW2/rGE5WL3bd4j5dhNGZZ2J1C7eFIpc/ZAz
IRaRM/+fNiLBddkl+hh4mtNrEmiTRWDtm3iUjMwcPNsvPgJ1+TSErSf7+T6w67NK9w2YJ4B/o964
Za6xUpx6BheMEwTEhRL38tTTwdFqWbKHV6DTbJNiJsW+zD4kdHUDLDpAtPzThNFntSMrNZ3HdkbN
1GB4E7Z/8lLdSUG6yxs14ij0+MPGz1Xa/zS08V6Iar1/NNZ2p4M9oZCZFHJBi0CuSFU325KDr3FN
TUR0GKL43CMokWK0iq6nEScbMfG69crLebPiIk8BjqLVwC6Q0dIB+NJ561g1MH/ZgMJFOv7Xz8fd
CZCDdhok42Xbz2xNaYwyhBZj3A4LVT8XOv6ZmQvH+6iYzp1OLH5/xbXt/4osZ6JNsXLlKtzG2Two
LbqdQfNTQwypTxSu9gh6Z3/OXpSAtCtVH6yyuO314pG52T/v/wDxAhfBDhg3o2FUW3BZkMUHeHP/
2RJ8bjVHUXMuojO52W1gAN6xypvUKg7vL7WyeygSQU7B+AJTvJz0Z1XezOmEMrhVxDuhuIBn1L4z
JS+pq484D9TRFmp4pcaHQItbGrkbXUJy3cunk9VxDvuRt+vAWEoZCVnVKU/sfNcHaDqiyq4Exk1R
/AySpCXFkJ5HpNl2OLe47HB3pNs7lzh4RKZGa7Vz/Uw39nURtG5g//n7l4NgD4mIaKleDfjCfOpK
lF0Gz8Lago1yo/Tah4rWQ9AkZ4tee+b8tRmlmN6R/lOYoSigXg2Ig97JJMkk8pT6fKRkvqta/VyO
iZv46SHUt5SgV4aYrAc0RxReLLlklodyi8Vv3pNgaM95bB1ytT0NanvQUIYqpv4+OhnDF/P/cHZe
u5EbXbu+IgLM4ZTNTsrSSJoZnRAey8OcM6/+f0rY2J5mN5rwB8MGBjZczQqrVq31hmxT5PImxdda
kWR3inh4w0BfibqXLr0vYjWVcyH6ufRvaUtbRu86HZFmjtGhLh5S7b0J0ufRPmJJATpV3Va6tXek
9hfGMv/9zU92Q7ZpfhU7l0QCDKeMoLDIMAolvhGyHLOEX2991Js1osSZd51Y4y89anBZZN/WoklY
jn1UNEKK2EryJ6cab2tT39Z2/SaKHZLd71QnfomV6KCN4VEt+vuyDR4Nblg92RVp8Wo1/kMDAa2N
P0s5XUEZXYjuf/44e3HnAu0M89wfkNIdom1odzs/ikDVSiDmUfDP45W0UlxPy1hnCwdBZItJsJe8
zrIoqFNVaM1kUvyFF/UtfQPpfKX4dCmkUu4Ac4GILJShRUYT12lZNSOSgVTdJkunF9PSLwWCQXv2
etBYG2mxuMg3hFncki0KrqhggTkmLsoG0tbGytRdit1/fNOyAZwEvAmGkpH6Aj46imKDgiiv1gPm
oLIGJ39CufX6x11og+JcIQpV4vkN724RvPWspDOZoN0m8Cuigleo8cZQul2sOvsKDoH9e5y+9CXz
CRANd3O1JvNyccdQHxFSvJQ3l7pIQ0TO5sTIMYkIHABJH5Vuu+4mdekcAGj9/8MsdkzXFXmL9zIM
derOXfhPl7yDh6KGuotWm0kX8lyhLQK1FHVSANWLM1dnQdi3Fno5oschwPgWTaO0knaSdt+2E/1c
H9GR/66HShwiaUTaRIFPe8adcjo0BsYe1Zoo6291zGPFbHZTd6tF+YcUtZ4T5Bup12/U3n5d2UgX
phfoOPEPoAR/LbMAKPB+7UcmnyxEJeAS0KQUFNc+xS6ze0Mn6SUuf9dJ+tw4w/fM0jtoOu4Qjf9I
0nRLReo91JMfoWqvvH0uLAVpJtUlAYU7l6tH59qq8pEHd0qDLXemZ1u6S5FdqGLjFdttK/bdpupX
7p7zLS3A06TUCnITvK8XCV/id1RhYkSoVKff6da7Sqyf8v/eN6SZBFuNdyGMNXRMThMvI5ZHX9L1
DrjjSze8OC2yg/L3RF/p4J2vLMOAhGU/iffrssw/SRpoX1XpPBAJbiPVbln8TSu2HO+rcu2TLrSq
RBmQmGOKZyqgttNvKmylHOy5QiV7ih/ktCY/7O5Gx0fU8LOzKJwVjttG7yrAjesb+DzMMzCVe8QB
KNWiWHY6cK5Z1ej3CAJ1pe+aEjCr2XH1dJeulhcvzKdwJXdITRhGWfb0ezlXg15FjKRQjvHoAwj8
0RTPNMbqLFvZh+c3CmY9SKICDxRtvyUWty5ysOGzwxs7cWD7fGoZRtmD5NrdIcoqbLPWlFYuDYgb
OAILVFaAlohZ/uOlQ4FdbeaEAcfkww4eR/NnEHoQFYW/Tfx+fcUu7RUVcWI+64t+JS8gcpoz6xg/
2S0axT8+av/Z6T6z9iZJdhXuqUiydT+vD3geStiQVC2I6JBCkOE8/bhQSkm9AUN5evUZjS8dUlUy
XgH+wc/hhYe/G38lybmwUwTRQBwETTysxA/6YzZjo2/TzAyQaoobOvMIm48Cq+TvtfkIG/X6111I
BdBeQJefKq2lkzQvjl41SU5Z1kh/Kfga506yz80IKfX6YGY86uKdP1JxN4ztbNi3WdQ9jPe9/vS/
/AYI12R1As26jDVtJtuZGiAjE0YvQ3vXj/4+zOS9Ffl7Q83c2Ul2cmnt5Cm5rV16OOoaQOJCGIBy
SZ9QVKlQIlhsYF2iDlnHcefVee5W6a+2fA+rl5me5vUvvbS0YjNxT/A6old2urS5XmtK5c8oT9X2
JmiyY629KWayy/JiVzTfrg924YECdJFFBdlC/fEMZuaPeTQamYZCTW1tVKiCgfI8+qM7N89m9ZTN
GgrbPwubokTwE+ZxPmfbIR+2qv23ygoMh8H5qavRSsT98qw+fSogg0m0FVILHKllJaiOEsPM9Yj7
K77Je8VVgieIEthBvA7+e6PeAVVxUw0d+0Pfvs3DRyDtuuqHX9xjs9bJz2X3/N4XmTuOOzPby2Xr
atGDPq2+7s47BkwelwPKRoIKv0zmksHIuwRPOm80PpVieIEdssuCTzuxbn1nRA61uZ0hK0v2+0TB
8PrKXYinJ2MvtskQTE2pTNwVaS66pu3e6hva6G9KW+5GCClBugZSuTwi0qhUkehjL2lovjWXVefT
ucbo1a1palFmcKMCedv+zmiwfi/klX1weUTAvqiPING1zP+1Wrd7B/6qp4fDnn04d2+Y3+57dJwz
1D/88Z/rc3ohjDOn/463iHNTHNeNWaOCNqcEtF7b4HkHknBGLjreFp8hDYgx/+v6mJfuKqre+ICi
PqSQSS1CeUtuPsPY5VZSsT3TfmWldpT9ZGPUf0uathvMrSHPYFzUw8rAl3avJl4EQkdTwH1PA42e
wlCQELP0VDJdGaTTWMowxH6nA+CAEj2stKcvTSRNLcw814owl9ZW+yp7isfdGbRNbdImpprN6GXs
mul7rryFznfQtm36EGtre/dC8YuIQt0T7gu6SoA9Tj82r3vbytW88/ry0UGyZKAG0SgfobZNi2M2
7v2cjzXDjdr/qGk27LXkYdKOKzN+aX+x1sjfoxtKHruY8SHRYhkCSudZ41OtKpuoiTBIhpb3nqg+
jl26J5cvpokmd++mvix+EEQhBXW00jUPdle7AUS+bFrZ9pduNhTS6Lzw22gQL+YmxTY18EuypUh5
FQ+gJO5oqSvAateU0S/U/VgGjNHg//DkUpY1ICWUgryn04oR7d/Rb8EmQBE8TiCQUvSnr1i0Xia/
jMPKG/RCJVqMC1uYRz4V3q9r8I98yYnUJhoDLu+w33QFNpwED4hOB3U45uZN97P72wBmV+wl+YNK
aBHtSKecVweggXwTmt7a0/OcTQusgQsDxBZZPvm+frodJUhDEjqjnadmt2PgIS/dFTPuA+FdmsuH
yHpSoUY1zi/TmXc9LOfUvm2QZvOxCESUtNzZq2gLMeLZlUuNUoHCyot4+fZoeV/piAuR3oje8qDd
mWN1NxIHcXVr3DzOjrL8EChvNTiZ2MjcWMpu0jR1zdlZudkuppvsDfFuRfIE/eTTyWlC1Ux5sjA5
AYqTQePJwUAf7iUJMzcvGherZs+Qko3NHdQptavdlMHKkThLwqhSomfMJScEb3l1nv4E/NZpDGVT
69m6Du6BcXOOop5sZDoEK6/o8+8VgyHmRC2CU4jbyelgU9A2QYXemJeHnkQRTfnuNP9U/o0zuUq6
bcCmha6FNbROK0xemeyvO/Rk3ReDa6eDq5jLB5iQ8KXKTRc9v1qJKwjetTeE32brfg43lGw3NbMt
7VAgiOT7wd6Wqaulz7K9mQ+TGuM1+7ONh40VuJbKA8tHt7bY5L/UJNxEdgzDUTlA7tip4VM5P1bt
a+I8d3LqdjrazZXq9sWrrGUuTh0bTJw3eZhutLncKNOzkm0Da5vaP/VOditSbQMNxEFzA6zmsBOo
XDPcQfgO+k+MrFwjsVB+Qo3H7WJ6h4c2e2xAB10P4mcxnPkieAnCOUykszIErgKZFOVti6XFm2BC
CZXgfPLAEtAqRxuCAJKZ2+tjnrcpIRtzR9OoJzmBcbDYIakkdXEsIQcoKpQC7S9El0BouCX4Tepl
RfIRI2YyBT9DY+XhdeF76U3xxfTG0dB0FkPnWeJMTmF/iSMqWiCY/rrzW9J019rQs+iSNbiSqIAu
NuTJgIsNKec1D/fIabyCKzqCQW622KFBEc75cyDhaMGxwNJbiPCtTPNZDBTTjEaoqPdwPcuL4qyT
BjkXFN9aGpFrBbdZYboI024EIFtoy8nq75TJN8zUUwZU+ITw1Dhsq7VE4eKc//E7Frl9LY+lU2j8
Dn8G1ouJp4bUWzn020lGXEga8TWdvXIl5H1h15YTDwhEZPYOz65lzJsaTa7yyGy9vvrZNt9q59Am
r366mfRvkr23u3968kKeNXEbeca+8V2/2irjLqn2wLQFQcxaK1KdvwNZEIoqAphLzYibchGcnHJ2
UNugaDTulPpgWQdnujVrZC5+lAdp5nnoJoELFZKKedZ6mv1Qy14Rufb3Qrsz9taAONWm+jSGjeO/
aOnx+n75et+dzdi/P+8rtf8jqyhqPAz6iLJPHHrVvDWyHT5r9VOcburHekKXYzdW29jmXN5ldzIY
mkbnxN7OxWHOj3d54yaai5p7K29DBQTA5gAAwBmeFWslfnzBas9+KLEK3UBgVfAnT+cxi+PUnxXm
UZn0rc2shYhFwZh5x0vxMw7g3NtjdnRkLAAtxaM/uR0H9Zg6XQHVpv6B3J2LvYnb+b/rONnP5Xd0
tbZVTwptSI+J+duQISpYh5Q2qnlfRhU9fC+S7YM9FAcjRZUexTxSbCwPVGeX+/kBANHRMp7JATaS
+tH2M72QH2gpNuVbUulPkSzvgLslWJtGXXpoJeUvTE+Ftr0qXArf48SrJvM27N7i/NU0j3FIAcC4
17M92u1uIt2FUrXtwL378lMg/+60p4iNDL4jwUo7FR9S3RRk/IU1v4VFsku1+qilAHkQXuZCur5N
zEthRfnKPoFeUCpYhFDD8YNxLFSuDPErd81fwW31bAy7Em0obsfbuDvMYH2h0qkHxQTWRmdmO4wb
PUDiZQMjo1JvlGbjdE9H3E/kOHFDBX2r/JMNvjWMXUQ2Wx85fdqzct9+ZLupJTZtHa7n3+adfydJ
D3B44nFT6+igeBR7VGNfxrdl++jbO5TR0hflodo5T2EJyrh7h6vex/uVSTh774mjDOCbzFbgG5dn
Ra+kIdAqvfWmrtjmP7r8yUYr8VfwKP1sOCWdhaXqXz6VpZFN9ZzZt0p9VPStnh4qsCDdg9UeDfM9
LH6kzq6KWrhtm6bx9LF0S5rX1V7Kt1Ogbuqc+kALhOPohI8qVO1Z8chnZn0HYxqDhPfQ2FmN5iKY
G3wDW2I8WvHnMNzm3UPgbLK3rPypOsMmUapdFTwYPnZVCSGQVhCIlUfN34+o/qlB4BXdJwDGuyhY
azdcmijQGQBRkSLmXb6oM06yWvi2OpANQsaiIseRDLbChMDNmw8wxCuX3qXhaIORa9OPoty2eIkk
mabEkpVTug7HLZd70ZkHYXGQWL+1mL5YsgZ+Ny7c76CdoLXR/qIpucjunT4JpUFOW6+EzDeVH0Ku
RSjdXt9va6MsIt6If0dF55HyQkj00Z27efyYlHotWTl7OrOryYzgqVLBOH/RZ2j0BWUqoIrdWwn7
34H7MxNGR0rTSjLeZvOrEzz2goDONa5MkJbG4QGQx1aveci1ax3zS5ki9VwyREQuYLUsFb0dKLKx
kSOezfOW4DKo9o2ECmpu/0rjH2GvejwqA1/xKkfZ+O3z9Uk/r2Wh/cA1Q2NCsE6Idaf3jE/SbIax
xmN+qFyRuwmUoiDmq/5vH5BEGiKrBpygqL9dH/lCxkRhBSg5xpsI9Cw3VTc4WR/HVEDtiDQYkUEV
fZlEyzcm5NTi0/GMbq2Te/FjaTJxclhlKniLLZZMXUYeFTdQh7BzDd8EK0z4hYhcVWgdijoSRwD7
tXZlc19aZSoHFO0JqLJBq/d0niO7mGUcAvjc5HtpfKaSOzVvYp6t+FVuH+0QVpcEhhJnNSlZq8pe
eBt/gXQBhqAQcOaAY06GOVL5RoTY8d2kf0xF+QaFQKP/MKxq7VMvPAeg3VK6wSHzS/z59FNLlJ/t
JIYAEAO9t+rsoFY7Q5mxhX4UBLumQUXRgp2K/ur1LXVpfYXJD6knrgV0SxdZeJpYztA5Vu2hNLUx
+w+hCm8JDHj4TjD5UspRPoRQzsq4Ih1YJGsn4y7SBbyI1Q7GJC9wpOaH+rPV75Rh7xgfWK+6/oxn
LvMeZRvB4wuwirg+/IXAKaSt6D8Rz+i3L95A7aDUQ0GpkR60eWwn/VAOP/0xWvtIsUOXH4kWEo9p
XfCMlkSwPIlyokhLpNDfp+7FoNSY8IIN49zr9W6H98/ORD5ZbR+FtngeBLt2tF1Tfrn+tRdqLwAx
OEP0bnl1UpI83V6pBDFFmdDzMykrxMjz6KhLGvX3gmzdbp5F0a033NrR3dHmHWZI3rAmHXseu/gJ
uEQIzgeZ0bIVb/hFYaW2XnqCSaUhmihIAFUGGTIi70Pzoiujmzldof6en+LTURdpBo7BdRIJedK0
zA4YGCBXgK66fgCnfFeV+dPKPJ8fY8HyBoxCfZnL4asw/MdTSbGTLAsTmJ4+tvKYErt1rWz6BoZf
auOjsKkbXKRwRw5Jr1aG1s62GtmmwKlAc6YHsFRBMrqxIVrRh5udGxNVrRjgFboJnZrd5SVqycL8
GlyZzhaMQWQKHXFzXnNNPk+zTn7E8lglZVSGsRHWniwHWFGihBsZBxk6j4rvuj+D/1rzMjxvecCj
QJoG+wREU6hjipP+x5RXfdXmmjJVXqUU2yQANGjKXqy1R6uStkL8qhTCvBI2F4buFqrkdUP+1Kbp
IcRAUlvjKV94ywvmJyqv7HTRP1yENfKeIanDsfJ6I6TQX7htH3u/UtC9OVpnQQPIkOdxgIy20e+E
85O4R4VesImVHc4/XpY9DsCKOnSD7RHtB1MDaPlYdNi8lS5IVo860fWt8yXmfhql+KlgpZHaR9WR
et/pFGaDbU/K1KJ+OsZbOHoobEBYp/AgBOgdG3KmHrg1kjSq3W2DuXNT+Un4RUTHvPtLnx86rgy7
fR17LBS7mzhACQRqg6je1GF4Yya4AqrVUbLrtfAqwtbZD6fLJdASvCOWquUVjpJqb6GSmicfPtm8
icbdgBA0Eq1CuMJs9jPKnQO/K+3WcuILR53auS3z2hNSWct7EzX8zpS0in1HHBNJoJBvSWZjU5Z7
NUPZQcOWMO92ZrMS0i4F85ORF1sML8KOPmldedGEhQ6aAkIQRQjHiNEt/cbO+HqyUP4UYcajQuG3
Pq9vmfMOl+ieCMAswP4LakWdqdVSW/elpw1Qx8RzAJBn7gy7oksOMsVEnVp6m0z7BPUK43Vl9PO5
Z3T8w4DJCKj1kuTRJ0VeWLFKVJfMXTMfjCdpFn6a8SZO7jv/gK3evin73fVhz4Pb6ajisv8j0qQN
xExzUkp6CKxyd9/8wxFRjOaYFonXWSuw9QvZ7+lwi8AGLHjUSo2PnNXQBS7jTiHiKHjCo4fbI8nL
PhP6n0HCMvtvArd0/XMvr/FX2gKP3QQZdfq9VZzPmGjLSL3ydm3iVzXYyUnmpam9gc8dGumXPW2v
+HcyVeOVwcVknh5tvv6PwRdvrDaaYtiJMxuMbosCTAF9hUy7d3yaxplElYRoLpYZ34CbtNEPYYbm
OJacebUWHi9kyPwU4GBwHIAQacvyrBXgeNy3k5DLTjagw7v5rZh7pPHywxAJq/XXMGsIhWsQqfNX
NzgJFZ13OFOgg5bmsfRaADXOKILNQbWv53/m0HErQJnwhFZKvBd2Nk878ZxG01Dkq6crHVoF4qhx
ixYYdkNqVG+mSsemnK5XuaeweZPMv1aW9zxyc0EiM0RfmGQFGbLTEc3SCiosCgpIBePOIA+BoLkf
+4cRP1xzql1jpA5GhzrcFb39dn3wC18rsLXUnEiHzyXrs9pXMtAAuYfZz6FMu/vQd1FYCvGtHoro
91j/c328C1uZlhILCdALJtSyt5TpahpomZ17MtmvPCFtFNQrV/jXCi2OC3BBODjI6IIePMNccCXE
do6enaSPu0lDDTo27sPcuIfUt5vS76igHJD0ht5qvwlxVjOzv0VjQ22y+OXo/WeVBDOtJ1P3/MT0
Agd3MPshsJOfiYEQQTfvptB59Yf+V4cxzKap4oNh9LVrI8noAXDZRbEUILyhPvfh39dn79wcREM6
H8gePG3qdmcSZKEU5501ZDmGJCaiQf1Wde7KkjI+tzp1U5E/NXq7aeWIunvqjsYTSD93UP9a+R0X
jiPUYWpgJJwIUi5JjBqG2VDZkIqTQA3NbXYI/eBbXUU35tDf1unjNPSuraBePGZ3gokjgjN0mX1j
trcl7xxLbVZW/eLUCAop8QGNWUqbp6coRhMc5B3qeVPAsaGEno5k/FPuagPZACptkM/QlaCbFudQ
DQpXCDdmk7oP5FV7uQt3Mo3bf3/L4onp66EaKrCf0BIh3x5JHIvwZ4O6ghmmd6bf3gZE5wiHejtY
xdtcOmGCOUMk4Z8g907ngfQZyYM0KrwWmbIpC3Z6PuwGDIFK6SA618LRSf9ZBAbZtvZ1VeRjuZvl
YG1BROq1PIY0FtmmCjUv01jc2cUIl3iephzoE2RK45ZWKyX8BIUt40vNrTR7dzZl6hpYmSCeNI6H
lV166RcQU3VUFQWmYwliDuZUmcemQLBPfrSoKShoTwkR/wlNXGRGNj52D8YYbFMr2KsHA9+J6z/g
0ilxKM1SZVBIzZZKQ0qmR4aWGESFkCa2BrcfD86YN0sbl/95KEo4wFd0dJ6/aJanqz7UUtmiqpR7
viofLTvcO4ixa03ALbayrue1CwRxqZwIzQpopcsa6FzKsdXG8Gd8XXbTyX6AUnbvWJ+pf9ugTilr
8dPQZ/8dMMOoXP+Ggo0P2oOLO5LrmnZbq6BVZ8Mt1sf9HFa3NJEy6abLohsnrze50+/jPNv6bXSv
ScYx6oaVTz/XpxGrCARfSMFA51q+r4sksPJ+hiopjYrX5Z9xYxx5DuF9Lu1yo6aTyCmbXmwlPWpz
skXuSVLkfWfPCIHNhyLKvl/fYBfSMfjL7Gy4ejSQwA+cLnuO5reUy6iHOE13Q5LhoYkDJ1H/qkg3
NY5JiKVZBgphk7y/Pvb55mZoYdEohEO4ARYxLprqwipnFZgEF86gkKU4T1YVItUWPV0f6dKO47qD
34n6Dh5o4pj/8dZoSi3A6ZLWWBQ2R/QQvufW9BvLZK9resltLTvaDnOx1sO9PLd/DKudDkunLpQT
oQEJHqaiSlHeZGryMNh1Avyg9nqnufPl4HawdbbbuLv+zeeyWWw12ilkoAKjf/acjw01Vo0avbay
PVZtecym4hfA/Z3k53+H/XQw2OTxfaKGPxUc2Sjs3dZFfTebiju5afnRFdnL9V90nikKqrwtrnyE
crjbTqcjTptamSIiaDjWN8p063TIA6W4oVCa7uWC0G6sxLSL6/7HiOLf/7HuxdAYZlUCxFGrB9Rh
XyUrfZfqvwcf7HIa3wc1GYf1P52ofwddVu26CbRXMfOZjelF0OGjbNpPCc3fKdhLVrnpo2jXxuG9
7QQrn3t5ydno3FU0S7k2Tr+3TxLD8vsQ/E867s0C2kXT3lUZKJPIxufHvEmyfJeq9aYpC0xJbdey
Jk8r38FsfOJe/8Cr5ZtWGCuh90uT8/QeF8rIHHOai4Tg5UG3jTHxJR+O3WhId0HUh24COtU3n4LS
KTdl3uT7OQIqUqBuT9oVVc6x8u9quF6OGnhzHXyPAhN7c79oeb4Wb83cmbg5pUfUvj7nWNpMavMI
hej6dr2QD34JOtOqEyh7XBhOZ9OuEh0jeXr1Dtjj0X4rO7e19wG4WyujuTP8Ksf2wVLQbLxNMLeM
adCmofNr5Vecv+1Of8Xi3gqTtoCKyvsK5taW9XJ/NM++AcslgVaFtqwVzdtYTx/kIF6LIJcCtKhU
wMOlo4Ge8+kEJNZop1WBFUDlNkW9TwPjdydPNCiD4jHo0uOgObtBtrdy0FC0GL/7srMLlYPUvCka
FLZ8JX5cjKfi6sR4Wkh6L6vBo5I3oN9Rsq1T4HYMlibAnNUs3FcB0cspX9PaeRo6O6TpEv5X9pwo
jaFCgBSKjZXr8k046ZFjhh2pWCBP+9qWJVcvm5vZaHdO0jxodhGu5AqXwiVaBAplZGGbuZSNU+XB
0mpbo7c1ao8Yde0Ks/vmG8Y9noEHaZpemiA/Xt9sIrNfHtQ/h1zcyOBFNGuiyo++KmcvDnedkm2C
3NqiZLJD9WhlSi8U5US5ET61MOh1eGqcbjAa32PZOApV+MA4Iurtzgj4yr1yG5JQgx6rvaQpXNxh
ftdYHCdTCggtHNae+/r5YwvJdjoM0GfZ6Wd9xVabhkzFucQz0LxMtW5vSfF9XwCiHszokGo8vrqM
vCx979roEJfhz0nrvlNOxT+S7l8oKX9XMsXyiHaYX+uVl1Qp8Hd7frfSamdprY2vQPQjNn6MKkii
stv10/Aj10b4yJkNFlSf7koLIJrVhK9pGmuglHI6PmN9F8f6Ps2GjVamB6M0nlA1Ht3ri36uZgW1
RRT8uZm5Nc5E5HzcAIdhTEVJIPy4j2br3Y6zvdk4SKDLdudaPvA2e/oZ9+2tEgyHpFO3vRocmzCd
wX3rzSZ+KdsMERiyKl+pNodsCA7yOKzki+cBGfiCLLgmLBSrtLze/GguVSlRYm/Spn0jN6hKJS9z
qD2meQ39WG5+5L8kpdqGWfI7mKpfphb8NWG1NEdr5h5nZ1P8EpQRuBbImUliTzdulHatbpf8Emtw
vKrujq2mPqKL7Mpdtanm5Kbx/ZVb9OxsiiFhd3Kt84rhTjodUvX9sO9zK/Z8uB+8B/yi3mV9u0vs
+GA6a3N96QNBqAgyKbKGgO1PR4tVe86jXo69RPnIaICOVUvX8d1pH/u/hnalpCfukZOww6eh7sJF
w1ACG3M6WI9UdRVVqBxr6rs+B9jEta5UNNvr+/z8+hDD0OJAsYuvwhL2dJjGGBQD66/Em6zmJmlb
kJxAnmB4amn/kuOtFqtwfebkvlGUbytjn12ljE1HkA8kkvMEXeS+ddjKVTYBQQ01nI/j6TZWk5sx
tX5EufJoGNm9DXWF19DtVNgbSWDFteS+GvtHXqmH0PLpcIbd2nm6+KPo91FGxSSD7Ox0QtQ+C2qp
CRMvjdObqHmYAFPIPWqknb2NfYhOc3fM/epu0h3XkQY3daiETuNTKs+QS6YS5Jq1Ilpz3iYREwXC
jy3OY4379vQ3WU2WhqYk4UAtN9vYrO8kddzbGl2B0HyaoXRavrzhHY9u/3yLAtVa5e18L1JXRvEM
fiMFbS7D0/HzUjF4KpaxN9JgLuZyK/lPxiCv7MXzmYczIFj4JDMQGbXFKOPkGKU60suWy/eufClt
XqHzPYY4u5V9d3a1UdYAx0AUBjQDNGex7+Ra0kNUCSOsDgu3psucSe/14Ls2ViRQ3tut9dT64cqo
58GDQYU4ssGdLpysTuewUPrYKGQr8nITkHjTCBVMV5ayA8pgt5luubK/kiuJ+TqNIIwIswZkKCT7
s6r2lGuRXAQR8biaj6J5K6nls+rPu8yM7rPeX7kyL4QSwE7kHTxoOM9nDPgGLcPCSP0Y2Lt4kqA0
b8q3eKQ9VYO1nThCrVNtHb0OwEgY7ytrKo7A8mPRUhUi+KKdtTQJm1Gf7JLajNEf9L0M0Lruy49y
Qve6mu9CWwXC3Ox0bb6N1MSdqw4kZZesnNOzlzX7SqgNwO9hb53xgOWoz4Nc5jeEU+XWXHiT3X2z
U/PBiuwtbj+/Emd8TuqVhPHSqJDneIkI/CyDn26stOZfyDV3INQj+DazW43qd8zgvrWh7ZWh/JRl
83vv/74+4RdHNUiQcLO1z006i07VQmJG7DX5b8Ovt1E+vivq+BxnNn6/4wt2yA/hKv3iwiKDiSU0
cF+dU8ZCMKiG7TPBXW3vlNTxxn5+t3mIZhILq3dvVvzr+meeIyG4oISKLaArEy7P8joInYS0uwLE
Q+32Jumce3SdY3HvoOygH7W2f53kZj9A8QmS371MDqKEw3Ne/w93AHrqCh9v0qblFy2eBUhZZmEb
wxHM0HTS5fG5ns1Ps0juJW14DnsZK2P9gc3+NirxX6OzZtJ14Q5ifFMg6SnTUhtdRGfVbsiLBrK7
OSk3hjFvjOKA9M2udyvf35cljpPIC5u4g4F0XQst4uMWp5tcSPiF0og6b9BljhPX0GfJvMhShmR8
LpM7BxPIyEzvlUB7VCJ7l6mh13bWlnN5L/uNiw7HTgrXFDUubgjR+2Db8/Q9swsyJKO0wmIi35an
A5qDeRkeKDs9qIgN11pzTDoZWJ69DfPqLiic9xkwcclr8fq+POdhsy8twJacAnS2ucdOT30Toh4f
hELve663Wjo9YZPnlWgiCq/eJJoOTTZ/S3zzp1bZoIr7alebt6W90arA0wtsNuS/jVT+0NUcpX5D
2yT8L7p5XolNX0325cKRnMNBFlYN3H6nP3OqogztNj/0zMp5rCLjOcqGp0Y1H/pgfAhBLSaDGoBm
Dz0jV2SMOg1s7WmEuIVT/203MqiU4pbkEZ/PsnnspfJhiMqXOMvvc6fZ4aqznUZW+9Fp/RdJKf7R
O99ypym7VUwkWGyQr1mov5rcuVupSx5ytaJQRevKjpw1S70LFzz9UfTsaRkA515+qkJdtTRbrAgE
DrQYgBUH1dbA06qu4chHbgvo+PomuHDBc83COUENzoF5sshjAhwD8tzmRd4V/0xF8mwSmao6fuE1
8TTM1kod5LxNI7YctGq8jSDPouJ1upapPiQJlFmMNwLtuU+bvyxn9Nq5OxRaj1A/DLS40/ctFI0A
C7tiyl/HVoW9UCkwlJFGTdiZNV4Z1yfhwkVE1ZxfI1gwZB6LSYgKv4htCzuQRJHYPx9JVt5IWb3t
KtS/+nrrQx6s10hYF48fLAkkAKmQiNf36VyoUpjWIzY5XhMNN1Lp/0b4Gthl9qPPzJpVnz46bXbV
0byp7WzX+uOmDc1thtdC0HYH8beW6HCeK9UUkELQBnRqC5yvJO/69GjilyxPIMVSSjj82HMFoCFv
m5DCYeT104NsDU82PWEn9uuNPynyrZZ+UMF8s6u2uW8rHxZl7bxNFoKYtQH7pnOgqQYSOrJJ6VnO
6zh34TbsJB9gS8R/I8M8Kix44pEGz0pCZz63hdAlHgyJr2U3zhxDj2znTyubdlOuHorq+/Xvu3Tq
HGgFQm4YoP2SaVxFSa2gjcwZ4NtCrgbPSObvepa9J11xC9Oby3Iwd9cHvZTq0hv8d9RFJQD79kpr
ijHyoLZjrvWE8PwNSD1/LDeDg+AFzo5WuRJLL92Bf4652HKxNMeoTyEaMcnpfZRIVHCClQRWnOCz
vWJQRhFpLBnP4lJBT76p7IDPUhAvCVTlo2izje3nL35b/7cLjHIVEnZoEMLPo8AGuGQxVl2oGcDS
XCSQPuFhuM/y+tss1d+reLgfivkOk/CbMXBuJLt86ofqxVDUR00tNpP2jU6dqw7qDln7Y2aX97Gu
3qljeKMo4OH/01L/v9/pfEmpk9TTKT096aaRShY9D1KP6T7SbxT7V13fVNaxM/7paMxztYX96/Ux
v9xh/l2H8zEXt6ZWBtLYiTHlnIgelQ95Yeydv9Oi2MlSfw9GD1eZUs1vUz3cRmlFP7x8COeXWbkf
aaipKT4PvrJLCrhz0X2NgkOj/zYSFRGt8QnI8srPvXAPiXY5cg7IIKIVvFjKvKm7RJooD8xTfTeF
4/PkS7f1kCcQslN7O5fzk61W9q6q5b/0wHnUUMbRDDdJk11XjAdHK/+Pui9ZjhvXtv2VEzVnXYI9
X9w6A3bZp1K9rQlDsmX2BEECIMivf4ty1TtSyuG8d/giPFGkLCT6jb1Xc2PCZwbWYIYZw0PlOndZ
ETLqy1inxqof6EO/lZDFKCMYf5no8+878PEMwXCDEo9yAvBziy+hdX6F0HaaJsaRDygQM9wW2i1M
viBXQEJEgaFXutHvm7OX6fswvWftLVfauwqsbFO7U16KTHozgE083wMMvx+zDplvAAQNjQGPO+/0
uWgDPwVuv6XyxumgEZBCH6CA8VimZzdSz69NJGWgWrwqs/tRTJGCJs9ivFDC/k7kQODlOXBJUwTj
PXeWcWrKndfBCqQEBWA2gBbzbjP1OLn9o6Pyr+WRcz0S2rgqsvrraPFj43AS0QFCJo4u7+RopXCW
x/N9aPtnAdaF6OEk2jjbBhkMOeDbSnFJgNL6NDdQNUeAC89IYCkRWZ0FHTMUXUDD94vIb/2kY3ni
FmMEbgVEnsLWvcJAxWqWILH3uy4n+9y0jnccEBUxdlejDn/41hX3tj7BVLm5VpkEkT2FMC3yArkJ
FrNz22XTVQnf16IPrATm26EgSH6ixDOpHxMCuEbb5Vp7yHm/I2l7MOEHN03+DjZKEWF6NHTuitGN
hMsACJvrcSLJZKyVOV1I5nw8mn8eCZBWfoOkAJRznoKzVGkJX8OayWbgZjOoCU7Xjf7dE99/vzjP
Ch9/nz3Yy0uBd9GyOrvaTPiHycpA1mgewKfZWsQNc1gWue2QdHpx40/7yfCuOOxbes+/dbTqyQeP
/El5R01GdVPDS8PcstQzA2pCh2YkQClectM4K3r88yUR9+LGg9LGed6fVdxyZlUh0wIIvl7yR2dg
t02NDKyC9LOVglfi1IEljhO0PIHYbqsk1btjqrELHI23vNKHvQxuLsyFEX4gmQhDkbP8ObBgWUtT
XGOMqZNmsWRArdfubkere210e9f51tFqs40L9sA0mcFC4QC5a2WO3qYR5kHwp3p+oGMPrQH3aE7k
EVYxYjJCIsVWWhxajMYOsT9eERzkewFtoAqVyCed2l8NU5z0KgudrAlN5YOcka28bFobvXO0ijqY
EZYzLaLe134MBw2kVqLFtoA3QtVt7amOlp+Bao9J86B5GlynSWyMyBdmidl3EIIUEYGOGIBCK3Oo
rvW+v2GCXS/ssnl0vxqzPGVj/jWb6ltaQjTBHJ98eenV8emwXAYYRzRctxZrxvMSs2dVaT85uAvZ
OMMOfe9r4Qy46Shik+0LUKHpfCobCFTc6RQiOu3Pffdf39T/yV7p6edUDv/+b/z8jXZTX2Q5P/vx
34fiW08H+oP/9/Lf/t+vffxP/1690uNz8zr89pfuaIN/57/y4c+i9b+/XfTMnz/8ELe84NO1eO2n
m9dB1PztK6Afy2/+Tz/81+vbX7mbute//vhGRcuXv5YVtP3j74823//6A1fUu4Nj+ft/f7j08a8/
dmJ8Lvin//D6PPC//rC8P4HThWEJdNKRrHtLsI+vb584f4JwAfW4JSEAnubyxmxpz/O//jD1P2GX
C3g5DnmUW0E9/+NfAxXLR4b352KLvNAjIJENnJ33xz8d/zCB/5nQf7WiOVGoRw1//fHxJMURCo1y
0CaBssYfRTII7by/fYn0UcAXeK4UMHQcchpqw4kP8M2FF9+7Ifm75fctnefM3ppC7nAxHYYvL7ip
Z00BRZt6kzWAD5og8Alyc4H7tPva1kNmElhMF2HTIqSByldBni+0/nHnLB0FnQRK0W/ZaOhTn3W0
qnvBBuKAKbmFwLebQNojhAAZYgOIwt/JVZV4FwKp8+TYW5OA5qIaC8baUmP52GEvzfUOrodDJBMz
aUCHDUcaQpUiGBO4YKb7bnUpmDq7Cn728l2T5wXMSXrNWBI0aa06OzZigOUjasWQZkn6oI7RyZuL
5LAloP3Pof+5zbM7sh+GbCY22qw3lByMZxYCGRLyWGyG/pCFfZhFl4o5l5o8e4Z4FkyrixJuUR0s
D4jJ1111Kdb69exh5uCngCoOefv8XVxq5VbnCqMaoPEQFDfgPkTyRQZk5a6Kr9AMWl+au3OhrJ/L
BXsQKtQLEvXcJZNnppPqy9zR9pjZCYqLZb+JSGJGLFTBxrpLjRCeji49+vpWxUZUJJe+w7Iiz6YS
uwQHj2XhiwDd/3HFFswret2CCl3qO2sFlzg6Ir7T4xQ+dZkPy6T2Swnfkwtbc5mt81Y9oCQWNXzw
Bs6jubrutLJMW5D293PiJvMa9e8IwpARkJHJJZLXeeJuGWZQF/7T2lmKbJ4Vyso1hQraARY1AXyY
dsgbB3UQsP2woXmQXWzzF8sVdzX0OJF1QrrxLX/2binBEsLUtRJNUnB5weAJ+mxzYQx/0QTcVVEU
WDBKyGCdb8LOd1PlQvhgTrfaFXjBYZ74eB5FXTxv/Ws9MtaX0n7nTPBlJD+0ebYLzRZ67RRq1JEd
FM8qskLQU2mIyQusb/kaor9D2IYX5+8XB/mHVpfP3w2mdAATSwV6mm/UlznJ1sMKpQ6ADcIpAnA4
viSqevae/9TLZeTftUdGv7dthl6CmAyMO5ErrjJAxFNIp28y+E9fmMlL/Tu7qMbUrhZy+BDx5J/+
peifBfXKEA/ei4vzHGL3qYNLiPCug50kPJ1MNDjiithka3OthW/tLeOpXTy7L7a3DPi79jhZuHMZ
BjTfAMnSb9okjQo8X6MpAtfrYnvLeJ2dLov0NpR0AIlC0upsZ6C+oTlkqqBA24mjZQFGkXrXOVMX
duAbIOO8neUFhpse7BFEOB+7ZTDq5Qz4z2iol7xMDc20eewjIDaqLzC4NKBHkfslXi22tQE1rQ4K
DeWRPBMkMof5hQNFEEpBrmpkkWdI+4kC26fVVtCGOTSNs6FsIke9lOMtqaft4M0JBcA5IEZpbZXT
8xgEeOAnRrODolc7h0XX6kFrVH5kpFAv0upWJZR4iK0asz6gZH1h4f5qnFGRXA4F1MAhb/Kx/1U1
aorKhTGhWxVem9WTyfkjn4AqubBDfrEj4R65AHwB9YVY0dkOsWSjqsrVlyAHWDo9brZi3HSPxpWe
gHsZ5EZSb/MbM+5WbH2h6V9cVR+aPtsrpB5h29ITXB5PMsrWZO1872MZkxgyGOtLAeQvznQfAT4g
RqhnLUijjyMKWz1HFrOFe7FswnY0wL6/5Dz9OfzHUn3XxNkR3rqNR+gSk1degwQfbHnldebEmXPJ
p+WNsnW2PVCZBRYF7QGWcb49TJsWo3JsHGvRGCPbZEE30Fn1LF4ON3dlwAQk7q7zJ0ji1B2OuUsu
oL86dj58gbOuVhZKdpmHLwCkkYygl4gHwJJXDfSoD1HGiy4slV8N7fsOn91TUEcZ7NRCe/VeRXmY
OriRq7DZQGTppEdd2K7Ka8A0w983e15jXk5zPLGA0wWRBq/Nc0Q+3HdSXcyALY6h/Q30XHaDopP0
AlA5AEh3Ihkv8bkFlv+Tv3ISa40octMnEEJNoL0ZiziP7TLQvspX6Iyph+Jkhv3qYujwq30Ee0Yd
vkdLgO2e3QFT1bKp0KHGO23pkNgJ0kQhkJZ28j+7c84rlH+Pyn/aOwv6oPFs1tmUDpF561z3RWAm
7NktgiYm636tHeZYXluJ/DF8Q5Idy0GL/pc8o09f4CyyJm3dGd2ML2Ct1L5N5Fok3dFYD5cOqOVM
+LTNFgGDRVYApaSzgW1I06QVSDpvb04nZCtfJEW4nFD6WqnV7xfbr56bPgiBIOwA4vYzS/H+Kjdn
n1mFl/EIAL7YmUOjCFEbqxMv6mMjqVRS84SvxIVOfj4X4ZMDNuaSOsHNfn4ucqMuq9bBWPbzyXBL
KORc0opflsPHUYQvCF5geCUgbND9s9kqciLnVqIFD1qeRC+CAoJ7Nu0DQtatRQK9seILQ/n5Unvf
JLIFHw97vbZSPGjRJE/qjbOF3Ag2hcTqxPZYLTu1SfKtWGvJ79v9ZU/BHEY6BvMIGa2PzZIaWlWe
08HSipjbgSENSluWBdy27wtIoZgti2u4wPy+0bcX3fn4ouSJChOub4g0nN1s1OoUSzscUl2kEms7
xQMeLHLnx244JR5KDwh0oyy6tDuWafvUrI3MmYcKOdLEZ0dy6ReAyDHcdvZYk6AHRNgcfOiKQC03
1xOgZprAz9O4c6zb33f4V6MMnvwbi8JAFHp294jKMZSbjQh5TUinaF79kJaQ6amcG4PnXzEHZqy8
S2AHlCg+9xfXAHCvyBbidX2e3DNzd4QgPuwpRm6LjW9l7F7Mli+gyC89AyUJUT6SnnkvqJfZ2wLo
kSdqTDACn+YicAxhbCBP3m5Y5aGyhpCr39apfS9UfZd5wMP7421fdeu+0K8RF9c71tZbh7aJb5nd
Hnls/xZ6IO1ONhXNNsy2cxGIytWuJjWjDuo4dTwi9xdNMs++Fj5ykH5P75ULUUZnBmYCaJAGTjEN
3bqMTDBb9SF5bWrfrNos12nh4vpWUMHO7OmmtqCmCy+OLeeQaZq4IeNykdDtbL5NRxgcOCXka3Qp
v9GcH7WC7NNiaBNt8FEWHk9aVj7ArbEKtYKekAIBFLnRSYKxrRMwX24NwhPwNPeYx8BjZlT2aj30
1a2Tmlfwf7kCbOtGEP2mBN8ldGp72zfIZfrWeISkz1M+lKeU9V9hvXLXwhmm4Rg/DqdKw2U7Degt
VArpFKQelIuB2Np4ff1dDMaJ2u01rtBTxprvhtsXkZZqUV5NsdLaVV75QBghzREOc/bsyPzKrvQ2
aNWwlnlznCx1qGlzMIv6APTi3hqg5u/wOAXnhWkcTwjxpfWab4Qif6bTGzubt9limFIoca1L+8ZQ
fsIriDhbXq3HJZyxbW/aMhCSorKCQ0LNQGXkdKe6ecVn7Zs79Q0omsOXkXsHl6vQMUDidEpoJ3Pa
+EHXd5iqvHzJR90COklBl093YQliWXcaUIMg7Ih7LmEDO2exx50Jc+FkUc6gNpJTBmsI/baQFgto
bm+mWewHKI0Fdp6eUP161GwPQY6ZNrGumi9M677YprWvIY8HxUMzD2rUrAJiQggD4psNVpZrgtGQ
W8moenhmluNjpWxzRVjlhrWq9qjhL2tgvEKqbu+rYj82XmCw7AYeyrceLjyYqCjQukb/wChpAm6M
VjCM2U3auiQwtVELhd7eFG2ZSKe7L63KD4aGvqaZLgOX8b3mmjCoZkYeCit/HLjxbDnci5kjvqvK
P+ZMtw6pye6ysoCUzEBiTE4d6z3vj8QVPfBI9hcD6PJgnCwvkAMyE/JNmaypKWTHVRbSfNZDKiAP
x7sXQijMXdSM2LOEKopWsHIF0p4ZqRqGAzzz1xjyfjXhZRu1s7yXjO7ycvACVqK0qWWiCypYZG0M
TlTspnUb+rxtIjxXCxArF1N1velXdir3wPXvRF4fso7c8qJbBIrFoQKmMs7SIt24IxZpM/kDrE/M
CrIdRMNY2t2UyNmiR0jGp4lwqQfzVNGdfn8IQ6b4/DxEAQY3DqLyRUWYnKc3p8oVVtPjWiOlrBvQ
2ytlIfYXxMfVLoRn3rtArd1WdXE7+fyrmtunfMQ5U6fVC9UrO26ggyPt9qU0FQvxothWIz2Z1AHn
hBt7ZkszclSbZI65gX29e7ThJxgT4V4jXi/WUKvsYigN60HVpcATNN/pzO8mMxUHwuW9AlARNYOT
nKqDN6J2zIx2TYQTqzofo9IFJ9/Ly8fSNYckHVKaGHxwI6Pr8j23CPjSIEoC4DW4hRv5YBuu54rJ
hy4X+dU0OQAnsJ6uhl41iT9zLSo6YiSlsleVADAUC7PYD9yWj3XD5GNvwB85LKam+8F6vvZp/R1v
exak7fxDqno3G11stZCbHDyAAshTxZq4BdKTuPWRdWBom+74PLjuE88RPLE0gUHtddHbLvCmJiRQ
W+sF7si3UIbn8SwzoAVH6IMLLeoKcbJYBQwCskR5qKWNu6pgAwCtgsOQqivK2S63GxgGFBuqG0lm
9bsUB4VFMwx0ufPnamW7w62R0iMvl8MPovUj/QKw5MH2exLQZtgqZEEgkMkCyaF674zWGmaFq5Gt
oTf3jRk48HrTj/QB/C+YBdZqBqQd5LY823Cwa5EFt6Ju6CBERoNCmitbf8TdhqBiCLTpurQWX5E+
UsWzAT640Ks1tGAi2xb7PHvJvZoHvjWHTgGxYe7cNJYCyAb0dhswikqtc3vv9SWK84sGCSq8xTCu
hmbn9vO60GCbZmdizVv/zpjtnY2koOyGmyyHJMbwI/N70PXbhDYTrAu60HU1iKdUq6ZGYdjjLIav
X0jarTOh+F2DjI3glkK4R7rfegWTKpwrituR5UMwl+jgjiD2S1ekhbDpPFyV8BwdmjzUc9hr6VUZ
6HaxqwgPAA6PG9XFnW+E7QALADpFIr2txye8RO9s6BFC1241Q7ekQk0jzUggiQxGoAR05uylse6y
Oygw7yEzRaxdm6VubCtoO430gF88OKkfAXsecqySgX5p4Lrh4HwDKS1OoWBrzUAEzCvNZysbahFg
/4Sa1u/UVAIk/aPUIDsE058J6TKNuQeqiziF00mtmTEZDrbKcXthzzT9Ia3zkDTVFnoboZ2+aGre
NsIK4ETRN6+Ig6IKNctC74MKxFvY6z0UnQOweBEWTrkSnRcvZ4LoRNzxhRKWIbUAc/PFzKjtVtZ0
b5rVqyisCBjUIEcdgKXf/d49GPA59tWLqGjYMyiSwhiKgjfXdg+0G2Jbw/FLnRgqxSGOCV9HKgF2
Ve74ynP9yvcy6D/egVke2NOUtOiU3RZrv2ruOvS/rJovqAgGeXdTQDzFl08SElXUV7dA7Iei4WvQ
eVcFUqKFYkfJemTs+o1twkcjLWKnGe708sFWLAGxI/YNCBgz/XWYjBde+DPiDmiWku6xrYaAKxJD
uGyn2+aVY9Q0oJmbQJcK8qTya+mBIuFhn9umlqQduzKbl0GqV8vogt6AdiwWlgljiTHfwpgx1ise
tADWtvOeNtVB718H2kSTdhzLDKBaHpbp8wgMTto9S3tImAcoxkkWTVzVW7fKo9l8JfoU596LiYOw
rJ6M0oaDZQnbmSrw6ZXonutC7AqtWNP+lELKDKgYnpgl3HVTyEQEHcOu1D0kJEBcwlPT3o2G/+BA
TVXQL4bR34APu+uLNPLKfuvX+G6O+0Us0Qp83SNa25tOXbUIF9uGrFGP7iNvsu8NkA5k168M64aK
DoZXi25Psy1H50sF0oIrTRz4rN3lmf7iYxOrUQRTTXbCLtd5n625zo+qZ7jKUYCct8SCQ3Vp/3C5
e5rgbmUbr6ODHZbBZ0v32qB0ygTCWNfAVYe0KFfVrN8ROAlorR8YYKSVzte58G5Gx4znXiZd6sBm
W/0weRu3A8y2ILSvOv0BMWsGFL23M1BYDlsDEHe73ZqMJr3OA6/4wtkDnbTD2KsbX7/vyBMX6XFw
ZCydaTNQRJQ9ongwWFmG+G/0YauNNBOAtHl620CgWXlfMpntaWEkXcFhUtKuMocfDTZ+GznGetT6
NrKmet/U/RjVrgnqgA/1cKgITopBe1R88bs+ytToBH3ZVoEg1oOxyCX5xZNi0w3zWi/0WFaGbc1m
GPqCYSG9QiS2McW1kLuRD7E/WRGc0zecZWsPmgma58ZGWVdr0hBI7VWHUrUrzTAPme7gZdTNU8w6
AkQunZ77yioDy6B2XNpImWn2BFlDlcNNxc6gR23L697gz6Jlm8KtTzaCAWFwuYYo+F3BZy/Aaf/N
MQvzW88UAn4rM/atIGkoAUAXIQ5jXBZMMzQvVMAwADxgzC7SieWAyLWXTYkyadFoMdx1JVYiH0Kn
g35pn5bevpylDqpW52BTwKEHqQ48HtxyQ1h7Eu3ID5PFKZZpeofvu+kNKCRDPP1a4+CdlLoLCMiU
FdAwb2poIjHPjyogVALlayqwmBxXlgLEy82BRKHQH8YNs4yN0KPGtJFNG7TIqHRnI9Neg4OAAWiH
5+XiaRjd6kDskX5PKyizFPA6COqMgLpUV0Gbz1fKH286obEVS/XxVvpQRB115a7zrOWrRY4b+eNp
7gJSjRimir469bSH6UUWZm62AXYW6jkSd/9MjAYOU5xDLsGC/6Bzm2GIx++4E2snHhu3Sgou+Ek0
c9PGcgTHWtod0P50ymEMVwiWXtF0zB4nv/eu07TwD3hqV7s2L8anzqNlXBDFtu1slVc50HAlVuCM
+n0qyha+TCM5uIJl+3asq5OfG+OxtSjM3QsQvA+ao2ED+aTu9mNFp2tcGowHMjXzK6vJ573j51Uy
A/EdLgXPtTBpduxgdWNG00hwSJnQ0K/CTOL12oMwf8RihR/S3GbGqtEzA5K8YnJ5YA+iv8aTXrmB
IfVpp7UOPxHJ0yOc2XEb90PfHOteezUM1U6vpqxmmthdm0LcDZ61Ca1zickukdjfOnUH4ySDQGE/
GFnfuKHftI56KZl9sM3pGRiYAqQTkIwhB1bVqQRawRMA3U18nENRGmOgnGw45nYHG/hOn1ISNH6X
XbcjKCqBTorUCNo0sx8ljAvXqhoKf1VSdYki+gsgkgfiDphCPhQaQJA9y+4xZvol8WDaOrd4gEmk
//Y9lCZB9KfthnMxx1rNWQK1nmvf1swdtC7EltH2EpHv3OgLSWF8EcT7gHcBmIRr42Pyre/tRkoT
wMIcpi57SAw9uDYUeB0B11CmoPXmAFoTepWIob6xxRRfFePkH2vChq2leFxpVWQ2Bk+cwiCxqc1+
TNzsmlJYiQtnfmiqIQvzGSIic1FO4GmOG5CWhnUBiDVeCyB485y+uFlnbfPZ+fr759a5phN6B5nA
Bb4G2BXG2zlLLXLhwW2UQjABbqMOXMtML1aV5j81GtavpnI7yJ1WOzbSelZFeW2W9Rh7RPvB8wwA
ZUc6z5UqhxMABiIBrG5vddNpaKwR8HgKrxdpVfBpauEVmHtPnTmXSevC/OZCJz49GdEJACqgQQeB
J0jYnmUq204b7a6DbboB+Skkg+xxPXjZ0IUip7mFnICv7kBO+FYShHU012Eq7jLjegRQfMU0s7t2
+6Fe0Tnrt02p3fJscYCF/NlaN+vqxcz6KTL6/H4m7f3vv/nnetdCxQLcxANBFQ4n54trpsWgj2aP
EksoIz2uI+1oRXWgreo4S7T9hdaWpfohtbq0Bv4nyHAEribnaCldeYU32A1ca+J0JTd0u8SdUYV0
7oSna1huL+VyPxUBzhpcPn+HIvBlqplGCpUnA7kEx/qeMxFc6NOnuT9r4qzOnHllXssWfbJW7JlE
dVKtdBHAQC2BkKd5qbVLI7gkc991iBEhqMvRGpw6bMBazLV38uEbAtgHjbKvTXKpCPcpG37WvfP9
aVu98uTSPXuIM1XhGTJCsLZZmayP2uLWV/ANmaoLO+qXrTrQstdxIkBS+2xQHdkAMkQxb9Zqge5U
K3NlJf3q0vJ4W3CfFuS7ds6Gk0y5xMWPdsZtvxFPZaSF5kqhDsbDKtGii4vlU0VzGc137Z2N5piK
FNpQaG/aOls4NK6LcKnbGAFIjtElENQySL/r3FJveLdWoAzSmWRGY067K/pnSb466UW87vKNPzcC
qOxSrTehbfCxEWuGByXOpWVLTzG5y83I3MmXee1EQJnF5n1hBvza2A2Pf/fuf4Uyv+pe21vev77y
w3P3/wVCHHPwX/8AsT8hxPfPdPiID8ev/8SHg7Hx5yJZB0g36NJvSO+f8HDUAP+ESCPknEBoRxXy
HTzcMP604Um2yFAvcMI3vuDf8HBi/omqGijQJsB5uLegI/TPtzr9nN2fgP5fw8NhovixiKQZMK0F
2wDUzY/TXyHaHnuh1Rs2t22o+1TdOZmousCjhD1lqMIeJTfKb9US2RajJg6moVk1nvMzk5uZq0aF
qPzbqNxMmXoqqA7aN2h69LUsKTIWukcrM2QIwTYKHIZIQz4eerrWPAQWb+y7Dq/fewdFqQkZF3hl
BWbFjCnIGuiQhX1G66MyevdR7/pxi3SUgxcf9ClZyRzw++bxwYEsch76nY+0VuHY/NbrvewOPoHO
vi8cgVy7kfJA79PqGzSNYbUgJiioZWQ0fiA7DxcYKMDqB9Fn2rHWGu9mVsghIuzg9oMzl3yMso4N
DxbOGWSdRGfdotxmEug+uPD07gpP3nY1c4PS4O6AfFk77EvUjq7N1EcW2Cstfe00yt/rpvIeJ29U
AMR7juYEY5lqJ6ck4rY2h+KBqZQ9gWw+7mpoPOzkxNydMF3UcwoEI7d4MMPiRhRM1kHajJofzF5W
xHJJGmE8wDhXzZwfCiroi4kyZBqPwIqtrFH367BsBiexGZ6GtJLTlfRIc+Oms78CaqNLDL+lR034
BKrqrMXT2YBBGzLAHflSqN64oV5vPZjQwA/AvUeRZVKyu589Tb3WICnucguUadnBv6GCTvm2GSFT
rlUVEnBDCmE2PAD9KzutMyTKRNbd1F1r7S0bMPm+yfuwJtI6tLQrE6vk/NqHyiSK8Q2oQp0778wi
a/dFI6ALqDXWkqkWrX/TDwaSvlY+hY2jZBE6jc6goztiiUGWk5BE6FKthlF4bYKHXLPtaj9FWq9u
9nmnwZkT8vYxgjbjhCgN+d2yl7YKKqfzN2KsrJWTKuuhYFN2AnqueDIFWIGMYdERvaxlYMuhWldM
A6O8LZFq8BQnDwZvqu+YnMUsZyqteCqVgrsIc9J1Smgdi9brJugDVUOZmKZyThZwUrupnlDdYwXs
FXPghhebhHTvuiKD0FdNVssWeCqs2dxD8qOJXA2GfPZg4IVoEDCifaSOs1rAD8lwoOYfNL1Ik5nZ
+YYXSvuxgN1f2YxyTu76pQiQFud4ytXW0SnqOV4MfVHCLYCEhrZhuaudgsEz3ms2VtdMsCLJbAqp
2mFSYHdD9Tk1bRjOzngST8WcfWk6IuPZdP3vePxot2aTsjsh83LPeqlDjsWWD6OmFaic1PNrXghP
X5fzOMbgS4kdJN2QjTPw5iohA3cDGq3+7FHZ8TDTgferewZTXcwaVE/ccl3BKuNqLnWIUaZDDcJm
XuzGWo7uyilH1PrmwcuhBJsvqlKdXHPbUCKQSNOzECOYw+/bn3IvoKQdwUkZkYudBuDddcMMTWMo
Id1olxvX58ikS7CugmL0u2dqN30d2pXHT6UyjIQLJ5dQXvWG9ZQXw2nMq+oZH7NHUU7pClVwct9M
QMX0LtfDpmYCQ6aKpZjnkaXiBjInNuaVYbZW3CHm/FLRJv9qLKJ9Q4kyUNDDPGMvO4EE0wTk4diU
ZDcRridN5VURvplcIwU/XHlg1xyJIZBtHcdsZ4yK1aDMIsc+o8L5OqkybW7T1nA3sFaY75Cca05z
YUIaVc7ZYdYhqhOB+yujUmfzDzU45tHtHIbSge6qk+9pzs6wnCokOrC63EwhkWL0OOtSs4fi6zjk
cOG0czKsIKEOqV4Xaz5ZRE/nwBSFv9Fnr78BSB5FP32CAIvb1fsOgccjbEXlduhcd0UhfPyaj0ye
BuSv76uupDV8wVOUkHI5azeyIeRpBs+pCykqsemSwHP0dT1QIBd9aMlDa8pfFGZGRp5gkoSKPmd4
ITo44654M2Oxdy0DFXHQCqCTwIi0vInzVTEyZ1c6Gd/jPWtA9qEu++vZV/2GKcu+bVB3hZkHL49I
7o1XnZFZj6nykNUyldXeUfDoYCWcNmo99aRN7KqtQ6pmFGWg69K9jDKb921b+9dSg8pFTk3wqLFs
gZaiRwOSxbdjAdu0zOD1lYZCyBrPGu9JlRJae3VLskM/t/Y3Tj0jZgZHHcrSGJJlvZ2GyCyB6COR
QUQVcNy0GhKrNIVQtkonjnoAQH8NhETX+VT794SkfEPcHL7gkG/y7uyCeDes9qu1EIWJ8sjk7626
1pOeV/qxc2D2Q2CDpoKOMiifVy71dzRXSD+70H7NBll+Z8C/J0iOFY/waPNjlBDYrTdb7is1Zg8F
siHV7pu0rOL/y9x5ZEmOZFl2K7kBqQMBxxSAUlPj1G2CY8QdnDMBdtSDXkVtrK9mxiDcIiusq3rS
o4gTHm5QA6AiX/5/7z5TM7o3sH3IDJuzpWaS1Wkt9OkSJBtSzFk3j1OiZhcbPKT/eFoMll/USruZ
rfwHDbOCNLsl0f0i1bX3NnExc7LKYuscc2u5rkjMvZojZpt+n9f51VKb5jZWo9wbsUsbhbls7jhM
CRvL3KAwyPezapIbOYjiJ/BkjNFxSrIHo3nDO3uke9uvrMlhQBe5QFvjZXnw9GY6etrYXCa0tw9Y
bJNbyZjs6M6dfijNOLnp9Fa/t82a34ULBY3eM2IcLLPesXVnzLeM+H4wErlrtAR9iEni27Nuyem5
50t8Z8wOr+6Sjcyi20nI29hMGDZSSSRPjEjIbDTq7i3li7LrsmFdAmWWUSBh5AMjqfS4DrKuA81V
tJFOOK9orxIkbIeMnN5TTkTihXRFdd1OtsdJT1PGFXRxI0AhM7UgOkrpt25dnkxdRUcr09a32kjX
QzHSq8nt2ng1jJhpK9lyL22WWjdlUnaHMo6Wo2pm5OW1KpqB/3OSMtA7gcRIP+QILYv1s1Bw6C5W
f2gYiAE0MDfpxL5LPLQerMkYBzIxxVNcZs5H0sq89gt8LmRk00R1xCI3Qjnrwajy0QrHsSWZe27n
/jkxXXFqzYixcSG6hrkiRvwgNuUUxF0d4fOFtxcNY7lbCl3sY5EZEKhs66MfYaT5FtvqDfjc8sJ1
S428mCX7kQ768jAsHoUKiCj3WMdLfFkUTrR3CsABQvXG5Syn+NjFVWSwba1MrjzlORdrXkH7MiV5
6HpNXMVaZflJQ1Lx4I55/KAvJbMFLRlfpmhZDrPVRs/sZdXBWq2R+cqcI+w2AKCroHWGFo2RaJjB
9GoA8+BG5t7gVX+kYsqeSg9ORIOhk7Uhtmn+DsQEEMyhB7PuCqZ2hVsZAOUbPYwak4hBuSCNSTo0
TUbevya0ZVG+xNrJyo0BXE05RmGcqOjatmuEKGW9PLeGox60dTIeYJWkB13LIxgbRmrTEy6Mt8id
8r0y+2dQWtAszg1tHlhIT7fHoKLX8sHVctbcxii2GFPfCFRA4oSMyLyC4Zxsu8psTiuEaiPUV2Pa
9wU/IrF5k2bdwBAyTFX1USxyus1FFP1YytILa90EY9aXrUlieR6d6lhzrw1t1JmAROq9UCJ9wg84
caqo+2n0c3MRt5qwssthsEDQUCOrkwlyMiHQyyGZZRIpsmi9HZ2d6eTUehVh2ts0lhrRiUwPUzsn
RHOwnOSytpfppjZIXWsmmlqlxYCjSGodgoQ7OH5bzQy4Otrkx1ja+tXk8D1BfoVkxjQXmNX47Px5
Rn9RzmPvBLMw+NelsG4XOgr85jOFWFQl2aGJ83gzN3F7EzlxcWFXyXSTZZq8qrl5ddBIromZt5JB
aRjL02TlzkWqTHFaBN+yaly80M6KeFN1WX3BOLPYFEupk3nf5W+6NiFcQjTMqJUkxS1jgAGVp9vT
MU1yKW/NWrHrLsC1q7rU92NmRE9qsjtax2MhHu0hnw/OKEGqeMv6smAceFt7wV5fr1YWoGwe9q4Y
awBX2cTL5I3W2+oN897qcnE7SKE+4UZl12xq46c7M+bt4qw+uUWv7VwxxEe7Wz0ziMrI2+CAml7n
OmoOnFeGh0miO5F6wZCX53FF8CCQNr4U66ak1t5ZXTzkfuSoal9PlsUpz1Efcx9Zv0jRTm7HTtYP
NILmz5GY9MDwRHxq0FYEXVLLN7vhe2yhR3peYr7c/fk05UtVR0FmCmcbmeV6rY2xInl7KGIkzoz0
bnTyfrZV7CSPU1zHty5uoN3qjvWVJInzzbSEeSzN3ryehqZCPKLnxPY5620r3fZjjE3ziWTg5HWc
Y/FpNV0/+fZIZYg1h2Otxxg2bhHXePkysZ6ymFNqkYKtdErvWaZV5xuZnm3tRRlYM4XGPI7wuIs5
cYab1mp4gbk35tUqhXwjJhlyEXq1D/jJ2oypWz8zSlxxSf04XSXCsvKtNGubaYHOn2sj3zVLy00K
al3/aMfBAaMiTTZGRK1Hu4ppnzlC7LzFnuCZzQaHh6QP0rgtTmaZdS0cxMr9ZdZN8rnG62oTvyYt
0uVsJF2a1hVPjt3UV8vgEbNd607Yy2xYAregbFKIPn/mETlO7qqpKFwi/rqRzo4iJ0AvrqNRLemG
qWR0ETlyUb6Ma+2EDIab7LEhNR3bWZGmrsPJqxyeZoOijrDa2bjkyNUXXKXR9nOTVNvFMLLrlEPs
DWrCiHjVckRZ02mi2XC3ELA7Q3pbK2IPAz3ntFxrwvm1mCOVSV6pI7hA/bjoCeDA2HBDFKqSb5lA
F9EZw0uTRtGmzS37LmL6FTqKRTO01r4+1o05XQ9p2e49TR+Pq0rNyzp1GNOly2rgmlyk2aG6VLXy
R1FTg6mzCrVejfc5Ry3pj5UNNW7phBPa0NSPljWNv2CLwspgWiw6FKXlnov4otXdfa1L5AuHUmNI
7jt2n78uubGWHIvWeNvprO+CTMmV6d64Xjt50+YHTfXuZSPyGaVEJUh1awtDv0MKX1+wZBUnsNk6
03TegQNokXKBeN9P3rWpNLK1U8940sViPs+LWO81q0k4wDn2o5a385EQCNlR0plUzTlT0dd21bJf
GieH99QcB3YSTmwc0MV5Q2iSQ9oK7UXIpLxL+2Xp4G41xtNkZP2dm6s252yfIBG2ViHvReWgWLCH
JSFpuWjW3G8HY3JRCVn5r8xauHF13TfPE0Cvn5momBXkWVn6gFXyzzGul2sGPANJyS3ILbRTiCeq
nH6GWU7NRWUnzgfyOXFpORUiz6mzWY4WZy0+IlbTi2TQk23TDfNzsoJbH1q72GUZmseJbfRn6aXR
GBizlpCYZFpxhfluNvTAGRsVcy7PCA2IAAMzpWN698MukpIKMY9/JHk9HFU7YFQanequmDhPO1AI
s0BP0PvZejKRENwk6bu7Ln3g9clw0ivdfRZSNp/ZYiOyE3Y53s8V+B9rpo0WTGXLjCQCUJpugdRO
qL1gIb/n9NXsbbNU0+MIk1KnSdOMC5EllnwaRoehHLmo7eeYlKwGYzyjn13c2HM4FFvGke9HpXY1
kzfCkkn3AOw/xS+ZJtQdCZM1CXk1XTFf7xvtVliAnnM0SK2f9fF5nAZG/KVttegCspNajoNnzEHX
aCVTb2GUtt8X6Cpg6JjayaiUXfKdKeWvJs2LZ3Md4hY4U46AFDFO/9N2FBITXp72kqgC98YgtFey
fHHu+6SptdzUZjS3WyFzm107KnE5aTJvXqOelkoA/kK7WOFHEIozaq1vplOrh7GzRo8uAS+vmYpx
61ST/RhH0F2kI5wLS+b0kFoj2Q54mRB8tPZ6tYg5P9nI/F/doqNxuo6TQk5ptpj3GZbeYMNMrqtO
cHjlWIU2ro0shoazkT0UqoLVMyexKY56LAsRmq6qTiZZSft80hUZ1XP/Gemz2LUqbczAWxn328gq
N1LN+mMtVwEegBI9Wpv8bYoSdw+sWJ5sbEG5vwzT+DAbvb3Tpy656vqmvaFELwhJaAwVeEu53jbS
nG4LUevbNKlblmJ9rLZaaS9JWPaDuLOKej2qrESO56DKtpWT6wgo82hr5pMTllZfJ8cqd1DK9Wvz
0Aurzoi51M9HWaexunBoJwN9N5K8YtDLBzqiLhL81v1VVEL8spxUuxbKy6HMw/oiiEgbPsucXimn
fohktopeRW4aO89eCHmMhb1zlbWcumg2DmyYbHeuuzpvrkqam3KwI18vR/E5N+m06bURLepgNOqQ
KGHdy9EwXtZUtD9zVBk/DLou+zjOdkukpx+2h4YSAs/60nZVyjrnKQwjmkkUcJ/DvhvWObpzatt+
nTthZBtnLI3j1FnTe1VqXjhVEu5jUiI8LPSCDoo3FMLX6QZsyH2tfuVeY+37GakJtbf+mhuugn8y
ue1DCkHl00qIa/WrJdLu6KSVoYYIJffThnTLAFB6jhhKIxTLcopNU8EZXmvsxFXZvNeCYF4J7rdw
y2NCayQW814k6x77CQeNDlDrLjaK6p7kp2RvzLGX+l7aDAyy8TxFfkbuJ/vQwI7gewZHR19Ntfsi
1SB+musq3mqmaodIZ2ceWJxq3jY72pVGiWqRJSY99e1iI6PslP2jm7iG706oQ9FqojyNs8a9lE7U
v8OmpfsGrBUrBe21g9F06jRKNzksmdDznZfE2Rwk1VlxPZ5TeKvCijarOcyIO/FeGX5mpC16atM5
GvOK6JkOm3sh4gIJLoq1YduQAfuSOXZ3E2ujyOHeRsXlUiuL98qVp6W1xaFWmTrElVvt0KZUaFo9
NXzCBSR4qov1lJaApXcwSFfqH1XUKSIEzz1G8SLu+AzNPuIceQSqWz0u64rV2hrwV9Ac2smhmTa2
LoabPGoEVVlc7auuoldoxYIeH0hsFtZ5Q7OHhKSYbOcS99Vm1PQWX7dmXBaYup91El5G6tDB20uo
WliVBu+hSfXq0Vk5XcYLPRm26umtmWu5jSgk9hks+wYhO6WfS3ttbxpetJ1Upb0s1pptmNb0yCur
OKYgK9KTFy9wo/o88s0xa+muTtkhl7kIQHL192WTjVc2VVxAkcp7ZxZEUPRNv/eK3tvUjpNeQkHM
fW41e2saJRuVGSaSkikvd9EEjrOddfu6qAe+vWIQl/TxmAWVUL2C3qmxSdiqe2hNUPW8yi6CUdbk
5FhkzrSdU1lfeAjg7ms5TjJYhTbNoev11Rv7fImHwnRLK4xir/8sY5MEXTsb04ves6xQtRU+V7T+
5iFbGGARi2ilbcCx0Xko4JJf17Uj9/FsiQvbRskV5t0smtuZN/POHNPICbrZrItdzkkz20WLMN4x
5tnX7dpkL2VvGcisFMlkHF1qdLmRY++tvINvK9IVUfAixqfWXeyHhSqn9qeqN+8iw2xJ1UtbnM2W
OVFGOAYE8QDrJMsCh8PlPKAQBUfppRu80Mmd9LD0dYGcMNdEEmKKGj4o8NY1MKE1iLAA03heY0X0
Zimbp9AOFM0bNRE6G+iLNd2t3gQ60jPP+V8ii69qAy5lIJY0ckNlFvqwN5NGpZs4KQCm2QlNyxAO
BMEESLeEPMW0jxUM1z4dAk2vC9oEWrN8qEQzl0BvG4NGfVu3xHKn0UTh3beV2jMwjHZ1kXvxxTJ1
kfXiIVP+pWEx9O5nXbl2yMPLHvt+SVNwCAKRCotSMXP0pCedftTWPKx7ydsqNlXmlj/TeTWwvMRr
tPgDjfD5oyJVwNlJa6FUmItM/dRU3RXh6NEV3hQ8S2S6MSUikWznDuwK74vKpJbOh9LEXG5t1xXZ
poUoSnXrjvY+tmTdbexa5Bz4tQSePpYsPaWOdujKVk2GNLXW3eZYD4ITRrzqzrE1Z3FjrEO6LfrE
Tln53UG+Ez5X3pGykOx19uN7GXvN5VQMk7dppp5dlv93ORqTYb12TZF9rt1IZzBbuxt3jSgE43Uf
eXXbEp7mthycJnZBMzKGAzveeJmi8qFmtfH2+qT8pqhvS5G89CLzfvYUtT9nc3KzzTgIltaCbpiJ
+2pqf5IlP2U7gdBO+Z7eEiFNk86fSlrWi2YVb2hEFyaBzAquxshzL+rCHQKBle8XlIfhusbpcckJ
eN0lWmcfqo6v0daMdMfvxZq/8IuZG2PtjHBedfM67mLrwtGy8Xkdlm6b6SsiRxp1Ail9mTOrVfxl
VY9vqB373ockne0qTjVvNF6puBl6FL9GrSx/1G60XI+uTDeVNPqPZUCw2zQ21L48m5PLjrFtmNiz
fTta47QlooZqbuhbxRDULPWLaa6NuxIi4P2gbGPXm+54TBq7s32zRrRs63nN7MFBmCWX/rpMZvci
0m2+7XPOwIvhZmi2Ds4WVzQsi1I9LnjhTgsmN1ATg02uVYyOqkq7bbqMZtA5oN2B8NXLlZ4N2C05
wSG3c7MFJKNHgCL3xbjDQJneT47M+Lk6sp6OgN5eGoF3hiXGTtPu07yanzggos/G22Ps81zEGyKH
9Ffqf++mKRN9J8kb3HtRT+A0s0c5BH1qAADOhXbe3PqVAOh8MOzHaLWWOsy1obxiZ3au7XxNiHPp
s+FmEAwXTkySSe5KWGX8VEZ6WNaUR5QfdqjHs3mpNxI3DoOSnKQ8RZhzeW4dOmq0PjzN5aZFPHHO
4L17lG0Sc7Yrx0Lzy1JVDU+OuckGqahk9YmL6Q9Z3n9LIfLv4YG/IQl3/wWE8P9DwqB+1uf91/qR
+7dqqP/Br/yf/+sfyz9uuv/839VH2vz8s6Tknz/hX5IS5z9M4MOY/3Vd99CJnI1w/9KU2PwJ8baA
MDhvA2o5a2P/QA7K/3B0y0OpCTmeeA/zTJb4Q1MiEKJAN+IdO9P7sG1T+f73VCW/SYvQSWlIEjUH
ZRFXRAn2RVsywqZxSufHEGpzuH7CozW2hGyVx2HfhkJ/OAMyvodOmL8rWf64qkRmCxoBoor9RcuZ
ExkiKUxRc+6JQPVty/U9fEbC+Fn3D6gxGyzwCRIApRHmfrbkVNtzCcZ886obGn9hxdLktRPfiezN
cLpAWUMwGXuGcq8OBk/cdn7L+TnJ2E6xw4k5ZHq2bRU9t0HtEvNhat/MRW1LinfsjnB5yq3hVbcV
dkH82ciNVfwTMXrQmN/K076oC3XyXsnRpiA7J4ydydS/q3mGGVzuSjeXbpFfTLfuAvpE3VkZjXsB
A7Ec/Wx0/IKsCds7GqSoes13KR1f9GT/+gg6ZLkzUAGo5ZeHbuv9mk5U1ENahPE53lVVPuNEf/Iu
PfWdQu4sjvqzeu0vVzv/+Z8kcpW+giqn5WTuYBBj8rN965+cN5Mj10bHMBX015g08vfl7k9fzD8k
VL9xLv96q0lS5g1DseXhQf0n8PpPVy4Be3fYqP1pSjZ5M9xBjvUHxvxlPN0M5dGemEdMu1aTmPQ+
vOSXVOM37Jmv0mt++d8/whdxLNnoRspp36dE2ozH6rBsrCmYL9P9uJNheozCFg4Mu+Fyyi6GDfOM
/fozvf+OX/TXB86nQMDGgmFLHvuXB44J0vM6LJASAVQX7Zd1DsV6zGKoYs3b3990fuJfnvfvF/vy
vDtMx2uLKkoJdY8Pf69V2lXeyAurMPkqvjBUoL2vYQdXm0jqoZ1Yfm82NAkfjXZlSvZ81golyC1K
LAu1W4QVJ+HceEimS1EsCLZWEM8Fg8F3xmwn2oKbuLI3iGrgiRFDVCcHp/4x0ziNhqvIcTmtp6He
XujZMaO6N6I3WzLpHG4rmrHpYNE/mdHAnEd1ctd2YlfCGHYqA6citd86+W5Kv162oVNYO2bVOHiG
YJEasWyYOo1TmeRHA0mTmRubyFN7O1ePuioYKp8j4eXGcZpNNRiBfvYQJ+kGYIrfOti4vQeHdarj
fOtl3kaYn/34c8E3RffwzkNl52mR3+bqpnISwA/IySqgl5bYTwCtnU4dlhF9XjzcFg2lv3eTJmRN
Ga8iTfZkeXkxD8B+MxWDzIgBGMH0OeXYujByRhRBtRguxfsQfSykZJgr6UgCIyTGFVdgazALcjK8
90KW+yTqT5Pnbq3FuZLGHLatw2DuNaZNYgj7xc67YBF0V/J3lcaBJqWfu5KHS2Rdagb0Dv0leuO+
+BF++EV/Jj8LjRL0BmzD1JtPA2DneITRkJZb5mqHVF9xXDjB1DVBomU3DOjDemz3opGXjJQv11E/
Yd4JO0IHkuhX3ND6kDB3iwvlca2Ytl0ht11LxwM82WZatb1ezz/TlZ6VT8OX4Rf+azJSCy9woh90
jhNfoxOWiNe1qbeqPksa45AEPL90FHk9TWDW1h0cwGNVJE9MbLe96/kjsOme7mRfi7OJNvSgQNOZ
uJSl8bBO9a50sakO1lbRBNfPqRU20RC2DD1m82WMFj99kX2xJcojNNNHT5jovBnHE9I0O9Mmz+n9
yPs+PrLB1XO8o8CnPRW0mMpqE6R762Hlb3cV/62Eh245P6wYgoZI2OCsoJjPhibjHpoFW8xHaTjX
eqOOsqZRSUbxCqjAtjncqmjrLdNlkoBdaYztyoyjAsVilqD5+vKAidKPRst3/ilBTEOFipP+SlDK
bFt0V7b85fVPS+kdE4NCkzgOhTCVLHXl8XfwXqOhK90DupbgbE4WdnoQWhNE+YAaIA+aKD6m88SD
Tm4spzzWZrk/gzfGap/QQVIaUXXXbiP9pryb8Em70F81RnjNONx18A16j8a7NTtPo5Hhcxy3ESFn
+aQQjkrMlayq0UC2y3gpqujQ5POua6qXKat/4ON8TMGDGNYYVNZbJLXrSC8foVgcHGh9aAB2VnJJ
Re/3w+r3KXLAGec4hmQikHEVvsSFeS14yeaufJsydd3OJYrICntVdbKt7sn0hr1yVIB0M1w14Dlu
6WdtsmuIvkptOksIuHPkOgDE2O9TcIG0vDiH6O1VNlpXhrQeJ4x9Q3QaCnYEOV2p5CNmKWkbsSU5
e7/UPz0Wp55BIMvcDFWlRneI5i73ooATtu/OC6dCRpmxGczjulvV1YAEjVOau0TM72hO4/dTCGG7
N0/XNjqvVvRYyZdORjewj06em3NvbL8x0p3SGpoaObrA/LKGvmEqWCRTjJe+2Yxltlmz7+xY8os1
4bxrEqjGru3oGMOoEH8vGbRkiaOqnn0LPpweJMGMgJkTTXuaLggSbDZqU4fdY6b2FS+rT47Id2Cr
r54dPoFO5UD9rUPUIqjwS4WKhAJFV/Peb8S1emCffgBPJ4M4yDbLHtzJ3++Zf92ekevZ59gm+MaW
Lr/8uiYDK82YP1TGLugSkPzQ0u+Na6iTcx/8/aX07671xbBAjmlWOfNHlvrLxtvaG3uHKGJzvsn9
xtiCuroogfEN3GKIIafysOAk3To76NGX3zpDzjfxT76G802G/oJJCd0iA8uvvzeV22TM06demIHb
31SxRooGup0JiWqzHuyKeXY5BVprHdrhu8R2/a9lio7E/pxpTt4qkQ1fnnBPykE22q/nVyy+iF5X
nNd+BnZng6Cnq0P7NIYkM7zHoeFrx+6le0w/tZeZHJn/CyzxVyPkP+/Enz/M2dPyp0rVjqzWXK0/
PkwbZGG6m7f2FqDC4e+f/1f641+u9OX4QWQvoWTWq7nLrzj7kOeQ+jKsrsUG4E8acL4KkiNcAxy0
l8k3qdjf3vIvxXDHtAIM4esQKqp+MEgX4+JbL8223nX7ikHnyblqH8tg8k1/2ZJ7e5FsiLzdLYfv
+dryr2eD3x//l5LYKp0qXmzug7Htg/KWAEtk6njyym1hB+PF/+AUxPUwmYL/IqCRg//vT7iY09y2
otfo0gs7uJsytHEyonbc5Lihsr2nAgyW32Lov6LM//m4CQLhnwAodRa03y8rgbw09fCGoiRYwz5o
7pGzHaht4AIugXP7x5J2QaKhyjbG4VtM67+7zQ75yZIgEsb4X0/6sz1EjlNzfXc3nZptuUuDeVtd
ZX4OYPjbm/xvrwZVDkG7zbn2K+e/jArVyvq136hQhv1uJFs4YAHZVhsbu/7zt2TR8wv7dQHDagb7
i06b/EuUQVIrbTb/tYake4hVGbxFCuuwv4kuzPcq+I4pen5af3e9L0erdo47KazXzDq1E92Tkof2
/s368N0lvuxFedWZq2O/ks4AP83HZbE5M73t++xqOQ1BcUt809X/4yW/bElSoLqq+SoCXbttn4Tf
s/6VwWgF6y6m/9Tcfs+B188L6u938vdD6pdfc21QN7s1lgu/OuhvPRnMAXG5V2ci64d+H907CwMf
Xx5lYO/RgSJO2Nj9N9v+V2gnX8rzhzj7dInfBsL4ZS1u+xRlOR0mNLqb+Wk9ADEWvodb0X3BSVT5
s2/e/f29/usLKx0bn7sNlx7bp/Xl17aqvi0RAfmp+TD315368T/48exjZ6c2fGH7yyJXtpktmcj4
RMSEJvw/WDx/f4F/U5dJXHgQFBGAsK59LRlshvZ5DtVb10hji5mwvkEBDeq83pe6CDoqbhX3/lmB
uXCAKb7r3lEc/OXFgVcAKwbaKcxTgo/58z/v1GuurdL5gcQpWEZFkyCG61YweWGerMOy69Qur1Cr
lR6tJtryK9Ivxtajx76mP2fpe14dzPzDbcpNwyFZwEC2cYyhp4BZ4W3n6NVD7VHpnAsZdEf5upHd
tJnJmLN77afQLMBh+YFKMmhNJnHFeoq9T9cpd4mA2FsiU8/ucvoomf2Zy4kewEdNB2whpq424+OQ
yeumRtyvg3p2Ir8pbtS4n5AFu2V21Cd7F7fyIkq8Zw27WGQZhyajL8sHNbxkU5jyoHtXlUsN1IEf
5LCfGeWucFFoNMOtlembZnQ5zzj+wO9ckFimz8lrJw6Vsh4iqzggCYE7NgWmNr2YFdkk8sUykwOl
drgWz16PnUm77PlwcEA4CdKtGh+W9bMp+yDB6JdCCp5KmmbnvHrqtLzXsU5Vl2WGCDFrGAdfGZXl
eys8U0FzD4KmRsB8AmkL2fXkbUumn5URdhHmkPFJW69LB6ka0ajjMuyYBCMvIJoX7cYsjx6SDAaJ
AF6e5xJ7SLlr4Set+Ri0jPp1JKxpvynR0wyLc9evAL1gYKL+C1IObCYYDbM8kXS8H512M6QUMt7t
0lyVjN5N88KWqz+2H62GrG6+zmGoFBpXz+ZwoU9B+4Q+wMygDa5RW+zQ/eJI3LgxzGjbpYWn32Ip
CexRbZJMPzQN51HBeRmHyPRSpU+Mzf3aFkc5EjRrckMMGh7qzVH6tmxM0vIGRn5JhLSwOjgWLOyh
uBxN6wYjw61b3IMdwTZDvIKbbecMLmV6g20lMOwkhIOG82i7IpYdu+JmKtXRFtMLipRALz5kTxMO
kJQ7v9SYNKwBYtLs7nuk7ZEn/La/Qx0bEjkQWuUDSa37tICX4oFDi05pp/zOjfwS/zS+S5ktW1Ad
geddN63wNTu+GfQrI3tLzEu3ILDM+GFgY52bB97eTXr2Z/R9WKGoXvtxU4/ewUKON+qkAIJq88Yb
EILirA9e7GtEctu2tS4MGEZCVORivw8evUZQmK1p7/CoHcoKl/r6c8bMYaND9LSrbCLDtZ8/Flns
6A4F0ezCwuKyWh70cPaa4gc8tguZns5sL815aIp0N+joIbNflXVjmWWIsy1EN0xjiPnffF216RvL
8SY27LBYAJ6oh6RZcLzROmoeu1JuMve25uBLngDzPUTIFiJjWlybUbgYWQ3fRimRQ12QhDZFxvLQ
DyYJi7eohkJZdNsiem3NW4MX/qwx9xweDv24wUa33l3YBSSaGBVS8aIbcag6lu0mD/sMIreOM067
EqhfCYraKi8hEioH1nTZwPlKkzFoOBbCULwaonib1J/FtJIlHYUeClq5mlsjUQFAA4g55EgguBho
XQIBRvF+55nDPq4UwZBroLrqqvWmF4mXbWWMY7reYW3p7Q75q5iuyuwZPeo2LtLtzD9txR1ANg9P
dmtX1jY7Z/lZ2sZZ1kCzukvUkjuPCVbtwFaSnq+MpwGSVMFLlFoPLQylNgW2AlBf2PNloiWPZkFS
JOo7tE+3Kayi3suAoNuHAWJTxBG8t36tLHn5qDCdQXFruPCi+ziFgn4YDrkRPTjNfNF6Z+/dpK7L
MrtHDY72Sg8tORxTUYeWMZ+6fjgiu702JOBoMz1BczxkdHXdMvKdIQ4K3d6sbbntWPTWJr7AOLYb
R/MybUmKU/KqY7F1iw9ixXcFCsnM1VBX0qtNvIYo0wH0Gd/3MXPvHbcLgQ2lfB+SzE/18ZI9JmyL
gtRIQGG9ei0067qwrE9yRggt9cA6rm/N+DNC8l8UwGGRN9XAsmiZ+gYt1NKyTiMx7Fb6XFbwIWR/
tzJFz9nZcBrvetYVMKMpXJGxTrZFwdMR06u5vqCAIGD5SjNZaLqFAOxzpEbyQCG0K1iYpmnZycj7
yOoP1ZFt2dXb/8PeeSRJjmXRdS+cowxaTB2Aw2VoPYFlpIDWGnviKrgxHmQ1rSM8nOnVPaMZx1mV
PwH/+OK9e89tRZWe9XQ1W9PO0oofAGp2VTl89zurcqjVXHci+O+gZv01le4t72N1ZSr8qkEcYDrK
oy1ore/K7N8N1Cxrql9tcwfdPnTrQVnjnPrVL3+eyNctpUi7V2UNbDG2IT4NdAcO+uFi5c+I8zBb
rK0O5qqIcEeOhFdwZXYAuZK5Nkc0INj3rLC7kxGNZYH50ujI9swcrlkvXok8StnS8ajkH/J4kIZH
Aji8nhZkGUmrvOakh9Nj0mXbR4occgRVa8kugYxm030REHqY+hitSkdmpqlKfUB8t4Y26ko6NRgK
ulL6VGQE6Da46VRjBeyFUhHZQnxP4qivwxjpGIkfqE76DHdVqQK9o3K/x0ywksRvxlBdW8FOZmPK
o+Y2qHV3UlI3Fhp7bPNNj+MSYnPD89Sbns6jHI/rpJ5vESHiSdVXxRC6rYo5x1evYqPYYtq7SRUT
IZlMwRyvdUsvIXtJETQprFJJ/dy3HLKrtVyxqwMaRwsOJpfJjOQBu1pVvJbLXI2hWV8DGQInNw6P
EgbENBbdsVS2QazRTIkplYJog/RT952L6QPXXU+5/r2WbqIYHmp3B9oZ+8+jYOVeQ8k3H7cdEe9B
G270AKA5k7Qa77G879ok3eB3cOrhPW/elX7bTRU5ygeFCqw5zTs9e/NzrMkTbg88eqKcu+gq7AwF
rp/ca7i1gsx0EWd4eTy+qoX8gvT3EPuiMwqDq9XNthZGT6PKoQ4cbrr2UPndUy9CTjA022ivU2nb
dMyGpqYrQ6Rrnbpat8kRiID3ZiVYxUGxqSEf1KmPK7qnd3HLbQLwXeO2Gs6hXKdpAsKudRJNYg0I
2JqSXQorWZLopUusI9hOcY6tSyOxjaHBo1/dDk31Y/bzTYyNrCTLU40f6hqsk7kyZi4e00MyaDRW
yMKwWlfRN1PzIAnfyp6pNGIwMb/lfrYROdW100s0P7fC5sLp/uzlk0BdS0fTjunq5ELUR3Iacbhu
XGkNqG4PKubKcA1vqUpF69D7B7CYM+VQjvP/HvGkJNVlaq1OJiP63vgirUPC5eaH5RbILKUASB9k
lbvi+yXiz9d7GLcICx6UShSS/uUexpkLOwfRHmiZJenVKP/ja55M7MiSybCkU1Jc/XxJGYusrrvm
TS9jzN8/dfVCEfHMHYg2sqKRyaeIEmWdz399h/2xnlr+eskdJmXVtbk3DBuda8Gf58OZ6cA41P9V
omzpBpw8Bky7du7IlAXmKMk7rXrOoRz8eYgzd3Dabh/GOJkA4AH0cR7f1KPqZVehXdkcsw+QeN3J
4RrmXcpLvDjeybsbWque4/ENN9C+dUDoM+H0YdWuFE/5hdngcjbc+R/r3y/xpGY06h2L5khpeSA2
ObT1XwpJhqrrb4sX9WVyfLiP64uFMfnrLfnTWz2pMwhymafy+NbtlJe/833ErUWuC7mFl8c68wmT
50rEioYkSkc39Xk2lmVu1dNIVTm6Ml7wJ1PPDVzwHSvznkTR6aBuxGffzvZ/njhnvuCPo/4mCn6o
A0AvLQyzfxtlOlF15NZ9af95AOns7P/3cyknDYq0D2EJjm+kdik343fTUxxoMhuKN1yQZGL9knVu
az8uDHr2h/sw6PLnHx4rTZsG1MrbIldprjJqf9BU3pDdroP7i7Xh82MZ8N9hQJIgfjJJpE4qRUF8
69fZlbDiikHRb7gptoUzXazUnquDk29CO89cEmu+BD/ORmd0lvom7vJuF5j7aL/Qs/T76uBvQupF
vV3u1ENC2km11YGg/Rfr/RKvAlvKMFSFe8zn12rps1Km+puJ8LPsvzf5y4Wf7dxs/PD3WyeZNTkG
lyH33+ID2YuuzqskkKBf0fglirHeCTfF37P/P5J9/rP46ev/5/Bh/Db/d/nn4X/9z/dvefFR7ikp
/B9/yz0V/S+ElP9H4qloS3Q0zQH06SbN5EUZ939SpdW/WKlQcup0uj9ESivKX/C92FVN+s70P0X9
P1J3kqlwshBzwrBgmoo6Bw1m/2lHBMqr1MvWYquLAF3oslE4fYjdaCXkQvyrVAMagRQEOKtrFJ57
riaV0o54Dowrzp2bvAgB+0bIEPquTyGeC9yxi24a7Dgav0MJgEcXm6hHC/9YggVYTRL2ka4o3w1y
PGxt7iYHW/13qRsqD882YhkFinIvx+ERqghnB0PnHhsVgpOoNdkjsaJ/C/N4U7b5nlf7FEztwfdF
LCjJNq5jV1WjDfLJ9VzOBbgeZYd3K7itGjRcQ4FsqWj16VXzhfa1wy12lGuYrtlQlFyYCVCqG4Vb
XZr8EGffujbSMqHmpKQzSHs0F13VJJybK8vV9RGUdBAJCGFzuVxPWZAQa19JHESgKt0LFpbAGVGv
Y8gLyhro1rbSUZ5LWHpX0MmKbU0pnBhvRVshL3gc6rD1Rt+/zeLZOhCsE3C5in3oNIsXXkY0jyGk
hExVYfsIFAETXLUtI/UwhOBiQU/11NPVeB0UiXxo6JigsspeQ9hIREVVjS368r2gWo3HJeNXKAxc
fQJZWwlIk224T9P3qhl2cSPc8kfVulPj7GhQCMVQBNw4iflXlqIR3mbjMB7AcL2N2ng052iPGQNR
DcQRSnPhO5UFLhhm6P/U+mq60v1ZWSs+79CYjRv84pSysvidLEyuoq3Y7FvBL2/6UKA4DbbLxXXT
27kIwqchoZKCkOFfaVFtOoDvH8xYy+22DDS3H7LWw6BBWSsvB64l2byq6z5xNSqG93HKezWNgTTt
OVe2Mm5He5qreountediQl29qDB2h7qWQQWyHiuwY17S5Bn43iKwZ2mC9T5VnVtH/IP7NFCOnVbD
O875JeVxavC/+f1roMvPVsSddWoi9dGvhvqqTyTjtslMkIsTlp2Vz23lZxEhg0HaoLqhLl1Jpa7x
l5ivgjKzO4fBkQjO3s4YZrO8G7FP3lUBzAn2bdJGFd5dP2vtmmBiC4Vc9yPXUPyW1Sjg8tTM3ZQC
tugVAH6lUqNNxotwDKQaJN5EqbiI5/clH201hTHxCaVCrEsa50+SuHidq+y9CK3XUTUbt07mt8gS
s01n9c1+burATvqA0nOkXIeRmXkBBC7EoLnxRvILOr7F6ycsv2hmAA2KLJQRcSY/xlr1TVanb2Ya
Xg2y9ggH/aiXQIiiOk75ikxzrSuopqqCGIB8TrRvIRfu/dSkN0kfm7YGV8Rpluk+wmGiME96QUXj
rwZsb4QDlmchvWogfMB+/641yyJkumHeHEWZtSPFRZOoxnURC2A1QhBs8HWyzsGDeG3mgz2G8g8r
ayhhaWVmV0DJ+bqhGHYDRSqWqd71ex8u0zh1V0kiV3bNS1pHFbmeXYMaHKqVW02Uvpo+QgFioMCB
7nnNoQh1qFVsoGxvsajVG3kJzwk6YbIjSAxrbvg1iRgBxFiE33BT1F9ir5G3JDQvdRpGTmwa36o0
5PMsjJtGJgJCjvuXrBfKTVISXBFSFV5pEy0Xk3K/oyScEbpyF1jYaMzKeqfI/yg3PpkGHa4SYVFc
palyH+fWtOKnlWmTND+Hwrodlfo768pvfvlRivqD0Ujf4IDcTE1938TlQ+Bnsl1rwAuoMaEbHQ1x
3RfYRcj7MVe+JiC7UxCbdjmrzWT2lddUJvWbNGp3czS/IgvlfQotrGQ/wfiTu1AWf4aWfl2n+RGp
6jMrc7WarfQpzIX7wJDfKyxzdgxhSprNK8JT97XIC9ANeh6j3lyVsbZLU8EemuxRqVp535ktC0Y0
PTYZMrZYVGOnzYZNNipvrcoaOQbVbQ+DjXgcH8iUhT+M9Kse5MyoRzRTa42kgER+4BBITV8frjlI
35VDjCpQVe8TBd6XsNRwrIHivOQn/H5l3q+7OXps02FNe1Rz9Ql+Zk2sWhk2AcubtiwtVgEUX9nV
svDQFnzwXSDcznDsqXBWGyj6m2yqKc8UWzxxuyqbb8xcxnZsbjN5/E4/5ZXF7q4p+KnZWTZp392Y
SfsTtuSVmJr7NKZYHIf4rdP4zheKNx2sIqWbnM50ptDiwpYlwVcjVReCpdFgqA0DPibLuAmEJbuH
gLUY/yFSxzdsTb9GU7lX5fBbCc/BLhR91wIBeyxqNum5MQ5BZYh7gDLTjdEM2h0atAoQVODUVHsL
q3dlM91C2VlrBlkuNYZ2W5iZOomVP8Q83yqHGuWabXw36uUelNhaLsa94qdXiTnv6tHH6m3pWKdT
GUo4Ir2gbKhe91jwKuL9Vnqg2VUaxKt5DiVnKMWrTKGuVymwM9ql51hoxUO6FPbEqnrv4DvMkfiu
SiVRk+YaYN59pcsO0CP218ikgq5sTViUq5Q6d5ONL4NJTTSOeKelrwJ1kNOHEulLYrROVUxeu0RD
aP22srJHMCtooZu7EEGu10sRRGkTQo9CXIxxSObZCSbDVmhhtalOMN7oZrq8CegbJql4jdISl27D
AlWn12FeQVaXNGfQ5E0SBPXOnGVvJCxhVYb1Opck+GPJo5Zj/+iL6t4PaSVJ6aOY0R/BbLZNS3Yo
it9Esplc+Mroh59aV9hAHbmvb8aCgmgWHoUqkDjFtfO6jY2jIEy7jq3Dq/Gj2/VoDttQLbaJqb1a
cfDQzVTNmfyvZTsKsLlCRzSr29SQXeIsvEYYDm0o3GEi3Qyp/mPGZLhKdbLHGoUcNR2JLQ/lykto
dzM7VZ8fxVI8WsrkWX37bBnmlrQWTK8C7T2rm3/ikldpjJaPndUgPiakwy7zmMy1rtxgB44QuaKU
nVBeR774TBbXNatlt8Yb+gQN6l4nHSbnjFoVwnPcCV4O2516vFVtiJ24RYEzUZSvkb0CAsfJo6VA
22XBWWTxRkItRR2deBTXYamUbsIdaBp2HezH2ax4rS/Q3jl1UE3GcVrKPF+SOtrSHJGfxRo4kO6K
CpJcnZq8yEVK9rdtT2UmJWgtd7qYKKyh0A7zSCrJ84xjQBlvpax6oGkAwbJ+K4hvwcRYIP1NLf6H
tNj5wj5D3VuFNAVSYt2Q1CjU8PVmgwUK7X+y0qJfIb3kyXhKtEOj0fRRJUclcEsUPBx9XQLY9Scz
zhvU+2EGRNGW9/1AilX4ownutOwZFK0oqa7cqldm9pjGz2V2q5rBRsikm5EsoyATbeCP67xATb5E
jvn9jYpps6hHKk+iPTW9I4ivQf9z4bikPgV2fM4zNIFOlfZI2dZCnm/koPFC4kjn/mkJBZAb4G/m
a1e/TsOz2e+S6TvBZ7akXM+cogzhAEtYj+9Sn8M9aJbM8mrzYdK/V/mRjyYfDkpxb7W/fP860Eib
nPDoAB+u7zIfk0q8YARqieUcufRGxB/dv47Fr6F6C1Ue4dCpP6U6cy2LMz6O+YHOHIitkuZ8HmhO
H7xXoskU2AZhvR2Lny3WRyVFijHN7tgRQELKDR7YhzKBFooFPk9va5as5j2In0ZrK6ikJ4X+Ptbq
9VJjD1+AnDj8rmlyl7fsx6mEQHKj992TXsdOA0NlgTkpPRAcC1t98siRwCErLB8mtxc5UCgA4LRD
OwU7ZVn7YRcLrIAB/ZwWxcg46o46j07So/ekdwrHw67V3SQdyvBnFONTK5xC5Sd77MFJknpkK5nB
nkckINa5QFuc6S/4O1alFN5B/VzX+vwj4SzSpMx07WcBFkohXC0hhF7MOGvQpGuBoJnimuvDLdCU
1aTK9N2n1inDaoeff5MJylUwf4uKgzHF6HPZmXQZq45Q3jSpmPFjPfh0qStfusrxTxs+YNOjRmKg
WaVQz0CXwaHTtMnTgsKTxYoUo2gVCpYb9+EzWTNvRT+sMN89CJ1y1RAZH9AS4dMwZqeE32tREY3N
R1LzHKu9sQpOAfwJXLiHXs22HOq3RfcK1knuNsCE7UYw79PwUIW82RAwFvaRbzNamqaKvL5qvXDS
XmYDQsSEPi9JacgYm0kqgXgJnLywl4jGvskyB9LcS1hWti9ZD0Te0UBGgNKbi09vRCkrFMHjgNGY
3LibQAL7WGpNzDEbwYlvWU8UueypnzdaE2z8aV43JaFbZbgGJrJOK7z3cfQtKHi/sXbVmaBgw/wV
jTlCqdR/akodLY1mIuAQ6dimxrgxDWU/toYdldULkjyM9pm5a3tr242ym4ntUQ7nu6w2dkJvIKFN
gDe0Y/wKL4ylKrju8rEnFpNtG6KG25oEtVVIIRwT10BdW1uEVD/EHGytHIJuK+EpqkjAEzZYfmHb
r/eZ9TjGsIrC4b5pxH0g+JhLemBLZUqvLHfLxHiSp/qQBgSDQr0ktS/E6BFsiszYT4tMmlujPxxQ
PhEkT0+LLJuVOMEjiMk8mYoQj0fgkHu06sZ7TuN20aY2nWx2j9pO6mpvTFjbsamP1aIi8Y+iQshm
9TiQk2AAOKzrfdhBsOkjdJ6gReX8reSYViwUltzYkJnEAe5KUXB2xiCAo/oA2ElZ1XwlTSG+VgY1
jLjCTIqfa6Xm4WbK5R9zZNiFLONbk/QNjC5HhwUniwe/Gj2zh/bAPxdFBsrdn7M4LWty3qe3fo87
q78Vab/h//CMGA66hZxWE1dzWrpKL4C82o4NUG6x3mMnWigoT3njH9WAq3zRNU7EXUXR7/NMR5LP
PWqlS+AnerFyRZVTLtKlkD2vpk8tdEQzN8cg0HfhwJUq5QxdFJaT9fne73M7CAj9awmdI7WH2VMg
2uBCTe4Md6VUWBvy2yR2nsAqMMc/4bnbg3kwFs1Ff8PT2VEokltb4w8E7Mq5zjU1jnLqTkv8Y5g0
a0l7yXOiSi0jioj+86noTOI9hIQ1oEiXokaJnk18DAfkJZgdoJA0ileo36f8XWkKV9MsRzJpoCaR
B2zHGyfFE6JuO1jYdX2kLs1VPfd7E7DYzBWAeOhjqwzI1I3kISrZJ8ZUz/G41BwaC+JOyQqM3DYl
yrFAfbyKxrLE3tm9NGhsFhrAc1V39bUe9AnIVIpRY0piJd4buumHqZh/AePbDMO40Srjm6Qg8wwt
uBtIQhKjGt2hbP1jV0TlQydywIEemO8koN1OyTtgnUCyBKfgMZ8mCkMwqNxyQBgjtLqT5ciEdNZ0
u87qzSwR2adaTI+I3MaorapNilFswJG1jghPWc2E8j77cKq2xqg/0tMV9jRJb/OUq3XDIQ/+3C9V
ZJewlGhn5Sz4teINNe7GwliCFButIoQu50blcwdOGtSEWtQYG7MBDRcgdWk7i0gREHyUigrD9Tvk
30lfMbmzlJ4vqhQHZt6POuGyYKUDyl8tEC8Jfb8WIylB/hZnI4CnPXlS8Ed6FiBhRpmxtFtzp/Bg
wljHwcERuJHFS/2Tc6PhdUX7RB1V1E7zTQhRC/xwLCQboQ3Nk2AHl3JLaCTC80uy0EWh/FFNrNFZ
4JFUVVse74vKHk+NohtVJ1NgzVyAxlgYnkf1oS4fG7yEH+rNN3//rR9dzael/tOxTvp53ImKMIcG
bC8WV008quIlO5K89FX/9Dgnv1Mq+yHrFkOwUqFXcbnx34Zrw6W+55KnvA6JcJFuMS070bZ+ivfi
ptkjGfzzc36R+p4+6IksXLRaOKXw/e3JQ6W4hu2y0tzqgArG/gfWgdMu4jKaacjs0pKqUa87eeYe
6Y2vTowm7mQblyUPzGnY8bGFQJd0So8khLfcvmRZWBo/p68aV4gO0UHRv/alGkPM/ZJphYIN/RAJ
DinsIT95ARaiiz9V0SSLYrzwZi+NedLjEwmO6OMI5nO6XZqz7UbzJPcfBP+cNjCXV4rfRZQ0ll4Z
8wvP/qGXaEhlSnUfsZx03bkYVTlHOehaY4Kbxl/6mi6ck9rGw5+nzdlBLc3ktwS3gYjr86Czaapd
CFkMkI5EDsddSAmtvyhU+fIR6oubBVa6pZgE2f52On14tGwUYlk0ct0eduC/HQgwdnE0rrgs7hQ3
uc69S/Pki19JOxnxZH4mctGWQgAVuMU9tKgGikfB1Z1hLXjkfXNevjBJ5C/LJwOSyLe0LSVs27//
/MMjDuziCGfQKzXuUOwloc0caVu5qmd65VZ2CTf2kmPkkbB7FEXSLZutSUv6ouD/VL6wPDdqdlHX
jQV3cjqJil6GXNrgyUq37ZYG+LvkINyixe8hJXOXxYDYhn57UcHwZQ38PO6p9gREGif/5RdeDIK/
rVPmSrBxwrDqMXNBk3p/nrhf1ztd41MxcImBf5bN03Z4QmKs0saU38zH1qm3OfR/dCHZwfJwurvN
Bf3CF4+ttgxn8o0uXhDLPPU/GnWiNiWgFQ7Sm6qKqWISmyDhAB1Bv2g58vlCdU35QDsGzbFrpjao
SZvu1EXblvxl+zz5p5wsSFKLZT+oCftAEeMTsxHUt1PyXIzoYaizz9fCvZwiEOCg9z6z7SjJ88Tp
XS0bRzJQtxLTZi3kvFVO6sCY3i/KHZyDF/bdL87J5YXJEl89zB2Z2XiynAVYWEnhyNTfM2IRLFSg
FvfKOnfCtf43xYNC67r04KFd+hq/rGqfxz7t73caJ0LFHFR71O7MjiILafK7C/Pv7BhsQhbWGoIP
9eWL+PDB41PyTVo5OMYRf6h2goHesWyc19ieq+3i2LMc9eIp7cu+uzwZ009VTGajdeqnGQiYqpeA
XZYZaa1cl9sG/1f/vnzey+/Ysd8nzuU594VKs/yaBsFdbBQcENXTxrhF+0eaJjTAyyZIqPkYrmIn
8YaELb+3Z1ux+zehuBMc7dI8+rqiMbKkcn7H621qv1f6D++Z8A45URpGblx1Z9YrJL+bxE5X1Eht
yxMdgnVsWEfuf/HzGov7S2YvZo1Z1vsPw8bGSIgv7Ul7ifsTuLA6SB03+kNw0FezLVM3YyW9+NF8
3SiXk7Ek6oQ8YEA9tb3qQyfHtTmBDrb9yeb+t9J3gwe+Y5/VTnWQ3P84TZGzxqchtRMtjEjiiYRK
g2BS+hXkB6/9jsYZzeFGFYgSu4nExs19+b96v/9+Uu3k/frQ2eF5zprdr40XIr2aX8EmXS+GVwkO
K74eB3zs/uILPhVR/f20hoW9V13W8eWr/vCzAulsCingacND6wSbnMN5b6wkL9yo+9Sbb/6bWQRL
CaCZosqIMj8PB8Sv0xsj0ezJTgNPvqO6sC3XRB3Q4nDb9vfp/B9Mo6+HEX7TD8Oe7BAZcmGfrEoU
+4ZDYdoLXKLpBw4ArV16l1y2X8Riv9/ph9FOVsK8VijQ5tkyaUV7+RWprZE66kDyMaD8rQpM6um+
4yetV9m1Ft9c/FjPPi8eQxWktIR5+uS0l7YUPih5LGuEtEbPtZ59u3Jgjq5FiouXVqRLo53ctEhR
oLg4murvm/Jix19uyjSVycu8dFP+AsT6/W4/PNnJLmoNeLF0nSdbZH+Sk+1I0TDs3AFsW9jqTe1y
XXiiW4F3GvFF4S77Tvozvr344Xw94DGl+G5MDl2cusSTD6fRK1Lvo3z5kWmAsJ1TBgRswgGPExjk
ger5wqdzbqczEXcZEpIwUiSXpfLDlyoW1gCsKl72V9Q8NvEW5XXxLdhHO+0KdxNtV39Fi197CnfC
jwtjn1uGP4598rAKSKOCiie7OoHO35fjLAc+y05/hd+IT4Rqgv3t4hs+98DMXc7v0qIVPzUb+2Ys
ZwHVX9aK3um+gfK7Ne7wcG3N1fzUe0sc6wJG07Z/fthzz2rJ5NpJnG0BAZwsUaaQVWLTMJtVTq6Y
8FaFePfnEc5cxrjZfhjiZDniJxbLgvsBB9a/uQrNz3G/TB7L672axuLmwoDnVvmPA56sSLWELAVx
zjJ3Rm4jEtwIwZU8EWFu7gnrP4+2fIKfahJsoB8HO5moU4hioG50lVIIp1u2MJa9XetdQpGcGUaS
+f4MXVYk6mYna5xkxS3LbKrY47re/p0/vJQhLt6rlv3+5HEYh0kIcFFDf3My9+VY04UUDC0Hn+QO
Cc6mWw+Iwi+vbctfdDoQt2UCWiROWF9KSHWOOCI2EWcNS0tbqjsFjF0wr/TUki/8ROeOrxQ2eSBd
whvB1v95McElCCWyBCu3bFHNVXgDkNdaQ9QCYoI6Q39R3P44XT5unFk1GZdaNeUNVebr/jyuRMZQ
3urx3+MO37gEeckjJDUqSFK1ulyXO/MxfxrvZC76CJuwnhJPqwcPWX7o60sb0tkf7cMDncyOISHq
ovr9QBlwL6vzIKBthEZY/fmb+irEpbq3sI6gti6z43T117Uu65uUH4wJ73vl7xoqjwWKHv/Ff1E1
YTTMPxbFKQTvX06F6H1MAFpU+z3ju+gutXbzQY5X9G+4zdHbDJzQGzaXrqnSuW/t47jL3efjHoeW
BJVHr9jxFkDY1VIuHtbjU3F9afE4Vy1Bz8+9je1FM76Up8YkxezaLteZ2wX2AkTwLfL0lWSnm/T2
4vp7ZpZ8Gu1kwS/E1G/UhmLYsuDHr8EGsiC54vVT+avaZk7uGQfl0lH7zKf2acyTT031ycEMua8z
Zn3gvEBz9SVcw6QEZyPmL5e/NenSU558bNZsziMCag73nu6Jbue13dW8V28aZ+Ei+fpOfyaVyvnz
l3HmC//0mCcf4IzeoR2GZVA/P5rmtZYUl97kmfqSwnLFrkzZxqCo+XlWtgax1mLNEOmWYCBHWXde
6KgOEu+Cqyj64TWfIVG1/+AuIZ05BH0c+9QnNElGarUZYy+kqdDWnjtcZovVZb4D5oDN0qUdtQkP
yo8/v9ZzO8SngU+OQc1EixURumYj18kPFG3X8bre0NVYF1vrOLpLJwxlqn1h2DN3iU/DnnwpZGBa
/oDHgZtLvvU9ZWPdqdQX2is03ZdORZfe7ckX0sdwQAaSJPlClJfMtEm5XH7bfkOf2Cpt+rfbf5WI
L6+wF+aUcvKt1BmxhOVSTuGACSHDycq7dotham2hKXV/O6ZCjtSVG1qH3L5kIzxTQ/r0lk8+msSY
iJCdeMtCdTui/y0acdWLG9oxFw4aZ7/Of386ysmCntezhMOEgSyxsnWxWbMmORemzNmF7sMYJwfB
aax7s6x4lTrFBKjIFXduaZNRbDeNLeGCa+mS6/N3F+jkqPbp/Z0cn7SMnYVirmbHB7J77Xlt3Y/c
yQB3xI56M1N+TI7fl9Jn7mIe+FFsNaqQ+RFJxIVnXz6HP/1DTpamKgq0IeDm9vscR+Nxld8vvC1Y
EW6yvngFPXPk/vjY6rJ9f9ieTSMU5CLnscmXttuDxmI4wYWbt7zyt/49fobkG7xKx2RNR0kpLz3s
hR/6tOWAHIMPdhl+2BEpZq1n6p7ZYXF4U/69vky/u7QGqieLUdrIKmop3m5Y3S4Ajy2ed7uP17ic
gBBfSXflLx/U1rTRLmw58tmlie6KtNQ9ETucLE1NhCG0pmzPMuh7aGLoKNvzApbk1KDeo5y+9lct
RWZ5Je/zn5bTsTf1a+1Gvms24v7iHejsqvzhn3OyWg11gYGlxpEl7vxdvu43Ku52dY3Qyrm0Kp89
RHwY6mRpkrpMDlOYefZQBM8D3GkzhO8eVi8Xvpxzj0QVZbn/QE/FPvp5Lod0Y6DDMM7SoPN30sZ3
Eju8Qiu2u+hUPfdrfhjrdBOf0yqRh4kAvH69bOIzsqMVeliHkDJWCZ9s5RURUNQzhuJSV+bcNyMt
2fSUqogVPJ1IFantNQTUZYFYujKwKoGhU2motiS328F6fr3wXpc14HRF+jjgyVQJQ5NyfcKAch1t
gvl7iNYMQXqkR7gfIAHPh1JbTH3fL4x7bqf5OO7JvCn7USublnGTepVuZye08+t5Y7mitNI8Ymuc
Yf+vI/b/d7H+D2lZ6v7gYo3ef9bRt08u1uX/+NvFKhh/IVcyNJIqkMLQm1PYHv9OLSG08i+NUzQL
Gy0dEB2LduhfnlbzL7qQ2O/VpREKuHwxrP8rtkT9iwKgRdgEvN2lFKP+J65WXf88VYAFLz3KpcSi
047FLHsyVdTOUuaixUbqqxh3IjMC9JlFxrSxhBj/iF9FoKLgkKG0rxpF3CeKnjz16e9ISb3fpMlo
/DLzFOV+QXCy38r9j6CRyzsrlOPHYKpiEqV8aZPifq3QlcvW1sdGAZZ21AdipCUSx3MzexoBLNlB
K4m3fdqNu3GOsk2gRNoV5o3eU4xJvGFv99dBLTZXk5gqW2Gai19NHSvfkXO0rxhVpFuKY5DfMhB+
vR1DSz1a1Rzfl4VIjFuWojD256G6Axo0OSIy5GdLyOefk27N2yiu1bWgkV8ZyoLm5UVVb1RijruV
rAr4cTvNX7dRrewyEUtFa4ryi9BJFlm5OR9xVFPz7crBv+5kZUaR6ROnXYt0qhrC2KB8BdW06rUM
Zr6JyHFbDEK41iqRo+0gpofU7OQndIP1nsBMeWvmOWUGqfFvjWBMdm3UErgpj8W3zrDm+zQrJw5P
hUhM9pK8STzkPvIlMHAtqXt2zFbhojtP0CnXAfL0XByuec31Q9wayg89HiLcNn0iriQ9raHZ9Uhg
dXO+NbAX7fqEoN+VUDYh8WwkO7pCG1brxCyi97Q2h42JZZCkhEya7EGV231vAb5fiUjS13DoMUJU
ge41ulA7BE8J17XZNNssSwrXJIb4iFOmP46mJNwmE165KOnnR3rK5UacB/wRWS3HW8LZJxxDFfNE
JKl4TkWcs8LUPE+dEQykbkbTvoXP5ggTLBZfI/IthhR0Pw95u1d7zVrLftBu5oBUuqAIFQRumVLf
hYk6fA+lst1IcwTpvJ1T1C6t3PFfVVH5KhBai7K+BJym1tFVH0viPjWT+jlLUuHQxm1/Q0ZiuI+L
Vv6uEDCerqwkajxZLYk3j03t2Mt65mUy/zwziP33KZLoR2dSWuqYLyZAZcaSoxA0avnLqEGvYQP1
D10o6ijim8ZOyyZ2ZcJnD0looa/XsRplpg+kcYzGfC/7UughgydV0crFezAdIwn3afPUNjUguyKb
B1iKQpY41ByEOyLvSdeomzq8k3LDPCpC1X+vp0RGf07qWTbJjUeekvBmKItzvLTm4rksxegxzPvZ
LUyp2yqlhg8hCaSrsrewZPtpdjClPveCOZa8ZIzCx84YxaNsTcqRzmm2btE5g9QKsYYIyr0O689L
okrfZpZIwpwOjzDtAnToVjh6cqEC0QcTJm8HRRSdQklSt5rvyrLBgzOG6JIrtVvoggCcRsM/9pbU
uoZY556siDg99AqHhKAGbmE15OFopOGwXtY2GcilN/5v9s5jOXIka7OvMtZ7lEE41Nj8swAQOoIM
arGBMZlMSIfW7zRPMS82J6qquzNZbT+tZ93LqrTMUIDD/d7vnpOC0lGzMnvEoTDs68Uq3tu6BkRj
9ONqwswaKMzv+y5wn3tk3sZqTBzzxiD47wl9FoFV2AWaPJMpYLChld90rrZKYqeASqU1TI2jxPSM
Bkidr8SgS5mFm+GXlQ43DOTIUqbKhmW3DZy0ILWeWn3+yEYg29kWZxTEIE55Jk6slZ6dyGKdYe0O
iEC392bbMbRRNUP/3Sj4SqhLh76rJ7ogSz9HVTAqeqwyC6C6YKia8jmZXVhB7jK7TCDKem1KTewq
SocMWOZkold2GefgRl2U8kCy5vJ7rHRjuKMmbZ/6sAbHpnG/XjWpPj0MWmUzq5xa7aYtuvouM5f4
mA1mKramUzGNjXJ6K3uL8JZbAvUzk2y8Gg2mYcrSDPc8GwaxUopKP1VN2G8nJJobzBc5aUya2uiZ
9euqmZd7k/HHlQaVcxumg/sQMhO2rV2uUbSRCr323AiDUR+TszbFMXN48L1bm1xSG1ZMCI24Z1VN
Fk8AY3UanTmzK2o/dMESV3CmMNMEc9fIp1RdrnQGwh662tC2QruIOmHq+pY25+fZbJfdUswMdY3Z
uHLqIdkxTMyFrrrFE5axol0j66A6z6qkMFvpFPDSlLYE3YydfWXnjnqnDWG6YmyRQPwEALBMW4Qu
tqLfClNGK9kxqGdZSnhtDRUTocloHB2UuX6Z18oHiP5F9Su79TUnDNBlq2ssxgyIuo0UKyssm4ei
V/qXsgmjhyQBxojUmHwy5YoxX4/Q+pI105ThM9JBAV40qV+5s/IVZujlppdjA6xBT0YsMwPQPDN3
p10xjngFXRXy9d6Ju+z7wjOMOk9oxQUjRAYOlaVnrGlIUqYLxxCRJ6OUSIe7piq3Y9hYP/JBlA9N
VqC04Gc52GFYBURWR/ShQqESHy0w9FLGI69RVte3HUzOl2hUIPaKpsPzrbkLBgq0e97gcl6/XOnV
02hLgLBTqn4LdZeAnjQALIS1A0wQmmMTWuY6y3qsAkAm4SjqKFJ4Sqs3lmIVpzppsIQvxnCWiwoA
w4xr8zop8+W1qpiVo8ViPqX5wtU/MWLnlDkDJRVjVTq2NIIAS8HMuFJjWi5bA2Xb5DCEFmOfxcOa
62vHVPC7k4Ct9a3hLgt8yC75XmXl8MR8VpcGFWQJw2MUPnmR+dAxM62WDB1OUXjbuKH7mgD/DbK0
r29VldViiBfdh4jMnZ4r6oc7FPo2zHXxMujaZTLVsW4Ubb4MMIksOdrCmgImRkAHJoqxWhZDHsfB
jTaupjU7I0a3K7uxv+mBlfLgaoG46suAFcyJRHU1CjsDwz8u5X01NLbqoYiIEKZb9WFA03mj9fl0
KJdhInuRoLb1ajecvy3EjG9bkjD3oVUvWGqZgoKtbzXjJkHNjaVaj+K3rnP6/r0vmbfxBJuGlrvK
HDeIsjvpYcqGmxmHdUTikBygV/dZ9zKrFm4XI51XLPvV0zyZcLPqCamwJuf9XGYaGmPT+NGVTtWf
u1gX6F0HlKAt28gXgw9DIjHkTgYyEF+rCHC9uJkv+h2tILuaMNx1EeNAOK3NzNkUSaU8NhneIokk
iMRSzFCHP6pquOlyW3tqG0PeTgMEZfaiVe13KdTJXp8ViMYKwYWqFpu013hmu/nA+qg7eBSgHzDG
XqJj7RpNPnc42p9bHYBJWqFrtTXJbKIjmmszFsWdYGU8takbrVWlHDcGy1DQL1a0m3HXgrUlr7I3
hjH8WGIZPtlRNO1CJjBVwC+29aG7FaRFtxjtbJXXUfSUFLEJndpAmDqNy3DLTqJvTtK2wuSlCI0U
qC1txrbalXZWTTx+FMxZFeOypxoPNkrmcjqquRiP+GrY4URM3ajz9FC7qfloYOkmRFIIs2NgEoMw
Nwsr5Fkl/0WI3nSVCNN73WTZY5lX6anpJFxEmaXhzuoSMfmKHTEK2max/TpFvX0xk03AIYc4Km/h
8yVQKY0BK4jtzjp2JCdnA8W5J5qYwU9F9VhV8XyaSgxzG2dGJO6zQdCvZ/bei5+aSgRvU8A7WIdm
qgVYeCfnuIRRtWbiPztOkqHqg64w4gOhhSEvPxH5EBSMcK0IXossSFEAMw9AAnqT2jJkg+wk2Zvl
DA3WMOjuQSnbhVAyKV5A1QZEllUdD+OLPcFs9vQ+FbCpgYx2wyEaG9SsF3VipKZhta2kchGYO1Ro
FEfWZ01aOYal1FbNpxrq7LRveN6e2H60yi5X48b2HF1E15bSRbzdthcsN8TD4AoY9ao0GHtvQx4E
no5Et/LkOGXHn86n5z/qDz9PvXzKZHHmw8Gj6zQ0Hdjypv15mseZ47kq6a1THRimAzTZ+9Zfts03
56g/59vx3Pe+chLkIeZvN+HtV22NX4taf7y6xUGPeQKb1PvnNLjJI4SZcmoizlVjfWj5xzJ/UXf5
y5nWUumrg+kDFEVW5nNqZVH0nL0WML4pWiX8GFH7xQt8Cq38/hkEvEkH2BqHe266XwtmYdYAM0lo
/O6aXb1PIbv1a3sDIoX4D4nTL4q9f/08AJ3B8hnkpS8510v57qdSc+xOIU8otvbdSfS7SCm++Pd/
7b9cPs2lIIYFVegk9f4SX2+tFOn7UsDTZibB2A/6Q0RbfTqF7KxNZuv/+8vvU/v+j5ej1MglQG6X
9MOnamOi6BFCgyLgWL2T++HA1CpN0WL/dYrkU2f7Ly/1udgYazNrHy9V/7g07pO99NlBDUSDyZbj
Kw+++GSUeX6q9/315T79UJz1ZmlqRWDfzX59GXkqfYfh/jX3En7ErxPBX73e5c9/ujDMIm2F2zOc
e8FQMscybPUda/FG37pBuf3/+nAYIzS0lxqB619frIdcbNRKEUSPQ8ChPw+mA9fGJfDMMCZc26+K
359a6H//Nv/5gp/6ZXDOYn2JygDRXb5TVxwEHFpKikvFljnH40DujVSu8dXl+WuV+K8v+6mFVpgT
lQ67CNT9JW/E8XzNxmzHfASNnef8Rgm+akB+mob46yte7s+ff8Z8plAMFgOnww86dpyiu3SdfITH
ywcVYMFX1YORed3bvMvWX37N/+oiwn0MzBg3MOq0T79rPQ70XJBGpDtwEBu5ody3qne0M9ZfT0J9
QrZePioRGtID0Exsw/7LRRSV8zjUdh10QbHLz5Qab7hFiA0MK/kdusDK+WJO9q9L56+v9+kaIqxm
zYZVg/B/TTiwMsn8718uLJhCd3iUMSdn/N69+unHG+chNlt9Doa1Sp4QmMi38EUQL8ZchG3hy9Gm
T7NkfIMQlsmMqfbF9cZ406fL0x5cpSzmaaUD4ETQeZVtuXDuhqfxRYzY5szNSJI6Q1PyLVw5t/nr
V2mhf/UGSOVZ0EoIGl5q079eraDXBvbPC9NrRBLW7Ur1zTU4w7XCqqP5Yw8yAQKvRjuumLzknV5v
+fZVF+lT0/nyLfBdkw5EAQaZkMf9r29ipFzdGGG9vmSjUg5dcGHoIdEP9KIDS9ReBN0qva3XCvOm
tL0ZiqarH7+OX8rI/rKb+fRGPi3BA9WOMbTrde50vk1wsHAOMv3ywXJ5JP6zkfTHx2XKm5uH5tVl
6vvXj1ukuSnAjq0vCcXLSO3UbCr9G+puBqaugbp49XFZgVdPxrU53Tfwelf/7urP57wsEhqbHq6/
zwHkfjQNKbpmLWBT+GJVbuwVJSZ1zclr848m63+6SX8jsvjTNx+8dW//46OghD9fvcmP//rbXd8k
xZv8pZt0+Rt/dpNM4zcI3uzSWKhdOuEmF8Kf3STT+Y2stGYy+6zbbKouwqg/u0kWonvGa12mwoTO
sVLlIv2zm6T9dgnzMjHt0vqxsW38O90k3skv1yk7bVZ2Jt4uWidymYb96baMQOpYKZcQJe86Lb2q
qggIt5YFz0dxAZA5RcShPzXCG6qqTCaWdrURhUE/qFNQNTmUy69LZewLvx8cVBSxauN90AvcsVlt
URiM9Z1I6/7avPBiJoNT3jiJaVcbMtpm+WJ/E6kWPdL1GV5E2KFAkW505XR6tyvDMPyhupkW6Pmc
HbRJk9iHa0wbTUv5SqbCOUmtrnzaAQtcMCpnJSvwDZgdCWSE3M46BIRCCceploPdwxS0Eyt9pbUb
JRhaSjZ8We+0mzpyx+s0tmq/coTKdL/bT7dxI6CEJUxRUa61qTj0YMrGXLSBMYUWO6g2PxqLHTN4
WQ/2U+yM/copxHiYJ7oWgSqjaZsOGEAWczYbb5ksm1V+6r4XSc9XNtXOfQJF/MAxt7lKa1Vxg7Rk
laCESLEiShqWxliLH1J96Xj6WvbAYJ4ibdvPnUZ8c4ZhYhi6BCC3voyUAHxqbYgSgzrnlEYK8JM3
IkxwW0N3neUKV3YovVHnxGrWi4phjrbYnaG106Zq5fCu5anu1bpF5TexCxok4RAYktx4sWhEZRvR
bPquU68bCziYOlC/aW0wR/lcdX7XZSmKF1C0iKGTjZoX0VPR5O2OV0KlGRnLY96b4lsy9BetXF9h
3cja8aBWwjzFUhATSwuV7zkyngwBZtIdAX2nDRNPJGARqMy65mztcuK8D/VlXxf06Qojktt8hAbn
6YPb+6BL3JNZjOqtujhJ6Q3RTFGiBPqV4VFflH1nZ7RHs4tELF1mXq5OnaslzeSm1BEdOdPs+rVG
PbrIy+UQ50axb2VWvDZ1WP8YJyYCYmWa95Oh4QNJo+xGo6RLjT81TurAk3wZssQHYRNRlhtFcu7q
srthlpZCKgUmP7QbMFMYWRyPzmdBfbBb+AbSbFcYtXFjaF32iMS5wopWKvlG6VTjNadFh83JAOzT
qckebpd7eWyNx9iQ1h043GrPJKfw1J6+aBDZ2nzmcJEcRbVYR0Ge9XuWg6OdlGam7LhM1yCOMC1F
y7IrcgeOVjpJFftaiw6ZgYSd6NP8OTcWK5jHaAyoBOSVp3ZldGjHGTCwzNqj6Y7VdRG79qFRQPd6
jSvlXrHt6GSKunmKbdLCkI6K+bD0lniqraL+rhdTfqsULmqQfFru2rEuv2GyK9du6uhBbVjt4Gd9
CDWrHJSV3tnWRrOL6mipubadXabBPCr94BrscH7sDUlRNZTq/Jho6nwXKlN6HdcagqfIzSjOIOjT
XjVzkOcmcdTvNFntUxgn47SqlL5khqTNo2elKMMykIB9JA0k0w4UbTCLYKxZXwYZdtccKlK4Hq6Q
vmGpoHwSK48s6J8D6DJnENlhFou5SVQlusKLThhG04UZr8bexf5DbbzctaCjXqJI7a7plWfXLE4y
9ZRosdepi4EJtHDFemcIpfbsrIY152RwjapMautJtjkpXcIItK6y5KXrOxhTpTlu1VCNALw15UVc
EirN4zwUoMSEVjdBG4Z9thU4lqP97MbIXLiKrZtmiitopHmFQXtgHuOmtiv3Rlcb50Vt+0QLomlW
lJVikG4soqVog1HVy4c+ceUr4L9E8asugzrATBDAMH3QRPU+dSLlTsHwzT1gUai/k7qrrMOhuVGt
+OKIqeWLLiRN2satqzsRFpzMKJZIy6+0Jb6vxkR5Kycr2qhZG/oUGLmO52i7VO5rPVW0wVz9TfTK
7RhmNc6cOHwaCo1y+NSCN1QLS9/xTpqPUh2zQxLH/SGewrcCNc38OzFyOc9WtulSmu0jQ/Jk86G6
pdYpVpTD0lnVboabl3lFlShAmxQ69qkrb5VOCddl2r3pteWuCrZwW1orj2mUvlB8h8i2pJBhmxZX
PFfQOmyL8UYpsmYLyM6+lfqiH4bOuO3t3Fg1WiGOmiwRtVeZtU6NiibyUtCo9otaV656oczI1KL4
qiodFjwpqMV7S9nUm3BxI4CnyzyerTh8pe8f4juCIp27WrLWq7baKjOZiKYu3zPVoB8shdhYESX/
xo3GqwXt0nZqwAppIibinSzjOiwrHPKWw90bDfGRbWu+jeCVwtFxjF2XTetyabb5NAXtJB8XEYKs
LZmvSrLjJfY6TTo8ryw/mov2YMz5CUvWKeJJcKsRew74h7t1m2bdMTXmbdi3J2q30y52460SSXBm
qLT6eDvM9mlWinNS02UXTm8RYOkOUVZe2Y0V44+D8KvyqA50PvxKSRKXlm8GrlGhRexEh9EJz7He
/JAxsgRxCR+E5DS0iYFcdQAyXR3NqNkIJ9NeZUdnINM4WAlJstOI+Kq9RC0a/VGUuS24enUoKeaU
DGwuOk0+0bpQi9US1tm8yXUq+EHLwQm24KSqmySPc1SU/YJ4zSwWuJYoHGKOb4YSZ97kyqXfJkpX
HRLHiGvPRHjMbFI7tciGe029mx27SDeUDYtqB8m1wIE8V/kDuQWqXTmJgntgufVasKivFq3umccU
9Aso8ZkkKBulstd22IQXdh8aO36V8CGjoxF6Q2bmT00JQB1IX+iesrKF/ckFWK5cTn6+ZtQ4k5wp
/qA1kSP4Yj7zOExl+ZixgJ/jNFwcn0YdekI4plcjeRIE1e5s7s20m1dglqsjj/D0SCLIvB5DK3lO
09L4Mcets+2l0j/ojTH8aIqCxBExo3bt4HXdlY7TZoHNefjcTLI8iEqLHirD7XduDjmcZ2zJ/Hsu
x3Nml8W+qPsIwCP+3SOvn7+gy1aYTJUWBktdM5LtEObs38g97HRDce/DLkpvaFA0d7WmLu8UlQfo
MBKcYsjU5aYhSHLbRiaxhMScKyUYl7Q+65k5VmsIzCkzQW1XnkrSX3dRMdM+Uuj92HQ6+/QuWlyX
Gn/tjGuXoPsV6ObkjQoTfSGGscJD0+TaY1xP4GdUc3g150RR145alQ92EtY7JbNicwUUKD7T5Db0
F83UWKzRS5rbvlzmHn6/o1zbpbqszD4MTURXbbUfpUrdMXfy64btICBazYhBNtrz7FtDeFCi+T63
s2wd1252HHK3f+KRlZw0a9KvCPGgYAFtod8nQzFYNCG6KzuPG7RkXW9dRY4tPnRakvRPpRJfAX2k
ggvnf9fBwlO9utGhj8w9iUoLMF9dasVbBc5uG1UR02CZbmT3Y2W0MK9TNodNU1fU6Uf3yi3M+Gls
DPoevCwLCgjzwxJJwh0527v7UHWsYGkJr4C5uERdquXdNeGOOkWoArd0mruySOogVxV1k4oabkCf
t/tqglQfhHUf71PXGOH5I2hQqrI4shvpP6qKhqHXyGk6FomsdsmCpLCL8uHI3sAKOrsEs9vVzrLj
ADx+mLIcniuCEhu67KYZuP2onQdXTJmnW0qxnQWbAHImbSBFBM2WycJpqwto1xaU/F0x58XWiGm2
a0KxVmAe6r2TJZyT4I9ilpSYoEoaltvaTPpv3VAu8PPKao9QQT84Vpm9uHUiNgTWhvOgQEJFPSay
XZ4M00km9OktVu/VHJpJQD+3O3TFou7TShQs9GO97rjRyNaM43NRj8lumCJt28RLFBRyjM8imQiI
4lL2M9NpruchGnZ8jTPvuuJ9gBiFjbjUb4D7q/upAKvYpInb+k1sy6uuH+qHtrWTx8VUlluoRxkE
bqhjNLMd/IXzwvxKZeW7ackoJBiABpGkWXs1wt/m2gPbBSXmoQhn8ahpSg7qXWn0oxEmovRb13Qx
R85dDK14iRv6iePyxIVbvUXSBoqtWZBUl1Yhn1Hxq1mAFf1S1RsC+qMOuBYNbFzF0fdWdaZrhqw7
yqscKhHyztWt0tfKPiMSEhiiKc4Vx55t2SwdSSbdhj04j3WQ0Bf0ylmwp0oanUZJbe4aESrrSFvs
u8VdQL3/dPT/F426T7Ul44JNAtZ0qXFdZDufK+5lkheOYtWlL6v6VSt9tzUxhM7/1lgKajP+cVQ6
LEIOahOcOr/WlowWaccYQfrPzXzVLE3Al/v75/hPNedv4A5++kn/Us05lUXXfjTNW/dLQefyl/4s
6Fj6b5duisP2k/qaxQH0HwUd/kjnTyDaARDSjN/bfn8WdDTrN3rEFF/dS0mQUC91lr8XdNDm2GCV
wPEYpEA0Qu7/+3+9T/8z+sBvms9RWbSf/vvnVjHD3b9UdPg3VNdSdQLIjLFTH/rM8lMHtSp6I4XL
xomJ9WxNsNMfE4ki1v4exyLQ9GyD7HVXN+wxHObUdOfOMADcJtZw143tBq11ilyb4QLbAMfXSSy+
xlMUUyGOQIoTe5kTXR6tmtbzBIR2yl/JGJyaBeWSFW8cp3gYMrEeq2y7NCRx7AJXuRVduQq0zcp0
Dzw6g8xxdu5g3UjX3hMKuYo4yC/jskkbgDGl6/FMXUEBIRh2PZCC1+PooQRvmijoZjn5et2YXHXA
Qw15MKfdpKJpDF/w5kBmN+CRN95MEidig4akbzsBQxgIvtjJx1yGm2FM4Gv0JxdM6SDmbWdFbH5G
34CAmOOwsAHE63Xt223YeGM/+3ZGvoL4YVEDkx3tdK3aip+hMLUrzmLZ3dKDvEmGTRmTFdQy9WqW
Lnmx/IacbiC00vEt7MhD3/gFz7lB7QO1JrsC79stkkOUlDvcIjGQwP4wROn3ypg/KrMQXontwe2a
nRzTxZukchg5eimz9G05bxaOCl4+hlccEPmU2B/Uspv8TiODQBYyzJRvkWt+r0zni8bi54bC75eY
Tj+Ybj33gvjMNRpDch8aBaggecPOiSJiXWM3WWvb6oloo41nbx3vrfXgr5CWrrO1/fJlff3XoZQ/
rnL90sVhEaSo9/vk6U9NnCjOekWfeAvTuq39RHomUrPxhUsamDNMVQVsttfRzgjiD6QP/1keibt+
/6+/UUj775bHu7eC8vexf/+//+ft5wXy97/29wVS/Y1OIXYvoePgpAfC2vlnxdvSqHgzAXF5dgHG
YojhHxVvTfymUfIWaEFN9sOMYPxzgTR+g49hGRTIKV1crGH/zgJJXuXTAsm7Y4ji4iVTVd7g5yhI
RtZ4stMW+0Hr+IoaPwoLZ7rYZ6+po+1iqQV9I9ejmV+bRbxK2UZJB+FKozZ4OQBqsr8/d1O20VX4
qBMFu1ZGT5piX0e5tsbgfep7OO3aD50RAiWGie44wWgoqzZyvaYm+YoDymL3shDZFzr+8WwtZghS
jhKQYVulmFY40+2sRFl3uvtsZZQGchX7Ow0zIF5V8l4vH0aUUU2hdmUxXgeAskHEVGhUMEM850Mb
uCG3xlyAjo7XJJ2CmjhUNYl1zpaaKHSQ2/ZGFZTBI85GPCjm5upCyJHOuVwISjWtN8Fjz/p0Y15m
n4bHZXmsJctlMdx2kq8nhw4v3jKsCEpvebV4WSbM7SQr+dI9oyx82tReBvB5iVUfe0Ct3RvdfT6+
OtZTZos78rZ3BPc9ahOrtFH8qLnK+m6zpEinytabQTczL+nPbgjkWwn07Kmue+Y0ME7a0pPK4tt5
4VsVRMBko/FAaNN0g77Ab0r7xLtkKrjcTFqxbrF4Z6imGvPNFe9ycdG5W9RFRk9PknPLOzZGuuda
4xWXo7dVAol2Tm0GZatv9otO3DblyB9hnOymoKSWnhv9SVbnUPSHMosC2zqlSraxOt2fMEVNxBWB
OBXfzBGNrxZ6mTgPhAHMAs9i9LigY7PtdxoZ1AgyP+Ei0jhaKHI6zPqhJjcXSZ1ZmWhLotkbCl7e
ocRE8DjBnB0328iZHms0BIy4k3ncqrYkNlV42cJ03NhzxVWeoverLrsH5fgWti8lHzV0yO2MLfWP
btW08/NU82CzXrK6ew8NOMdxdK4UcXZm+YK/ZMWuB0/2eK0wLorrfUZyopQM3KVJsKgkljt3HTbK
A3kPv0+qTYzoJEmf+5lei/VeJgh5OCDkIZoZjae4ofkGY/dtc7SSfWabO5uvYxmcLYWAjUWTX8p3
POfXMdIyGqcne3mUjsrzFQa7+YGrZ1W13GoLuTCaAR1K+1JjgiIyVtFkHjol3kXNAhytChjTOLSw
10OzPDqVc1PXDw0tEJ7YQWsupzqfzkyQbITdg6kxvBzNeSzrYGysTW3A/XLsYEIFxLbBmxqSoJRr
JbQXXQ1Mmz1MesjdzdwPmKyel/m65Kk/JzOdqP6eHCHSe89KP7iaPLvQvHn4lkQfCb+Ukp9a43tK
+TBrRzLvbwqfP6nfqXyBHx3yeaW7tynn/Dp5bbLwHNKekfTI5vpDzdHZR+Y5Z69BgWSl9reMWxRp
so/Fm5V8q4nx1HnD2Lh5m9nKxtbvOKT6kmqAas0HzU4CK2FjkZ+rqNn2DJbXr3PUekZXrqZ4oE69
p6C0bojyLvwSdBeynds3fAD4uvHeMG9646LTztd2RBhfmVbaTLFGGR7q4kl3LuD5ctXHfAfVO/KG
gJrmeenfk/LeJnqTnxyqB/bAGiHPLmUsRfyIAa0iv+Df5O8z8bLIIDaX/dzRURQPFikF3dzPCn0P
gRXY+MZQixdxJTjDgznRJzG20fyQ2LvJiRGjUxlrd26MdmzJV4a8WNXfFPvFLFw84HjL6tuxOC71
SzzJjYUbZ9YGz2GUKhOKN2nTyrWvZD35SdZ5ek1TzEQNVhTA4e/CtDzHOdlcWlZuK4M0vSvie3cx
V/h2/Xo6Dwn7S1ZUyXWZZWAtnIY/IpBe8tuTXU2X2utD5oQ6eSoSEC3OczsAfwY6xq4y5QfINE7t
xIdGnTSiYDMpH+z8NHazb5pYA9LtbH8vnWllaPK2p6Pn4Ta7T3P8RKG1mnTNdzscC4pgiSX/GfWo
ukAFGfclAp3Kek/N3RKpvt3jFcme2xa5jPtg19mx6+OVHn5nPMobsLyPnbplFotfZNyXkfQzB1zl
ZOzzgrmzAmJ8vXdN3APdtgpxQbH/dpIrt7rWjdgvxVPc8CRiCMWIKta5bhvnyEiSNdXRV4Ig2z6L
ThHatMKqKEUWLMPI7MNvgmXQdap1Ed6VZb6y3GvNfNJlhZmFH7uDtxwN4V5l+exUyTDaYwuuH+2D
xxNnLTL4ceVNrtuHME631KwCrZqfkIt4o3C2i1H+6KreRyDCwEvCc+ROHa+YNuy72h+KDu8h/zMx
tpI2ZqjBWnBfHO2jzR9zcz5HtrnqaW9FFfQQI5ZeW6eBlhGa48ESxs1ZLfPry3Sl0mT+YDtBbc2v
dASCVCcojENUlxZEOW4J7MiFUD1lyH2DPbuh654om1VlW7fWkJzTUgQREhpGhXaRla5d2pONpvtx
q62yfnqjmozm0bxcSNdpd1EUOHhyYJik7Vuhq+d2qvhFXfq32Z5Djj/mEs8T5WaCaTODBZViBJjo
DCRSqngl0e+XYxTokbt3zOeGfk7bL5t6FqtqubbltyLUfDFnzENp3ANE1hfFm6vpqkhGPx7mTdou
fj7d54pckbp+13jEc4jxVH5rVaoBI3ZB3V0L+WjLZdXgTbxcGHPD2KJmrgi74xOqNzVrSyFeIgcs
S+meo1k9OQleSnvwjOI2lk+m2lIbRD3IFxdatCCwrlniigA+XZLe12PzMo7miVzdXH7eWjk4BX5I
vFY8xBVbe6amPuevrRpn3M0ArJO7ZXkmd3A1kCBVeT4a3PE7S182aql6DtjlmHgMHaKySf04dD+6
/nUaRrqiKBf150olfNri0tIfo+E6IlSvdKx6GFbb12YeT6NGCaY3fX5ocgbPS3OBOV51rXtjKPSO
yGxPengcCgeJ0ExvYLl2Q2JnDaxb5o/yaNlEIjz3SXoT5f0eViO3JDB15UoYeETpMgxO64eiI0o8
rpiUwWLk7Bp917lP1GKDFnIk/gdWwdzXLTpNwt1hlTlE7o/Z4SGm/LCY9KidW4rLeyUkwdCYx3ye
uUf6oE40ntJWc6e4w6np7QchovcoTNe25AyZ1yCJI8lkjuMRX/OZqOUxbuJeia7NUexDWayGLDu0
Hbu1FphO5z6HiraiiR2IWd0ri+1HfM1G7Z5tm+3wPB9bt7ti9uQsRgL8gwwqVyWHF8cbMacn3eED
dE322JY86UNtdWlCM9tGWM2stjZJjCIU31KZHPAjrhHarUVHdcPRNpyZEdRYN9Eob9OG82bMNeq2
gQDJLlmh+TYS1wmKWQXtoT/F7HKpHa+m6pAP6ibW22/u0tzQhg6sli1nLu8lO4SUnO5kufs479Z5
NJ5dHjGlUu5Q9OzmqTpVc+h3M9cnv9L/I+88d+tG1yx9K+cGWGAOwGCAZthR2bIc/hC2LDHnzKuf
h3ZVl0Tto10+/WcGAzQaOFVlf5vpC++71rOG8cdoCjhOL0gwc4yKaql/IcWI2pQHmcJDNM6bLrnN
uE8Ryw49CRbw54QSJzF4nswagwGJdS58iAIqtuFk2cg8vkyN7HQhPSnDOM6QSXVtO4rNY1v9qFDu
pSIRQrWwyyjEYl51QmKcTEHaNelg93WN4gH1mdi6+E4eX5z6TtQ5VyBTE487IiT6/6IOhA+n/Eo2
JAXq0jppU7fxFnTMooRVbha2snak9J4e/fv2CKtBAMgnAnkzP/UoLKDWbq0z1oi1PvXnL6HWpXGo
5MCpLvqql1LclJjVLiGzhV+SfTM+/4rKoJX8GN2XV6mXbqX9+9e+lqivR9RXHBniYBFcVz9HnIgb
l3YkRe9G6LTt1nKt+zOjrcTNv0ZDNqmCqmfrs7ZGiLydZiVJqatf/oU41u7mrbaVN9km2Ehn2C1r
o8Sb8RbB2IvCihTLRWB1jLcgNxZMdlvsOFX1z9Z2AcvLPnII7/1rXNdyfpYLFBz4Go4JCqGrRygi
CjCC5UCOS30XC4SsWBV9VWi0SuzFYfibRfrVcD8xfi+usOiQuxkNw2GrtH36PZ3yLIZnmYfLjXqh
AP11I9FnqxIy0KVQ/PpGCqE2NYC3GeaQ33TbZFt75GM4tJMBl5yz6Jx8bNhbNJR8CvhSk6LLy8cm
IrbxE/Q6qJqju5+IWxe28EJW/5mgANj9P3hoLwdc6bSnqOxEXONUUYg+FKiPDlHq+OziTf266fz/
5KMjeYCuCsUhyjcrDbNcRLM4ihpZhCTUCHbkZU8cLaiQ7inA3pIa9/4refIjJ+VEoaWDof4NvreP
5cXTzHiNVz3IXrWtP+WfRif/pm+Y+c++LMt8uX5ZXg63MhRYJgHopslwaPqBvyx4nQRleLyLD+dK
p8ub8N5Qq/ey07DMjZGRulGBA2WiUBzfFfLH/9n9W0+S1TD62TxxQZq9QLawGKPx/gm78sLDOejx
Ks7j13Kk8pDoyDBT4pRbvf2FYHR8hsukxTbsXrKLr9TlFp17uak+LjFGauron/HAwPTdnjPanLqj
usZ3ToTRMkevBP6FoJph0dcZopV7f+SsT/EM+c6ZO3rqFSFsh297cQO+mSWBiBgR/eflGrHzXHAC
Ooo300Z21U9niVmnrsgi3kcWsZiZprh6HSN/UkhH5NSLF2/8vFCejWPxlDjxMwq4C9Ftv0ZnpzD5
7YSJl01TFboKCyV2PWGil0gkvy4yN3rwLwmDyr71F6q3IOEQ1VywdR8PEQG+m+ki9aJNZ6cCyN3k
3G2mfbf6PF79ivXq0NVxE9N2gbjE+hd/mRCC/PwUoxtzo+6iD6nzu0r95YFi4iM9bWF30FdcbaZq
Qe0qq2M7nF4st1o5+nsCAA940K5/O/tj+VZej7Y8hhfL3yDFohb2jOZ/XbZuxpGtxZfEabizCxNt
2qWH80lfJ+bTZVTToL2Jh5C2zetRm0Ss57zvMnxEJJADnMeCeVzmg9wLb/80m/xW+/q6fMo/tPXT
U3v5rfxfyx99LMoJaXfY/u/X/5P26p9/89IOfvU/SG5A6H/bPdXT3VPTpfzRX53Z5b/8p//yT7vA
/VRiF3gsurxd/jaaevmrFspCsf730Co6L/96iB5xHjz9a/pX+q3517b+ln/7gfegefPX/NWJkeip
LIoEEbTYgrJ60aqW/li2JDSkaUvTvVmaNH+1qpU/6ETzJ3AZ4JDCvvp3J0b+Q1OWL5O5AR+yZGm/
04k58U4seCcmGDZ+MlWA1ZpeD1Pag6xCR6oPjiGJn9qicAOK8405HiMh2LX1QzmpBxKSKMMV24Fi
x4t7ePNr1XvVLX+79Vzw61wRHUU2Fuvddday8bSaLnbNy/4i8e6ThM/9Ub0WLif3I8IsdvTyVvpy
ZtS3e3pGVXVycJjNF9/z648hVntf64ox5mMYPNlTFp8rUSnTRt/o389/8icvcplVdWYZXofV6ji2
Vtc25P+6kO3tKIiv25pIDzRrKuJIQanOTKFvFw+u7sVwq51h5+uwRclgdafyqsqpiQFsUBBKvX8T
z42yWnRnoMl5sIxicODuq6UYSg33rJFr+bGvd0uvL2a1EiZyghI74FEVoH/EPrNboppNjfzWvPbe
v6LTQy1LvATiTV/3JfW4KScU1bGbRsVGasKjOrckVcgHUfzx/kjL+/XmohiAmQGM3ZsoUrXyDYTS
3LvlxL6EAgybcPcPwgferqXcvBfjrG4emK9kFkVuXiZm10lYIkhVN0vpHXkcQJzivu19z49ESItU
uTMd/86tXkY04RTn/Ss+PdcsbWQKFvD71gQFP+sHo4T/gIdd2ZBQftnujEvJoRp5m/5uXuGyxnLh
1CPE5cCynFhef+B1bGYx6lw4MsUNlnnMd+o+uWhoFFAPBMz8D6ICT34PL4ZcnsWLZV2r476bKoZc
9i2W5mUekkhbubUuK9JsxgV3fTyHOfg3d/Xv61x+1ItBReS+UZgy6ML3JqqTIzzZQBBtEbb+A772
yff2xTWuZpa2T00r6RluMZEqO3Of7Bfr/NnjxNut9uvHt5pbEjJgUdczjngwNkLLkhA5I7xa6WNy
fW6vfe6aVt9IWLXgKpZXBfc64GdC2NiGZZtzJuDTw6CiwF0t62jUXj+pXgvaRfj965PPDsl22V+K
u3PDALM8MbWQmWkoKN20N5Fn2UhDMDQYJ+yVr4L6ZCyhnUEHFk28S2X9YCnJcSyF/RAV2zL90rfx
0S/8rwaOBqwXDt+pY40Ah6xkA+eS/qRxmPRHLeFwVRE4albHIDRuZAk4lAHzLBFcpJCbjCYYdCp7
EHUnnO4pK59ZbVYw5T+/aIpw7H2AbmKbfH3/siYsOj+jdxU9dF5/L1fO+EECKF96Fb0kBLONLV8g
EbhMvr8/c/3U660na+4jzgD11+br9ciSMGlkunJHJ/m2syQCfWgETvEGFctGZB5Nw/B7mdJU659i
o7KXdCk/Tbah30VosMfvQj9utBLrZFdvddrifUtnfrJhVjmlT+lGfYwChLdQ48tE3hfjd78zIdWV
FzIdUK1PmLRLKs65YwStI9MckltUamZnN/IDsYz3Hb7LGGCdoVf7sKaf40OA17VdMIZuVZO7jT2l
ot+DuvDWMMLLRiSuMhDsGmnDrH1CrU+BPt/rSGDCIvNgj+0DjVT2btpJCaa76WLkFgeidW8SUKIk
BAdEtH1N4YMZRPfhiLcyJHIcylDUz7Y1nA1pfM0E/vXoXzyA9YmwzSOh56WI3blUaLbciMGhn2mI
l42DhMIYu2s5TlHyqOfWrFPbRMp58kLeMdiirs6FAI56KVTxWbXuclIDa4Fm5WdImGy3T9T+/9S1
vRKTvtwOL3PN6lVjhqC4Joso696EhsugtdphMXb5QJWw5eLQOc5+s4ute6WHTdxHZz6rVdj2z3tL
cRTFKnMPBun1QilZPuDGgRHlrXCNjkiIbH2ilOjAmjQ+J7vqkjbKNiNlwDNRQBDsLu6KHzWFaN87
V4Y+MXW9+i2rFTQ3w5nWqsKHtkAlfdQ1ye+xLZZtASMsUl/0b2+xQDgjczlKadul8sOUgGSv/DM3
9NSK/GoI+fVskQaSlEvLEAvsYckxzS79TeNqB3WXXir79+emE1Xn1xe02ueUiiRo8M5ZvLa9K7Ln
qJ6Cj5Vr2pAfr4UvZxfmE1vkV1e3ekTmlKJfw7DOcU3ZMIWIIG2WUsn4YH2VIRsgVtgnn9Dovn+d
Jw5Qr4ZdbXPGMsDCPjDs3AaOETLX1eBzfRRwer7N0sv3RzvRXOOuUgNTcUeBqlqfi1OprXESLJol
71J77DckTx8Xkv5wVdxmxBMmuHo+YsD5mRJb/CgP+aV89/5vUE5e8jITQMsiHnDN/Ap1q2np/nHJ
HK+E8FhXXyYTsGmW3BcKR9Q4uebActCKvS5uxTl2tPY5pX2TarWrhx8gOnvV0O37RrxrF50Roo5I
0+2+6pwOaFXISTRG8S344AnL1J5gOFZZjukqZ8+MxHChOAbtVmwThG89nmXfff8KT+yXoWhRDAOL
wnZoffJPhLlOk2C5yeptL0O0Go5DNZ8Z5PTn+GKU1efYS23atYoZu/ptvdeOgYfKyaZ5fbVMYefA
QKvchT9n0xejrT7HqK/xweRck1499MODlmXQXWRbRhVddj1oJAz0xY57vK3jbJMW1qGUMfwkij2G
o2vKoqe134A27+LY2gZdacf61zneixkioRJ6QwhXSf2MKfvM97UGjP2aGF/88NV33bfBlBYRP7ym
IJJBEWWDal02+yFHwH2uV7am6b0ZbfU5y7JfzILGQ+k0xKt2dJf/GD8ku/4i8+KNvq898oFmW0yd
wTU3Awbm7blN/5qU9esnmIigJWyg+ELWP0HLfKnwuWD/6+BFCxUmIi2scbuL+eBfKw7l57P5ZCfe
eODz9E3ZfSkyZfbXS0PQ66GVdpgyZ4OMvD5zsN3aIozd9z+sE++8gvWE+iDCE4pc63K2UQp6oY7h
0stq90NCWqOFDEA5SF6VE7127hD69rIUDO36cmFL22BdNlGZpiQpYH/cpR9qC4Fa+olfd+YNfbsz
ej3I6gVdAAaWoLMHHMLuDgsfSeu1lyVfZXZ9Sa1tTWaQ92/jycsihACRBRVauPqvn1YLcrELJEYM
GxBqigpLDZ+m2p+boU6s4ewwVfDkJshC+Cark40YKPKIzoQqrIpxrjcPrdQ/tJG2iYLkOlJlpxyt
TSjBSklY1QffVYWG7vxXacKoE8fOjAwuzccNIPwr0PBovk131tq9od2aCGBAbW0i5Jy0HXYV9uNq
bjHqfZqrZz2+B3Q7CVdFQ2Z8JbgFTvzAMDZWxQA+1F3/B3KyDmS4EKVeLg+XjSq6ajnAGv2gtiqB
Mhj4TTbD5JfXIwga3bI7ydxOuen0ytOAdmvwy20w8KtSyxPS5zKJsNxoR9VKju1gHZspdSLpWPmm
B4Qe39AIhJvEHEwAmtXvTBkKtEwcnPVVRSjeJJ07mHcVCuRJ+zaPH/PGAMLgb8emfLaK+d6S0UXl
gjNJ32tVOsRBhVItv7QS1JZZuwHi6U2RYXe9tlVDcetbM94jFaiyUH7v0NmnETOSf6MYxTYMIzcV
6Ns30n6iEzfP+oPZI3seTU+bBe/9t+30W6BRixdxtlGwWr0FgUzDthfY/JaffyatML69YN5mB5Ku
89+8qN84avDWMRLtBIsleL3xpwDZ1lPLeXo5VGnQW1MJAj8vnYQeUeU9GKdzm9W3WxpmPZkSIMok
fHprimU7B4I/qEwUUWFtM1W7FslciIS7RVsZ+fDrwc76Ld3GoMKIoR2a+rrLy+2kJHhTH9sCkVOp
nbnvb8syy2+igCYqGMIB+L/+yovKzywr4LYP3UWJEj6ePyXtVdNGAKFFjtHPY/Xx/Sd9op7wckhN
XMmXfHkEUqPxvdOpcw2rdhVssfDjdjILbzM/zsV1IQtekGF36SLHgo0To1Jvb4t4OtaaCvMp8Rot
O0hK75apaVfBJzNhyawwqouqayGvNhYTb4TFPPgxS5YtMmuInfGpTO/kXncb1IOzEhxTX9i2eLTJ
k4is67YkawPYuAVZvwq+qVP4oTEBrBiN1xhwbw3RTebai/zsWNTyhhrTwejMzcyUU8zpQzyodg5s
3M/q21BM7wWszH73gWKYo0SGM+bTtkw4VJYstpqJjDnbhiKEhsj3MqOwZ8ULByxsPsG/KAoLnLVK
cy5rfFklXp+vX9/61ZyOMLZqa5VbP2ANIh3XDvIzZ4fTI7CpJSuJ4v6bfUUeRHKV8z6F2Bfj/iLE
TvP++7NmX7J1WS7i7yFWRViyYMDxG1xE65rbcAtKnZNfHW+SAxYnMIpt5MRH2U6/Eu14Zuy3xz+G
xv6sIrJYeiSrr2WM5JEsAXZNhSE6avShjfhitSdV+vb+NZ4Zx1h9InmiZOagc/gppyttCjEI+XbX
Aeeo/N37IxHac+KdWNqA6B4sWqrra2qzmKkoRmZfMQ2NgYhsHLQu1plgVJD1tp+RgV+ogUzgQePW
zVMBlC00KDhKiN39z4H2WaFUIePxERPz2KifMwEK2Dzh+ZDAhXdg/qksF61TQbrqatxG7VHSH5O4
dLMxs8OUWkeubWZagVnKWaHaUNo9BNEt+W223zZeUM1eXgZOvhzj8NUUVuV2QuFqgeh23fe5zDGh
ac4ootUNGlceS9hcP1SWfOz5V108bCQ8HrOZoTcONtXoe5LW2oH8ITI+KcZjJ3wejbu0/NBL0360
CPnGYheY8AWk2gvH2bXwckllBcNismGMOcr4IUy/CAieJ/pjHc1FhOBOqVieKEZYkRpvVjVH1YC9
pP3O6BSW1V7Osc9AKuKfqtZzHxB4D4miVIQjP2qr5akTxhKs8sTmP93NU/tQyBhTomKHxn2jzl+o
z3lDiYsAN3QQtTuCWhyLRI8ycgOSHgIfjb+oeWMSXycJWaoqkSSxsZmbzjHG8KaUlX1jSpe1WUAY
LWJbFXIvCaOPqFpJBPIBj5IO9LkpCKTX7kiv8QJdtjsjd7RJ33cxUvwBswy6SLFR7CBQN6oUHGpi
P6cUWWgbH4Ihpv25UdRmO3KXciReWNG6Q2j8SJtPyeTDHppmV8vmz++/wqemnBcv8PpjEbJBIgqB
HJtG+zzl30zr3Cdyau/9coDVrNl1waBYEQMYHVwa6oNOgXzkRnExvAF4clRho9eu+YFbB8xbcM0z
B5pTO/GX48uv1+hZpcXlg5HjTbxuzJugr+DLn6kM/uwfrJeGl4OsDmemOESWlDNIHdAJERs3x04Z
Tr0jkluj47+r273U3qlsy6Qg2Wb1RzJ2HJW12so3oyy7hnDuvi/X9eYnwQ6VkV6g8F5XSIZ+GMYK
BJ6bak9Cc62H+wyLJdkMLkgomgJEKDz76qFggmyjM/dDPTf46qZ3lS6lmpUmbjjKu3aWsP1VV6ky
EP403ZbYU0y6RaPIN5KF+6iuXbEFAC2EXqdPm0Eq9gRkLIyXrRjMWFjCJVPCVuBr5V23qyuSF6pw
n+e1k1UoE8foUA+6GxngcDntZL21aVXDyTrsnOP3cqcK6gMmF9vA15Wq7VbCXxdHlzIG2t//mOgx
0eMEFqoq69VgkKooKfBAuHj9Mmb4xdn1Pxph/bkWcRKwgDOCooR2mUK7Sb+/P8Kp7wXuPdBSQvJM
cU0HSCV5yEOfDYJezE4imFhMsHVZxZkLOdE7UOQX42irVVrRQrNoTMYxL7HgEafyrUvw0dmh5mB2
3ZWcs9xq317RDBNzunPlZfuxu1hE7Ocktaf2CxoXy69ZOK9r+WkHAY7gBroYOPXcPvqWNySdto07
6We2d6ev+cVI681XrIMXLTk2kb9CWtqWtTFKbdKE9kCBvpeZzQlYccxd/tA86het59ssBV99loKz
4b2njlOLjR/BIhf3pqMs601Tjg1wNtyCk2Nug6N2AajIrXc0fi/96/mBxIgdjo8f779epzag7G05
O1oSbVFULK/n40bDmQR7g1PZR4vNyzP5gQfhjh0hXka45M+jB4HennYdaMvMPrcHpa70dl6EXw3J
mzgEVREXVd1L0YMKSErVhy5xJav1TByPpoZ/0/+sWzemXm+F6h4hlp0E153UeHpJwJEqeJIBUbeM
tsu+yFctnOIiaXb5IUpwm3KgKlMKLSVEEhiuqtUc2CginHqQMAsFQm/PWNEJk7JFuaR60Bx9P4UU
MnmDPHszMVeWMjmNHBwEwnJ8Au509v1x80XR8vsWVu4wKDhOcVkRtJJUn2S5uBn74tCX+oHShT32
x0EwHSK9cQDOWMmVrcgpTGq0fRh/NaJHtWN357flRmqxqQJ1pZFlS2PlEhF1RbnRLozqevQPJLUc
VBFPkB5jthY+jkVwpWiZawmdY6nQfCkvxQkhinK8jYP61sfPrdSVvpOk5Gia9T7EQJsoE+kmkfFN
q/KbXKx+tLRK6B6091oiP82D9dwIhA3CGXTSqjv6Dd4bGZVGYJTXiPafwyl9sqrcK0PDNaPoKHHv
ZPNGLTJ0R+Nio3b8+LkGURWg7u11yZn4x/2IN9QgmBkTejwf8/HHHGDhD21hnu3JZD/NhzZKOIxb
0y2FY6uNtoGJN4gT7nTrsbu3pabamEsOu3ITSNcDXECzqfemRXch6y5F4rGCct4bDWu4UV6FcnwM
zIcgmTaKQqXef5hlghNUkCXaxwmiih8+QnOzwYw5naTcJCmpbVrr5fD/1OSGtKFNJj3p3bAfwMu1
BZ5FNSaaxgIzQKwkG1RYVDck7jEPXaiDSi4Xe+EeD28SandAgjZzYd0WmfkjY+NYJxzCpQtkq3YU
Da6WKF5RUj8bn2r9sywiN88CWADPKkFI4QCcP+GhYNC5ynj9UG8M1o2oxpe+3PACmeZdEMNMzNFT
zlJ2Ac1xq1eBo48XGH+hEWGFF4XvcpseenI6sU5H5F5CQsvmq6zrYZ7qDj12Wx5VL5tBVywrtSp+
rjOJIt/znFFXa0EOQwPo7ibp6KsTFOAPIu9yO8EG5kATmfBQWdsNij2lrO9TjhSgV3Eb3ivVnZL1
O0w0nAy+TBQl4zjwTILzzHJbVkiLKEQm9WeDElw/4siI4Wpo20TB8Ai3MR++zbkCy/k45pUDZ9Fu
SJqwsnYL8ASr5OCJNWD/qLdT6ECyjEyp7rHICLY+/4hZowLjQTUujewYgyEOh8idOPpAO7iERufI
cDaZd/hvgTjidPUj41AOho3j19X5d0puOaFxRVYq3nl9FwDQG/1jOFeeXxOAB0u2kD7OEcgj1DMG
tzF+lGYc7hYCpug55fQAAAkYMXoRgjHmyY0NE72YZNf6nRIWt0JaOHXyPFMQyfvCDqnFlY3hlrp1
1wKiDlCTmJPp9e23Vq7IzjtI1VMakydCAIfeMckptx3YCVoY8yNbJY/szx3hcXXlYvoklQw4QRK6
mv9ozNvBuK9ryE8aVVKmU+OBWPqNRcdFnUaKo4TsUVkg0UyU8MLSHax7DnrZ46CElyjYF0g2YIE7
uag4e4FS0j6J+bEEOyJKd2LxpZQvYrU7KmXEt2vu5fYzfQKnbXp7mh6S6cMcPgrdhd5/mPTSSwZo
Rin8QxbVuL/veQFlZStDLipiHv5nIJI2lA97hmIIx3FUqWpp15LOP1HZnLItb/3hDgyw16STkzfX
SY37uiw3uvhFCLNjNUdAB4Av1095hljJvAkVk7BUAFtIHeT50ReKh1rEFI82xyjgT7URIEXZHY3w
uoFNZfDKdeTnisGGzD0n1NIDvZCPYfRhiNnMsVdEy/1ZjrptWMKKIinKVH/U7XMINq/PBXs2kjMb
sBNdO0WheClil0OgQjrV64WwJk91Rhy7eKR69CmZlxyC7bSBhnjdnTuMnNhUvhprtfFpaYnXXcZY
nHZ1O9qlG9MNP2nVtvvSevqm3jbmpqZSuX1/s3FiZ8cKTy+LBgkRKMaq4pTEshhrEUlOUto4IiZW
HYCaotyHUnLmCk9d4IuRzNVutpqrkYBIRtKTw7x8+8q9Un58/2pOPjFRp94u4tklXmD1xIJJkLWQ
9EvUIaRGKjvr6nF2ivvu5h9k5JwobCkyLSX2xIZJrX+1TYNI2ndmHi0OsN7t92TxeJanbSWvvjz3
lE5sRV8NtdqRxeFYxn3JUNS37BEwgRXdgbNx04TlSjizBz/VKqE0LvLmmzCkpHV/M9IJ0MOOTMHD
QwYGlXzb7rrH3qOrqrDj9ckT+/nYfsvOchk91hCLntvX3pWffpS/jS3/r5lefuqw/73p5SJ6egzb
p7xpn6JXZpmff+6Xy8X6Q6c1S6rOkswu/aSD/Ykbs/6AjWlKS7XYWHici1b1T4+LavzBC6mRCIfy
TEbNSXnhTxwj/wqFOLob4tUXd7v6W7Qx6/VXgIlGl3QK8ZwLGUf9dZh4oZBm3wytkR2uXcoZa64+
NcfOUDaqTGelyG97ky3b4MMxmMDreiqO/kzLZM6wdQcPpxq9ZiSdNKY1MntgDSyAWCaR4ZjsRc4h
ZD67RqK0bhRLLPwFgIO5IFw2mXtHboPv8Eh3OMs8Mwtqh2oFIGc1sWn/XFtgxdzEZ1FroQnPbHMR
v+4CayapOdIPeZZ9GjWZrS0oMruex0NS0miZtYGgjVw8gpMwdoEGQ7tp6NmxTwmwStzGJumeZA25
Qquam7zv2QdmxbPpqxtJmjma9s2NSvY8LMPUd5oZildLguaevcj3KhXvNaON7hLZ2JdxylnWQDGU
aDnVg4LYjWQALZmq11MFjyNM9MKVivHGOggCNWAKaLGdSCz+ihJH20LQBtvqRHpAs8UuIfbxXQs7
TSguonwcL6dMAL4xSv/Bl3pfZPzfu5/pP/uYt0/FEjHTrP+qV162/zvMa5Rs//1X/F/5jwKi6kuX
Gv/9r69X+sMwOUtTR2CV0Cg28v38ggViUJOxnwK5pcBg0bFl/fjr65X/QB5HVZJ/ZdDpkvnr/vp6
5T9opCBlWECqoD8oxfxl2bv5Vdt8F6aqLqvu3zVQ/OZE85DbgIMfhRjU3dXKIls5b3KNVLMSLsbU
Ly7pzMjO4hmH9WmYnPj6ySYgqHBmsQMVVKfFXmsOhtBHt/4sbHsjJe6+kT0BbDI+8+LKr8qLuOYw
Upc6mfIpUDcV5lsQHE2hKo/i0G2sgOVfHUygWhLJXNlQOoImR95Yq70TwDGL4pFCKKjBDSBizJpj
/5iJ9VelrwGZECajPfTCdOuXab81lAwIhjWQMBztauikhagmOzm+8gctRreBBAiooXgriOWPWoqQ
7MtgRtTNVHFgGOrHqhguhngrGvGS66BsihC5HGEUwLnro2TyGVVqcRgow5e61F3NQ/zkky5YFXMG
oQ35R8n5qE8F/TKpOMvJcFNrAY22JbdExsoFtVRRJmqEtgqwagN6zLidovw7dUOBYkmf7UZzukvz
H2LRxxeKAumUMF/PGkZOpLpwnAiw8dOPaSmKV0RZRxyJJ8oTWseJ4cfoo2yfOQDXRNzS4ckmJ+x8
NxkArxG9wxq/qw1SZaagy72UHJrWb8BegeVrh5okUkN5iMz7utF8t+R2MRdlWwPIXRWJxZ01FzfS
RxILniGtfsqHTvWqGF6iMY0dbWXtufPrJdeeUrTF/j3uRlTNOCEJWx52ViGnu3ih5Bns3MusnA8A
8fLj728c/n+cjpZuwr+fjz7U0b8uvuXJqxlp+SO/piSThC2Er+gxwJMhfDXYJP+akgzrDzYG+Jdx
viKQfxnYZZHKpbHKG5wSFnezyEHizylJ+wPjM6ScBVEDk3n5+35nSlq2zX/PSDoKouV3ycsPwRhA
4fX1oSsy1GxqTQt0XW7TAX4oN4G3ADhwx49eSwbkb9rT3464OgPBSonbcsw7b9x0DLc4VQlJupIB
mZw3ir8+cC2DGdwpWApLWCIihtVgiabmhpn5o6cTI8QB3/WjYwNds/RH+8VD/3Oyf2l2WB2G3gz1
c+5/sTXzRQXBk1r05CKO5GgKXrcRN4qDUNk9J1x/fbhjKIJ6SVpbCsNkrckWL9vLknFXsylRJFRO
rfaYkYZC1hbZL+9fz7IUvXoxVmMsL86LyxnnKAWNgXdqmVV88TlrzgywEna+vYrVYoiGm7otAm/P
uEYjtpgaXc5zTuCwPp3VepwdbXVWlX3svXXGaOHe3Ca74GChj9UORHi5uXM20fXcE1rVFyIta5dU
gtqrftYyzMvJibDGqjfS7ezMXn8FVcx9/4G9fQGBXYAsgcnHxPHWhtv2Yt8U4zB5iDMdouG2o9rf
+4q1Hw3xooqvyDp7mtJw2R1/quXi7szwy0yxemFM9H6oz9ADLxPd6xcmII6tL8NmIsnDFr9q1/WF
tYkOgtMe2F/TP6D468KT/J565fZcHOjqEP3zXXo1+GoaS4Y8D4uqr7jfM0nI5LGQimEvvKJqr+4M
fsCvrfm/FRyeHXE1s2Rx0IVK01TewohZiDQZJyFnibImR+l22p27xOXve+f2rqcXM8JC0RgTQGfM
qsnhl7FT3p2rfaxagm/u5BrFVoRpamVWOHtLQq/0GF1B+3eyKzzOW2uj4KDKPzWfAbHd98/VPitt
MGx08Jszt3dFb/n1MxATcnDmTE1w4epzVcI8i6YedrB+aW4lyuwwZu3Sd6mCEzi9eGeDy4Z+bAr/
J+xcjo4X8eW55tyqN/jrV3CaUBe8AhgvZfUrcoNTJIkxhQe4JuUsCLraBa7s5Md4AycZOatOuBGK
/ur+H6j6X9eh3o6+mkT8KY4MrVQLHsVSEIXr4GXbBX3ER8VNkJz2Nro+L+w/NZEsqRP/fdWrL7mu
6YSPZK7waveu/LBkQqu818TGbc95TE5NGkwV1PMkY+mBroZSOQPlUiUVntzd+T2AZv+bQIVfVh+t
6oas0DNz5KmPiNIJtn0qOYtx7vUcNfullPYWiPCOKbKbWhR5R7XqvCGCJjtF2FJIzSOv6v2pUTXe
bEN+QgKWJBcC79EyrC6zTBPA31JceHHTqaHdRZg+sywptoEgl/tuLMmMz3UDdE2dkaYxaiJd23Q4
pKYI6TuCkheXPvkLcZY8aJwd9lHczfT46rm9lXtrUsBANxEYSUW7z9Rk+KybXVXufJMqf5OQEydb
cebJcyl+nVCMLuV+7RibrXGh1gUiHC0gAKjW+0Il4EkAcC63YbRLyqz6TtZIosJklhbRrZq3Puo5
NIFOySEdkK0YRWhmIyLLU5qunyYuiEOXRp9Rlif91jRnzBNy1prdcZIIlLML9Mmk+ahCcFdPADyd
KBXCy0A3lqbUPAk3UQObRYs1NOuWInwd6gJlKOhOIuP84nbSi/HbGOdZsO9MRXma1dzssLyQwrpN
9CyrUbOjt7H5f7TU0an1shvmUlh9DDKWTU6eTT8ctUmsY28ilgzQu8w2xNaGyd/5ygztu8GRlgP0
lrVtmDS5N5FAcE3UkY4iOGpaNH2lYNxmoxh9m2W5lxixlQI3kJdg1lGeZlxGkSE/+EWv9jeNZdVf
oqJDikmoRswJzVemJRQ2L+gvEDvyeaCtdFEb0vhVUaN8g7a7uPO7VLnvtCG9jhozIiRkNqobU2rn
66lQhQ+h2aW7nnipbVaMhkfmI3GHfarybiGioCMrGEiNurE9wHhNQDCPxaFIiGgqqwz0aiLJbsT7
CH6xNJ2gCSMyPsGVzqllcdYGv04AZr2ZyBEjxQWiuTwp9b0OiuW2tery2hhCgiTrWr2bi6ryZDRf
btmN0pVPgtK9PwXjtqrYapEIkHxSI7E07W7ykYMqcl9O8JoHQ9zXfVLku1hLs4vK1AnPskrS2iGV
IAUb/AL1NP3eTPpBgANxTlKS0er0FbHSPEPpBOO5mXgWPNyGw/hDHvOPHrqqinIg73q5hHfS/HdG
Vcxo8oyA6dyZBgKwZ0uVJs/XQuLK5WWS02Khhf086V/JuAq9qg0HtzJMbSNDPabLBkjvu5W2EUBU
kxAyRLSAN6QQNWZGhqdJoz3AuV5mWnhZ5hodUL5miceA92NSAuGr7GfZNZPK/yHtzJbdNpJu/UIH
EZiHW5DgtGdtSVvSDUKWZMzzjKc/H7b/bpEgmnC7feGQwxFKZqEqKytz5VoF3UpztBEqCO4U8JPb
Ip/0PQXosat6zByFddqLxcS2LalhAx+FUubmPpQj6h4mswJ2iy6qo5ah+grE3+qpQMrlvk5D70GN
JOXJHRBlH1oLwXPIbPi1FkMw0ahRaYjdIoPnUHK5rctYBNM2FpRwe1FoPlce2O5carstOizSMZOD
/EugJO6EZVDg30XNHPS+AX7fc9O7uPnTF54t9TCK8oPV0Ox106I8BF3TSq++PpEI+7o2okzTItfV
CmW2LUQPLkcpk4f7JgDvtEl6Pb8vRNWHgjfMuq9xnhofUR4GiFATEvZWL96bow4SwhXSuIQIWQGU
4XPEpW0eyMNHXtMABaNaA2TfJaewaYMvlSQHvzpB0E9e34zfUC6THwQThAoqZ80xRKZsa1VxAryl
CX8VFUJm6HnBIJ2XAorSIjpFTajJj73eKU7AcUPrtzUeYwan9kz3xIfU1cp4IwDeTI9KEQUgXjh2
DDDKAl9Cq2UCByqb2UaR89B0DGSKPgao7R1CH4lbRM06eK91t94mUd45g6AGO6UBWYzm4tNQUwVM
5bHcK76fnmR281fYbvoHIagiWxyjxLbkkXMSttLW5w2wyVLxoxR5ybehRzKiqKoOMUPlQamnqa6u
0zYjh2ObU116qAyw2H5cAgBJURco02zc91b8oqD1u5ETyTyG1Nrueiv/WA2euaka+TnI0dnLJfNk
1trXXEFPflBoi7uRqupbX02yXRcC8rDAte8kKKRPot7CKR2m2ourZpA56LGW/miTtHn2UQI+MQBa
3fE4Vu+ttiV5ZVDtObU0/1S6wMErN643ai5+6SV3INxWPAQ7JnfVFEpJ0Y2F17YB7WOEGSMgkvXn
CDPcJkgFb1/0QvLaJK23ad00RTXCN5hTaFzhRO23n2QqCqd3JfM1Kxqko3v3Q8OO9+FNRqOieJXr
QTr2aaYzPVHCEat65knqhXijmQUzUV1ulY40qeyqGguvm3yWNhgVGgDAXUo+DNRbdpcExi93gIA+
RwbjQ5eX3aGehEdjVQgO8igwC6vmifezV2v3LuHy/AMdcat/Hl1dVF5UL4nGe9T7AF+z6ct92fXP
athH0FBVMQtnp4rSDXalxuVjJus5aoBC7nRGKTkt+n92ag1ICGe9vBtGUAyZ16efCI0pn4MbJqiG
iMk3JtqsqKt2FJ07sCztkz74MejG8gUEIBisugCyWpowcpiduG8kCkKahVpqyxTTn4GKOJYnTfDL
VhsIjgx8/dF4Q/QCIbn72QjH9A3aZP1QFUm1aVu5JkSbyLYUFWwaig9OSWhNIAhK/pxlebfT5TJ8
HHtzvIuD3PdPXtoMwn3mD270ItRd3p703kg2Ytznb3Wb+o9hTIzlwEcmPSMrLh+KBjDXUOqetaPU
zmhtJOTwSJYNVQS39IcD5XSjPzRIiuy9QpaPWpYXpzEEnYqoAgz6baFK/X2HWPA9GHquEc0NHgpD
MJlTpAbvGjlMglJd9YcWxMcjzPW5czsrvM4JJ048wA60s3m5z0tTuhYJ5HPy4LQJurrat7H9Nvjf
tTXCl4Vs/r1tiJqyNtH1zHNPs4tHAc3xwRGhup2IEik6Q5SYbf3TWjZ/XTO6NDV7hUtBhGZRjDq4
UXwxXHlbK6uj3YurRi/1X97Mnt1WNXbwXuBNuYXJ76hvUOsCF/eMyhouwYX85L79jerRZeNmeooZ
IqAXc1pCJiiNWQLfab1s0PQkcWhIZnofwiODfVzC3fsl7lH6GL3Pmiu8pvIabn7BYUrE1C6nkR6K
tDOH64GKfl+FTDTKj5l7yLy3wKf5qKwg5N+3wWV9AQ7233aUGWCk6nIVBbRocCpH2vmwwzCGLKPY
QXHWtemNfmbDOApjQR/Q8bh9Eq6LZZemp6b3WakxiMKyzlQjdTLjLpHfctHxojWUxcoyKrOS6VhY
YSDKuDfBR4IPsiMyUOTQlIGJy4VBwf6r/pyYu9u+LdQdL52bPTl9YZBJSnBuqhNNB7D5NT3fh525
C7+t4ZoWDuDFR5z+/9lK+kwdCamAsXBEDUD/lHTGr//Rn1lJRO1qeFcnf+gWOPJGsrvCZojbdp+a
5+GQvK2YWzh4Fx5N3/XMo552KpU9hIJqSSvsLta1xzHt00MsV9591fXSQ4HkilNktbRv5NE95j6S
47d/xIxBZTr9cPzRwAF5BCU65KKXP4KwYNJTC8jRn5rPLfU3/0u8Q5V1Lz02+/7wo9oG91NRqv9U
xnb+CLnYm/FsBSs/Y8bycP0z5nuYifkIvfmUI+od8icUNh1zKx7b07hxkScU77Sva+u/UA6EhZoH
Fi2nCaA+dz10J/3vYAAavhmc7EO18U76fbaXf8EEtpG+jQx8VHa5QRfqA2MBDPF85CH3dXxe+QLX
x5efwVwAOqjMvV3xp3etWsSdQDeicgYIThnhz04GkuKJnav71rY+AZGfViHbguu0ttpH37G2zDHu
tVfx0UDac22i6J2max4v0VGgBaNwN3B/X+6JPhh1NxatlHZPfUTAbdPawoN/EA/6WmSedtctS7ND
3RR+0rqBSSHiZFKD7e+qnf+Bzw1d9WpV+7oexzjumVez0930o6E3MbY06M6naNVbL+qwp2MtOMW2
/uxt+Nb5tgW6n+8C2VkrPy9lKxc/YHbeK7/xVKlhWbvNuAMasQlO2qOxF07Bzlxb2Om83FrY2aXu
i5Tv83+FMu9uYi6N7s131F13tzb2N8N+vKcQF57NkqPEDZvMrSfJMzOM7uHT8zZ+6fFCqCVeqWLo
BkhAtZ/MvgaljWgPA7IRc+XZr8zLX3hKwLFnUpdKXFgq/KzPXsCxUVOSLHjvVOlVL8RyKwglk66x
2dlpYsR7wS2psMTF9DQQvE2hqx/FPvEd4NEM7g5DgnYNWb011v1rwwSrPUha86MXs8BWzbQ4enCp
Tdhff49aoPCnBmp7pc5/fa4n7VXeC8QWxgLfuXXOwjsQjTxpRLl3ZBkbRLa43Ug9kIh6jZnkOsm4
tDSL4RnMteAsBuZfpBcRnHQBrKRkDuN2oFrzZxaiozyV+r6BmpaXMpo7zSev/hilla22kmnfNrWQ
WVx6NItApV4PZZQywaHuu88TP+sP5OCc0ZEJDWtEnAtX4KWxWRDyPSB0jYIq6JBvGNqxUL60012x
oRiyqzikwgaI4BefSbHc8aHneUmOkiN9gkps5dROhi4P7eUPmUUo6kcAe1IRgt8+YFwirs2d4I7m
Wr44nf1bZmZxSAxUZoQ11PImTuPhwfyuve0Ep/Xs+HO1pUNg3jHAu5WRnU9XttB1CL50cBaVGq3N
Jc1jUKsHzCUXvl3k37XqOdJ1p0k/Ft3n29to7VzMwhLyYV7euHxYRWfooHmsAkdpvv1vNmZvGEWS
yqDrIWXW8txOc/foIaiYaePaiVjxZf6GQYy9DvTSypxW2TBsIn7W7oJT+mY9gH17RvXuO13N/drR
WNiQ07ACKdJEfi3P51OlOKhCmejpVID4PUooIdKpt9dvyYQu6wA9NINx0PnotJ+GbSBnKodPtw5y
ju5tMHy8bWJh6firf5uYBa547EetNSYTzN/06c5PflKq2t42snC703s7szILWbGXcMtYbLbwGByy
l7+kMPR3YYrV3u30d81O8KQEgLgPWft0yfD/z66WofUpIjUFdC+O+WKeWtPO9haUIsHH6if01U/C
mnTYmsFZyPCFypNRWkPAlLaptNNhy/Sfon2/MW2O79MakGrhqiEjlwGu0iefNuClf4orNHEQ4J9h
fVIj8McNQrWGZ/fd19tfbWH3wfJPEx4pKA3u2NlCJnEWoWDCHW0aQ/Cp8BhFtRrdXNkbS1amwsqk
IEEDdV6m0kIXml6XY5T60mddLB4GJtpuO7K0YirLBXhKFdGbn4WhohSkSskx4WdfhQjlF4864Hv5
8cttQzMVufdcT1VooGsTKT4EJ7Nv05GfjRqimyDwi3obe6X1WMqjB+RW6F5dj+EwTVbaU+yp+q5K
YTwopjystgbzuTIrWvxpNzzljGSuEbpeL4Fx8cOmr3B2KGjdemLlcwBFmEbUAQa9xtPfOFYFrEdr
M91LxljoCaBmmNcMWUFrtrQXWG/P0nYhwy1m4IhBfKyMteH9681DG/q3pXngz0Wzhfx2+rIS3U8S
bSd2IXdY+arXN/OllXkKmbmJm8BhQe1RPiHL/ZEnkOMidkPX/Cjt/UdxC8nLN/ptq9iu63QE0yT0
GuNjcDnMUTmlrAFugsCZZ1Hn9B/D53Qr3bUHenQO/DKUHuq9LqKHuGp4ivuzKHqeoL9LZZ1tmCQz
Mj2a8r68wEgJJCg5iBAOK7scaXjXeArEnd/cCfUPoz2urPfCncRI1L/PqzUrSSYgz5O+MzMiuLSD
ytsJlYOmHOm4T9Xe1En3fUvPYe/Kh9uW358dM68vLM++dBL2SjUOWJ6yPzf66Ytwk9OP1F+A3W+q
F+L6Bm3NZ2/TUxmy0/pTi7zOyz9ILaaZMMpOjB9YRMfL0xpFbZSXUlo5QY36Kv3yhz7Tdiu+Lq2y
BmYPxCBxkaHESyNVoLgmXLrV+9YC2C/Y1ivjnvre/zreG190OgbutrbNGFnd7X38KDndrv4unOLT
WvVyAVNHfU2GEh+mkkm7cXbTSH0U616XTy8aZTexrB3krxD4U9hH/0wCfrH5BwWPS5NTDDvb36EG
WVOhF4g470iuPRtACGz/2T6iLoy+4re/WIBSeachP7pab7mOW5fWZ2tvNqOh+CWUdLr1qOIjUsy3
v+513Lg0cJXdh1aKkBMfN7SeUZDmu/baKYI8T1QRUmnc8eNtgwsFw0uLs0s2NaQ8laWsdqLEe0s9
6VUTo5+Brm5TLTjlvn5Hw/pRTz+5oYR+AMPyqfejFugYqnehn+8jSX/kAh8OQRvtiyFR7P+X9kJl
aRrbYgwR7U6OA6Pct3/1Qml1IuCAcIUwO+3A2YVdVSokAHDTgw427MyeULvarnnQnxkep7AYjvY6
vm/p25zbnDbH2dYr6tTQ44CZvLQHsBQ0g2HHWY42tXcXRCV8HKO85ub0V87iGlkJPUDTVEXeErO4
Bo2uCSpGqqFAbLxTMMRoKptGABGR5cLIJnSOXk+sqk0pgcs35A5mZ8F7BVCAFkWVF58sMR4PZqa0
K3frwlpc/LDZ88NTuohxbLHmAh++tLn3OJrmW+Wrd1G0+7/51/8M3b3OSyjb4j3/oNZlzF8GekYr
iEnjKeIpX9B+F4C0EePk5zi2ww+QMOg7nt3dm/yY/ri9zxbX/8zyLNqIWuUO8EGiLUw4MY1PIFNu
G1hArF76NosolmlAaJ9hgbQTZoLP0d1ou8cfBC8kWv4C14OGsfPVTGHRNSTIUGCDl4LL5HI3dyOi
wnXH0KlWv3YKhBpQW9z2bdkCU9JwXDPafnU7tBHEw5pZOY3kHUUZzFqVfL1tYnEbGr9NzL5PL8dZ
6OYcyQCBeSFJfqpBD52H/AnkGPiR1FuTHVvzab5qquWqucuqQU94D60NpV0xS1fqIgs3PGOPv72a
XQKiV4VwaHsQG6S+HSFkDiHI1oXM6PbiLR6rMzOzyA+NRi1nWto7/hD0Tt5Y7b1SyAISXGW6yYNi
DUBx7RYqNsxUwm8Gppd5yssdV+tgZZnTGxygi7TiC/ibfbvXVuqN7x2uy5iJVApbmvkh8u8rRs2u
ogDe1LSemJH8AIvRznyIPiSJDTmscegPATVIO35skp37BTDrrrkrnLWn/oKnFudqKjC97/3Zypae
VghR3Q7MKYLiMvZj7tL3erv9+a63ojURUOnGBEmZRmUvl7MqPID45jg4ISw5fs4kw1rv+NoNYtPv
DTJnWPMssSJKWLTwJFCaUgS1TLRJumplHy4fYua9GP7isfSeZZ7dq5kiSKPnChUScOOx1aU33VR5
PcT+H56f3gXgi1cMLlXiLdjiDfjOJ9J4c3atIr/oDkCFaqcu+u+VL7/mYgnhTPWYKelP34PNxROK
RxifgN+44kYZo0c9XNOYvv5+rC65l4UcjHaN81EQmlVAXjLqJiIl0iCKBbJtDco+bYLLw3BpZBZK
5DgULVDmUAvsA+TFgj03Nj1Pf397Ly5lkcway3D+8RQA+zJtpbNvmApyALNg89ejxPKdvNp6MLRs
spd0C60XynDulnZHCd1IstGQUNwx1m/oZGlrZ2/5Rj37KfM7QUhLzY/4KUyYfIxAjkBM8xL9Uobt
+CG5ZwiDligQtnw70SSvrMPiiUEzWYdtQlGvpFt8gqjWNtSRZKGNP8RGX9wNMPtAT6iO+e72mq/Z
mvbX2ZLrZV6kRcUt0au/siF7VmqfeePVTHs6C1c76Myl2Zc1pG4A0kSCMgFxpg6zd0oPE3ZrOKwp
ME2b8Zap2ZfzU9/y+1gDLYHU2Jgmj4EUOGo3fIyEYpNAj2InjbRGaL20jFBuTqP+DLRcaYfruZnr
eSaj8y7CgNUz8tEGB6v++t9/LBAROqQG/PtKTydrKgmlYWJcH5af/Ex1yOULG2TOf6e+OlUyEbOh
O0txjQFldU67A1UqzDtq2Tui8AY01K7CD/lqFrS0ZudGZlvPGAQo78a4duT4Letecti31Obz7RVb
qMlOnjADjGqWONUjL/c3XIG92Mo8MbQnd5/uvBeg6dMY1aSO4jsBxayNt3KlLkXLc5PypUnBk+vR
FQZiZPYElDWivpBl3+WUIh5Qg5J2N3jrFTenv3O+6c9tzl6ysNcomZziZmzZk1ZouEv/QLhzPwmm
RDvXuW1u+cv9XtTZl8tjsUWPeeRpXiLH+qg0/WbMVxorSxebjv4jyBTg5WQml6uYGbHKpAVpgzC+
iaCZPSRz/4kX/7YwzyShYwyNSJqUAQr5o+V3cJ4Nu6ocV/oPy4v128xsB6apHEL+QTRPB+FJl8LP
pUkDuQwZDbntz8qKvecrZ6G8Rl/GawpYvyu9OgnwgNmyka88ZReSnklEEsJWslJSnnnJRFABxI6d
OeXF9RYCQNUZUWCv/+y2bWX7q8ig67OEOR3kFzg0jSnj2eIxC5kV4YQAk+HDCNPvyNxvhN5EaRIy
IHQiYl66+Z+313HZxzOjswOsj0Hmsacn2Jlb2kzZHayNsq+/e5u/hb66zlwvXjRXO71OY2GMMUf9
EzQQlPQkGwSqr8VGYNq0dSCGTBGl/BWsT49Pl+Fl3KDqNWHZplQHUZPZKQtBWrpWMI1GqTvF3I/b
pIRRyaH8uyvvSsetT0ykKRsRZN1airXg9rnp+bugYIIx6HLcjn0ILIdia8BbpzFpMKAm5aYvtz/q
dXGfp+IklwiiEcl6Kt6X8cQqjFgWPRixyy1k6P1W2sLZMh56ww5egPHBqgKGk6ccVKlPwZOxVV6r
lUDw3jK9WOzZT5il0WprNVHdaYAHH4Qnf8/zn7m7x3TLSM2m20VIMvyYpnyn0mOhgquZ+jvG0X1b
F3O/rnzOfsrsu0cVnUDETuC3/WE8GV+qx+RQ9HYPwaM9vsAzxpAzg2yivYr0my6i/7wGlHQuPwPz
ll1tJBYDPydppwJfUtCOO44vf3V26q/iWn1CvtriF64C6b20aMbaYHQpqw4NyH7YhA/1LiOAfI8O
8bag1gvTT32noueDupi34UHPrLm403dM6Ym2tgJpvYpn04+BNA6xUg0VoXkRUqK8WzWNwXMbWbN/
iaYnu7WeypqZaU3OroKksVDLaUymP5R+k7rFJouPiabtDX0XNbtA6W1l+Hr7gEmL63zm2uyASYMa
6b6Ha90m+8zzvtoUv5KTT7Y1AdSq3Hbf4LVepfi4ul5nKzo7VD6DbZrQYTY34l1cI+tNFk6FYHvb
vavLdWZmdmAY5BWSkJTBib0RGYFXi/mm/8nCPB0ppTLUUxMLAoR2TSc4ibJaA796G1168Y7UOdsX
NbMmVBqx0Z3UE1CVk3Rf7CeFLgagtUfdBsIHdY2P5toG9uHb/l2n4jPjs2t1lP0wVNr3DSJu4p/S
DpbAg7qVTjB37Uqgvqtt7KsrZmZxlhWnvq7CAKTDjfJtJFGBiBhd0ZN3pxxo+AXOhAtyrXfCTbp8
/z0bzMz6tKXOFluzBPjYVfwVT8HBqDbVt8DJ/+igZHyvnlCNtUJ7+GPN66VvzGsHwAfTUogFz+Kd
zCxtp3tc6W31Mpp07GEYsKUi2inDq5xHmyFv1o7+UlA/Nzn7sr5vmpBWUESst9S57gG9+rvp2Esb
67N4L67Oh7wjO+a3yLnB2YdtajHIo4IPG993L/2OtOWQMKd4yB4Tp2InuZvIZgx8Kh3Bz/JAz/HH
hGGfxpqC4XWYABvO6htsbRVm3xsm+0CQEn6UmG+sV2Vnfq/gg6q2xnjgJofdaHWHrVmcYuPZDhMQ
zoQPCotTgbqCi5cDFWxQJ4w/TzRe4kFc65wvRdvzhZ9dLG5TJanSC9SkXfR05TD5ohV3bhl2P28H
i6XLBI0uMKKIdVEJm23iPtNHOU2p8pc9fC+Z/+aJbXDPlFOwyzPjdNvY4tV1bm22f3MFJgsl6wfH
v4dlXPsSHIZPKQQKD4PCYSUz7O6zHdxN8PJt/0fTs53sUoBvCqOb3hrJo5Bs/NRWPjDou2VsHkLS
nXhwEYuGTWzN8vKX/L3Cs90axxq8KBkrHKV3mnmKm+/9GjnU9Fdcn9LfJmbbU29916d6yeOi+FHF
z24mrlyZaz7MdqOXJ4qZqJMButcZXJBafqcqT7c/0ZoXs7wmBrKQZZMXRZY4eiLv2src3zbxfrff
WqlZEpNGHkpDUxemjz+JubxtNWs/GCBiYDPx6295G2xKj9EcX9nctrzm3CytSTO55WDgXKfFzIZ0
mzTt1pxbOctzsSDN63VpnIbJ6m32Xcz21TeG6DbFtncSkfaZLR/W9XwX/TKhbIYZ7b12cBkZm9b3
gDliU1J5T9dfJ8qC2yu3uPfOLMz2HiNEpJ0dn8wdAfIYoaOq8ESt6aJdg6NIIhQIbKFK0nUNBqNL
R/KhMKFmaaesumOb23VrT68mFIpPVbIxvq8HhlWTs83YRmoXliWeTeCo/mOGmDY3Z3JUHPkN7YO/
YXFy4mr7nzk524W6WSqJHmBRPPWBrYHE+Y6K5iHa/Ii/W3vfhEHu7/D1LW6S32bnG7MtzLAudWJv
0bV3CmNYtliW+UqMmn77Dd+M2U0mqFZTRFOZo8gAkDYfRDNFnuOTHn8Qx/uy49KOVt6YS25BckVZ
B8Azf5iF3TDxgYiPuJVHJml8vOlXJQCWnDo3Mdv8XS0MYVbzwRjDbO3wmB9782jBjssEebDP/0y/
Q2sr7aU/pc/1/m/g95YSHyQjDHrXEqwvc0YvqwTPkHbvp2LcQYn1V+LToG+8mSa6IRZeiZNLp/3c
4LTm55kWTBBZn2Iw7oqj6/GMEJOXyFBWBpCWPh1gA2joZQNShTmchuqwGWcGuTs4ridDLN6STF/Z
HYt3jWXCSq+DekO9YRZROrdv60YmaQyP2WO6aw/NLkWdGS26tcC/dKwh5QZfAOYKQr/Z1h/iBG6s
aSNWg50N9vhFhzHGbl7Gt/IuuA+rXXFkSE77jMDXRvkHx+7c9iylA8arG4B5ITKtmlMLSLfo7/TI
f2qV0a4qRbCTKv48tP2ft2+F61kX4vW53Vk+l0AS5IrQijkyA8LaXUbkBPNlg746ra3v0mY5NzXb
k9FIYUc22JOmf6xqkz5gt73tzXSMZ7GLgQlmnJDJFZmcmMVlo1P6PGoa4nJU7ye8ku6GL3U1fO6M
5sdtU++Q8itbFlcd/dNJ7WC2WTy1sdSmgX9lONX3ycE7pPD/I8iH4NKL5UTH4qj9aj8Ur+Ld34gn
C0sJ1zsyg4z7I1EwP3ei7wVqL2QwKBynEZ5irz1OlVj5qaE0IR7MD8HbbXevJyt1DJ5ZnF2yeUI3
fPRwF6I8jrsjHSZmyeKBzviBCaKduu12ydGFZjLalXDHZluKZ8ds5Wes+T37wJaY612lsYVEPbgT
EuObqPjBykm8hlJdujoXpYEAMAizAVcnfPdEX9DejbxXpS00d3so5am7Z9vQ8XaT1J+3W3uXL4Ru
Lgm6wAzty0DGZj5GcLOrSlXDAWJkXwY9OIGB28LF9PpPviiiH+qEhgQ4Nrt2dZgQKW9x0VfQHzHE
bu2Ep37b7eXP8bZ9kyDwjDbjo/9kOc0WlqcXS9tGP/5G0WuKbPODJJ39jtndXOierkSWNr0ooaBC
xXLKtuvThKfv/lhb3KUIAThuIhLnRgGTd3kvZpEJ9i/iMomtCA13fZNV6R5qJbgD48PtBV78jmem
ZidGzjM/qkX2qqQXMBX+0YuoyEfFy20r182/abeemZltl1bXAZky0e3ER1R5NrH/zu/rvgp7+aB7
9hrB74o9ugOXK5hHMsIBLheV4NvqCfj53vumfNBtaaO3f6OhOq3S1e6g0acZ8jS8OiewSBJ0axIR
/qlMMJ+pAQRoynD0U80JwM01endI+rUvt/SiYEj2t9HZTZXEPQoWJluyoybH2Ueb7DBVxmAoOIK5
rqTN2r5c3CxnFmeH0UirYpSsKUEVJgo4VWbKWQ8sFF/Mla7eqnOz89a2aUfdHudqgtp4hJHkLnoo
7zgCu2znCetp1eIBP/NtduaGtJQiOVcoFuw82iyxbeyKveUAB/I+TmiPYQ1juNQtvPh+s6NHFmBW
/uRiu/MO7aty5724kN+YW5j59skTYvLrZezlL2jRr4UmmF7ZLIGjsu1pOvKc6GHodmt5TowYyNit
DVmvmZnla5rgCaVncR6KfkQriB0CDUZX+5vbYWXNzOwE9KWvdp5Hta0wO1Df36MmduS1StW1EXnS
mpJlxdINXhAzX6Yx+FGpIlBbyFDXZb7vzPTRdVdv9CkEXsYQ7Ex57iSei9LCLEQmsui6SpzXTlcy
vGJUEAm+RKTxsCPpj731Jad9dHv5FrLDC5Pz5pjlxlLoFRHYFoYCjSfW8SR69K/8XQ8ZEDgkmrfN
kWxq3Ebw5h7WfsB0puYugx8DjQ2Xs3gFe9FdC/bbtOqdOKGg3zN07afFT8iak02fof5gpCjB3vb5
+mqV+Yq/Tc62jDFq+qCbOS8JgeaYXIunxlJe+iFN7sYK+qXb1hZXmCRJpGm0xGwkl7k8WkHwV9oA
zYeyzV8ZHJiG9dGgDmwiy9Y6tnt1F5OqCR9vm5+cma/vufWZs4mbZqEg+gNKuNZzaQaPQqv/um1i
4aaVDVlBWwVD0Dbo0/G5eMNXdZ8mjEHpEnO82iF5EBBCsxVjy05CDmJtz1yT66H7xC2rTEwE+nWz
3xSGUrR8AI6qJm7qfHh1SyppcfvSgBvmyrXVsdypNXJrWvXkohNkxf3BSvLGjtL0wU+Vxz6tXup4
WOl3LOwsU6MyxJj6NOIwrwB4VdEJkoHCchNASgcYsSQgoVAaa+6KpYWer2xqRArG69haVyPxYWmk
Q1ZrE3Jc7D6Zp+g0PXOieDduSlobdrKFrPiP2x/6OsW5tDnbSybzKIlR4J4hcDcaR3k07+qqfDX9
fertwmwFqPgffFQVZgAUSN7nZQ5VR4GjFLBXop1gZXa+Q1L9buJns07mId97q0owCwGYhBvtTeKD
gVbQLAAbpS8Uki53TtdJ7rOElt0fw+hVf/ol3QowPBXJiBT4jS3FWqFte00odrfXeHEL/f4F89Kp
lfuROHZUvrU43KgVlrynUoT+3VtZ3YU77dzVefnUz9pMUWMWtx0fU/lHrnzNtE+3fVk6pxc2ZqkG
koYiXM8AQevdsBHAZAGEKO2/NDlF9Ioa9Ebjk7sRdjTs1/pwC5Hvwvjs0rb8mmHggZXsEu1nliYH
v1LXSn4LtxchCNCbSMMCMclZxphaBp24ouSaqjf5UdkWhS1+LahD/xRfofqiuMDYSAiHiO2vMjct
5MfyhfFZ8mg1aqC6eT0pJA2xDWnjnuco4AAFxeL3Wu0aB8yyt7AXUkNVUe+YrWieKVE5jBG4SUtF
lf0j6jiwIr8a6ZubFP/9JY1zv23NYk2bR3EdpXHrJEG06dLiVFrmRyPPRttTvc8r+3Tp2J8bm11g
fdmR9Y98Rs12X0YFhEPnVB/kgqYQozHZxnDC7+Vn76c/giKlrbZG9Lt0FpkgZu6OddWvkCXQLIdj
V7Cwgv7d6tQtV4ctrvXVlqL3uZHZYVT8yC01RH0czX2JYv9LYKIQ5iVfkAZFTBu6bn9YSX0W3UJs
BrkZi5f/nGsXBAJUJlHIftHVY5lWlu1J/tElpq8YWtyYvw3N+Ur8VMhNtQlaJy5fXLSRJs6/OOqR
P+HP/Pft7bLiljIrqJZuqxSqjzU1epWNZ1VA2idNt7eNLNS7mbWbEmLQw8xtzatrbp0kujrVMaen
ffuRysw2vht2ihN+WwMML0USi+yNrtaEVb4a1+9UIc8tNaXg/WB8Ue6Z5tnoiId5P9HiAV6zlr8t
LCCoaIb7UFzjD/PaFgoMvuUVMeba8OTJxl0/6ltvrW646BVSfARm+JyoLs0ucwvNhcEd38ujLhpy
Ez1xjOiRY+3bvXjnPfkrPaaFKAKdEw83k29Gc2YWHlE7TSTyB+YRPPdUF/Dyu41s625wguz/x1hK
7tZvrZ/5iMjRymZZOAAQPSkqqDSml67yFjcL6RYVUksdod+m7UZ1Jskud1uCd+l2KGjRhQLJsT6m
vmTY0t4FnCnxw6gzS/01cNcyIi2OlH3UvMcha+xeNe3af+2anytOTus3e8rAZfLblnxpS0lQBO4y
ChfuJ03ZqERmH2nFz1y+p/KDfhfs1sLyUgJ6YXH2RcUg1MIIcjhuWFoYgb4L7uLdJJpVbN3XquZu
ctZ5LJZOx7mbs5sv0ftaVgaWtLKqjcBYOUoMcJWuUb8v7VY0drjMiTGQAE9f9uzRhqhG6Bchp2MS
QEtO9aHb8QJd7aUtPQ7ZkBMRGe1XesqTu2d21KHqdMv/v7Jv++rvJhU55aTuQid4Wvti09pcbhGU
PA2RiWvGWtDinBsrBHChE5ulb2mA3z1DcnzVWGU/v96JkxkEvSYdUvp4s30BA2mZD6HHSb+v70Wn
8yD1sd7bkeP3NvobkNdFvxgMIqGd6gjzd4kSdjzdZWj68x5FErF9q2Tjv+Yy03Hqt435y0MqDTcd
eRM7xaBuE1gONhUKHYBGDNmOTTBzt4/z9Ta/NDeLHG7X+5Iiod2S9QLyUpYdBij1dMfbVlYWzpjF
jCjQuyQWQdp0RWKLwpMSrOSO11nV5AYNMJhP4K2cy07IsRGllpyAp9SadqOo6iHsgp0KHho1EHuM
UO3p42J726vltfu30bl4YdXog6e1sO8HpvEx98LeFqEhlmpjbfJt4Q6d3IMpnHoLbAbzsYqsFRmD
V9kUit04I7BfSaRto9rGfjiWD3QWVzxb/l6/7U3P47NogeCJ4HUpnvVR8CYombmNRXUtL10YWbr0
ahb7EqXrMj8Ip7huQqLkjAjM9qhIJwzqZKfiV/Dg7VX7vbEX7EAT/Q1k1vU7//InzB5vUhkr5diy
sIzC7ZEaN9qd/pV66yZ/VJKtxkCcdZT3wCmKtexrecf+XuJZWjSGIjp2Bs4nqGRBQpRvxqHYuY27
FzLxj1jz202rrzHBLHQ6Lvyd15m9LswMZPn+EoyQKt7K0/BfszXMTQELGhHUsZ7XXF0+J/929T3H
PttNfZNFfuKxm8ZUoS083tOdti0/c/7JcfxtZhZk2rwVUNHBTOV9MRgEmFSjlEpdCZiL342+wNS3
oeg3b0KE6Bb6luSi7Wul2rGXYt9JI798TEcpPY6iFm7bzPMOgqutlTUX8qDp2mFemPlUGv3zYUYI
W9CPKqCx73dUccKffseQh781NuJONQ/TI2H9hFxnltRVEJUEaUpKS1p7GQmiYIBqjYlFJy3HnYGW
WT48CCo9guHNS9bi3AJqBGvQfUCS984IObMGsQiYJnlo30dKohfjLXsIPuk/g4e22sjP475lssS8
kxyE2DauY/n2/2fvO5YjSbIkf2Wk7l7jnIhM98FpUHCWeTEBkEg36szM6dePRnXNdiU6pXN2z3sp
KUgg4Bke5mb69OlTDe8QTx/cdL/Y/362LYBNutjDwngEnPqPn3pc5oR6ow3ao2fl0qq8TuD9VKsy
/pUp46+u9GnRWv5ozYuHg4vD8tyatqofons3IKDLyO2/fz5+eor89VN9wkt0HgkiheHVf9nsLs6T
3fzN3qv95anXrDR+zv1f3MifjB7gtEK4Y+Rf5ED/AgWjAVHsnY87uTgpa29YU7lQyuU6g21x1j1p
71tgV2iylknu/8Lj6Ce1O64NrUrs4ju8RNX/+C0y3VNmenzeBklDB0bYULnuOjyZNurLFQ7Aub+F
4ntgqLNniUnuLBzAJ22Z5tu/v/M/2wAR147mJaydYMn3aTktC4KpSYf4h0VPWazuQnY3z+EvNqaf
ndl/vcinldQpt3bbFheR5HERt/JXA5A/2/j++vc/rR6IynyKYE0I2Jr7cD4lAtFwnZPN600cIOgO
1nr/DzctdGEFEvqYaP7MvESjEy9+i52HekC+C+bx4zjtm1+wBT/dVIN/XuazHes2xAmS5v/oC5IK
6mhkMoOyQpYYtDC5/+JkqKOt5fArWvzni/Mv1/20JsZthTEkGthFMqakGm/pfZKJPWcQ+CKu8/nf
38uf7eJY//D/g91WAKuBH58EW9YmXpcaVI947wlBjumatfGQSoYpaIOosX9/uZ9ocPHkwVkswkYe
wZLw0/V6JKnP/T8q9gmgTlRjOZ9U+es5iH8tn6HLurhT2Qj5gjnWp0c8pIIiTu8PxiU8/EPs65YA
/79Yi/8a3I2qDLJlVJkR6gv3c6kZwOqzFhxOxYjr7IukDZb9TC3+MBMlykDHnZc6y9hAMrCy4Uh4
Els4Insi8rBXwk7HDWmDu43BCzYbuta/IRiJuUNGI1wpjaczAfQwpEQOS5KaLTYsV33TtddmsIP6
V3vyZWl9Ls8h9cBJe8k0RLv/x9VgVu5ra4AP8CW8C8a/6fIcFTY4Tevml5zmT3YNSGxB/cHxCvzp
Z36jppz1CInWBT8l9xPE8oCc9cG+uSS9c9QxhxGxP07BCyv/lfTsJ2sDLssgAn0cPJCMfFobDSwA
khlZsEVtxWm9WmnTfx23qqUeRDBrmmxf5RJkv1j5P7soWGLsWmA7LzN3P97bqUHulwlhuWpXgcyi
d6+cHi52NfXZuROVSeGvTNLo4BXtdXOGlOMXl79s8p++WiS6//Pyl0PiL1CbLj2scgx8ctyqfY3K
C7j305mlA9Ksfs0g/+TI+eFqnx7zwZkcpBFAAGAlu1m+1suvyJCfHJzoWIAzRtUCpcjn1gW6u16P
UGM8VuNJTyobEvRLfmUk+RNuzIMcIIGIAUsU5Pvn50FquoUsvLgl8we32HY1XM+xZP5XrPtPurG4
GpouEUIO4Kb1eVm23GN1ix42vqJhb04unr/unuwRb72fCi+DZUXl737tI/Az9Afi6vI8xJiZwb78
49KwBwqniFZdPiX6lOKIhKUGLCrL4BiGeOI2byr+Z0foP39wpdV//y/8/N5268Bqaj79+Pczex/g
Ovbd/Nflbf/n135809+vu4/m3gwfH+b82n3+zR/eiL//5/XzV/P6ww9FY+APdjt+DOvdhx6l+eMi
9Ud7+c3/7Yv/8fHHX3lYu4+//fbeYtO+/LWatc1vf760//a33zDz8ZdH8/L3/3zx6lXhfacP3Zr2
X97w8arN335zk9/94A/GEruwg9k3PMXzxx+vRL/bDr4c7JRoyiB+DRdBpq+hf/vNcuPfIVyCU+bF
YcOOwQf99h+6Hf94zbN/B7eLPILAQeMSB1X82/989Jt/bA//+FZwK/78+T+aUd20rDH6b7/Bgv+H
bSSAdwfCSGEnhmROGKThqj+uFXhG92JewG26bhc9IisY0cSUJHE5xmQoNsUGllKr0zsXgeCVSprx
KwEXe8BNNEdYVsRripjeGF47fRjs0dOybnGmNdcc4dTHWgSy6jyXZY1eSZgiGkM9WmO77ZEZsSG6
skm6U8AYVYjX7snL0sQbAu23mjmp4UldyaR3nyc/6TVyzAdT2XyAn63VUALVTbTQo9Uqp+iGSe5b
zL8leZfwWZ0U/v+b27nIMrc9+7tjkCkO+titxoZBZdoohCwgelgncCPqaAmrqYtcEt2WKd0c1y9D
7fQ7bdr2bRFG3lq+lDfWokZZRrO77Xtrs/ehsbyXOTTKSgm8yI9JO0Z7TzbDlZUQCn/MQebJisTv
MNw6zD8zB/RkEhpT9pZdH+t55E+4hMkF8rRPrIFXdAPVY6ZNP+Xa5t1x9mfvNNejdc+1jYhzw+N9
0PE+Mw2TQz7EfTentRevTup3ejgmmDW/N4rQQyIs/0UsYjr5m0BjauuHK2RY+Fm3tTqNfRI+IUfZ
7Gfl8X0fwMqTzm5fDDN8pBcjR2jeyXBInFnfymib7mGK0D66g3IPTNmksKLlNXbqtmr1tL35whZ3
vQdb17bx+KkeBD1LEus6ndqxfbKaMCiSIfY/FKRsuUsneEe4MX9DJADbM2dscs+eo0fHNfPVMjBe
8LGGJjKhVJXGZfrVW2brrZZbD197F2Huc+DDwX/h49GOhuEUzXKugsYRlQgT79iqpakQ0Lw8b4Ey
lTMgvhyRbGu8q1c+H3E99dF4Uf1t5NoqRIdpYWYJnduTiM5WE5GMxAMcMQMjiqHGkLTpm+S+D7XI
J0+sN76px4N0iFe1LrnosKYY/uNI/fumLSnOgdJ1VdvsDWN9ART3rBmyZNY6DREM/QhvCV02MqGP
yp+s595tw1NgGyvfet1/sXurfp79JChM7M1uvsyLfa/YxN88aSGhw7j9btgW+TKgkf0SNROSgaSk
E7RK9fwwwSY2c7H+r7k9zRi1D/ihJb1fUh+PEyMxvbGQp5onMvAgM7Wiqm9tK/dg0vkM5IHsEStE
eo0P1IKwpmTvOao/+FNnp8488zxk9fomIO/Zt1yh1RN5IjeatdngedA0TCo5cZY4JWBzgEjq1i0b
ENxHomWTNlB6v4poEqUrQS5jmMicW0fCpYiQNguRaoccG72VcH5fS8GbsXTtbXtV22TdNssCGkPV
we7iN1SuUPulahVePgh3LMzC2KlmNoflu6SnWiFv3mlsuotWwh+SpFU30WKsLBq5zDxHRFd07JOz
HGR0bRsv0ekULqLsliTOfRVGeE6FWw4zD8EtmiELJsMzhdGiXMyapMTt0SdE+zU8zbEO0stqqtCQ
tW8xLUcRj7PAWGHT7ZdoIerQD9J5kpM9H223Fnt0kKLUdbR15G6tYQdo/K7yQq2KyXfWM3MsaH+l
Bc96L05Sy6wIK278MTNas+vO7fV5iwZddFJFKU5H/9rprAjOsk3y4rUONAtza+WBy7sDH9f6slLM
Y2K15iqReKQn0cT7nkMcgr6WPtLFrLt4wNbsTm28axBZ+aA1DwrcFb+c7GZ7lrKXd3jgJUqdMToZ
7tE973wEjqPNztIaB/RdQLvk2hKdU7A2SDKYcSUZGU10TbgSO4zOqMPiuvKKwDjwKLxaHhu5zaWn
mug2UaP7YVqNyhQbaHy/+pYuo0Vvj7NWBoOWM7LcgkaHR6xY06WzXa/PUofOa0ub+MuQ1M4rU5F9
Ir7LzhHY2r3PYkwKebopiLXNGfH5WEHVGJUz4k8eOr/nDCpZx8u9drWQSOI1w+PUWeGxQ2TDDc7v
NYvnOvkabqs+Sc+HxNNFqkfKnc0t4rFlDy0TuuSj797HjNIjX7WLWeiVrsdVYtx7EQsgXbjGGFi2
ugbWKWsbl1HjsFdHLg66LJOsfD3BSdPphjXZw3XcU4WNzkRmg9LO8UDE1/a4uPnc2UvKe2Ug+2zH
nXIA6Bo1jtdm82p08NYWWtRl4Jk9JetutS1z1saLd31Uj/DnVxuC2bdkB5E0DjSz+RlJDO+w+1Ni
Qy+wTBXvNHlWDt4zeKObdUkf5/EqMZznufWth9i257Fn4EOjxlpzAVf03KJifodx61IQTrGHO858
HIcBvnpNhwpv7RKDIrlf9okx/R1kZBIPjU11l28wfCUFIhLG0leC3MKUWF1s6nuk4rSmCsKZnWjE
Bp26qxiqcer83TpqeEVQEdV7n4zO8I8a6v9jVmBWVDb/+T/A8F8xKzPja8Nef0SteMufqDX8HWJD
xM4lKKeBRC+Cqz9Rq/07PLrhsI4wtchFkf9P1BqEv8PdFEMFqDvgHYz67k/IGni/g1jzAWOhnkYO
vPt/hVhB514K639Wvsgq9kFlBBgPCdA/CJPPGlB01I1rqIb7sgj9TDxxql9DBeBIqH8PodCJtEta
91Fqt+J1JXG1CIvDqcAdUw/eeK0OhoPyd5OsH3y/TZnXla61nawW2cSsqYso/IijNjUenCO7rmDd
ctN66gC3v6fYX3MIxQo4xJXLEL1v2FNhqXIFZk/RGQ7pTgkL47O/RJnk0e3kOdgS49yZ/UL2/l2w
3YzNcUyWu80dTo3XPNA53mGfE7n2u8PUrac6mg694HDyAybvvS8rXEwA4TsIoL2XHju6y28tC/IY
Rl77WV8Ng664JIeV6AzPc459La0j1qdefD05GExfQDYqiOOTb9G1O7Ky5pjlxse3yQ2nd1Ob3Jlu
PKjV3osQNhxNmwZ9fZX4dWqaOoun9mkru2YCYxVl4aaBrUXeay+tB74f1yafgefaCfnKaEwRjJWE
4VzYOIVrichKNwFAOiCw5bYx4nrayEE3YcnZ/OZNcOLECRokGIh+AtToEXs2i4yoNjNkLNvOO8UT
ogjW7nZNAJ1Zp24GDnjQSJ660lxRWakaEUAqrHNfyFxSr2yFvutcUmL5fnEp7BHHtN4mnSvJ9t3k
eIhxAOkrt7xBuq0h/kMkvwismm7kWYuhOkmSbDPBmCNGI+VxuJY2SGFozzOfIEIpkbdiwgqQg86i
uT8Hco7LVpHUm6NvbRAVlmKPiILJNpvnNUYlVut+5M/E305hDKQ9xfd6YBnr24wN44MJY4AuCnCi
31rqLymNmitB21wnll0kW5KTWB4X3h4m2t+gqt97Ay9WO4uj7ZkF5CrQDiJ3UuEk1xH8i914uJ1q
H3pTTBd1wcEG7bbOc64ScuTe6xCoCinkmRhfOy2+8qXxUndSh8GxdpbnwUfObrN+sgAnhwrH+YHy
u2Bes84CcyCto+3VV5D+nVq7hn87IrUnv9ymoFAah/MWWTB25eZsTHAPRQagOnmYhilvBuTR8CVv
FZw4RV/5C8uDHtZlPTKk5zIe4cbdBU7ZuAg33eoUoYHHsH0bFxtF45aTLVKpZfFr6j0mOn6ENOLQ
R8BtzaTuqDs+ase6mdmxB+BRMP5sVbhPLkHMY3vFhDyOfVxyObzSoN+3kb6JaFvq9d2W4bfgktDV
YRaPWeSq1+RFhVOTYlYhfuCRVc49jPpZMKTGxdzZGriwdqiHxwU1fDYSDyYhhR2vj61B4GyEqBBt
SKrxzdqoKCDCOkAdcq2D5ZaIpsAJBj45WVI9BC+t6ndAGXsrqndoieAwZl9dNMguVoUhL5QyT31I
Kc7jBUf0Uln2U7hZR5NcCzfKrO2GDdYHVeup97xz69r5yJ3C8sJ05rtY0rsEpRT0KV5pefWbPW5f
DLxuaFh/0NDwdJ6QOLBQkNNsOgckfDRhP6dxf3D8jaZTkzhA1n6Tr+M31pHbfqh3fULeUcVBn1QP
GM60ESvn1g+JN7wyaeDz24dXftu993BPicKjbVnA4I5fCG52q+yadBqDL9uoK2b0UXo2RbxtMGV8
HXeuog/ouSreymMyN7KQcX1vSHPo+28eAWQW+mz7BgZwh2BwnrUQt+AC7jDBluRNNN35EyC6aEsf
PvUb8oJ4ixEk0d0L3j2uo7xbm63wuKwmUAPtQO8ETESjWe1c10ptkwD3FL6aXn2rLXnk5BQZgZHL
br0RrrnTmtn2+hQRevJamYcE2Mnj2eIN2cImO2dPxhsalPfMyp3B+9bEeAwEqtSL7S+sYPuJItmZ
pPXy2jgGG3B7GPu3pv6WTHZWt3uq8SCsD838YASryLTALjPMQI6Urucee6c52IFKL6O+rktv5z4Z
UtUnW8rto9hqF2XOEKQyxOwD9AdyeLHjIGv4V7AlabA6GXW7dPU8xLyM6DCM1YixiKEeU4y6HBDu
WYVBdzKL/cUFhAV/ELxEkXXqAdEiPRygiLwfpm2sOMPjsSVvXbh+F4F3pVscDJvdxNk0u1VE+Jpj
HHQf0RBKfhpm3VKKONLZqsezq8ihoe2zwjSNs7o7pIrmQNhFPUOq1WX9isjJtoYEzZ3TyL8D3kxr
xa4QdILbGJce6VBYL8MXL26/w4Dyo47UC5+bD+LB2RjMUmoETDRWjRkBKr86Q3cYJO6jd0cYsgSk
Lwp/WCP4JsrSUPOKDNg3xNE6eVQjeJJFPGW4x13M9ttMl1Q1X7wFpjttc7QNvF65Vc0K/2DU6nPk
VItb40Z7d0Nsn0mnv4+9yWI452jyIFitUrAVQdqTDiOr3fLdtviZrcAGPX0f9dqlcqgUXd/U/KUz
Yb4GU+nXaF/pJZsJmoAwdsDegXiOELnSTvOEetuFcTJK+hzb0KHl11u0ZiEbUCpp69WP0sToHZXb
fkOPD/qt+9qJRLrp9yZADDbyduAMbJ2gT8F15sL1wQcwWudtNxyCqN6yethFC3Ke/Ym+Xiq8rl/v
+rUrpDYlC93XyDgn15+eN1dggPESu2SBypHO0Y75cQ38k69UjgyH3LRNic00KDGiF2XKeYPEgqRt
HxwtotIAI/q56ds61yaKMP0Q7kJ/OdReTfMO4RDpmshq7oN7cIC7uGkPTdA+JJPEBJa3m1yFWcJh
zoWKUNlv+TS0SbpZ8Dgm8XNsRh/ByHkYbR9o+xya6Vbw/eJGVbi6Z9kPx1BBK8zICg9oCYLBwmyX
sOXDZSOP5nt39FVKAjfvOOp4Tj/iWu8bKvNojvb+fNcS8sRQhtlkunJ6iWgcLGPutxjdbt2zY7lp
cqE8XPXFGrtHhLc+eGL8ShPhw3l7Y/A9anG4Q9NiAQZgSWPVA88CR1wMulGMOSBFk8fZjzJUlNki
Geq/faI+MChbsZhlvvlwehdebOdmfY2ETDEvg5ML9raCrJWyt2stnWu/G04uJbvEWvFpGv60BHWJ
Afcb2W17C/r75LFfxWMAo/mQusfB6ctxIljlVpVgMakeJA5uxiYe+tBFCBR/RChwugXu0XLNbYeD
RFukJDI5N0oc2GGt7y1ToSrc+WFy1/vuyZI6H+u1PrRzkEH3gb7BF182wC+kLkNAqWhQ1zBj+aKR
D+nH9Bv6Cnqf8A71dISeVWwVZi4TS9nYaNq3DgxWBj42DaGqD3EMg1ArZ6Ir6UVFG3Rf8WhEg3iE
ffOb0gtInXjOrS3JLH97cLqtL0jYuzm4hT/+WThFpV3Yo3WI2fKYIAEwNOFyN23mQMEh+V4TZmTy
eeGhRG0cYNfNW8fCr1naj1aTTaxsFKvTqOt3NkjYLdqwycFpXYZXCl/43oWvUKY2sD4UxDJEvDn1
mLXTHnn2QVL7zpivrRNkOq4fpMIJH0cnm7R3o3SwCFqvIpKeYUQKU4CpAD2NKdZ8sQBxtQs2LvTH
dHBBg4ygBvqFv5OGvIkaCZjOuqZIgjrMctqOy+pnPJ6+cZHFdFwQa9vfjzKoC+3ZLAMHmWl4mDWB
CxWbk3noluajRbGhRWPhwLUDAcczIs4EJjB3NIof29GycmWiMhbjRx/ZGURZ/QI5WAd0kvsUNONx
JvXtGoxpPOFI8r73OG6IBOybk0JvIRQjfbQPsOek4ey+ByvMgp0YOWoteGY4WFUO1XBp1y8JFUfz
Eo3N3Wr4QargjgHzugN9iGJ+gpwjpRsvt+gd6bFpRC7dg4OcLZIt2tojUA9Hwaa9nPgMDxHGQHw7
Xl7AdpRbLNJu9Q7KDU0l5rBaicxjg2hEb3ohngNrPsGto4dfAaIr2ATvELB9OUj1MnYCHAL9zsAi
Nhsmc7A6AzXzZl596KZIvB7QR6jqCIVF0OCMmrOOxKVLrYr4c2qWpHSTF8dY5ZS8Lxs9wchg60Oc
R7F5EgyIabEA9u+ZbxebGMCn4zCjwspBcz5Se9ttDXwoyJ29EljRjJu8dcOtLVG9nRSZXkba3sPu
snRi8UXc1uhw5y0Rt900IerP4Q9+ssXwJZl5hlv4AF3WkV5yupmLtYzsPDOCmGwAUAgJDoHztjXB
jhonqpYl2PP1CWzTnnMzFugX3fVQ6U74wkMUuZhZ++7bFrTpO4r9KDDRQe9glsyy0DzK2t2bBAyc
uDexBcznBQ8jCGq43lazkZnxkCC/mHRSXSX5UEgbjSMM5NumpMnWpFsXnERY30p4t2jHPYdLuLcd
C72eLIoKnGUmxCWBhrfIufKHJ3gEO8nHGuABSEX7fcZgEyjYI8GCgz137tVoIfunfjq32qQudkKX
gMfStLCD5wGUdAQ4OyIFL1E0D7zo9YI6JgzMreFcBmuDgJuHHinN4ZuM7EPk1Ckd6/t1cjPLbjJ/
XHedA3AgpzKagpzWxWo5aUfpfRvY6ewMGcTiV7Vn7tBMuCf4BOPMUKWKPHaPERbVBmgRmCcU0ans
hkKwbxDSVCTqTv0S3NKFnsJgkiiinSlHsPwRwAAe/z0AmANPaDnlA8rPxhorvIp4WnDcO+SNYT7n
bRb3XjPB7RfceW1TJ0XDqkOGLbA+ycdmAo/afIsgQZTJfFR9eL143lcFFnde1CEyzYOC9eywQbuH
2cUvjo5OAW2yrUZc99La16u3YTWoGcfgChKTC7jyswFf4jadAm7n00QqNBtvXEH8lAbetR0b8Jkt
gXn0t06up7CPHsATBYgpZl+Z5nvN5jNc/gvtLnfj4sujmsxbHQ/4umG3A6ayxmEg4wM+S27XYRGO
DfhMr0vxn0fLAbI1/juHXcZIu730h4ch3HI/2GwgflWotX9GD+NLyHjeQ/foYJ404eIYW96OQQq5
TX0pk61ywm3XSv8+dJa9uVlVshU2Mdd89I4gbkuxLJmZzIsC2xEsWK9zh4t6Qe4O3hftNTt3m5a0
t6Hm6fq7C2nb0OEsKTYhtpjbttmQ1NGaIyJKjsE8p9r4WULWG2OESKfZuokACFILYDANavEyU/eh
XjtAHswjVT6SuzHodkaTy0tjyg7gB/w81uQxmfyqW+ZdTdEBAfLKqDlsC6RG8Euqj4OC+KWP7ZsJ
reQd68L6NMp8o+uYdqO49qYSDkmV5k2HKqHPGy7RdpMOINpRt/zNnaP7FVjDFaLQMtltDgp/JtXZ
HwMrjVhdBLG6sSuvxqg+27yraBt3E6MWgM2HcETpb7IrhYIAKPIe6/ZbKOUVbPPSWHc7Sgne3n11
9Jp3LHhC/F8VzjixaDwCPoJyX7/Vtp13bVy19mlAYreW2Rxad8lgfNQ9T3yLsY7BhlH0SEbfNxkU
OW9cWHumdZ3VK8XcTpgP4NcPS/COeMMhX1Cfpa4aHxL0S6Xn7kcPOwRk0WdhW68OaiaAETPsmuHW
pW6KRhk1/lmPLHfoE/j6nKP/GPsvRiNfUqHOYYyc+iBlilbtfOIJLQH/i5DiQ8qXjnzt7OdWTEEq
WHO//NFZavM2WbLRVTKj8MZMMZK6Ztitg3Iihxhp2nlbc7CSynFTf3wcpkYUwaTv6gAFYB+g5RX0
Z0e6J9Dst9Oihx13w4PDLJYLlBO20+5nIl48nVwP5NkCwkExbj0KOicl69DVIOT7su/BWFgjwQ4H
j7CiFdud59L32B4/kAcP7MP9ugg52hEM+xZaTJkVcTA/UZyu3UrSjW7fxVCD6PNOY3eDfXln1hsV
17nVW3kcW2BZUU6DXd1iD60zkw5RfzOyEHvx+gr+tnDw8RasSKDZ6JGv9ZtsdQb5p6fYQcR11sDl
P7KuzUhzWCCfRRA/+FxeKYEWHbe/cYbiNwaqOcl1SSeOaT2IuI9LwEDP8QD0ZG92HQobZKoeWI9a
yWBKfwvW62F4xld8tsA+yGnKWZyUq2iPwHQxppZ67lWMuiW6MJkbAvXDPB3DP0UQnOtacRxHN9t2
jsUEGNHnKwW2ZO8C+z+nwzU0GNjWZpGiwuxzOXI/tZ17sDWIosG+4dd2Mc3dlUqWsu/ulgjxG6QG
z4ejUDAvlSA1WhaiLdU1J8Xh4auuFQSp6Jl+uM1ySBZg31CIMFVCnAk4ZXddDp4G2dvV2Nd7NWUq
3sp28T56BBesM4KBXmJBqo3Db9ly9xEuiQGNYo76DJXHvYEEQJscU/IALkgPq81OXDFYNMK3MTz3
qMOM6G4iPqOXhepSwWdVezsbWLG3si4Ocqs7TePjNHvpxFQxcjhOjMXUFisyUsWwTyKMuaTTtgMG
y9oZSQUjOsxix5BNtGwkN/AzSDQ6TxOBdA093FFnDmg0q8eOQ+H/AbHDuNHdEkIthTAUzE2XSz1W
25A5dZDPiFjSFyQC4srr7p12rCYfFsg0je0KLUwIGp56MBI40ZBHFaLIarJ16TNiW4VNH2VbYUHu
AmIdazu8aARSbetyUHO12jeLfTvisoq8CNixLyBzAdtzK7Dx3S1ZkLwR7iLHa0BhF19305HAhE7q
cmUQBAZvhqm9DAnS5Jg690wC6rqPVMLkrOnPQOeXKeluWit74hlPMGY4kQIJN3kjRCVD+AOEeIyS
pXBGcu1433WDdjF70BwqhiaCTprlTayzmj7Cevc+wayGhUzNcbhDgHUZRmEJRv6gaLKT4qUf90vU
oeSDJwh4bHbi7Zu/XVnmsR/FGVTXjskbyGKqfoO3T7g9QFSYGpxR0K17dpwFPnZm9HLh3O7Z8ksT
twd3+aqGNaycWhyBf6KikV42Df65bcDpbPDaHoI7jIzezJa4IsI7kZnkZEDXEC34BA1/zz3UPLqC
DQ18Fnv9xQnZld/bkDygs1x0q3j3Ixz5ddfC3nbDYm/qhxbUdQ+qawAY89b6ahYa/UQYEB30CoLC
QgOo8x3oHsjTSsbXiSKMRcEViQyhPKhhwRq9FHtEvc/QMuAOA3xLF+3qet1NigNeJWjro0w3PpqW
fmhKEy8VhAL4DrGPrU7OoYVogg1iXjKnC4F7+ft/s3ceS5IjSbb9IrSAky2Y8+AsYwOJSALODMyA
r5/jVT0z2VnvVU7vZjEiLSVNJDudwM1U9Z57ta4z35NztBXvRErs6qSOO46PdBxJUB9iOX9BlnUX
EXduubNWKj2kEsPZG+Nrm9nx1h29eq94VwOYr+VMCqCvFHYKdxzkF3t8cN9z640y4pDRCc2DjNu8
63wH1fc6CVCVdLdtLbjOJ2/gXk3rnaf1oe29amINrqp82o2hhUo2a06sLusht9GLOVfAVvxUr85Q
6Qv6lGX7KQGYflMkRbgRShQ0DukUtQECLZT+kufDeC5mJTtaivHi2sPDvCw0GUJ72kpiD5kdHjer
TE+U7Es0p+hXWllRR/KIa9rAME9s5COT3nJ9sq1dhb3gZIjqxZG2xihBUf2kRgQQ81L41FdZoPSq
Fia9NgXeuHThaOuMA1JAqhUtfu8Wd1bTBGwLbj/baQrdXLRn6AVGfwqjrqSxfZK116f2ebKcJppl
vt7Xpf606M3nLCmU10E6e3fK7N288tXn/XK35tfSmQgBv07ro6ukaGRyqe4zYy/11jxjGflch8R5
Sop2uEuMRzdRDlbtWN/ZunEpvEp8AUV6yUzrq2sSPDBoN0VnpHxiwJYT6S3GtBV3ouPb1nQ+Es/q
P2RWDnvFHc9eMdU3yZwoAVzTjudyZHI7Ulkoyb3Xgo1rOvJ/nqnvNTgiqMfsQirM7TGToEW9uED1
iDAfyYmc7XYJ2KG5sd93FYW6nzTacSOfPy11PlBJL2Ga6sh7dirOUwoPaXQ7y/C+JGNDC59h/sr0
14ndedT6QyjYJ+KP3YgyV2GN1yn1DEGT62Kf6MfJC/pheTJVwaKagzc4TQzBNUyZvnemau81hXrs
Nc0X9eQe6lm+rlp+JC6YfB5gofOQHstL2c9T0Jcsg93mryzEzgIxmIO/jd/wTZ5A4XQ4mGaXjjUq
5Ei9XmbPOQ6c0GmYkUqVil6zuav1xbidhJrFy2rxKxaPmdeJiwHP74NaRnIr82ORpLvZ8b6pRkch
1tUl+J3IQ9WeH2qzsRhTNooPsPeeOWu203suW5w8T5tSODF7f7mx7UX65GxQGjmp5+MR4DEsnoAJ
yQHqjYj0N5AiUzsJtb3w+awcJ6kWtJOkrB1bLdJzpQgXbRN04nlyLPi6x/owbLmyc01mhb2u4YpN
mSZNyfBN27gUegz9USGKWOJi8x1wer22wtpIviczL1Ab2uFsWJeadnboWhkMUyJ2TsOnhO7JKXa/
8ayFbkJ7vGwlboVmjVGlvKColJJbkT/XMbiMm0z1XbGqjOURO5L0+1zUgFqTpsfu/GXdMvkjw5ub
tzi72vpEcMLsw176abHm0ajVgFmLWGK7Sh/0bJ0PXbPr1MHh2atsqm66mNUTjLGWYHObb/m1WBLK
FA48x9FG2ayoot6DOZ4aa3Qjcxx6fzIpVTh66QQ/0lpldYQ+Uu6YHYRg6Z2lvXZ7mw8yyB0HJ535
VYEzieFe4gEmhUXNvmu1C29vojI3TJuhj8sUheIWxPnAXPzT6+t3YSfn1BtP9WAMZIDqD2K6zkxn
eW4zHAVFkcughRqvPYZWBiIxhJjO5s668Uvgqt261C/CEPJQqqrcsZMYfHC511xDu+gytt6tfOKX
z1oUZr3bFntNmDcTkyhb5R26ydMGl3C2U2W3mZwVziqSSNTDo2N0NVcnF8KqVhC53RgbjXR3HYq1
LHKN2dY5Z8IYmDUP/Cyzm3z2jLtVU0DR2CoFt8UExWwdb5+nSxktzJUAjLL61HdrUC2L6euDGQsB
O7AUjoxKg16kXRSachhLP2VX58BwzFdLbs9pgw8wtvaGMt4OdGku3GKPDu8Dblb5ATCCKvwquyR7
mT2HA6sfDmqtqQH54GVwPQS8qm0PavK1svmeN2A+22vkIR9d3576m1mqoZJr3WGUNonpRZeixbHP
UvUKhiw4l2omhL4hci0CrCPxD9u2Z3Q2k/3XRj10fLS3mkdGrjc+l53xrXQFuedC/eiLBQEmydvY
ML+XHoOaaTWizpy+2NUUMW9Tz+bTOrnW0e3YTEOXfXAT85CZbMdJN9atLYqCeWewlf1WLjcWh3dQ
zJ0VA+s59+m6OfdjMv9YvVqEoydSH0iQhkOD4C0a/dI1+xKvb9AN3hg5xWDuhmVkP+W8rrdJz891
hZ8tzKSAL6ijsXxTNX27TFOv30gSFCNmpxbvfRK7xWjPjW089anXhZCr+3HbSu7HIY3cYpGxvcwL
+vma7K05iQV718/d9R+2XcrzbMw/Ont4TqRhw/cp+b72dC1epRWqPBcPZbbeuA0rJBOtLvZEeii+
5VzxThZb+0ILpKJtQdU5C5vHmeNVajmc1BxBxm7MKi69FWEixeCgwTywh5UGGPUxGlTJYHnurZ1i
i5DGjgiszH2eqFWZIKiseM4cPhDKjMnlTPMmpslZTooPa2RuVg39MsFyKE0LumGW313p3GZudy5k
i5AlGsxEwoIw6+v27EowcseV6FK5256W+nbKR/1QFmy0SSXij1HoFsKQ9r3FBAgc8T6DkZxapf6Q
+cEdiURiBIaeOd8n6Xzs1KbG5Z12uyxl9Ogu3uxPzbmvdFazocw343pYK7JM6yynnl7dOJWOiKYV
O+Gs2kNcdcrHhs/5ptA+7FYY57K0Yh6WE0y7G9nmemNXIwpShbOSt3Jo8xomxaYtMsfpOutMyl0i
byYGQ7erld7alc4IC+yWCdHUBVo2kQwx9k7UMw2KtJz6t5m4dLzsqcxc6u0GpTrDLxWWcCXR3FRL
VG4K1vF+0HZghw8e+tZFaxKA9twvPI+7ymivh+CG17Nm8u1m/JEFfay2KuMsC0ZcbsHhkgNBn8oC
JEYdZ4a48lXtsGirxXmBGYtmwt1QFEkYZFCmFhvn/BponatHlZUXQT6m4wHia/FXcO6L2XnxMqb1
ftUfZymzu7KkOuF8FMexOa3KTGvBSjxW0uX0s4jaszs9VoZ9Lt2eJ70bXzT5nkEd36vLq5ep5cEd
WPloi+mmrqyDdt2HjUGxpnWeBD/vLCQp2TpRZQa9056t2Rt3vG9O2gmu3J1Yo4jGWIRkiGLj0kR9
giCfGVeyksWaJUyUQp75NFZR1teYEYjbCdderdk2nNhhNZwzAC+SwIG0HJe2HBH2eXXNS0EgVVDN
oENNoj8pDQOQeqm2o5aOX0SdGEE6U7vUcB3MybuDObfMEivFnyvbCVdpA3vm3r2WuP21AnMAbhdy
umVuvvdwX4Lowueln2446EtuN3KE20U7GwK+ZO56ZvTF8uJM6xctaT+wLb22eW7eNmK9nZg4lG6R
P4/58mbVWRLLCRna6PisC5t5lJwTF9HcoXXvSs+X3vbaSeuuEcw3HHcKeyvjeh+aIlYy/aFSLQ7Z
cY7dxQgB11CN7DBrsf7lDhG8V2iPh9vNWl+37CpIpxLoIeUfFSPdsXA65OU+GOp8DHqaprA1c3Gc
C+1tZmR/sBKNP5N8lY3d8VmD/02vVab9WJRAA1IOLED2cLXrh20tc6YpDJXkOtMvcOWjqFdBbh/0
yVFPVcUSRS73C9OCtHTeGHIDCs01FKHRtpdFo5ixXOoEkckQF1fYb1U80c8wbtMepqIEA8h51cQ6
sX2UocopU7wtXFGlYZAa+0Sxn51K9dHOuu7GNof1kvUnfKJF6KY6PjrZ6vfZyj84Fuj5yg+PpPdT
T+7ls20UNwRPcArLPgF00pPbRWOUK5Sl/ihtZspNplRhMrdm7LGlZc9rvLovkjQgQ7LeVWuXgMfU
Oii2noRVinDkVQ54PCXwn//uv/87GiR5kgAofGBn9hmf+SKHvbH2msqhSDtWOv16khp3BYH7AcM4
HvxUX+LZYDeMnUvtoEHiKAN8lTqrF3swm0DNBWtAWGYppRlNpibOrHH4IFgiidrcKg4QMioqwmVU
i+JBRYgemuZN2eaSQliuFNK4bgebeN20hT+zrrYUVD5K2WdPEvq5UV/Xw9mcp+XAJrnQ2nTTJ8Ay
9ZN5YPtbqz1vxdozuXberz3+zsxBIO0U00Y6EL7FL3n10vlSu4Jae5rXS5+ko98a27HrpXYcneZi
ZqM8qlp/9jL3XhjSu5nAmQOL7Q2h6eXdEUNk5OnFdN/Z83nIG3RPXDvRkuXubtQlD1KyybOhq7ck
O02Kq13m0lAu84iNBR8xZ065E40p7sXcH+YadXxrGyXs8H3t0luWRjLG2gDiTNNN466eD5sYQ1tv
gTUYveLIx3eSDvmENmcWu96tETsMayVcZpqPhSmO7PHQQ9fizaZOMvvGxlRdwQcSKfra+LQDY6yU
Cq2h5Zj7fGv2vVu9lwoVdbYKG3gff8By3vLEPMm68NBZnHM3qnvZJsUOStywemrxQf3Qp2+6VynM
bdWFOUxPqZ0Rebm1Vkxpn/ndkqW7JlssZPHuRVHVFFASJLd1E21XUkT489z39wmzCcrNl0Q6y0Fk
4kWSzLUf5g7BaZA9o5fp3R2oBtLsplGHvdoPzgthU81lUvkVexPD6SbNHxp53zepFbtFqpx1xYPu
bKE5V+sBaw2HwvRRryZPMmOvmokaw+yqjNNVo8IstoulK7FdQ05OlX1vadvEXgIwBGWukoA9k2/b
kn+3iyxsNfpinWSYPTbPYyGMrwa5kn6/5K+aYfqmoXwqg/2yMPPrRcICzlL56inG3eZ15T6z0o7C
3Ho0qXdUgvStcZKoW6hpTGUCr1805EzlRz+OR1Qs10/KQfjU/1WZ8JCPOqJRD9yqrxgabNuIFI5c
bL9qXk1HlM4+IIwjzsaM2zXde63MY28Dfc3S9CM1+5jMGy00RW2EeelgbFLtJ6/qzqqHUakAR/an
lgNzUKiEuxGgGBCFPWxzsL51NTt8QK7mwThQdRepIUJTNmZkMrwf8DmEZt4pQdsMH9ash6xZ9cK6
AUBsoDL9Iln6qBVXeYdupUm6KrT4GoTpbNgAUOB7U8azoh6MRlugM5z7IpMPUNr414G6O9CGVdxe
Aw+N6xeDXc4h9mfRHWQu7t6+SYJC5wmq1FvBnHsoprvVzJjpbm0GEVe/0SN/HQzJNSSX13RY+L1t
7beswBc1z7QeWXOr5ZN6az9K6YaFDVVQsIggZC8GmRHGAG7k016tmKoEsBhOEkaXC9u6qQixtmEi
1NS90ndEUbpKnBAX7M/6rPntPLlxZtsvbpJPoTnVoUtUcrTO+DLMhVORydJZ6D2g6SZul3phL/e4
HsuBLZOK1n40hXbrVB6Dq1pVDwuy30z7YzeleU5TeWdeU2t0rTg6dnloSvGFr6kDQQR16jI7WnOL
pVrWsu+r5rExyo3a2xsiMHDYGiGnQIhFYXAJUSGvKlsz25wU1ykZwyqX5HO21GRsmvcabO3ZXjQj
NrKM8LNi1Hf6wuKnTu8IvLQ4hjOlPVoTgG4v0DWUNIMCk0VcTdkaTDTfoZHfNbm1MBHVXgaeQH2y
cn8wc26rtlmZaW7+VFbfRdmvfjJY285ldSjzd3kUxae6ztAqWfk+8/oRJwq8U1kbeEp+m8JYtsqT
64Uu+9Kg1qqD61bajtxCnSe4/PRW0e27pGXu53aXlh8mjLqOc0VnvfIxI7kurvoFBLrmBSWjfdss
vB8cWKuvNzRBwD1LSAi+s+uW9MEzb1bQ1AfHmDCrbtWZN7dgCBNZ5HRzeynX9AXPmIwphgPNLdhm
0uDUbNekvwGNAqgrznOhOnfLhqwz6L0VtWONvttr1MqdPDQK/p/NIfW8JHJa30r7kR+FL10Fr+rs
8Ag2sHmKp54ZrOSl4u0UTm1nE+7OnAxgT97M7aAAYK+vpSy6HTn91im3awyvI+PfcTFnkO/+YFy9
T4UITFGVZ4EiXHJZfbMYNQ3uYAfbVO4RFMfGuc2FwdHeP4/tgyi2qCFATaGcRl5LViUw5i+2eNQK
yiPOUsVKA2bBvdMxjyYKdv0QyQf2vmzT42XAaET/r3g/kgqwSkaON98V7kZ5eyxrVn7gL1v4Pgzn
RyIeXKMLlva7TBm31NPOS763qHoZH4brtQfp9ZDiw3FIizirzZONudediefXpsgFpOuz4XA/tdz/
lRMPvPE5QUFpIUVj8AIbMrtan8bWDFT7UjtG5EH4L7p+a8J95F90s48suksooyhJ9XdHz4L+SnmX
NElm9zykMB2FcuNa6p0t9ZfURnYYjRye1PqqrUwTx/JTMcQxdec3G4pgYxpfzNm3ppiObnI3j+1t
OqFESTyVwLx12T7aHvNVS3yfxb4WL2X1VW3POUqIZ76I+TR3DlKF8dI5pNgtqOtVk95ppRF7GTp4
FyQ4Tue+8qsC7Bki2UAkc1/bKd2XUxLDQByEWp7VtQzXMvVl7wa8SMUIs0nxh3nyczLVAGGGEl5m
qUJhEBbvfl/y/i6tJpou9iyp2t7IhyNzgCOem8uYIXmS7LS0l6uJwkTLyKV1/b1s3JBYG6CObCWC
S7gZKEdlcd8Mb43zuV3TKyaYZMHAf8v1xCe2FBIjeSwFA+BRBWdz0wPTyLuh6o6mOcfZYyUp+nvr
KlpbTAxJ/1THfD+t427TLGZ+hf0+uuOJs0c/LrVy02T4QxKXImJS6iv8tZcetNWwuYil2n2io1/0
qgI6YbvfjErng2Od/cJ+IOWsIkSPSJlbEm+GcTvq2ichLzrFo8G2UIQWYz51QvW7ov5IAL+V8c2i
hOqo3PTsYpvtRXa41vKrZlLHFdxFzW9a2LE18R9t8102gM46dkBoqmBFTg4ntXlLlepjadY7Y1GD
5VqW0CrrQ/XJAqgj/jz2TXrYAflhzTCvuX0/U6GmYt3rQyYDLwdAys39ojguQiknDlrgCXxooljf
Fh9oCNsHSECYWFwRqXc/9p3tVxsU9mgsgbCWw5BwS7vpUQLtj2t7y5Q2rqDArHq9G5LsXfXWZ9eZ
QgYeGAosPZBCXDKz50Gj3NOZg+VgJAJ1WpfpoVswr5vKq+INP7QaYNTYg04y/QSWvNItot97vRnZ
EFh6PpyKqYjYSAy3isZRmvth4IyZ5jHwAFhboRyauQnHhP4Wa4LSPtf2kfntaXRTv57SQ2PlFMNI
tlM53uVUwPXsvBgElvseGT3Css6jwBy/fi2aJOwrdqPpyItG6CXaUyKw6pqAuavypZQ1Q0Es4Zz1
9KBvhpWxvDzJtJ2aFWdwx+AaK5aTYCcV5dRAWttuFWtrgizdBGVhH02DKnIe5xv2YHeB2+yLrv0Y
JaoBG1SuNznLwob87Scj392fNrifEx1+Sbm6uuOuq1BZpWG5BvHQ9i+5MG1V6GwoNLcQVUruq+I5
zXDc9AmwVqs8lGX+ZTT58hn9eomLa226GJ1TkrfCE6+u+Z8JRP+WxRIHB//6NenjXxJC/mfJIbvv
7TVzY/j1/+r6av4rbeR/S2gIoSt/Y8Cc5Pf6cxLpL8Eh/KE/LZj2PyydDD1V1S3HhWW+rj7+04Jp
/eMatYULCTeyQV7HNSH2n8EhlvoPDJse6pNNchXx//zf/dOEaRJEQiQfls4/IuA1998yYeIF/cWD
qWHwMkl6Moi2uYY+/bLrb+2sLDUIPeBcQuqWpY0bE7v8WHNHy74/5XrZ7guAGgSq1q+1lhLXQxxY
6n2B3BDVXQ4cnRHpLza8zInZxKXhfVUS8UpGSAE+uVG+J4SPTENFPL6X3CSo6JKNtGHbovgpG/iF
p1efkzPcL+UYMtkEU9QWMHsDzCKRX4Te7fpO/ZZ2vQhEltys40ksoIq9Adls5T8aFZPAhJpcjm2k
Zd2I4ZJBuel+aol2dX7rB8CF+44Lwc6WPrTSRURcfM+DgwwK6RgoSgMLknQRRWLIypo75w8Zt8KW
2Oq3zHi/eE5+k1feAcJ5By+4r5v5wvDqCLLe3I6JHeHVIMChwROkJemXaSgLTgas60QINsbKYiV2
x0Jwt1HOfCjgJ+xNqPVeu4QUgiWWCrUGqiUKoWuuuWIYXmQ3gF+3zjdNeonvppoKe0n1nYzmZ5q4
qKmJSkqygskOcwmmptJAiFvASaz2gcgWYJofVY4FUxVP3qp+Zoa57MS4gFuX94aEvUZyWnqtjify
zoPZyc1AyVoD+wnsE2rEt2qSrGTKlpalGtKmu0iRqNZnc1jOVXHTl+kSeI35VtleADl3M4t+43UO
BWj5D7ZJf6ackZmi3GL4OJd5/wQfvcUUv0+DtF9UAmbp2hJQXOfaDKQVPR9vdKEdjJdpPJfa9k0k
zW1uDntBlZ9vUsfTGNkGWmJbWyods/shtCj55k10lkOXdaHjPNnS+Ka0+A4ZJ/SxprqvuSk+Vpp2
33O6O0gToMuOGbKl8MzX+rZcGmQ6f+td88GlF/AFKCq00eqzlXM606YPfjXSZuQEHadknDQqHjUX
qxSGH1B518RhTE5nYAmDDkotgq0Tvd/3M3QtSerE0PgOn7mqvGvlG9dqE2/j9oKuqOwznQ4eLS8W
5iGFuaevPOYryNdgdWC0muXTL5fp2IZdQz02bfNO9+YBomfZbS1lQTqPFF7mcy+HOrA68UIEvsND
zSy3+Np0672jL3vM/89GQYjUKlnwgYMjUCfrxZ7aJ5WhcIAEfewXj4F1+UAOyYtutJG7UAco4mnp
zqCqrOz4ai2sxZxnM42ZhxGDQ/mRwKyZun2Zm+HVBVZ26v7F00c8vLRIubLu8wRbqJkwX8+0+dVS
rgMAVA5T7x/J5kn8dZgvoznRjpbTmTEphojhs+mujrHp6lc2Yuv6sllC/qGJ+S5RJ7RLr/8yMAKU
LNzos5tKFXGCJdcvqvKrUW92RA7QgEthfE/ppPl4ws3KP0qsguXgZwibAa37qu5Ttz4S5Yfuna5g
Pp72KWYsIi6FoSzNSEmbZyslaitJIC3mfrdOxUdbTk1ACN3XpkLZRz9S/UrPRbQ6Nr+7zbs1S/Em
9EaP8DherHbWT9oyHMYtJ5byWmmO61u6kDOXyvLcmonPmBX2QVYfBcoPoFz2iqFCwuYXA2k705ey
VY8Q/xjPrtXpfJeaW2wp/byf0T/t2VFjPB6cI+t2Xk39mG1IBIYH05srlIXmYl4UM81uySQp9wzl
2cDA8wfCjA11sgHfcWRn0uJ3XFU87lmI+L1stIyZrN+US87PwXcxm/g94TagWD/GhcE9q3ZQge3+
cWTKG5oA6ZWRH0SXEgSjXDCcQCtICSdS3EkxKQhQMvXRV/QbUY97bWt3hhiOjWhB87SDqfB9tAuR
5WP3Yx1ZONc3tH4bNjbSP4J8dt8H1fpSpukn9w5R1Pk9HQvO+mV7GnDk8GGuXDVDQvmbE3pSbqYT
GWo9gWV2e0UtlYA+BDO3aWzwrM5JuW5DsnqbIVPZFOdAETF/l42wf8gmzJ/o+Y8N6YThDGjLNEMF
wzJ2iMc3o8OYtdbgR8HfYOqHg4u9afboGQu6d4Ssyc/U5GFkt5WvbR9rIZ80DRl0zDGty2nJrnT2
G2MTxv4ZLCZBPDEnUBK7yQydx6KC68nF1JGVbRacQYLvjcFRWQdu3k43HMrK3urzs1nii1I0cUiy
IuzWfgvJoETEMkpzV07A5zkRAT0RMwwbXV93UrYvyeaYiWUhJt1xj4ZRo1up7t6tXXzEbisC0kGx
IjEaKtCzbjEJWiBkJG5p2nqyNMjTWWXKYhQXoU4LhFt/nK4jKL3LGkgkFP77xM3vSHAsjlnWfVE9
+7XIbGrWhiilPq0Oeuf94Cq4Udur8t4+JTVjcRKzKtgVnLWaiS1D9z7SZri18wywfRLFS1slp0mZ
7rA9fNsK934sdVDbaZfnHuLpVLylV1BUT9lYlE/bs1PRUazdYTGxYl2pmtTlJnWAUK3O+JoPpsao
tCFgkvH9Yk0Pm2rXcTJup4b8z1qTtx4SDCpCGomh+dFWuJXcStCzM2jzFdTJHfE/X/GVWyF7p9hw
tX4A1kAu0RDsi+yHlaZvnazCYrZfUsVAaIVMTwACdG88E+qAWcqrO7/1hi9ewkSqUfFuFfbyUE36
n4vq/q9m/03Qn25Qxf7/a/antvxefUw/Z6b88Sf+LNhZM6lRfXP3umzlvFbt/xWawv+kU86jjl0z
ebFaaESJ/mfWH1F/BpSrZ5NpQn6pfV2a9J9Zf9eanRKfcFHjGm1KU/7vZP39sRrov3NTCEoxIX9p
CrAzcAgxDPnXqD+L8JaysCb5uFonRvPUJhD6+waKOTSsixsa79a9JhjQBdMZM4V9g2kHDHH41Jrf
ZKcS+fJzhMtfX8ovTaqDyG5S5crHhdpnrwzHwvpejEe2Tod5tAwNjm62T4uYFHji68CYozzUc2jI
5i7PvsFMzwE+RlI7e7Ezqzd1+c2uRu13L5Am6+d01WLzWmfC9HN9gVo4XcfdoeZbr1YF8KI8gGli
igyUnUOAdJaSuHJU2/2S/OZz+ssSh1+/sl/SGVVXKVewcPlYHLI7FgJHDVx/cesFy1d09yfuB4kc
tmdO9NOT/f+YIvwRt/p3z8q1//spXdbTlKZJqj/e/+Q9aowAfTNA0g2Gwm/QeJrTEiHZx1tzyIq9
pn7KE1PbLKD7ov+I5zZW0ztjvv39mgLz2lr+3Uu7fnU/vbQEFE5fTV4aSq/T3dd27JLjysVMhuUC
yxQslyycWcs4VHGXvKrKkbsdtsjsEebDBgf5tFMJzyyPRlyDt0RkqJWPZXdZ0wdnN+URt1ncDwFT
xR4j4/8gn/WPUM2/ewu/5BUrVMRLV/BLxNIQlegBabQBX8/cYgFOzUJ9ZKmZrlP1P1xrfvsDcJFe
YsB1nT2qIM8FUt627aCK/fLeGk4kmRQhxizDV2xMRAQ9+KXYcwOisiZnu70o5ZHYj9QKZpzw4JwP
aXOzom09b+2zeEbJGZ9X5x2TcWe/TtboJ8tdHg8n/Vw+tXda/mi1bIcOZmQ8GfS3CR69Y8UErIhN
rJtNyCBXIIgHth4lJ4sSOUDASGNcgvIykuzjhMXDGBhlVJMffxqfk1P+pI4XVkK3ItSCNECsvHfy
uwxIXsGTAlLrG4e/f6b/2Az0N5+6/cvMAo+CnejmJh9H76IWr5l40tKThd+IgKBsfNRBWma4Hc6f
UxGUrFWL3J0R1jABzGDt7KjUQSFjCNAiVAt2GohiX6kXkRqEPkaMB7LsItudk97OPVmchyZ9NeVL
7j79/dv4yy6dX84Em3vm5+d/YKpQEQ/JMS4jy1+iqTxck70NXLuhvr0ZpNcwyAh5gKhYyOYLleSl
7MLfBqX/5ndoX5Nlf/odokO1nko44+MY5u3JJAcyBNtcfkyjFWCUsKLrCU1JqSIbZ2fli6ucpuVH
hbMg+vtPRLteXH/5Yg2D3DHCna+Z7f/6SpyCwYNWzvLRe1zwxvjGZ8M2n6D6cH0ez25HsM7vFt1c
529/+3f+coOlpQY8MvN3Ei5anAUuPNr+vNiXZox3vsTwMe3gH8cQ3dc4mLvxoPntZeZz2XyTjU6Q
bfNpsFc/ao0bd73znBtJ1FagZ5w/6sn5zcNv/+4z+uVCk0gZAh1NPlYFJnIiwULWLQTXJZfN68Lw
LQ+sfo8bMVb0cFywkQTMZKRCAELY2IceXeFqrMvhMh/W/kQuiaEEaURel0FeDeDXfXoVic/eITEQ
ksOqu1BYW+5NW5yBv7VI3Ts8jo+MIlRxadrTNUXrVq2ZagRyO1yvDXckRmvvtuyZXuTXv39E9H+d
V/6z4PjpEfnlIh0FzKw29vIR7tSt4eMYPH3n+5kiA+z91Fcn6zUJUSUZfqk7UnvXKpgm+vkDqVuT
CGnnHSLGbqqo2ZX57d+/Ou1fQ5j/+up+uW1ZL4D4hkXpMTvjmD8Ye+VGI0yOj+267dD5TXHzS+bz
X/+6X25QRbJ5d7N5dkH9Rb7DyLgoUd3uqoGop5uhOZW4uKZd+kBigqROTAH4Yhtx53laeHiT9KNv
Ckzv9xWbebyQPx6q/0HaeTU3yqVr+xdRhcicEpUd5HY6oewO5CAESPDrvwvv+cYaXrfZNfusp7vm
ZQnWetYT7uAU8bLwgfB9/2qk8cN8d7YnV6VYp4mIqMIYZTonXKzq+F4EGLfi2k9FJtA+BEobNHt5
oj8AqnRToSHK2beIPm6grws6pMsCW4rlzMJmDtRYO1yHP52xcqaMC1uMSwN1hNi/bFOtn/M/1Yo6
c40bKL4bN4GT/EHm58KgfOEjjfOSesFMBPyIcN+8JXlyJ0QhfTOtZzF6/Rxlr8kDdGIV3Xkbnn8l
OkcbTnaJOWn1mL2Z5W89XdXJEw14LwGP3Tpz65kMof6xwz524NXdoPUNgJTFibwVsOKRGTaUvaXh
dHaTLtN0uxhe/3c2BV9fjp/nfOreURd0ySOdF4EbLAw/qzqh0ELmXhxS32hsXbRT5IdCd5zDbwBi
KaEvOk32s/DhQs7skC9riKu1TK4ITadJdh5PNVlkQJ7gMyjV7nr3TPpebSI7drvlKX+DjqJtmX8a
3SZukP6z+mettWkNFMSaotj258AaRfl07/v1oRT/7dH6uOKuPlIjo5eHwAzrk10t/xMvHhbRWxVY
lXe2O/gFm0T9pdd38bI737bJTkFWe7Hixiie22QPAwAjWCyCkpdB9qPuvRIOqYDc5k3FHBfILz0o
2EjWGPdPlW2mUIWUe+qGExypxapwG7fXfoK1HPpdu/Cy4haDvM5lXrGEZMl4wW+Dzfc/+Ouq8+qD
TC6BQm+Ry5a4BBJkqM6ODFzkps+ZAvvCXtL4LsAWNtnp3ZBtWswkxcdm0yPnhji4sVrYXFVoCqSO
eraQE0UQZjgAGp1Z47gpvjvJk6sARfWqz8xmLA2q0xL9wxBlrUdNfUZ92a6JK6OPg1HcpAnB2G/c
sN5pVDhAkD1t2PNuUReeWRNthu/XNLkvgNOCdK44VBcvujU3oQuGZn1cnQ7zPiMfYfO73z+J960p
y0FX8yzV6pyuujFbZkv3xc/e7l3pUd4WUNFWYFjYNvTakWKVpK3kpT8vezBCT4WC75h3/AW2+xAi
lPJ75ut8eWTGjgyNHMnEZ+k/g77aRMoQtMXloPiyp71dwluY8h4iWdVdx4g/dpJ0B58DBl+wsERP
Q8IV9XMfOQjIC5riByUFj0WvdaG70rx30ZdJ6efypo6ySoK2m37i5QHad+oOCMSBTMdAnyJbR4rd
v1UePR+K41FmpLk1CvAKdizs5AKN3FXuLZSD6YTv37+0xZdX+NWqJpeTVIfQJ+GOHEAot72b5q4O
UepX6gp76GgAP+olkOnsTfPEZT73cOmrvXv18PHfr4LchQGDXAb5eJ4Cv/CYlwUbOuB3HfsldLJ4
LsbMPW9Si2gxVAD9wg4RlvGbflySCNNRPtPV98aIL7iducFIKj+vjcxWDsPa9Jt72Jq3cGq/f+9f
JwVXP31y/1ykk17mJj99PEpFx6+/QFBQbzXlVj3/Kot7DX5xXf1ico0RWYjrfN4C1oOowOytUZ6O
/ZaJ5/eL+jozuFrUpA4RQtRQYshqbNFIvAVtdcJW/CMz0JEI93snd8Yr4/unft3OunrqJPJj+nOO
Ip2rmGrNS5cQvst7cXhGzt8681fAjIOHyNOTu+EcOmlr6z7u45gQIAq8KqVlZDxqycNFIPoXqwwg
HXToCyixmcR89uVMgv+QnrL8YlKkNU5jrDCGFmmmORfUeT00InonBm5c2qEHh3DmBX2ZzV69oEmI
V0MJT5SxIXtBKxN9/V0Xucxbm84CFGjHr0zqELi3oaDXjMqdM0DR2qsFd/TzKoztXHPh68bn1Xom
gRYv8CHWM9ajQMFEXMQazZoYCLqMGEUPyf0nbRk7hv39a1C/vOk+H2tMkvpjK6OuU7FP5EO1Kk0b
mKEUooK37nK0XC3D2Hb6Oh4S8umz4B/bh0VzqwzPtbJM/VBYKccdM0FAclgktg4D/BSfVqVyF5Wn
V54Jt8MDMVjkJdz+tYzwmwjXaqefH4rFBjBvCqPTJz9Ssm1MCY6sEzplM0dhnDX8M8G4+omTaKz0
p1wyIaDypU+Ff0J3q3NkNEqQwkkt04WoqVO34BNaGch6uBJUPbp+sw2U2XVMAnOZpPFFCf51lZ5M
F3xiDwyRCA1qG04KDBXlJ8QHq7vrl1Fwn9CMS9/joJwJk3OHzphE7BMWInLUjJ0RbZmtBkcflbkI
SSivMQohiUUACUlPa26Pf52OXn2JaXxW4GUoQTrucekPKpqaTTs1v6/qQ6vZherrrcf4G2QUo3Rr
PxZM+IeMUpKxlyR7XfglQGy/AKawz5ts5iR83TC5WtwkTtdiFVyGhs+T/oGaatr9YAWvMVIju87B
1PX+5GOekyHl4mm0bmRSNbfp0cNx9cGm0kRlIPEDsEF+vZipW74eAFwtbRLM9RIifXz+6J6XA7Dd
xy5+M2CbhvLdoEToI0fOaXhVItAQl0OIaisqrOSQorhGxrlR9nLs1w4e4LZ6eoqcn7Fsl6huMz6I
wf2rMCX6GIVUkAFhXtldBZLgvLBwJgLa9Kgs6QvN7cC5IzkJ+404XOR4QV0iZU7OT8JmXnSRp4PX
4GY5EpHrS709g99l6ruiMLmgOucP8UbX3O/j39cjwqtXO7kGIh2wAjR1Uga0cgU8RFfHbAl0qIH9
lSw1X3QzRvZEv/InIW4BsbF6CbR7GMJoO80tZtxi/ygFrhYzuQPUQWH4NWazjaNbmEH1g02/NLzv
DD+RHOFGIXlAr8KKmEPB9F8JitfKWz19UhQX85NXEymFmej5dX/hc01TD1mgI5DSy497acDAU0i3
8AYGzLkv7zDsMjdfnX8uahRE9rp819gEDn2dXOy52PH1fPJqHZMorhrFoLTQ+mEJ2cWqvm2xWX+C
B1FySerxSvl5XEWbxY/RXzZ00Byc2SczKb05Cd7aWRu0rCvHSyTwyzviFm7yIuJGopW2d4vLvd7c
XpKbc/UjthkpL3IHjXZ9PSTwT9aMp6qdES/Dy7bt78+6MfORlLnVTSN6F6qIw7OLG6d8jPM1FkNY
K9xX/WGhQLAqb4/VbY2ZK7Kxly1eSF27A3deIwinY7hOnfk7XAftKoBsu9gEx1eh3xbSOwpZgULx
3T6Pt8Kl216qjRoc0AO1crpcTf3YD4DT9ufw9giIzZsdBs8Un+bkvghKrcyB/49dYrBcXn4XbTVf
chmQ2yh7toB/HBgzNjzAMwPA5fefXJl7+uRCaIsUpvFAkBoLqXbgpj4V9434LsqbDoXsEev0EJbY
K9XPOM9ZQgcJc4lLHfBVY5QetsIKJ1bis+qNdwc1GFCDYD/6s5bNuq9XUvAWRMg23C/0l646NG4L
hU3owNKhwPaA8Keg36JrI6xMbdsmN2r46/tfOJdzmpN7RU1CMTY16iVGkl4Vu6OZq56R13kX0AZj
N24QN6NK81z8H0/LN4FuhG1f16h5HQzqSfoIdGe3vo3Xyop5i4+xod/O3uz6TI5rTmL8WdQumdp8
hLBmdfGE2E0ED2DVxRnMVf+nwvMqtM6/uwWzHauxMAMUkBiCR2i1r+imydyZKVazev/abkeBawtj
h030S4dkue2WMMkgpeNrmu2U+8rWH4+rxh9rS6R4AhfZjH3MhAuVeyQUHoL3mnFCTpgebvp3mjZA
Q5eg5NLHGm42SvjoJczdKl+/bHA1WKRqgOEnkRORwMW5NJPLQdtxo8IEso9+jSHMQYZE+mw8pNQ6
Kbh0frjM1EpBQw0SaTfbs//LdvtcyCSGmmmGC9wx/FenazsO42JAFYSgO2Avy+wV4U8Fv4mX/2qb
fz53Eh27Vqw6Hd3eA9M8dEakxzYFOMFepxJGkkmlVWHHo666Cx74HM5s9tHx9IvN/vn4SRQrSw3B
roGfDXYUQV8bIw6QDX7T/RZMya4DJ7dRtjt7zCZcZGZP3C3ZA8L2ebA5F6u5Oa7+de71uZxJWMtx
D9H1nuYUvtXNunOqhzRfiiW4Y2mvN3d6uD1iMTlqqmN3Ke2oDcBF4NyQbgBdH2HQXNIflUb1slJN
7Od2fbVfaKusRTsMkO4f1O0pphFhB2vhMRVvLM3qEe3Llshyiwitdutc9+PWr82NrvohQzREf+3O
RQsxxKbl0ONyqW6DBFeXG2iGF46K9izRP/I17WY4r+LAUV+OvYTczm8Z/EvQPRf5E95Ae0V1Qzt1
5ku3v1TJn+9sEiiTCIhtK3AVIMflXuDwGQ5qy8OyNh6O4E87XOIAQ7g4EiSvoSNbY/9JdIWnpHJE
5UlJZKs/7wLV7m/RYvYRU4mFl6NkoxeSVbd5uEH1MzAt0VE2gpMhXQi524ZhjiQs8rd4Ap1VeMp/
kI406LPOFD7q3IaYBOM0UlEqiBldHf8EfnNcys9C6Bwj27gL/P51AAKVCvjMrHHPieDugZ2jYMBG
MveGfFsY9zVEvhYdz3GybjroZ4BWkx7qxwRIzsISEX94rxILfJEZrY1u3eTLheY1uTOayxo2Hi/e
eRkgCLeuW7srEUPCkYiA5GnQVeNDgQzfbFb79fxZ//ygkyshqfSmrZA1PUB2BKo7luGAiUftTdIl
pxDtDNGhmetWGV/kP2+9z4dO0vs+gcq20CNKNNg8ht9K/oixa1ZyexCNWzHfL4yfWv0zOa1O5r7k
8qVnfPKRzzGpRoNlcX4UpU12+RWcXgdEXZAhGcgsUj9nYpCuo+Neso5YzZ8OGrIvGjKJouZH2oMO
gk1WS1fOb3G4WA/5WlqeZpIleea3qZM+klGqapjFXDLJSvXKN613jm6GgOcDiGeE7RxBXmWJHeGD
zBxNsjCdwwekdVuBoQ99gPPvxMPeQNCwkSM9oiwNFarqfnlskbdX0OlawuLu8EyIvJnbYYz+33yV
j7N/1S8fQh16YMPtkGd4CFjG7wWFzUV0+5/QlLgQN4j+qMXMU2ff1+QuzNVjHmGG+z8Rpb5FEQpy
J+LJrwYi+Hr2epbuquND7xaBfzx6yGARAW01Y4x7abZyuizwEG0yRsv3QrWB3IT2Wm6umnSN3c/F
jTYcNWx45X1gPISDM/PKZiLGFFfbSYVhwGI7UwydEWlyIrB4es7mg0+7HCLaN4M9AmCSH2QzurAU
Fyzl/3itqpNrVe7VIE4a3iBCwRL+uxtV2OG/FUi+mnhiupGxZAt3SGDb8a/0spdR9hj+CAx9nE5j
EDKX0/6l4/7v061O7tVGCEtNGcgyW+q9FrskWC7cdqha/sFisML5J7aFp8tTbiPgiJQHpIIOhQ4U
cVw9d6O3oUaDxCru67W0EZ/MmeDzlzr+c3mTK8y4BF1VlWQhqEhEDjI0yK9Tx2HjAv0COQW7+XNx
63sFmzIsBFB9281lHh82ld+dtMlFkxSRWfcCJ40R3dmVQVBiuSEh6OTDCcfMSR6WYueD3xMrJ3Yi
JON6JKFnrru5dOwDJHB13uNA0IogjsdaOd6PYB/kk1QfGUT7Ax1WI56zN214Tw7yGikKrUAFsApz
5+7dv/SDP7/I5Dpom2BAoI3XMWYL6VK+/Okl7BbuJcFVSE7R94pXquiicwUgbQ91hgGN+d/BjT5v
wilGVBhOkhxXH4F74S1ABgB7a39HzuXy05SXNUgB0TVW3QfOmdzqvMrKrVJv5HbHvUxEd9snMZ87
21+X3v9+NVPEZ3PEF9GEEjSC11BjQBLEws6mOKj1gzG8ysqvixMnu7BfsTybig1hEXBZIk7HJ2R5
HtXyJyKTTlTbZ8kqvfNszjR3mqZQ0MwoFXh4VM4GNBVvCP0Kc2EEIY7bQUPTdCWo61EV+LhC3Wd0
Dr7XTk9ZuslrZEw3lTBz+/5l4Pz5vv5R4UhiXai8r+FGOW1NY5XlHq5cbu4jJjHcyPz1z8DKnXn4
wl96+p+PnoRh5JO18ijToymHZaW4nQPus92cioOCb90lhwm9Q+5+HHLgvKS9RlCQxpJAQS1vX+mH
o/rY5E9IhFiSBTLLnj1lc1tpEpahSkFNRcj3o4szDhzqEfzjqB/NBlzzYG0vsnfgwpoLKRB12pm9
/DVW9+qATQJvSKP+CHluXEDvNg/A0oFzUGsPbu4w7gK0MRtox+Thm0CrTQJtY3ZDFkg8ckRLo/nl
XpbJk0Ll0flmYs21rf8yT/rcAuMnuIqoaRO2ImzAj7i+8NC3N9E2dUPNHlVnwL0eK5TX6Zug2zmT
ifylR/f56EkMDaMhGKSxgzXijZFaLeu3Sr0Jk30qHWocAgz5KctvZOFHIj6hzwPNU7IhJEY2LRxf
NZ861yggIReMnt4F+S5L/7iS6gLMAp9xOd2fo3vJKz0kZqAk4rHwkkN7i51A3i3kgyo9ddg31MpB
CbeFL8ykiH9BM/z7t02xLXXWHiNBDM4H4dDhPLjKqQkfjvt+FxNQrIInIxNngpRzjw1Ix8HFOYw/
WmrnYvcz24CfyfA/umxXX1lOjAo8OvfmuI+jF3zTUMrX784wJ5EixO8BbNx5mbfeWeSAKz7um9+n
nfJ4Ur7Z1vq47a9WoCmxGAhHjvKZ1h1jQ6/LdqhqNnwgoLKnN7p2VuL18EL+DKhB8XfDR2p6aRer
2HCT0qHXNB69dlX7fbVWqTY/RLoWY8Yzeyz0MbR8t95JVE4rQVRSjQ94NMboGFzoC6jaTwTrIGT3
sDv7bfKjdhgingA63LUtcn2HaHhCYUAmI4h/i8IRRc+1nt1l+usRi4Ecb4Yi3DaYohbd/nJ6uize
BeVGvNwNFlZAWrdrI+zLzn+U4w/AqKiZov96RqOI1zH81Mulkr/Dl+EVdTZOJBFV/DskMzXyMxGY
VJr4EdLUdDRGlcklIl3hsgQfkawWhn0M/UheR5TGbm/cVVgDQfaA15lkt4oeji7b0ETzzamnfje8
07A1nSy/Zxeo0p3ojPi07oLQFqNlCAL4KsRoX2/woUqBCeAAGTb3GnMkyQEATuqJa3j1EwMANOmV
823FPEnfgvPDzgyBIprt/9NfTXvbpLZk3IRN364X73sVbOUtdAw70NbYCSa8Ljc5Im72rOMLSE+z
ZLIG2H2BgLQdLZYt2FwqlbjfohdxHrbZCQ225rlrYwS4LKjk8Ks5afcYvhBYhGx3ecc2CK/i42Vz
BPUv30kAJFMefv4D2KFuu5ld/5cJ5WcYmFyw6PtreGdRV4h36eMiRAxspz7Xv9AA+Z3/iHfE2Eez
/DW2jzqrgH5E2L1FqHr//eGb3cyTe7TRBPzcw4ECf+xLgYdswLE1b5FsKxWxfY2PxzlZyTdYQF1k
C6EDuNsenmoYipaUQoI7xCiAW8oPVD7RU9tcMPxo0FqyJczNzmsJKXjMFuQl2rVSuD6lronn5C4J
bLDLYmtd8LUsfgPe69gjzynJAn+xAZbb30ov3cLNEFty4TmjWncMfHZpFN0l6Qph3fjFMH35TUKH
r/wgc8WeTIhAoRRQC2CVWfDoTHWsTy78uNPkrBGojgdGa0QqmWNko8xeMOSQVydvYae/xvQjdczb
mFIV4aI5gtDcvahPMoCFWSlKZJABAMULRYBVieYieU/IrJ/CYd3mj/1iV/eHUt/EnPP8vFRa7M7W
SbNFUONhFHy9M4y1VK/xk8bgITnZUbsPklucHEDPMxRsFi8dZ7EeO2U4lDf1a+AKwq/q8tB1NygC
Onk0QxqZq7D1SZ5RXOKhOmkfjXRljW7nCC9sYg973YHJd33Z5uc7GeFFZ3jPUWp8Uv0ArdCf1R5Z
tQLaYblsi2Wr7Dplr4b0xIT72Wn5TDPpo/l+dUUtjnIkKCe+PQRHXCNaYIgCyjbbIEa5HxSvjj4k
bol0+7vHAGEIO9R2tXBv9Pe8OuF3Tfd4NgP+ck1IK+mmrhsyXOj/vDbxS//XFFV5HbNBeXlULMGt
3cUf+MR3GPHNJGVfj+qvHji5p0XkM7U8p7A9uRfs7Mm2cpRCkKPulmF/J5RAjRQL8eTW1bV9KN2X
EhZWwUzc/Lq8vlrF5PbFFSPJioV5/iivdaRa5Ze8ukWnsHAwFVv9RCgzQYHQeF68JR+lx1wa/jVs
52oFk8gt5MewPuZshr5zjMyhVWarS7CNAMovKzFeQsYs4rfk8lQApkZBwiq8hDaaTk4TuxEsIxNn
ts2iuw+OuxRU2mKVljeluVKFQ99vCvkBKYkBwlSGzhL30X2prr8P+l/fPVe/YBr0j/lRz2g1HrTT
tsCRFrroMBzMk7M4ro/+JdigFQKjCg9koCGJvD5l28xAMAXyuoxRW7DEqfX7JX3dRLpa0iS6ku+f
EHIf09BeAONwsvqaC0Xf15pfMq6ms/54BpyQGZAqOtla1HvpfDvGI+FozGyx2dczibJJlXbFuSbK
dl5ym4nM7Z4EBDUyP8YMCL1DrxxPGnK9zqXdCnhXn3ZSewiPpJ9z2eYHz+cfyebVe5kER4a8OGvm
H8FxdC9eNfVDKdxSNiyQOEL65z7N9pX4e7FRVud6aQwoQd8l/bIuN08IqCe5H4GqcfGpjpYSGgmo
BAnIIJer2MSGxe0E/7/6jsYClxRVonCYVG5KFyBMjjryAcBxLq0lW84xPQEafcR/s/whgnldbDsR
wjHJHX24qtudkof/2yIWk6lFgWlYJRv6GdbWqpe58WyFoXQZLel/MZFypGCnmX5o49gHUfy8KsuZ
7fz18M3492v4YKJcXRhI8GodhpBnYqUa7JCIQKDSg16eMh2ELIXncX1QzTsd1eSwKtCtTh2l3EbZ
XdHelvFjqexjrjJ8z9roFpPNFo9I44dQ/QayNpBiX8AkJjvdZM7bDragwp1eKqVbYRKHjGj5pNGv
pxWb3Aax1+FzL7pM4ioRjPNx6C1D1zHTva8Wz+HldwY/9r0FC4f0emX/Fx/CULmcJMXUZFGfBOsy
DeOkkiLx0HiIvHR+C8RMOVrh3bABmnBkOP8nuscwYvGUXXbxYZa+91WX6Pr5k1B9MjF2qzrMC2Cu
9cjdYnAOApbxFCpGToKNjo9STX+j+ooAMx7f6oX1vyA1jttteoavVzEJt+alj0w9ZxUjaP8I9Qyj
cc01T8seEpqtbi5L2XQu46gYNINlnmhN1Gca07k6E9m+vDyvVzKJstGiTLNLHvM9HPWnZOCgYge+
vESwDNszxTk5ilesgZZle9VGg/tsR/8Nl9AwRdRlJBF1z4/Ye3UwmFcU2IRqA+OUZkuyvgO5giSq
ivQ0PDZEmBarZkutY3pi5zbhS5f/YpBYIwhw4N/OSxOd9X12fJUX3mxLb0xg/vGdrtY2/vvV2gTE
hoUMN1NSC6TXbs+/UTO29TsNgJiFJfVMqPyyxXr9KiaH43zuzhmeAeJBj19FdAUdhEms4T06Psmg
IHUEQDTY7A0X8t3YVlQ26CGb+gb3GW0BVWtkvaJLPSD3xHhe2emxPLPCL7n21yucHJ8YRUXt0rBC
iFf70zLbMqNEQNo266UKgyF5wIrSGQcsSnrb0XAwym1zXEdeCt1kW0L/L63FE8NXydU/wFb4JVSI
7cEHRykDQlk7OEw+iFHNa+R29EEiW29Hpplo+KJ3fgCw34LheS8X62zd/DG2+t3Cbh8ANNmNDy5r
tsYbX/l3O2ByUjuxVcJLYQ6cD9FGjg5V/5N96l6wBnIEH4keCpA5AvaXefX1W54cShxEurRKhYHw
kBMQmB7aEuGYymLZn1fVqIGB7ZCOiTou804ibxKUKBN3JlSP3/K7nz5JesSwLqVOZPOPfUA0wuD0
Bi8qAtg2foA27u6v7WLmmcb4y7575iS5qbp6caoEdXxmHO0GB0lKrrM2XR/THcuo9vHp54DHfZ2/
VlgkcJ3gIL0vUVCTywodk/Z4e5LDW8UEhhmft+UQ2KKqe1J1ujuZ20w+PWv8X+hwYD+Oro5Ot8q/
FLepvoy6HyJenrdC+qtSqxscT4XmVc/2Z7n1mpMAtOk1Cp8CFSu+rnHPIYT4cGWAzSjCQ5MgJyWB
qo+AM91ow6OOWEfmcuXjRfICBzv2gP5l2a1Q2lWugwu80/XbXHjIIwPJihrvEwgq55dIRfyJJMqq
k9it07G/plkBCoUBOnRR0zBMyQa/8A3ceWY+9riPv3vxkyytrfM+PZfBwKQ/UkHKoLtiulHwYjjt
M9JBgVWbLtV1hsbbXGo0t92negNCWyRDkRBUlNQ6ARMabPExd0f1A3O3PW2RQJCeB9cAMjVXuX05
s7k6aVN1gRBalNocP4535yC3qHajdNhIe0UMK/QzFwl1VMdnXvbMyZpqCAh5oAGq4Pq/3CDrWT3g
VcLkBuqBaaWrwdU20etcrf7lkOH6l07uljA1U1VM+MC1U6zG4c0FqOvv6jCqW2FdsFTXKixsV3pW
18C8luavyws/fK67+OUI6XoZkwukKREsxNJuzDcKcu+fDGA2Jx8vERyhcYjBU+TVXMVPMy98ZndP
9QAiadHI2GMSUDMEjlaii+SU8B4hSXrurBQXTu7OKFuqjZecX8Q5dv7sj57E83Mj94OxYJcpAHP7
xxF+kKg78PZkV7WPdTNeXnO5izS3ySbh+yJ2jVZXOaeqX2WrxljqqnsKPQSDT3t4jwjcxNsCluyA
5pa7wKMZXh+XCWAtNF1RhVk1xdvMZ5hb0iS6640e9NqJz6DtcIF7GwnmmLQy8ocLh/ct5kQADWae
OXOBf0hnXaVwi8YswsWJd29UNjZbNzKOtRij2Ez27PyWPE5qMF6ee+rMhvvoGF09Vcf5LI17TrgB
Sd3vanfs8+A97iKOnHBvoW9Hq2JUW5j5uV/1pK/O17QHqF1ESa5xjjro2Gk4JpYiLaIgFJo1x13w
oXYqh/E7y4Vzivy2deFD4g28nFnGzFtXJomzPEiZEuu89SImIdQ9eUPXAXltslfEsyQLru+5mZlc
zAVzZVzU1UsXVU3rI4FKYsTZxEu98y5QzchWxgl8nW5MR5tTE5x95iSeoc/chv2Ysi9uFqXVPwKG
dtT77M+o99EfkvV/+WYVCdVMQ5KVKU0rlE1zMRzR0ctWws98efIZ8Vn6rnzoV1iGzn/JrzOyz+dN
mspBfhQrDJcpVRP8AanI0tyqb45j3qTbjIeYLiJ4xa62lKfFy8w2Gv/j/8xKPh8+2UZpEZ/xLOYY
KX65L9fdcuF3rmwX69CZ66v9JUh/Pmuye2qV38m2HWvyeH98w4sPyNHJKbfhLbNKHMhmr+QxAn/3
66Z7h9u46s1CPIjFL2VXrC6r0leBX6c/S/VJUw5IIaK2iy2SBf2tQWYdPbEdCWimgbVgHqPf6lTJ
QbYrgQDLjBTKmbbw7DuZXFziedEC0AqJJkeyBjr8WKKGjIn8MzpDmK6gvjFOYHMceWYqgS85JIb5
+Tkm11d36sNFW/PpkZTHo/ZPBhICwanLPX0ZzAN6Z3jF9Q036Tn0wZeQ8esnT26p4HyKmyjgsyh3
meo2QM/wrbXOeFGXlmzPa5t8Ceq6fuAk90b2M0/zkgc2dOvujDUuQG7ixLvsafEUI4Sz+KO/sQ+w
jv3+eH3kmX/fgKo46YqmcYHfxpgisLPouWVrvC7aox/WHhY9VeijEwmZMMs80R4czFkTR8B/Ciem
u15fKdF9haTKhcb38bzJm3WLySngFHRj5ztmM+9IFSeRAJG79ogu9RgJhHp1egPgxXSpsYhAuKPz
juhkZmiNzLLFv2zV/XsfquIkLIRBfy6GnCpY8ZMAP3hbqjxDZh56QlfrsdPWTfxQFZui2SqehMFs
eZ9igS3EtwFTuPRutiyXvw/IqjiJGlokqJERcuOgp1fjCAJ9zYFnoN3TUX3MXlL3+MNg5hlClLTk
O4XeCKZfqcfmPcENt0bmbgY+LPuR0TY23GAnLLUlejH2zOaaW+eYIl3dxpCEFqE+VnXA7bX9KKcP
+zt7OaWrdtnaiMKK96IV81xA1Jxn0Bg+tMSRR+NoThg559BHGjxigLlR0F8fFQuiZfgcuSaNvrmj
MHPo1Q9d26vVDkmThabMGZTuBg95XD+3sWr0NW+UzJ2L/B981u8O3iS4af2C3HyM/HHCFAlb9d4e
j9j5h/aYYyjCcCTyTBuyyj4A/jQ4dWFF3rCwR5J6mloR//MGgqz9erKPOxGzOFxMUHdFPH/DpZGD
lFVVq93xZwPAWIoI7dsZDXh0jdN1gcF66sa+Qs9NcZLTBirzxfBy5YzDpwgzYp3367OSODW+aufo
dzJs2wsuV/C8SnBzqpWaW6zdy9AOVkliZwLqLfURT+GfkYsEQd/lTnP8oQ/PEua3qvC7EPgvl1W+
bwbKjuOI9Z6tdb6/SVVxErJr6YK3Kb4Qh1z0L15NVnI4wbtksGFgbO1Ds7IhN9mLdbQJTD8oMCjx
c2MlLqzsDXrXa/ebOeY8enh2V00ieyYVqqKMATZ7hiTKzLI55DuBFibKwAWvzJtND7/O////talO
B12RiItuHfEmAKHBTGjfNXeQOXjMwtlRJb4CvIcWVgTNJWrPbDeHQvgSMW2KikrvS5QNdcrl1uts
aGWNBJW2DU5mb8ltv4/XIKjem2XUWJ0tevQy74SXag93viA2fB94vnzp1wuYBB6lTnU1KMkciDIe
QppO/rveIEDNECU9yLczT/sqzF0/bZIiqUalaL3Az0222jo4WpzS8MfCH4n0kpW4PHWkOJS2cf/9
g+VxT09jyPWDJzEkCcSojQYePGJ/JcnXTc5vTPjEbXMvHX/FmhdFm5GV1Rf3IHsuozAsMtz+Sf11
Od93ewXEHaN+k1ZuXzmA39IauVOUQKL7preODxpd9+VFd7NdPiOy8NFv+W7tk/MaBsfh1OnEP/2g
rZHEfuo2i+3pMTzaBlLDe9EdRUZTO8F/hWPzC8BYGLlIsW6Pq8xV38biquYew43O6FfilntkNkZ/
IPu/W+Pk7MaS3KmFMq7xpn7Wb+CQO+UbmkLw8IDBPuJItTq7IcBKDLcsBV4JCmQ7yjEPXqxPkO4V
i7mug1BzZ4mRm/7A+kiG5fBqtOg8KR48grvQaw3rtAGrfVpL+JTTKzj9qRCYhCT8PG4g5CUd8Q6C
lf/97vkyvf7cPbix/eftHLUYo+UyrRgqCGXdIb1CZr+mQ4SvsS+siQ02lzJZxffPlT4g6X9/rZo4
qScrof7XRasgVbbHsWf85Q0Abj/cj2lCuK8c4UHaGbvwXfN1NCsiG2Pv04/6kNzonv6UL+ubxQbT
2XStPQ7OsJIhWrVW8tJorugOq+N9wahOoYBrd8bj+cfC600buZvTPQ9cFlzuzU3zYD5RUODp4/T7
FF1iQGbdLbECvXFYom8nv0M1GQyiEwO0ZA2m1+/kLchz5hF33YP+BHtw+aFXSQ1+tHFO0e3ei1cJ
ybAT3GDNlXKjrKF+eY1tkOs8UJyvkk0K9bmwmvVlzfAIBS3UNpCbxLbrSVnY/Qsqsu5lZLINBBA4
UUuQd9sa5So4Sj426mPylpS2zIkN7GCfvp/e40ODt9VGWwF6HxCYQOgqRzYyd6rdD8wBwNzKtyqX
wJmB5eJIq8u6vFfvMgXta+8N/qhkbu4qV98N/KlYj5tOfNL9bJmsSy+5k5YiAie9Iz5T+liX39pG
f8OM6bLX3kvvdKA9Xvww8Fq9AU6r+Zcbbb+wK/cDJd4tTU6BN6JuyyfZKh8rdPNLN/TqXXBPcMmZ
30KlXkko/dMFv0m8YHtZVq5B6/25ds0xq7cRotdtDQMeOFFI69qNxu8WvDM6/jMJ65eAI2a94sIQ
dX20LfnPIyGIsnaSUnpW9fOI5jzeU3hX0ti3k8FjgSYnhU7BVzOTcyk54rl76+ub5PP5kxInFNST
flaUcfYlt2zDobPLCzEkpU2ok1Nxo2DgNGo7tgGS9Nb3J/MvMfnz8ZNCJ1FBAiQYzB3wa60vqN5H
bLPuVFmXlRF6qvKrF1cVpPFoU8bL/0fady3JblzZ/soE36GBNzeGeoAHyrY3L4i28N7j6+/KIqlT
hcYUqFGEJIpsnt5AInPnNmuvlYsYAoc8BsW4MuVSTAtZE6hLa1Vppqiqe/o0AIQd+zpP3021yVPY
WB2Za6vf177bCWb706P8evBZQiTF/TB4EDu8wyh7XwM8kODen3QatH7oFj+Mu9xlgn2pTXbQqr0l
iyYVmeFkgfED0TCeHLvrQN1OdrtrKgMAQiHVwIgH9RilUfMbMFvu/R0gGK3WZO50M1Sq4AKGc8hF
qz60R7A03aZH5gE7E4wOKfa1OYKOGewgkY15y+IVRCASBIehHy6oCqSJ203faH37hKKNt0nc+CDv
Bf36x1yEBZ/v5VkMVHBl3YxZj4YHbbWGAE4pxYFueaz6zWdbKQ6I7xOz68weoxSv7XP6OgD1U6Fs
Wj+y6E+0D/iC9b4FI9u4H6DGbkLdIjBAKAyCfWpTlWqBPt3zoEEYuAMJd11qvWfmLGpSZuE/hWYM
SO7a+ST7/9p3nkVaLQvVucFHB0uxofiIZNF7ATAcjCyJobz8x9Zm4dVExdmQVPAG8SPCK1A0yveD
JoO6ITWz1XeT195tFhDlRQ7JRIgk4+wzgG4Xth+BOg/SgA3QomEGEer0ZhygCZgDTR/eUOmrhJtJ
GB/9yGVQ2g+rrThZUQgNxtRFb6e3a9/tkwSU1kBqGBA7wPUk3qO889Yckzt/J9/06OlzG9mlLUxA
NWgIebq0ya1sI+3jLXKE78CZzHhTYEPjZkI1asMeyIisNiHIndT4oNQPUUsf8xxzLQBo5g6HQ6iG
oInybroIAu8e7izmY2A3xYgVi5+u7/HFtvH5Hp8FaPkgxWnTDajMZJ813smG4vOhOqCn1NnRZJcO
vGUSW02mS/VHg9lVPpP0wEUnfuVByGG63JgSxGx5CcTJNGry9OywUWyJXD5tpjvvlTF5g9mkGgir
otacbgjLY24mVl9YYOC6bnehw3dpd3Ygaiqh+UoipamdaEVbcFHdS2b7QMb0GVvUaYdCgi/gGXiT
31JW/hLqvr7a0V17+9lBaaIRVPAh3p4DHYUJONtta4mUmqOAANjKBwkwEDCU+Ktz/f0XsGuX7z87
NLGMJG9KKlyYEO/EjY1YPdHrWM+p7xqAYLDiWyDL20M1Ezo+KA/29ljvV2dyFy7Oy8eY7UOACWOh
4dB24u5A5GlC5PEWsSUEogxSoEQodccjCVMwaz5CT4TfEqgSiespB5J/Tm0LWu5gDsPsdusAhwX6
iYuHm9cDWJBJBpwEQA0okU649Pjgh6wqTUeS0FTJCwo7IeMkwmcJMrvqAMwdolUjBj2HXoMzW3iN
6j0v2hUEUivArOXyMN6h6p9GtxHjoLDUAqDipvSHslrVWchRLp99FpAldJJXQlz+AUCKniM4pVKl
bqsnjrVBQo5OkBG9KoNVdo8rO4uEDFdO9KnEcFYN7NI8lYpyhGUwflGmDKgwlCRrFJHAegMyfVDT
l7UOscp1CiL2Z8/r8q1ncVjlpxCXprGr5QewQTYOqdyIhK6M2tUAoVWGh+gBCmmZr0Y3meaHDtUa
4WGtH8aunOtTb+hsDUApLRWJXJDVh1fj3ImV9HtMWfHgt9iXg5k64P2hgR+wRPD7DHrC7kiMIADx
N2C+GzCh7Itbk9dbcPqXqzPztV0JBWg/ridAJAG0Pyn95DfMezPp0XsdmxJ0S3W5QwxGORIgvf0q
u+9CfevyCWZeVymVtghZPAFBBMqpHqVbAFh0ubU7gZQpQkSE5R3YALNH+LxH1gbXWMuujUj9bEtc
PsXM61IZDznNCk/RmUA1eDVGStClKlSAx8CXKCGz+pYw/OzkkhUlFpR4E432MaGp8WtiG+zP2OXy
UWZuOPTTcaBGXABj6IT5HoSqPeYsRcjoRaEOdj3cgToUhqHalk22ApmhyPFkyMXw0PiTNKZ3aGnt
Rj51Za4d4JlPTsSgqsMJVyMhmXKJvKBvtEh9of/BQ6cEBNFvcmNOwEQYYO3cJjp05Hozv2kYlXln
B7QaFTM6ZHfShpROp3fG9Df8m2RjYBGVgNwSPz0TDuAtM8DcpSHURwbfWf2T5OY6KlUbUq2CXk6g
+nf86yfgf+CnAZWYBb0orduzG0CsttGGtUlJUtFz3AWxDhp7i7YzEOTFKBq2TnnAxOxXehx2wYbd
+HeKm+A3r53zhc7axec77fezcx4NpSJGHJaKvcHcnAGxdp3J1NDl9sNNb+I13hJwI/G3Ky52xb2c
3OCZWTFSIhnyz6SvBp0qE1XKdpdnbxLYIRPoZIFbGaO6vYhhjLXNQfbjlb1x2s9nlquKplo+xn4F
uJgk+iJot8zJ5qB6QmvAdQa9njvFbWkOPAQu4qdwbb5xATRyueQzF58mQjHRAg5vX2jVFhwwYAZE
RSbB/BwiAXCC71a72mtu6xRMnr01Bh+8hqcw1FVQSOZv6WYrQ16chk5kkTs19SmMkHaza/rYl7te
vAV1LejvgQyabkdoenArCepp3OXnR5BZlsBYaHE+ByJ7XtQnVY70Cgrs6EuFLtSSMRIHdYLqa7Xa
ueyiflmblQiqqi/lIsZdxgqwRm5UIA6nGwUKSaAeX6faO0FWr73e7JrCtM8kD0pGoEh0irJk7gJ3
h0YosGBOa02oO7IO9x6YKa7SXqsloxuBBpS+S9ObdAA6oNyMC98WOBXfoFhjCv1fNuCv9ZjdYXlH
NzWtYPUJiVutMU98r1V2b5LqH3a9rzfU2qlbDql+mZxdWJLcVHHFwGQN7UkeRDFej8SyRvqem/4h
RZNEWMkPFibZyTH7ZXJ2MQ1h17PsiI/AVPagQ7ZbaSkAmOD4BXo/xnB2IesKCthZepRDqXeu3aTJ
hx/vwcCEkJfBvDtbPWehCHHeTcptWx9S5omdgYEtQsG53IyhjroIvhAWTDLEFoS+hpTfx/K+Ac+u
hDTwoZJVJOppbcZsBgoaqxO0kzBwUDvx+/QKIXYstfIolOjVNyEo31XPKQxQKzSJB753aDMhrqLG
m7jWe7CLgZsZFsfc8Xy1XWNjWt0Ws1uz6KUsljssGIW18W2iWIBW6mnWpLEUnVn5QAujjBLDCZIE
zSFakfnTz8980igzvcdjM941wnv1LOCCgzqYCeSVRt36CK8yrX7rotcREj8QgDJjY6jvhieMIHiY
nuYNOjuAvph2RTUFpT2j9RXQjAXm5kAytuKvloKci0edeZAskRsubHvg/MhcUhRYGUqatAHEzqCD
fqa1avTWrQSqePlRydxalywRckSJAbER1NGt67fnwqTQ5crN/IvQ8UzNKvUJXIGgrv4W3Wk7OUyB
CTIM03Wbyi45kOCoDWrVyEJzJ7EBWsEcOotJ3hKSu0hCxc06lfdSwnmxUDPXIitB2ghege6rO6ZG
x6j5hrbiffGS36IJMwRqD+ABRuVRx2fsCrj3T47S8ND5A4ukGZlNc9vKbmSX2867k0CJog5W7pmC
AjVhG8QO62NXCyi3y8WcuaZayFohrrCYpOFDqSCpHFQyfUC4sb1NhaLp+qz+wo10sUwz30SnWVsU
fEkKfkDFgDf+QLine1NxPVTzVvfv6T6dXUgX9mZHu5mooStl4AJyI0GlCKzQKP4BzEF/DQ7msTy3
epGRw32gcVnvJDsq1NQWZJW5F93IhTZcIKmo+tbvoj2ivAjqXZwAJwes+IVHEWBQeUy2AG0iqgPk
RAATA+ZHpb4ZVwSaEgvJm3SgKt+9k2JX2uA9xIQFRugELT0gSEazyUdWqfeO8ACNaIMDTeHqEggr
Sz7HZHu1IJYRW5ElT/fFdgLm6VmITX+fg7NEb47w6ei3BIcx3zIQbI01gUa7AKqOe8JSithkAxgO
N+nDRgLlHPqSsgaqb9YEyAHCThhLGywF4pxvwytejd4IWJRN+FwBcPGM1yvNEBBSfnUnLZBlXOze
OeKbqgNP8IkrINKGoS1s5N4OTProu7GLKD7WKEaTIafyBOHkx8zHZF3kKkd2I3zh0fy7EvzlgHTK
61NsCzf++ZabY8CnIqz8Lm0IZM+3OZ3FDiHdtBMFNBBpWnBDKGxW7hRxIa+4sDqLrakypycqxHJE
DplDBHSJ6swsM+tdnBj+DcBUGWRTgEjpNvwReD1XsiSXEtQaXM29ikQZRO5oBt9ivFDUWmgQoHUD
OJ06uhBZ0yneGQU9tRuzQ+0Bom+9mQwo0KvJjnTLIBmRGk1lCY3K0GrqKma1pUxc8tWupiA+bEAd
ApWKldtgKdq8eOfZ5dQhxomgHYN71KyxL0EP1Kl9ZTZbdLRNlM36YhugmxWa+WugfxH+d4whoM8s
pfgqag6op4qoovQw6lvs+s0aPIs5DVlc8T787Lrq2RC4JB63p8+bPnsP0KK3o2VMsu4wujuaEqOD
oWt0KxRIazwq+lCexbqk9T8CbJZY9T7q1W4LPNGwpYA6hpY8GJtAYaB3ZJwlAHSh2UgAGMUOJkzB
doXx0H25zRIV3E5soOP8ceALwiAdo2f7CmM+YJjadm+R3W+BYiaM/cMGwOKkRGyFFD2qNGTy2/qD
qkjnpNVaMATjH3QYkHaazbTJDv4AbIoZHNod7rSgd4tt8jyiEQ4lWkyi2qCB+B7vCWxccKJtA4XU
kzbEZKV7+XtyYpePVPZLoHTGxm2IuiZ6jdBqPeS7ZuOZ8dbvFb2m3KL86iA9/JaaEFnMdRvi8VBK
ijOARjgHJIYltVkdyD5hHa99rdkV3tTN1OGCwtcaUfsAIFFgEI/qXfCGL0KbnnCfcO8YBdY8YBF6
TLFU0mTUqOL02RNdYKAJC10reLhkI6GzSgPJiLyLzbm7LJtMxRNcv6s2ZLawtOQOKtm4AtCxKhgG
+ZCoy5hBChAXJzeUhki80yT2JWvMDCTIHN6eAycYM1itPKldbHSdkUCkyeHHLRVbiGwyTYQMIlgn
WbsXd1wKTGS/D/Av1dDsYHwAGfeR1mB/QbisM/PRyhRTBh0lRJZu+tvkGIHmizIG7+BXj6h4Yiz+
sa5vRMBOJb0ENDQ22xK6cIbQ6iCLAPmIEllFroXQ+2Nyk+tv4uErGG6a0RLle4+Gbo2ZIfQJzRKU
6vR9/ljVTvqm3EG23u0/h7fqDZtuMibwOGDCgFDVYv5dbt/EXX5otzlv8L7BufS2PgQITvQJ4yWB
jS5cfgdJTq3Sw2LPE0pks8dczZ522ccqMJjQShgo1qsAT2B4WvC/gxRSfypoudS80hXqmIF6Ap1u
aGwFRlWBtuuhsVhUMePnLrETIVeVcNdxm1H+zMqvnt4y/h0NP4o8JR8fGagBlbbPPbTSBwQPwV+L
hqzepQ7PfCkS+LuAz0rB5l+qHZIkz2RaPbEoam1odS0o52eBm08PYjZwCGpYi0eMCXmBY+7C42Pw
PHUnu7+NTIx0WjUEg4QHdKd7zqh20QqBwUKv/fICnoVyUdvko9TjKURR9yC3owLbnHEqaFj8mwY0
/71Jc+i1a80n5Nf33Ta0wbSymxABfRFtJ9wgk+E74Y6QsnAGPpdyDNzM7R3FVR7ZDmNELeIJHJHn
3qlEne/NtHSBdV+RaFyqEF3cIrMQkSqphq6hc4SSclmbUMcihBh0oxeQSgc+2RmPk7yHBxx14NJe
Q1OMd1Sto/9wPbdZADZerOecYX7MaYXNyYiovENuhVbVFqsZfNAEW/mEdRSectfnUJ7tNrg/Yr0u
T4jn1AHKQXjCWnWv09fwih41IUzxVVFWEcN3vUGW8T5IrMJaSw+XWlXnazfnlu/LpMwF/xRbon/P
6ZwNZbMNSSEwqAJH9eZrgbtKjb5Uu70wS0LeswTai/4KaU8hVqxVL/VO2bBIAZG+NAZv1rUllhgL
W4VHLBRRLyzPwqy2jvmqLRHc9Wi9+hsafBQobPVEr6nTMMCtd7cjMgEXeBhw766t91LP9cL8LOLJ
aSn2KBpRXgO2re4IYAthq2NNz4XWJJRf3GEr2IqvYmwKvRCxNZJGHcDHhw/CmiAyhcKGAljbJnIz
C9T17aZUTA/XAVQo1kYyTwH4let0zhc/soHXonaA5rSiZtvg2GP8drIFEB4CH09DjUXje4cHF+eO
fil3TKGPxTbXJkkFG5MxvfXbcosEY1OGZuAKsoFgk92wLIgz1dH2DzEqRJPViRqWOVmtlZOr/tqz
z0IBIaqp8TSaXzwPJto5vfTU0OC7UkB2NUDXHThEzLo8I0EM1+fjiMO5Znzm3hHQdhXYEei7wBkB
YQfAzIKkaKPCE2SH8WHYEFJ3GcSkpmQAfWL4HwClYNqlNHkbWCvvPaW0VXT5SlYzZ5Uv6zDx6hg7
jwyZQi5So0m6RSjcchNodhRW/sYWWkldT+RSZ+c8jNgUuRSKKtId6zZQGBi1DNQripm6VaF7kY7b
RMGGSW+o9xJ94UIlKeumkXfB8wjFDcJWgnUBPTOw6BufshBiyTam7RUXUUlp5IwqgKmPvc12wtF7
u+7Q1w6AOMMaZ2zUhjmPA9CZCCR7dwT/d4shyxySCYI5fYzgy4MyGN5ig9ypL1VwaGIQqI6sDqQ2
EFnj9Qb/64QaaZ+BVn0C76fFfKUhbqKQIZzTGQb04GlcL1/dhmu+Zo4LZdI2GxkFri6CbA3UfuDd
KfRKEOaYJRDgMsijQExHqeCBb8JDE2klma7AmPkLFYhAQUL5G1y0OdQu/VvFbgSNozC32LxML+I+
+VpzN+zKkT3h2s/2SlNGrVcQ3LoAkN6Ji1Bp75rKVbJdJR5CzuUlnalexmEHIVYgVIwqswDRaT5D
YGZYi+I2LTKhnAcQP3fiVRWWBXjDuec+MQydPd6IJpTURGQ1HSCxkTrpBBcjmsPX+rlZS4zF2TUh
JLwwhTWqbAy4+yuDFLV7kJqZdGGmisH5j5znoGCFfYeka3KH2kQ22H9WKMSDIMJt+A1oXEoiD6FG
0DjG4By1FnWtrccsNZbFkR86AD7uQmoLIZgmuEWnqGs1BRMHrBGxGmqR0D9UWwjb9w1aAQC2FdFu
CgBIWeVDWT2qM38fRHVTTNwf17qbKSrowPA4sZ26HuDnQ7vvIysstFHUSpfDHabj/1GRJjqenTqS
2zqizdsFaJpd7kt89w9ghW43VK+Bdh/OscLEeG1xX43vUC9rjey1bOA0eXC2s0SWmdgpw7MjzEae
jnQAyqHgB5dQ00G2hV48hsdZfeoOfm8WD7wt2+FRNovd2h0hkODnysUlzjKCuGNj2SPFXfkhcTzI
XcNPTxjNQXOd3iDZDbsNVLE24oNiD4BvgOoPkhbR87TtLXDaquVORHhinmqwDFY9IwXzDDyN4HId
dUXW+y2g6A2851ZCSVW0kTyi5Di8Cl8t3rLU08NqUWDlBhJnyYHExX7Vo2l4l2xRveG1/hY1e5RJ
RyDaCpPZTKjmGuAOAeoBZbTUBOgZ4lP+K8RF7evXycJ810V+IM2uk7RJIWOS4VH+LHieiMSICynv
/obaDwkyrnzLORt+69FpLI1wp7xVOUHrQMG72ha5mu5peBAPXxaYEfordhVPw0QhWNCNntFbYFtu
lcCJm7sEmpMK/zdUU9m1R5tF/xyVhMD+Ij46jSARdzEokO/T6x35GhsMv+zKHW5O4d3TP8gYcMDa
iYuiq2izgtNSf0Mc6cSxcW25ZnlBSMfUwFNI3ngL7v0O7I6SiGtcw2wqwdSw31BeM0DntcOOR0ES
dTRU7vzd4PqoRrjjdsh0BunDdnoF21Sot7XG20Nu8GCvdESQ1Bxrwi9OmaG8Km+xhLxjOFGmQcHO
4Y46tbbOHEgsyWFI+9hYoMHH7IKKMJ1W64cYaSboxD6ivWyTkZQTG8Sx3LTQMdev7+0Flibs7bNH
mHmOwYtkbmrxSUl0CSbgygg+uCfUEY7et1Jg0ggMbPvOxajRMbDDjz45+PiPiSL+yoMsnvezB5md
98mvvETk4MIQRaBWDCbCJH6hWIjv3PTlZpge0e0ZhaOiZd+0OYDnrHTBL2DGwJOLu/VJ2hMR1499
9et55s2bqFYqRajh3JviJihRGOiczOyeMLS2BeoNJGuRln8V21A6RTwSjZF4K0+OsaDHVoZq4Mdk
tKKlcObYPxfBHam1XV+x5RLA2ROSi/5s94RS3bKVhE8HZlGAbQEFBquX/Inbxk2fRVVy0UJDv9VY
MbuYj5yZnTkBxhezNpJhFsP9N2TaNeZV+Z40UgmnEq2O76syq8sNU4nhQTROC4wyp/RNxKyjWMJf
RoGvv+0Rl9ymsdPLGuIWzIFJgc4bKK6igjsIh6YA2VJa2SxdqDWoKZkeJQNURHFj4QiqjbCb+Few
ajIvYLNluc/Mu+P8XUc9jcPTUBw74JHTCVNlWYn+YrYLdQbMDxrcgPiRTfuuuqFHByVlREhGANxS
Y5W8hUQD3P+3I3MIvX02WBFp7JY3Hv/cQgTMKVtcTt1efkfawD/1aNZAjxYTj/Gdf1cfCD6P0qkt
aKSlY3dbwq3uOrDfqSi+50aUYCrOex5ZIBftEnt91AVgoEcN/Z+KQi8QdQde73gdwWQqGKKZNK8F
u0nTmx7jMeCyBzGDtdYBkhfLMb++yBzmTUusMk4iSRCzw2QOzN7DjDWKn5F3U8abnIWz6lW22I4o
pXkokJZbSAFraQ4QNauz6E9JevWkABoQbBPFbSFyM2BkA4obfWR4CmAVmGbs1QyfGtoq/SfUNoqd
D9IykJ2HhzjQBkxkDjeCuI15KwB3o7RhRpT8eadgAXYyoGYKrnMR3AHVY6w8QzSWipHNC7Ums949
JRYYb4OceuQK2TEMXynmZRgPjL9La9v3jxl7oDBBNaA1EyV7Jn70+UTNIY0y8vbobxP/ro3MYHA8
A1ma+n85X2crOzvW9NhXfMDiQutdzAFp9K7f5VqqedsaY7rpi/iu3F+3uBzHnlmcnehWpGs+l0BE
BIIP7ns0PKgYd41TlTZoIXSJBQMneOOBDsIoIr4q1IwzqkONXwuhXATU2F9A/P/+GP6f/5Uf/3Cz
9T//B3//kRdjFfpBM/vbfx6KrwxZ4tdXs3sr/of80X/9q/+8/Fv8yT9/s/7WvF38jZE1YTPetF/V
ePtVt0lzsolnIP/m3/3hf32dfsv9WHz9/ttH3mYN+W1+mGe//fkj5/P331hSK/3v89//5w/3byn+
3F2eviXh248/8fVWN7//JjD/4BmBFmREAYoscgR+03+Rn/D0PxRZYRlFFAWBlTge7jjLqyb4/TeG
wY8kmaEZjpdlDJAik6vzlvyIYv4hikA5gppLlFiBEWTpt78e7WL5f32O/8raFLzeWVP//ttl3AcW
M/x6mgZjMqafGEbkZ3dzS3GtKHrIDKKJkyy27uLEErj+XmQjmxY7ZpNHLLMG8768Z/40yhBaB0US
f9I0d73EsFXJInlJUGmhetHsenjzs4/w55uev9msoP2nFbDEC7xCkKHCrOTXlm0+Uj6s4AZtdOmZ
wgQbmcs2qyfqsUSPGMHXPkKxUThet7z4emeGZ4EXQ7V9ngUwHPiT2ncQEipWyLQu6zJ/vhqH6xIk
8IrAnXAcZ/GBmLFD4PH4anQzQAqmS4lYGhrQVZzWeopo/PoLrZg7lUbOzLVV0wo0g7aRED5IhRtl
CAXkY0SX9nU7s7jnx3udIrczQ2zHVGLX4L265w5hzzcUoyW73ieYeapNP9Va9CEwuf6wlgfOwvWf
hmd+EngCHLXpZHj8Ri1RxGBupXOAUtuUgcSMxexdc4vhe1TjMGAe3fKYxV/HFc3mxn8+xyzloVJ+
5Lpiwp516EfxJt/z4KYC+gZT9a0eH/0XGaFFtpNXPvDijv21nzjy87N15/y0SsMBr6+EtCamWwHX
xMqnJSv4K+j++Waz2hRQlR3yIZho9ImUbjm8FgShXM6NwcO0GkEvb1n4WwSWHCcqs8NPT206MjHO
YPM8mZgdNBg7BvyiQ9kjd9wK8lu+vjYpPQOi//WOv4zODz5XQBkiglERs9oOb3gOAgs0Gd3MQBS0
Uu1b9m/cL2sz151Scpt5GawpSJ8we8BsKwypmqmFkNFQMGZ2T16TdPavf8qlzaIIIs0phNwA7udy
s2Qim8p1iDYNz0ZuAlVinNh/LxP5YyUV8P1IAm5BXJqzSClOQ6Ypa5wD1up0/rveI5W3PVTtW501
205b10Ih+2++PxWRVRhGEjB/S888ANfywL7RKKjxmFgpEIvz32m8Mmm1eLzPjcyWLkpHsawYGGkA
oDNZDeWc1M4OVKoSRVoJehEqiO0Du7Hiw1pcP0Nkn9ZUFlhcubgQafnHmEStKBITKuS77crvCilv
hLBdeuAs0DVrtL12BBe2yYW5mU9hx5HLJWKuwS0YKwdRQAj1ryhr6YInqzX7ZArNyrTIiTxPoqTL
jZjQkkfJFCBThLWoOA60npii3pvhZ/0JwA+qtfp1iwuvdG5wXi0Egw+n+A1eCWT2G7qjNxK/Rtyx
8k7zEmEf51CJiGCCbPxUBt2t7/J68agA4QY5GZAUrR21Bcd88VKzjV8EjCQXLflOZgY2a7ItMGxw
T+aIg9c1a0sX7YW12Qlg5QnQkBrWiAqG9IxpCh799QATwpQhbhGVDd8TJK3VPdBVGgYN16gEFz8h
x/AKOFlk1Mdm94IYTjymNGC/4r9iGKRXvPKCG1Hos98/uwIEpUWW1+P39z2aqexuEkadSlfCvyXX
f2FltvOzJsubMCOr6Os1YTQFnSrhC7MVgKWR2mZ7CPEImVEfK2tVUeJyXPTkR2CcVzhBUFjhB70h
lwj1kFYwzjacKqB8LXQBknsAQ5g7LgSVKz+ZfJQCzPbvx9UXhmffTvAUsUzJ2npT/EChQABKPPX/
cMLP3m32+SqPYca0gwkmTPQGhNNxfHvdwlKMe/EWs28XBhGYLImJaJttqUNyFEzmRKvBq1CopENE
muu8sOSX/nCVv95rXtMp6CrFvoRRAu5BsRPzWTUExdbumMXThVyLxh1Ds8i6Lj0yBK1HFgI82Jct
kq62iYyub9cu0UUXeWZk5rDYoU/KkIURYMvewg08B7A4kLNBRQcz5P82++ifG/7M4MxnhWGmRCJz
WjxRJmyj0AMkfNkJqwKpSbtg0twmTnyb2tJdDwKw7FjcYxzCAxtdjkdDtJLqtdMfgGzlCk1Koedh
x+yxsdbSmKUrHkRsv9affJ+zON4fPH8qE7I0zxjEQLBd7giGSgTJisZvMRW6StG4EGcT6jeWR/bA
0+K8fEtNDFMp5PZgRNb2JXh1RtJSukSJ31o5OIt7+Jep+R72+6z1IpIboQX8RlRFhgzT06FV64Mh
aMOuecR4MaSlCguVrPj9uvU147OdHXY1lYmn4Ama4SB3wgESTX6z+gWJg/lxUCHFIimIaGRlLlca
KHU/0MJprwUg0mP1APON9yiOhBvQc4PNVrgJYieAQKwGcdrCWu0BkNNz7QFm7iktMLSX5mSV3cIJ
wB5NaNSaR1Ig9FdTieXd86+3lWft16bjvIEjJ4tGiyyMmGMBVn0ZgDooMWrXP+Cya/plavYBIc3C
xjgdGBBCs1nKvhTv8T8zMHNLsZdktEL8esp4z53i38dx5lw38b+c718vMfNEAfJykSK7AwLgRsCp
pDrRaZzrsfg8hP+40K9bXFw1gYXgIi8yKFGScOfMoYRVH6cUFOZUBWMFfg+Zk3wt/lzc8WcmyB45
M5HlPZvVxATaMGbnhLd5qiedKn4TYZHQgnozYhkWfUNR5YxmPZwhUcOPDX9mfxZVYGCgqKsc9sEX
KaqdYJSpXoqY3AtBG1g+0x8NyKJFtXaQdrL2WkC8VDNQ6DPzs4hjnBCOsqeAUetBEN9anU3m3dLj
ehCwvH3ObM3ONt/1da2cbLk8xDOJdox8FAygEN6AHTXE2+ubZ4au+PPi/GVvjr72cjooRWKPVLI4
fbKhOqVy36QssQ7QWg6szqzNTjjotFquIdnZMEW3NA/9Fw5viGaPglhOjr8xma0XPK2DZ1il2Wgv
0qJGe46E4dYakt/X333l4AgzbxB4/dSi/oxICJqZHGTslZVEY8ZY9XNxZ75gzMpwiMi5aXTlEO/l
G8WWb+iTIBDhp57A0Q3pySwEfnr91CymOTJ6ECiXcGC0n/kFNsiZOG/gTSGroCYAZrfQdQRSUP33
V5GhJVphAKRg2PlQ99T1jFiSUpNcZJiwZ1Iyj9GsedWlW4jBoBmqPwoNlYLZsQiTnOIVYmVgdKC9
wdZJ/GokgWQbAo05ZgFwz2q9Nq5yy5BvNPc9Z5bnBQU5kYaaItkwZXs3nsucxl3pQ/IGgUzD18UV
Xzsb9f5jzzCsJNFo+4jouc98LS80BHmFz4YJLJ0vEUPxgSZ/h/vYzjD+cxvaFfISkHuDChEERLzW
gNIEU2+Y8ovvp0dCQbsOFFxywCi6odtFGhqCMtvIYU5F8kTOLd1PuzZ5hNR1jqFDwUM3PFol2Fv8
2GfWyME9u26GTqlGOoa1iMwqc6AShZ4kwnQL+DOTMwZMlr56ndpYf6MovXTVgaJElFkIq/9s26RB
EkYZCRHQ2P4UDsFn9hl9EgYR3vnAcCFmRRtRrW4ba907LvkjVoFLw395fPnZIgd+MSJdRwunaZ59
6SnJxJWjOmPT+mNv4QCh1QkWBjAwzNwvhzQpn0iTiIxRDIEVT6oI5mCMQ77xj1CeROw6aYP0LE1a
MoL5ci10XnpDjmYVdFsFwgMzO8VQ9uZShYZ9+N2XnoYYIh9r193R4hVzZmOegiSCEJTdyed+eOCw
c2qrekJ3CB6CPiDJMhLDu10bj1lytec2Z+vq92EogR4f7+U98f49BwXzslsrO5LraO6IOBRSJehq
CyI+4OWpSEp5kluf9L8+lIPstiAmB1VwuoWu9wZ+6Pb6Oi5+KoaDbDM2Igd83KU1Ns+Yxs9hrZaw
PfJbNphWduPSScPv/ZeF2SkXI7mrxhGL5mejGkSUmiBalvNJKyhfG3xBlUbG/s9eanYlNgydIaEj
36nkS8akEsbj1ChigfS5bmh5F5693MyL+2g9Q/gOlmojSzVoBdxgJt4GQbwZPSLkmYzmBjCZlbtj
MXg8X9LZFgFHbFxDXZlYTe6LI2jONBHqyRiEOmL6yV7V61py1BwPVW+JFVFMmrfvg7LoWH463VW9
kX93Ou4oXJTok3h3mNBAAtzfrXdgiZf4cRDOrM7C8QZVLS4TYVWKmxJiKErQGHQ40U9JkSATCSIa
/6xpjbypA1Pw6mElrFs87Wf2Z16Mlv/yYilhzBCNAH/hOPP6Dvpx/tC043kF1W/EbzQ/l/0J2gof
M1Zw40a9Jpag4Vil//nhUIgJNPB4qByRIvHsNLQjqo2+KJFMFeP4ksnYxSZ0ZBVUdZB0WmvMzFCE
uHxm5mZHQpYLIeWIudqAaDUgVRMqF6mF3mugNbJOxA+yr9Uj8cPLzKzOjkQi1SB5r2E12/aPUH73
ZI3T45v0pnkH6RYYzjVM8Wg1hEgxOb564f08kcS8yAIDQsN1y/M7nS4yqugrmaxxtvVvO1xHsu7Z
NARuwRCyvsjELV+cjZm9mVOlRwbl3RL2epAkIFbsd4SdxSPAjOwW/ZrVeuaPw3AyKHKMiFbzz3Ky
KErpVE5Y31gBHLfHiFkv6/K0cuQWTwMQAgKroGr9s4TZFL2fZTgNBRlhBzlLnN5cP28/Y6PTi/zL
xDxuSMeciyZy4Mrv8TuhdvRk0ClgxwyEemud57RO0oXMqojKA/Ad63Oji1/ul/1ZDFHlnFBGIey3
TaJ5ldsH79ffcGkNBUlEaPv/SbuuJbeRZPsrG/OOvUCh4G7s7AMs2YbdbKeWXhDtBO89vv6eomZX
ZBHR0OjGxMSMotVMlsvKyjx5jkRlUTwUvo+i6mGeobUdoXdtUMKdWtYXfr9W81ryKMcmOM/cT4Hc
GjFMgO8A2Ip541+BIciJN+jbc9cAMRwf9g+HcmyN88PSlOpJF8Aaqy3P6G/cjbeqB62PZxGaWRDg
BiQJHUhXI5QU/NYJ76DEWvVINaArZ62qcp5HwfY5+jI8rSbebJlGQvZlbsLbeRtcpJcs2pQQb66z
bp3du5wxbq9IgiFKZQZjfRRta/81id/l5soY25Vjdw6G4AyxBT/aM32gpHrgoxWNet1TMNrl7Nbv
Px4Kk6todqzb+d3w8LJeplo2rSPOxYOIngMQh8Zvs8HAGBune1I9FHDcErVvCDp87dwhgiKk9lTu
2av/N47JkV1uyLlBWtDUwS6RgK+dbvPu2+cGzt7SbE6PDHCRtVoGZRnkARp2xxe5+VoKKAMLslWV
IFcmK8pLhyQPfx8cG+Pug6IrYzUPYAw6im/97dibxR3Qw1Sxa0BbNHMEcTwazFzWPiADBZkhRT1s
+kcCVHmFrrm1c3IWu7HB44knEYiFyWcxR1PVej6z2Q0b9YuITvdaBx/GFRElWwvQwReJIPBfe/cu
ej4D4RREQ4ik88kjQ8wEohy6dtV6q3fiDnWANSjruQ0k30VAoXAHisDrcsGUYqStCJA3YF6lH2/w
rkjNUPX7lc25EE+cmuGCKIqHRVAoMKMnZgZ5quRSujSc4a0hcDYZCGPWFoyjCWFe9tQiF0BJgjj3
U6Qw/FpvD6NdqAzbD8lAhzyBVYmaBgBKkC5kGXgQikqNSb6sfYnz59ThSwCIDZU5AL/4MEpFU14a
GjIrABTmNUuLM1YvvDM0T7xCf/yG3H1+SM89LEYtIdAQURSVQVd56vjmSatCmcJgjtdaVI6OXH9R
I1BcQw/1c0vLS/rTFB94BFoUNVmCCU6vAKgte0TFgaPa0sWgONAdBU/QGjpwwbdidJhHJFSJauBM
nI5OnYaqKBPsItDAXo1IRaOWkjva5bwBkxOTHhq9ujEV3QJ/yjruc/GoQMgUAB9R1KjOzS3V2yYO
GwxYvBhDG/3GxV2D3BO6V570m/KlNgAdXN1BiwuqyLoOMD5Q7fxTlWhKJAo5jI5vBGkhwgACwSXW
1lHuoDs3Tub8NNwk7+tgnB+QCt4JoyEAzQDoFDAIHxv4IJ8Gdh5Orx1oMnujOgVzBI2ymIBMSw5m
FM9S1S/2YUP6G8Xv++aLIksS3GE25DjYXV2riKlw678kA0m2mdaHpRtodTlZghH0yI0GwTgiN0nV
zrhpI9GI0XMlzCm00AbyNQvCLvLqopQSw1PSMJVlS6ANgPdWgyJITK0i7AAvtkkUBflsG0FCZDDo
amFD0UktCnDmtggsqDlJ/VYJS/SvO/Gsa9M1QTUY0ggFiWcQhRj1kEuVGw7JDGlCrZ5HCWzpTavH
o630JC8FK0OKEySRskDkQbPobEz4TyvRGEX0WZq1Gg2XyI/moHkQSd59kIZ20/PQA0xlmHGLzaOh
4QySj82mFMVJf8brY0QbbpCpPgBNaN4Q2toq4lpqQAjkgyYvAEt/ZKi16euTgaWGsFCIuj0aQgus
wlApI269UY4CEfqhJCcVwEsxYMnWMA3CJYBwoA4OeiLmd1IjFGS2M6LM5FIt5VK/0QAV6l7RlRup
zphUolSbmp6p5U6P4UNe/WSuxG01Zml3l01RonRWGrSF6KpQWsjcbmD4m04odBhFgSMGxy/Qwmgh
q4J4ELddQQlg3qMmJfXXsgOdJSDvZXWTFuqgbKo0ktGJOflaZ+m1PxumXGTgOcCGqiCaEfZqeRdr
ahS/R1OsSKZcqnlsVxFSi3bftGnhTEFWfTfSuSbfM5rl9GvZ9337dRjUWXbSSYc02Cx26BNrGl0c
HsVQHdSNPKqFsu+6saJXjV41UEEsxhilrFKdJxDz1FneElAoJKn6jvTGGG6DfPSVzTSIZfU0TJrW
gzstELMWzNNF6LeXEZ59L0UwaN9bQ0BPXTt2YnaVF9E87WKZCuMuSJQMXZ2BYFS3epaM00U7+A1V
rSIvE22LA4Kwwpw0JRhls9dplbqyNGfqThN6wd9PigxZZysT4nq6SPIiT1NIc+lidAk6TZRiLGqU
pEEhTi2M3hXwEFRe5ZgO6EWM/EGXHVUe+v6BQtqVPIStNhV7+La2AK+KLnslERVolRiJKqGuOfu+
4/fpqLYuamEJ2VUl0YOtrPjg0yEZ1ctnKcGOvC6qMHqQu8m4HXT0UoZ1EOMDw0xCmU6ogEzYFdoY
jBf1UEPdqFEF3Z7GUp46x2hCqiu2rFZNPlmZgZ3YgR8gI8ih9EaMhB81MlAIZmoEkbK5gUYpjTsN
7cyTRIObvJInwySxJgYu1aeMMQsoxthB8iCbqhmvqTQsFLeUSrX+quZDBF6tJNOyDKghA9tzH9dU
Ej5EcG+CQzXs0uRbocRZeylVcExvrTHG/rdJ8oMg3goEOQHjSk76Rmw8aYC7SvbdnAJ/uR98LVXA
bZBRoS7vJwOMy8YOPkNPfJRGh0jsMMsgKYNuTdNJNXTmykms6UOrocQxb1sEYfVDVxZUmO6rYkRf
cB/J8FtqRYSQ3gAXQSkkgdJgissLP5/GCbiBmRbvSSZrTJWTFGECxkNKRZHpUM9q89BRrZWu/dQg
SGSSSccZh36wIdbtJm/B4Hs/zFEaZE409K3af03bOo/IVa9GpGhvKhD3+P51mFcZUF6YRi3sVqKF
pXSLhsgEL3gNGFY+zKxaJlbPuEGEsgS1H6o1cm5P/uvfjknQi3tkhgszIyEu+7CFGU2Cwhgoi7td
52XXvhtXVpBBWXe9ZWHxBa3hqGgAqy2Uv2SN9j0A/uw5j9bed1xwF+DMs/unGU3AqyHQeRCCER5Z
Yz8/etnGYk8KTYS1xiGTWfeQu2ZFVVCZzJBRGUDlmXurvVNLT79jo9wjoUqMsVAbGG3t+sqHD3od
kRCEDNu1bo8XYIGvRRSV0w/Qx65UPhaizNPxcitqIJsM3PNhvB0I0xxQccIkEiIQdWKwsbVn9NJD
T8NTCH2V0lKpsfODKDVgD656C2JwINSSX4BTLiaBju3wz/Wu04pKhx1kyT3t2aCO0Vl45qK06aPf
BmQ/AFxPbhlZ/Z3/POeeVkGskT4Xt/nFOn3I+a5SEeWhZ5Il1SWN547KFGOYAxHPBrRrQQjgTVDG
FQdwjivHU0jVFUlVZUAPKd81VQeFilQBTNTUKSorvh2uR4TtAaC1UGtCsmv+LluZnXtQlPjcKywO
7sgyl92jra+JA3uoFGq4G8UJdO7P/z8L3Mugm5Gt0Hy8S4IWuuZmE4jaPh1n0f3czNJb4OcUgqfi
9OyXeWakgMgDX5CEXyUm/5lCJyjOLD1YS6Cx7Xca+h+vFvbEqammbxAEzFgtVnGXDrpEvaldi3Ch
w0be/v/GxZ2FFPjAsVJgDE++l1HZaoJ4q6ogVU73f98Q2q9YZUPFNcSDxvpBYBAJtk6ITvMOr6gG
/AOXI/h2Pzd07kXwUD16tXFbrmlJ2Jc1W6ltsGFS3LLHZOxXX4fn1+qpHW7jIdco5CGz0ziBv2sh
ltpuarBPO/OTel9dQVAR2gm/URE7scoT5ZXGFORRD6t032S2DHbrB2ljOMq+ASsZsPnovdzhkbB2
FSwPVkPHnk51SnhgWCxVHZIsh9c/GLb17+QRNSLnDep/+/plugc71bZZqwws+Q40Cv7XJnf90FZF
mTPF1swnkHFvjcJskJ/PLKjRPwkqqmFoqYPK8ue7ZzltdGSVy1119SSQnI1U9GY3v+2hFwniZ2MH
NsQbERXHubODm98ILbCsKvorWDKQnIGlBr2swrLDsta2ChKpDH2thfVDIgHc6xcgn145JQul1VOL
XDBDsqphEEBkVbe43LUInEuMDQQ0zC/Bu4y5Xee/WVzQo0FyoYwIWkyDRDCZDhPUjZ3Q6Feum4WA
8HRU3J6RsWcqCNcz36l7heoyylQ82N3MN1Ufxdq1WvHiuTgaErdb5rjUfJJiSJEETH932YqeCv7j
lT0pL9wIx7uDc2lSn0UV4ge2O4qXRLcbqPviMcoOvGR172D0yL1i7cgvXUOaSiVDBnZSRARxeg2F
6PIUFDaVjEMNgSdrL6LQnRe+0816FLR87o7McReRDvQCuFxhbn7TAo8ddgTXCYTiw9kanmcLLNdQ
ubsgaxCp8/ia7Zifw2RzfxTUz4kupSOzq5j6Poos43l+YCQqjBw5vutfUFk4sHmtPieWIgoNkDoZ
Ha4SpXxz/iSlAkkOcR/1zTB5EYZ3tZ0skv7txiqsHbC8OrppZUU9e//hORxKbQg/ql+L1mwr6Exm
QjLgDdtE6NFf3a1LZ8KgKurFVERQe5DfOJrRVgGNP8nQwB5v5TfjjebQbmP8u8L1+B1JPeGi96bV
tuTF/XNslTv5yiRV6JGC1QGA++Qu/lpdgATKrlCokoCVBp/Tek110YkeG+WOf+xPMUrXQLwZ93Ci
2a7bobRiJYGjgC+1tihj+pVX2iWX9s2xTc4ZxHGRpAqjQBCQmevDXSeMzmRscmmtDrjkdQw8FmSA
UMBvw6O0W70HthQFauybEhrE8o2SuiwcZWcjgE7GDepV/ja9F5xgQH8qWvXc+np4zQp7xf0teaLj
L8JdVWUf9H3GZpnuDyxzENuEeAFcX/ZVXA2Ily6pY2PcJaXK8ZiSCMbkDLmfEPL2wsPn41k+Hz/n
ldupSF53aqpjXkURgt9I9UF2lfgmKITDletwbSzc9hwRyPVyxFZQJraf32RAwnw+ljUL3GbMhKBS
M3bWM1XwDMNpm8D9DQsoKYLLSEa9gC/EDk2lpr4PfGKl5xtwf0mib39uYdl1gG9AFRHDAunCLblU
ELzASwwCemRW9gIWk2k3MIJ8bVfZ9BlUv8lz/vFboTwAUP81y+2DcJ6koa5htnHQaU1wfqzAQY++
mb4UwExAHuMXyniLm09nKHVMJkpL3K1e1DkS5wK2d+Mw+mAFMa49bipQi4xPtW7/WmLnvBuKXUFH
VrnLnc6JMtUJrqAkpPN7X8W3+tzbqE0Ul+Ogz9d+CTnLfgAN6NRvQ1VMXqeka5zfWuefY+eu+iqZ
lLxmY2c8iNVOT2wBICOH9doNtiLesHvJt8bfun+PBs/O0NF92CtyU1DGxcVAjAEa+kQrdX8YJQfi
I3HzW6+Y4wnnt3STGknHJpx6E/ZRapHvrG4J/Wcw4jlF5kL24hcAaQspQyw0yzEBrgEuM52z63fQ
9kP5hU1xuUVVYdgx2gnN0rwa9f5f4TVc3NBHFrlTVA9y7TfMYgqcli58ZPME7sL7z7fOUpB4PCzO
kUIYrw4JhRExeM7F2lRH2cmSeZ+TbemvBN4LAyIM7KIpqAcB78LtUhls5NEkY+kAcvKmMbd6wEzJ
GoXgguM+scJtSikvhyZheR+tk7JvOYrrbiRmZGXvL1uhwCMbKnpjeNCAhubcMc5gRaDIy0s76B19
vjDLBuCzEUfrisjjAspGHwdSssmSdRAaT1B2rwL9719yABOBkk9GEgzwZ271g1DNQ4MdJnD8FI6s
RAX+r/j4jZEcGeFuUikjdfTDRVaAADYSSrwrAd1SGvhkHFzGCpXWBNU8jAOMq1vtDSTJ1IkuBOvN
uJYsyFcxkOr6y27h7Bxb5TNWMY1Q1mNLVBMkGKavIYqR/WNfQRYsXokVlu4Z2NKpAvwazhDfc5YG
MUIc9gigXvViXPpbiENYqI0yoPhaAnBx6x3ZYj8/cut6D+zAxK5vgIBjMw/bfZr19uebYtEXIOdm
SIh+dDzeTm2QNG6SLMDc+Zp0KYlBDb1W6SqnYKz73NCS4ybikSXuho6kplHjH8HIWJi0vZqe8AC3
I0/ZE22jggF2szaBqzY5TyeFbd9kzGa4bZ6KO8A3IEkEfP0LWlvBwrf2MF2CpZ2MkVsxoWuKWGP8
lOKF0HkhpKVfarx/r3u7fAD0/XA7+oI7i9tougxAy7Re4lo+g0hp4jZRFBkUoacrGnSDn8bzwKBx
EiQ17OBy8JqP6BFyErvqobpBYdhbT1MthbgA3Pw0y92SfpOSXGZxevK9hCpMtcuY+hTKXOo9gQLI
NoYA1Jq49uLmNdCGohGdIv/AuZshKLRCZu+cCs3E6rgZk9nSobv2GzsXJ11l7fZ4HvBnxBDKuUNT
zI9ySdtuuhlseQIkZUW3LzzkVtZJ5ZaOPgH/oIzcDSzyL2MajwZSpywcSDMvAtpPhVjm58NaMoFs
MJizceMYaNA63SdF2jSBUQLCpc7+VVpCEBfKkZ+bWDx/SH2JgJmhe1XkSWJlo1WjLkIfRvYU4WHt
NB7r5gx3Ijm8A9ZfH4uD+mmQrwFJcom+K2aw91/lPDCleOWKWzagUUOXFKS7DiDGY58cFmPQ5TAQ
p5k1UwgVk3HtjmEzz5XniAZY3n9scBd1L6g9Mk2wMV0AIJbhCFkhUAAtSJg9CRTg60pqSwcJiCKg
kSV0jGp8UG2A3wQMsLCIxhlLHB+U/lFXX1Y2w5oRzkMIrQZldzZ1GgjbQwdZO6qa3X6+BEzJ1oA2
1J9DSJIE7iq95uKiHQ2PC6/wTqF5xtqtmu+SC2QpXLPbQ9msYID9cjdfh/vVt/faaLlF7CYyCHrN
bDrA9UHyJzGZcvMXfSt7+UswmPS1HsEhvHoHsXv0bPccDZZzio1U5GrE1pLuq5dmh9YuyN/EZoj3
Sw4ioAgoJhN9Q7PZ3YQQTDULsD+Mt9rtWsVpZQIMrp4txaGIsgK+Rzreq6B6H2+n30k/gZQAUhkg
EaYIbTkfJpR61bYCfJhQBWCD39JubTqXErAnJtjeOjrwEk31tAzYdHpC6oal+SM9qd+njZvvZCe5
9yF5+vlRWd6vP4fFpvbIZhgWRTWFsNkW5H1qh22f197nJpZX56cJ7jCGPhGGQMPMtWq9CevmAdi2
b1B4cz43szp93NEr9VjoZjZ908WUgvDPhKpr7o4bjdES915xixLrxdrh49jrD+0BJ4vGHT4BMPIM
PTwAy+1RTGYiJuMD8iKlb0JRTK8s6UqC5pdqT881Wh4ND7yRsm7Pj78F6VJPvgp3HGsjB/egj68i
3/eIgwj0u1FOtxo3fdHKA1nlLxhl4zvzAQa4lxAEguSbf6UIiUazcULJSf0GxArSjf2D8gyooseq
epa8nwe0X8tPgMregPRs+/maL26tI+PciUmycJZStPNBMMzYdnJgGWPiKNlaYnjJjA7EoW4ouggA
EHf2U1Hv9EzEzgIJk6XSvUjeI3XNyCF/8HMmWTOChFI9SE9QPkN6gadVBc5jDqtBFFmNEhyj2Lyh
3QKkr9sSlFXw/xDgtjXLf4i2TA8HCU7koH5B2/U0Jjj/HszrH7mEoumMNBIV0BS+aP5N+cCeToYz
X8zoaQejOBBk9uereOqDmEECl6ojdwxOfTQpcdM7t1Vaj9i5JoX+oQTovp+saBZzvuHcBLdR6hzo
X7nB3OrXuvcfVqnOTXe4L0HiGqzejRz1EbPILkawAhF0QxGg4U5nMUSTAYmbGKVfB7KdTg9sC3TZ
NuqW2skHhYyIWSNDAQHPW8g8rSrQn97M59a5t3YdqPVYiJ2Kq0R2Jd3Etv0KoS4btFasdmiUa+E3
+8DTzYu8mA6iJfwLvgz+iEwM8E1bNCUlT2iMQiYm8MRnVjZcjyC5p+9hcCe2uMWkEmlRc4K8jngR
vwfQoN8yEktjl2pmCshS+CR9RysII5vT7Bnks625FnAsnFVk3iUQeaGJCLXhw+ofnZExj4U0j6PU
TCNI07fu5CB2xrfw8vugg7eHuOhVGMHvpRtAEa+rL8J2dY3PzyljyWYdPTLIrc4iEiUpE0FrKMEO
Q+yuuZWHxiFnwqZmhY/1cI9dH9wSn9jjpj2LG5R4Kthj/KwMiza4v4JFY+EAbwYXJkRFgPJmciSn
B0fJskpQehnXZKn7TqEg3y/oFDgtg27rtE3XwoalaQTNBBqxANU9fzgGIo16VVaQVXuW3hhaKfMQ
w2qPwrXgpYDIiqtPVXb0+REeWTxzDU3htyLNS0xku5UvAXszs63qxhdrSSmOS+twUlhIQMC7gFOJ
0XFzSdRaVHNs08Hy9zVkqr6LtWm8JXeALPa2FNrRDNJO5bJi8Kwv4jbZ1rMVhd5YoX9lUwMxgq30
d9GG51+L805z1ulqKDZgf4WiG9SugITDFWPFmZddGXvWAAOfHD6K4t9ea/TcYQ9Thk8GwRj/UChr
P67LQBUZomofNGa0mSG5AKaWEGqBrET5N5FpGCqEXVQFDPDI5yhofuNWgBhzmaJnRTnUkKrdvAV/
mltfMjVp8UGH7taaa+ISIecWucnVkipp4qETgAE6CDZjcsdN5EGwHF2N4cUa5vbQnnmym1WCKYUP
QvsvoiOZO6/IjOnJDN5SsOrOtlgQXAEK2mta0bBDeUBSocoqMxREy28hTDbStZvn7KqDfXg/Q0EO
kjHFsODtyBVPMS3RZpkWaLwy+/GyBWFFu5H3sngtYknz1f7402AQ88vZ454ZYlO3cTFrOsjfZHMW
IqsWBnOW19z7WVAEzBEF1ZWIk8sQVVxQlMxlPoQjhtVBR02Lr1uclM/DrvNLjDPBOfRWTvvRmKoK
Fwgab2cbWnojEkCVlTyKj5Gj3an3sxVY0LWP7n2nH9FcaK3FfueRmQpdKUrA9EdkCDzxnc0xweO9
boh8gDpVd7OPewzvo4vJlpwQyEpQnqwGnByykq3hqVFuzzRaIcZy4pd/odLRzuQkXuAxPQHxdc0L
c/lq1u8CmmRY1BHbI+HFS6jnStwiVy+xi1pyMb+eD3ds55eKx7TbZav1DDtZAxrxq3tmlXsNygno
KHFoUQezNRCqIGt9kaGxOpWgymcF1/kmeICcoKVMJga98aFiJJtVa66K6nAbGd8Dq6rq+IcVgWU+
pT0GODFzi/u8d9E/n25kuKPEGhWmAaA/9/vE9nfR68rW5g4pi7nh6kGUCXA+42vkFrhM6hEyJgTA
3033vd3298YzvVDe0BsH4IB2139pzdYJvo5IDdD7ahtvADsNnlGmcT7/Irw3JogpgDoDmSKcE1RW
eax5EwD23WP/466PVfARpS5YHJ2k2ULQTrQB2li9ALj46cwi54+nrqd+2MNiXuhW5MvwufHFADms
VF9p7uDINVAB5wbHucIorRN4y8PG1j2Kvn1j17mzPW+h6nzg0hps9mJMXOaFm4vOEe3aWs/BnKYg
zr8Gl4JpFQMtwAkiuLHZNGMKlqLeodq3GTnXiupQMm9WMlq80/oxcIj+oFYPelkE4ad3ThejkgKm
Jna2wgcJQGY0O+0Dp8S9PrnTlZ65ybryKReonhnl3HVCE6BRZizsYM1utqNgPW/c6mp0yEEpai2Q
4I/QYXGPxsgdoRmt46DSgzmlNKKrvujppV70lUt9ub9fOSXcHf7X0HB9axTyfqAoOJ3PkDZ1j+wV
OyXhOxsYch1MZuLXGN3J4hGBLp0qyZCIQtbq1FyURCDIDGAOuukJVMafy86S0Pkym/NDsjNSSwfd
Tu6yDHaH9bTByKAgkz1fk8kNX9iEr99JvJvEdKM7CpUrFihC35ZN0VEY03dZqmQJPJaapC+CRO4S
wChXppmdx6NQjU0zbIDQEneSDDAON82CDl5hwNKJKYGMeXjJgQxnEL0ZdIydXTo96DYYpW+4dlwW
lvfELjffWtQ01YAIGTt3hKAnujP87XQzW7I1j7/QmrGwc4/N8drJ6MomVdLBHMmFy4CEz5qKGgQZ
1BVAEJ/j4eeTcqF2D+LnMvdhqHFi/4aJlrAsHeTQg9TtfWe2JNzt2hZ8Zl1t7skq6dbSQJnCJtpM
kb6SVW7PKJXSZzSA/wU/9T6P+5uhaL7MUfy0sm+W1u/YDufuaBs1IC48rB/yWFt0hmegnhmxft3N
tFnbLgvuHN2dP0fF+TmaFZNSER2K8p0E9FAeFTdFIXhU629luYgvunQCNztt3z4fJZfeOCzmsVnO
30W0A8U9RZwSJd9n8j7moJNo0N03fE986VtR+08QMl/ZQUuH/tgmd1f7UzNWqjATMxa+5REUivK1
IJ8Pdc+Gxd3R+hwIZYQ2BrMl6OZTIDNabuvIy6UvivYky601UtlTU8ERmsc6nDafT+raWnIeZ6iS
NK4KEdaT8j5Qi6swRI6wjclmUDQvHdHybRSd87nRJTd3PKucu/HlGGQRMYYszjfE/8AxMRMfvROx
YmWptOJUV4zx9OjGnIFBRcIZBJ+2NzZQG8xS9GdJMJpL0ARMm/fPR8eRFx3CnePzwdcJ/EQZC79i
K2qz50TkDAPARi36mTq8mSCSt5XN3Aqv1176ayPlvA1IN0g8gN3HrOfGg5QvEq9K6oh6dd1r5FEZ
1wQWl65psGSjWwu66zhb/BO4w4EElwYMsi6YrkJXn/htbJ20uqkhRk2vCLpTkK2jdraVkF1wpP5V
E5yo3fRIYjW2L4MqE6HReoi9NBMUYBM0WxHo+vG481QKo4k02NWAZ+h4+0u7RhGuaTNvQYTipcWa
R1x6RSDHAt4vDQVH6CFzO7qv5aGMahjsn0Wk8J+YBgdTmtTrjWQVGOHqs3zJG6IxHLUu8I0ibOAO
LlrMklnT4JnwVEUDpxvF2yzZ+F7phi7gXcY9NPAANVcmhyX5I3ct+lwI0cDIC+CRAc0mlt8+DYdA
MyRpYz/gFZN13xpdMZUhvwfbgtkbk7VyoJZtoXRx6CEA+PbUVtmifNmDNpZd4w/Uqm9mvCSQEW1N
EWz7cWABHw343NoQl5y/goTHf8xy95w2xIkUTTCbNblNRf+xHcQ1KOTa0LhpjJoZhDUzbExkn014
hA21GYL4aMzuPp9E9kF8aHk8GO4mC4M8BvqRrVcn7wOp2Bpa7415v/3czNLLC/vi56Sxo3kUJqtJ
K/TViAExn0AhyZh8CxNLh4AYa4wr3G69TX1taNxRiJUyFiaFrVMAnRZ6LYG+qZzXKmiLViQIwEgg
FWBJxtOB9X7S0b6AlTDsI3fqQCWgB9OtT+vXlSlc3BNHlrjt3jVSpID1jE1htAtyu+4uxKcfGXgw
xcoWfGj2AGawdajhoh9TjkxzW15vI5q2EkxTbwYsCwS5kPGwSWH6z4HF0Ga/dcaQWlSA3AHpHf/S
o0PQzgaI1EytrkA+ldhtr67UlheP8UElHrVeluI/XTg1RhmwzbFwgQIqHSq4Cl2LMRb3hg69CjxZ
RYL886kJwW+HhsojiAKLdCOFsV00jQcO+BWSguWR/DTDneFBTaI0QguCGQ+CKwBDY5A1PgsOMvwj
eGFodgWZUFYp5uohoOeoQNEMGywXCv6tLHBrsgNfWuToNqqXth7gAb6NwWj5W8+lY9vcc61RUZOo
J9gG1dg1AT1eLgGPV6xmPJfCg2M73FGe0EkMcj/YYZwn5e20E9PL9I1JdSlediu9jCi9PRb3BHVp
b+VsLy3hsWnubNdzXkfgHmTT63vtLf1IVY+RQPe4pgfRFgme92tnbPFUoxUbqRsUw897a6dWy+eG
IFM/ur6XV3aIAhcYWa9kK+hwpkO6Wn+X2RTy182xSc6RlLkyK2oAWeXBEi2G5xAuycXk6F5z0UJ2
Dvij76M9o7+3fWV63Pluuh0xCapr7NUreU/c8gJgkLXpJ4srfzQT3EHVYtK0o4KZUEzVE57jW+Om
vgrfE3EDRI/i1vfzJUu4tN/7p+Y23fXfZS8FQXiFl3TyXHpr2efF3XD0dbgDDXBfX5cJmyXaIwL4
MtC1DPCaBe469ge1qpXosN/QMC5uxAvZTL6k4KlWPwp0yAHz8oP6A7yQaupquTc/RaWpbtZd/WJo
cLwnuHtab8A7YhgAfqZXxY44B6Eqp3ObK9/MHdYMtAbYZB/42SbkPL+cZ36YhZjeVEKSO/uiGYGb
NM+kBdh2rPD+WMkWLI+Q4BWAO4A1iXGz3fp9JYwVZhsswC9tZzEYRnZdXkqeasZgd4ci1Cpv2uIg
j2xys6qIzRwnbEvnaLWAFjx91F6Vxu720iVDgLQv9WxWX/XEIokVX/y1g//nbfzf4KO4/TGbzb//
hT+/FeVUR0HYcn/893X0VhdN8b39F/u1//6101/69035kd+39cdHe/1S8n/z5Bfx+X/Zt1/al5M/
OHkbtdO++6inu4+mS9uDEXxT9jd/9Yf/+Dh8ysNUfvz5x1vR5S37tCAq8j/++tH2/c8/oER75NvZ
5//1w91Lht+7+miLPHo5+42Pl6b98w+i/5NQNFUiTkR7Kh6Ef/xj+Dj8QPwnnstQmEK3hYLMtogL
AJSvbfjnH4r+T0SXQKQhs4aCONr//vhHU3SHHyn/xGeAExhhEhPrwI/+M/CTJfq5ZP/Iu+wWb/y2
+fMPGQo4pycD/IWg/WG8VWiVhCrAIQo4itLFJEZvHppN7J7OXph35WUNxXg0MKSjI8htcIl3cnAp
oBF+ysqL2dhPMmhKdKhu6Z5UT3jMb+tu60/lXetDu6BWHCVPKjdvdMFSe7TGFg2ilCbXzYbpXxs9
mLjmTnWkTiBWl1ZI5xuCeiGGD1mZ3aZpKj1lKrmhAeRxpOR5bnJi017Gce2G2Iy6q0mAik2qWn4n
NpdTJ39JoacDqtpw05RBawudWU2K4aV5fhuGujmlcntZxfK1lgj30qh+SclcmX2tQwU0UaTrSRyu
ekgR2dTwL1WhsjsxvM5BUaerlS2NBQVTsIy0tNC4eFhQSxU7p611qwGZZVYYr8h5vszZyxzL7wFt
XdoUllwDLyRHLt4/j2oN/PkwRRYJZcUahASRVLqPqLxT1dwu/fQjk76OqRxbpTH30JVSrKnoMf+p
/xKEJah7X0Oo13WCvxtIui8EwZRDEIo2qd2UXzQtdInYmKBHthNNdyskCPN6tHVp8tQWWd9ZuC5o
4QQRulSHTL5qpDEz60Bx8kKwaRFspMz3DPVRqLTRqSYdenEJOqcb1YtxaZt+/wpihTTJrEGtXTGq
CoiFoQYuZk9VDhXfKz0WPyKtuGWTXIfUhqbxa2sodhtOF51furk0XvY5cZJpNiUNiHxZfe3FcFNp
6SYeLrWeXtNIsActaM1whJCcYGwVGcT6EYgCQf3cUrKtNXnfQz5RCGfZ1qlvFZnmCdh1KIf4+saP
wF8oqzO5SPGX9K5NHD1vwdPcX1WTSk1tVu6SL0b+WEmJPXewE9+mWmAFenYZRIrdE3xQqgrbCAK7
4KI1w3z0CvocxHQ0pWGenH4CkYyWmEKUv6Ta7GqhMtrxZDyoKVQQSllwM3TP2FHbM55T6bKn9LHv
I6BwzaTcoVJkdk37Jhq6raGhZapfEhH4rbF/rx+DIgBt8/hQingpVHp8MYXIEUGJx+xlsXHVOb5R
xO67LxQOTULBLHzIJ6rFCMILxKR1GnlyqO/9VklNGojI9gQzEu6h8X8cXddypTgU/CKqSELwSrzR
vs7hReUZjwEJIZGE4Ou3vS+uXU955hqkE/r06Z6zzhXvjbXQ2/HCzwmsnMIxkG6qd/di7NBUv6qQ
cL9sdSZjqkuEuPOkgQmsldE9vLB7TEpP7qKzdcQggUyQePsKyGcPA3D2p53WSsmOH01D2zuXyIsE
y/a4Jgr8uMVsD/2QjEcXMrTFtAxQMoMC19HrZela/+pOAhPuqEnyyVvGO9q1L7BXDZ9lPYdPi7qb
6TKfk8Y8zA4G7+OYmV9WnJtp7zEpOivyZsDPi8/du0yROjeOONvFpqQRz8sSpA10fY16bNzrDJXJ
fpMZScRZhNEhpJkbQ68X8svCsy812Kb4IUgxY+Fn/hmo+6uMkkbcQih4KyLzQpI+JcjVq9ddJkdn
44r+B+8ew8p077Paf1+9pNj8k0eLud4qSd0nY2zesSEl5Iu5Y7l0PtLt375Xx3jYU70A6obpMQtZ
HscyddDvcgkRm4jdzHSNNAzfVVvFkA0SEZSnRidb5BMkhgDQTJWhY95RXkz+g+3fo1XjBHwG6uDP
Lo45yhjzPO9nDU3iDgeGwzyidm97/zA9TGyo3K45kTlOQ+8FrM3cj9J6vIMPe2laOFx5TkUbt5Ke
c25XqJIH9/AwyJwAw9Tpo7Ee7tr2gNeUtbPIh19ZozqAs2Rw2D0oT+uHxo1vCkRfCDg38P8iu4RT
Xi0h0d/0b/1gnxW8uAm1pRWiHOcgd+oRus1ORmDGHDgbz+ckfN14V7p9fLIcwl9YA+4gUF1vr9I7
AErKd7g4h+bkJFDAn6Zs4Ppo56bg1iK5vKtRFNv41kbXWGITD39gy94BhU/LdGu7uzhuCxu3FZzE
XmGDeBM2OXZwbAlOrfg7xMVM62Ln6PsIhg+wRex3D4pxTTa1SWbGCeSxLmtjuH1PWF9Hh1/3XTar
YzefBBOFVnU2yLc1bp/mjaeRD2KFX3/I5UsO8NeQ/jGKZJ3G3p66RudBeKmT96FWlWlNCb3qwvU+
6+Zn2CgMqn+mmf8dBE83G1Vr+9B69HnsEQ5RwZrEfxgN5LulSo3vZXjxKRHYQjDf0wq3KYrhAqJJ
KH/2AHPbnVROv2G5ZVzu/Gm6NnzJY5cfh0k9ADzIYWtQbxGOVUVm0Hx2P/nhpPv4/3vJnrkD28qF
D7fIeGUIyesWo37XAd66MZ0NDIAQdMJ5NgSDXwoFwY/V4kk1r2YPTmMyHraxQwwSv4LeMwSHxBPp
GBZOMNQGS85Gn8z7YN69lStGwH/mechb5OB9H9M5UFm8/Jna136Os32tU4L5wkLW39iR+ovuUyiZ
gQeFMS6Fiv6T6Zc8EeQy+o8yWnPZvUb8HTeoiKYpha/B1dVla48eg8r7Cm19T/0RDRZd+rmUCZjg
mA+Y9hVWPhfV2mJtQVJZ+2qL2cWQDwqvYOni0bZj6i4mj4veJLhA/X0rJhx6rMpbaKHLCHmuE4eN
ytNog5P2IekP3jsThz2YqmXWpYzme3cLsdtoizg6T853gujaDEhZ5F+PkKdaUsZTUNpxRimxvcu5
h4bBmIbg9CW4095axvrXRcAWYQ1CizsckN7BhFaQ7dCHbopKpQRKNpLFSh+lb64ew2tzR/EHHCMz
mA8yJ3m/Q15YgYdTm+RRWe8yRMhBEolxN9mA7MkVSWeZ/NQh5GnYE8eOiyJuHkn/8eqsss10GD1N
LPlqtvUZcv1/1gUHvIGpArVb1oDLcYWQc7VSB87A/VMX46BKVVuETikyiQkR6hgUkozXTWYn7M8E
ZrkFTWsKpRCi13ABwAnJW1XXJzpAjaT/3rn97pIQ26CGvAx1eGPJkFucgBgav3Jvg9Rh5ASy5GXp
I6gjeOaxbjHcx4oxiK5hXV86OrZFp+N3R/M2BYp3GOM9r22dt6uDQ9E+LXEPEaZm++4MpGKT5bea
w1QjSV58jkX5fTjABfSRus0l7DBc8bzM2DUbk7UULT8viI67uRvcM4h0P3UQf8/gONFpBbFgg0C+
8z3WiJIaEoPDhPgxIBwsZ6VtDIrLe7iuKHHSPT7N+x3RURE1qsfasqom/pfwIE96tOZAML14eIvE
92KCQzBE2cxs5k9OCh8EVMv4Cxbw5Uidqe4cbhIndsoMrHAWb0UourfbHwet/dY8dBtcqXp9XsLu
oo0tF0ffg5SC9SmJVA7WLMAAA7/APJbkgyU/KlEX3Y3YW22L2b0jLgSztynnDc4G9Nfrfjw7gA0a
/7ziW3uEkKX1AUEat2BKZQzPPahdUxZc12DNJH4BtKPW19UAe64BQFsSHJRjXynqQ0ZZ2UIx3o1T
qrzMrvzaBFG2vA5NnJnkG0bbFcdAddrWA6wrTrX7OfCogD8Cjs2zH4uDHboj87ZSzduhw2uUscw2
Y5CJu+cIcWPDmWvJl+rDp0Yd9xDR1WNRjto7he1CLnZ7lvSpUwcaP++ix9MFJd/HwNaEGKeFBcSF
s7FVz23IT/jBEl4XDxGuf4pRQLnSLdNLmGl3zodQv68EnPX6L67pyenh07fzbFndg4Myvgnmh2RB
/cDCY+9pchykvvfdhWfcF//EGsC8zD7KAB7aK5JJK/WUuqhiyGbzgMOC1nEMlqYnKh6WdjNlC3g4
VTvCJSdheAJl4N3o8COmDVYmPOc2bMETj3TOGAHq51kcxe4lnngKvQboYM7hL9P/vhYYnmCAskZ+
CV5JBoODFIYSeQt6BTjrCrW1ar4ju6cKXRyKnAToGCyrst9nh9CZbcEDCeH3AlZ043z34mWmWBrT
sJQdeLmL5ujGxxCHVyB7gbj+q3L0NcMzZWchcpKXJvLgD4/CnmYTYHgdZkzTQoTblYQXvnhIGOdE
xXfRcBtccXQ2mJMRnbW7eoTYRepQlokZpYs42jVJhbtccdoL1eOmUMjrRSQF+yiHqQvsPc/+vKFn
M8Vi2ctgTbknay44xHfR4sLHKmv2/p5OS9Yat9zb+Sqv8XyPZInEgjzE2oMb1Wfrvs3Rb/F7WPf5
SwCWn9gCUQ/7WBPvQvRPzXXK2Mmg2lBIajOChel/uq8dd7PFL7jzZ7gxHALSVA0cYrSS+djHd5Nm
1xrEYwctp28OwLAOXozrxMl5qlXmRU7Wo0iR+4muwbnzX9uoPQj65qFZ6tgfmTDsiJiDpwgWNXBU
1x2DnB/eibJV3V3TA3aGY0z8NY2Q7BtgWR78HXsK8acvqDtuLK7AmexQ95d7KYLn2CU3Lj2sjx/d
VqDfvC3mVaMGI+SCjYa0HaFJQN5N3RQ7iHsLF+k+46nCumYBxzPB5rmMstixqZ2fDcpml09pjVAx
OU9k67J1RR+s/dLbRGYcPN0pgeDF2z4IJGVsWGKVsrYfjgMVSHO/4f1wWkM8hUJzIylnDaOVCfNG
gWlFYyrtymqMr9JN/hgID/GO5lu/F6I/cJRX/nbVos4i75lsUxYG16X/E4kR+fwbkqal04ssmA7t
PlZwvjpu/VrutCtIUl8xQM3iGQiqemzX5dxFBVHLaYfvUOwD1t7nChcji/YvihLeB5N7srKKUGDR
Xh6a1qKS1Nk8o+uZpkuUoDBE2AEdtX8krXMQQZ/CfC8Nk9s40nzwgztov8N7r7tLmuQDljOpZQIp
OcYePboXBzit9e/8bSwF3uGiluO+LGXQvfrhz9jt102GaSDGSjdB3oYKxRZ4otCEgRyymgtw3o9+
Mt5z1fTlOLA8MM4fwtuHztGVZYiSq0NyRsIZQITDilbGT5vPc5hIYv/IvIEKgS06PMGOImTwHRpL
en0Yab3mPk/8fJ2de5CdS9cd/kr60vbUOcxxUihPPoianWNnQH3ovjA4uUeEVB66F7vIEwt+RhjZ
ozAtJ7o88GS+jSg4Ex6XQDorZ9wOq4Wb26TubXT5NePb47nUCH5hPFU1XAXImiC1OIchWn5hg4cN
2WdcscwlUH9v/QPwsnT7O83HHbhLgO5qmnOJTVAnRHRW3t8YLkjwczsFG4pDSAnABKhPE/uxIrb6
dZzDoj5NyNnbebrvf4MuBm9LnkImkTu/LM6Gi+em+/OMtr6GyYPubToGwZ3ryDfEhHTcjn4T/1Nq
qtZwyEkC9IqbEo6Z+W6WTE/y3NQQdweCjPX1Yvb5kvrYuOiaO7a9R0bx1Owk7/t3F9Y4fNapntbU
hByWW7BkC7bnXcbHJhiLkHV5TJ67eKloAlh6/UjCf1v3vbm8YrCNmgi03H8NnFxekmXKez+D/ikS
EBZJ1uFGgQbVvcg9FV9bZ/mCdjMmqDAmM9tcrI+dS+9/vTpgrZ2Ayr5+reheR+8Rg8Xh5MzkIDTE
qmZXlusK0q5W4P3UcDh21p9e0Trv5iHKezcCTcWDGmbouecrSET8x4D777jH52h44fTb3YZCrSg7
Rx9PxYlY0Sk0ro2/y2OTeIeohkOlCsSliYd/Qfgv4LCSCsUFPld4hrZUwVa0NUP3gL4/2ndUI/QW
bWM2oEaXfP1slfNKOJZweY3IHsBrDZUdHMUir1rWI9RxTnYAmjXoMlqP2tyhwihcq1EUb5WzuKfd
AUYZmZ+m7lBvh8fFP6nRzesANRjA0FXe2gFbDIHAw3vae3Xwom9g9tVIDiTBHCqGUmJIith8ROGQ
OoIj6z50U/sY4R7YEEleQ7up/p0RRepu6Xt8DggoRO4z83UJHbI27ZL4cxvqPGEnGMdkIVWnme/f
aNfh+NTn7po8jwxOZ25G/TxaLs7wppH2mfMT9dNFsnc4EpVosf/PlO7A35yJVy0G5dbtIIQKbYsQ
FQT547fYvey2kq7/WstRMVJUia4CnWsvl/DHmmvkUA0EDSvxgVehtr+z4y8gixaN7u8M3bNBme/5
2Pya1BHtUKqmR7/bQli+GPxFOA23WQtgao39SsTwUjtYbPJb/FuxQ19gZPYK+uDXKNZ/wzinwYjO
bAd/V5+DPs6I/PT3YnUqwIO5z+pMhrrEDmCK1DjgrsCSK2sdWYhdnlaynXtYGPgoPADDZpqMb71O
ruEGl/Fanl2OVWm0jK5/8G1yiJLLxucL3QBRz1crSbV5PgraNh8gOmD39iFkT5JgWxM1cDO/YdkC
Gx4mHSiBa2l3HdfXECYe0/cwTndmfJYMuRM9rYRz80xhNW7DJ7lefTRbQcPOfguFSdEPOot8k22M
jFmim4Nfm+YQe+Jlchc0g+TWjPLsC7zxTrZpT/4kW3J2uiRPBvVsbPetgfg4vnrqkzkN27qYrgP/
u6x15QE9SxqYqivASEAA+mMzuYUxtEoklKR1ki/+doZTIYq8EeX2gpeGAjYK0MtC344/hOJ1Ah+q
+5WTHV5VQw+sH56tWnE3/kryOfnqTncfeBznGdqS/SsJX7B5iFsWAnj4kmooNoG0xaF53mDHDduk
MNO41gSgdWKP6JLZujytAnFChbCAjbNODND19JOS78ldzGB3nXzy6EHukA0Y/8ITreJ7hxAOTrc3
/CPSy8PutDF7WH3Me6eknMb4Qrw28/CK/ORxGpeiddaXwFROInK3q/MZxYkgKXZQi46is2p1vvHP
Wrzu6Dka8pmAoGti74E5MGTi/3oMFHi3lx3py6XGRCRunhLtfrdre4zmZTwuyWiL3iNjLqI42ySU
fyZaTbD9iRfx2nT2tGn/ihr9NvkQLutqumaU4drDC+80gUSdrv7ulF2HpVvwZqPUmzqv7EWMabqP
iYYXXHns3EGG8rnZMYVAI47bJ2EuBiLt4vRXZaYFYF5ML4tTQyU1St48rLvdtRyRoe3fJW1f5wUi
IHXd30JRgvHbAMjYvtYGK4djf0LS3B4miwAf8/YN5mNgBVGOcjQJjrKjAbKZrSClAO+1ZvaKGf9A
PPxfTg6AheDcpryboxCRFxATt+PaTKduhHbGL8e5XX5/unBHVfQRco2tTYW5VVXH2ylUFHzS+iSB
ODm9l8NAAg0ofQPain21KJXzWtoF8hDA9Ch/33znGM6+hlB5B7hi3N/gP51ZGF6f//8CNJWlHXcv
nCUPbYDdldC/kHGEdWJg8iRqKwfFaE2hOs6wR8KWgzBNOQR/V2R8jGkaDMt1tTSclJDNuk8i/QxP
0nY8aTpMqerjP9EYpr22U4o+JAu2+ocb3Hxx1rKHqrPzF3KYha5R+wDB9QGJ1g5GGLKRyN7cvlgb
v8GWQGW+QQm4YUsXLsx5nwB0mqfDEpPSLaYBFI7+SAYscVEkVhiyTLDfgyejHfm5iRCCtP11zLzg
wV82MRRt+95j4paAWd3AiylooPyw9HCZQ9bGaRncpRKIQxB9BcustF3j5sQhv74ACsXqhgsBiOc6
UrBLnXghqQ+Jao1mORCiPmy2OROYN1c+MQ/e4Hwzh88Au5G/nIaxC2WqGNw5ubAQBJuFrvezA6dA
5s1YLBdXuXneMxbDcmKj/gC4n+SaXLswHp/FCr/VQAAV9gwGbyJBEVzvx9U4wKhtAogrYrgZ3Qqe
ggweeT2p0pfRQW0ADHeKD9A2blPWF0uYLYhYbEWw6My36HGvl3IQ9G/gYThmMWG6E8d5YOEpZv1l
syXxmu2CHTU5DOxe7ezDTiO2uEZk84Gidx/D8/9fXIXr7gxo+txufnThaHqOdvkSipda0+7JpcdB
7TonNXkImpBXXpJj3en6a9N4aGLzM/tRnM5kOUq4zuTTQsk1HsJUr8t6mB28nyEBYhSRDokSO0Gn
fUr8EsapXbphsGEGcVrNxoop7gvP3dlJKBjzUirnrJ4DeEjOS27iFdHeb+qqZ8gCFM8iC2FlCDfd
trJUv5CGDsfEDBcR1OziBz5uL4W2FUhgFT7a6zIvfuFyUmho9qfYkL0kDuxpcKBxrTt0tdAvITEK
cNhxxkUtQOEbtx3YQQubzW0wMt2N4Gcll2NHbVcmwU+srF8sCv5BTEdAHa36ophuctnr3OwrLeNg
vSdyjk+sc9rjzPhfeClu2TLhQShj8ffi2J9jHb7LJOwvyS8I1aHgm+FcW6A92wFiXusItZJAtanM
st925ahjA/CcxZYWdAWZUgVJPkIZJrcwhEz7EOfaNP5B0QZvzk+qRGOqR9dOH6PfWzoWaxQuJ817
knYBVUCck6Sal/bqNEnK+30/34KdNXdc7hX/HXe1dfsngnBjyYbg2/hfeBXJq4jt71DaB3G07y9h
/d3BL/SJwIhxlii/5Vj2rHuHtMaVQhoLC8KvsXHCKmn4R2u8JZuWaMr9EB9IcDPjceKDDm1wa0fE
2ZCH4iBiTC4X27eVuDZoPSVAjITT11YaJ3Xms6GYc0WBZ6pk6l4XhZ9jrrNmU9y0xSTGs8Xq/AH6
4bnom281ySdU+jAdrFGD1ZTd6qTB7htGkonVOwoyAHMDTuEQsg2NdHMPzRWU141/S+S+ZjCuZdBJ
al5MsJgsWsgVkxZ2mxMfcZ8vWDVeUAA0oEADKITKxET7G6snXSbJ8NXSGMRy6ORpAnfrgdb6MPvO
e0BnB4g0SsrIFxfLl7eeitJfDEp3WKUehz16EjG5dY3m2drDJb72lyPvV+xP1xi+jxISfLqJZEEW
iA862G7A3Gf7Yd5ewsh1OHYaKgkbIkuzBD8hRuSoRNdbHTiq1JNG7FQz2hnAEf9/CRrq4oEPwHDD
2+rZ8Dz/Yp1L2/91anDcoFwRPG0TRlNtw07jOKAsPaJ3aA5BY9G6s9OCvA10AgzLyMxYcKRW5pMK
HlYHWBX71Reww3w1Ub4sPC7iONTZJPsbj+MpazlVF4npq8dohnCINnaBqYAzY09Q1c7REeNUzCEt
WNQ7hbuO2M2gKVSy23MgnZOyAzs4kfo37ZYClOuHx3hxgD8Ozml3a5y1Bgq1bqQFLGPmV2ifD8CM
xGl0O9yzZTg7mLWKmKIpI2rNI+wqrRo6FpsLRl9IkG9bWUNzELRss3RZ0rc5fitewfj5RRFzHyiW
IJ8MYG477tmM584RMP4ZYGmywgsViJc8mWU48FF9MJesOYvrP5gsoebYcRgk1uW3kJbgiXxJPbCS
xcONNZ4s3KXBQG0fIRxFFMolNNJg43bgNMBVFdbBpwAkndzuIimRQ+aKTdMIu+sYCicLHrSOVTFO
K7aSsPKZB3X77sw6l8IZj/DxfbOAmlLhx+qwIJNJtrB7DywVHzBELmb6VK/TYx1Cb0jq9VhLaIPS
oEf/IEDJWCNQHFXgYhLij2U3cnSLVsDvG6P0A/VLPOcWXgHz0W224dy2E4F2UPx7dwPvOQpYMbLV
P4Y19nydkD45Tv/PMWJ5VJRsGC4JPBJVg0S60aSUsdM/+S3zHgkamGyYMR5Y/SU6DMqvkp6QM/h4
RzxBp9qYBHcmMXdNPL04PIaZ7Ci3FQ1FcIDVrDxYRFvQdSQ50T1yiqlvukz2NHngpi7gUA0nJRl7
zyNYUegDxf0ARTFsrO3kvSclV8x++MlEDjIAU8do9ZcZVn/sXH466psa1Vy3fdieu6EDUQ8a8YVo
yetsRvocbIjZzDQg1vz+r94Si/5zmQsnbJ9aGSDCSI7SqJ30wXjEASSG8ZyemnfcprEaNx2XHBo7
z+3AKhTFGKF5kz5FQuBXF1Di9NxhuGmrVSYgU1DWgTfcUCHnLUWeVX7YXhvb8iuRbMuZ08DFcwOF
tu8BaCRw4zn9/4X+/lcbSecYN3eEKHpyxx4YsWcAC7IGEl/S/SNh5wsZjR4zlwkjgC1e7sLd8kyE
7ISk0t5ATz1Y4M6nWiISjJhsFe3gkTNvanMGQwfiqCvtr3tcD1fv94ucNpMF3G0PjCPbLnxz7iIY
8D6vDSubMNme1xD0GhJ9BQ5vnhlUhFEeOrRodaAK2Y8kV54APB8p7wRGAocmIrHVSsb93KvhZjyH
3hGMTexcss73T3oELLCNaB3bvRMPXuNXw9x/w/V6vArBT7pGq0l90Pix4HdpZ96AMtMdxsWYuxDd
XRUM4mMHvMY2X96kN4Gu5Tb9bdf2R+pGYzHXR55u+/51r5XKRb1SXAsSHusmXgrpl4HZgfTROix8
bcfnfgg/4IKNxq0n/XFGGnklEYdGMp+9Y9RgYu1K9Tg6nJ+TGehQHPWPsTD9I4ayWbdCy24M3fHA
iaXPMfJSGSzEFD2FCyDq6O6o2ijXI/yxU94MORhb0KRrx+AQAYUtldZTAdlt7zQE3c8e8ubMl0ML
6aj7yR/gw27gDGy3rYyScDihXHuQYJ2XdkL20a7GqE3BUglL+81dZILP3fpb0WAsNY0Ou9/14Nx7
v1+EVSQTXvjC0RpkFiXUbWpce/N5BOwJkySIK663/78Px3s0r+bXaGVbnEJPgqYjocC8XBF6WSuS
GC0+kVew1s54F/Yhiox9IHG9nn0nfN0nnhSBiyQidDJfw94uVw1NQJtK2UIgA8IkiQPqPzYCL5tW
ycUVy4QRwCILKCxNQcaXoEsNCu1y3Elwl0QbREs25pdR72JuP2/+6xiwBPiYPPSa01uwOf8oBqbI
Wp1/T2wSgabHAecZ9Ynl03VYRvSGfLs0Npkv3tCjHwDqiSGbVAdX7F0RuROcsFr8genqN0wYpnL1
N+djRjfL9+lOhyhl1xVqVkBeMLkHP2Bg9VJo6sgTFkLr52UkIBFtBOO9vbu6ApvFYB4AVNsIjCcD
sHLiyT96GmV2tGgG8l3wDgv46V7Fv7vkUkSokPr1AiGZKdVw1m1yECBphiOz3w3BcligdpW2UH26
n3QLtaB6bu+DheVC0ylvdrl/NbsqELjZG9x5wccR4Bzi/v4BGxdl2qruBYvWV7ojjSADHXiQYE0M
sqY3mJLTW8IAVNfcAcCHZSjMD1z5XAeWPPldpoQ3pcwL9zPEX+LnnocH4edgvblXMs2oykAQy6LJ
/O4CdCgmVIgVD9fWaLrjIQYXzYiy4ZEPTHgebptZh6PDsK2vGw/DIQBAp2Ad9fv425QlGHdbECl3
2W43KoBi4K9cKxtvwVW2tpogM35q3dGrxmD8bFgQXB1M6ApBRwDcCZcvrKXjA0ry57p19HkGb63U
bBCZ149dZcEhS9kC2Hpj7L5dUZJC4ATs/L4t4KQlD2tvn6DK8FDHI6/IApn0NhThe9v6Fe+BwW9k
9NJQd4B6fDZiIGq+6dDR9zpZrxOL7uMIqjeNwYyjtq04zHbzslqQtuwGjsaxiLCpd40NBCKta8pm
jv+NXfgoyczLYceeQBCZXCKlp8qS25rsb1KjdY1qqovVsDgPHDnmo8XcZgaDAlvWClF63d5du7Yv
+MF0VO69btvwHlpebz5TXz1zP9ple8UDajNeM2h+9sFli0EMqRVGY6pb73pXJy+RnPMmWcPPzXi/
KQdJ0/ZAy2u5YKPCpcUeODRflHbScIKXvO/pox/vF9QjTWniFqNtYz58teynkUFTZOzIc0MNtizl
CrsOL7pyfEaHY61OND2pOqfG4NW7xEKgkBpccMmmNUJfBPBCIhq4CzPoydB+6D7cs3l0wWvzXXkm
pOuq/pf5JZoGvcISruUUKHkJTTJXGvVsiBEaqx3MV0iTo3eHVq8IZG6FXivfjY6bXO+m2Kz4diyO
gr0lyUwemvoLVNrXiW7soJf4srkKokLLAL4DMudYu2C3uPBAWM8j59OJC3B0Fmubm/WfVK3kIVxB
PKAzvYKCtKbbruajjiUYuksbFBb7HwlAxAD1OLh46TgCKq8ToIRihpoMYkXM3ija08ylIig336/P
E+bxRecC4ZbGBBfIPUHwLe7hyqTGIPMZMF8yDGcoJuy5dsDU6dkxBsXsCtLwYzNMHtBMNOtL360F
b2hf1JDABRUkGBFYMDKIm+dxZOpqQRfA/EiSwndXMMqaxQXnBRxOTQORkg7HefPae7nV/H6J7yDm
2lUhoOHULoShINdJqpK9P7aYV5IOcA0Jtzu9x3Fhd3rGnKIk+MCX1vvaVNDfCe38x96ZLbeNtGn6
VvoGUIMlsZ0SBEFSJEWRorYTRMmWse87rn4euPz/XZY7yt0HEzETMRFVdpVpEVsiM793+/7sZKPZ
tJMZrKTBrF1tnqxNGkbvY9rK+6yddqk9emUKANzmB3Og82oQGCAXclB6hZxnOzvo91r/0I/ZBMEt
jLVS7Yqx/HM2UIFa41uxyGaSSvlQY1VHdwSGGcdoINuoVfmL93KSlneSD4tgaYTvq3BiB7OyF4Sv
pbsEPTb39lgf5N6+zwr5o5Wl0vUniPwWwHKciCIVaPn0kIUReZy+riMophDswwDIWbWiAy0KrVts
MQ/6BnKrHkgkadsc+pduTFakcNOUSboCPZFfNJkrPRcpGoFi0RwkzR34GVFdJWjuICk0sVfYfoOM
CDOCWZsVaZXlXbxtcvaj1Oynppkr2B5j7RNYu5kpo7fSqBmbymhuJGV9q7puPNihGA/S8outSpuy
NPxtFcyUImzvN2U8BW4oNLy2irHFJ1itM0N77LXiwHa59sREPTNkJctnV6mnWVHnY5O8CJtsNeHH
m1FOLnAGI1KZabqvBzwyRtwIr2hsWpNqpuYUgHRxrh4DpbzzA7/ZjqILGHgN3bfE9E2kkvkw65X1
IBWDvlGGEb2ONJ66Jgp2gxmRAS104SqENXsAGbjVB2VnlrIzAm7utcdAnuWDnnZuIbpXtQd4yi0s
QuUHE3m+qawGJY8+/hlbUOtxqX3VjVtoj5BRVjffz9Yubl/CoTNgK6xsHTVsSOpIcdOpRZbZRwny
SDtmd5cjS6Q8HmVkFWZug4izhFdlc2I6XyH9HXcTHHpisD+Z/S9WWhS7UlHIi1ASZ84U2ZHVqgHW
p94u/fBJE8+yjmhC7WHSOmOjttgNBBBeZCAf72h9YqCAmJORmhUXCFpBNva6oLIapHgXa8rkgEGC
b9BXDCmHviEVWKyimClQqrK7QTQVOiIloUVC7INvUuAoaQWw26SRW6mFQCoQn5i7hnWUQXf70sG2
KmWvZPRayUfLa8uWZ5taG3sI8WZoZXaosuYK/em7k4hJoQwo/7SoOLSW/1gaMlmQORdiocEy2EdK
YSg7GJLjc/ulExvwdPWYIncBtHUs0xw9SZrHXWUUTxaQkjeoKDS1SoOPQpehtssizcY9n1FSFn7E
u5Xq4yFXs1vfiosaR+29GPo7bQyOzP1vmD7fI3mOdj77ujGND83iTlAawNxk4biTQlJ4YRzu6iYO
rGgj8q9Ms5JbBbgt0t4otxT1hwJQYd+zYUH2DOmmajNw0hrPAC4ztUeQiCIaLU58h1g7207gSw09
tlzegX49RSRbWfnXGnnfbNdrLUPKIiKWd6UfTDJvvK40+p2eBpd0qFm8lAz8v2mwj7JT9Cl1VspU
wOBHhRfMh3EOx29m/5p3CpVxnLVHO/gICqINzXpipxfKK5t0zs2QYkKIAEAcm/3nUmROPDJ0/SYU
wmTr1bqxHsIsjdhJh7e686ltS17X5ceYIglrbQ52n8CPaf5HpGb62hg2rO4Kypx4Uw6G7cqzNq5b
v/k6BCGKDVXJVqYg9xN5r+Q12S6KOw8HOEolZa7XSiTF67wtFHcw4RpDeCdnEvPEpq861uyp7mId
/UMrXB8vgyPixyqqcsc2A3J5qJ3XjcHDHydzRqkSm5uh6R+VihMMzCn09Ll8q1scDyhR9LVsjxcL
zmw9lHWCp6Ur1vEcfPQ4HVIAkb2QFVc1BGIEu6yPTX0dLAY8oHa4yTr9nq6XqTvIaIMM6kEnNNBf
WO3N91GlsvnqVzK9eZIqB2caWDasr71mNkxHBEBP/RdSmsmVqBBewHRQe0e2cpDnYFiNSrSISp8r
4nC/TwJWHstUAEs9C1gcxm5phcVG3hcDmpponh6jYiZl2gJSRnwxrDIV0VOCLr4pW6diKl6NGmBf
VhHKoczPfm/wjEEJqN9epVArvTb4aIygPkiSgvA5tYjnk/udGvXvrWKUC8sjb6eLSvjGujOKwQlb
4F4rhV3UKcADuCdz6It9N9AVPG0KtoSh/CarWetahdY4Po0o20pnIxZ0ABE8brv3JXi9Ljv5VnsY
wqTZWnr1p6w22IpKyXbUbubNn4pHITFXABtwg3p665mI9YT+BR3CU2Sn9WuhRUeRmfqH6Us7W7va
cdGcx8Y3HwHu3gcmqkOAa2Ac0gdTCsQ2DbI9mbR0f4mG5BpWw7nDBbA2u3AJ6RnNLahYgEsnf08T
9bEbo+mh1dkD5TerTqZHw4d1sOFunTrWL2ZUF4e8IypyHot3kefksZ7HWJm3esDTbxYG3WoHpI+U
gnTq0SGGeS95JMB2doYZQjMkGeTIULZqnT4RPGrdKYake2S+hI5Kns5KVrgl3w2DP7yLPxnz/m2K
/OydfCwy/vlsh/zJRvnfs1d6H8ViTGw+f9X/hc5Kmw7khoUZ93/9y8T4i7vyDj9pX/zdXPnvH/ph
sFT+MG3eC8KbiXgXhszX/dthSbMCbJRo9TiK0P/TYSm0P2DVsOfSvHGJQ7bx5/5wWIq/vo/PlmTS
pQ3W/8RhSSziL5EQFjEJmkJDCr6SlgmfrN24wix8MyJztMz6IJzNPmToPrpJLm+dirNtrr6STDUg
MD+KqKz3mmVPFK6J7A0pMiXSjbYNq/bYosySpd5cy1VzrK2Szc+oYWnIo8aDB3/PhJE+mUhj5SRb
d366q0w8g0suWnHU08R4A2g+9gp6XbWpik1ghN1qY4jRUQK0t3B0AwjoM+hmeiA8KtiZ8/TCDeqA
W9UQIwh/XR00ttR1uM0bnRXVUtlwLL8k9ZCt2Bd5TShNm1GT6thp4UAbV8IEeZjss2xjomslieZb
+FfY4CnoUsAE1VBhOaVS8YQ1uEa8ndN5upMUGlggzbinRWHgSl1x31KOrOOC7WByK4yug3YyUCXY
Mj8k50hrTHeiZqMM7slEr30vawH6oH/u1IKtv6r0u7mtxaaUzZnaCg7Y7m1X0Uc0fQO5QS0hmkfK
qzlJVm2PZiNofRPxUjA70JfwU7P4GMH4cNEqntXLGhQiLtZZS16aojbcheIcnETFOoUwouaeRk+D
VBggiz40Slrhw7BlNzJgXmBgMJ11d1KXboq+fGIPfIRkQwNr9tsoqhWnruzTrFK6Qjrt4pEFiNJG
w6mynRQbNCrQR9cwNJSlZgvaQhSIA7jZgSgTjynLMtL2Os2Iqus65nu2qxpsOBB57flZjHUWEltQ
gK5kUdD5ibm3HIqr1lxVk2YXZdJna0Vp3wTaDaPVFkRFW2Vm+jAV/oPWiZc8KUInbs0lDwHvZHbx
u2HvN4gcJFPcBAm2bN0rZdWgevTrcFwrIZQNPsNXLaB010qUTX5S4S6anMkcHtroUknUboG/tYsU
1y1lsBq6Mk7jNBvRHFfgBNFa76VDI9LdFNm7CNKxSqq3PADoibJ9HOW7pijOUnosuvK+rup7Wy/v
QrAWKVo8ArJXYBYtzHRfFf3Jqi1v7vK9Imn0LRD3Yams0/QRgaqXUbrkezxx2wryRw7mtZCmdUqQ
mtkWmz49hDJCfhV/WPOIP7aeKta/1lOHwO2Ml1Cu7tAorbTC2k6V5mrmvJWD+KCF3bpul+qhOA51
eOnDHAV5dS/PsQfk7kHlP+tj7upFA4mtfgUd2PhRjGzB3sPt4ZaaNj7NqtUsXlmIWgOkamS53wVE
fsU9G7V02OFm2qWRtZL98SZr2V4v7FOQqHdkO21kHbdxM27n2trROJQ8v4jSPz60XJMBCVvIHK+C
eQ/f8GK5wFabnMdALr+3GDCsbNoiwbuzpx4lyXbo+u3yR1lQbrpOPvfY5JTKZnteblXuVt1pjlE/
oVXbkLa94aAgMfRH1mg2qQwHsI2H5c8zVb9XpOhhEjb9jKWNpb6iNEO2LLlqp7l1ghSQ3zN44LQs
9nETearBt4fRnwoewLL1vWjMcCJMa2GuVbOkZ7GN5FhFhC2vq5xsuaj2wkhgplyZNr3G6dAIrLaq
8Dz4ur2TBh+Z8LTTMHUsT5o2fpshLLab5XbEPnur1NzaWukmiX429vQH2NpRfkxkHsYUnlr/T/b8
+9js3eVgRXBMZcMRY+F2DSVd8qaXEU+W+AXYr+UsDau/zh1mJCFoSVttxay5Qo7cvEVAYn/oaJHm
MPLsMTtquEBmbWVX9h5j9E5770XLVjjZIyB/TmzzSuvkdUSlX4FcoOiGKReOovZPEdhBLc1bzRzX
fbrpMlzaVDRdm+0KLGNjJlxTxeyQGQf6S7sIcTwREzyOOyuKZvSKzRq4jbXF/n6bVOiwZj7mRu8C
5jL12bsAyfUsh7BVxqEiQZqPWi16MKL2dRnKyz0HcmYHfzbFBYgFFXbopvkmpniXGycJr4pve5pF
u4pYu0+U8j4X5rZurBOGh2PY+9sZ3BMqbJbCh2A/2eHdVDCKGnGY++w8RcmDbqr3khZ6c11sg9Bc
mdN7kTP/zeScSujsg1Ng+Z6M/0f0kotfC087IHVLNn5eOy1dX/hjsyLdNrW2WjxstIpcxnHyOlU6
8q9T4O7Zz+ipONVjxWTBu9wsTs1SdQ1r9nwqzTKYn6cRcTAT8fL/XdTgcEWIVGugfcauCNJ1wfsY
zGKTF+mRBRU88GDPo2NiazPj5PvHSkKqAMZfvZCPakInkzY6w+1eg5EbQ3O+PtmquXFoUgORg762
7QyLvInQG4EYW9V02iNdoKgZv1iYqZQmOumDeh8qAfLY7AgOm6zMsL7gZRspFUMCoxqsD8ugChFs
dHaxD9Xulhb23k+Mg92YO4v7pRuR2xfjKgkaBxG312vM04m1F3OKh0V/V6Dv8W/aR0kmpsdg3uRm
p+VzVcvOMEmuHWRnn0q0wd0uF9PRyLqVBbVPNcFZW8m7VIVO2Zavkjme55PVkXlTiH1ixW7iX/JE
vKIueSjC5Nxm5Wsgcm8Y2Hek0aVZPKhTI6DfOJ11ST0rJTNcKBbnsX+SCwvz97QeCrjZgCFD6PcU
YF+aLuBnSyoc/0Vii9vIkmvNkisUHl34VWqZZNGSYMSzsxIE4GsqcqcqhIO4JoBBkie3WSiRhj1Q
F7r+LK1AtzCvuUXPI0mJ1KGXWzxFXu/nO7Jc90Os3tfzsBvQRSUx9zFmoiYXI0NsExTolHEeJuHM
yjO4LURhupZ4qctY81d6T3UYGZtEQXBNpxdc5Ja9qydra7fK0ayYiFJ/Dyvl1ZSkjaJtIhTkoTMF
uEOZmRHCO4tmtOOSCmtyUvXGTVktd0AF3sqz3OlMMhZwYg79g4aqvI4rVA7ZyrDAgwOB9AMwq87d
MA42dJRz0J58//PQiJ2+DXaZbzvSdNQ0z8L7s4wCpfnoaJXTZBa6Dt9dRo518O2vJS645SmYOuk3
U+DoTb6fDPtjOZnUKu/iwFxbr1N3L4vrEOZbQgOPjQTJ6HeXfJKydWInL/V7mGbnRIsfpopUuspu
HvWU7yzN1VC01zZrb9hRHkQeHsz+i25IqDA0RLC2F6VwnsgIR0Q+wccyvrM8OWd9eT934bOvn6Ws
xH0huZCVD2YXXRK7ucSW/h7WntEnJ7+cQKjtuxKTRxRne8UODr0BbmHuTD/0SG3aVIrvTGjv60je
N2m1zwpzG9jVvaGhIQH1k/SPLM7WOr5NjTUeYNmQg5sPFJiT3GAz9IogdwolPuTT02ykTOTJOkKj
rajTrmFTgizX7YIehRhrsBEcWgXOZSYAkzjPe/wKmf6sRP2liiOnHb5KoY5Jm4cv35XsRRS9c4NY
P4RFe+ga9jUI/Jz0xCqb5Om+UbV7bWq9iVOeAByq+VikuKgTgiTy9Bzn7YG30SH/eF+JcQ1miWqN
CWKmuB6ycSe14iBiQkESopu6eWvxAs0aouoSQRHOd4WcyVUM/jFbw16uxl0/0Vy0Sl8kA0I/Z/qc
6KOnBBe/cJDorCrN8rTEOiQqlJMAKTI0DKOhN0n2JU/v26G/zzXzg65pT5PI39FlP2JQ7FOaGFLo
fyUYoWqLszAZiWGZHSXk8oEq7lUpapivgqcyMr0ITsSPmy8NFkPC191siB+qOdmRKeXY/bSRi/Dg
5/mdyIedPNuPUsRNYIePB4esgsBrZ5BStXXNjJVR0zddPx5RPni5zlYaZLAasOoTMa5Jl54EbNpO
oiUOnszGGlZDE5zVjH73ZfNF1PjNYlfD5qgK41UPwptV3JTJvhr5RhjSujNhVuy6uzWGtc3DzcQU
mvJxrYNXIPk4LQshFrKbvx5x6ujDfNd1/q1u+YnReK0a41UL5WcaErxMQfBYDs0V5dRJN/Z1qj6Y
bf4C4Xbu9bdI9IeoCi7hLH8NhsfQUPeGPfAq+E+6FjypWf5Osya3VRQ3spOA3nTddflgHLob1UeZ
w7+F+6AZL5i4brl9Hw/WQY3SsxxnL1o4XbG0HttyehgoGJrsGPfWibt1i7HEKGKRv4SX3Bqvkzne
5+q3qZBuk2fO9UP1rGnJG+nU713Jy4Z8eayzYy/zyiTB47JyLee5XIUtQ6NJ+n45raGgSzKwIZWF
1PaPVTw8sOO96AmllMgwDHW3XO5uy48lE3GuqFR1qTlOaLq7QUYdJF5TOzkHDCKwuddQn5+1ob2w
Y37B/ny1Yv8uH8Dv8d4W1bDzq+5UN+3NHNtbhIilExgByohhLj0YQ3vtk/RcaMq7PLVX2z+r4XiX
KyHOS88suscxmp9VqzqNZXqeU+u1SQ6dHm8ndXjOMN6rbCNqv2Un/aWlAkwWOQQ7Tqy4yC1eUqNz
pUzxQPivpt7vIzN9t0VztlOQcOmBzLdXSudr3ki3LHBVrTsvgwJMHkrLel0eo5R1j/M4PtRqRRVz
nkR0piUPJzc+LKegm9KtV9NjSW6N8LeK3V37zjjxNt9Uq7sY/vgQjfk+JPtj+cxOyd8BJWvS/mJl
2dmsg4s2MbBK9T5Ih0tVgyI2XzCjHIc23wl9uIaG8ZpJ9dsc+qjzSOfwjfQFTfMKAvzQa+OzJIbb
2Ch3PNmLWXi+Xx1DvzlFncRG0LqmWnNSO+VZMsNjQC84VXfJvl4vJ95lEHOVf1Si4Gm5qDSs9rXy
FpbBYbAu2RSf6yx4ilEXDlF3xSIFw4NM375+//7aPkGOmqp6a3iQy0OeMRXX1nBWGNkjipLB/CLF
2nE5lD/rpzJQznMUPJejdBM5WhT7Oex574f2ZMosLHJwqRvSutrgkg36sYY1Qxz2fdhUln9tjeYk
RunBqoeLxBWgX4lP9AjM0cBzvTIa7bzCEuDrr8tfDcL5LOnSTSaOw2ixSTfhpczCM5gt79iA7H+D
6MZJcaKiDq/3Y1SsVSU/GvnNbs6UDpbVHif7frkwhZyd4LxsTbXpXv6SlPWNRWJIN0GZ7ocQMMO/
T9qXQkWk4pBJuwbpuS4PYAyDW1rBMLcXhW5tCW6oNKC8UzjH3jx1ivRgEpOgds0mDDkvzTiZzFtj
OD0nvJFSbBzClK12HtAAUj5rRoc02PUT+TnjBR1kRgMzaC1OI4RI0iLpyOfbwM6gUpqrhZmFsblr
ZzZXDL5lRMlVcKp1wqmG8LK8UZ3wz/ZRyRGOYgyclX05oVL3r7bMC5OmZ7Ufnpezn6Z4AwkEpKPc
L5+Hs3UNMuV5FMVJz89pyXMqA1eGIwZBfs6t+dlWMUwF6SkJ7ZumyOepba+WQJCKyiLTxqvQ6kc8
EOdamp4trXXtUXeriLugJNLbtOgB4PRMgVu5ypzlLZ3V6XmS+0u8+NUy+U4S7aXFwGs/zGX4ghVS
QTMthnUZtmutSN7tqHkbWtlbVgdtfFcU/5jzFQjnGiXZ5TFqhIZ6NUgt/MLS3WzJZ6lqb8s5hab5
KhJKUZAZy6xuhupfl2tcRnZHIJBmT/vlXdUJj28TdZ83+CPC4dZMLJnI6ujzcM0t45Sr9gH9cZVW
dw1DO2aIa2Nyxu58rtrsKGpt3S49W6JlDCjPy90NzeGs29lLWXS31q7fCL0ANCJVk/8HtEH9rZKh
UFfPUV0flXTehuTAAeyw6MGbGP5RHj1V+trElauzN48wqSdmgFa2OONnZ72cyi81259UUe/M1jZX
VVHeA5xuS9gEpOlKWLs+Hshlgzq2gqBhsV5m1Jw299/fgGSJxwLyTPpNMYUHWX0q8Gim7AeXQTMH
oZdR8yZwmwhFHwXOrxqDnO4/49VW2+6EMP0twy9K/JK3/N5Z4zpHa5RkErEx2qoPmb5NMilE5ub5
fvCNFdaqlaWZu7EocPkWu0gfttKcrpeps8BJL8XnknwWO77DMdJlREkuKVbztGol/dA29R1SIbjb
ZCW3OYZb1i2DEieL7H2lcNodCQBsgZEinEgmIi/OWJ4KmEhwapLQnXKx0UrJQ26wpcXmps+LOztm
22uBGPW7DptTDnq2fB2v37oNxFoM0UnpCtQRulfCGo6hfB7kfB+VL1oOAkGg4FivLb/0BLCTUb6G
4nGUKetDZ7nPVfUggvAuw/ul1IGrDcBZjDoduHG5WzTdXLfpvG/tfJuZ9cFX7A2rFPLoech2/oAX
l5QrK8iY6NpD1aquZdqPy08yTwXVuOX4ZcMtDUFBcWUZkD/tRHVGOTVp0rqRyYHC6lEGBAumwi20
YUtKEhvP03JP4Eg9eSi2BvEsho63xsz3SSO5aU/IS+LvRzJG8BzIKZOptB916RuGx3NQpB9plIxu
omSeRPMkR276Z0yryqHIorfUNMZjaB7ipN/HrQ8o1RHd12XVu4pEfxULYgSIootkq0VRIj9HIxku
anmMbOK9GIsA+cldVpYyjokgXdW2Sa5VtXQMTko3FsWj7tsfyhxWrtY0xhrEz0kxdZOJjm4+tq9d
GRDXs/HtBP6v0TX8XY2nB0nn+uhrYzkf1hVZj06l6Y9IuO6bpPvWRX60zt3WWsTJGXGmpaDMnQpM
mF0qO3M5fC1UIj9mWX2PiC1Ui+htso1r0MRb+GI8Mce0ACIiddWyDeH0NGCQS/PUDnHulCkS8Fyy
tslMLS3lfsK3hqgdta9pE38LKBGCcSfStLnD3RpLkHkzQF7D5YqJ+Ag/k5/NuXshGugZo33j6u0r
qY3ZcbB9Nhf6NU7gtEslkzY10YCBKSXbzLLAVTXZnWtAQ6yw9wOe+zzpTCctB3+lZczRonLFaEmb
yjZJMWmNuwJnlhNIAAmqZK1DhbvR0oN84b0JYEmdCr5wMfsxIRTJiz7nVxLyJty21bR4Nd0kHL/Q
RRandgg1TcsjZPZ4BPtgQBUXp7ji45rAeoKSIIvxvUtTz4dEqWVWv6s6gn0yY/w2DMG2tlX8BwAK
c1jODkafDsoic2uj/XMQ3S2xBmIwCMwwKENXyg3bOAF//veFd3QSYhKJKzAf7ZLILEm1EX3W9pqM
ITz7PGqnmK6qYYcEulQnpZm+EsWXO6IqvUaPFuMEGGEm0q+MStQFE/0fWb9UI2gdI52/1cp0Q3Jr
rarXXEnIlhaNttIsad/1HXaUrLWxkDdOM6A37ZNjpGN3snx8vP+fS/1vpdTKiry0X/knMvX6Zx78
nUpV/v0zf3Gppv0HLUR0IQvYI9nSbUKk/+JSTesP4BnIVUtWKUXl5ZMfabWa8oewSDKXZQPdpK7o
EJw/uFQ+gkQ1kBPb5D8aJm25/kX0/kSK/9dptcr3ViZ/BQ8vObwSDRdMIeg//ym+efAx0RjoUbyg
TtRtH7SV19a+4iUBdnE7RpEnDWHqJYPVO+SftmAlgNBcBBEaQQqf2WNoiGbpqbV03kYjfMu1/K1U
zeJxbpX4uehVYu1tnRY9kp9tFH1uAQBRatdWY3xXtzl0EbeZhsOp8BAKY9gJ1PLU9QPtRvzG38Mk
at80uSBgavSjTVkleLLN2hjeJzZo+w69CJEvluziCQvB7EhmIEOE1dkcHicrxm6Tkv/RWqlN1SSA
4OQiztcGscJwc+yhGjMrDqNZGE9VpHbE+Uz1djQJI7B0w96U5JY6Ro78ypbgB2VtBqsgLuVahMJf
hUxDaDNA2+YonD5Mze4ItSUCdYJlcnKZMF2zQ9fKZgrldB1IWxp3lCtadhJu4ss0vY6n4lth9l4v
UteaZNwnulJskgn/SDHBBflhS5sxQ0FZXeKuBjBepgsqv1TooRtq+XGYOxv8pVKybRcM6VZS69Gx
2xnnY1tmbykY4MXKfWJri2HBVGwMmbaeHyC3WXLNAnLI6hu4gGhL88EXC6eUqzTh5OiCbLOypfq0
fXSXkxDFHov8qDrMouGmG80XBIiPYRWDU05sV4okx74ACd9mVDI12XMGScvbXkuPPM5xV06w4bmc
HH2l3NRBcaSAwBDYkXgkRXq7amqCF7s5rVedphgOKubpmkVDfejaPHkwaghZqWmQP7Wp/dZoLXLJ
koxJ0Hx/JeZCbHtfLp96cyivfZ/16zDozLsqsYC5SNH1V8pcpbDG47COx6h+6rqGxJZ5aFwhGdnW
ztT0+f/shPkfTl0MX3nD6y8fX//DxZ7/Jcw+yJf+f0BwQvPpf5ofj3/WdffxpWh+miSXn/lrfpSY
z5jm8EcI1WAl1DWSuf+aICXF/GPJ71ds21zaYmo2Sd//miH1PwAchKCXIykZdO1g8vwxQ6ryH8yP
1tJt11KxfWva/2iG/LnZgsV8bpuoWSxFMWXd0L/3f/hbmvcgjxRgmvz+V/tihZArxzgr3uy2Hl5A
c/23m/Njgv57fLiytOH4z/n4x+EsTUWDggbHspbP/3a4TEsTXdfnd/N+XCOictBz7LKdupbvftcf
4VPnCg6FcgbXnamwkad9os469/dDRUrHPFVG7z9apRMat5ac3hnoo1Y/5Efz628ubWm/8dOlcTwb
2ZDMrxYP/dOlCdIH0aSaf2r30ak/UDo57dZ8mzazm7r5b9s/fOr9t1weKiUy4jWWSR27+afD+RMa
jtyoeXCTq6zjTUpGy7p3lyZxGFh+d3E/dwr4cTQUaxrEjcV9XS7+b89tpKCfKqt+75ZGv7RPJVjU
acgbOvmPtYvTxUFe95bejJOy++fbuizUP99Vm+UbLRS/Cos36ecDm71shLk0vwtvaYiwdCUQG2hg
75+P8uu4FDw607Zl8uwFu5ZPd7OpoHNlf36X99G2eQuxSxIq5tZvueM7vznUL2/cp0Mtn//9VsZB
lib2/J7ult4mbUK78MgxvRzEbfX7Bi4/a8l4rYVKHzuaVKN4o4OL/On+WVY5Z3kxfcQ2xqD7brgr
g8d/vqDfHeGTWk1vpkCZNPmjJ8wHhYRQT4Kkwn8+xqc26z8uQ9dlpHmywa7u02VoUz2UaYSnw1M2
qhtvcrErhgd1N20UqFjSddZD5QmCGf7SWSKS/K93kMvJ/334fb99fzvup4sLJxN3NMf1zauuo895
CxCR+dPlN5f3eUx8PsynuUoO5Vx0pfIR79rdAFx4Zuo4mnuxJSKPaLjfdfX5Lx+ZoTD9qvRx+GUW
ltpKUlpN+RDGi9mxb6O+rwAu/ucXxVeDQaH5W8SMn54ZcjeyqVXlo9mHu3qXb6zdeMEjsm5pKfi7
heXXK6LZs2lSzdB/iVf507EyklZkKRbfVFQ1jX6V0KCQ0/qbC1omgZ8HwzLbMrOrzLmqYOX96c21
Az20Q1391q5J/VFX2rbfdhsT4/Iq+e0F/TK/U7nQmZEOiazwOgvYpxlpxPESMyi+9Jt8R4AcXZXl
14bFpNjY8Ur/zSwrfrkyE+mqhoSVjDCDxfLnK4uHGUnjOH0xSIlK4rdw+s33K787wKf3aNRxlsn9
9EX2UDxY+2XpD/YJ7ZI6DFJn+vL+9gaqvzwtVkcWLDqRcPNwFX96WiTy4yMvg2/yPokcbZNv8I8+
vGMobDyYe4cuht+qjVWsyn19q/co9H4zZ/0yJD8d/9M9xVo0dRnH7+O3on3q7H3Kwf55RP5yVz8d
4tO0oUtmReJc8K3EUkaolO/PvznAr6Pw0xE+dQjKGmSueT19kDB6gpLeGmv1Ctu9zjYYhrf/fDW/
zLW6rCLHNm3qZOxcnx/YUGUBXJf4VprbcXzqhE4ogbl++OeDKD+3r2El4ShwSUgmeLf+N3XnkWS5
lWbprXBYPUA2tBjWA5705yJcR0xgHi6gtcYieg+9ltpYf3Cyk+54ngEya1SWRkuaBcn7AFz533O+
cxpo1gZqYWW8M9Da+2Td7sZtd2Sv6ywlxU3v/tNkMWtn+nYflnmvdAOdWtarCihlRcTrg1vIqAOz
g6lHBz+VFvL95JMlZNberLvpiE7IBPPe2A++WcCBcQStsoN0lmybDXVsW3+EP/kELH4DC91Rz931
0iL91ff7+GbnY9xtCbmNvTcVmqARXbcSjmuCYJT058InnG9G559w1u3LorYK2H5vAHW3AwE0V8MP
+DiX1V20JQngDdZ1oTjtuX9Am3G70PYXo/pT95kNiCgqhtBKvTft0pHZKxZbwX52bxqH6zdnl9pL
K/VXs9in9qb98Ydu1IdFMQi01+HHvogrp7rOL/X79pKIFId0ko32RPfC38i96n24CokAbBbmgIWO
/J4H9eEX1MhbCSXw3iaKoUZlnuo3JjtxfCu0xenmiwnt49Oqs0VPCkw975M/vuzat5vz/mxaJSRb
PqbflnfHJ4fEWVdSp1H14eGGjOu6adRQ8bv9/WtyQuQOHRrFOnCWRsj8MDNrTZ8tSYjFAwo60P3Y
5iWHaKtsrQOk6KXF9ouVj7c4+VfwlXM0nE0FbVJXQ22Jz7/nJ6KsuDPWMFp2+Va/+LeGw59NzcY8
hUGz98ziJXe4rU3O0r2xCTcTXHxPhorPaySk+3Jpt/L1GPyz0dn4H3oxiciAeKuHmzz4Hhg4EMKl
B1t6h7NxDv811kcdildXrCXPv/RFD8j2RYWcCGPthlQJCzxFBGyW2KRfv9R/Meb/fL7ZmNeBG2jT
KFBR9q6RLvKA2aG8Yg/IkA9urUN7DfgxXmX74hYp3U48W0oGlL9eJf/5E95X0Q/jQkrDOlWYYttN
eJVKWBJXyTrbWmtIncdib27qO+Ve3DW7YgMna3HK+RfD8s/mZ/OAEWuGAradxaw+xgpX1hSKiH2w
EddoTzrpG5uloSl9Pc392eRsJlBHPD4DL71aZ09hS+6TA57kjNtNYV2u5Y3sb4vKUc+Q1C7WcpY+
+Pvr+PC2XbEN6oJJPjyq7EqAn3VbWGY79crbI7E5KGv54UI6iE5pcxF9lp39ur99/eiyBlrbNOTT
6MmBQD+EEt5bdK852srcquzOYbVfBd+Iz1qZq+ZWfwgWo2W/GMXWdLKWTK55VPZln6denLqFnsjy
m6TiqO9ucgUhc+/vFp5t+myzbRi3MKIiU4OVLZn7pE8TfCnHGERU43WqbypOsS0fouNUJYs2sb1Y
JTt9JEmU2V6iphdFVZwfEBGh1gZU8VfjBnEGmRiESug2LNE74074EV1xRVL2KyR8zsJDni6bn9ud
/vxD/9FqrxQqQ3qVLgfDgRIQO7Bv7RGN28r6Zrx1N+kWWMSvG/36WS0OjDp1OdKeZ21atdwXlfwq
IqSvbtPypzF8+3ULp6ulNW3V34vnoklZ7nMLcTti0PXVp3BP6uDur5b+5u+O74Uez9BMkSoj5fjZ
YtIoeRnEQfPaR9RRAe9JS2vk/EW9N8AhVBSn5E7z5GzNpUCitO1rjbxLxs5wU3fff/2iTqpj8yZm
q7CEdbw3tO613Xg7D8woe8OaosQWwcC62it4MpwG18vfPODOW529ObI+5dJK21dScjeGRxa0m+48
gCX/zYebrcRSUSbk6jTvtTEtwQa2IYXKhn3ouCtTW/ekLD8sl2mXvtps3kjlNNI7XmkCKL40D56n
rlR34bsttKFMi/CHYesnhQClsX01OTAF4m1EUEDbLLTxZd+YsmI1WaIKQiXucyMCES3kVvWvtePW
115+AS/wzN3Dsj2P40MU3bnvh4alc8vJCj51Dl1RRO5dFNaV+QX8YAlmH/g98y6uKtCkqg0umg1v
dkv605BS8Flq8qu3aUy73fca3ckVRSoauohQ8DVJcQ64t1bkrox+4ZTNTRWv6/N6Yk1VdIP7Mo1q
2fta+uGbjZog4PryniJE9cNZVLqyfx67SoYGBsCI591bLRw1RwtFMNbKPteTPh4eVaMNm72J1lXf
AgLMhecm9cz6NuwUgX8zya2IHNNaS7wBBpaSGsi69KKyigdPJiNPUZ0C/tbQnYWZIKKYcdoulTLh
OlJKFTZ3ETaBmgPHrEsp2ehNOhbtpsQhXF42JRfityWM0/sc203wPZOqkGt+K67i9ZCkrfujsApN
OnDvTv7UQACavO0jnSgnIIpg0OpIV7J9ZuWCBoqIcD+gulY3JWNI1THQKzNyhlYFyuwZpCNsjFZQ
9lYdhRhKeB/nhQqo/lyUc2xFpm42/i7pppdlZmYeY3UcUFWC1oNCJVrJA5c9Fd6OcnB/ELJWPqEX
9Z7CpGsKu5L7+FwVhaRwxDLuvhcdF+B2lxfKQa0F9maYhApg92oJ/gKOQw1KUOvQtZojBvYah9WB
zBCCfIBN7SIpS+Fet1AEN5Y6RMLOB4WWAqWOi4toAGq2TdpagbLdWP4hHfWGvSfJQ+NkJyX9qBxq
Kg61HtwBIk+vlYRcLo0aOEgctYcW6Cp5bTkCNyOYy8XSyrzLAM8/GSG5MPSQI4GjsPfhx4y+fmMM
KNZQ96F/VFGdSLXoP4RBXJY4knp/nfowzKBvmx78GiPVFW+V+snQrP1SUAmGrEwLMpEfEgEUEk9z
rXrFSCxh6BIjl3vEWa3ktkqqfab7ybfCl42Y8Dxyl8iNa6qXMVWSGzVIzVfdyPiYMZemgFZgGgar
vjbDn400Crct0ojnhCnmOa0Tz133hjHWjg55FrZcTl9etaIogATrJORbPS9lZcAjB2zqhjkQ+M7E
AgKzhSi+m7itE8j1iRxUglMrSSkf0RP6hO8MvUDsLA4n34xWCRT1F9koo+SqkSDDXCUdlMtggz1f
cDu7F8yq3RW15MpbwU+iZKfjGlGdCvmqe6wNVBugwhKVkggwp/SFcGHpu+pHUkFUBmA619GtCtb8
ClIbqLS8CDRCpao2kR2JEA19je9fzi6rXvG0y16q4XEPKdldb0iLlImCiN3nWFY9kXdwaAw0w4ES
1OsqrJCtKUHp6dtcRQZz2WpBGR8Nz9CbKz8LBAmiERcjVyGmK/+xrEYSnNUxJQ21TqDArjQmMJIi
uiIgWjAg41d7yIaqFlbUk+E+FkS3YWUtfQao4XcrV0eIh0XBpdxW5kMm7wjPELorVeprDRSvH6UX
lYrI8bJX6lDDWgk3KklxDHwvAnE8VqYKcdHSInncCmWjP0CzSXVbCD2vRbiZpOoZhR548rVHNodc
a8wVLhGr38NM117FVgQPIOJE9b/7YyjLK7DpcbWL2whFoByb4NWHZIRjGbm0KxvR+FLWvRXAw5PT
VnsoAelmcM8aNXASJWrBB2Z+o+Cr0AZIvCsrr2s0Ltxi4nfPRAVHtS25E9+6afopyYGrHqJcBORc
uFos0AFdmbjVRjQUVLxaGurhgThQU9ogpuqiXZaFMLoEhMndWSG0CrZMAbrwpktTATtUAIxyFRge
RBxMBwCFhTHPSTQRzKReWXpTyiXm5CiEb9xMCI4YMjQ4rJTsWllp8+ZxzNIoDEAlofzl1/dqD32x
9lCfRyV5nCt9gMhK7m5dCyOKqzS6zOM6CwBHEJdJWg8C0grJEPHS8ZnS691KGdHkK6PZ7NIAZb1r
8E+19MRV5ekHockvRr0HV5ReNJ5xk9dBtxZc6VuuJED/cpGKRa8HtjxK15ZkHH05E1eaLNymbc+6
PECM6DyTg1cnhdteVlGQwyTEN3VDlgFo6+QnkfNvnQG5f9Sx61tx2B6JXwdJzh068iMp24dDCRCp
7yIFZ62YbarKIEigtY4Ww/ZaKIs7QyLXBYIzGMPNOCRb0NiHvtcuDexcuQDHolH1yA4l/dgxDgCL
EG5nTeuqmV8EChEbY1LC3rHqTdage04K1/ZRlYLgyLZJEPPvG2RnDfX3SlIfW5KYfV9wUsrv3K6L
1uUgeNk13jicWR0Rp6rrvRLYcNXkuGdh/rBsnOMbmtBGlY921RR2ZgsUTlar66IhK0Lm1u8wdiAY
WV1RxZCa1yh+/FMqavciVP3xBha0RERDd48LC78Eq5WFTWEjRHyrHmrJqlNqbZ2oMCy7EWS5FZKv
4SHNCxv2A82Ua9Zc5IDtxACJmWGxhDUDIjvBNcpXq2hqwHOCtMXO063lokaObioDHBHyIw6tkX53
3corMGaE+UEwQZxlWWmCVMBWapXtSzaGwrFWC/kskCKdSS6q1D0XZsHetJoEpofJ8wGnBcQJKCO+
hWzEnbPhStDMZPCHVxnBRSAQ5Ag8l2lF/X5a7xgrOJ2lChZyNyAyA3KMcX80YzVb1Vk3/Ej7HuO8
6vsrrYRi6mrYNWvX784oZ4/HIW7JA4nTO/hsxK5icqGIRzZE6Xs9HuSp5pQgwW69SHWwxxObYObZ
KiTc8FFT+oYblPzaQhwNmxN2zKqECX6HKJ5+VGDpUzc6cfPCHrl2CqBLiVzknF2Vdis9GRPQNNa1
EvWQseIyPmuDga3+Km2L8iLtDN8hWiA8kLIGiduP/YdGgW0TilaB1zvpXLJZRauyDT2LLqohbVd5
bz3JetJea154N9bBT31otkj8HeiE32qpWqe9zuMb51wJ7XzxtoCuFhvuIc38VYu1kWhqyDGWN143
hsVa1+CwJpJ7lamyu2HDK669VnJ6JXryOkYQdGb6Q6i+AMkASqN5kCBUsuaj4ZB0ir/Lc2kyW8Xf
u87cA3FLMCdAaCeaEM46idWNaTheznIpK6GdyU9qgzdBJBqgRCe5Rlq6a1qshQjRBQUDeCzzTjsD
bYVQyIdEMH+4eG5lsyXVrxlJPp/SB0Ai600XP0gazq42xUeRB4OFu1Q5FqXwYOYSPuI6XQ810MZU
IfsjkmADCiEJ3EoFwMvwSFQJhItGVLdyk5arkqQHsOpEn+uYUtp8z8zLrwmSgHxMCWdJaRRv2EcU
2xwghkJvI6o1Nr1BtFXAGUS5qMZB8sEthtl1bAXli54RMzhmuQ+GV3kcvckLg+DXeAwZKXZd4P/h
6e6zoQ3XsYaVOgiFal91wrPI5hyAWpS8xnqaqFueFKRB26FDErLzNHePepU6dRmfByTfsrg211ov
wQqKLuVGxXGiJxoy0vHKUDzMTV2gbsJc1fZhGHhXhiSkz70KbFtr43IrCYSf9qJxb7S67owV+ROR
YthDBmwzCbCz1JLo4RzC1ViwAd5z7/fSDk38gx+2Y0n9OZSGtB+9OkHGW8dckRUEXroBgQC+Uq/S
irmlbOU3TdDTVep1CZjDSj+M4ODZgBbT84KkqDdxomyVki1R1+axLUoEW0HZnOS9OIPUXja3lhlW
q6AebKuqH5igyccr8hTCCPExhpoDXLXEYC8NYrX24QJ1Ges07gMVDlL+jP4WEoU0UlUOatw2RabY
ktllWzTmvdOrnnuQmW+cehR3Uhjo28wUk6tAr6N7IPvkUAMfNYDw+q/BZHoqtSh1mkrKtlgy0EcU
cDp3iit7Gz/I84fWz1uiXCYUDjnxsMT7uDLuksJsL5mV8qsiSkMM9a5xQeiPgA8l8giJFqLkVtJS
C+gIEQ9i0DUbYDzinaD26TaoS2GbA/cY2SXH7UYQ9HKjllmN5YRkNquUChu1Y2sHvQpp0MjZB/VV
67T49c2K2zyrEwE4lcKjL5nfwqEidKYzLVsVjGhdGrKP3aq/AW50lpbdrW+yUVGrzN/5GJvix8qU
oAlLDT5O0mJiW80rrzqw35RkO4pbheQ8KNVPgRtPU4Ff6YRZ9AVAe1cGVAIfirMmVK5XGat0fZXq
XvzN71WXFVyrh+d0zJMXLdM0PEsYtt4nYBVoKTtrdu1s3a1I95yef5ZsCauDOBkQmLwG+x68hH4d
1oeuEgrvmOckZ2AdCyWVHmvRNlhWBFR2maPcJ/mj9mL/TvBLyDCBL0RrAbJWxdEHxjlS88A1HkQ+
ZHrUXEyHd1VlmhhSuSEEMQPMmurxPhaFQCZkliS8LiVwln3uoZNGzT/y3bNo18VDFB4btxG1M7jL
g0zocwSnn8ksr+h4JDj3Ne6pohLg4xZKEIP69rkUpKLE4Y0abuVb4J4J6BLY9YhcPUc7XPqmBuJV
L9RdrjVpcpajmVTVVaiKObh9swgR1AY1ZwbC5SIVS1mkxkb70kptwRUG+7iw2glxmKXXMn7cH4Wr
Y2VqvDo0nj2jVdN4K8e5RhhvCfzae2UnLwpvHFO0EmKnmIz9eRy4SXWWoL4TmftzpftZczy6GNHC
dATCq4DPkxg+Fm40y61tt8f5mtlhJ7jqTVl4nFFQLCf+ng151sOuFHvjRoaH4f5kaxXApNbzKa2x
TyOBI8cgSOeQeDptLRhtpIp2WI65fMs1Y1vsSMOGo5EnCeCgbkDeuEarXlX3LYEwCX7Xrsc0moSN
Ckx+TDKIKpKV9Y6gc67YS21kxGQ/NhE5CcyxVvdTlP20eCwMzXtpRSlV1wsFxaUSzqyg2DSeYKBq
eZrkA5wR8k2/C2xQT/fttb9ekiHPy8vox0UTXqCMmQUB+Lz6a2TktDRj86Mgp7jVesbhduFx5nWv
9xZ0ilEaimC2A7MCX5rI5IK18g8u657zY3Ct2pi/NwFUpRX538ZW3ZBlsNDo6Y2VbmiKjHRQVWgV
fennqqKV49EUVeVH+ehdKBt1Hd6UrgOC7ixBYt2vca9TNbE1W1wFCKvUc8Bov37sE7HJ9AMMUUKr
S6mPS6vPP4AaVGIkUfiU+ted/+rKL0I8OhYpC79u5lQANWtndrWiJkU/tjwoAOw1291V6JC7vBE3
6J232dJl1fSpPhUXaQxdHzIZru5Pi6YR3OZUNaOneC+uhzt/Q/AOrHDk8QKs+oW6+km3mdqilolJ
CwShbsyq96Kbk8WdFk+Z26zDsiVaMz6QyrPQUU7Kz9KsmVlHgZXPkaNsnqDYxXttE2/qB+Xaesoe
JW01dZDpSnOpEvxl78StzNkUepaomNOzfyjSqmXIjq9uGOEd2vjYycVrTrDGz+kqt19jrEKEut0B
0HwhckrR7MUb1a9eLpJ1IJ4abraTWnTnVZGett2Teh77Dpj38QjX8dJ10jPWVP0S5hg96dAs9Z/p
UmLWf3hchavcyVDCfe7n5zaIA8iDsXl6F8sTzXimvljXLbs+Iqjt+C2wk73oUCdRcfKuqAQMlrMw
XE6HpYluVZZl3j2qyxN/R5gnFXyEJ1JWTJhp6DwvskNhG8lKuY6OQ3EeXE3SGsHRllo+feUsWJJF
DVnj6lWfK3m8qM4JljL45iLsKzzjlx56CZUJEP7zisCe8789tRO987HF2RRURgACMyl9bmBvpIeK
4PmFl3mydswamM09cTBS0ByNp+laL1qnl9lde6Zddxtwn6vsJszs7GGhxZOXiEVgGjKyBhtXN8TZ
RSK6k9DvW5WXSETVgNhiM4llu3yFw0w4n8TH4oPOgfVqod2TJdmQFPoM3hlTxg467zaosNS8U9Pn
6baovgSr4eTr9g2Y2cbYi0vSnmkUfBolNKbSHtJ07q6hoH0eJdYopRyKymcydI/qtj1aXCj6Tv4g
XSvbYs9B4Cpy2N4uXcR98YyIxrmoB3A7yR1m3UUmSZkzQ/WsXQ6sJCgsNupevyQ4wBZ3ysILPf2O
0qe2Zj0niLGIFzK4qrBccaPj1NNpHtf33/xs1B74XlzzTdfnTDyzrYfH8ULVMZckb60z3dG/i3TK
FXU3ZvWlBetEQ/7eGkmioqXJgJHn6jkzAz2u6vIr5XhHtrG0OHje7eKYX0+7jHi7tIzMh997e1zb
m0jxsUmIs9nU4hjiD2n8Flf7AbyISJFl4f1Ni9/Hnji1AIiaJRKPmoqj4HNPLJREsXIgeLUDlNgO
1oT1RXbFY3XIRhztAvqjQ3oNXBC71BbW/y9f58fGZ32kU9jDE2j0xll/L1zK6Zps7Ev3KJyn8c6z
5V18vvRCT1xW78/L8NY0YzKAz4e5GMcZXKTyNaqO5nZSCpocOM8mD0+0WZKwSfOl6L0xXUHRhAWA
lWj2+XqpKs22qF/rx+K+u0920CkfMP2S8LXxruoL+Bz0mbZb+qbzYT5vdrbhIb665ca3ek2PgBjs
ibRng9Z4nFxr1U/rZaEHTT3kcw9iIsEpz6TJX5Iye8hGyoa8ZlKpH0ko6I/NdjKTRUdDWxGK4wSb
JenlF71mksuIoM5NplHybD932aHHjkeYzWtWbirrIkdCT4FXsLmUNe+UH9ke/OPB3/76KU+/5NTm
nxKdabb7sJ0LSJLTGyQ6sfdkiEc1bleWuCOg5detnA73z63M1r66YAoQ5Po1qcKfVkqVo5WNxRnz
9HsxdX0QKcwGXZxK0ND17lU/N27cbbOlxGkrP0gN2chOviwMO+mMmGk5fbInA2fPTD2boH0fvkA4
GC9clzrZtbJLUGCIG8WetNRLOvGTrzRra/otH76SSFWFrZ/x0svQ4LmZBwtsEaPe5Ynz6w91ciaT
Zy3Npk1dctVA7aen6tbFdbqJtvVK45xb3Cw/1amQZdbY7IuJElHNZBi9hPvoQnKUs+DVUi/Jl1tT
xF0H7vdiSY259M1mvV1mSW1JsXiZfMvt7fR0uKScal9c/gX9+0mnnz3drNNXTanmDR1EW4l2xqu8
FmyOC6vvwpYk7MWD2ekC8N6chu1mwoVo89kD6ulo6DQnHmQb2gz/mzRBwlZGSvzrTnL6YNh78AFi
kmdapO9/7o01kZZearIDSgJonhdKu7CdW/rvz3o7xE0SCYr6OWqrs6gvNiOCk18/wcnmAPP6xyeY
9fIx7mAPBvVzWF5mBGOa5hWAUEmFoSvmjq88/rq1peeZ/vzD6E0pZddSVD+XXCSKvbXRo9tfNzCt
RJ9WKh5H4UxIEQxeDLa8zw14PqnIVTE+x4hie1U8iFa7i3vt6E2XSBSYlobRVw9EtDxhHRyJJWlu
grDAMml1Jj4PHpdJankkM8T2FehK4bC28MywR0ehBIiNw7FRw7IHQVmkpWPFSzrJEzG9PD36h58y
G2S1FRQdlOvnTsB2qHiO2B28iW9b1D/C4cfEKCP0dJXJBCFrN1kUOwFSiTS5rUidFrx93t9WZO6M
03Wqdf/rr/LF9Pb5t802EJLaB7rQiM9gtGC8e2inHihxoc55JMjdeBvvSM1Zsvl88Wl0Fbzh5DRV
FGVu5pb13ApR0T0D3bJIMuzccmEp/2LogGBhV4SNUAWeMetrZssVTS10z2GUg1MGFAnD8HupwTgP
xgN544cmGm4WXuTp8geO7M82tZmYUyqVqKiLniPswF4+3vhpua7q4Dh0fE+wBdWe/CUB+n7n7lyr
2wjHX/+AaVmYjS8GlsmejP/DAj2b8Mip5lYplZ6Nltgudu8Pk1Xl1028i+V/1cZs0lPlMU9RXD17
T+Z2qqtxg35jvloP4UZ3eru+t8hpvGnY8t50Z4vF0ZOPqnPJrHFWktnLaPp8P89Ft+D5jYGF2Lgs
sUSnDpzH98IWhUTPji+EQ7Ihb3W7tP083W/MWp5+2Ye5UQt8LeOa4nk6pqk2yanbeqeurG3mpHeL
Wv5pWv/0jqfGICpRxeNUSDH4c2MmUZVSJOr0o9/PhLm2NXC+TGukgDjs+x+1yr+VJPXXYqIu89f0
pi5fX+vzp/x/ALqHgU8BDXm9COCGkCBz8mP869yo//o/8etvL6+/xU+/XTy1T1X1+tv//uPvnn7b
V/FT+vLbf5D+mDc1FKOn8vXpt7ub/xR2/7m/3f+vj/ifL9v9AwdkaPCAJIv1jLlPgmZBX/oDBzT9
EeN2YiVwlwOvihnmDxyQZP6DmQU6Ce4S6vXM2P/EAfFHisV/COoMZAz+bf3v4IBADH3ufu+vbFqh
kXLCV3x/ZR/7ulS1owd1yF1bIHoo5DSroAN3kHMLboHOXKNqvAo4125R6JVOc9AvgnuBSG3VNnaZ
LdjKTjoal1YAUNk2cOOi7TOcAubZRe8EZwgIv403SkXYwxZE4TrY1c7oiASouRKkQq4dYeK39UMK
/aLaS+6+7RHaKQeYxb1wq6h3un8Qoyud3HndPFbZk+F+i9YSkR7uvUB0XhWCLbuWkcs0UyouMQOq
9TYGt65/RqQGEtay2SSR4yOi2dXDrih+ROVutKEdkkEDmrJL75LwrOMOd9tDZQ+5zAcO67SibZUI
i2xQmg3hWilht2uz2o4G+h6bPwU97RExCBvEELnY3Yf+fozOyn7vbYyXEjQ9ULZiFV97zzq6kPPp
722zWqXfGkd00m9Zu5HbTf7DvZ5Knp24kq9J6ik2RENxmeuE607bmhfiRUR16AbhxBBsskvhO/JJ
8zq/Ky5L+axLV8MeIrNj7IVsE7eOHnwftK3WnefXiaNLtuVka+J6mn3iyEDuHVKHcrQoK9x01U0q
3GfhJQF7g2BPs8yd13D3u+qs24Spbtf9LM8VQpPPswcEuBGxk9+52G3ljbuu74Sr/rtBsgUAuZf8
1aSdDG3AKrnV7PjQ4FbTz4GuubvQ7rqXJCe+fauEhAHYAEUF/agql5lrTylYOe/D+h7jMn75dya5
/2nTFyCiX01Xl8l//d/047Tz/s//Ps1o1j9gUTHJUODmdvYDlVFjyf5jUpH1f2jMJvBSpuqRwQb1
z0lF/wegQJUsO65X2dUw3/wNCuPnKQUnHCsaxip98p/wU+YrWmwIiZAqIHqE7DK3uHVDofDhya9+
Xx0/YsU+732mFqZqIicLHhVE0Mmx0pf1WIDY6KgDiP2a/h6ZUF8V5+83gx2N2LWJgcUL/rw0R9qY
1AqwRkfOMlsE19h6OpKmRXDOtFX7cwvw/jg40aarfKSXvLvZ9rUlXBsVjcctHZfOwgqE8Zm3TfbK
etgt1vOm3/yLtuZG37ru1FIIiM/kdjZbkeixhsvIhqrYD8f0sOyrml0I//5w3NobkzVdxRA/K28o
UjqGA1meTrUm5o1NpLLRduZe2Vb7+OCuStv/u9S50zZnB7C2GoVGjqaM0Bv90GzHHQlP+2I/ngfO
4v5t2gPPX+jH55vt38LR9fKkVABQbKbqaL+zbAWNGNy5dN3txNL+dZ+Uv/qAdBVZBo8Gx2/uw0ws
LayoqcQOEnQWZgnUp0yslZ22W2reB4ECY+X0azdYqfLKa20kQdGEtl4rECuWEQdffl9kKBzwfv9N
83OIio2ojxmLQ11uCOx5JOL154iYftXJZEt7eWeHYXwvh2l73pTmWh9ctBv1ZeoLpJsZyIADTVmY
H97PBp8/ClIALKSA+bj2O1HhSKkVZEOhKs5UMiQ+yfEGRlay0i6SY3OUpxX2wXgxfNchQWWh8dnx
f+p93IVPFXOFXzBNHJ+nDexVxSiVssIQ8xP89IFlG/gW+Q4eVk3fUR1xY8lb6K1Ra8fT5QuOA3up
Y8qfD6h//AwZDCWB62wT5x3F7JC4pgoB55M6ALlZSHrnTt66W71jD0YUPa5R8VLw7eB7aeNgmCaB
2+rFKlYZewuW71933C86Cq/lw++Zlo0PpyosHL5YY75hIhjW/d69d4sVCRMO4uhrQgyiFQSXRUbN
7P7i9C3Mph9rbPj0BsNTucTofj+9/4DQP2QCnj1dCC2DqL5+71xCwSab2EazASFGOGmK6fNHZWab
cHbb0UU2yDG2/CMV+F/S6k7WQW5FNfJnWQany5n5AkXahIRA3uIwjlJX6pKzLGNvGui7hU/3uZbH
S5zaoQ+hboH+zP3v509nZZGQ9IJBJIAzPursfauVjKR7TfqnQ8YRwHI23yVb2+kiPV7qOCf7iVnr
s47Dlb4m1iHykuk8Lq9B0uCgfF+0JFvfmQ9/22D/+wPDooa3itcdI+lsRTY91W2TjCan+UO1JxYG
F23H6lhirU63xXpJYDerOby3iHEWhRuYKoVL4tkrLrR21IPQ153oXkTNUm3NK2T4wC/zv4LBOVm0
6JofW5u9UkLCXFnOac08l20EhFtzz3xNa+rZX2AaTaWwT7MxrXFU5VQOKgHx2extalHQpT2oH0a+
2D7lU3BG99RymW/uJCdYT05/8zEaznLlu9AYq8R/IsITaOCiomB6ifMfYnE7xuFatU6lk0jZ3UIi
3ssRv8mH9qjsBFt/8e/Z1G3Cg3UlbBbGzRev2RTRDCmc0w3O3rMHT628yXoRqFm4T285Mp1Pu613
JO1TvV26ATld9FhyPrQ2r0j2YptK7kBa4CSJEtcSsyshtNa6PkjGiijQK81OKJcJWECXHvSLCeJT
07M5T/c1MfeL96Yx/dF/wf196/pVYBasM95B3EsH4SClBAbWKzFZWHG/Gjyfmp++w4elJc96/AQK
7xkhJVYBRqvquDfIpi6wF54vjtUvutGn5mZjVcnIzckMpt3ft7QBurPgvWinbpIN8bLX/1Y3QkQh
K5B5T5QN8JP9TFXe3+7vBcnovNrg1dqQqecsAXhnNwTvMxHj1FIshghY4/lMFGpFliRZhZoP9uo0
9zXnk85H4cLVe/YWB+UXs/un5mZTkRH1Ql8Iuu4YifJNML1jlY4/Fl7gl20gCoHWjNrtZDrP3DYG
SMn6Va2VzaQMQR3KmAios7qr2q5fUd4r+183utCmMbsfUAqtz8xSxNxiqntccys3U5eG3Rfr/0Q/
/f/PZcyGnSXGYtISiucUb4m+0rEhbsYdS8geAuETxmbSRtjyL+7kvuj/n5qdDbdShT0vBjSrkcuD
UdMZb9Mba105jTLtrlfLxKSZuOePTvnhSWdDjlxJsZWmPUD/qD3W+wrxVP9TsKdhoB3EY2njrfsL
T3qyl/sdL/vPFzzrnAmrpGj0eu/AkRnXhhLZOaHoeibvldL/YVFi7HPyhH/AUjgG/b3ShRdlscGt
c1Hkj62w0KW+HJpo72A7c1lAHWf2FrIUMdLgykRrXurfiIidjtMuY7OBdmRP8p/FQ8T0KWcrJnWl
P1ucvQAYzEUdjMPAmuJ+k+Mb7dFyn7D8i+t4o39vV+oqv6/y79VRMRwcq66xm6hV3rIY8Is9xKcf
MtvHg54ZGhD60w9pHaLHNxPn0jjUizS9r8btxyeeusSHtcQwMlcdBRrylXDTDSlF1KXt9Ffj52MT
s5KBVIamqifK4BhRbvsyB5GyuS5JSMfave8IE3enrLxgx1XqyiNdTE2vVTWwfz0/nZ6M6Nsff8Xs
lqstK6uvexex2iFWiQ8EA1Zt+7NqA5ucVG2mjr+grlnqT7MdUT+OFhvBoHewH4o2GtLpGKqshB/d
sb2Lz5d2fPLC15zDLLuuwCPSSIMTScMm9scfaRM9urG2Dijfa222St2HGGOokF+N6oOafc89c5MP
9yn5LSa70DbatBbwPeh7KglvgpSvgj7eNeK4zsWliVVeeDvzo6Pqa0bFlDM4A508u8A1zTE9X3mD
bQZ2/MIign8pAmKrrghRCPjVZ616NqbOXyDkL3TSub5+rPy8CzV+i36e7tvLcTVtAvSV9PYXe8ZX
7VGABpj1Xjue+1PiQmkLUCmc8jZEF25Sx/uhXEy3rtOpMthYt7/u/u814vnMBiKfmqRhkrQ2r1Ir
NT2gT1jEplNlr2L/u5WVjRifCdF17V1kpY0nnULs+VRNK6xdU517yrXRrXHiRsr/I+07e+NGlq7/
0EuAOXxlntGMsiVbXwinZWjmTP7697R8n+uZJqG292KxwFpeqNipurrq1DkeJOWlf2RXLm101EPb
l3vL0pPw0fcxx1NqpmmNqV6deARzzbEPfz3PuOShu/N+MQ/MiQQFIlr+G8x7685+fwCYwEvP85Fq
PNC0UMfD6WyvVAqHlMA+gWo38iOMI4eEezrV6ApFLAaOjtimL11U3VrvF1E8aCkCUEz66evH6711
BGBxB6aUVgugusl2zUlgSEjR4D2hE2Z6Xcb8rU37muNSt+EYICjItIFpH2m3Dc1+t7SQcQFrvFsM
hkesf5YWd/IY2R+PZCcKkABNBRKf4qq3lFSk7JNy6QgkEOAlMmhFaZ7hg6wTeV+thBC4nx+5T57t
A0/C81UFEAOgWUNjmxmUZdXEwVrQXQyGTjT3HGZ/8Qq0AERufAKi70H285D4vJabHY94bZcu68Vt
rCCMNgQddhtv9bXPolffJa7uxrbh01QemGCCdLSNo+6XD6lb3SSfBs6ibvOW8BHQLEPbHJo4DCzu
9SdIBvirVGXFzgFAU0azpRSi9Rcdlw56yZzxLX9bQl7ctfOivTZKb4qLcUPXFIwPIsZdnvJnEq43
ECuFdqIdO6LN9zU7h+NqiNRHXFgr9RJntsEQ27R0k+77Cs4MzqbdXm3XA2IWMtVLte4zccLVJjr9
80Rw8VtIcEleA8gBN3DlTiDjZuSyUvvBhL3eVSf3P8TdFpgRbPXE7/qVqDe+9tbXw2OiRh08z3k8
Yb16d3bbZ/SRG35U+7EngM16cpEiXb9aut0HdZCf/xKwRF9H19aZgNIg4JbRYgxWDcrn+gtNSNAs
EwRgKdM9r8Cx48GvdgtzM3XQdeyqFrslXvVQzVIHLLO2uQ5+NMscX8fbmMzlRPphWmSCgY1oXYSO
MiiGPM7GpHv7g5Vj3+kpmCn6HIBObMwFqdDEyY0zzR9RhZ58PuRvvEaVnVvicvrYRzvooszOLOnR
bkfQI4Xgw3DL4htnWJzzZtC/vzjSBdrpi3qFlewQBbQsKd6t2PyyDQIsp3Y51nhjYhwISAA6FSTk
0J3GFoyCNByC4SftdaCbv8Y2RJU3OXOMcs6cwbiURIkilNnez9zk1V9qZFhbSDfba2h50AtH0++E
HqCHBBz5vOnd1viuT5zBuBc1txZrpPeSGmifySNINl0JGJuz4IGH0CPPCoIn8pR7ig6E5B/ci9vn
8NWJNxh/Aw4pHc9C2O+87kUOFkf4XP8gj53pzAcNKgWigFY5I1iGz7qv3/xB2Zs3+YzLAfUesaoI
H5AC3u2qTv+UIkqN7k0UhBa3QnPLcqrcAj0MPPezDYzp0EHcjXQ3YK8s+KMGU01SWlA/pHVN5aYP
aStIduQdU6Z34f+c6n/tKEwCr4zlpJYjuDkk7+/lT9l7DjQJl6c/ACzsu9TftpgYw0i1ugCLEr0+
9GP+ZX4SgLElDg2Kp+fpLrppA4EPXaC/dev6fltlfIRgqJCSzyHvTgsG2MLgXFZB/y1Ao4AbQO57
8t+2GA/R95LSrdSWZi/IGAJ7H4O1Akwsh/EWjKIhqE45IYe8v0V/m2T8w1oJqihq2CiKLR7RFjJ8
hfB6WB0r5OqTWwJyB3G1Mx8FEk87QtwUpCBBj4Jw97p+BUSAH0Tz5ptxGtK4zv1i4oOyA44rMlg9
Gn2iz33Ar7ntO+TfY2f8g16NGkiAsXkhO36KqbZtZnlzUvscH7xrB2TrFCIFnTv2WQWeuAbMdbBD
SyHllwbidgXk9OjAhGC6axvQn/MWdnddL2wy27buOiKSCSiGUhvTY6qBP0mRv6J0cleIkeYqSfOo
iPFfNu/+xx8oQKLLwGrTHujrG9Xo5iQpSgw1B7Oqnd4uXkeZt7P3WvTgkh/1y3LqnRqFPZ5S0v4b
5MI2nZKL25xMXZtb2rt/MIPqUfY6J/bUw+isznCofNq7xUud7R5YFY9lKDPr8LXMZjXrYZi0xcCb
ACBYwQSFLa+lanfvXFhg9qhgLWhZMPEk143smILVioDmVdAH9+M9yjPDrFsxymtZRdguiZkBlQtG
EO0Y1XL4v1lhV4h0Yx+nmK5VR0vGLTjC7Gr++bGNnZQtrj4VUCvAisBKzUJ61JiIaq6b1GHj5f9l
tdBUvUIwJz0l6HqroZWh3vA89/4++G2T8aKVmeBpo0S46EvtR6Go53EaDh+Pa/f2uxgWs9W0qiul
pY1BETUJbiGJYH89y0IEBoN/gSW5nkFmz01pZqa9CVMU2NF2DxJQc3gtEQcwFuA6+lAecYJ5z3ne
AJktGCWZ3K5oUHKlXD6MYGWelXK86fVBReo9e/nfZpPZiRGYZOcBjMlugxJC1J8Xi5xB33RGbyFn
3bj7kXmeWXqd9OKC/SgAfpT7U+wXXuyJ971XjXZJDuC9eeo//Y870mQCs5ySr9Up1lBuiduC8WL4
S7GL//j63zuSJS6oTT0yYrpNUst0ssLTxROow+2PF4pzskzmHutIjxzFaMExdbEzLA89KLo/trAf
w16Mg4m6akMDqfaCZCstKNDcVXwsQzSEg8yKe0fRz2WjSfTfQLwX+UEACJhNrud6vw7gZUZcrvgp
IJdzSBmtqNqzjNeBG3kfD27Pr5saMAoIPIAyZ/NyyzrXzSjIyCgJlQWCfPWbaWS3cm/yGnP31unS
ELNOq1WXwiIiiyRb80Gsom+pXPJimj0PcWmDWSg9IXFLTAwmm80z6X+04Gg10DhSS/7Hs7aFheLl
ShGxKtTGFSjkMGdWFlRwPvcIQpdje1Kd7PMIUhzFV8LlNr+zXucbEyRKuPUf1xzMzEg3pq76SHzl
Kz9JtzuxwITivALQv5GqiMe2bSwFn1KQKkzq7qZTVx6fG504dleCkuu/NpjFAym+pAoqFi8Spgcy
ReJhWmbEbKRAT46YfEebYQC6w5thim7Xrn5omzWshKZC/3V///HU7yXugdn+/S3MIhuTYSYyaYG6
exPxBlJ/Jq7xiJ4pIHDnn/yH8q57vrRH5/8iauw6NYGMBOx1XnEbvUx4wxZO8k2189vGrwQneuRt
490zaSqUpA80QYAzXlssErGD/GWpu0WKMmp7XtfxqIHPnDORO64GjQQSoK9o94YlZg8T1WxTrSl0
kM9a3xWrC4dsvRGW7tj20qNsoRkqEh/NRLqTCZTY8/kpNQpeD8rOicU3oEMVHShQwWSHmkIowhgq
DDWTYnsBL3VXz36bPJdLzRkuqCOZTYx6EqpJFMiNaJw21V9PK5lmdUrXSXXUYShlcEM30RSdIPQR
lacsIeP0oEXQ/3AhHycIrtBXtlgC4qykafUlW5ssBeu7BLmLthh1w0+aSFDAw9cuJe1rmdoB8jq6
PpAj6JeFiNhJlwvDsdEK3YBEuUaiAm5JmVNHB6fv/CROSVacxoJYoH3KyJqEHcmM6TVRavBZg3u3
MkKdSLXyaU6zLisPPWKyyFfiGOT3AOZDYyTvwdi6xlr0ukZtGb9kADiDtb40YvVJUkFIHkYqNEbc
CnIrlieJvTn4eTRHyHbp3fpqRnKXJm5rdIY52POYLNFgL6DcBtlqJEAA/Z+8aofCMWUF/NNzDGoA
AO0nVTlkEzFbD9KqSumAsmIs3WyMNWgST/rYh70yZFFQ51EXdG3aBXg1dI2HSECXXpHwFnI7l8Tq
cTY1aIHGXfoKGQboBzRm0+XQBYRYBwjR10S+wU9TkWLMhHZ+kCHq8EkboeviLM2sTKFltXNy1icV
oq0WpYaVxWH6RtYewsXrTAbrDgIDheqp0VwqXgr07ORb6VAe+wjCyo6kCOmXmpQS8sbJLIO6nWja
SZ3N9raOlPRtqeL1piKV+pIqTXJIIBd2yI21Fv14FdbjkkqNpwhy+bpqBlowdUg+zHavWuNTKQ3Z
FAL0s6JwGcWWfgBXel3cQ1FDnYNxtUrtXlkNeXhLS/wWRxcaAzx7TVysQdmu6N2csnEZX4oyHqXe
AQ922n4X8zoxf0zakP9Yh7HMZjvWh3w6GyrJmtTBrEranaal2SDaLRG14r4tqklyOkVr83CZiqwB
ATHeIPa6lKtxB7UAcQxN0EWjCj8uWZu7Zh6tUIUn3WIaIXZGIjU2lGOG0pHWNkdH4iwlllMtVm1+
VnBWpUcjt0BLNWTqs1rE5A3qGuJ8qiS0YtuGPN+N01wYgOVUI+ApTaxlAXLNeRmWWDkglKdhzPp/
srVslAdJbSrYafGS/VSIOiliX9Dlon9uW+mgJTL0WFx1LI3CtFsQnasQ2qsIEV6mQcniIK1jMkP9
QFqwO1pptXJ3lcDrf14Ag1ztcTbi3o7qWkvv5CRPM3B1m2PvleKqj6fWasB2iO4bKRgVa/3SD2sB
RT9h6Ve/b8vIgpCioBheL5lCBrr3NYEodt/1VW1nutYsrhWDSBtdvnEEcncyaKU9Cp3WvZi9OgLa
1xht8pRHdamHcHdGdp5RJTzos2J2n41C7aHk0KaVAYr6JFkWe+kXfflkkSGPnwgK8fEnSajRcWp1
mVD70jiNUwidCC2KHUOco2+j2ZholRKswRDv4hgsvYeWxEP/WSvkGj1iBTRz0MxUQEGDeN1ggYLY
mRc9V1DOqAVL6uxlsWaE5YZRR2hms1DGqRWg75J+msAzMupy3BwbRW7kYgAtRJ7HAPWkkA7q5qKu
AW+NQIoaO/9PXTUr1QFCdfUkbQq7SUykCiohyypbaLL1LAlC++njO4zhLAWTLQi1DPTDIZFEZeJY
VsJ0iSQ9Gq0EfWOTo31fUMNHT9d791bhWI8gxAZvEy3XUDLL9I4XPe/ZB50vOB9F4DBwUzNXdVXg
h1qsJy5agh5G2Rb/WZC9O06BFBaf4nNxAnfKItvlrfSSh/qNeBM53BQTGwBiDq6+gXmqJrMuV42E
b0hF+PEma+4ytGSRRnluMsUfyRgu7eKbVn+npnC+FamhwJMddKNv7M4qiVd3ZXywlhRI3gJcmXPs
l8L61JjGnRApYdelp3Wovgyz9k2N2mdSqme8HAMtMm+QkI4BroNEj6L4Ujc956n2Zg2R5E0QdFyX
FPpvQ3+0UuW+zLt7OYFWStqE+VIeGqLcjx2XbIMNauiGQA+dgXCGMhyzgfmYxcnS1RNa9M4xtNdx
+4A+VjijX9zjh96bWPSXNXT00O5WUCwyyz9LYpGp8OuuEOoBVXoHNd/NjHziO13rgSu3ujc6dB2j
owbWTLQTXYcwcyHh4GLy3xMvaQjwhq/dNi65R/N6wOMX3cZLpnFpjP79ReC7Wh00rJQmdcvs1M1g
2heCfujtuuDVoniGmFkcekFtFaNM3VHpaj1M8iz5ZoAPd7aR1MqqU9Ih+vI+9hwbaANqXxoIRbF2
ELCkzLvXo6tBgIjGPstyxs+08kb7PBSwxKpIA/MLCZsUAmONbRierTgXW7zAHbwXDyC6ccnZOgsB
+nb5BRL2scbaYuLcvDNnC40JwIU45WF1wRdB7Dqc/6Gtq+DLvzE4HDo7pwBTCSZawLZAowwo4PVU
qm1pQMMPBnvXfIiCxNGglUiLFzmkAsI/eJKxJSCMkOLDAKMCTTw6RJknoKxAl0UVQRKtwlztR/fd
59X5CtFsV3j+eJvQXXD58IUliBai3xKjAz6JfSONSl/kuONj3C/Ay0OLke6Qf1HYA5IP8wbBScDR
8Z/sPSZLg9jM6grxF8Cjki9U9bFHK5nkiC7ktIAh5mHCtov2bhF5cDw05S1yM7X6ZsgXyXLkYEI/
R+nj/ghQCjn+aoj5S3Jv3NSMPeaWMqx6aYtCtJzsMHj1s+RaN7kvQBq79VBbdBRQxYa8jPGm4kP9
86ULY4xqBXjhM+jHu9mpPqBxOPUSV3pr3OJgBWaYHQ239XWeZ6Hb/XrPXBtlPIthEiBB0SD3XhBe
XtQjbTConBZ0BK1H0W6yO//kV2o3iYr3waKbHbefDkZotq4B2ZlYG/CkcPUzBLHvoWeAjPx4HFy6
i9TwD+ALLH6CtcikRmoEo5GsU8ftjycKj0EYEajhH/AfbH0a5hRgBYBdgR8EW8W1i2n0CNdRjjmV
A/Uoe0MATJg33dP2rcpfvnHpJPdGhqgOhIuI35AdZS7aRTYgRaXmyNoFzS09jVKANok/uRn2rnQ6
JigXgBYdDELXI4vjtGrjrABGGA3d5gs5QtfsZKElA2StXDj0hvcAKwY3hgCJgt3oH66t5WVWGJmK
V3/er7WL8P1LVA7ftHgJ4t70Eda7Tbo+Q9HFGc3pu6L3YV3E0E9dPRHM6W1nAripj4EyARmXVb42
jkf00nhj1x16s80hpirzAEo7S0E9L3LTAANTZdzrT4Z24gRtUQJnjwQrtJOOMZywQrmPeaDqrbOn
k/PbEuMtsjjvl0HNEhxcE6gY4xvAODfUZfQ2OeSokLiLi7fEG6SSsp88MNROQHJtnVmapY5SvOIx
ztnvT7TK0IAYaro3QJgm3mi8LOrOo+FyrDqd9YvgrlYg8ZhZsDa0uHHisIN2Peibjr1t3omgz+YH
yztRHvS8wWENZWO0v7MgByjfQDyoAA+MIoJwQ/o2gtcxXypb7nhU9Xs7Bv3sNLSTkJxik4rIh2dV
Wsz08KaPGuh7JQgoA7wBOe+Po4O9sI7yzYj4l0Lx2eM0WCaZ8h6Wfu2Y0h9vvq9Ocd8HXCDV1gNa
oBlD7I/2VQ0m2e0xWFYu4WUPD0j792nL2pTZsEbjkeFGfuQMbeuXYA/XtgY6JJouZY7d0qzyOBcr
mG1d5B6ff8XHWjAdEB9zwSgbJCDiLBgDIB9ER8DAiPRrLrZjm3XIA2t5jCWDgEL/PATSt+4hcQWE
B6MXg6GgeZY84IruWuB8eE/obTBEzRvQb6DEDNomNSxVUmFKkCgGUFzx/eaBgi6/T654AkcCuMH+
xdSCyg5ikeCq3TYgNn3commsoYOdT80xQcJiRtgFXGk4hdyx7S3kpTXmku7Uuda1Adb+DzMmoTj1
ffF1H+rL/2ZooHkC6Z6K1goUFK/XESVNodBwIzi/nLXxGt1raGnNHvsg+8l1YttICzSF6CagzFLI
AbG3NFHmckyQFXe0O8mXnegFkDinCdQDGipzu7Z1H7wtvR1zVdN3Yi0sHcJmXQNRGOo0zAtEBVVI
n0H7DW+s1R9d80i8/Mk8UMKi4Qdx+TjKnVWEdJQFl2bin81xjNVcWCfIlznRm3mkzjq6p32jo9c+
8jF21JdcR7Cgz6CCOAalgASd5vUqjgTcgnMH8SQ16A8g7w40yMHwzeyE57ADN4NMDWgdN6+rJZEM
pcdjyMlO1W17N95nPkX6Lz5IYAHIqokNZj6Xc/q29xBeqyD/B5eEDjZ+dtMsXaVORavRpzg2zXF1
dWc4Z/A0lA69/0r5AMuAewp3nqywquL2w2NSQ9H4ekqlqrdgN4nw/EnDFu03BNIwSdie84CXTtm0
UbwnAC5sMSe+VCZIM1JbzT8mBHrBIHkYTfTajCDU0j9LiVPbpzwsHwC1fuVM7vbqpZP7e5jMziFp
lyNzA9M5Mg9A9j2B0gF7h9xxnejmPmTek8x9CI1wNNBneL9mh9EVAeWjuhjmaXasoASBIo+IYBue
XdtjAyakVUu0OuL9SlFjzS2yDvAyvVeDHKN2eKEonaarA0iNWaADw2EHmyCbV5TB8IQWW6QDpqS1
EwmNy7LdiY+cxdqbQrSKYjcCaUJJ8673ZKGW6qh2I6xYFVSpH9X4eSX+kmZgPGscpdJvpBQvyBx6
jTV6A3IDDbQ8dsCtJ8VQLz+CCbrnJpnneKBymOiQldzmAdQj8G4/1tvBTcLmiagHXn19G7bBJkre
yHzg0qDX1fXAq5kIg54M0A0NkKtHKc2DN8CFqPysA26ihQ6AXUvDRP4DTFbmVsvQnDrJHOaCZscm
L8V7okdq7AzEq3Lb4WmuOfJN/INejws0bz9zlnjjdsDhrwAditS0An5aNu8olZUBraHV+OV2nhJg
xakvHz/xc5zsZayANQeVdbTDgz0YGWrm6KO0ruhxmxiQaYfyrrncWJUR9HrtgD3tLpK4qCz2BcPa
Y3ZvWc41kXvYq7/reMOMjvVKXZzSAXyPdioCeWsH+sjc+4Nnl9mwICiam1rLDcT80MkbbUpbTq+P
Bj0bYN+d0VnIvT12bGLzmO8cxzpCAGZuizKTDHRr0LZuqs2HR/g3o4JNuoFiR0K/ARSJOe5hU9vC
BF8ZZfL/+qpIK/hXdDc5pF8lf3zWQGEbOStKfgEQDeDbS10Q2na1V37Kvibhn3TJbdwD+xHMbKvG
ICqpTgzXCtOvywsFiwtO6kR3whtVeUr5oR0b/LxbRFwJrwvauY0Gxlxlcmmhag9oF71YchdjjlXQ
3EB71/JoL731sLjie7JZguJZ73LOLBvq4QMsES2y4EtBdnuT8IAitlF2Alha8kMc5shuEyeubB3b
GlLgfC7MnXN7ZY6Z4TFV66pp49VtkK5P1aMmj3YUJX5TiM6QcLOj7NWGbDNeeTSvtttCnleCMo4I
rPHUmk+0bX1MfAFM0uBZdtH+DLbPSPRaAaRXPmdeN4eIsUzn/eKNCbyh0uAJ+ouOzoo+6YiiRzB1
aMek8uTeG9HlybtqNg9bOlxccOBjQP6KqrdcG0VhRK0jSrmjBvVB/adN7cWrHiH96vai/X1Ahj92
ipMAiegv+mv6xPVW7AXA2mcOMTjydKMxYgMpWsVv0LXTLhAdkJzoZgn18q+3Lh2tjqsVOEQLjoqJ
cs15HSOtJut7PRRJCl97bD3Tpmw2/KTBZuMyxuh6X6wn0YDk7zQMTbMeGiEolnOhzO6q+LpcH/7F
3kHFVaIimbTsxFw2qDcDwzOnK1rLKHlYTpsUjXfZObqA1VP5CUwoHJtseEaX7tImczBX4GDildoE
p8Q752/8Noa/NJQKH8Ti3L26cTwwiHBQge4VwAxgerieUHOIAATRQOyXLhro4U1bAUvlEImO1q1u
NICELoIYdXqS0QQ11r4VQcTzdpGIkw+gk+8TJxbuMit2eigolyrILKHPsow/P56WPf8BrAUUilDE
hG4pE7tJnTKlJbJFriX/qFfA7MpAX3gVzT1XcWHEYrKj2SJHgpWBW4hSnZVTsLzR1wV93Vej090n
OaDfvOnfPNvoemP+3yUEkNNgE92pVUZDMWD6aUtmF1iP4st7VlbFPuuPkQQ8MfiIpU+pX4OQcHQ+
ntcNpJk1z2w3AQmNgcgw/87QgBIdFD4D5SZ+0ECVQ97IefkiP83v6UYq4lyeC19M/ebbH8wE+0Rn
P4VZ40q0BLmRcLKhrOSbAWSdVVvqHHr7Av91C0w1lVoEou3vA63rNWBfeZWp5nAp2F2QF2pesAwP
CxWVTHDdH5IQwZ3x9Q8aVzchB2OVOXhz3uWjQjD1SqS+VJCKtYwbuQFdj56cSkV3YssM8WW+bJQP
xlgEMlVUIIBsxbcyRAOqcXmKgDKXSs2vRh74e/8s/Hdb6sy1OVdjESOfvqA9RazuG01LznUlpjzd
3t05oE0IyKQDuMOy8OY1iVJVxJpXy12+yF4x35pq7KiS4Jht76SINPvUCj/e9LtjuzDKXCFT1/dg
NwI906QDLlY+KBJPcZ1R/0FOm67thQkmAMiNLsskSlM2+2DqAdMkaKHnsyF74uRF9/kvHU83fZLL
h6h46IQ/qLxsXSb0WBHMUrQcQj2WdmboAI+MWspRphveqBInycFioOTe304mzKBWKhloicD1z+xi
lM5ifWxq8CjWmZ2Aa0sRRM6duDcSwKWhz4Dk5LZ82ZSlKRMaPHZq5qjT4OQZkrvx88cD2W5FiML8
tsJ6/2QZi1Kv3ntw0BsfwvsddF8O/zozAGj/lR1mwuKiMeUiR4/ZokqN4cdT3Rv3czI0yT2pkzwH
58pSC58Uva3rU0mquvebhkhv1WhJ/XkArsm6GTRw+3g4O8D9lpMMOe06AgzXMfq+NYNyIQX6Bxp5
TjgrsSmZ4ONRkEWQAHFCScRsXQcLAxClGmnRPUB1ttECLoHazPAE1QfNyGNyHGxF5txQO4t/ZZEJ
ZeuuB1tCRPAumiY7T0sPsGVHQFf2x6vPHRkT6zXoERaNSdFwD1vfh0cqc60+UxTFcI8iIjdE3152
1xPJ3Lta1sP5FxhWLY8v1jo5QP2/lkvqqUrsc4bGpmfpjkN1CzAjPEXAQcXsuGUQugQdUmi3ODS3
oEO70cFXP0FjjddduEmx/bKEiiU0RiDfbTGWomhIeo2+ewpgbA4ojIbTl8GfPfJDDrm1UfrLLlNs
rDHmihKmOhvHAQ6u85L7KZhD4pB3JAqf7mH76KAz+HtczAunWMyWNAZMabQBSmpWqC8Z5FjU+oOB
Vgu9S3m0u3T9Pxocc0dFTWTlqIDRF2R2/wtKhITAQwch6MKhU5rcIDrxFXzNF8522Z1XQG4gjiej
NZC9k2t0P1hrB0S3GpDHIaCFShUbpr1Fxfmvb2LM64UpZpRanAGnLiPKABbGzavP6FriXE/v0N/N
RF6YYDyWUWdlIk9YOpLbQ25bpS0fpRPlziTnOZzewHjjGOfoBEZYZGUz5APq4OtwgMzEgxBAtdbl
iQ/ueRp4TkgQQWoY6RC2iiiQyFpmOmi1dpDDpMkmmqGtFKc6zR7ofgBQ4ywpPQqbSUCxFPTtgFLh
DXXttnshGfHygMl3evOXhmLiIrdzQcjQOvxl3dCp06Np4jdChM0CmIDNf1SzofdTCwLGzoOemQgC
UGdGf8/r97rFTkLs6kJrHE1L2ME8cP6mvPhuW0ICDZgJoKvYMmbbocUoSVSayQM5Jep8AtTEY3Tv
4iegTIvUEEni5MgtgtO9ys4xbsb/2mUuqj7Oy3GUQVpNH3LDGgyfIBF/AL8gyLBi0V3BCfmTu7A7
tyOo9VQgNQB8V3WZvbVW0sd6hDZFWnlvck/8icaSIqAdEBDJnu35pzb/iRrAjo8Aeg0KteCVxvqq
jKMHyS8pBh12W1fyzRdKf0MxshqeqdwX8s7mlWQZfW4IqqGzpTAnOF0gT9uZGg2YPpPkn6oDesiw
bAJxXPTj2K1y3y4eae8gnmonjcXLCuwN9dI8s65DZbVGPSc6VFBoQgasKWfyXjfqz9wrbZv8wRgv
hsouZzzFTZeCbwMEn4vf3dLWgtYrb5Lb/LH68QcI5J0w5MogE4ZIq1KjVo91FAPzIQZ64gCH72e9
vdyTkwG16fpIGUW5k7oTkmgQs4BqooXoTmdxTX0ODGkpT+AvSWo8kmq882fSd44mV55gpW5uGv7S
qp+TQX9p9WLkOcSdiQb2UgfmCEVB5L6YPaWW6KsGupBmhfVgdYm3ZLorvCejK38oFJdfKdu50TUU
ygDTxcsQpLFMDCEZTV/X5gioCDpH17T3pnJ8Uxqp9Miayq4KBUdDbx8+9vw7/uHKKHPBzmkfxXEF
MgatOwroqhTIq9o9/W82mLk0dLTtpjnmcl6JO1XjbTmad2o/OR+b2fDYw7FfjYU5iHFZkQKP2hmO
3QyGR+tbBgSV2z1EB7R+orUTsRHKM0Xtco/ljmu/ssweywQjW4r33TK6VGSuMr0pU2xU5iBtD8hu
LtkWaA85u3Rn8XQRyrbvYH2aIry+tdPFVHrQkWDHRE9pkdl5D65+0GN+PK/KjoMDRQ1wMRLQW5CB
Z0aHt1UjQDFtcq0nNIMtw0lablaIWinvcMMU9C69LXhgysdjSLYzT/5WPTV3yPgKR2itl/gfOh9F
JO2luxO5Uf7O1KOCDRYlABYoXoGZg7KPVEvu8E6Kk+cqfRsBafl4+HvhGAR2FBT9IDqGNjJm+Flk
tEaUgh+KQrHHHwoYEGnCsb5VPLDp8BVQdlzflT3G5ZJWXnpTaeBukibQB8tG079TCFBbt56pvnsO
fziiujrx0ijckTJRoNpli5pDfwLvwOyH+IlK0OaoMBbPWQjB5L8HXODAArpKMRfAygEfxNirirYV
zOU9WQBqVXC2GSBBr2+pDhTviO4dFfR8oDkO4nW04f/6qORVqvQLgIluOd2iHx24ddRKRp+zVfZO
yqUVGqlc1J7UBpyG5oCbYqq+oyW8Gb7MYJmfjABa9JbaurEK5szsqSbfOYZ3QiCIef8eHnN3yEgV
C6MAw/p59Q1k6NVDeqD9hhAL5rqd3X1yaY25NFZrjFvZgrX0n9mf3V/shl2GzqTykbJT8hZv52a8
Gh1zgZAZXUTiiMXTm3sC4T3bSuW3aIA0o1k+idYD9EJ+fDyhdOcxsfqVReYqqZqxryA4jzQWsrJl
GYdaPnnT0pynZvCSMlWctTRQehnSzx8b3iIbcCbQqINEI9WS3Sizp3WkCqUga0gMa59lD9DHxzSG
JgGcq9cGWmaj15Kr6bhzOsAYj95YPP9AocIexKKZ0YneT70rGN/6vLbNQfX7gbeMHCushpY0TdJU
lqnmdkJ7kIrGncV5clohEniRwM6GuRyPxpx2ZGLqNJ371m2Tr7RHRLJURylKZ8lxNRs5tHRqSGmj
pc4ojkT9XolPrVnbrfZqCOdh/Ck0UKqOZc5tvXdsIFxFpdMh1gYlBsbdyVaq5okxjbhI8Ah0NGh8
m19QJgV2BN1KIh+TtOMVYBCAFY2Sm2ySsVM2qFWkgcyeVvkpe1iJ5FTkV4fGrx3LtRIuj+OuRein
480HCn2UYq8dYKcK4M4AZQYq/Urs6Ufq1HUXCuhGAMHvgBcA7Vz+lN4IQEHUMYDVZ8wpyiBHcgE1
5FG6bUG70iYmZ9E2Iie4o+i1j04AACLxHGG2krKSOVrVuHfHz9BfTzs7Rmv74irg30I3lKfAyT7M
Hig9oM2ouZjUYyW7VMaD/0DYgE3Zb2GuFxC7UN5puUWzR3vSIEfVAqdSQXKVuNaBB8nZnduLgTNz
i4jPsHoVggty932OZXtRuEqyO7vlam7pJ1xcl2gzAQNJieWTg+JWgZRdFJr26mW2CIQ3l56QfjDj
06+sMbdIVglpbk6YvfRl8mhXPpW4wisLrZcg7OGj83j2mDtEHDKQfCqYwPfCvaO8WlDhQHYLA/QE
YFmd+Z5zd9DfeD1CJJfAc4DyEULiTfP60oEZSqR7FeK4lU17oGO0kajIEAynwYfiDgKrnN8ms13G
K7MsmtRImlaTE1GlSQlfcatAQ3uki7PhJcde5Uv2baOs93YxKpkKnqoNERbITLKiB1sn2KFc+ah6
VOVSb+FiZHAd847BzoUMaxpEtuFDdzIBcgR3LhWdimVsD4qb+RXkyHDyyQ8q+ZwEelCPB85Cbp8A
VAwDDRAom8K/sRlgZGTEnrSwGXXZQZWLQwvtKjDerNonBLK2PqA9L1VkW5h51bSdCs21aeZMai3J
Urkq6eSeIGPu55TDuT31Hg0/uPWgrZNBggfuG3tWpI1szJmErbWGGiydXJOEuoTGEgnvq94TgXCE
kDniV74iB32wXR8TLKWF9jXa64rjwrj0umzqaSGi4prIhY6aYUM9GZ1Bb5P4LYs58dxGZAVtjdii
wPjRXD6IARkvkBKzaTIJisUUPxPfEMtVzKPa2Kn8GRpI6bG9UYLRi5DxLo8jCZTl2cIhXc58Xvud
6+P6U9iHrGKOYCXHp+Ayc/MvRfGe5Adnr4fKsBzyajc7ifZrezRKu3DvZo1WUjWZqVC46KThMqPZ
hDjQWpGcPASL1B907G0DP7zuVPkdaQhgAxt/yFknxxWamJCLpe2QTUAB2NMI2onFB6LS1xwx1B/p
+IFs5Rza7V6+ts2cHEQppRpl4HNLDhSNXfqAcuoHiuUU3eapdDS+Bu6+STRkoZJBkQnMTgZB2qxb
JYZb5ACQlq7xnXIWo4HBTjW0RxL3D0pFPJtMEDLUzRAZjV5gVSU8NSFUrTvG7eBDssQZQHAPLlLy
+vHUbjHnOESq+nucTCxiFqYxoE5Gdy69YaBsrrwq7hq+KzGsDrkvPcFVJlvx6qBFh5hrBiC1+/gj
dtKL1x/BrK9QQ90qRl/x+0mubpFQDFeIZSZ+HNAWcAGi3Qj6JN5dsL3trs0yLrJJxTTtUg1VsiOU
doA6sDwtiGwESSFX62b/+PyeZ8ZZrQ2R50416NqC/UPz/j9n39VkK45u+Vdu1Ds9WAETt/sBt116
f+qFyJNGIBACIQHi18+iuu9MncyMyu55qVMZabQFMp9ZRpWJA7vTM3EdHcLchiekr0AtXC4gKNgU
394GXw4P1zJYB2A9fyq6x5UIWbvt3u01V7AhbcSZo9/wlvFRcEy5CS/mR/HonkdAn1bfadF+AcrC
o/7T+B+mj0YwQG1Qp8cO7kFU6wt2icgiZZebI3q4g+om7IXkBXZ4/u2j/xxEISncohkIkyCj+Vhk
dfrZXnlkbYelRp1xTJzTVlPlhw2H8V0m/sUt/+toH45mbtMYFpUeyvHYxBs9tjyQs3jXQg3r/6Od
HQEbAZZKsDHUg49ncgtxP8TCxM/mEmq/+0lbwZAIhzC6nxs5Pw4eYXnHrZNyKxwkYF9qCAakpK0J
LBGh67pH4aL7Jlb+VItAFw3lMs8jG6H1E8d05IvDwTiPsiEQuAFbDwRMPkGxUy7ldwfHH6LZvwQc
Lrg5MHjzQNuzIeTz4ZiuVVgzziJkxXYk9uAFkEJNEdk7kNN7BdV2vumot7yQ1YmHQlMpGOQYpYZc
ogyiOmnDuTrVpqp3UDENLkJ/a4uVdXiyqz4+Bp4KLvgcevetL8w5RHkD7BPWhgcroOOd0yoLbD3u
hnA+jfhVx0v/RyhH+tjOA7npy36pk2DoptxaSIWB1RLdTABd5sO8skthVv4QVrGXMq+Prk1swlsl
jEANzjTybYaIJrzTvL65aEs+HLxlCPYNcZyXUXvecY4oKEgVOoi4G6AquHc4XENSQ8R8VZdVfMPb
qBQQUw35bpzMCDlGNzJXjJjpzqqVUxBVrWeejIJzaIY3O12LkcLa3oWyYgQN2nuIEsZ3JR0AdyVr
gAgSwXo+xYqdGbmG98Kb+A+Yp7c5EPUTNFptr90JZ45OpB7FhdDGxui+vVxZaL/lSnvRj6i32zfK
mL5ZKl4WHaTldwFGyBlkS/PRk9bBn4LgAq7h9HZyzHpRRrW5mKhobvyYLzc1WaAE7IT8PoIG3N1C
mQWYcrTe1ahiHAKs+5donjap0ajCWjfjxaR5BaO9wdZdUqkS7O1FDpelbbMTc+a2Ar+Ksie90PDO
6kvUilqvuWgA5TpEY0jOvNhdrhRa0G3mDRBhNoK0N84ahamgo7nqpahevTqECN3sjvt5iIdMM3c4
j0U17kOIyV7YjSNzFhrIuc3K73jCVOOfEa+2rgCrtG4HGTld2oxufe63/XBEWA3IqhtVBz7a1W4w
dXMY6VjuXUewc8qkuo2NApQmqCEGmVC/GQ+Gt062qT1cRISW+ehzJ3PqdXqauafgAErLQwXRm0PZ
DvzYD/FyvYR43kt1hYnmsA7V1S1es5Q7yhd+S6smSJig/ZRaLrFNTtQUDg1kYYdO4+6SRBTU6ruX
2a46NI+HwYZBXTf71dEWC60uI0bntTAlCksJi8V3qIBPYRL2PIhaQRhAiBIL+EOw7eLGDqHfQ8Cf
glJGCFiW/ClPuoACAdBMYMn9GwJon9LGD2N+ONWpFXMzDhhzyzXKo7MnB5VXe/db34rPqcSHkT6U
MpduMQoGMf8cqX0Vv28iB1HSvMq0P/+O1P0pX4MCko2YHp6cAIJ/cjUFbczvIfUKAkrtFKpx8lDT
JGojwHzrNOzb3TeB3ue7AeOBrgq60iYi+hF7QKGR2dTdBMZFn64yWzMnCX5uylIvDFJGOAcSRmH+
992l/MWKgT4Gypi+FyMp/aN8/Kd0CRtLO0GJaY7GTR32xEue/PXMtvjlwz30ywgfIlhozFm68TEC
a+4j51kRqLyWPuAF31kLfo4vtleGCw83LOAb4Kv/mvppOA5DhdaEqESB3wbVIpH2SHRJIS7/88cG
LjMQRqg34/b7hDRia0hR6Z+izF7pk9PDy5eZ679+bl8sd2BuUFBzgS8CWO1jngX8f7cSKJ+iTDE+
B/tlj2paAXW6fCscfodn+rzcEQdusjPQ/4INzUet0s64xh8gh5NZZVXfa6f6KcnoXUxkWc7Wlcz5
RMpvcdufwk/EQ4j7IXOD4j322ocMCx2Z1XbnPsoClLFRG90iXv9SZ+MBQga7bxVLPyU1W/jlBuj7
hmg5fVofoNoPorTx0sb5d550MXC53OQWWk9aQiP7VbneGY+m/Du25+c9hnEBEwBaAMU1SG78ui4t
t60cn0VYLMRLCbuB5cY3e+xz1WObGoysIqwUiCd8DHdl4zp00kGUlb93U4IZ2ffLHtDqB4HDGCCC
K+fcfvwudfpqzaDGBMTdJogGJuKv8wqHmnIilijTDtkN/rDTFRDIakhxuhWR6PNvNsSn2vY2yRhw
EGwJMNM+wvuGqV3Yxj6Hnq5XoLe2Lw9NGuzai83Yuku/zSE+n1zbeCgnbfKenyvb0mvbkVjztgFB
PrR3IfRLrKQ5EiwRwFTB+faypqC33zG/tuf264n5y7gfS9uOKH0u2+3ERCn0PxD6/Gr7/Wl+HzME
M0dmNATzqw7RLi6WfQBJyI1DurHpvztgvjzOQkCMIcqKpYqu0q+rxZnsbp0q8k+tAj+dd6AxIr8X
h2jfvX27179aK1BpRKYVQkjrUzE79g0sfwIL91o+oe25SbL8YWJXbCKNEJv5Rq/vqy2OXYeSGFrZ
KNx/mJywhQysKQQT1L7ovOdp/FZI53OYhdsNCQNKUrisgZb+9fHRzgPnBpkLFkV3pXeb4kuU8Kvv
ncE/ByK/DPTRJZOg/+Y1U4NDuVMnd/buXFuYpBHT3V9v5y/H2e5q1E0BofsoZ4taeOlOAY0y2r8v
HZQr7BXGD98tuy9HwSPD0QoWMbgJvz42FnaOdGQMJqlXJWq+aHtAmvg3upBfHYR4Kf8zyMcNa1OD
PmVXhlnYkUeLsxxljhdj3GIcQYmo9n/94L5aa38e7UOY4zfEG9mM0cQAS5DJR4LhZH89xBcTgpag
h8sSQoLo7H2oSbn1aJOuklHWCLsDHh4n/S7s9ZqMoymvZzrOu5hMNP3rUb+YGAAKCDIgzYZ9+xH+
yuEhYTctTojG0bjDUGwMLv96hK8OIagf4CIG9wLYr+jDPh17R9lTiCuke1leECRC+6BJ+xbe0EAn
fBtcf/kY/zTaNuE/Bde86qO+RlKOwglYDU5zwciYr7V9UU0iG9l3y/AzbADS0CgwIV4Er4rg7f06
3gpDC6p8EDuDZC38XXtFcp0DRnRaUW6DMUoGo6If9W4swh1/bfPhSl1/X+b7YsfhU0AezsV2Q1X1
w46D+k9IZinjzK10UVUsj62mcILHv36Tn6q2mCqoFOhJbqfipwNXz6j9wR8IHuLRkBhYFvuwjaDj
HoahiR092q74ZnF+Oa1NpwmoQXDuPtLVNMrEMPiwoqxi5qyxyvvSRQJKl2/qdl/tAehAOYg4ANj5
hMdejR/0ohzirPXMtavj12Wt/W+ixa/GAAsGkfDmdvQZXaInj5SLE2Vt6SYDjP0i8g1R7KuF/+cR
tsjjTwu/ksw4CtpBGafumnBruekkKRxJds6Aco9BW+ObOX0m92A5ADy/OV8gafq09qtx6QWqA7i2
bteiPjl7A20M6ET0P1/Q2M2m8+bl31Ga+nJcCMhuRGNkaxDW+nWqIyeR0esKRgT6P1tRu7tz72GX
B0ME5O4qd8HRh1rF8VvG7sfoFB1HF7omsF1xfLThPgUELRPI26H9NBUoPRUO6ALQkNlvIuZruuTQ
8oJos/MfVrA/DPoxOJjl5HvMwqAayEtUMgFmY5mxv9ncHwPgf46yoZ/A6UWv/sMzjbxlZb2gWwBc
7vRu2m9YEogs7P76DPnjXv5zoI1xNuopuh9of4Dq/+F8dsoxtIfZDtHl2iAAJZAywc7O3NO/ygX/
62X53/RNXP3zb47/+G98/SIgHl/TSn348h/n9YsEC+hd/ff2a//3x379pX9c9m/drZJvb+r8uf/4
k7/8Iv7+v8bPntXzL1/knaqVudZv0ty8jbpVfwyCT7r95L/7zf96++Ov3Jn+7e+/vQjdqe2vQQK8
++1f3zq8/v032I386aFvf/9f37x45vi9c9G+Pk/186dfeXse1d9/8+y/bSZoaJoHEP1Dnwan7vy2
fcclfyMo6G7mCqjAIcXEMJ2Qqvr7b370N4RayMxABHVQhovw2kah//hW8LdNjWXDlELpaONm/fY/
U//lJf2/l/ZfneZXou7UiLngs3xcijik8AdxoMDOELHqR4mXdV5oTwa/RqN3BpCCeVbmqslOO0uh
ORpAYaDz2FCMjhzzIAaVE7WpENShqinUMI+Zp2I35bpyslAOc9Itk1e4PJgSt17VkRinGNG+TzAj
XjjhfANvOievZrtPPEufk4qWaRiN2bAEblYahZqyG15Jz9qjvWN2dicz1sfqXD5t1+6RGjcjkSgz
ZJBhquoEehBdBpaalYzTcrDKcTgCt1nAFI7uJAUFUoTRo3W7VoD4B00YpDhceY5Me4D/Dss8t6dJ
WwHAivd0iJW17FFEgf0bS8i0ajQh1JsfdFYBd1qownSvooUuSbT08NVqz5uQNPjk848eFoy0xUdb
1R1R8TVx1EM9AZLhVPBmZKVT2OVFv5onPM8pVZYMUxQX7lk3kkK3t5aaTLK0MaqhfrSnbl9MS9Wk
g0uhHS9RlmocmFXZVuMlvvSvWk0v3WgEHIOMfWIxnXdi2gnWPY2V+BGxfsCNNKVV6HSZu45tru3p
aeqlgrrOkErarkcvJkVV2mseLINJncnPhXaPXfjmRzldqyr3KRo7etk7kXxAky1MKpcmK7C2Kfhj
MrMm+w6YhXbfh03Cp8HNQl7aydLJV1hU3S5W9+55skuEgF9ABKHX0byaqtW5rg5haTuFhC9cYmz0
4eQ4AVExhH4ip6PoZpMGK6QEpTAbIr2I4wbSM/YCfUFF0FOwZJdpqEVHfTp5S5tOIhqTdeFNZvNT
NQReYcsJOGSnhswmp+tuBGQfndIUxofnLarhCR/REWttSLugL3+AD6N3qIwSKUMNK18azvYCRgGJ
LEeoKbOuAdMARoQ2cd298aCe5rKVXoQ9zJigFKMUd8FL6GN0zsIrMswQ1F6bH5O3rsc2jArLF8CX
u7CCsjCtVK1dUVvRozHrzy4YZaqcDgqKHeA8lYWN5Lvg5dUs6POgiuASD4+JQgX+krJQ7nlrq3t5
Rv361MPW/dCQaUo0U4/zurwwe7YuOV/BQ/WXEqQwl53stZU3fql/99nFsC7suQHFUKi5xvqIx0yh
KIr32oVFvZCdjLV84oo/rbDJG5A8paVoUbZc+KPkcD3cIl7bDDLr7OrIrwc62Ue/glKS3cj1pjdi
TyN4SkJGozvwyWYX3uReCwivhCW/AUr9wYUnCJtqL1/dFk6mKhRFU4IcVy0TzYjwzpweBnGDeHdn
fRsEqsnWmsAoiDTYAGQ+C2HVWSAsPnrByoq6Do5WEHUHW3t1sqIvC3PCi0j1RbUEdxWTPG9hjyMa
neq1kQmZR4irdziiorCdjn0b63/+RylkzCE0NNPSl1Giw3jvduIeVnEPcJmMS1ukjvHeNe/vHVq/
tWXDd2xCs72BzkzP4iiP5gCoIDsoEy7hTsjL9ncl6HGWFSwzxk0xJN5rqC8XYdNMyTDvSqz5BN3I
JvGhaNgS73LtyW0czRsPjCKP6eDfvG4N5w56ABUnv48LkE6Rcyli+mwFsIOD99+KrmAC+ZFnDTmi
1fL7fHgFUgv8DdGWoPYD3wEK/kUNFvbYBw+llj9DYh507RIM0xzDSNEjktSDr6qkxOnhKeenC+S1
sHkC1MByhC7KZW+qoqdBnwqk0pljlXv4vDhpFEEjqGQNxO3GCk6VHkhbUFeBESemtvZgsUbTAUuu
xpmgLZAv/WMc68t5DHCbQutaJoGjxwTZIzzQpjFRAb+r3Pp3r/dSJdT77K0CJ1hzkKA6zwEB4c2H
Rq23ntpenbuUXgN2/IALiSaa9AkKmTJ18Pk12k+Jx15WFusMKGgIknegKSCyfXeHjiWwrz5z/cYH
ompp7ahAM/ZEjSp3XMc/EJeZNGyUn8C5A7y02UK5fqJXLniIMHdshrxnrk59WsqE1hB/6nwBT3bC
nkaCp7FymnjcNwkokypZ6hcVq+rOEvdxvIhDSSV+NWKX7WxNCVsVzq4JsGlvDeAASqLcVfx9qd07
2MCReKE3qA/vSq/8CW72mMnJPeNwBU1QIjv5A7i6fj/4+zGE3yTX15ZL2Z2l2zM+8zaFdzrARmG5
HmmkHsVUAfPSuSi19uFDP/ExHZWpU7hAXjsChzQJrTjxregwCHGl3yCNQwF9m8Pc0h7UGabQSknt
qtS46oc1uYDpDs3dsAYvYS+HTIjx94WYIQkZ9FnrWmX9sNz1Pfx6+QypxTbsd5XnPRknuNajy7J6
7q+VlvckxqG8RQuluhwWfrTqhaWRPzDoywKO21f2QXn4vj9jC0ZwPFVV/NgCYK7U1YwJY2/CCNrY
L0Mj9wST34ddA+GIAFTiWP6kujo11SkEejH1vWdCRwC1uf04Dv6PXtk8neIbwtWU8zhW+SsrI+tQ
T8HPSILUz6wyjSoC3T+/7HNcvr6srgLl1pc8vsXRzy+XAfocdggdIDFmnHQCSkxdvO89ibXaIi+b
IysJ3erWLB7wB1V4XbnrZeCVj3E3hvulvzPScRNnG0nHhCWmmZtdrMDD8pbFTiDg0Wdd5JXpZPnp
IH3YG4paYYHNd5zNwXFQdVEPV54eqwNBz7ih3pRXKyqZ1nplTf0F86fber0IZA1K1QwNZALaFQSu
ARNwcfZ6MOetq8aF3unM8h7y+gTR/WE0eh9V8lqp7Yal1SOKcD9VDFiAs/gpLeOsVn+ANaaEV/F+
pnCHnVr0RYi7XlOyAsLteBCwd4Ml6T0e41Z3Ez+QF45xHMh+Vek8jgPiNufOks4dJLF5XinUq6K+
WJT906mtV7kOZ000XblEvHoSJjR+B7CnwRuv5aW19jcC4KOsg3l7utq7ZugCyIwQdaBNf9XhdbBS
7R217tGXGlJ30u4+CK0TbHOhh7HY474rl3Tqonzw0XquqK1TcMYQ3kofipMhTmGPdLjQOUga7AyA
F4vOIfAx1XssBSpNRAB+SugPYKyhycve1hDBZQTDUpzt+oYahrinFiZbxQrCsu/4Wd2K4SqqLT8p
o7nc+6wuBPUKE0Hy0JbuYY6DgpQDVmuASNCa2d1lMC4qXRz/rOayTGZ6iUtP4kqrZyjRGX+nO+gG
NC57bdpKJ7Vt6mMg9ZwoRZJKWjMER0MQh8Vg8Kl+dDV8dIZe3ANMBQAU2WIrt99Zk+gzw6xX0S2J
GcN7baKCSYFVNvyM1QN1I556rAFacUQeDES5HoDuZr64b5bYSuQcvpPOvllNVRVLOMInOSyioKNg
hjcCdVsEKL03jkl3qe913d+NgfgxNo9Li4AnWPrbuYNP6OD+ENgkKWvnt7U7VkSFSavtPmVx/QqH
5Gov2hhkaIYNMrAGRgXMPPWNJw9MvCyL356kAxdaG+s3Nct41nIn6XoEMSMMiGdhTm4Txnnjwd83
plUBnBGElG3gxK3wunRlnzG7xT3lrPBbLB+16+LfesYBsQ53reVxWFPP0y5O22i7k4gw6YT8YG00
fNWWmUDcRu8YJUcNrKw72VbqGf1sM5YO/Z3tT7gZIt3tyQLh7DKIk8A3sLKI+JpQHZyitS5goMx2
gPq1aCzWsL0NQUJG+z0hdK5zAINfgHTnJ+OFMBRuhMzmpXrya3YLFbgMhsSAYaNwV0iX4SU2AA4b
OjxZ69gUJGT35UjOAFnrksW2X4x/NctOpMu4gHM1zo+gCiictz7Jm3k4cCIfKY0cnCFwEYi9Q8CG
KanI8mCpe8AooIXEpnM54v5UEdInxsCkJFN0EJreqAVhS1JbCC/rGlDwso6TUvUZd81L7XdrMhC7
mAenySGHVyfALULZlfswTozDgz12AU4pc1d5Larw9Xw2e3FzaUmSD/C8vgr66kFZejmugXPw+y4q
wnBYEDmTo2v10EPr8GtRtfhJNyFU0vVSkKl51/GVH5ufButdrO2dlvDHBbirymgrHmy3jNLQYuiW
6QCFrA6lpZHphLT9HetdnsGbt0mCSN5Xox5Ra5tkGvuXnme6VHXLGaXebTficmhW6iUL6w+LsbBV
9blFtcrXeTxQNK4TT8PFuAHNrW6XREhEO/Clfp7sJ9aYJlESjsKG101R9yy1FQfDP0Cm5wbTwwR1
uploA1zOthw4YvZ55glfvROkzPYrcGI40BH/irM/fsKR85sdB3kPcJ0/3KyReSgpT2Gn+mS2PwPd
kQ5foanseWsWehpehwN1dnpYZMEtqPTENLEZcMix3ZRZYN50jNcZ9wFsfqG8wFG0ymA/SdKxak6e
EXrHqXNOXWGluFu9rQ8Asem2uYytDnhxMsmkNwT8AKggZF5wCZfsIPEEEnfVxS9T5NwM0oMHGF5o
MveI18Fh7RkNkFQoJ+nDeEnGNdi3IgKjU8EhXonp3gQ+IudIniv4xaem0xCgIW0yV+a4KHX0o0Un
qyzGxoAmhYgtiav1CNEyINvK1oCySp9tA65xbLUpF8JJPPxv2jcIgkrfTvji32vNnkzc+ah2WMcK
IkO4KjEVhw5nhL3TRr9FwXBr1DwmC6+Qn1R3ioTXSzDD/lsfQgnL9LZ8Xdy7EEjERnbP3eydNbEb
48xtuwT250j7oqMJRb9DkOYi7NycziygopfEHlyZgGL62PrwZNJ1UAxOPSBOM/QwKHj7dDDHHsRD
ieJO6g3IdhxWsNGGk7b8gWS0zOwZyjVT89z4lswCsnNXiW1XTX4xtnxXcnq/RM6bqRYIrsJbLl0F
asixeGlCF2CH86jcPPJ8AmffST6RkXYpujl3FhzKszaMd+XKEKE01l2v1ntIcUOco//hcJby2i73
fWPPh2giOwFAOW8GnTWQWYfzeQIo9pxxra4G1s1HMGlfOa8t2HBXdxVWACzNkjFC0y/28TJm0cSp
A+ttGdggfsw2khqcUcNIWaIanHVAkkYJUUAazmV7XEpYMNtt6pdNdaBRWURN+YIG2ZCaFeS9qjmb
AGoq2B2fBS9wOVo5TqWMMPmkKAJJoIxxnzrXluf/ECEdkMXslE0rFFbgMl5yyNLq2gFuIBRVEgZ2
SpbywVPKS4IF4Xi4DFfc6sd0nnqWt9XJAjg49UIJrpXbZAFI56FdnVHPu7U8pExu31a5d0LC3ieD
Ye/lWt0yMcE/dvYydKTDpG/2wcJQhXa6mxC5YhSuB439aZX60jLVObLjZKXnlfVYzlY22eOxC+Jz
rg3Dxj1HKewsnpc2KUcXh5it7qrJAfKuPq9kBSRjPFz6EjUM1jp5rSFZGUWX0mp5atkdKj1jqBKn
4zyPnPrYsnR1Q74Ph/LaG+FfCM/1qKC1KZbxVFU9KboJWxox/5t266RzEGcIB9blje2kLPIQ/98p
mLtnM9j5+DHvvpmPfmPCZJw5z+R4i0oN8FEtnuNcLpB+RiErqVGSSsvGvNCmOxr/QgcOTj7ZXjXc
f2LxLBIzSzQ48TAhVfVajbV3jFtAQBd2S9bGzu0qMIlD7aJHPxbO672Llj+ElG0b1GK75wlp2nRc
uwfFPHvn+wa1EyTxsQmqdAxhwD70cQ5HlnIXtdOQRHTDZ4fBFQJ9yARP4ZowT6fNRNyDGsk5N937
Mpkhd6U59+TyXrUdDNWG5awxxEkXGb93zkvZi2cAFZ97sr44PbNSkC7vZr/f01WqPLTbrhA2doxu
sA0MPeuVj/IY8fJQBC/dEEKFszb3QFhnpNHHxbWvFAdaDgEiQLs8mXkc4BlWx6oZ0e8tyUtdIjo1
yKD1CgiyELObSZzt2EEJC+mNnv27IORPLLLZzsHZUJcnysqTGsKHKqjnfBhm5GkR3FtKAshmhNyX
B+F11yDS5xOWpZLXMOvZC4MMUcKfUpkVkaHrrIAQ03fuWrDtQo7SMDOmgLOvOW3oNeCAIFcLa2dJ
+G82DqDUC1D1qJnSdn6ql+EyEKBGT43zQHDTg5xZotDYTO9NzXYNJ/ezrW9lR6rCoLJZoIr3hMJT
l4xmnQ4h91N7qyrEPAZO2g0vO+Hd6bnKUTeJUrYMS1ouWIrI3zGltnuq/bjZCtJNIoayCDVCYFt6
Q7LELpaQsi4nB2GWxvnLFxMX0nR92tTVbrQmmHW0URIK0aRCDoh8Je8T31Fnq/HcHRTU24S74tlf
SJ3DdVinYzx7uHJQNmzIgrtVqiyIeoTYndiT0r7REKtIFDZr0rr6UOOxxnXsFMEWES+wP49aB0Kp
IW7/hZ0axc4jNA+OTeBe25XiCI6bLg9QxEnhvnUCaj4AqZVewTx2OdguqmcopKe2wEW+hv1wYGtw
OVGUVdjgJC5HuhkhE4uNBDehnctT0JSXRFs/eI8qkRGi3rXOejOPawKRJPtaYvK54faU2iF9Ak4+
yhmqkPnB42hLoC5+ANprT22vSsNxEciJfFDM0NFB2cbrTs6Cw7TsYqiBhV57QPENWHMLP4LK8A4m
tIibrPkHIby5JBU5i1gYnfnSQMxwoCZtfYOYeqlRFVn8nTXiTuBD5ea+j0xA26ged3U7ZGWPQwZQ
KRzbtAfQ3ZnKfWs3ybZP6dTqk1VdAlYebm8mSmflnEnLsIPFqis3VvOxxgYaemOdl4M6MDg5HaBB
zVBW7NzM6h9HheSAD8OFiLsLEbUovcS4WJzYugTM9K43LbQpAnmqeHtjtTtu4dZyJokiHl3f3aay
CxngeYABwJORNzqhcRvt5Ai9d8vMhxrksBpsi52zuEM66+16cPh1DSTmzsQzwl/xhN7zYLO7uFNg
iGtnQffGQubTzCmqVBLVrPYGCi/j0czDCaWKcOfr8QVnb1rGVZy7LSrNs+xvakfcTIF7sqf1CcdR
l5Wd/XAWgb+GyzSo976DYKqqONo8dtSBZYFtvYrGSsWK29H2Xybf7g5a+u+OJ0Aa18NpdVibLxY8
RkZNIa4fLubMKH2CDt3tVDHkeFG0pILHVQJkc31AA+vo8OoG8upjHg2w4HtdBh/9IWEZBN8eDv0q
PngU5IWe9kncWH3qSqxzWBTtR/TBYKeFUNOypmddRWgc0B+DQQmnt3GC+5LlI/F1UnrhThNxSfqY
nnjdI/a0UM73qJO0vsdTSsiVFOVZqDsfEUw8p23onBb3OoYxULp4sKLBlYlaIcrhTa1gXWsdejdc
ToStkJKx3WJY4zevZmuqtcV2zA3HokTdFnQLt5CKB5mo94ANwPLBBFsQ4ut0rmOkEnEyBpG5mD2N
oM1Eh65H4WcMl926+Fe9xiHtxebo1UoXyBpzV6DwGTugC0UKcajNvTCNq6KVQ5WQERowriMrdOVw
9Xl685W4YuuuCYEhHz2c9IECPNEifGezAGroPhuz1Ud+qHyxYEe3PHH04u1tGhWlPYAj2rZtQWGO
4146xn0PKN6SCOHlaS0hJAO67hzrH82bDvxCR4ICzWq/QGyQDU0VJhrtrLpwKXIA5ZRoTrm9l+Fp
nDe8ToM6JrkfkyaFTjcCmxYmU6g4axrJ/0PSee02ri1B9IsIMIdXUiKVoyXZfiEcxsw58+vv4rnA
AAczc6yRqL07VFVX2+PyfQ/Z4NPpNs9JByTrIvEiFnq8aePZhUmlUlyqR4sevIzeFY0BkVEv/7Wz
8jNyvv2kgiLxvzJZfZSNcZvitS8NgV1kJHWA58SOZn03S9p71cruVAKhGTSTLCp9bzPl2eQmTist
5kxKgb/LNJf3MKyllQnE46TZ1xj+FPW9mldaezbF79k8xP05Sc6qmoICgMOYH5Z8Dzr2dPiXQH7T
k50SeEl/GLJTAlJq7DtxI+g3H6fozdzvBv2eS7eUjrVwBu2uSDcjPBhQA3pwHWSPn+UW9LBKknYz
zfuUTbbVvcLiIfGYS5iKlKwzqw6GPQ5MCZ1svipHuK8KpPTbqm4FllaoKoprbkw27AKAyIcZyjae
V3byFAf96PuNA6q0VvzH7G+HUHLUHqTBP+XRrQEEHe5Tfkqrz55yPJt+clWyx/ldGd5y9W5Oh059
+PMfKxY04z2q34ok3Fjzpz5A5uk3wdgn877rnWR0Z+ugt3vf6uw6ar2QrYLBrvKxwqNN2Vv1e63e
xDSw9QqXj9Jyk2w9+b0TN1uxpRd7hUPlWuySSx6xGdtGcmjBe8qLqLPU4Ucsnob0Lwc8KqpkrWen
qfnr2kchXmf1hiwzVp+5phNAQnuWTm3+GQbfrQ/VSgEhTJWTzLk9QD9NOv/lSAcfWvYt+m+y/O0D
AfnqQ5ZuCrNjMmBlzACY+uijyE5gtaREpuF1IoJUlM2bxOSYaSZ+vMDwzK5PsASWsCKc2II4ANFN
JIBPqbFYvPDIkAYaCbeMcnzUf3PhUWAaUWzxBrIlOv5un2SbuPfU9la1h8m6+AUH/GjKj4jjph7y
wDUFJ98lg8vD7JVXOxx1ojaLKumFt2bsGtFmjDAT2ubqiZ9MtJ1hnGfz3IMQAQSwdwVfwrneRFW1
CXqWlw/IzwFWhuGzoxOVpMFuYsue0aX5FWS28KkR3UXAf8tCYE2CVoGv6f1sOdD37TKSZ/o4FiXO
nJIKwJwMeg853qQahFkLCqJ/oZagIuVIVx9jb2HlUNgSpVRopOtWKNcL2G6xB2iEcYb8tmVWhVVc
Pi6BObVeNbNQ2PTi+RKq7FTsqOWh7WfpvZXfQ4qNs5ic0+SS1p8Bs3WjcaiYHBjXFSsCqdAmZR13
5zje99GpmnAFeUuDW6ZxSSMnFn6sXlr5s90Xh3C8auMb37NWQWrfN1rNWJ/8LtbFqgCVCOPQluVb
gL1g3Ti1z1/s/OScXwMNgAITyTn75opI8T6r7lL5acb3UfzL0j9J/k2g84z4s55A2QAbUuVPhJls
M2dSrtPwxSI8UizPhIQeLXbD5GIpepA4JWtXTd+mGjkhbE4y+zhPMLmpf07DxQRQD8BtwhWBT57+
RmppMcW+hn5FvpHf7EH8yeGwi4EWsJhXVo5zsRJ6KFfof1qniEEDpYexysy3SP4aqnbNY4QnXvEo
RBF9xS4BS5zjp9Jl1B2IkCeO/PAPPck6Gn/Nnqn60d+pJYvkJs0NVHc55SVf0nIvG2JOy+8rZllD
Cb7UP4gjpVkbwLz9+unRqB9G9aeZ76b4KppjWj3L6VxKb3F+CsaX6n/VPIsQhHq0Xkxi7gtwu87n
hVdRQClV4BbBHpdoA1jndNK38NHUtZ1rGlXWbJcPA87JiBcIVLRl0djI9Ou5Fa7mnHiUdQxuwmz0
McJtTvHX0H7Bwa/BtmxKAvU2GaVdgnaXoQrXM9pd/mNmUAW1Jwo6379lvlXKvkFKEc4vM+fOc+rr
1ElgIim2bMNcGMOvqP1L4URSicNTfff1pgUF1mQ8Dok9ptZBBi2LTCwvbE3AglsbrxO6F78ZHIX3
mhPcp3iA26TMjdWVhF+XxmJROm47jP5V6EGglwtl3Z96IHoWd9lFKa6tAnKD1By02UZrlHXBbVKp
kgTWSKYjzW3OkmzYFH+ukOiUVDLMiS4m3lNGwefbFfarDKwAszsFtZCeb6YQkcLUrkaf/SsRRUEv
rFmIskribBsls9NiDqcjsh6cSmPDkBauRfHBYNbOHNgdSelUwPer7URmU1adXrqt8koKrNlV7jlo
A2TRWldrRyer+gyYhz5QvAmim6l4U2eIuT/QlTzUPl+bfcWc7loTqnXMC9b0PIyJ48RrlNeslcmO
UedYFavkcwzgtcSLwgGl00fADHRoTOs2mewCECJNntpA63wTms+EqesZozId94ZAQ/pyH6i7dF9g
QQbG3w2ndzxMWFMNcIBZ92tFe8M4iPF50D4V7nHR/04wCHRqjoDUZKZimtTWneaPSd2L0exWylaY
ww1o3orDHySS3Zbd2ppxbrc+MHawC5qenkQrEkBLDLnHALyp+ZZDR584JQCtWS2trQCZk1TbCEnd
pUZIY/Yqpg3/D96SJbtRdbCaLnQHM3YYmXR6UMA64qIYp4YnMlq35d8x03cFEQc3ZXm87cTe1kzd
tJ2B3gdolsK46EknZWgL8jEYL2p9T6heY0op67fuPsyBOK3yqaHG5d6AD0UflHC0Erb/cKQ06MBe
+S1L1Z6MN1/8FtWvJjuEJedHDzgS/h++w7ZCaPaBkTuyA/AcZWiyUjjgEV1MOldem8sOXDR8fOZW
NTi4EhCvVLfwu6uYNE4QzVeBVAFFAqiTOjMsvuorSzl7QFB1H4LxlKQL2/cuDzK5urRpRgCJn1q0
ExvhqJFTG2QRaV86Q4WQhIHrPMBbKbB2QVx6xTwcO127dFbMJ8nMR1wk5KDlzslua2heWwKAyajf
NLyaBS6w1O0KBBBi0BPdFTspdUct0In1EXvu8kPRhae6FHdi5m/8HnZVem/k7zlAJAHqJqulZ43R
3pfEtyQqdsXAKZpGDy0Bn3VY68HoYHG7K2XMPMpbMISQSrNjMPUfld6YFdtQmz0WE3kTCG2QUujI
6tHMrKvJCvC8Hn6HbtoLpQhF5a+6Vndn9HRiazptdqdTP5nRcDbReBWm4fnwk8E4e0af3JK+PMqh
cCiC6FL5a1VmCwkaoa3a+De0qZ6hNadWbk5ruZSOAzhdpsZu20xu18erDvpPY3Nu5COyEvO12ki2
mk8HKTbdcVwgtRihXQMFgs4gKh6lP9xaMaVqz1tnzqRHKHbvlYyHWJYd86Y5BFWwNypjraitZ4bg
vXjbVJL4ISbWqW7UO4r7k5prXpF+Rmn2rbGPwmhOVbltLMOWQmEvxcVeDgHeKUxTMcOHJ5ufsmpd
0lz8GxNYEZqAoypIFwFaNJWaTbpr6+qzFuK/SjNP+RC8pTjHlvWt0o1/jUnKDwZQMCb5/WkrSUhE
Kr36Si1QZMJHCgyISk1HsrjE9sH8qLDWlKUvCcg3Q14pKXzP2yopNkX1LcKjJ0zGpPFp9Oli+n91
vPebvT+vMsvN0FhZAJbmLk9RTeAvsW1CL5rvUQc74qXtLZbfCkqJ5lAn90j9iQzCeVHaeXPotfea
65KxYjEMgA6YrShSB9jHLD9VGwuG4TNQT030zGdyGKRwKgDaAqgJDiwcqMpIscBvavmsm0dpZ0ue
JH+Az6wwJHD88Nbn/0p2oy+TIpk/OPJk2Q+qlfEi9rtcPMfKFW7V0UMvy86RC9+gOwssEf6V45XN
2EW1UpK1qDzi5pNbTSA+Kra1MkRXPsYkbakF5FZOVsRsCMiUFzQnrpI3UzWpA0Q5glI0n+s8QNEk
qzCyrW2iW1LQYijBo5E3qvGWEoAzKbE75SHXOwmANNlKuTd0qPsdfkXKQcczVhs/S0lkZwntSPGn
JK8aU25hXZgbZAdzvA2rJ7nSzvFP0M9mdaxZKhgyyu/UNjLVAT9GUzsSXUzLI6Y5SunWKOuknxTo
BDFs71XpAcRJybE2LFbjsI0DlGrY483JN8kLJ+tTC4DHnsK0PCpIO6X+jnWJDmMto/mIpoMWsoza
Aa7BvgMb2l8ZzNta5Q0bUKZvpb9mVm5nxmdCuIiuC2SAST7TJZtxfAzzXve3lnQOGcdu9QsVv6m/
1eMuCz9G+a72z2qmD3zLhI9If9If1fO6FTeT9Sgp53PpWI8rPiDtzAZm3x6LG+/cDbVLlhxlJKnx
bnQ7J9L3ZnFq1VuJoYWhzm4znUWnXSFZpxGZxnNVer24H/onP5Yo20k75+bFFFcaq2Snc2duxRVi
UC4CdXq2i5kKmFls63Fw8m0UHkZYSrwhlPwnm/8J2r0a3NR5TIiw/oX+s5FuYfRHsT5YnhJek3Yz
aTdcp+JHoP4Ok1tYD+pwu6o+dOmk654wvhGMRfNq4J+XCr8lrlyicYq3rSvkZ6M6BrwXdtZH6Z3X
dFrLC4p/EflPKj50gPHRbVcQxZEJCwzSTMruyp9BfZ/af7XgGfgzqSdt3Anxfq7cnDlVjnmXHbtu
L/rX3HlkjJEr3bBum88S25t+W0a7tvvpKdSM9haxmSNHC2f291g9ytUmsb54/mtDQgl9HaXt8lV4
iTsgXI7fwslL2c1DzDDXqSfkrmZTl8LL+0lCOnr1roaT32WmYDVs4lHLczBW8vLpCt+u9X957yG3
CSgWO+sldZXT99eGLlfG+WZGkoQP6ODpYmT31UGzIJQ38Di2UT5bf51RJ+oJqj1yrVf++VJkVxBH
IfhI1L/8xstAJVAu28Y1qcHBxbOUbrREt6HjWEtBVabbo8z6NdC/uX76zXEMX3nztZy0fBzWZhSu
QBOo3CG4mJxeipKy+pTrfaRswcZszf5FVU5j8p6rF9aARelxUM9lMdv5dLWGcxNcQrmzDWG9lv2v
oD7SEtE3Ffz1qqm2ZXMK21OHwnI4FOJ+sm5tOUJKVnaNqHEsNtmwnYQ/Ay1GLYC2R7+D8C/yEi81
PtjkRmC5tMXP8gE/LqL8rCt0tkgsx+ZW5peq2hqw7Z6keaYFabmv67emutSUTe+osXuL8LJthCcG
zKyBkxn8cbBui05YtjhJd22wJp2lj8I/yvU7khv0fnaLbp/KhVB0CtNN13mD+fBt4C3lGTTHGPSA
54Wh3kSnf5twi8HYL6UtrnCPEU48hXD6+o+fhtOTvcr/MuWDAhsfp/dA+fMnt791tYciNH1nKr4E
s2r3keWKzWj7mF8Z7ItJo4uv7aKFlKGnpkq280WUPd386E3qryHxRSfvdQjYKLgp9gp9F1XrWVtl
aK5jdQ8+rdALoigtMGDpvuXMqbqdFVy7eT/ZX2K1RtpAc7Izm30G8TZl7zg/Ypu3UpCbuw0E1arI
1mzusZPmr1mX2FiXjopiQ9CgXXFAmuXTjGx3OgjaSde2bKnsul1FFzmov/RKYnjziQZtdzMDrxTR
wUIe7o10L/mHQnsqCQDXZsy90Tpp4SuUdiKaj349uHOxj9kFbRCfzyknNNReSb3Q17t8PFo8+ELY
i81eoG+O459g/skFUCH1tSjHaVDwtJHpxV9E5+Sq+JvOWi1yVD4Aftce5Z2jHVLuhNW5GnLU2VTX
eUMGl1LaDNNZnqbyoEAPovVQnhXY3X58TOE6srwvHUycqs2ztiUWAKuJeK57vw++uzLYYtxllTer
cDRhbQwPmWgeDEiqvb68NPXKkHZB4J0ufOrAIaG3LvaiOSrMEu57V5bcu0XF4EW1Z66FVYFiWdj0
rHlNnGh+VtrWwvQNSNnCshJa4QrAV9H22lrxCUEDW1zisS/lb0Ox4+K2UEHarmN7WOSx7bD/QUhl
MwLhzqY92t/mSoV0PVNGNzg7acZ57Da9Aoy+FaxnYrlpeolJOYHjZ25zMG3ZFl1UHT500Aqwjt4q
XoqJ7iIZB4tAjAKLJ1EU2yQFrD2PBihIUdmK9mrTS9efFAoe46UrVEjWqm9dtfpoW8pZsHYPwcn/
0ZCGKtHsn50GCEtHNRed3S6trMDmidqLkrNirgmL6ZtBRbUJXIVpjobueVNqjgpZiojKrVGcXSSi
QbLX23tasBoNjjFBzn1Kx6tRPlqkXQiqaCW+fR55o2wK+UsK/ZMJCtdpOzF6M6cbAX6YViKXXNnW
5hMF40jEyA9tdOFmoq7PlIGe/SnftHDvi47JEuo11yOrnKXU6IwPYd4X6yLbzsZBi08lb22Kic57
HPVXPgFrInscI64vXgWL4NNJ2I8Zaed5fDPCnYB5cvpqn9Qx69pac6Tt3Dzk4VaAGRZdtb1DTIMC
4k07Uc+AXogI6vQdAvOq3OXhJiE6MaSQnQQujMYFgYhXKH0FcR/K94x6R843g7JhjoSi15I9DmOS
uehN+mJvjqfB2mFpCQjgIQrgcEY8WaPngprVKhh/jXFnGYcgr5C4rgaV3UsMQLQ+v9UXnR5DQhWl
EkLkmUBVqbSz6bF4IUG39ENTeQmUqLJReBF/o5eeOP7kKXN28Duiv89610QusTLizqnavdKeux52
BhVGQ4tVrX2nNv8p/s8ov1qZxjsyd2gBoaNu2XhuXQ01ds3cFcoqOdsjH6n5DBjNCoWtF7sKkmsd
roXgl1Sua17DuojKVfH4YkFiHjth/2UOL5FyVVmAMpgTVb1xZZwh8Mx6O0ewK8nGEI/j30g0D7+a
8S7MRyN+TatupWX3pYibP4PmaoZQMG6yAs9bT9VOzo6yNNnhcNbzd8Klpu6WC6/7H2IH/KF/Lheq
a5k/cDRktnFj2kvm1XUuiw/Y1b+s8JAKW3G6qdpnnyw1ZCWeJvGSyzstOOrmmeEpZdqk+X524Jf9
I22C3ZSQ+S0ShleAXTTzQ1nggXiaZLN8Psc14VU+IjakTMefbjXVHtXgKgXmJowo21h5FbSMGiRO
F52X3soAfqdJiIOWyvc1TEezvI982WN/NMeD2V2UeN+pGxCqDv1J5rbcrHZAs1RBYqFs47NZNND+
39Rf8e+khd3I1Va71sIlEU9lulkeoOq7DFoEFZ6B/YfVX7Utt1HOd0bPNe/SbdP9W6BToftI5p9O
hQ0ePyCYHL070fao8qMUbsgVmFHiVOI2TgXNONKSHBTlNqo3Xdsn+rsqv8nUaX3+0dbv1fAZC9u5
I2C29hCfm+FEwKXGVWhR5FUIMz853XTxg1to3S2m6SYnt3s6oktPFy8daAYbfzeiTjTClwhhugLB
BWjPz/PONL2+PRSLj5HkFArTFNh2W+4SgKboPKT/Vchy53JAgxS1P0+g+4up9zZwqTJcNoaLwlMK
tm26F/X1LJxKB5ci4S1wwzXhRacm7YR3Gl565cmBZUVPIexM65Qy11ddS+VXhQNI4QkmCYgP4bNs
3dXiJGPlEQ97v/wu1UuCyRhpFB091sHpWsuB9baR+V2LHN3nGO+qH91umdrZigYN3r7RKJWYShCV
f0CJgzhS7nXY4WEVWPzLtH9FcLLmzC7ZAKMwCUQqt4J/Rvirq5uRubN+l5YA+deovlbJ4bGwpMeg
3dTKVWOiJknPE/VQNx2i/mSFvygBxG+VDDFLrpXDyABmkCTUhk5i1Zkfs6JRSR6gEpsUmcVZb7yR
knROX2qwl4XvpiF1ETKLG+VDZZXgKAgc2FtQ3xXxnRSV65Sj40ZtvFR/xZDDgnBbsgyagSbbanT0
kAePXmUKB024CJQtjCdBPAzV9zJ7F4MMjpA6pXpTR2Wrpv8q65IMP3V2003KhKNvuRE27VA8dv6l
ZKiomcseaHxWvQPTyyBS+jVnHg50VMY7v1mlduQwz0TQkFmnEx4Z8FoXKNdwIAy2suYJ+sWnhJNB
Z00OkgiKymwXjMSjNBhZcPUYzdsetKrtjln50i106uh5ddwmUXXaidoDnXzMK8QkSgJteo3WaDtx
sky/k+rRtZ9m63a6Gwd7Rfkb8j+0Sj3kInWspvwuDVuW7gQ8/nLfS5vjkO1U/1RP96T51qr3pnsO
0oMvRAl2c+KF9UFSdhEW50YQOjT3cAeqeInQJlTPvGNoaXpE7ZUWKCiATQZxrWXPDP/b8jAYO1/+
UuyIoR5Uowfm6tHj/nRrznH8kJ2RbEHMUK5yGDqVJNiQxs5QB/bQ/JP7A7OeEP5/Q7anMe50qtOJ
RRU1Qq3hN6rNtdIVdjL80l05c8sTsX8F/Tni3hzLzxEUJNjonmVt5eiqojopgjuDpk5Ae4IJssgP
jNZqBPtRzz03lnwCLZZ8jSCxy9vg65DCdTqD1hnfc/ERCJdBumrSoZqIWZT5jOPaPZixNHsZEzL+
IrpJLyHj+wMK/G/dDJfPjTDrO9G5D695BKFKinVY3BI0PEuzpshE1rBzilb1MvtPGnYJccXnip26
/mlyOgo9s/3hafqoPfKHAG2RHmgKkMGRlq+TfqbNp0heTT6NEa9YwQZW0VumHq1NjJMi4CJlMIIL
HZEppAwb7cLqSAVT+Ptk/OVe5uObAEBHf60Zl0lZCX/m7CYfWeRN5abRtmmT2QsK0R0q+dSaq/kv
MzcwEbVy5CZI8q4Wt6Z/JgYQFSYGNCQ6VrqvUuPMVj/ysDfMexfezPI46Ju69FJSoqG+10CtGhoe
WjlsduCp3k2YrKE4++OeF+sDN9A3E71cRQka/HXg0lFvrnULWZlxBLCp3NnYTzT95YlNQ6m0LYMr
gmdkshLg6UfZXHSFSSDbcAKsSq/4R6HhFiawfSivdV0f/ntxBr7GZ8CGsukYZj/VcFqKZC2I0FQP
6DITZywe2uAlUMBhfrNIMBqmkUuVD0veUawb3jBtWmqbmiBjg3oYsY0tohP6xFkek7BTWZdqniJM
6/tNW3/KEXKWl4q5fO811uNrdrLqTEQJ2cxrmle6yFW5OBu/z5ByObHSSL+Hja6dYTELfY0uWUm2
yZueusszh7CIzBvDLE4o9hTtOKhs8uCu96y/ZYSKqyGjZgMECHWSaMns+8vijwNmz/ThISbbDlpm
svXPznDMFsnMuyx+U7L3ql10G3JomWxh5pjZ3i6nWZD39a5/Cp9Ecy3dtNJZaSgyFQ/1NCHZawt0
gIcF1jRkxIuu2Wzn9B5KH9QK0rSRo/1UHPLugm4J6vbRO7SK9Xen/ZgKQAlcyUJgoF4chXWrXJd/
WIQ/iOcPvhmhuBvWAb54ggJlaY54RmPOEwFyWaJs66JYRnb1aSDoadtP0uBo7DNrG8xuCP/zhc8w
4xvoDChV2S7SMT014Y7G7Kl4U9VzXD4AlAsDZel4YdgwEs7TBB7nTdmhZFFz468K87pASFXyDlin
K8fSOhbSh5R/+McC5KC+sp7JlVBGNvNnDB8r1W9m8hKss9F68nSs+73IJAcV8oDGJxqdTAuWq5KG
x7j8nVQsoIqnAlSSNt8Vo5wWaK1VH3S7Z62dMH6SpVAqvvja9WC/9HjpadhE7lS9ls55BG+jNgjB
GtGSMUwob9GVEVZ3NUkvGz+beJMBJQjpV5x/+TLqGQZzOvpgY9fZEzdu049X0jUvtmTO2tXXvfGg
2WH+l/1hPZ1Pwe4i8byER63dhMW1NOd1EriG9UjmM3qfFusSeaMzZt27U+SWSCSTf1OS2X13WFAX
Ldx1CxngH7PoA2M1SDORWkf4qvnjpPows0/EydCR+6I6Z+G3jsJqjI85AI0RvDUo3FXjRxC3hXDW
ofZCeBQqFbE5ivItWn2NUJbM1zlN9Wr8fecYKz8494m75AR93uJKZc+dBjP6PSv/fO098l9697D0
bSVv2vS7DaiOdmP5PXefgoD4l0Qe/odljxRr4qfm30MGzhd0IJFeSyuvqPeg2tXBHajZyeM9/eHa
XGSqX0jAbDNpKCipK0QSD9k2G6LVON7B5Ytsj+HKVHl+UNga28JKzk1E6D+xrnXLHKqTEanTunAM
Jqt7Kl0f3MPIFsnF38IpdCPloPUQp5cu1rYZH2rENoS56nsIWzsqH1urw9J5J4eobdI3geuKaNdh
/LETvLZGnfkvMRdGV7a1nHuDq4Tvz04ccDx5eSE4Dhq4kiunrl6tIgadnz0a/MplOIqWYzlvk/op
l/esORX5r+UXTkfnliV3UfzQmOfztSsHbUT0Iwe84fzWJpfkHs9XYySFg3NuxqlgemcVLj0PEgY0
bgFoPv98KcOGAJMgWyfujT+omaFVgTcRLpaxp0qPbgGKRDTT/QtlF2XB2Qhvkcgk4ZYZiHWaX8PV
d+ozICJAzDICQIhP17V4MlA8jWO6xnqbaV7L0VTZxhEiMR0mGHCKBhiiy9WtfUq/XeuU4wMDhRhz
TEdJIdbwucZ9UHwsN7EQT6IFhEev2QCZJtNrWT3eBCeVfbG03EuTQJrgIJLzAXIa0km0YdjI9qUP
q9rOghv7Fmb9CHxARXXo5mERhU+P2Nr00x2psq2U53kiaCDx3dIXZJmXx2vJWJfmIVtKArQJZXfW
SVWF/K0kP8D2hryv8mOmbUIGHUW5Xy25oce6aQy3k3QbwRvMde7RHeaSm+oH8bNZd47c3Ja1chZF
bclETsZFp0Iz9I0+bUv90dfwRzz+JLsq7VPRGZJ00/Jkyn/LkzCUN2V45MF7/RXpjZ0OpGjhSEtI
pBKkLbyP/EqEPeDk82+MGPO6Tpi2C0PvSAaNR/AbKJuamdckfZ/zA88thjnqZBgAe0BgeTCG90p1
w8mlstAtCmtPGk5mfWLuERWfYTP3BruPVjE51Qz5tu4o7KbdJKBmKGvHZBg9YVBIja58vRIavob2
AS5+RnyZi++BdfXrOyTDSke53G96XAuO5tFq1k13aI3fLHof36rqwiC+OW00mwFFfloC0biq+/GR
OwBhIgAsQpzGo1KyZCoykbGsz6y9j9ObTwkXj2gOKF5zemev2gwE9uV7R1y4YHuFIaL2/DYMRjPb
q6E9RXOvRn+F850PNL4T8MLIlPKxwv19mdc7hjTytcmuEBrplHbHCM6+7pn7fio4P896/hKUj07/
Q5Xv9zvZ/1ZKpkJY+YF3mzzf9P658Dm+/w48rOgwb0hS1sU96nfxuGqr35IZIyTuZNBaRSRgHlsL
aT2hSl3IvEdn1ityM/bSVeR2FPD+3o+vKO4WzsdIXM3fYafuoXcTsVRR38bsUUV/CtQw2n+LEyLB
38ywIKyqpapqDnUoY9Gh3ZCYObV06Bjblq4Ty8KjdYo7bJy+FZhWGMq8xsPWEWe2P+afefmxBFe9
/ZJIMMNVZtmInyM2YHi4a3BDI2RY+c3UQKJFu43RzXYUS0igE4GwgPGy4f+2Ljki+TMYYZ1ba2UG
dMn6xhzPofxbGbbcQfscrR7i4GsOqaYIXVNWrPqci+p/SPgnaKWA0jB1LABLli8J9SPwr5QMswmP
wcQU47gYUsFMY84mlH91+GYNR943FB/AMnjifXTr1ZhEu2XipWdINONydDi1BLuk3Seo6RLzSEwU
mWufBg3C4EdG3lPohK7y1BgNwJs3JlsBSlJZtQg8GbmG+cyZuOfrUF4dTES06FVA3RFd8AtSzIgB
7YBNRQWxyXzDH8OHzeq1VT1uWRCMzkqRd5J0VWk7Vf9TqL7rmTR5GFaDG3cHkd6X/B25JBTtv14G
/EvDPCaPT0l/WQTafts6Yrmt9GcvzeC2oaOOr9R/TT09/J8lvAvpe16ttQjZxWYU3WTGCVXaMPja
IF6atprXuQLyc8QYjG9wBV5fBF3tHypAOHNcAhn26pYxqonpL/YObJAkqfVLFdsV6j1tel/6QiYT
rfq89J1V/d38JUQQDUhrRitUF2elpofksOyF4iZV+7T+p/knsKgCV6D8rC6pe8m1JitVGGKojBv0
m1TdTES8a4ZYgR8AqgwzBZP8kavIwbjZlcYKWToznss4H6KlVkHy1//44pdp7UNFYsjtO9dPPBl6
mP+xdF67jWPLGn4iAszhVhJFKidbDjeE24E5Zz79+dbsczHAoNFtS+QKVX+qmLMWB/BGyH9A/ZLF
VZ3XCUVaxG0gEg3UPSEnGxws6lseb3XtUvWnIOQnIk0NyrcYD31BAKVgxkmTXqsRFaACBFlinZ2P
urnX1IPdAKl7iOJ09LI43UEStfxhxq/aSGtnfsNQERvx+4oe1Xp3hq/Y+BlrZH/GT0+NRRrMeg64
v2DujbVEj+zNvo3lX/L0DLrVBaGkuCI2iMC+3pBXp2fX15sKjM2C0wmGHkXyAztTZx3nYQtNr2DV
Q3/WL2czuvNO7QVKjtIocYpN252yWVvVHwUn1kRMfj0M23r+NVHEZKCsdX9t6Pp7pHeKDRGbfTX5
JcivgJkDRV5EGkWHFGqc0K8Vw7pZroILS1466U+rv5Zwl3AhMkud4x6EJqXcmDM3AWVNFG7pNFoX
LL6wZqsa0zpUAEkPrXwuX6iDUkQl8qMlKjWo/FH6UCIYZPoHhvnSUI08cw7GD7Pc9BXGgUIBc5/d
hJM6q6lAsh71k0tyTRT64OpkcUWMf6pxGKBQ025D1HK2h7Qf9E5CC2ujqYRwTrojP8iLA6+wN2P2
mXGQrAK8aRoxXuvZ8NuXiZZW3wJwOwYTcHwzvlr49Rbj5FDw1XjFzXEvLSuKs7VVHwBXTD4Lrpg1
+lMKO11kmdBhBPNZKa9ivWfkdOT1S83LL0dybtgEVcBa8nj54UPcy0JvAnelzjvx8vvgrSUFLS7p
ZKMRhIIQBJAd56AytY2rdkosQB2qHa5q0/mQGchS3WvppSRupt8HxQeHgqZ5avxc4DZaKq+k3MgO
EGbFtF3stF1FiRuU2Gk/yEag2UMACpgpXC84aLXqih2P3PmDqLqi3lj3fGbCJQGEivVCppgQYRN3
iDWJL14SdDNC0qO7xO1nFKmvh6Yrxw7wuORX+uIVaevpbQ4hK0g9BK1wQAVZPhrG+nSjduqq4SoQ
XZbZO+viiDEJYKySzEMAhupQM02uI2844IG/YUHgzKAhJQVl9F0lr1UND5XxwgDxYv1VN15AsdOB
gOLHWhWA9XbarbtITBxh2YAoStbu08YNpJY/pnKrlxORTbpBTTFkGyFKzVTeESro2u7XmQdsNyQe
0jCd4Joa0njHr8AR3eTXRt8vYLoO47DY9bQOqJUsNu5gP7r0L+RagDowrmF27XQwVzSqeJki67PG
oq9hSHHmf0IWNfYupzP987aU9gElL2uyCi9L7sfzY3IeM7LEaIBKox+4phwB2FUR5v0ta4cT4TAr
z6Zh0m7zXX5o9atRIQ0BSTMninzkgcaS7RKxq4DFZJtMiJRdnhSb6dpEsEPBYQAzG0CICxK6M6kH
K7tmwacB7Dga4PegptY+MxCl7gveMsbi4jfIZOxTvhI8xGEqPujmS24bCB15LSsLLJ0DZIgyCnVV
DsfNWcrO1ktSjb5UEHmpvPzDBL2AHqrrgvSmTbu2k+ucPnXlMsMyCztJZP91ZCNI0ZULZ4kmP9Q+
FQlna/PZBltNRF09WhQeMQE48viIhZ8Aut9GIwGytTaQxAsArImbVbdWGfPiUaS7s8HEsMBt1Dc2
sV875958bxBnzBnlXIh6nC0y23zIZGbHxS5aAxQJf5JJDf8vKr4gIFrdp3qQAiglDpdM3rXToeVD
KOuemvirFpCdddBCmq5mPdJKjNQLwE+6eavHb3aynG2wVavSOvuPWnvtrZsRFJ5MNEuFsa7RKUaX
DBh43OAmJMQHYxdcnZXDO5xaizgX1CpodAkKYPDZMLhotBrG1xadNzpvTUKT0Borh9uu9S2DJ5l+
UkTGi79E19I4hTlkFKtDo6Jxln5jVe13iCDb5g2mSUVE4U/ghtu42AVfhtBSHjqwZR5ngswP2Yts
SeAlHxL6YivkGwYbH3vCupfyXYXy38aPopUw2xo3DAzB6NIG5eUKkBJp4jtn4EpankSxqADmV7Lp
FiarDyQiscmh9AljFpjbIZ3p72mRFTlZJ1SHE6Wh1J/s/tnxVReZ4X6rTFFooRm/N0uuAgDY1tLa
YRcn1bFY0Jp8EzCLnlxqzgmOEImbM5vuBmaHqmxW379Ne4WY5Wd9ZDhAhvI5O6cUZ1r6iBBe2ag3
zH4vTms12XIdrXRlLWEqwaHu/GlEDRF1SbEezsXWCX5K+VWgQ0ozU1k1W6dU3V7nJuDTyYyW4lJI
sCiVR2sABLyNhQytuZ1VkGjCIX8L6yMf3JbJhQxWE0dBFJ3Ic2zWSG2c7TDvVUIsopsab+ToLCA2
PBZCH4My0le0FfWYG+ceuGPEH82bYT7U1nsLBGwmBNdkeweNtl08nQJFAi8fSVNwj1AiC9dHcVLt
m1nuyuyuNsW6V+6pRV50j/4E0fyoVQcCPdc0QtGFibtozn21O/KV6FTcXj3lHIEt9aSa/WnZV0Cs
xk/NlSbeA0X4GjPbXL0rCg8zJ3hlo1CilxdxbnTlw6mP4sFWqWd9sN7EFZD1t1y+deq5asaNZS+7
qCp31iIzFMchOoRhJGq5Hbm7Vn9Lygi1ghCAWqdoQhEoRKf6z+xO2wQNKA7S5bdBRWYZuzZ8D7WX
BsFz2vXIkT9k7RPR2X+PDlwJxasjk1k67+jbtPKrxpxCgoUEMh0H0HhgS5P1Nne3GJNRmb9Y5rrw
2HrVqxhOj0Bo1iiXum1ZMcm6d1PAN7wkZGdBl16qSl5N5l0H16icywiQUb8l4V/Rc+6jI+GMzqdn
wWbPyMKcGkyiC1J3xW8Kt7Zfy3avJLdo+NNwxZdhR6aEGAXcbTo/odUY1miZtNgDoV2ps0n64kRT
hTi/O9Yj2pUFT0cBW1Z6RX8cbiX7XtyPkk2K3ga6Bki8dQn/UFb9X91uTdkn0cymmevXUfJaFz9m
9BJm7zNOhQX8aBhfEkKqo/lG+eD8KvKnPJ8bdArVK/lAqAV9m3DXPz304vfevv1g6dEeoXUjqQez
x7md72V6I5hS76dNDxsaoy8fWnlbm2AKqx+D6s7EkVI8uQAUaQ/cx2GxhYzDlntgNiBBY2xi2s10
2ROoUcqfjn0JkkfWXjSId2zLmF3ozmSEWI8gwBmvekayU5udBuWPSh6haqrvLL56jw3Wmd4NFUcC
FJhYXrNt7HWyzUw75O+iuBAdb0dNWggppIFmIlobs4yYmjyrCxjcGLw0sNDVhy6dBGblmOigRLdw
xcW2qpZL0DL19T+5kKRuw4hMGFJDb+IEs4JP2dygal+lwu6BSIM2w6K4MvGkNxyBWfLTTDdREE85
AGIzAD2kuIA/4GKd32r9uphk47gVFRMx4tDLSB/MQwi/Vus/9XK1imeB+bGWw1XLph84AZmTgRKB
NFvIinBtE6JKitZJxc1ko7vgtUi0qzgdA0/NgZIOKCcbdW/hjoJZ6H/s9gPS38H4vqLKA/5vmfX2
ZXPmnAiqWnX1cf4HZmvpFL/NW4M1QddWM3I1M4IfrPPNDJkmmkiz/Yv4xksLByQ563DZkUGFBQ5t
DJdrP12xhWZ3rcfRgboTbSBptxSc5DFYEMLGRwN9Kw7BocZchhjb3HPPhMnOUZ/LZtmq9TXAdCQi
zeb6u66+1dyPtIfNJ6mAb/E3Bs1p0E5YA7nd2CtIQRH+qNWORjDJ/a79XrBRDpC3ZAFq3w5uZLP5
HMt7GPtG6TOWg2l5dEGrAtHuNt0VE8IiZsn/7zSbQEWmsnUlzHrxHiounVBb9hRDykttX2L9Grrq
BDSylZsvhYCXrP2PSDXKvbmR1j1MgatvKpKIGnBqfqxLDhn4QYp6i8Q8zDorQs2Q3lDk4E4GV52o
SXYGsqq83MtYgtNT215TZT+OR8KAyUt6JRnnFMS3iWO1rtYWDYtNge7gIqSULxXkrj2GMEh0Bbz7
uLTbaXzFxr/KYPOjDi8uNMQ2Rpyvr62cEeQ5v/fXcaNtFH6IRoguKCl8zTNcXdoGybGVthohuTbd
NHEl2wgAD8gIQlTuYR45tmDLStsto4+nCvxMf0K318XPunrLs3dww0LyRbOruFx8Jn5fUBml4avU
cE0mtQtJewOEqNAvjxQXWfP9auL7LFyw05E+7GsYv3LtzyHSbXbVyxwS1OVL/W8LiZcYn3wTl3Cp
zRFa/GGHd8AX4trfVduv1vCKmSu/gWIYkt9Ef2TdrEc1XdWPiPdRx54ckaP8lww/MmJ6MKBce9Tm
tafw5okwnGA33XOd4bw1oNF2kv2y8+XmRmwc6ZovM+CHqBUd9UQ+7zptH4hGuBtNfFfk5sqvhnYF
/EuogdDkkstLeDIDE2nOvr4KenBXN7/pXkGmosnNgMvic/jXQdEu0sRLwUiGpiGb3/N+OzjPKHlG
0V9nPiRGmgbHWaY0vMyetK2NQ6Ue+xz7JeUXGUgN0LtJx9nD6UjwO7pbKccYayr32uhLs1elV1O/
qPJ9bEkNulbRn+YcAbfKei+Cjv/VtUdsF8Y6nzJ2A0erJjs75+SudpZ975YWV7mxDrLzPNxJF7Ht
t8o6aqT8QXhCK2GxXJ6V+eJMPuo2w3gxALmM6mCMXzPAfa1erXwvvjj12FjchJSPBN9KPzcaoMJd
4Xieoh8VKnVALea4QUVOArzEGme4jcq1f9rFi9R9McvTzYFM02FGSYlJjE5bZ53GBLamC7Fw+mmZ
CB3fEA/TsbbDVc9Al/QER73Bi4gOaSJdeyMqxpTGDLhlrAApLlPmo5FilRvxVaDxC+EAFH9adFb7
GdtV48bY5PWDql6cGEfAXiMiBoSzuxMfC8j7SEAnFvWF57CR4KOp8H+X7pLFPyoxT4P05ww+Qmmh
iS4AbOzxJ8hBmI3PCbgfLaA+kTbDRREYn87woZwMfeWgmnGIFzzJpLUiaZE+00LskvXCrqba3ADL
IWXYRKUrqPseTxcSqkT6y6gOwGbXlvNTum3ZrHuddOZTJUuidkFRqnJgiFi87Rx9ldCsKNs3ISFp
Y/qq2e9AJLHyFn/M83aUtmH5mpCGnnyPxP84mo870cUkRwLpLyqNdlv5JVIx4x3sCl1Y61CbRqcC
boxyh1yztjkhRGXDTIRv6EiiuMFN+cz/kakx1lRku8T5CKqvZPlJll/238ZpDyHQp9r7QL1rhTt5
W2EDowTARypC2zNfYJ5soexTNk4D1nK6Yvi6lJBer9aydUR1HQoxqRKsyV9BkrhTs5e64cgs0T1n
l7jflcaxJoDFCc6LduPjKScLiTyag9i5yTDqyugcBfNbQdCARJj1QYWZ4EKLBA5UP5nAgVzty7H/
jQNlM+aZ0iUTN7fJJFgtwwkp5mB8FB1XtfwkLWqVKL4WR+LuUlRvbE6ECCBVPBQe8nl9VzMCApq9
O1lac22VV5YLzH6i7YWI33DOV6W6VvJFzj4hkRCfSxzZVnoYge8b6W+WqX4Y4BJzsSjojGv7xZJ2
ZHviiMZsfBg1G2X0gMD4Wzf2Y3qbynWTbnQN4TNGq6n8yk4ZdXOw7oh1yO7iCJiTtyE4tea70+wM
BzPkRldcAmzAxPluRXOtX2z9B4Aj5ejpWUWoW1CUro1sT6sgHGgeFLfzwV/3YlICB3S8ZXaqVY0M
nF2K36BkGQEIkNPNoEJkiaT1Grln7Wj0GWS2HPI/vbyqfwFHrXNAKjnHNxC8labQJzm3NP5ts4MW
u2HpwbCE5TNH4L9MHOg11TGIL9JU5guEINrWdwDdUDTYmnH26saFJJ/IS7wFD32H9A1xOiKTDRRD
okJyq8M2bAAtZeZIc1lNKM3GLYGQChgcTzSkt79LwxNhBTfhC9rIjaZ9Oj33gso1uWqNf2PMC85B
i6WtqDDm9AjhtOl/ZKSBAsaYvy1eUx9g14a9pJxNeeRg+8ymo9enBvI6/bcDBhCYJ9cHDvQWQpww
UVhMFOiR6tvBazN8OcVPCi5vgI+62bxwDqB17nYVnWdY7ebxr9fJR0cFQMZLeiOeK6KioLAYUDMs
qINx9eiE4ssdWGTYeKO6i4m3tG+p+k+xr2aOr5g4fbsBAQ6YphODXivnUH5zmr/eXvX+7I/TkXCd
VPbG5TQwsWUx7rJ4tdR0A4EGcuHLGJAZXYx+mCEydOCKZ3iq9hf/QKoJ6kYPLgvFYvaYsWWEwAr2
llGVWfcmfC5hjsI/BB84TXxqkKFFQgh3HjdQRu1usA5ZfaiTexK+DyMcgelqRIzxrIPw2I2IUyIX
/Bubi0vhT/WREMPISTUeGvM/W0jAwQQBBnz/KGCbkU1xDfDM0Y6cnN3oI9TLElfi6QXXlLUun5Lx
jSbQLl3JJIADVBDMpZzpNLKdZW5RUyGqBrXQFGLJuQql/gmyvjZrv3NrLI0HeL4BYzJT6GqihjvE
DmHDCVYqm+iGML7vDhnsqPGRciNE8mGar0LimHDHRZ20SfM/aPio25N7T+IFuGpZ7FQEzj0JLvS6
sYPFhkjMAik6apqGoeaW305bxksKfTKhat2ya23PDL9mJBWxdOJKyfI3Nb4DwCOLp7vErZhT76zi
+mF3CAjJWG413r1Pg51N73l8qaR7H30M2Tlhb7TLEYSj9Ue/1T3RH5RMaKa2q0/qGk174RXar00r
U3Zf3Qgf2Rwy8oio4lvfHFTXbE9Wz5ert4F04OyGImdtZp4jb98JPV5JgPKsSXD2VRTuIkL3FXcc
nyNw1zgg1wgvIstCM8+OSSzcPiUvjyDNOcg3lvqRwSEanIAT2QMlF3W1euvmT7V917eOh1BKiFbI
5gfoRGMFRJ4oh9nYDw36RTN3DX49dlp4ZbDRW0OXvdQh5ks/HPfAH5Z0xmsMyMWSI6kiaYkSR07V
HZsnHiyCDpsONfE21c5tTyQWB5e3PLmLRPFjgk6XiBTlJoIU+KXwwqVcviU7/lWziX6qwlgbAYwr
AjIsNQ7Sn26TG8Lk+CNMTET+56d5uMb9WzZ8kxmIeSAEQmSfoatsGRUmdZ9J9zotGk/8FHR76vjm
Rl72yGU3wqZQNlSQ/+nqL9JQ43EseqoXgt5O9GBh/hZy3lC4IXEnpeI12cA9II0croWJb1Xy43ZV
goDREyUPikZyThP8i/azo08fX0QHPA5XzbpiCBRDXiJPN367bJ+BrSh0FKKvzrFAQaYRNRLMELjI
WorgGSmcEMs+4ozDW9R91thwNW/CIM/dy9eIgCdzfx7cSeXL0XCVRNRfo8pdJjcULPeKHehOE1ws
7If+YLyH0HgM2XddU5RHZ5b5qFDNDtNqaqe1032G6GNkAmR/ZMOnd5obOrVx0zs+ZcLUvuKc5Hhm
AyAiI79uE0vrqIIn5zVio6z62svsIz8R7ZBCICVAlv1ldydHFzKmYDNrVzocGQYRzxW1hgAFw+jo
sAhEaUiq46ZpuCSIH4mBcYfyTo4gCSTnvH9Mn13m8fX15E7RoLY79nNdfkg0l0Pzr06Ogp+yERaQ
oL+iMMijA+tL9NZqf05NC7CIxxX8xv+YbSIkWNLM9VHdJj1hykm0lhCE91d7/MOiICHSSGYvSr3X
0PKEn3JpP1VyhAgi7anvbfTeFE2t+TdoxSqziDygFxIuAIrdJEWYcldtDiAihNv4Qwi4vsw4X5Or
nTuXKN3b+cdE1d1WCdoGvIDZm0AdCshinoSRYEYNN1pNJN7YwyF+yywHLq76AXiMkz+L3xivsxqd
lHsMqwJ3TYzbSvlouL1aBgOzB3WDMCeSqkLM5aLkFBQYEki92ifYgtUBWOWe1K+q+irVR8U+LGgu
NXVDWZVnnwUV98Lqz417BQlUFh/wzabpyw6Fs7zJuJ0oRBEZVJ8w/Mau95XeL50DsFiBRAosdfjR
aqADg0FCcGOLApIiyuyoOscVLYCiYwZusMbSlvdPkzFj+dpmzdRp7zIEZLWYH7n9VU2fBcTZCi6i
BT+embtpoQmBJdZ4J5ye+ck08SKNJ3HKc+QJs3DJNTTPR/gtahhikpjro24T5nNqe86cVv/FtCk8
M5Oqb5pbPP32yCTZrkQexdWDM3qttRZeNoe66o5NA+NfvvyJXYKKNLV/DXvk+ueyYnHbpP6gl26o
2Edc5ut0PETNgTph7pApDYB34Fki7HUWuXpusJGo3QDGM+UmuvRU57wj3CoGjQ8REVRz6oYiFhk1
B/6PNX8sEBLxUocnH5GKMfjHrQxPM3f7rxbvoTchOgFWCXoAFD8xDzILYuZKQ1Kh4XLSHMi/5sZO
jq8GInBlR708YhxEHUW8vHksYzifu6hzEhCdFyH01N8msvPawrf1vU7/ioofUScBewljkR3DAzyq
EXlSrEyh15dXwuQ7ZbvE37GDs4+Dpj6jQ5GxHiHULkpvsQ/QmuOwjzC5CXGRxJQfXzRl1F4gCJgR
aY0PRUJC7AXoH5ar8KAKenmj9JuP9r0kkERDTq6uI+ddajBOEMsgo3I0JsSQU8S6YFyAzPK/JtZL
T8Jc/BMp/wKb9PRtsm0Jqoft3whEQ43P/fQuhaC01CDImkd48Q+OUiFLZqVijRRHnGS5T5MZAx1/
JELr4mfCiAgT1C0yHqZ50d9k3AGKdsgJkUpIA6qqe8TaTE44uWsJG8uuaw5ObRIm1bv57Nn6pk6u
ZnwATyQ7eTVurTXwEp8L9vUxFY+Eb61G8pqJXKOVb/REBJfu4vBsApitvygeDeQb1ra3XhJCdIAJ
TBBI8h0oP0jF6baqeZfyv8Wg885dUl4IpVhpHN1T6UF5iviC+D9v8oJ39TjOO2fRED0RM3LrYdxo
LkCx3aHfJ2L8gskZfbWlq2y+BxD/zgVSgIEpzrQfOc5meQ1F3+VnU4aTXw6cb6GB2E0WZsaEzvs/
LoIxudaXw1ytcATnJoam8oL2rHOz0rSJVMONUp2lBJhCyd1cJ6gIKA8LM8oQlsZr40h+NjIoaDkm
iLhjLjii3aIVfXIY3bsWazSTDFT1qJcXWi1i7bhIVTS8Fxl1ULEjmEAsMR1uH6qyGjhgjX7dWG4C
ThNEWynBRwgJsGfqtwvganzPRrCtSOdIwEIS4tUyiIn8Lgugl/N3bB4yEF+EsPJOzFcoUcOkPyx3
ubqEziUNXtvoXzm0DGbbnvUBrwAAlXEtQFnSimEIfJZ+4b/pu8Xsph4M1KgtMwBaetYaBTjdPfa+
WjsavDTctJWHl2j2kG330z9xsHaMdYjqSyHh+mBmRUGJWCJdY7rLEc+tSapAVf+k2rPGfvw0x7fa
QrdN6Ia2fARQZkbxo1lw0+qyOaudsrLmT9GoVpaxbdSbI+/BNywv3cF3dGt9Wzn2mrrUmHbT9CFi
27KUHhFJub2lB0D0xIZ7jsUzwGPJbExYF36tlm0jkhIkal3Vj0a3IMzbDNc1tVvRfaqWRbAYXzHg
8N2O8gZX4EQVRG8/mTmyEoK9u31BY8LID34od/cryw1+ScR5aeOHobwTzsOuC2gy0aIgRevvINcr
mjwOCIMUL75KS4XRga9abAWbkJrp8z9ENH8kEsO4/uVEgM8n09pr8wcq09re4fQ3rEeY56s5BPYT
PWH+FcbfmkB2w2eEBLJvHTz50N/5Je9vfbVqmSdQkmAhfjQ+FywHevuSzqjHqAXnjrCWGPXKu6M/
LBon03oROl8nv+jyx0j+EXOIa5JLiRlWttpwYgydpHjwRrH5zUB4zIM6/PIrQbpoWfKdNlB612/m
D4Z6nbT+NmZCEL31GMosmnbDALO1wJJAUCTKNUV+Zx+KmgwAA90H9xPBYIwdqzChqhY0DNquJfms
1D/SRYLm2LYtV5q/FF85hJOhDfwbYAygQyTtDKu5g5FRLPbCR7obmBtYMnvnU0VqEBvfZvIZ1Ld5
RsVLedVTJ8ve4ACnMJMN/81bTL9YjyQNryA+e0YTa7A3C0eCHp1rk1dfvc3lV8XUtwQdotpVF2V4
joIf8cXpqMDvRCNyWOsPGIWpjKhB4lX7L8XXHxAXG2SdO6sMJsCNNHCyHoYRPT+11vnNCrKNhtCD
v8WNghj2plSHRl5XYDFW6Es/QU0Fw1yyYAMcM3llsyskY1WH30XiUBMjkkLQ3/vtxgEYPQkazCEn
oauupf6rTExUY6aYPngRPXqwwDrWL6ntqVd9uHX6pSyk1XdJGFW/Ez4mlWxv5w3QbtWWF3a5pd7M
ZiAyDwzlYVb7SUL3tenafd5/1cS15XnJeyI8HN0kQ+VKYSZ3ZSGJPRj9K4YP4WHev8GtCw+/jqd5
WiEBhEoO9U+YCeJ2HWG+2kO66rz/avquUQQH0rdS+AIABvyP0se81byQCuuFMV6Cvk6i33i8Zs5h
8MYEf6fJTNuFTmg1WC74UJv6E6dsYlLqe7FyU52rXpxpeTTkLQiYiVhA9aGzfGM74NIG6ULqiGAe
KoiMapuMQA7dYBFxYFTc8UUl2IvpmSk6D3xRyGjSz2FF/Mg/IL2g3tTzFj8PmUBXzaRxbX4L7b3s
wHflfjtLsRvj8EPQRkQExRkFB++9x3nWiOjw6iHRdcjyQVMVHPsL1tin3JHuf5D+gcITIhO397D8
Zjolv4pHuLZwpZH5CarWnWGJ+JnPKv9BAIfEgKlLEllSlxAlA4uJ2rd90IILAjroroI/DQFOpvjo
ZN/V8vL/eF+E7TpKmI/nEVYopf9MbRcyP6riUlA+KJWT3exZ8xnE1IH8WbzI9NrsWujOWjOOZMv1
CxgXpZUX0Z0qbbd1hnFjZmRZqFfsbYDeOYCY0AYJ5mjIeeZXtPalFFA3or+K97aAfrmZ+7Hl7b1I
9lHKzqRdwHoKszPea/1QKw8V8ekCVNhUnZsgCFJZIaGbkB7E2qUF69kD/zGE41aMj7I3FcFVEmLU
CndmV4sGaU0TTQ0EbZAI6bn0TVgugng6INjgHJmeZVPtp+fsRgB/RkZICtE5PoSODzxHTUktoeXg
PBYGrBYOiwoYNYXGBZjc8tWNEkJj+k38TUoMV/iQWsg5UaeTBMXzFXUlWAtj1zZSvaFcdcvyIHBp
plQCL2XBP7Vmw/9OyxvpuLBCJGlkfJA6f1fqV4W+rmWAwCIsYVzcGVFbMK4F7sGjyg+2zx2J1Vr5
WWLOrI4wulP5a7QYOT1YkzZYtkH+mcp4GWn6YOksdrS2iOxMhoWZWIsJgxomAg9RkyqEYXUlN69J
w4p8ReXi+U+ACZoZvdGEc5ZzSpDINVnyWtWpxZi0k8LphM5XVX7HFJHtoTNPuUeAV7FjPN52sAji
8wQXBxSjAL6KXi+nKZgJ7ylYoUgFla1w5hiSl2u7pTvhescnDL9WnYjPwgNilm4hop6JRDhKJlKb
bV8TYrDP8HvIxj3CAUTaKYJSZz1MDo3uvSY1A8IUKK21duRQYcp32/nQP/CN2rRhmXUltn0V9AfQ
JQMTks1Z4yfItqTfdmz9qErXzBkD10FRjkcDq0N552Dp1ZfYfC8ye6fyAhOIchYncKHXV0ddBiYw
PJ0VYKF+Uu1njFWFOertnbM7jfOVZnGe+K8Mxx7uUUQU8z+bNO2iVTeM9HJrldOOcQeyyQHzPrc+
uFNsXzQut5Qsg6b8lu2LPHqSgsx7k9rvDcVw37PGtCPpc9sa7I7ycFswrNVlX26d/plUD0ZSkITX
rSsSPZcEHoasG78qTqMjoR8F5SScq+ZoJM5558ivy38qLnGj6M4FqmgOkBFxqApmHGGpJZJT1UOI
I3aZgYHLW0xEqt3gxsU6jRNEPjWJr8kWC+wnpQWUSJ1pLub03hYky73Da0sJgmz9r9AYbQMACTwV
h+9jdVa/osonboP4dq4BepGSaLxtK0UAYUeMPKtgOHwgE/gXL1cowxnivOVodGLYuvY2Vxc7fR3t
n2T4HuXFZzgAxVqVIfOy7kbIOaAQy3SWe48uOw8ozBkfouMIQLLyvwtm4P0F3I7ShgVBwkDSaiJV
c9MlihvYEc6iW7+l2guuKMEzDciamh7iQR1+c+JdouJfGX9IhMA1X0CkJMcZjC+uQBNu1upnts8k
qkXKn8EMV+eRyMsmnj4Nss+7k+T8Gf1JNfcqnoDg6WgPTfpjoS7FPUkR/exsXLcXVXUxEmr4w9WN
NYY7LaMIQIXIMN0NgSNxcdGsj1Bhh6Mikue95CbbOvFoJMWFKro6Pjl6MFcKHgvCjXbAk4Ve3xB0
e/cuS1thklClPdy+ClKjpIT3XqQbZt9KmaDQ33P1KFsIfYjUOFTTyPELLYRAiUkTsLw75HTxuvxQ
oST7iNGgKxvGpCGQ4VOOj/roaURD5vGPomFEV+5m00OY4YKaXyZYosWb/NpDnFH5LERzN8Lrx8mr
AM5mitEY2tOivZYXZLQ6KWXdtkIaTJRvlwF2xBSXZgfy/krG8zpWzqMMCAXI6EwkHDwsboKSpZLh
neOWRExDWU65Bdbj7GafM1r0QFqxxRktgjVbkBKq12rPnTDEPiB9ury1LWGSp0K7ZfmjJ0sgPuK+
keqtwXKHznEdj65ctEaE2VNJtNUjp2NmuA/GuS+9SNHq+RXttsKihAPaEEKBXH0if5Omrk1eCXeZ
yr8JVMSizxBOlU4F7cs3NvNzFPafgdZP27WHfPYb5rER+9PZnN3wJkH3L2+/B/MerUN/Wn6iiBkq
uA9S1zG+clS0zct/OXcH9IG9uIAoO20vyKg9DogYGPwAEPkb0avZzLrszy1Nla37afUeTXdlKdl5
+5rFlwxHJXxfopP9rjs7eYmOptq4zsxIrLeWjFtBUMMkc9CKuES5RU1pniUHYa1IcuMhjyL4SQg4
4bSYIEUZSTJn+JUzvazJqW96k+qct8MIvQSCItrC1hqM0wTLTiktiNojVQD3P16YYb4OqPhLGLGq
8UGMDHWrw+/kfcPM7JLBiiCfrf9KLmjv8sqq+mpg0CIt3Tr26M9VnmhOEy8PLzKxCDEKv7k7oXdd
D7SjwVV0L6QjC3mzPXiCbWkYCtkYrEPu/0apgInGVYoIv0Wp68DJphIbk7gn4MBly6Mii0Bvdzoj
CsufRic2Q0J4xfW1sCQ0i30Z6UxJl/xvEG5gZpcIyP/F5OjWP6Gj6xjAgZ4EHDrtHinFUmhoK7p8
IlbXrYZBOMRERC5IPyHAoA1hWEI3fGgohqabRmB4yGCPcXo2xPdXOIJ32rMkeCx5GCo43HxVq5tC
D15RKqSfC5GBaHypO9FwN8+FOTvUOeDUGme6k/h6407dVRdEhCgQ7Y8rv0wjUfEwQOKqHw6bDMec
4gviIOUCI/7RNp4MhIRvPsDn0Vf9H2nn1RxJdmTpv9LWzxuc0GJsyAekTqQAErpewiBDax2/fr9A
c7uBQFrm9JI0I60MVfC4yq/f48ePbzOTdvPTDL3QAbmwVV61POqU7jZUL0k+iHS2uHXSp0/nI3aw
PTcOO8kaFB54PrNSyAuG6lz2AUERWGxW9iGnIn8ei5ewbivxOq5WnTG3S7Qll5nNr5uiBwDKpIRr
2wgWWrpLeYu0igj7eQ782qOXFW9q5tOlFpDyEB7d0lR8DVEVRMMLhe/tQNmQBoF6V4PLZ99a4c5o
t2uxmSO8O8i9QM6EoeGm9Il8cIhg7Ou8o83qMoKKki37O/AZ+ie1U9B3/BEPOd/dVxy9IngxmlfP
n9YUbhXADre5uxX1Q5E+xRl8qcUgctjMidYqck9Z0SDFhyRZtkjMOXpVWQrpfG7bW8CQJvilDLXW
Hplmim8VESf3obWHvkFuQyCp96KQ/JAoDF0FxmrIac+RQA3baSHnhAyA1+62K25NijXQUqfjqc02
QZghREVi7bAR1W3BNThDp9N9BhwKSQTQgoOSIWj6OD2VdO4gcZOuKZLxyttC2nXqvYFaBbV9sEMD
e+FwYGugvFWSrvt2HXv3ahcudfVXIt+xO2WJ8iqYnMMLtocqlHG3G1SloFLT9ktkb5Er2ZN74jYd
nlw9tTDNhK4hF538kkvUdc2r9Nqia7Mn37TSswzXpOBse9W0172JZT51BIIBTZOWtr0u3a2iPknO
NfKvor1O1W2or/1wq3v3lnELga1Co+Kpl1aQkV33JgDHl4wrhxOgrNnWqXXjAqs4gKLaK7miLt8K
5UYjdEZPQrRXFDNnPT20OmkeO1CP1A5IFNal8GjSOrWlOnEO0KWieZTT7Haq8iAKocuoyn0rXPX9
SlAfZcgwIciVKIDShk9tcp/y2kouEU0LqiG+qF1nRvp5kt+10IXF5o0JFSq6SFzG0JFExOtzekGY
Hkpgya0rftCvGwnHQl/X7tLOZok6Qal6jSxkCLsvgcGpi1c2IrflaiB+2frea3Y9RBNtESfPnTTr
zNtEJRKfcsmS4TLLtSltxBuEMOXiSfFu5eSuR4qLBIuw8NRZiPYwfNkZBgh2KweR8idwqD6kgV9l
LxLWOgJJ7qDnW/WL7XISZn1Ig44nE1kCfSpG80anKIHvzGpq+5ByAOHym4ObX7XUTsHUrGHS8IxE
bFjvNi1Nq3MkRwBWhYpCegqu/CvkDZyqpZZ2ZhmPUkjItXUDKraokUjQ0DApXXSeVfnD51sbCvBE
4wWohRY58+HMpwYaflchDCXAxpmprCLxjkaRXXmF8HOhbYGxev2KHoogsNRSoXX/Sdx2P8KGw9wj
BvucdG8hDz49olWGeIA+C5em2sZ2OZkWwiNCSVSJxMlBROckuq+Mt55dIBDBRwOFsbmDn+B5RDrS
mkbJgXw/UOpMpFXvMEkfTjSWScqREyBJjwhLWs+QWJ/azX5IW0RKNPHl96FPiC/dd+4tXGrFgZ6L
CsC2lvZ5CCyyVcu1UBJpD1hd8hZR3EKgrxtLnMOQ0qo8BDvvLDRRmWqpf4zKC6toaBREggb/7bpc
BhbQrrmxy0v60LBaarUYHvXy7c6N0AhA7Z/fGCgbTg6SKDZajftB5wpJrHLINITZRQFAFhbapORa
8bUdCE+L6JHUPEW+dhEOwhjOB9cfOj+tT2+S6B7pT6f36NGw08PrUHxUe0S+2lt/LTC4Zp3QwZYk
dk6T9g3hlZtddWBZJY/cRH+zCK4aZ/e5cYD+ykvJAcjnyNPu8jaEit7a7zHDapCwHxLcpXBP4j6D
M21mUFt4kYOz1vJFK9UADYhX3ETzvN1mMd2k5rzicFcVodUnzFdNK3CPCDE8hHAR27kMyG6Qq7fT
FUkPeqP26VXewOfnJoR7HYS/qP2KQsjYC3ru2OqwWJmzUdGA8Kj9HvydQyqJ2ZP1vSQtZV5s1ElT
dJKjaYDj2Mri+wAEIwyX+4+KucO3FYiIovFr/ZIppSySR1cAfkekvX0NVQoNEX5zlzlwtXWp1o8m
XyY9DqlJY/Cd2t41Jhrvav0yIlqj/LlYNzL+bqi43LFN+mBFdgnHhogIEQ3dcgFzOqQ06WcDSRGN
4XsK2hD7lFB0MnE5Fmh1vJbESyY8ae/pnwYVyGXWH3248ET3W7V57ttLKadd44wA0BQB4mj3QKov
b/jdzUfWoGa6AOSxM9iLJMjWAQFDe6khqr3pW3gKhM9AmwAlFiTDpbFyOXL1TRK+a9JNW8/QPbHe
QV6N5D1L9oF3aPXLrlqU5QamfQNnsIADJmxb9dYCBqVBXHGrciyoyfU/JBEAMAF2Ku77+MZ+1Zqp
6ZFp35juFYhJHS9DYpoK0MSjU1DyShtb0tQh7yjyQKoKJRFdaRIbNTpWMBuRHYhWPk0HQ3cuR3Ay
1z7dS6TrsgMumvfxgqKDSoCCg3IglCnlLoYcXtzUwZXnP3VQR4oAwKGvL3JtVwqQgm5jaA8I+iUk
KG+GXi/APEJ5yLrLQaydoKelQdGarJ9hTM2crPjecw62eF9mL4Vy8OQ3wUMrHaJ9ehnw+ppj0vWv
BOr18nrW10tHXWYGxzZALX5rx8i23IUZjEnKNMGs6xUHEs0wMuBIFiNf2xWPLQF9jihLtaA6g/J4
Z1IOH6LX7jpHxsIUDzUyOTijDnRmZ9OfIF/p9OpmfdqLkpqJ+dDZt7TbZUxjRyAiUpCAMBTvyhub
Lg/i1vPgjtKmxFga8q0vPFi4f6RmB7rhSgLVK1oOTbPoaKZRfKh+Os/Jl+jdkjxHRNVhgzjQUrZv
22RWifTcWQSNgFjP1vDee/hwdTpvO7bBJE0nxH/UEqXhCu+rWy82mUn/zgznNGrRszVt6+cld7GH
igA6jNBtIYPResPznjPUbijcb7KtVy1UndfihmJUPTq0RUSV1kDVm8fuPOV1bhAnd3dl9NrIXMSG
xqtpkIYi10+05dOCHPQ12Rr1jU4Fe5G/CMrMbAeeJmSXHM0Lvb7SZZg0/i5T2Vom9Z4URm0kxAEC
FJepfaS0GukpDp0NF76GUq+u0NHk+aDS16GGIEkpCLIuQ9Yx2guCTw/GTUuGpKJW2KvvSj6/16jj
nKJbVd/5AY1QgQILJPp6Y1GjoJ0t6naNGJfjzwPjUFlEPsQXEpUlVAHWaIi5kDEpatG2yPdGxkJB
+aGuN4Jym1YvkYZg6F1TrIUu5HX+SMLQpzqG+yncQYQtla0Gv8Y40IaABEmD70R5PPLYasQklzRy
UbvXPN2YIMw5k7Vo2kul36btvhNehaGr90tozsHv6UHfi0vVf4arY4gIm1DGjYbr3uoWCf4xpshA
oYDbus+Km+7Six8bQAswahH0nQ2llx9oQuoIa+YzLlD4GyBGIUry3QNGQT4QwvVEno7Nh5k8Uk5a
gYC5L7bFRl+HCGSoML3mqc5vQkeDwNLf0T/TINvhN3ujvW6zu6S5jzkxRYqyUfciGKgwUn8feq9R
OkOx1mDN3LVdLgUZaMZ4NfWDBqwIj5wnA/QZ2sumPGSnsnvoq2cN4RZJuqXjQWlcJv2lpazVuJjA
kxWL6QTyEK1kRMj3A+SLwLxm7hGuYTfEUC5o9FJCktilCPU6wHUpDzxdvW/Emz5+pd3eEOU0ylLg
chpkBX3Kcshf56RFGRLp99i57YI73XgZjixYrP8w1FHT/nGS8V4hWQTWruWHXLuU5Gsaf/WDj6BG
xkjmnvdUQbWKuOErXv+hCy7qPQ1RKFUHPH7ROHMqGBcfNs9sVC6kXe08RN17qPvTxgNkaU2a7u01
DnEyaxHUCiNEwK9SDYliM7/pugOdXSMaeAQvrAB62jRyaMjTtDysqIqDFYJmKMxNfREitM2/4mBD
1yddi05DatJMd9XQ1piANHBeLKh4RKPQ3dmuPIhYlFxGH8awgT1vmHSauhE9k+WIGFOlkXfWhpYS
z4V9jTJvVODtVoF1l6G0hYqM/JbH9ylpCgM6rXjLuzFFBJLMerJig6fqA18fepd0QeecZu0eHemS
wkPnKaIFmI2KMlnsW8uh8p0qgWuFanPEb4csiv9aNO9MY9VcGealF92J1gJQlGjT9A6RfMVUmcIW
gNR1EPbYxhaq1lvKMYV5kl1nYL12c1kJe1C9DvTJzGdxbc+F4oDEb8XbKtnhimmMDQ4MWTgvhnQL
xc7DxnEoC8QHKG+4QV7YDm1SvWmhIZqaXVRyellHzz2QJCVJzrJvkFfYeNq9BJxSkWBoEOehJs7g
BkM1becGSAo8Cvo6chLAEB4wiPoqZBpIDM0YERqtQnnX1Jf9ovfXmA7buyH6YoBoUAxaJ6T0MoT2
V7J6ldMsuX6Xuo0t3KfGvrM2RbrR62uSCIiiBt2VJ79rQckJvM6Lg18cZPE+ja/CZhqAU8VQGqec
EaelR8SHZN/r0W3DdecuhH6JyHyePiRBzbOLtJaDeC9FJCU5QOXOTA6deZWC+PvRtQwGCY9XfXHR
fuqpoQaWR2f/V92vgh7S0pLXD3U7iXjjZ7uhJ69Gp7keXI2oCjYzKssS7OUavdFlZdxp8HiZZdxp
GK3F9kqWdjT4cfw71e4XVprO5cCnme6+gbqugKD5RArY4O+4KIo1GeijzFXkrRPtOYyMid2YO7lo
eRmuJcSxlZWW/VKQsLdUYWVUIPPGdUbuO6VYjtuPlxdcF1r14knI8jYftXBAuEt19x00E8p8Z1l+
kzbhVChNEt/VCphVr98Q74N8FdTzCmy8RPxrESC4JOQlFKa3Nn1LFXQh5qVyGVJB13WUYn2oEAFi
5x1WvmBTev+rTp+qEhyYoQPJ7gncNbJaMOWCheU+iujzyaDDBJOzPp7n/qZEccvkaCMzaug8rK8d
XqXdhARFi06yuhIlHhcBaKx9jaamEuwoAyjyTWi8qBqtUuAxhps+XTX6LgOKFuXHAPkQtPdQ7FRm
ofYSF2SxQBchQ1lo3BLOB09teC8ZqKhT66YS5Xf0viNtIvlAstDopYPbPDXy0mp5C90Fz4kJSavE
67iIRRWvWkXQIjz3FB2rcEqMQRCouaQvMWQmM4e8M/f4ZC3nns8h/rwW6K76FA9tcEBpCusPziVO
puh3TnadIJIkaDyJhF9R8AumGQ+VFMQCyh4ojEXnAXJzFNjBSsj8mUj+SMxCXNe6oatXsyyVeVet
0+Y5G7CbEi5edUDkULFqQOYNd58NcB0Sv1XKsw0M1oPbTMqGBDzPKDe476jJsC/NaJlXS7qrcCly
qXJ/uTEEDQWGh8w2lB60jkAxOFQoznBvkVp2xN1QpBhDFSFXyyGTgdhpiT4fBLq5Nwf/6sDZH3j2
kbZy6UxBAKGseSMfGv1+qIoQl2iFoXNDPpSROe213q7T7CEhMBFqSD7ty0Ct8Ys5zRRB/7kabHjt
DSC+DkG8dodC3wdhkMkQXn37wwDOSuAfbZP6sadISgBNrXBHdnujyveGcZOIoBnMnQQigwOk82gG
UY6UkrqjV/EgE2Bj1rBKyDmQkAeVJJoChI+FQF+4lR89RP0DyepdHy0dLeUp+lSq18RUsKYL7t6+
n6t4exf1CuAf16JR6HOf7z19zWYayOaSQxW3zrVL1zNToOc49NOc/uJsWqUchDQyILePxvmVe0C3
EPQjcGVrbtEAgJ5Od3DW/O6xbdc83Ex1LzTXTfeWZ8+W927zBsl0ehcY6zilvOMm4ef0D6ktBJ5F
Vg7i6nCL6TSoWJTepVPuROkZGGzAxGg9fSGtkuHntjK1VIc2ZwEktwchl6D98NZ0EekQAIvIiZCx
8h9//+2//vU///Xa/rfznlwlYeckcfGv/+HPr0na8fFuOfrjv24REkiiz3/z59/5/i/+tfVe86RI
PsqTf2vxnuyeo/di/JeGr/nzN2P93183fS6fv/1hFpde2V1X73l3eC+qsPz8CsYx/M3/7Q9/e//8
Lbdd+v7P31+TKi6H3+Z4Sfz7v3+0evvn75JqfU7UH/M0/P5//3AYwD9/3z6/PTvPxetz/uMfvT8X
5T9/18R/qJaimJYkW7pi6ob8+2/N+/ATVfkHXWBF9K8lWbc0mnL9/luc5KX7z98FSfqHpYmiYpm6
opm6Kuu//1Yk1efPZO0fuqhLqigpusFv0H7/f6P/top/repvcUV7eiQBCobDL0r/WOxhdJqqWIYu
Gqol8/+6KooSP399PnixM/zt/2M0EfGngdcsk3hhZOz2UIkelNac9X5IGZBV3WRuu68dsHogbA3F
ETO+Q578LW6TXRKZypQGx1+m8N8f+fWjjJ/fZJiyqIqqamiqpWqjb8p1z4rCIiQq34cp5Qnea0sY
qVDGXwX707bkn8ZMyWA6GT3SgqI6moAmMt0UIht9K6YgzJN0TgJolTyrC2WezrOFO6WSyZkg/U4S
nHaWZAJWAD3XkACXwrS6OP016o+Rf/8YtsTX1WBCXMdsEHioLYSGgnUNRf20hWFXjRb8uwnlu4mg
9F3YPpigBnSm3yvLgKHBPbql5Si6IaetDfv0pLVhwF+2V++7hpl1ZPwa5FnIrdI/44E6yqk3A7e4
zGC/EDXeKov0QAERFQ5b8r8v5X1+oBZpdfpbJPPMt4y2lc0O16g5Qvfp2qVNE6wIrg++AurrxJ7b
NxRq7HwEakEiELCBJ3vavnLcvmqJssrhVUUcy9e5MNq20FFmQ7r5l74WF+XUveLSh+VkQt3ON/ai
maBys+ThMkUQiOv1GubuFmyAPoFonNczaUHW+CqnxEt7D+awHifZw+lvlIZv+O4Oht3x5zdK4vdv
jOLSzKqeb9Ru4BLP5Ptq0S+1l/7B2yJDv8gP5b08haO9NkgyTM4YP75Z/jI+Oopq1qVRrWDcXxGO
FrN8Ve/DaQIrgxY5dMjdGeuEKsjzhs+szOeZ+bJLyb5n1FxjeDgT9Sqd11PqOq+plJg4m3ombmiZ
sokgc6uHM0MeTtup+R6dRlqEekpn8jygBRZKIpwPdwr1EpIlWtoyHsY+M8nDJj9lcHQgw6DKaqnA
oJDuSeR1+bXm3Z8e1HEn9tcyjs4Z1yDLaDCbPWoQLT0JavHxtAXpuNOm+ZKpStxgxvDzLwuWVqST
ETi0J/JCdyf+lTyjKQek3svqKdvEO23iInR8kf+ijOvM/CnH/edfpoe99NW00NkK5SDUlU+Le5cz
W24ATZbBEjbRPJy6U2ehXwAloZiC4sQKJuBCWNPOdkod72syzVbJtFsKm9MTcnxV//qosWtJOr8y
bD7KCcgG8z4sXnOSM/+REXPkGzyrEFM5wwgsv0ncFUTPGknHq9NWjkQkgwv6cyzm2Au4keSZw/Yp
ZtLcRV936e+9u3QZPTZzlD4Bti/kpb0r4zMrKw9n7efR+MvwsPJfVlYPrZ4eKDX+eUtr5rV4F4KS
wJe84m1HH+cp9TFrqjpr2A7JrZ3uUd6igl7JEOQzpv/hJAzf+uVbKtMSLNnnW0SkqrsPahu4BryZ
sUOPqZx5bypKLeKlujtt9rj3/2sGRs7BcGrTbQSmPnKjhU6LHNdLkeGzIdxDvlR4iKUdjcxp037a
7vGpNyTDgLJkmJI6Os+6YYpKPhCDyF4hu+BdqLN+qa/EfbWwUQSVFvS3XqC2i/YUHA4Npru+DObm
7MxnHPVcXz5jdLbbWqMPQTrERmv3irywPvE/r4L2LZgJM2ofCZPqhYy6pI7o2sRax3RkBCA9sxOl
o8f5y3eMjnMHM8ENhtVvJv1c8g4UrU38PbVFC0dDxWmaXPmzdJssTw//jFVtdL67MDRV32YR+oTW
Nd29HFVTRXg/beTc2LTR8W4FV1BkOf3jrgW0Et//uPGkNdTsSU0jV87TuVtPOr6yvKR0RdFU84dT
QW6xMjxmFM33e7mYy+wvUobTlLNM8fIEXv/5ZRyG8sOhWJop6zxmePmNhuprpW1KYTIY7WbBEmms
qX7rrdR5NEdD8vS8fv6yU8ZG3kvMRKHKU4yh9AGjekIOambN/Gmyjm/MK3lFBvogT8UH/dDc+jPr
6twHKMP2OPUBI5dli6WmmAUfgKgt4RPX8l5f8XhbG7ck5KfxVTHx1sKkJNG4QngRikZwyy1JG99s
Ka6hl+31M+7s6KqbIq9rU9JkRdVGbsXJWt1v8s9P8p6bWfoG2sXDw1vhyQZvQpOlM8twzIN+tTjy
IHaoS7pkxLwxqkOFkplHwUuXHuKM+grzcgCfBUgEp5f+2N7+anPkLYpUV92+HEZZmHAtthGKa/+R
BX3kGXLb6xR5WFrFk1+jhD4rSHGdNnH02jfBNRQVOEQy5cE7fbnxWqvPy77GxpAfBeVFmiWbUEnN
elHM4k2cpz6a0uqPmnp3cdr2sCjjnWuiTqMpuihbkjkybdVt2EYKi1YNRCz1Bi6DJN0Z0tYv73Xt
12ljR1fri7HhEfRlnAFCgEpqFlBogTTM8Mqj5chpC8eeUV+HM9r1mVNmSe4ynI5SDCWh+mTAaBDR
pIfpaUvnxjLa7VkDVyY3KGRWyQ5Y8MBDrTuz9Y5dSl8HM97ctVnSQJXBxOZdLu+Mfgul5PQojs+X
KZuWZuiGpo0cV5RmRSTnjKKgnsfqHmtHBBye0cF5etrQUeyF+OZPS8N8fll7ePVK6/dY8lfVc3sz
vC9J100JJFOKIs/5oiPbWh0CKkui1Jubb7St6W9ky1oEmTa1u2RXJSV4lSIFz0bYosqkdO28gwz9
IZuin53ZgtIwZ1+PlK6RmFElA1xT1A1xjHUAehpaTzw5aV/rKcWd0jScm7SCM3xEz5AFoQHM6bn9
EUIOFlVFkrAn6yqX7ve5jau6K8W+p+p1RZqc4vm7mDsnnmYL9b541295PGx8Xob5QnkK3pKpQnKF
rMIZV/JjicefMdpMjVQ1aZPyGcMtiJZsc8i2AvLJ0IUhO6SLcy+F8REc2xttKZvOQCEalAzbpBMs
BGnXXf/NmQWFBoM2VE2TgaqBq7/PrJgkRa06vArEhbqgVHjdb6iweKHUKwGtgOIAARf5CtKBcCHt
V32eXtPw9Iyr+USevu6oz6+wTAUdaV0zWefvX5EYsaU1AdFpGUekF0njkXmSIB1QZEmgoSRUdnXJ
6vTYj3gfjS1MyKiphvwDHdeFgqVMCVY95bpz3xEnh17onRnaESPDhlVV2WB+RWvkrytP7Uy3ZH5V
GPemsOwRazGt29MjOYZ+6oxBMnWNCdT0kSN1FU+L1AH9LGb9PNlRtpURDNUUnZKAJxbS1gr/i/br
WeBzvEWHLMYXy8YoekjszlHLAXIqocqbwX2aqWcO/w9384cJTZdlzSBrooym0EqMXupKTPgrhy4x
VPaZPNFgUFzF1+3ifxHaH7kzDFVU2BmaqCskT77vRqNrTal0qKsvZsGOrk75vkxWsAo2ZOtIE0BA
/BWiY0SZ4ZncyI+YloQQy2eaWB7uxU9o7Msd0sbwP5Q6Rz9glq5amuO0k2SBrsiCOlGKFqa9ORsk
eU/vnvEWHRsdXfQF1VNEoBh1ha2FHLQN7TM/F00cM2KYmi6yX0RDEoeffxmZEVQplVMkQ51iXtP7
jG6fpft2eiDDLv/qRYaB4EFEzhvvAdUYeZG48lshyKl56Ex8RpDONfq0iWQ0kVvLHqrIPwzSD46N
TsZpw+MNMzY88tNZplld3mDYyanrDUBxtK2ckhAuy9lpSz9O+tjUaB4dTWtzj0T35xXkLf2BxDEX
ET5bIO89U9FiW/owRiN5RrH7eYT05xU4muNhKr6sY1akiqH7DHV49skTtAon0daYJat4Jqzc7enR
jp3LeLCjgyiURStVFcaq7k60l25wZsOMgyhdwV9aw+UHHsN/RxsmqBw9yuhgT08yaR+KEF6CEPpG
DBGlCK1Hx0GKuy7onXJ6WD+3i05OkgtX1ixZ0sYOTbJErxMVavkqLgO7XTViPEUu4UaB0Xba0s9T
p3PcTCI1cD/A9NEAndCUojIZWPqIFygGssv+pNLPrJI8BgeYRlNH20mReOORah7FEHbgxWlSR6Dl
U3NB0exanXnXL+KHva4WsHRnEAORo/De5I2M+klxzmkOu+D7scc8KADxoUb0PTavdkqYxSV1PtpF
P492xc67hNO5HBwnA581+/452ztn07k/vY0+ZPhJspNiV0V9dBLcJLbUIGduC4g5uXXTSMgjBDRs
FlM03/y53e3b5vr0eh7ZOZZuGIqp6APhYAylikrjO6WEvkwboTvdNPXccryNrqjtRKrVM7Hhz81j
yKqoaapuyUSGymjzeJHvNqpHtYkNcwaSnNAuw+j59ICO+BOMgAnoskHkJw+EjK/+xG3rNNN0W5zU
j/kKWGlqHPpFwjtCBil0785Y+7lVvlkbo6COJ5qdYENfQqP0Vc8vsgN94pB1edBvukdr202pZM8u
gr17hxDyGdvyeJvyhpEH+F0xNEDw8UuUGiwrVQIeDxD7IItO1FmCz3Z30S0kxfN4949s7/B4+Gpv
fCmVuttHFY8HBDc2JlVFW0TuJiFIHWLKL8FE+OXuqIWY1buATqenB/tj64xsDz//ckuETaeVkcVY
g/SjFr2LWEZMMZqcNvLjMIyMjA4gJf6lmtpiTdMwtP6g6OsdctiUrgzNe06bOjee0UWkJFrUhirj
qZxrMz6E4UMg35028SPMHa/XKAwra7/TzWF/+KvgEM329uqVmn8YKeXivPP6cbOO5m507AKj8o1y
MNaHv4pubXVnzvWZtRmDimRv+0ZSgQj8ClJyLwH6+UX/VNXUciDkG5zZCmfWZ3wFtKVb5aqAL9ZR
1lMoaAloT6BTg3B6jX7wiUZrpA9n/Mu+FnJdNwWNaavn2mNnTklmWZfkhyfFI2WJO5Q0psmqXVIz
OREWLQfLX4QbpPvnzaWMYvrpr/mRKB9/zchBB22iBTmFT3yN/EFNqfBqfxS4UPBvmDfZpn1WXynL
OM92Oba6xBOqyU2kEa6Mj3foVrWiivQd7rIZ/cEXlV7MIwHZSHiVZwZ5zNZX6GdkK/U91YdvQ+HZ
NHpuUYTaWSjqkgEBYKOpgENR5b06Pz/GH7msYXa/Gh65l1LOkbHqmF365yzcSbGoV/RUigD1qDR9
lTf5VnvKlqdHe26wIz+TC5aSlQlUODNC0acy53VEzYcfo1gkTE+bOuYBvg5v5G5izaEhjjRcDxFK
ocmVFJyDPs7O4MjJKLHgmJ2R0E56Zi/ozXGZ0v2F6xVFCUqG3kQ4TnRGdeenB/YjLtMA+XXiMsMC
GGWDjs6ok1UoGzAwWoms4nm5bOZoJSzP5ZN/vB3Y+FAZdHFAkEDPRkFvIDYsVlTRwczeKBHwCsR0
zbjmlbGmhDsW/NnpYQ2f/S3KxZ4sq0ScFvGYPn7cWlFmO0JR0w7EF5JFxvMSrSUjujb6VDlz5n6k
G9n632yNQoeg0mtVtkK24S/v8JhvvOcWXdkQuTFrlqyp35lSAdRdkmYL6AVwNkN+ZGtaEAUUKLCK
OADq31ewom1SV5kE9P1ruSlvrYcqQQYpXwpbNEioOkYXG8mqM/MrDQs2nmAL1MXSyOLx/BpZFYI2
a0KYxBNx7S3Rn5sFE6LqCYK119WZY/6Z7zpha4ya6Zkb5IIp0+xxkssX4Yp+czN3Kj9RUt5RqrTV
b+WnZt7PyJi/5+/RE2JRNJtur0z6hp65Oo9NtmWJ1oCuDw595HIU2w6NxGOya5QtAzO8p3fV6Z37
06kBLasyvx+El707mtgwS0JTS9N2EgXBtINiX6KF4RrpRsjj6X9k6jON/eV+VgVDzlKHwWRZcy3E
3q1TWVTJ0ezBo2rwtK0jARvn0eQ/qsTw5PGJLPJWFYQIqpK4RkxBuDAu3RuKZpHZsz7KX+fZfUeO
5XeDo2OZVwLSUTEVOQNzpCGvNOSa7IVwUSwMVPIRC6OZz0cjA3EB2SfTdNs8nHN7w3b4vnOBYUVL
tSwSagx/5F2LAAg6qtEokkTaSQ09NlCutAgD6KdEq88zm/PIFfLd3OgSFqiOlhQ/HIaMbApwE8ej
UC/sVTZtpt0mmVco9VJ+d8YZ/HS2vHilAU7XB0LJOLsWaGmG3C/PCVlHq8Z7V5pnp3o4s39+njxZ
AdQmKanyuv6BPjVGIiqkk+hoch3tyKFNk4V6hbjCJlv9wV/422kCHaIECTQuLuBRWRwTZbra8NrO
a0suZO/Qz6GfLcr9yrs2V+qNdU15BLokU2dvHk6P9OhAdU6/IXEjUyvx3Z8HlMTRcjDgoebeJQh7
SGb498+9opPFAoJSYWCPEXu7ikqhVVLwTmQWyxatR6WfUpQxITnx/3Hsv9kaBU6hrcRB17JsLTcj
gnQLE80qWj7Mhtzn+VN/7Ah8szeavcRJukhWcTP6tpmpk24b/XKnsKa37UyaoC00SbfncJKjC2aq
uqiQ3CVNPLoTXE3rsrxBK9HxJGQ7MviChXtu+x/xJCRZJMBDhkdBzMiTaJWdZ2mHfAfVano+Vz+a
BbJ+/kR/kw41zf3MR31frRSVyt/JuRDjZ/AGsvXF9sitWLUX23Ku0nayLj3Ka8NgHg0ilmYhVfRl
aHlZeNR9kVejDuz0YTjiWr6ZHs1tmvaFXYk0XkFznSJR2JBUWkc0IPjPzIx2aVZ7kqTHmBlUDJIq
+qVUDvyk7AwL6+ciDhkXTTa42YG0xgCzESPgq1fUNtZStcjy+KaxkF+re28uReqmI8H6t8elE9cr
oPafOdUxiiYLblKbjYCKoK/OfOlOE+Gtmufowj9DFt0UVcu0DF63Ekni7x6rKANNc0SFl0qekHx/
6+k3U6AUcJ53/fOoGQq3qTqUgRmWOeZSENVnEBsGIEam+pYzidKPKZ9xj4OL+H5pfzPyo/AD5xi4
A2yhLux1PKcn9Eqeh+uzRTg/9zZ2NNkS8cES2cvR3ja0uOJpgZ1wE+2sYqVt/CnKU5MeRU9kHi5M
3unx1kjP7IkjgRF2IaJAX5AkEvkju5LelKbc8eRDHO6CbJ+5DHbkIAipkcW7pgJqAxn0QviAnS9M
motleCZMOfsBo9PmUdPXKko7fAC6dyt0WWYIUEJ2ng7JamfVTfW5sxJgOjd0NjlPFPmZONa+z8Do
kqhqPbLT9nMGUF2gj+iFDXlD2NJBjivdmnaX57gpR9aaGj6SPtANJI0c2vcj0sUJ6lCeicaQY6+6
WL5tYmfntsHt3/Vj3Oq6LEENIXz4kYsPjDqoZB8zNtToItKnvmBPkvpcXvXYaL6aGS2ga8EvCloU
kxTEh2saVpr9HVvqzEY9ctgtzaL6UZOZtZ9km67XbckN6IdTPcT6ujxfAPgjFad9ekeVdxYELXl8
EjxB1u1QQoxaN+mBo3UIYEg3Dg0Buh4ZNV99DKr6JY0RKFK8M1fBscHhmP80PZrC0PVTv7eaZBLU
h6oQqVc+Rzz76ZUZHMGdqlI5K6MJ/33LGarQZVGctZM427biJkFmJWg1qATnkKsjuwEazZDOJFkj
ghN/NyQkaWt1vTOoDb0L4mtE2wT1XNb02HSRnzEMmYBchRrx3UYsJiUOFFyzSronzUmzCz1Qzxye
YcpHft8yINwDoigMZ3yNkRaEvC4UAClRVa8tGxW2SKy5mwu63Ra5Qru/yHiuGvoWnz61RwdnDclD
6g3RcB055KDsfC5WAhzaqedwqsrg78c3hmV8sTDabYFL3akncmA9X5r4CarmxZaCuzO55WMb4auV
0UZIgwi8KMVKmRlXbpIcIoeqoLjtz8zXMf/9dTjj8ivHz1VIqhjqUApEXjybxFN/Kh2oCFJIhwrr
hNTW2ZqYIxDGEHOIFn1dIKdpnz//gpc4nh7IouKTEEQ3XZ5FM2T16AlOMSjqMQ/V5d+mGuGevtob
9s0Xe7UvmK6Tgs/4Xok0hNBfKXH24NqmdsbT/mCc64MlUsq8dRXoseO4yqM4OdB92tMjerKP/i9p
57krN3J17SsiwBz+NjueoJMUjuYPIWkk5px59d9T8vfa3WyiaY0Bwx74ALO7WFW7dlh7rVeISD6Y
pwnGq3tI+2mrqYjPQdeyyb/cPvnLhmnzOgrYAEpqs3udV11adj512spKnPCpNpNY/8tMBgOG9Ewa
UpgI7axFKtRIrOReR1HNVkvIeYxvsfN3Yhw18x2i9Z+pGTvTB4W/qytwjYWEkt8G8oVXFVgIJb/L
TdA9pQmpI/0GKn9GKvJ9/BTu4E2D82lTvBZ/yfc+xcbbn0Vc+EtPJGxSNKKsq1LFmrnuJC/rwNDh
4gMV4dinboTeU//Z2o+1uhKLXfs8LIGpob5BaeWqqlINTDbJAkaaWC1q7J9b4F9S0B/s4OGth+D7
9roWPqblUE4RzTBeJU7d5cfsUMRSHalvOGd7qMg/QIHpMjzmSo8Ase6CO0A+KyaXfNK5xZnnM0rN
VPpYBRAMoWdpQbUl/10U0v9oZeb5ciM0IVqj8KbWjrobvJA+W4zw8xT60+72N1xekGUZPFPUFufD
IZaeJ57eUR5S1FdZOo3dweMk/gMblKCBOpM9XuWpWpaH8tBiozYGlIXgakawSc/WUI7X8DwDqKSI
iSlCLcwu90ree5kViEQgO2liEg11UuqWBzTzXuwt8u3bCgjiOyx3KzfsOjgSY0J8QZl3ngbY7IYV
1kCW73TwRQ0WjJ+NnRzwivVT0xjhIUkUaSXcu75nl/bUy4Mfq0WjFA4HRPGAayNCNAVfOmY6HWk7
aNHW16c/hSOJT3u2wJnbav1+TLURQTk/GU8KmBmtEG2EeuU7/g6RL10Vdn7faaaFrt1jb6A/Mkws
rIP+8VWHxCHYTsxffYh+QWo7IHYBKS4KuMMPdc2bXN8ECsGKY6H3QEx4VZ/NFWdy8snn0TLfJKt1
ZZQm8yFeWaF+5Ysvrcx2zvQlE1IbSkNyAw9JHdypkn780+uGCduQdY1xDUROZnvF+yZ5es03LGrE
buE1imBqk4Pu+20zS2f+3IxY6Xk4MRm+3Ulgo0vNQOXlLg6lA4w3biap+9uWFnfmbEHi7+eWyq4F
Gso3q6JXn6BdY7wkVT7dNrK0MWTUHDr231Dm+Y2hy2UdhkwQpdkPe7i3+q//279/tvGBHQ2DWjAe
6anahzhGyRtFg9smrvF8hk2EB9UObQ2mHeZuyPS8yQFz2rgVsvCQgcJ3ggI0Y7Hof22n59vWFnbl
wthsQZqXRzrFcZgqi8dWOxj2l8h4u21iYU8uTMxOso8AXVs0rEd3PjsTvVkp3922sLaI2SGWgwI3
1GMhqE6KhWio8lNRjZWjtWZE/P3s/BpRF0qNkPuW1ZcoZVqDIlxbyZvbS9GWv5apM8BAb/Cq0zON
yZjIBSfYQmvZkUcTGRLpkE32h1EWrI4wzendCXX1Q2YkW8UKPuS+5sJ4F4zAl3LIqjUUBR3d1Rqy
H1gpx9B8VuC9l+njekVChzO713uCKgZJs+lAYfXViU+e7aCdJMGjZiHnM6G/HqysbCFBE+eaZ4Fi
LRMv8w5TAmtckCfsElrNrrzDo22L2i2+KCBXQQlooN+H8B8d7//YnEV6VmSUYawIf+AVLnn81tKg
B7SStTsr/j2zF08UpWhFEjQrKMJeHo4YKrXJ95haFTgdIgjte9qfmvtyWz/k6X56hDiUywv9o/WR
Zu8ajdR1asCXpS/5OyxzALdcWg9KcFaSyioNKdbvJF3x7wpFsvb99KVPvjb5qH27fUoX74IA4JMo
UP+Y18j8utVKNWe5lfYQK++q+VoaK8Rj4jdffdEzE7OdC6TAH9oREwF9XwiAVXShkPPzPI/qtIcc
XSEU7yM73UmJbh9ur28hJ+GLcglpqpFsXyOghqKMVLGfNuI6L/W3mvhzkjfhz9hwGVKfUO1imC+E
5yXa3jZ9ff9BkjCPT8fcMkn2Zm5mCBQndryY+1+h/gQcJDgF+RSvVGUWouxLMyIuOPNmpCRZr4Vk
k+NBf5GeKMvs6seMNOUeZb6ddfA2hhtDQfDUH9fgMteH59L0LN+TGkVNuixPXTV4pBm1GZKj3v28
/RXXbMxOj04/S7YDbOTJl7DR7+TadEtkef+BFVEjMXV9YSa/1cwiNWSsTPZ3uLk2xvSXQ43itpHr
i8DnOjMy2ylHT+zBkBFQ7xyotiQbhl10OXpEENTgQz06v8msA6Vbq6eJl//yAl5WAWaPqiYp4A0M
7Hpe08BKDhSgrKXBfEikqjtZkuAi0EoPmG4gd7B4ZvWDBR7tMSphDR4TJHxuf4eFLcXZCAYEonso
4mZOLjZTzZY6C13MFv0fSbWLh7GJVBQnfO3rbVPX3hw6SgrXzP2QTF/BkvrYqXOrFUNNCQIT+l2o
PaqoCJTdfRPr6HIop9v2FoqIGFQYByc5Yw5mXtupJeipohZ3I2gAf+dLTzHCvPUWFSiAzwjB3za4
4GSwB5RFFSXg6/HzcrRLNQuo8LSpPGysKKhf+kGR1tZ1nV2wLlVViGXFhNi8kpcqqU15pRLrEtgj
ZZM8gc/T0WhJN/pGcdFaPkLJXmantRLP4grPLM9uTVcP/qBO6Ffj5N76XMHbtNNawWChUnm5vpkr
67Ncq+uBMbR61+8C6DgYBOhqNz4gjXio36AWjl4YcoXNZg3mfP3kC8vgnpgEpU81LzsXhpWZFtgu
lDmUtzCfNg4VmdEfXafIjrZZrTyI6pI3OLc38wbAubwihgiCnYTxegvNLjKm8VbxtqnxPDT3MbKQ
YsZ9yl04wZHX+BuFlCBGbvqP56UZOIQChRkuMVrFDODMEdiSFoR+w0f3g8c8/6YMK7d/cVfp/oHL
J7ahyzgzUJtpXsnW7111cK8f1V19AECOwiRCoNYO/mXXFsKsSGq45crDvOTl2FMGwjUuJ1w4l++y
7dSUB3tsy8EpzuDzaLb0Hrd/fv3PjcxeR0MZ5TCLkUuaFMV1WnSVIBC5beKKj0Dskk6ECAwaHAi9
s8uFqJMjGTbZjKvnHg9DfmwMqCkla7qHcuMewh9U/yrz2OjTq1+AaLttfvEzCnoN2sTwBszrALWc
d0lcwcxvldqzmdcwo5s/G3ttXHrNjLg1Z1GUE2kw8U4puhmmeezRCskbKM8QD7+9msX3gWb0v5cz
+5gV8wu6WYST6wMjR5mTgQD/zj8YLwoA8kQlizqsDQ4vLA1CBzG+L8jlSNcul2YPjTH5bY5gF+To
udZuDQVNMCSz/3xp53bm84Tw/Wi+ozM6P+xBCEnv8iMVu9K/07fOQfuGB+2Lu7V8aSEVdS6MztI1
UzJKyrtF4povCOY8TwhLoQfuTmgLxV9p3zT3zjZdudkL04SXRmeHpUekI0sHjIocsSfM/qrdp48j
eJcj4zAoDOvHwdgWn+Rjdufv/xyvJ6zbDrdBAFfnjgV9aybHHPYz/ZUoz36C6E/zpBf5Xsnq3Rpv
q7rw/F5Ym3mYthjKyKmyhK4oKk/fSkSgXQFODLbyc/CkfKGWD9KaYgTXZa8+CFqNlMj2cS0MWPLl
Fz9kdoybKmTKKkkT3q0B1rV4N333Il6r5q4BbQpx5WP1s/Hv/oEbPzf7e977zDHIMCZ1VsTXlpFW
7PQO/Y2vnrzWwV/8yjhYcUnp0829XJ7kdp57LM4MzMeuMV9TRXq/fT8X3QCYFApotGSu5tRiUoAu
6DAB7/GwAbR2SAPvLvWGl9t2lpaisRDBQydY22cerrClRCEIhqijD05yKv+qBQTnto3Fw3BuRPyI
s12B33qArNOGsXyn32lbOHGjrYP+znemHjfourtqs8keAd6gT3jb9OLyeAQhUBOT9tbsGFp6Y9ZG
BneHp96RzIFOqP6JBfHawXsP0Gt+v7MwLrQyEDSkqEU54claneBd9JqaQbRJbsS81vxJb3Q9GVVE
exkLG4l264P/YjF3zYyPSFNIfK2va/d36fidm5ztWNeWsdH6MSaR1NbG1zFm+NWzVg7GmhXx97Nz
EYZBPKQmiFjP4SkowxZ92Ho4ajBYbG+fg0VLpqnaghyHPsXsHMBOY1OTZJfyQVaOhtNID4ZkKNti
7LX9bVO/d3yWwFMTdAQvkwwE66qvXprO4Nv/n+ekqx4jBhXVrYDb+wf1R24IvTFNhuuEgYVVaofl
w3JmffYCTOQmjR0Khi9SPz/bVuau0wCUMoW2U/eD/4Qo9PpA7wLNmXOx6NkHNvLAK8sUs2gsbcN7
+5dz33/Kp130d25Rv9gIoloxfjoau8HcBxS6C3rJKKmv88utfYL5BLeqmFJnJ1z6CroCH37TCvry
J3Ffhh1Ea4jMPg4r9e5FP/Ofrz7vHRlR46hdyxVtk2HTKXDDK+3auVq0YYGFA4cpw9Y/uy1JRd1S
kvCizpv1Llj6KBEd9Sd7Ez7DOrx1TmvlkcVLc2ZwlstT2E6aMFAmUAdIkGVoRyEtrtsr67rmYIFK
BuYd8hZHMB/NgfgmMtI+vNII8/wFnTXAZ2aloq3eb+pP+aN/aAqBPPjAuIEYLUIvXFqtjC59WXIm
OuYm8xyUFC/90NT6WjepaN13ubOZiE3rdnfbKSxaEHBjh/YSGe4svZQDtS/kSoV7KHPe8lh77hLj
fzQxu/htPPaSGSqwY4T6ph8+WGuwiYXivAM2xCQ/Bw8FRGkWK+RlIbcFzI2/Y7rqY3wUdaXmKGQ6
4mdkLL9Tftje/m6q+NVzZ3puU3zYsyeCFlKdVAo2YYXcjYhzwFf4ERlkTsdf0ba5b07prjtKlOxG
CEGKA+z69WbYTZ8RGs9SVJPAHq7N2y6eWIO5N5WtXGCR1MImLhoz5rzshWhIeWhfo73z4fdgv9ts
tBEq4XxfHNQUPWcegJWi0NJhEmRrFrBHmhVzdpuJ6UYL5Fbspp1zCJPxzijNX7e/+9LVp+LLXBpC
Q9cQ32gaxoZBHPyZlR2zYtq3dvwwVs5abiZu1nx7z+3MXAxccqWfNGPMeAf6szU6Ac8O1AgirunY
4H/w4aBHFR1Di2bPPArQHWZivBoPWrfJJh0+OMPp9mcTr9zVcsR4qcYsNnbEZz07rf6U+8HICM7v
5WjH5mgc9H28X5tWWTyAv1dAqcd0yC4v7ZQwJtVdUomb2O+MfbYd7oXYQ/34CnEiENh8Lx+dr8nu
WKxWAZdqIhBC8vX+ZdsROP6zNUqmFgCewrYgKZAU1yBs/1TsJrfiQc+Lbf99rdy7dBgtogtViFEx
SzRzz5rNxIZZ6WwbUJxCJ7FVq03c/X1775Zu1bmVWZkgD+pGGmWs5CmBWSm7AXD92yaWvh2pFlhL
hZdOZzzx8tuFsl43sgkrXIUoHMMuCp6rZB4y/ijqEOvss+JZmZ1HQ6ZgCxsB3IJX/Q1VKZtKyRPs
ZTITgsFGb/ZdrJC3fktXWZevton2OwMvuAsksuAXmx3+osz7OJMwpqZocFg/JZ0G3eoU3fU3xIyo
EIvGO03w+SsUjsDPcsYeXWW897LubhwN14jwwVX+oPk/fR0iLJ9xTGhtyw7p3GONTsTtfbw6KvwE
mMChwaNSB1hyto2DKWkZuGgOZIb0AnqxUxCuHJWFj0mZnUo0kFiS83laWdZ+VqcyMWyBYmJuRpvE
krcDGiO3VyL868UBITE+NzMLGuzKaKVSJf0PvQztQeZv/HZvjZ7h3ZV5HdpukBqpvOKGr7wkRknJ
CbYobChXdf6+Us3QTgNkAmFFTe8EzUlwXM9Jlj4hnCO8lAzEX6MzYqfx2sIOqLwFwzZ2pFNUWq42
ttvbn3DJDOU9RbYoMCgA52d3Wh8tHkn8Btq820ayNgmPi5B4/HMzFBHpVtIatZ35mTN6xY6hm4tc
w0j2vcMQZBGi9mqtROPXtRrBNU89g+6W0AObo4WqlOTV0bCjHpwn9Vf10foXHeFdrrnek+Gqx+Rn
e79WJV36iFTZ+Y94na84waHbsrUs6SIXoPUnsLJveRgiAJutNNcXLi6L48ZSqxGN5tnFpbeVOV7B
cS8NZn0rKd177VSv3KlFI9QaCMwEIHbexnK83ss9iwMRMLShyPmmodJ7+zAsXVvgRuBUVBKKK17h
vAc7OqV4h24yjspI0Guap65N6fM4K6tZMzXzEFFp22EToKwUazmeIX/pOnpw8vicqf0/MQXsR6Zv
RI4xv0mJFHuK4/E6TpP/QzOzdy4sHFJ+80aktRKpLR64M1vq5a0F7JCrsc/0d2m2CFZHH4ZE+1hl
2oqZxa/H/hhiupem3OzA2XKjeGXO1ysihL8aX30JkN0wx+rbVEprgw8LBw/0qhhippILempmTHXC
vmaAgAJBXBzHCaUVWV3ZooXPpkG4I2Yl4Ri7kqQIvCgxEs3H2dnvefCzGb+N0QoA7TrNhLyBaQeF
MR9dRHwzhzqFzK7hmjjcLfpW2r5DfS6MD5ZMamX+mHbKQKQko4qxsrYl1ycEEMXAIfM+1Fguz4Qz
KGNA0IHmKCNl08N0Kt4MxQ32IZx4xUbZefcUdqBI/uO0xCRggpCLiR9Fo4IsoriziBpAXcoojug9
6+bWaOvNmGV/fg4vTMxucR3HlZWqXuJqTvVRjb1jFql/GVXxoQVEf9s3XUMWZsuZfUbDKnT4/QAw
6YcI6l40SyDv7Hflq7NHsbvbW67+FHyw323Cw11HN8j8Im3jlc1cuAvnC55PJSKdOgySA5zPkQO3
6sdN6xxvr3PhKlxYmB1TMBmtnJc02qEci6bNWJZR40pp7ZCbZKVirSzoKpS//KpzHQnfHMehdiLE
v/ThSbfqHcJOp1KvT1McndRpjWPvuoiKPa6gIEOAJ+pKYsDvY63zKrqm1pN5p7vpLtoHW9iyHwR1
UQip1x/DEzHItdYBLJE8XIUAcp1Lfl8ZMJE7xcY2n0d73ET+GkBhwSHTiaUMBzUMsm7zO96SgdVS
CQJLKupyU2TO50lSXtqS0Ys8Mf54dkusCXIRplJEqWZ+s81cMjt/Yk1Wnm/Usdgkg8a00Y8/P4nQ
mNjMDtKHAvtx6T/MqGy8ocRhyn7gyuNHn0mjgLGm21aWbtS5FfFlz7xUr2ux5UW4EDPtvvUhzaBG
r9Y0gpYuFZkdU5bMMRGEzp6wqKytohvJjSP75KHn142P4Vqiv3STzm2IhZ4tRPcS32gLFlKonzs5
2jXdsC2HL1Zs7pVoJVNcPG5n65ltzQAEsGkEeFJqD2qU7tQWbfhkdHmB3Nvbs2Zptj1BbnGGdSrM
GvMGtV9vEqYJ8rbYVMPH25YWD8LZmubPlSNVlpayRxxotwk+1tXbbQNrGzR7rIauqfsqEyctf+7K
bpPCmTjGPwgL7qtwjdx67cTNXivPj40GuCSdzhQu2jo2dp0D0Z+Zw/t7e1lL300zoBuiOsvMwNz1
lF6nyuPIWYgEiSBpRxqO29smlg4BBYN/9bqZ9JhtjZ/lFGFqgwhm1B8aq0Oy8i1JNFhn14KlpT06
tzTbI4Qc0qjssTSgS1028WYI8m0G70QynELGBP63dc02KSvtPNEYOucl/zLUL0nBAID6YqX/oOoC
Cci/v988alAn064KiVVZ+k7TQ1fKn3nk/7fFzKnsqjzx+6kQMEepO/jhsKtS7QFe7ilZQz8sne3z
5aiXnk4zKk2uWiwlgojMfPakZqPKKzn1shFR9BMB7BVrQO9oo6/AGOCa2YQkvb4JkmO+1iRcMzLz
bqPs2cwxshLPlt0sQQpdeY7XMo/FCwoC9P9WMrs9bRcORjawklF58Z17s1dWPMDyKiicAzUX6ZN2
uR9mk9EW1juOsRq4tn3fmYCUypX9WFyFJRpDdBtBns3iUmlCXc2LhQ+QQlcp/+78cWUZaxZmx8o0
pJAJFr6Tpf0am8cwWFnBNWKPsInpon8vYfadpKCLUyMHJ9u7/ofuofxs3kVf7c/K0fvq0MUPBUeo
2W3kjzqiHGuZw6IPPTMuVn8WHjhmomSB8GwONfPOe2na/KjagMzjtYnTxeNwZkn8/dyST61NyviO
ID4B43fFrzJPfbcN1ZVUZXnDDFS8aLVDPjdzn04RWNMkgNVaBlhd1VzdK063PfTvszurJLNn/7Yx
x5P2WkBpLVLEnsmudwiP+Z130gB2am779F9wS4ozcMve7JjTrydjMFoBivIOogfrbbVXkamLed3y
+xru/3o6+PeZ/M/6ZodeTrs8soYaX/rQfoY5n3mtcZ9/1HaFu64LvPi6nn3M2QXwi8ru/YQNy3oU
taPspzHZ9qb1kr3SZD/8qv7r9u4tnkSR6EGuSlN53rcsO5QB7Ap7RkqVKsm3kwjt2sK9bUacs6s9
Q85U8PVQQJoD2eA2KRRVPK+qbsQbT5PeQyv66mT+Dy+pH/w08/aOAleQUn65bXj5dMIVzcAYJe0r
7MyALwcLT8vcG1XXq+WtlScPialthtB/SNpq33f9hiwOkdpwY+ifJbSYW2eNE3hpW3klCQEh5r3m
d89ax0hDOuluNIJNUFPZ3ikh8NjO+jL18kOdpCtMF0sXnwExHhukcCANnV38MK67PhOVJckbHuTG
u09p5d/+tEtHh6K96IJBOHY1EGMFXmOZBfdQ1V+05lcVPRbx99smFgtzhiBzpRwINdH8ScuNqDeM
ABv1LvmoI43d7BNlE79IOyFrl+piLKRLduXb+k1cfIuQtSOP59zQSZ05aVUK+zbv+ITBAwv8AdeU
mx6zPRrKasRQigAM/dL35jF56b9oCLnsbq9dxNHzK3Nufhb4dCkqSfnQkaxK8allLKaW+pNVfojM
cmtqn3z5j2dU8HPnBmdBkFpH4KPEWzH10bYEQGiv1SIXD+XZF52lDiXkpHYZ4AUauXr2wn6nFvrK
oVx6w88XMTv3ulZYdauITUvkdINf2XnJDwi5x02sltvbO7R4ARitByhD94+y++UrnqIZr2Q5r7jv
BLkrm2nIa9drRHhwStf2n1vjDaLbSANLzEnPtyczeq2qKcsxlfIS+sOnuOqfZCVb+YALiwKooNBn
xE3R0p+d+izqcJY6fYvRqfaklZu6+Vql0uH2p1s4CYbgXYRug7D7CnyuBkPuJDHFuDAvX60xeYWM
8+W2iYWFiHYC/ST6itfy3Z01FH4c0xMBPXk3GhDd29GdFnkr32upXIod6Hc0WnLXHEadX+vMBEO7
iwilsRHqHaW9k74Nd+q+cRmxAHvh79cAmtc4oN9zuUT6QgJQUecdn7iKp0RVfBEEVae022rASLwN
RdP2IHioy4/9tt+HUMgy0Wby/2/TbGOswfuXPjEnkiOpEFpecTDUqQKtcUXkVzXG1u+/t46+a9s/
1kkSSz2zMou/tCDJ+1ACYTtpn2MZvbrx+9RYu9unZTHKA16rQT+AjAh128vL3EVE4Lb2+6UBM3BM
d+VPOk+ucyj3ie+uNX5+t7Lm3h0efYHAANF7dc3gVMij0KZL0bvlZ+fY7rR9eqw/+X8B4WR67zB9
biHdzbcs9y79Et2tiQUs9mrOf4BwpGcpSDlF4GkCpsBMOibIeeRd2R+qxBQSDdLovcsGt9KWq/zF
l1sN7jGjb6pNbiqZBqq6Nb8ZnkZVG8jUu5wGVbotc7/oD/rESdmALenyY9kqUGhWueOfapsazn5K
pWLHXAZl/tu7t/BWXhyRmSdOnFwJrIEjYmTFUQ7oQKVjK21UEjf0MLddIJ1kYAW3ja6dfuHjzr5g
FHf+UA+CbztOQ6GmOETboNa9d82a9JVqsnDus+PCOAEjDKgy29oV34hTSXqSZdiagva9KqaD5JH9
lObbZOZHdJQ//vnSaFqIuSCGyQm/LpemRHEbjQK07LWh62t7iOWpJtsru7bwCFAMBS+J/KVKejpL
5NrGyCTZIzS3ypc2/WHRIfnzZZwbmHmOZor0YDLgjhpI6IvktRj/aq21UttSxAH5GfAfkB8C4Xf5
rQKlnZpR0Yg4nOpvxZKSDWnQsOFhOtldueZy16zNrm2KFs7QwOfqjlrVb/weLJWqdF/lMHhX8vof
BANEGmh2Cqr36xHGNIViutWJppgu3JTMaMFCA33jSg66cA7EIUDJXUwvX3Ej5NlUZXXAOcgc61uX
jM+5wqN5+yhcz+b86yD8n5E5nXxTmB2AOI40cuaIC9w3W8Ef4HyHPNZgIO1ovNBv0D7nb8njWn/z
ejZzZnt20LXejhro/wVXkX2YttlWAzmrb8K//JyZrujvYh/2R8fVga/n21TamsChf/TZSXqO39Ym
cRe81vnH/v0OnnmtoqJWNElAbeLa25qQefeBvhmntYLntTIVrzZsHlDrQ6zDdP3sPYWIYkjtmgBF
bmLejbx+yuGGK638S1zpO65S6+Y2LGhmEz5bpf6jG5u1V2Ep92eIBUoB6qEWZ2vmxgCCMg4U8hpU
bLYKO3Hukjjei0HnbBe+rQ1wL5zjC3Oz9CaIojAwBfxBCdvNwLRR57+tnOKF6498IbytQjlAvqrn
WW1rgZ8kCRBUndFDh5q1vsvQOAsP5pt16B9KQOdrscJSiMvbg02Io+FFnCMQh4a6Sp1HBJsOgA4w
vrVbIm72w2zRjbJ+oaiGZuTtlS4cUyYQ6AZruB7KwbMrUzaNWnkWfg4IJ5Dib3bcQs/56baRa8oE
ZN11mJ+YdMDJXVG/jblcxrEY4QzT6XugpsdhKv6OoE7wA+mgtcU+6PT7VDL/Hgdlf9v24gI1Dcgl
VJNwZ84W2JdTLyGQSGWjrz8UXrRP2/6jXwbb22aWAk0UIWGTFljYa1kcZZiaUul/z8CPttvkm6rc
WNt6N2zzVwsMrv9S3JsP/bsTwC0Et0H1X8zlLV0MUj1VFuKDkBvMfAFy5kaUeFPsNkZ/5HNuzNJ8
ub3OpfidKTgeYYG9BOUxu+uF4/meNvKIyHfNw78GyawP/d65EzLaa9oZS5t3bmx204FtqVoS4ESl
GpmKqge79arJ77eXtHTXqasR88G9gg+dBbXqYNSZUdMMH4YvfXgXR8mmqz5E+bfbZhZiZyj7dWI9
shH+YXYQtT4I6rQgiSt6Y9xHqcQgmRNM0jefPOCpVvXyU1SEQYXevOcF7m3jCx+SkTiByAUBfI36
8Cc4rbIW4yGEJH2ib4fJ2ozpypcUe38ZPSsQvEDuKPg8dAoPlyFaV+ZlCaEHuEJIZXznC3g/eJRt
t5RAqbVrKMbr0y4gn4LJCjAhk1SzD9rFyciqGFOQX9CgDDfJV+WL82F66X5Vn4vX4TAe0y+3v+LC
Q0cNgCEPYGkaFOnzqSBfHurYLFmgfpClXQVsMtiaW+VOMvaQym2hrl/Zt0WLGipDIiGhqj2/bnjO
wUianJgt3IQQDjO4+aS9Rp8VFxbGT+sUdksfVVNBpqO8ZQtXdrmFTJMQgkKG7crpcfRVtA3WBjUX
6r3UsAFtC2FESgDzKVsrmYKgyTrBVeC8jeNuArjlIqUlNO6EKI/xOLlZfALlJ7xk5v7xsJN5aX8W
2pcZDZrYDMnxnGnb5O8189oBFIgrZ2XxS54tc+YoRzkaVWnAjGjXKQ8AuepDfhDdVeQXv7ZPMDL8
+WPOygTkjheWQuk8RbKkdKgcm6mZIWG4SkeZQuceWmvp3rXDxIwYQiLWYw/nDnPM7FFnxo9KnDNu
QnSFhvRYjB9Gc+WGXzstjoipMfEEBaF4cC7PYqP2mWJSWwQkwknwja0ZPxitvrJRS/vEUDQDhTRZ
8P6zfUo7rZOKACuWSbCloNiJL7l9FtSlL6YjoyHmScEpzge3pCpy1KDBhpjd7z7Kh4n2xi6+g2Q3
euqO/mG4C5/TE23jo7KrDpSBxo28Me7Ubfy2dkgWfwulMEqJsi0ehcuvGgRGNsUtQUI5tTTk3vXC
cCcxZVUOK8te3D+BY6dsK6bWxN/PUqAxyO1I8VMxQ+FsVP9nQx8JXOA/cZECiYXuD5NIALwvzdRa
YFRjixljA3titdW2vzmWRrgIhAZxmBGH3d7PpYWJPrUo2cAgNXeS8Fr0ldZgUavj+1w7JHJ08KY1
OOjSRjHnKlC0hHJXQFpq7W2kWNzmOv3ZQeai1T9zvdp0f6zNhD88szPP2MdMS70OcS63bcJtk6Ez
8vH251q6YaQWqHtA0MRqZieuQMrXyaQSh5v0W74oYc/aoV4oOyBZiFIktJYU7q6APzXUsnEQ8qgU
7zwp1UnbQsm0108h/IXP2Rfm9bfBUT4O+lZ9vb26xSdaiFFDBsmJuIIDOWlha5VDUFDu0s9GjXHk
4I/+KVMO0sE8ZofgsGJRPMKzOEsRuT6vC92Aq+w01jxfz6B/dkvnQ+WX/sbpQwYABv8Q+cVOU4p9
0o9ocrfxi5xEbp+vZapLR1MoEtKJgU3wipKHZz2lz+1FrtWVbjSouzwcH0b5LVidw1qob7CxBD4E
WwKxNAdO9GnnRX4rBmxxWVVWurX93IYHpYCUpxjQH71vik+J+hNd8BX3tRioMPv9m+6KB28+JsN8
ZR5YGdc8erALd2hd/Vd3Qot7DylC4Vb3kOM9K9VGOoQ/orv2uDbZdJ0wsPIz8+qlX7MHqbeLgF2G
J3dvFfnGz5KNBuNBKZturY+b3lnDnC7u65nJmStF9yEnrhcr1pFkGL/2pbPPoTHVlDXntuRCzxcn
fMbZ22CRjE02TQ03Vk8pQlZZ9Gh2P27fk2vKHDzbuZHZA+RpWgrYECO9ax6kESoJKg3b5li/U3H/
Gh/8B2vX3VcwmiqP6HZ8aoEcwId9vP0z1pYqPvrZUqeCWDeN+BUJY4RlbRORhVA9xbvbZhYwHGK1
AkJBNfCaFamNQjJJhq5EkBFuBJOVAhFY+snaZccJGvr4XYetYO0tXLygFMno5wlO/yvgD6clJi/C
F9Q754d4exvoLzf5Kd+G++7r7TUufcpzW7NPqU7TOIwK2ZBXQ59odC7EGS6UAishxeLBObcze7Hk
ovDMoGTLmn1bbdLS7X9BSGvt20fJ9Q/hSX/yHqrdtDPvNTeCl+FD4xb/RT1nodiiINSIn2cMH72M
Ofl+RctbqRNetea90Fwa0Lvh2PkbddhbB3BxiPisrHxhNBCLEHIi34l71+dVClA6nlbnPGaaRZtb
st/yKd8FqBm0xWtnqW7djPBSO8eg6rZl2vHyJEh2R9tqilynWu1cLYUOcGLzpsPsCHRudoOlpraG
rhPpbzy+e1LxMWgNHKFKi92zpkfDecr6/EFCGE+Ohl1vvDTqp06jtNEZMNNoe9k3XMi1N8XYugr/
i2AH4OZfVeEfJ+mtBjcpPeTy317g7KIq3OvyQxGmu16GrbrqjgAbso2uPkwy8qJJtwnawO0geC5r
+d5WX9Mu2DuhtknV9s4JlZVW5NrSZ2dd9ivZ7CNHdo2y2jnyqYrM7e3btGCBUiEhC+146qPzuCzR
SrlBcxRYAUKZnYT6QCWvmFiKy4iLaG2JUWpwZbOb1Fe5UrQ+sZ/OhsDJ4ZyCbE+vGy9Rb7vPKf+F
sn19UrfBztlK+9srFN9oFigxzs8okkGAxsjr7PhkvalP8iCm0SP5wejuEjIQr8o3ReCtBAvLlhhJ
V8DZQCA2ezn9tBwSVSJEqUuQBQybBpvYtN89UIeb1lxthi5tHd7+3+bE38/elM5G03dsBSXC2D8M
Sv82ymsUOEuuQAXTY8FdCRPnlVJEYk/SpBUglLSn2NzoL/1u3NUuHLb0eV+1ahO9pl/T1fR00Sxg
DQFfI7ak0nC5tGRSE7/MMNu9Vw/R3yoUZZJrbrVD9g0xz6N5nz6tNZQWGi8kc9iyeTnRIJyf0k7t
6zJPgn+lkNO2RtuVDlboxh+ZhgohEQwe1qKCpQNzblJEf2c72GZwgGg2YzalPW6l5CVzksMUvE3h
mr73wpsJGz6JkUnxgVh2VtFr/boyQ0/AqtP4rYdGpW1NtzGjl9tXbcmMTpCM2qFtiQbz5Xq03AyC
Tlz0KocprGSG24CZ3jZX7tnSwT83Iz7r2WeLern2AxPaeT3o73JduzPy/e2FLAU0QoQB3QfhuOBj
m5kIS+SCxBMYnbqH9pAefohAP9oU/yQyFI87xVYoi64VUWCS7CQTElDXmtLPmZXe54ryIzKTlWmP
xa0BOQEXjEaneO6bIi8M6z4tISwv65Mz1O8+LIN2Mfz5oJ8AQv/HzswpZaPuNWXGh5MS6ah02X60
/ialWzkBi6uxBN+sg/vDtV9uj1HXup14pEVKqXwEAv8WREm9oVj/8fY5ENs8fztglXDIPmWIQObV
Rw2ymQxREpHjEudYZVNu2sSC3DouvgRW/lhmCGdI/4+z71puHIe2/SJWMYdXksoOcmjb7RdWRxBg
AEiCCPz6uzS36pxuyWWdmdcJhgAi7LBCb77gPrky9Ed3QwKONlzNT6jyc4wcx8vhLRJTHGX4OJvu
CWSjVcURAXn6ipbAR6uZwDgLARYapAj6/l5NL+RSZimid9tVuUt+jwisffvy+VKeHvmLpfzfQc6Z
KxQ1xy4+YV3nWi+PnWjZvh8D+g6DE44ahhvncgGj+vNBP5hZAEACcPkQ7DhRxP+eWasdJZMeQBQR
BW/TEN+ZWb8v6fQfcuYAtF9UtiLENxcxeu9px9G9w4rGrbw1deqntO0WJJIhz8NEX9NrvKwKoIoG
JDSAsOizXfR4tYqEbX3crVxEBxWAjUPcrWBTHiybZVL5cs004nIzYkB4kQMjgHTgoiPE/SWcPYhS
Fo3IzIuWJMz9ua3WsCCGhgevr1UGro13VvbowUScB0hxF83iwiHise3HAsKveX3NKeryKcHEcDjx
yU7+NOdbv/VVYJt+qsDbPAj7E065n2/AD7K30wDQXAITGXIx51FFZ7OsYXys0C0M1vYWIUUhT4or
SBxPWlxu9p+WDhIPuLFO/ZnzLZ+SMaqcFp8KLp5AGinUj5ZimhUvuthkuyQRNblS3Pjwa528V0+7
EuOeRReokGWpGAII5QZ1/Nu4kbwdosIztoR+QTZfOdMffDJgGHCeUf5EreG8/zrC2xjCmUjFiWfX
xpnLxfv38/lzhHPtxSxSfUDI3BVybPeL+6Ob+lUUVIVRV31EThfQ37ci2siwYYMeF44W7t+/L6i5
nzyxZEBNhg9gwifrYZOtIkhzngh21eG6qOoHUS5gPuAA4DbEc3iRTIPJymAcgrlFefrAvzVbNCQL
ZCwA/BSQVCnpf1Acwcygq56AGYA+3nmnsO2jrAoH3RWDeff5U1qF4H1fYWB9UPfCIKiPoBmJW+pC
gjEMDKvUiGmxm34H0JRYRwf+y1nNa/9N38Rr9X4yYciuBFUfMAP+HvbsnuK+38VCdxmAMGTbluxJ
PrE1KlOIrPJs1d2QY1AM63rPYZH0Pfl6rQR/+Q78PfzZ8zZYPRg4I3XFXJldCBkgp/7pNF/ChO8V
m3ZRd9XP5DIg+nvE0+H8I/TGl1xEKLDO2dbfq5v22N9UG7Qa7tX36NHdNTv1bTiKPb93dtcStMsA
4u+hz2K+LpslFCkVaCyAjamgyJywWDqx7vseLh/frtzbpzvr7GBiQ2VoKGLTAuF0VrPwI9PyRmO0
GJi4qeuLLICIKPjqc/g0uVCcA0IvgVW48qp1F/+6MvrlHXea6/+Ofvrwfywza5CSU44PmzyNN9Xv
Zqtv+Ybeqr0D8DZcRcZbFOSvjHnaq5/N+Owq4l6fSg8W4YW3HL3qIUvuJ2bytKcr1/3VT0uxVNtE
P7aCg1h/Td7xgwbaXzM+14SwQ9qz2cd6d7/D37iKnrovy50pZgUAiPrilP+BaYwBIdeK6zcBVOm8
LMRozOYwgqtoeqtXp4uXbIKNLv9voLwPisl/j3Z6Qv/4oPBqE2lrTx6m9/OLWUNKcEPWDNllfXRf
4IL8D6oUxgxhSXdoJ+kbu2sf5ivv2gcQhBDVHLRfAaY4YQTPjpCF1k8MORkgWsMwXyzoTC0cdX1z
S0x0GGSwdlJcndrcjqdyo6QPhE57VLues+yH22fblPwUE0OJYqL5rOt1MgzPVQjV1AyqlY0u546X
KDU6uaqv+SNexhgnUDzQSGgy4K08Z+QBvjwvlLon5FyjHwe/DreowPoHPrAYvyW+JoXx0YsClhkA
NFDiS9DgPzsOPcRvo1ihmNfSPPgZkVUNyPoaYPGVUzhQRPgCgNIdsBn30RWTgw9HRukdWTH0b5FS
nN3qDvXHNKMYuXrnLwQs2A455gqqfPl4567lypbtnj5d6+F8cL0CE5gg5UTl0ruwZptilKKk5yKs
WtjXBVADSv1CeNNKxdkOyvpXZvnB0+XD5xKri475ZT1inGJSh8Ygo6DRw9Tt0RxbEWNRvu/KCX1O
xe3m8wvugzvVP4Gbca0C53lBg4RmLFIqLk6BMWoK6Dk2vrcGmCIe1p8P9NFd9tdIZ49k1WQzjDGw
lLrAplElTviBAYfQwgw2b5fc3V77eJd5LpLPP+Z2frB1nIB8w/riMLPgBR5EL+Xnc/qAVnGCYMEw
DbEqmLHnPaEuHnVsRQ9Ft61ZpxsfhXoA/ZMSqhBrsvK/epto3085TLoLAEv3BoKD/w3djJ+BNxlX
wQn+fx4vA9icVdRAFauxS7LV0l/WRHr6SorxQZRzAjajKQLKIPpgZ8vp10EjtbIoP8deXSwhJHfi
oOm3kZUb0027VDd5ZPldyMZrEdYHXxKieZgeyBwhUCznh79zJhr22KVRm+Z+BR8G89iq3edf84Os
FPp/qGedNEwBij+fIBEQycoyUeEhwMcMVwPSUv4DKovu+tSEuRanXh49AGWRAaOsDtgzukx/v36k
USLr4CQIt71peZMkHeu8Y+jWXdmll4sHvDGuE3hnQGTjQpq16pjWSweiizcJMIwanUDBhqfhL2mI
vNKau3yQTmPFqB2gBYNpnSW9bkWTuUX8X0BXInuh0NAFvSDpCRyc2qq75WN8repzbcSzZEO5ItNq
hNy76+AdhDlxu7WyuUPXxnkf1KyXKxHhh6t5ItohyUZmfw5YjBtNgG9DWk8qB7IdLeTzzfIVVddr
3KGPtgc2fYpcHrK6F7sxa82UzLGHiU2eq4plcMmbU6Xk8fNdf/nC4Yv9Mcxpff+IwVBppa0OEeBq
BYUuCPSDp4h288qbgk2ckDbX8cCulFavTe1s5w8RGyOKDLHQ8ejego5h1k3wHzqBmBlCFVQC3RMY
/mwvovBIx7S32PdQNj/OveM80ipC0vn5An64AVFSQiUwTFEEvJhMqMJliXCMkQNM4JnkRtFlDZDx
tKJtpK7sv2vDnSVBjlQWHU48o20v8rDLtpUTNGC3pW6pfXXNJOXD3YEr1w+RDaDxc3bxtsZVmkxY
Q97tfQJ5mkZsusVd8qnXgJkF6ZUM88OdAZ1CsKIQkVwAy5QfkDZk2PRTVMW8TLOU/0SJPnOvBP0f
jgNlfqhSpXByP797u4pobiXm1cDwXJYdqpE40cYOq3+9OU40OQRWKTgmFxBqEVql5YI7PpbLqreO
gfVLnx1spfVuIXV9ZbgPLicEqik0J7DhLyv7vUH+PLqYlppjp4A8R73vmW3WQz9cw5VeG+q0wn/c
G6M0o/JOmeIy2noVdHiYw9YhOUEjY/35In40FMKNFORmIJkvQMV8jvTCT3rKcWy3GZO3jR4OugaN
7PNxPtgUKcpxuN0Qfl+icT0LyYAkwbXEeymSUikHGz1ok+FKlP/RfE4sRrBzwNa+QJfAIrVjXGqo
NxOdbDwnmfNaQjLdVPPvz2f0QdYUpRkmAwo1OqkXj8jIPHQeHUj4AGByT1qoPNDtsEENNwdiEvYA
6MR0Rz8Xm2vBzeXFkWLU8ISSgA3BRdARY5PGOkVIGhEGZFbv+iSv/KC+BQ0vu53GyjuEXrWsPp/v
5eV4YkMg/EC4c4rhzu5iYanoOnViko0BmVfW1ALocE+63+NkQuxjmxgX9edjXu6av8c8u5DdduwU
DUBZa8ZJFpFo3wUX/47vgQkBZHJCDwCkAJXlf3KrPw5b4FFnDEbo9tpguWugiAXXSmYAfEr/paXo
aSRoHyMePakJhOk5UQYSRZ2GVZ1ftGFW1npYmXC8UpY+S3IxBBKm7LT9ccaQdp69KcbGyzh2xhaT
zw/ABL3OpFuFnfnG/f6lWpDpjtE1SfGzjfHPmFDzB38JNXe80md1C7+F7inphS0aT9+1k1ly4aK1
ALYojBnDmF+5Sc5O+D/DQZYJUcEJnH1hmCJVSIN0CE3B1JCnHKtYAx8HcuHnW+88p4ZLAXzgcK7d
EFgk4PvPQhwXYIx0qfSAfVGVtoVjxcJdW/RkQpu187/xtp9XCFeTu3R2bzLCHsJabDVQb2VazVe+
69lBuPgx/t8vgg0j23s1Hws2zVvRqh9J0/3Lc/DPfPEdT6pDAcoyZ+cbVNRUmcEdEazagw92NJvp
s6eutgs/mgruTCArfQxy0blW1cS5ny1jMTTbMLXFSK8J8Z5D6P9ZrT+HOFutBi2DyUnhdTMa96vW
3S6qp19hJIrZ616sgl81vKXY4r2GdhlXbU+OiceAGyHrLDIQ+Bhulm64Z31LH3zWf3Npf2VzXVuD
s2O6pLUFZRdrAMuGRxqxbdCax8/37/kxifCWIwID0hL68Sduyt87hld1hCw4g/tY7+fD+KWJ4zwy
1yLm8+4elvrvYc6W2hPNkkJdGVbPG5x5cgCdEs296Ha4SfMADef2ugX55eKdhjzRRHHFYa+ebdS6
54FVDmZGvE0IImcJp8hXSAm8pTPcIDY+OGy0vGZkdP7a//+JokYDoCW66xdkOhvHJrJQfS/C9+ze
lOZ5eGCl2aY3wF1+a46kMF/o/TVHyrOX/mLQ09X7x9tkIxvJ5PQRZZa9eD4t6mS+qwa/gukb2bf+
uP5803hQEsaf/KMpc3F2Tqv/x5CTP7iRlk1StMpw4JCZK5ao0F5H4w7KhEELojrxRii0loLpDBho
DlqQc6crn6Sb1JBIwiVOh2DxwlEmeB/7OPkWpo785ZiJsXVCpXHgOqtIv2kyPxGF7UlyaKdKwsAe
JsfVejaZ7nMHXvNu0aIKL7+o3tSmhzcggnuTD41QJ463tKmxuersQAH8E1MD/ndbLyE4cQJ9267L
2UAntwZcHIiuIzV927ySZqTyQPxJnjoPkTbS5G00aRdoqwaP/pQz1UfukMsY/+rk+NVJhiASpMKm
yYdkUXWbp6wfnCFXoW8zlcepCFBkzVqaDYdhMa3ZWiUbjpJdp8NJ59ASyCjq26E7q2zdDcTEvxY6
pJIVMF2EwUi+dDqBg7IYbbsOZCyjLR293mKIYaLiVodGpvusS3m9V34fuLuF+ZUtfF8E2Q8nmiUH
yaPmbNzXCqKF20TotkGwFDRDntVpJUvLuFZlZW2lAJ0PwgfJebbjOo43UTrbl2xWTSlaLtqVnn3I
uNbeaJtSNqFUK+b7S5dXtSG3QdPq7dJkdi8SOe6rYXI6tGN8cceHJDu4RM+68OuZvVot3WcyqqiI
SZVussnB28IUHH608cj3pqvpWsjav3F6t2c5sS0+nIrH/r1vfQ3Qv44zWEMy+jXkNvXzcAjS6qb3
5XKrmXDfgqSnd4keUUfph67fK218ue5paqCmidLyuzdEaeG2i350wkrfqqCpSrTOo7Vn8R9WQx34
+TydequOExG74ctS1aU7Ll2TO2mUfvM8ZUiR6DraDVGovnsx90rmMe8FlFBzNysRvli/1ScpytRC
4iAKm9eRnw4Mt6Pnlki5UzRzh8jrIWSajV/bgaukpPHcf5lGCov3oBMcIgKjVHdknP1y8CZnDTu4
Ye90gf8AM0IfGvxepdDnQsHtbkkD6Bq50/zEhtEebZcMYz7bodlz5QWl6lLvxorEQr6U2WwXgMLp
44R6wJMAfXtc6si/xcuIPi/XZI3jFsXAclGVg50Bioc/k5JKrrazjYb3KnFA5rGRSFeZN42rru+N
PbiwUxpKQeN42xGxbLHW+A3GBnMRxWA+ZO0ibiWzznvaL6HMW+pkd1Va0wrOEgxpC5WafunaCRT8
Songa0NdvY8d+MIgAiHHvhNVk6OC4Bwq3D5oAgYRWn2EpuwrbLcA72lgu/wexfW0T0ff88vUDqra
OF08PNY2MHJTKRjdA52pya3Lw/qOGlPdk6QDQX2cMicu6kbGQcGnaPnFMhIHZStbBU+NBgc2t4y5
Ve6nztwfpa11wfWcHEKbSJs7Y02ab7ZBWREawyJYEz7Qn8D1KpULnlRAbw802gbJPBwgpQ5xLYRC
7lC4o4S8BpCDjcnlPIZwNjY1e84irp7gGVDhqqCkwNsW3ghQSl98Y6Ij3lV++roVhRj7OPC1X83x
upeDLx9imDH9SKTUGHeumC6ZaewN5CQt1AW8ZsNidzlmwYIHEfKmhakdDmmFhD0ujgl+NhUZN0bG
HIiGLJpXYVWHOxa18V1cC+f7Ar3xPKnS5IYHPftVa9qCDKKyFY+8+g4mnXafBATyE0Bh5YB5L6tx
ZMlWpGZBv8mB7jIH+fYOViXznVwcARwd9WmTMzzs8FFPxqUvHJ05SeFyp9qQrPfKKJDyrvegsNbR
qt4sMlhKN+R649AJis3+5JmfmSbZbu7j7qaWxPtZt0m4jvxg2gRgJPweUWS7zdzR31VxQg+g6qgv
rcbNNAj8Kwy7qPssJSLn/gBFBCGXA2x9g0MqvB9Bl+InkcXsE1IDvlnrOVyDxTecRBr4Tumlva9Z
b9ddPaNvWC/+QzJY7Ni2Sfax8cc3aFE5ecerZh3YJSw1xGOLiGbONuAseHLrMP5BQ+HZvJWdKJVP
JFSFm2ragans7uKaqa07OvqoJhbUOVyu6BvQCWTdAexWhgQ64YCShvns+9WaEY770PObh9CG/Zek
Ze4xqqL6udJIunBvki/Kju46pPiO/SRYsbi9XGm0j9Y4ki2D5XvnvaKjRBy8PT2il6nh62YOxju/
duY9wM7quau7btU2QydyEHublaiDaeVjrM2S+aOX40hH5VxZ5zf8sqoiqQ02kkOygkZzWCrgRb/G
ALOwvLPj+IiVTw/As2jw/5HWP3RtBNmu0AzdSlLbvuFlkCsm9EALQIOjUi5kvlFtDz2vsM52BGC2
slKRkzeeoPcGrfIbt037NYT5/CfEAnw9uwldx4aDsGGsU/iIADYNnpIbKJnwGOves+dB0KHUQ+9v
VQZ4cxpXMU56Pb3XNm2+U5a2uYPi6cYhk7OaeACR1w4Xilwm/1bDW7AUVsD3TMdoks9T/5iin7vt
DJcooLXkQCrb5UsVA9gQTFDDwD1z37kRPwR64IV2QNlPU+SUvU3bTddU35ohZAVl7l0rJC9ZlFZr
T4m6qMWYHGsW2TeUesLnyRXdiqKHtiZWByW6SxG0YAC8TQBiKXlTp2g7QfnOb4W7HqfRHK27+CsZ
UnDQBRsfoSDFXrXW8I9umfdugL35HvRRd1RhPeXJoqPViHW4DaUZCh4E4w+Im3rHZDSqJCPTL+gB
xCWPF1LK0LRHZB7RAc2BKXcr0JDJXN/L2NEPeCdwwufJoeVAh2XnJH51GLgRjxyA8DVWkK4HM427
BmJx3wBKYCsIA4HsovHJQ26gkydjdeQdX35lsp7WzHHV2kQGMU2btmsRhDDBCmRbtvEc/RSo0k+5
xh28p36sN4PbBzd9IFJv5UPd8MZXYizrxnhHhBxLlC9zBs+4UAoQVcFwu/Njl6Pf6vJxP0s/+t5o
d34ARNa7YbKvYSUaErELIZz6w2rHf/Ld3hYLNfWb74TJCs+VXjlZMJYN08PRXSZcLtS6IwFjGroe
dJkHKKcG6Y/UnRa87UZvmI3ng+tK+k1OjV4tJJseUlXNOW1QT/A0ZDKXmNJtjXrVIROJt575BEUc
TRb8v5n3lvbNcAvKRrge4sW50WBLoQPYzN07i6YIpNHWTo+e09kmTxtVz9tqGPzhGEbMehvgI0xV
NtAVKAVUVYGDjwkjG9Br/DFvu7R2y0AOwbBiIa9gJNiy29A61RbqW8H3uluW96UR4UF4Bn3oBj4X
L4LHzYFaVpdgTkRHhFz9ocW53CQhgFzAd4wr3Qt/LaoofQAOFAz6NrI44wtgdKtaj6L0q9pup5pA
0gK69itNO/3qIQTKI2zGvE9j0JWI8Nau1P1GTq67CcKRbUHSdzcW7lhfGksGbA8CycNBNw+ysSqn
LhRG1NTFhR7irGx5BrukQEWP1rcx5iPDPEF7rjxx3Y94cOYiTqph49LMy7uYJfsJolWlmVx1kHam
PwecwjhwprKrhF65EtpuhAXjOmRzlA8MCi5gzXor1L+qR9lZb0vcaNoYYJxWcUT62zoeuvuJkmTl
Rmpc1dwkZTh0APegKBjnQ6zqQ5iR5SZrTx4FgAKluTVzt8UdlK56Wnu7ruu8XdpGPa4C0qsdb0Wy
aUYPNWADN7Iy1TQiiEIAYUt8EG8agEK2C264TTu64nbq0/k9y0ZN8zBYpm/j4vk/HHcaIABr5q9k
4vTQR605VLEl22hwl0fRJhCMaU2Xj0GtVn0U0x1UF6vfjFXBEzRsJLAlLHJFrrxk/NKZSpQ9+nU7
xb32zk2U2DgtrCc0MQy2v5DQhSBss7bL4m9mA8qWqCexQxGZ3DOIDU/56C9e0c4TosjMV6Vu566M
4kpDHl+6+0TRedf3bHmukhr3ZoS4GMo5cWLWbOjFt4Y03q6qYRoetXBOTJxQbnyIRZQqmVNEcbR5
7VwW7qEBQF47rdNVmvGl23UQL9tjRfHWMIe17aPHaUPzaszqVx1DugYukB5IIyJALUVZvrw2jQud
zyUItmjyuq928aFaUHsHPKXOphsy6H9m8zQfIfiOp2Fw1QKJZfuTIpq6T7F4G2bw4uZjNDpfardf
HkD0CaJ8djosQgsRDq8QlWbvCXhHR+gxqJcBZezcQDxq3aOYvYlYmrwnSyUPPSqSw87/J0uNPBuv
uq5v36tQQNA1W1qjVknmiXtZy24FA0W+A63C3aKwCamaOaO/8CiIV4gaJ3fzQuJmbWiQvMLdzj8m
C/RZQF7OvN8VTfFh8Jz45TggF6vxKVaN4mItdNa+DlpC9x+2VKnYCBpSUUI8eYRS9AIRCeNmy36I
6mVbcxJvBoobOKF+0uW9L4C/AroXUtPW0n0GcaA65+CAosjRkHIJBgL8TwagcRFSHe446g3fnSBd
SliNN/eDTas+z2wDpiii9XZbn8KkPlvoa4vLba8HTZHd1oj2JGfiax1VbJtWWXD0agqNlME4a9NG
deGkMz3wCRmwggnL746FbgnlyLZUTsp/xGg632T1CL4SkRBmRxKALeEFtn02LWsOPgexd45IdACy
IUUvJmzkKgAU5CawPlyaGplAyUP4TXarGzE+CGmS4zBK3z7EZBDOmsagujvDpO89meCciwhKjkAm
8H2vkBOCmIBiw2wqCMATljV3DZd2I+kU9msACSPnXkypJ/dKSCRyoh2mg/JSYLOjGsgoAVVup5rN
qo7DfgeXMg8i3VlVLtOCLo7FjV8t6hQbhuQGzqDV2zLbJMwJXopy5Iv75GSus8XlhrxzAANnTlG0
NZNnVw0L7SEUIr1PELtvHRCfoC7WUntMCQqoRSuTaYMHwKxxDfM0d9PGQAg9qyUAjj521z4TNDoq
HPcXhOj6zcl48jzGSbejKkp/jC3UvYlPzGpChLhBMSfO9Yw0MbQ0eSI68rdDlrRH0DKyB5UtCeTp
GIqAQTM3G5OQZIetHCL19JYimkRWEiib59zQtvCQlZCcIhMuwUJWpUxafbS6gcY/h+2rX4xhOH4D
9oCskM/JvRNP2Nlw0LhLwIMxRZqgIZt7swwg99MrG5R+pPRDpKAoh2MB1nnTVs9oiPVbhvrLYx85
dtN6g61zG2fLbZXq+mdFQ+9GwgEt50o9jjToUENCjX8a7NbYJUW1yelBSMK1NHFUOVoe37qnXgPc
pErIsLCyl84zgZR7HgLuu/Y0nMjycTJsPYgIxgSKkRvEyWSFYAbykt4Q53XYtjcNrAQ302T6IuJZ
WCbR5HyzUUhX3kBUv4FnSi1K1JrmXefX4z7ypHBLVDs4inUhYvfS56FlqJBp4CZHlZrV0i/pFq9e
3xcDHdnOlSJN94mTtdtGGP+BEVBoCtflKtxoPFDOlqCeFpQ8MO0GXsXOPgAGDbK3ARVjYVPHvAoA
DL9BGt2BW1dmkxuLKtCN10wxy30Bbxq4KftqRMlAVWWkyDwWHErTTdnILMI/aLNnpIzVA2zhUZl1
tEZ1g8Ui92XjI8dJ6I6EmYTdbZLYNwvLRg7cbcJA2mDM1oWnEnMzM+kdfVu1b04AQ6Fcu2094RR0
fNj6Xb8s9yRO7JeMk1SvQuQ/30dG52fbuUtThr6WL3hnAZ+iMJ9+tCwyL/5sBSqFPOp4bsMFETFc
sU/w93BAhqIsJAILE4t2L1nN7rPJTM8y0BX2RDyoEFFZq95rtOGO3TToQ+DE44+g1s4qcXy2S72u
3+iEIBJkI9mqjrW3XoIfneOCceZdJOrQFo5FIcHOU7UawCz9gYi+2TqjaW48Ttjr4uCs5Q6L9c95
ib0X5tbVgpiW0md3xpVsunZBOTrlPQTOeI3SB1XxTQMJpcKR3L1BNtbA+ZnFxi38uCMQpYWI/bAK
Wt++OdgP8hYNIDvsZxVN6VaDqujiNbApvsdQ+XQjCEc/rxmknNaOyuIBvfRAcmjkpGmt3ngDWc6X
RDrYyykIGRZlsU61Gxe5OXucQghTP5k5tuFrR1oEILk7WI4rWBCwkHJLO5XeNnU93GlC3XDbmkGZ
3SyJbfbN2IVznmGuzo9EzG5L8gk1CvKVBvXgJSjSIc1ABcgESXzvhp2vHqrAzMFDqNy0euhmPCJP
CzDi3k3lIosuazIanrM6pShZVYmEAK8DVMeRod0IXExqkCVzH1tz7zTo34Pi4iVTFeZ9BSrIl3ZQ
CnbaDnKOYyXHNF5xX9TjZlo0xZ9N2eTjlfCDKrXP0PlZUDOoerxqEP3r0z3RaVXDQ7rBLTEBKe+9
wmgIgfTSBdWbE0Jm5lmqCRCTjMiOvLYKCcDK0jHeToOPa1yaGDV4bM4pfKFaYhP7jZvMKzUDmlIy
FdX15hREd2XXDh1S/HbyeO6hqCJfkQ0bCnBMOgb4tYbgD7mwfrfQaql51DwRwFHZ/QzmR/2AeomT
7H0YWvY77J3JrtAZG56p2zhVycMhHjez53nTvo8r1d5WfS+X70OPitFX9EVO34hEZoZbkrs4etgl
bAS1sp+ryF9r/OX6JkWRIL71DTLF+0BAx6/0xehC5nNI4cG0qnxNF1QsPEQdFhYvi+c+ZbLq+scB
VR2y5k4g3z5vspz36E+N1iTLIJjkIYiFOOPfHRYFB4swbE8NUNrejnjvo8TZONxOqK/KjTcCiJPY
a13zy6YZxgO0H/5CIJZH5yLflI01xAUs7lZ0M1lR84pvvGqcrvlwf9R2RDx5Mq4BavtC2ZuhzpvI
aZbFrPkXlQarPlV4I5Lu5+eL+OF8YmiEQN0SvMxzNEqF4jdJEPgWJBnm20DM32U9hpvPBzlDZf/T
CwNM438GOYOfkA4BT2vwIM28zXl9Ww1yL2S4k7GfL7h65nEqPX1NDelyCfGp/hj1DE8Rwjqy4RPi
AIXiTd2/gfuy6tJrsO8PFvBkupbFkPgF/uucmUN54Myh9cZi7JIDEXyt+yj/fPk+6sOHQPOCp+sC
Hg300N87PYEAejBH7QSElCrjdh/bXKCwHucZaC1m+wNWZz8671gvefN1fqr319ROPlhJqKtCwQkQ
S+BQzyENdRe0knnpWIQIpk6VLF7fkW7cfj7Nc/wLzjNYrbibQXQCnvi8H2112zlo+kyFUNEd7eV+
TsidRp8mp4m4/XysD3Yk+P6gRQDjg1b0Oe5WcJcHPvw0CtgRhMVQjTlu73Xcgv2gktsm7u6c2PmC
btI17NJHS3lSVMWoEMkBBv3vT9nI3vMTdFMLZDRzPkTxizIjzXnXfv18hh+t5kl5FypgAN9c6KCM
iyVW0Qy3Y/j/SPuu7diRK8tf0dI7NPBmVrceIgImHZlk0r9gkbwkvPf4+tmgqnQzkdkJ1fSLlqpY
ZCDciYhztknWgZc95fXwUCWiXabyQiC+1JSBeZOBFZFgwDMDEihKDPitK5YUwFjWY1CrgHN0/qBx
q+t9ulDGRypUmJbJ5FQ555DIci9ocV411IMgWFz5Tiq+o/608jjPFKIlBcnzbumAJ4Aaj2MU+MS5
Hr+vgHNUaXFDRzxlKNRci3XRIQvhDpLPFE6KF6Lk+dI4aW+u5ApU3jjIdQSJs2Q7hDdI7eBaeH0A
L6Ivjvr0o55zhErIQ4MTSh9tMOU2uC/3KNiBBKRR6KsaNASL3GNLChvnARLdArXbgIXXBHucrXhh
NNJShWYxBehxE4ed4+meudCtKQCegi3QxgRXBa9jejjOQr0XdDjEMlwPuQSsgFiwoTRopU3vyH26
acSeBV7NJAD9EErCHa/ld2XEPYVZtTC+F/s62SsgWAoAs852AhdKeGZxYUPDLEPSyCcQPWbX+3px
lRw1MTtLS88dXXhoQRBPbV/FRP8Qg9xJRkg2XW/nPEJOQ/q7K7Mh7eURkIYBQwoh0XCQQV0Zzba9
rdSORdErFAHaSFto8tLoAQc86Z9LCM3irMmww/GHwmVNhegNpreOZlQLW2yhBWkC7Rwtf7XJtABJ
UqzFUvNZomi37ai39PrITTMwX4xH3ZBmC77s46bQKjSCCrqJ1wPz4XuqiUBw8W/dsEqCcGH5X5oq
3N0lnJoCtBbnd7imDFA8TIBuQjYJSM6RFOlzHTzXnU6huAF/N5c2tbrAorqMWDtqdbYQK4lTqjh2
a1xKBBRIqQFhPqt1WqrZ4X3yK0MlBjzp60N7afEfgfHm1N7C7cuUU9FTpZoe/iH03dp4xJtmEWN8
KfgftaTNVoqLWleEpGWNtJH03EeKE3vGGmftJmu61fVOXWrKEBQseeS4oeI0W/ZK1CdIPdQ1vERR
la2ViCVdlZI67F7aSl9Ap17aAbCjgNmnijfamVZezxeNrCMrgJz1ofZ3XLjAG1j6+7NV0SCh1AwN
TsnEBZ73NvKerg/WpRUAL2WIhUyCeGfk/0aFZTMerDUdhU8IbNIQFOsQKcTrrVzuxe9Wpik7ihOd
gcpGWqEVH4l1VDVIgZfY9SYu3GXgC/K7idlRgXRFLYcj/iyyB2liNY0f8sCXcoFL8lTy73yh9l91
ZZD+ooExHmN4Lx81PJshn+9lQxzQN6MqHwNRvwvLulsYvwugbzSigOeL+jWIx/ODECkmpEq7HM/X
gQhWv4re4A2SE22g8JIBnNUAVO/X9QH9uUjM4+5xm7OOCQKwPQJSmlBQltc8xC4HUxXt7C6jyEtQ
9+DtXdL9qr8Aa7oVGe8sClNMDZx9AHC0cHqBbcKZFXaiwkTKz7H2Wyu5iT9rmUamu4KwDONo6kzO
Icp70aKOCgr20rXgYhCB4NzkagDhufnjCRlEIYBIINruYIca3JWGZGZlTjhp6Xi7GPhBmfl3U7Nx
Fvm2VlO8CKn33jNk24YdxPqZt5MJd4c6pveJiiG7PrcXd/1Rk7MQaahxkeN9WFPk/Shf35b8W4qT
7XojwsX5+92KPIv5o9q6nDuiFXXXsurJ1WmS22FjAsSa7GqYuBk6QAtUkGxOp70tOur99S9YmMQ5
VcJrO650I3wAQLcfTRkVVCjDGmV0I6UoVyvW9ebmxm5TKIB45SRjBRQm7A+mYT8Kc0EHTGde4ThF
zlEh0MwhwEamiEj5r6QtA1qNhceAwkJ10vVVHyDmfEkd5MLMisif4EkMEDreqbOZ9dRBQ61XrWlY
3I2AEKfIDokf1/t5IZqjDRjyGYCcQw9kFmohjSN0JbTNQFXApS99RF1xYelc6gWYGEiOIA90znEB
8G3MCw8mQT3UuywxeEJLUBnR4tK83pXLDak4+NAbEIdnwzXIHCxt476m2lTgBHPvtk4N+Ay2jbCw
5S4NGui00FFANFORdTpdG2Xej5wftTVE2gUAZznCub+u9+XCahePWxBPW+DTWK/TqQUjCB88FwQZ
YFD3Ao5d4kv8ws3/4sAddWd6QR4tdV8cvFKWcNympcb4AcUBpLyx2RfmZ67P8LOl8NKFajYohWAW
Tt9x1A7cCqM6SXC6thaydJo1wrG0YHBamsxs/gOHsWkaZmfO9LL+d3vTIB+1F41Dpcot2gNOnYG0
SYKsh85WQvq8JT0/kHB8c3sf1WyIrNdLPrsXF8lR67OdVQiA0kkKWm/U11F60KOH60tkLtP2r+GE
dj4GcnrWz8NDgJK5CKQyIpQp4lX/MgKF1qz5gALBKb42FmCyac9QESrfI/iA6WzKYaR0KYdxYfUA
uYU7swIKPbzPZqsnSzNurIUUt9ouGeDNJT12QrFLhPL9en8vjCd4oagLI90EZNv8AEgycB5UIPFQ
JBLXSZHfAmq7wICbIsRswQCFxkP3Al1BrJot0CjnBy4b0YRRP6ftk1o+cbVHxvSz9FrgFHISucnC
prjQKzSp/dCocMrMe9XpQxRwIZrEE3YH+LetekuXkgsTJEsgnapTQ4BQzhaiHtVRkMgeknNZSArg
VHi/gUviUvXncjPQ51QxOZBTmK0DRdJjvq04JN35Jtm2YPjZQQHcBpDcAfvLSwGXSGFKuINXe6Yy
kBqJoIQg+cGv4SMXH/p84fC/2JWjvz+LvvEQxao6rQOYDeFeVUY+DdyMJ3Efv1zvyYU4DymsqRQj
QWoXe/k0RFVlp8HmoUdeXxfdVS7lqzyOQTBRo++4MO7/emPQMUUxZiK3IZN02pg8APqnpmjMb+0k
3aYAcsLXk7nCwk69NHxH7cwzSZ7u5koKcBb14NPkNJ18UN0eSs9C5Fzv0NnmgeYVqoA8hNkn8Y65
Wo2rCM1Qd6hi1Ty/jgfBJy0MfxfuL3PVdCTtkaMF6Rl3QDhCgfl8Omw4dLmkGFFL1YH8K4b6CbSE
O74FeiuFtX2ik7iyJGOTDeMd+AeH612c/vhJSEJowKMU0kmCBJ2LeU21GTWl5gHxnlAriS1x0NRo
asaHwroXpABORv1SuDgLgj8tQrYGqqkg5MxXSaJIJeAUMLNrYsMuxX4DdCPYduHw3RfK3siRWOgD
GS9JDyi16509WziwcYXTMETJsbWR5ZyNdCi1fKNKcUoDLic90DSc9KD5S7WL8yGdlJE1CK1DEo6H
XMTpfI4qmCddBVmxIIFxcTMCbqV8dJJv+lGek1AMB3q9W+fLFA1CmkoSkViCVOEsMmaqK/NJ4UIJ
qIWPDMjzgJsI2cJeuDB2aAS1VjxbUO+fe8aGfAbZ7AqNjJ0eESHtd2mtvFRt+fzXOwPuNs6SSfv5
zMk7dVFV1nsNmrSCaNdh+CGBefLXm0CCHfVOHmULGDmeTlCiKzmQ2hBdyasEBc7cOKQ5Fy+cIWeR
VwMnCXLBU0YAV6n5rq6AMZJKH090LhkFs0maNZBej7ER38eNsKCXdGFu4KeI+zzyz6iCz7eUrvqJ
V8N+B9az1abgICIXhT5QYulfbmeaGCgGT9ZKIvJLpwMHHE8igusEYZJYhmMdb47aq6yD+/dX50eC
isUUH5BoxOjNzpEu0fTaUyQog4FyyPeGCd/zhRP4fMsgSQSn5R8txUnL4rQnWVPFg5jCHcnP+Uet
B0dWAxD/ejfOkzUQ5Jje9vwP0/vsiV9zA9COkh9Td4cceb5P1qFl0IYJxY/BZg6H3kVp7LM8iq6h
/gXTKyAFkGue56L8eAgUtQQ6VB1B01E8BnoLBFKRt6n10tGTkmpFxQyOZy1gx6F4i+SVVckdnWgg
ngLdHE1bFWrukZqrFu4Hl74NRbcJy4D0JIbldNCLIBRLEIkKGlXZXta9Vd/Upe13GW9lonQnTjcH
CapV16fh7LzBmYrMHIT7MCLntxIvQ7kYKCkdsrGSJTmR3VmcXdpLekdnKwrNIK3/IxOrnCtTuZ2f
pChLlugCfMbGKNwK0tL74WyfTxtCgO0J0BNQRJgX+9sor0bRCAPaGy4JWpmo4Obw2Cg/I/Z/Pvv/
631l+38d/9U//wv//Jnlw8TRrWf/+M9d8Am7mey7/q/p1/79n53+0j9v86/0UJdfX/XuPZ//lye/
iL//R/vsvX4/+QczrYN6uGu+yuH+q2ri+qcRfOn0X/6nP/zb189feRjyr//++2fWpPX017wgS//+
x49Wv/777wCrHS2e6e//8cOb9wS/t6ri9+pvu/ey8t/j+OwXv96rGn9DE/+Bdw58lUUNip7Ya3//
W/f18xOV/wfq2JNoGJ7NEG/E/KVZWfv4JfkfE2IONqsgqSGmTVXyKmumH8n/UICVOv69v/85ACdT
9Xvq/pY2yT4DCqea/vDpQoSq0pT8wG0fDlA44WAeNttlHvi1RcZ7B4jQbtV41UUbn+UbHyQD1R45
6jVIiU+urjm8X7bZV/gKAKSQvUpWZCag73IUovOCRyb6Y+rIngPKtRzteeWZ0xOQKF/T+L0pb7Tn
Wgff6ykuoZ4gWqK4yTnaDes2BQZT3QOYQrxxzWORyvC4MxiM4bJdQv3BrDsrQkbG5kCi17eBdxiz
FXhVQrZWIZjYwvVrWIdQj3O5laqZmuTgJ8mAP7VKocfAE3iFJK1ZCnT4Et8rG2jj0AWml2Q78L8g
5w5KbwbSuAWOWGaBED5pAANiC8kFCkIB0k48SarDEEHTIARZJoLCFtD4W1AjTF1PSaY31DGkQ9d9
Ke1r35SrQF8r/a6GgQ0d1ecCfOgUUGmBFsmu75wuc/I2cuJGJm73JIx2U65zKsG9jA9v43xbgT7c
rTSkRvgXuYQrEv8BPgsAyUcr9Y+FcDLxIub1903+j3k3IIaBlJQwBbzTeQ813DGSUPAOrYWvoynr
eQJWHClWsuNHZMljdVZmOm9vugAdZb98qRmCLEF7cPyzZBqz8UN/hYE65WxY7oBKu3Chkk6j33mD
s2tbnvf6wMVoMF6J1AfDaiMYd9CX7x1egth8TIoArLB+N0osIA+CyxLRqlMQkE1A5lH6YTJ/I6jW
AG+Uz74EB3fcFvJKGdYG5srv7nJgskEkWPjsn/TH+bxM2mrA2PFnqFWjGlqdr0XvUHeb0QorpkdO
ktPCjnpY+bWDCWdeHnKyVlGwiHGZlS4J80qnR+CfI/f7E6aQcTRVjS4AFGFg5HorFtlg+gpcOUDW
MQWegIpQRPBkBBRpspkGpWY7SXa4u36weBpK0JWgYgYB7w4q6zQybqOS9WbqWVLggCbemkNFW7DA
VHx8ZkD4cbzPljCsi2M4W9sG+P1ROSjeQb7LngazffAp6l4QRTH5hkDWFTL7TyUNGCD2INMtbKyl
0ZstdIPHYpFD2TsUZstGhhrDl1QTl8UfrgMSv5NYBpNywm8TBr7n4vrRp3V9bQHN1n3EtVwFOIF3
EBWilWyMrTC/HZniroThMIi2xEJL5EgmgxpnFx60LYgXMUl2EoVVEiQQtgKQo8ZqDMzM5lvHCKxA
3PTye66vK5oq7yAn4d/xHk2LB3+lNAR0Ycr38EViQmAOT+XtVGTcgy2DKpVxL8LxnozkoXah0d2m
ZKxJGVJ3VfXIMhF+B0buJEciEOQPcmt8jkGWRw4esdnSMtaVJG1BHaXec/0p3AKUXK4Qwa1BIlCV
wHpsnK41vbvwMwiocqhDFhHtUG06gYJM/iWpFPVr/sOlyaaBblL4AskJLmdNQQSBoob1sZewCD8z
mdRYHy41boc77Rc65UJ+W9nI69aSPpFZ6BJIDrPxU0T9IyVdAVrxSnlNH7POQjVkkkHqLcGC5aYA
cRmI2MN8GI4H8g5LfBQey2TjSRSxHufHKtA+kmI3UolywTpW7gp11bh3IYQTdbAJVorwEvX7UFyp
ieXJH772XA1PqW0EG7AJqhHMdf9rVPdqtx+VZxB5FpbvxfsAynt/xp/pVn60+RMuzfSBl6bNr65z
JOpfApOjwVb+7M1hJcC8xlpeswtLdnYHifMmKN0US7asQX2wQU6LVzLkwGkH2hnOfBzlCOAR+Mkk
A5kBJLZ1CLG2hQeYen3nqPysqOwP0NCA5CnChh2INtR45LUiU6zEoLCMlky2BGJvK/U+33D3AmLH
Rl4Jd8Ydt9YKUj4aLDP7l3iVmdxe+epRY+8I4GTp54BLiEa0vbqB5IB/P5r8ttqCJyDd1w8SUyn4
LyEDgXkXQVKS1TS7FR3dyh54ljHvoN+LPAHlV1oFuXl9sn9e+v9zrMBj4XSy4zLiMz1Hj8dbiHqK
6yJloF+38JRWn6cOOuVAW7h2TxUxX2HqyEZvrQ0ke+DW3S1qwONb+Z7fiCSy9IXXn3D5/P5zIUJ/
9vTbarGKKhGFgoN4V5ngez4kHikQN2DZ4EPsiMDA4xC+LS6C01fn/PCD1Ohps1JVu3ICYuhBfWvM
CLvNSQrs/dZUULtFhjXC4izAwGJlvcGR4gNs8KBlJEXk8iEWxirdbAUzl60OwktwLaah6cnOIN7i
Pik3dHDXuP1C44rAl+wuGFeDuA7e04L0qY2XmiE4E7AX1PqSFU+iakesccAw9F4Qdw0HWriTf1Q4
rH3Bqg2iQdOvpJHVbJbKaP/Dfe338M8uAUkJPh3kXnEPYeCjTTKvHFXMKYRJNIEjx5Lu28+Fc74W
RWQKITWHyvxZBixsC4D4BNU7hKvGFOEBnq9EJ6Vg07ESB0zMuJsW0vkxg5ATHiQoJ5bE3XBsKSdy
8fpz/CGzCBgkfZKlU8/1Hdi36T5aw5ZMG+GLR6V7sGx5CDXd8q/1eg9oe2WQaFWAIr6O3zxLvAlc
M99qL9xrbsMGlDdFu3AAsnmNDuFjJNAlc6wZSvxfy/X4Y2ehM5MquZaRuDkU36CjiwMRYTNAVJlM
9Y4Q93lhhCc99q/86FmLjmCXHhG/W4c09elmSbRcLYdpztJtuep27gpKUhbUWGBRETB1oRwqiNPe
O1siApaHAPVaVARm4QpCoFwAZS7MTLV1OdOH5V4KFvy33tt+vecl1ik3Mb8dfXuAzkZ430Aku9pp
rV3RkeBph5ejihvOI9g4NlLT3Js4WOqtSjz8y96Bjlf0UJRMyjZtwsAZ5yEPRPFO2EqKFTIf72DV
Y2XuZNAFgsMgz9LcGfBaBYpLIO13AUueD4gvJ4PJQ2SECC4RSAPGNyBkEDSj8Uh1iUxu9qMLjTbc
MOTIQRWlMQ1c0xDWFGjkbIHdadj0/gwj0m35lVwjJ0cA/E/IJ2RvXAIJCSWF5GPfw57dbHfgsKdg
3GvNrccyAS/Fe6m28MMMikvyhItaC96qSIFvd9Txg3O/OXiCdw9NfeP6Dzy/cKRcjBuouipIXiHd
cVav4TxoIQiVO11/O7O4ydaZrbNgK8D4rozIMmdhxrj61w44anBe3qvdLPIyGJweJvGM75FFpn/I
n5FCSDOmZebzVrMzVj/eQRsV1qflEqL74qI8bn+2KIUWjPi0++kwtl/RswEWociV4uTXifugQUk3
JMNt+A7Ol8hwbdSY+CYK1Kt2k+V18XH9TJ9B487HY3ZuVrmnQwcV34NsnUTUkbQWJ+PqW9FkDYC7
QFtahytOZdPDG4zdBbrWxTsFqvoiQjhqDGdpW17OxwD6Wv6BXzfNfVphQkCcDhqm8ZQ/4PXFH0Yb
2o29YLYhzTcD/IHoCPcxGToCLgQLNh4wmCBFU49peIkvJXgvXiyOP3A2QFAGyX2ILfmHao2DBql8
K+hJ/jHcQqhsC64e4VheEIhaXZ+YSwsFvBoUkVQNWGKA6E6DZYZUHKeDq37wx31jJj0EPcgIQzSW
T07voWB6gtW6G/ArAcTFfbegEipzLWlQhae+bkJfSjeWXqsXQurJR80OO6ERxjhtEVL5tWSlVrbD
YnUh8CpQXGJs96ZZ4gXMYFc/6/OkxdmJJbRhqI4BWqxZuuJecqt3ahKsilV755uLT4sLz5nj1uaW
d13jxiOoaN5hWE9prmGnfBj3ATIAEM44qB/G6n/bvzkaL1YyKCtAWPkgQJt3pIADxDg7oCUKbZoO
nDuW24sn44WXy0kvZ0s6LWqRC2u0iTsh/13cVHa7kd4KD29onemHkbovxT40IfWwZHcnLTU9uy8P
4Nsn/NRdBQlcmtwITBuZ2pryvnxN1hD4O6iv/ktBQega05Wg2ANyR0DpvvTUe+0OvukqOyjpGZ4j
RCZ4qyoUyNY4KcqCdBVU7ai2ur4PLwXIk8Ga3Ww7X/9jHybfPJ3iIl4VD80TFAIFpwYppmNDbSpP
CcZqyeL50nXtpO1ZZkqM1DiHmML0ulZiy39NrRgu7lR5m/ZcawpPsQMStGgtdnq6ic2uTsCNiLBe
0RB+ACE4DT5dGNaNJAb+wd3hpvao46YGx+J9Yi0RkC8l305amuW/tKFsBK2N/EOJimyJNAsLReTB
UpbsYO1bwRexxI007hkQK4xji3T8WR31XwHmuKuzOAspgCTSY3S1Uwj4uoNZjQSyRniESyzaGjYY
XgXOxeWtcOHFetLzWSzt/BHaj03sHyA/Uze00JHp7l1oaqE4oUJ+8tPNv1MNj1fJmjJkHWenAxtz
miCjJGHVMWijCNC5mNRtxBhyilbFXPKexhgoCDgjT5TIsLOORGdhR0xXlGuLYxaS66GKNAhG4kQ0
gdBcQXLwY3iRrdI22Li/3tbFU/BoduYW9VKbQPQG/gV4X0MIX6aQJdbHBwEFncbyv7OVF5KS9hCO
bKe1ghPSTCFqrbDec4JuD39o6f/nXD7+otkFDqziHohcfBEH1SYOT083QAEJribCW/rNS1S0SurC
wpM1UEcBJ2Y9BVPR0V4hWsGuj87FaAqIPSp+moyS4c/t+ij7Nkq83hhTIOffoqcI4uc5qQ+QYT2k
eIFwpgFtstCEutVY2CXK3+KjQdVbb60jg2SVz8quYdXKo2OPhEyc3ncjNJMscWCSt47a/eQQszB4
PwzJ86Xz+4NnwVTgei/SsymgGUSk4lMp0i7AiVc8yoJVaCaMJKDHXbV3ukKh8cf6J9XxTaVd5WtI
YXuOPpIQke8LOi0BGwSKlLy0mJKfQs61j5wFPx3qyp7W4iNLBsQs9E7db2SaHQEZm95DrScarW4F
adbB4azrEzpjOv0ZjIyp0v9TiZ8trjrOxaFX8ULWNao8KAQ51X3KwHeGIivx3lwmrsa1DkIH6WRa
AdLLAvndzdZ5uLS0Lken318yuyNAZrOGfjW+RLbr1bCrkPxuiCDfltlq6O7iZq/FO5Q8W6rYzTaG
xch6wpt0FH4D2Hu+QbtbCRCCFvJ3GCvadyQR1t1HcfDfYlosUVanrzmfst9fO7tW5AAWhYWPKZNt
z4EoOxZRTZBrtzOrEE2Pqeb/cqJmCzmLkFiAkRjqoZ+wu0xZZ6Me0jY3w6vwhrf8QCRk8lKUKftP
FbL8UDO2fNFa9FyYQu21fs+WalhHLufF6HcMaSFLYIHpek4nofiMEvcEFUHiAXJrZHqnhG9NLsA5
8yYtHgN1Abz1Q6G69iWzcxw64UYGeTWEosSsdAqf2n1jj9pdiVQYH9647jdECWHnJ0xKUwzGk5Yx
bDk6BHagI8MC00bXs5FSQVHpEQKYoggd+12P5PiwltCl1id1+2oAFdC3D4b+JFYdTYrntkOS5NYI
lqb3YggABANqFNDZgLcxxv0osHbK6BVpOT36zNh/D6K1jAPX7DIbSmJ8tBJYLN7Hk2qoPYoOxHnL
8DlT75PAhJsVRc1SgiAp8Al+hsi6mPqc1tbZUP/+uPmZCJXfiA8afFxb2xhTSMd8tv0G7zEJ8uEE
uWafRdDN6uh4z33ph8Y3A980kGZiw6G0S1QWl56FC8OlzMJWWcW8JGf4Iv4OJkeYTTMyuRt1hWeM
SsKbZh+/pbulVmcUkj+C5dE4zEKUr3VCkxZotbYG+G/sgnxfqRsovsgURSizhYLuKhCJ/oLtGKob
CIbWuKQslQAupbAmBsSfa2VOHUirVu4AbcZ0WFy5GrfwscBLxHIfkJ/XIJtv1cttXnpGHbc5Cz9t
mfHQcUSbArIekVX3cNWY6pUiLb7gICcePHftiSzxbeT/YjO1vSXs/8V3EdDdoGurMDUBIvB0i0AE
luMhpu0fRuQwK0t4FVY41CftSTo90iEUU3x6tTlGTn6P0qSlPVwPwRczA8cfMLs/a70B3XYVYwDB
ROg7ovysMsVOHiQEEY/9AVs7Qa0dI2Au37WO+jsLCYoB3468q7DaGKS2ffdRdQ9Rudf4ABL3N1q1
a96VatUaK59mwbozTDkyJXwPbu10AKWoeQGvrxScDIL5jicx1y1NQb7z45Xb2HCHc0kCfpN8M6Q3
nLSQC7/w8QCnT+oAEA4CcnOuXCFA3LXNxjpGPAtUSD/Xljq9YwVkrAvuLY6hXJtsXBTItfZLKrfQ
HAf0z4rNykd6q5OcSn/1Q1qbghma6rD1WM7y/EFsXJLioOtozjmlsU3tOH9bmOXzjBOgzvyPRhWo
7fLcfLnUOzVI/TbGE9i1A8i8rDkop6FSgZI51R3eEZYG68KL8LTJ2ebyXXGs6ghNtpbnhB3e+T+Q
tsqcKiPlmnegcusvhNCLM3Tcz9lJrrpBpzY6Gu1oUFriOsQ9M2XQN4SMHKmG16S86eKnVieKcN8n
OxVhbpIpfzL4R6HADeS1h7L2rzT/hoBddOtZReeafPwii4+d+CjL71y+bXlTHi2wMruHpTNJubwb
RVA8wD6bAKSz7eEbeVI1JSpL4o5fu3fx3kU2srZA6FMC+NbTzNulK33N76I1cjvxYdgJ7ir8hHEQ
aI0eKk4FcX+5D+G3oBDoDePQWEkwhtmLIhm2E5IA6gLlzYRCD5ApZ6BCPnqrLHyEGwEex01Eorv2
Wd03ElFu9JB0u8yOqLbLndapD5kNXuHLZ/2Beo7cERmPC/wvk2zwCxU739QOMl8ZDQ/YCDq3kiQI
2K253IYIZRDuE21KPXd4ambBvgsJyjKAOerQCNXNggKaBPm+TfYltPuuc6B2uxoBCCAlHF8AaOEp
kv3QooTQu2mkjgAVAx0II/A2Odo6bnCDvyZ20AO9wfMMco7QPtmE0FcpTJ3DFU5dh6CqQ6wz5w0a
Ze/gcCXZtnO/iwZLoXhGpTnm0TzeeZDhI1L/WbubqF1xsh3pJuBXFUdgN6QCkGYniFwZKyUnLyD+
S9TA7uE3BGGSnAq57ScRbHPoAMiCGUjU3YqhaeSmztKNfMvjqdGvo3DTFzYsyqEEpgPU7aTuRt1D
XVZ/TTeaRgF6lH9JHlH0Bz7YNzAuGF5aVILf1V/4AG8VQoxwBZQPAJauVX1yBkX4QMkqxivmRvaR
Z0V72xrdaOEXYFbBHpORhRhzEx4GgQE2xU6KB9LEHhVgdsG7n1V78MH3VT1QU3gb1lms+Qzzz1gG
/r3C9SdPVtKuHHe6ftvmnwX84wvhCfIrgAzFViDfl6VVA7KhhZ3dShnxip2kvCSAs/YiBKZ7JKTK
e0V9HfQvhHH44wkaBeoJphq5Bp3ix9C/reBRVUu35fiRNvvK/zXdvvkxJ0qz53LkNsOcxf2TGw62
YjxgbDTB7BSJ9rpnef1d1dy67c7wX+HYTCe062g0yOhMjiDrInpyexuLEmAAUkD6nzYqhaB1Cx1f
vEmR80eROzCBpUrWw1f1qLPSzAMaPMAyLHfKwh44R2ktzQRAg+U9ceH9ka9Dfw1hKQjYRoQ3HrJR
ppoHsfMn8PhI2u3CNUA7vKMEv3qIv8cCUbJ7rXisRpeUIxBF8rv4oYmbMbrpjDulaJB2PUQ5KvyS
fxA34rANob6twa5Cv/Ok9wyuB5J0kOTnmrtPBLNqrBYj3QOQBXmJZFPV72l/Az0RqGnvguGeq2Jm
PEBSAGgYzKY5aLQorRYcYUjUusIrNPxYA8CUEELRt+ztCq7XqoxsC8QNgEUnpfwZe7iBw0KlR5os
SDd15bMiR1ndkEjhADHE3+BuHtrSL2gMEzXZwAqGwrCm8GnS3woiIBwqfAOYKq5y4yt0Mybfqzd5
uJH2sEsI4BkhVTnqgqwDmjeExUAbkAjX7qDGQxkfhCJFus2iuzw0x45WUBEH7NiP7Nj4ktVw22CX
ie0vv4K5AqqsHt411Yd/Nw5rD/8PJE1Ahfq14X5V0V0jPjaqbkHSHzsL6x/PuULZldl7U4x2ruzD
ANEMSM/CdO9hHDC6XzKsZIQObPt3QfettN3FVEP+krtv5WeFwyOLVMpb0z4BTBLCnalfZ+WhBkpZ
Rl6RZB9aR9p2Sq9LwU0ZPPnul5of2uS9hOx0XJmw47l+uP88o85eMhCgnFhfE/96dugNvA6/6LCf
snshUC4MVlYC0WCIJUJAFyT+W782ZQjWw2NLZR1AdxNnkLasx5yOpiBtRc7UAY1LrBzGOu+FRj3D
BAwwLmytBxXKgr8qEoII3CyQ9gmEU4pbbghAzbIk5HqFb6+zg3iLYA2YH+MWbqjixayEMqXmAJiH
Qt4sK5HGLYjE8ugfEp3mMaKrhfqY+159I9IYAXCOOnBBAo0UKgKZA8wXFp+wnmjvdPQdg0lL2dSL
mdujD5rdbIakjQwJriaovrTMQJkp37UNcPI0eOeBn5P7VUZljviFiaQcTJzkby6zRcSSryWH5svP
B5BmQPQCrftM1obz2qBoocGOG6lgZe02m94vrkeNnJXF2jNbQB+4O0BglAe9OYBJt1SKujw7E10U
xHWk2+Z8eSWrYIOqG9NgdDWSfHhDllYBDfaeKTqcYW4g/ZyZifDFqa/TdRN+KhzNUJ8H6gIq9Z6l
/Lq+HS5mR8EGBsgetpPqmSZCIkOPMuu5aUzy1YDPwG1nstK1hcEaDVJbo9Ui7RebqgdHDkC9IVDO
UpS/Yf4VmhJkawgcvU0V11WgPMRVItxHCHLRIvZRnN5W84179KVzFEXXwEcnVl2EfGXTqMwH4lWb
ys3wvNRVSNkCz6KijPiE8AZSWBpaaXSLhZUhw1uRgltDQxXiziT4BdGfcVtlL/9BLff85aBANhKY
AtnAGkMF/fSBGkHWXvRhGncInuS1TJGNcnAjfEtWoQOvNpYt5CClafOcjclRe7P3qDAWSle3aK+j
PHVtoPxQz0UCGZu/MzZw02lc2jZET2zuU2CwSJi09VnOf+g13AusIUXiaC0DUER7HO85nl2Mi58R
m2wfGcylDShdnEJ1YnNAO0cGQ/t0eBpgPhLJx/JvYUVnu7APdFJgvZtX9xXESBSDkfjmJ9RU9+jC
9INksIMQ29eys7xu58MHCEgEbydQuTYriSWWhG5zL1xLC8lp/V955/BG8v9IO7Mdt7Fs234RAfbN
Kzv1UkQoFI1fiHDYZt+JFLuvP4MuoDKs1LUuzgEKlYV0VoqiyL3XXmvOMemGZad7Yw/5VvdD+XLp
V40fTSRYuq/C+PgCzonLLGNEbCOnhYsbf2sve6Uk6+rYTWRBOGl6Mso9L4iLWHiZx6vJ2mUp+8Kw
EB7+z1d2teIbkh6pecBNJeFzfZ58o/GaZqsP3nBxAsMVWm9EDZw6zcJMNjqao5d8ZUg7TVlLxUIy
XS10aJcXnrm5L326JZnEUwZqGqGVgaTl6oWIsi4czpk8Ly/n1fmonsgsJNyEpibaCqqXeMWtMUBA
exIh3jx3o7LMkS+SjYdQnXN+TKPHGS93hh7Kre7h1+u6enECPS7lqWQrMGTHzH6WlktHeBGsL6fI
DWK3sKDs7OLiBDrAqF6BmcSpW/deM65NJGwultfqgThKeijM28DtMx4FFiPCI/fNehNddnKxrCNf
utzrEt96hb5e+NWZV7xYF12wfu9hAEmQ5VGIYHcLCDxI0ESTKupL2jJSuG2zwCv3Il93M1t/q9+L
fC1Bdu2ytSDtZFR8M97m3nD9ZlP+ywWaV4LLrCxzQnX4xWuveSEL4WztlPOqMk9d60qJR1pB26yD
wLu8GBlQvcujHr0NHAioKBkhoOgm0E7wlWRZnkmaIkPe7l46rE4RkeBuH5Hsttcm/nBlPY7bXLIj
7+4ydWtV/foVrpaps6YRaKBxjwff1DeN+G3EElEc4XzTaETdi/qxYrP2O9rb5wWv2GZWQh5kegDx
D6EkLU9Cb0kEzVOwzdAp9Ssdh56+s95bElPu6Rl/l3TXmwD4amAo+DTVf/GE1MRCQjRS0U6If6v9
6JnqIyWtbtgmO0DPecnKMJOohzJpbdMd6xXCtppMKadZJWuROlVd6YQQVX5oPaZoAxnjE8WQViRf
kalDLV87U/NNiO90CG9OHr9e+FVpCF0nr9ozF37+nH1IES09t8HDyeNcLpqF4M1Gx1LzkKVmBcFW
jprSZ0Vzc1bdv5dBN1tJmEsxzovEMUAF/3Nn6iyJ2CmNTmvjAXp0pOVstPlt/VM3eA2ne8eQmzKb
rx94tQCRj2zWWnaJjsrFVs8Ikzwt8gaEDQRcurXm5e2aSDiyfvBiSXdq8psCmPlrYq7UTfpqVw84
hJQCjDY3vqw/zQWRSTiY9pE79vZno3p5R5uTdMOqcGnsLcGX/P1m3xRYfP34q720vOhRjfmRj0cf
jeoM5G8M751JFgXu5FeYF3BTmfz8MqgBkOmsuaJfjCdwpnhzfQ7g8r0d4WZp/vWirrZR9nZybWN+
ELac+IPssJjeRAfS37YSvz3CNsKXSxcvehH9ZKnqi/iN7kXd7uRNT3f2zi26ucwbIB0QYsozi/nP
53FkUl+Nck/nn6EK2LdgJ/m9RII4Yz9y2WJfM1AIWsUiVnFpUe7+NlpyVWJxUFcDQIKVfCBl2G53
HPKpBe9c361jJkALxYLQIf4b9ljotRhNIT9hnNnKQV2TaRhmi0xwptdQ9mkG9sZqdCVhTyQUk5i5
I9Eny+AnFlXW9HuEWOXe5czb/ZfZ6SRdCA4irBGNKJuh7MVe5GaVF6YvMT3LQjvo0xsa1nMLDpeG
m00KPD1Z/pu/c/kpeMVSW0weXUyX+CqnCeG+Kxr9oGey4J//fututPo5DX+5dVdLjYn+Vgir+ad1
0735k2YKONDGxYzzo12A5nTuKjxu7mdfPvFqrcmCTo6LM5+YrWi7kSatPNMkvHwLwhUpfTh9Flrl
dSMq8K2Kmaj19NJmZKRcDm3wYqR4a4y1gWko3d87EM+P8dXWZQImw8imSzcg7W0zTHE1FrOj5rwq
AH5fQFnMRfPf77l+4w58/ZzrsyM9w9hqzHxW9M7Wbka17X6QT9J3Asa61/iU04BgYPsqWG56miaX
bGZjbyG8mdx80RheeiJ7Lf0ZVHY9HzmIV/PLcUG8JBL6ludrEbg8T1GDNnQZr8/H2XrcEM5mR0s8
GEhGl8U69SPvMrmZuidZFjUdDXqOY0tCMclpeutojXTG78fu7mJy4+zyx7e/Wu4JTcjPBAz959vP
Q7iBaEk7DFfT5aHOv2sinEeHEKv4pCp2+3pG0qW7oy95qZ9njyJ50obwU9Z2Q7LBvfr3n+bWzvvH
xV1tBlFd5LmecXGzjIa0D05+3O/t5MzqPrQWf/+4W8u8qepQJDCAaJBsrhfWqBVas9eEJ0V9ki4L
EXjDIl1jkMnVT4SOOG3OuzLzUdSh9RYNyntPPPuhCErdjd17Pw3BSLfeAHguUKggbAC8+nPlqidD
DMnFCzm9zepvhhyYkrWFwJKOiuYEvEJW7HlE9GykNkta3h40Rjy5HWTfw1PyPdccOvgNHXedteMV
D2+tL6V93Hl1+y4Ztkb3T5nrao3HTOVZ3PQXTyE2UVwUGyYhjeSHi7kP6ImYFvO2I0rt6aI5qvWk
X577HtoTPh8EwEQbw9dJt9pCcUo/24mRb71nj/HZw+HU7sTXmnwywg/R1J030nH4nCQb746AO0J9
qvFIf1L9i5bbKbiWjdQJSyIuW3sgD5iMdwzLuafvkNq2WFIRMW2ngyHZwan181fz8UIF6jdry428
8ojztyJps/TJE/cm69ffn5Bb2ooZjfffX+S6EJgasRQDfpH45eJpOA7SxfQ0uwpVP1n3y/zOVnr7
BfjyefPa9WXvYrrZikrC2oRijSqYtj6bV7Ck4PFI5f6/ftpV+1sii1OCVDsLDc2F7qDwbpxZaC15
aGl57++cV60bO7MJtd2ESAUZGljMn9+uHY3L1AWB8BQL25SpSWcsLtVnyWMpr8tyoeYLM3+wCg58
bpI5cY/v3UFYVqgoElydaXS7KAWvVJ7jCRiLoyoLqzmY3+Szr73J3jxyDU+t/qgzuJzr9ax+mcZl
aS4M0cvSJQM0XVig2wXWAhrrhWSaHL8hx5ltLFBD7Wujc4V4adaryngnqqyxbM6dSURH1g+lLWJV
5P+MuNp9a6to+kAXkuWJrzct7Isxn/gZoGg/gtQOHi2/gjr4oMSLsfIQHxbnZZQsmHUw47gnRLpV
RfxxX6+qCN3MSdOLua8RXlSMOh7cGIZyCwPFBGqUz/x4z8Jxi8PDR840HvxBM3/qz5+yaRWx41Qp
PJUAK9zpvCOnY9gKG30h6zYKrP4l3KSPxtP4IE8P/ASp7Jpv0a+zRGdf5E71bv0864KI1t13nWd+
t97rpbiOl0xfuuMMgqCjhpF58AJ1VTCsurPV/FZFXVcbX76AftWaKIgzrFvNZO0/Zs/SVjqCD3KN
ZcLi1triT/2RHRlUuqMuRMaeqOJtxYUWJTnxQj7qgp+YR4Kad53pNQ/WLnmlgX/QfdZp8/3s8YVs
LI878Tu9oy3TKyQvSOENkjgY5MPzuVf03mpJfv09rgGGRqYJpjZYPAKklziZsh29kJxq8Ce0JR+N
N2uT+JFrBA7H6HgbMhXN7Paxw0k2D2wVp11Egy2C8ru3q93yJ4NYBm9Mw89SkWf8+aRMJK8RhCsL
T7wXLVK0gZHoUgLS5jBxZopqeRMnkwhjWeQjnrDTD8FiGDKzjtIn2ZuWOa9yGi7S3NdjxPbYk/FV
5+H3QP/RzoqYCin2vau+uRV/veqrpUptSN4bAlF4EuNVlPmaCvZpQ2KHB+bDSTTfmHajBRUjsBnF
VPR9/r7x3BhwkM9IX5xTH85h07oq04VLOJaiFubsnfFLEXnTsLFs9UOyz6ZdWX6cuSrRg+5kEMlD
dTmeAV75RuGNgpujvjFFh8OWMTj9chO29t8v7sbNQc2FV3aWQNJjum4ZtGKrnTOrz46xtimCXdcs
ZU+GCRBuk3l0VuYHDN3Kc28uORInHknG2h25743X989LuCqVptpSwlBFriQbThasldodddfMN4W5
MDNPBqQjogEFuVWeoHKonOVqF8Jtv6vYG6r10Npj7+BzVmt6urMtPjhG+vwygC0YsDLiaVzo28Dv
rSfkKR0hph2CznlrTNZCB7rLviQHtdmkqYOo/BXa6j1t9W+P058r1B+auWvuZQjYgf9cZs0cgEWs
Jz+zighvNO27JF502MRbbOzJZzAgN9+K06nTlpfqKR126vBYRrjpAtpJ5TbHFK48znK13B8ntxYh
6OgRnYJewm4Eq1s/ahrOtqTDvFkuOaEU2QY/PC0ncbzzXN8oqP74Uv86fHXdoNYSvxtaoAs1Dsnu
FYo6Ejvpn4qyoyIyuXPgA97JEvPnnSSGgr6JyX4F/Ny4quKqsAqE83QWnuoc8RYkcito3UxPbVOa
3ybLGUlvT/U3KVCdvvtolZ/Kp0bKlvggqZGtZaatqI6Klh56QrhLxeWgbBHHmT24Ikc/BRwV1PmU
/CMbgVxUj0n8EUu73x7mFHkYbV9pbUVOKL80kw/xc55b0cWGdITk5jPSeFsusXMufzX1czn6o1tM
dtuwXEqPXl4/isYqaQB3/AaynOUF/54w2GXxKhs9UHh21SX49Tmtm+bunFBnLM1gGcpbpSCiqyfQ
cyNGn732IKAxUYVl29BgP+rJotPXU0xuhbnVZx1J5bTYHZMFOeUG2pI4DO1Mz+2MU9+wNounTN9l
yodgPJb1N6N+FcbvAjJSMzIobl478bukrkRpI0c/hOFTGbdp+Kvof1aBTL70aFvNJuIlEQITaxti
udS+mCiHoGv1L8NFthXruR8XFVPHFPpUzBfq/LP1rnUP0eBjcMIGXpaHunXl/CPWHvS8cKXUsqvk
OdN2NY25Ed9V1AAdeumTTarhpVO+zbWs7leLi3HBRP6Q6t9MDOZS8HSWNmrwblrvpvleyUdx+p4y
+Cw49JAKbyMiNFvZ1i8PdD1zP69c3XzslGOaPwrlR9kcB1rpMOMR12G/LJZduqjMrRL+TLCVCk+J
+GYGgp0Pv9JqXSNDwjvUHJNqKzWImRwh2Vz6H1bww5Rj0tN+DfGnnjyX6A/7mLTyb+een+9ZEN+w
sRjqPpS+m9azqh5aKCr59yn7nsl+hm4j3evZrsCdepCSz5m+R0hyc3notQXp1HYonZLgzotkzFv1
9XuEftdg7SfcRbzWk4yqlXRGXwpP/XryMekvVetXZZJKsje0dZ24Zem3xqP83lEMt3PfpOmdUDmK
hWNdXhTpY5AyHqk1cqRZycje1b/XCgupnTLdE5SdUKwFqCTkoDe/qRI59CYrhS69FHMbrE2JBU9h
EIwEcd1gOmoOAtSvZO4hjjzR58gxOC0+Z5dnWTwVyl7PVzwqicOsRov3HEity5KZE7iaZFF1Hk4z
qzhJ+lZ7NrZ/3yLVuY3yr1tF0SPK9Gxn/vifVc95qrQgJXrrmBgrkfi8VZLmdrg8gx7ztKVBiR6S
9+1WxlpD4aU5ob4dlR9p5MnRyZKeIXeoFh4e2S5O4eVBEmK7p7UabC7Yj+sF9iaNzKfFDN7Q0pca
2T1h79Jdf8+tqQxiWtRRqJzAt/+uBL6cR3XSwC9alc+jkJTz0UZijM1EAFHILHd/4Lw/vk4MmbhU
to3arp4yjsX3pA03do1Z0/vPZVxVQ1JwES5JglU1/DivAIO869oWKspu7g8aK8VOmzvjqFvUhT8+
8ep8Y+hDOZkCX7yPnEJ2BdIqDbfZK0uLftRsK7D2kif9jN17SuZbrpKvn/z7z7/c8tFsxl4okv9o
pGYUZKDtB9Q/xgFSHRYDiDVuG636ANeFjfO0gzt2f+YwH3/+9fz+c8evS7ye6OCumLjj4jql08lh
DE2I4cY6HdMKehAenxiVD4fgmiywiRmyrabvPAHBx9/fpFtCrT/ux1Wl17aBFY4N90N/bD4oEE7G
a/Cu/xB2TDu69X/gp+MSkXre2vde43uPwe/p1ZcfIx5ks5cGPnw+mmrTtn2YljoT//al2gebDIqS
Hv+vPOkmPUCa/6RbkJN0dWTKzqKW6nIUHS+aDTuTMXPkN6lrPVne6Ks+UtqavzBgvsu2u6WI/OOj
r849dZFYHV4A5sdM26SFlOHqepmCnVa+q/pbgCchfhJMerEbLdpH/aabnd8bKfkmNUvUcyEvPwCd
Kt8MQ+PRRs9UX1afTPllKH5m6IrS85K/lQzf6vPKUP0Jee0ubXYSCmJ1K8duc4jJCVbsYEd5ph1p
H/79cdJu1YJf7+1Vr0QRMrmzTO5t96kNr+K0LJ7bY32aLP98gDudPyZo79CHV7ayz9/YdtGVHeXj
uYKO647GqQ69AubfwThVZ/vyRqGR47mrSaW0pw/iM/A9lojzEHD3lCC2Wfvxa/FGR2qSXqq3Yu6E
KsiVvlvFVnz6+3e7vXSwTpMhMwO0r5sA1mUo5UCxwmPebBUgxwLeGfpB8YgdzHSjZht1H5fKPiOV
7wDloTn9z+nZaEz775dyS1NjQtThjKhrgJWuDy+tNQSxNI+0Z3nlpduK8qOYrrt6NVL0K660zFm2
zC1idKoWN5F2xJvU7aqXt7G+TMHdjvFnU5+YnITsc4qXWZ5QbjVxE6mvUGQjc5t0y1S+s9jIc3/1
X8veP5d9fTwJG1IyzZLZYXm2R9MJCi/rnOpHh2hbt8+Cq3Swqn6CbBYVXsW0W1yUsx0Z1LQr3Q8T
H81C5QWRhrZ58fc7ensp+nJpVxWFrKVloxrc0dYNNFsyV52MLnlmgDD+vSD62far/58l4ffp6Pqe
/JZBiFANRX7PP0sZYgMHVSvPjHfpgQ+ZasfnH3jPiGFV5G0trkpxiXaVPq21Ml81eReHbgNMNvHO
qncmTDcWl6b8KKVbU9pZmiflTqH/iqtfubSCkViuEzdgL8GbAZcuMTlSLZPWn41CaABzOojm9+iy
nQz3rPkZOmYCyDCcoEepNnXhaeaC7dlqVmO9acZdy2RuIQy2UWyE9kkLdxZOn/FVIUGM5pEwyE5y
OcN7saUSZbqX3ZtgyfP6+LebdbV+BkOOlSzDFAhOJC480SubjxpARmGxZzIYpHOFUp76GBrCOgkf
x8saKRNSqMRuZb/AnhKt1RLethtFd3kNN58hJkuqphIQQvLZ1eIXiOOYdTnnGyb1BTs2YDYvc9tl
/znSHIQc+jx5c4ftnorqRscI5sKXD74q4ATJzAwFy8kxTVY002FCe90hH4CxyyvLiZhC1k6LfwS9
Zni/mTef7//1o3z59Ktirsm7WhhqvOH6vPowWEP9aMvvszh/+pY93k91uyV1/Pp9r7vLozY12eXM
99VPgOrdQUam4bbC4QBpl2e0NX2IZlJOU9PpZRe8crjISc+xs28WSnwn/jXhiij9O0vIrb3vy69w
vT+oUmaOKJugX/hh7My9VcPTHnv3/B8kqvf3j7v9Lvxz2/X5cr4UT3UplH09cNtntb/a+NyFRvNB
CSLrj8BpO/Ip9qzE+Yx+Dc4kLiPRC5isbIK3lsKBhsjMCr33KCq3DrFfb8JVM6gWzOCiaSALGi9Y
BKrdFDBU+tAJajr8ZesHMJhpSPVexq7DKxvo29jJo6cYGl7kFV6prfpZ3b6IGgB5OJ10B19LJiCN
x3/nx+69XvAtZCCdK5nOlTh7VK4TkOJJ0S6dDuBcCr2zdYqFB56obkELTzv0vR2rqCj90VrEnSML
bm2t1O2MKrp7Cru1OX69jvnPv/yeRXIR9VKGe9xAjKzQGiEfz3+eCVNwya9VmFCyit2r/9V5afjX
y/vl219tP4NUyvqojOHRqlf9LE8oGrq20kLVodAlpxj7t6B/r8T9XCcD4qENgYXV9Epwv5DaECA5
ieq37XbkGXyWm0UxN40XgrzqAhy1guEGxqpV/bj1wvaZOZUSHQb1kPcbK1lpcy3nxDUw+L5al/lj
ne3uzRp+r7r/+oa4LfDpWATnXjN8rXKKw1Fuf0NpGrNyZBFM6Pl7UDDuqFfklTkd11bwqmz7VLYn
1UtyB0nvQMwXijTdi3ov8BQS5ZOVFW3Qbpre+a3nn/rWcmCCAQtc9eLS3b2s0G+heXqLJ4gYOCLW
qv49G6Epz4EUj1O5H7y6ecy1l4mMnMy7nBe9gjUNCOgs3LpL7b35Ln755ldPVJw1qSIoDdCOteb3
PztxprEJHumbDFbSNxEIpOjGx3tn7JsDUwO5mqQgN/l3jlDal2VdXSq0A5LbutGD7AjfI79zKOW7
iDRtXCH3N995c/33z/zPh17tgZlQ1blZ1tBnYWalvjRTLvNizXng1QSiQHn5EJLv4aBjTnDaHe5C
1W4u/1++9dU2qBpFoepCyTrySS6DC8oNitFvcc20E1wG/nfW/ztf+Lc6/Mt6UVmFagyELR1BzCbh
Io78vJ9r1wsnAF4rxsbkkaA6hxXpkCN3ysTV4PU/pg/Rok3Ie1epGw1G6fN9aMYtswypNP/9MX73
775cW3ep9WGIzoAW80V+eYpztx+9UVorOe8YnsNDVxz0GXY7cjQhGdYue5QY9bAe0jfkBKaKe/iY
Kc+puZIte2Ji9E1IlqmwM2VXTdgFeFvu0atuduO+XvTVhjpOoShFKvIoCW5iuhze0uDYMsfx8FA/
NCwCpS+vym0wHoXco7KMCvqDKS/uvSULLfmNh9kiUJYpIFolDB1/7gVmWZhkaiWYapP1mBzrwCsN
G1W/vMusXXr2I8JKOjcA7aufcsjh+UrQqC+H1M77LV6PlbS8hD+LoPIDynUJ0/FEyLXZUfkPzzPC
PFQ2hbZijZ649ap9zqS9wrtZzaO8SnG1gf5fVvt5gQFZb5ZpX9gZTdP+oBiHOn402mWzaJcMQN1i
yOymPijSSg/3ZwbkXpB/i84PRbaKyqPB/BvTWui3uIltVl6EvIruZ5ptFV6OFLNx49hD/661fpIz
hLGxesRAGchrB11r67S5AyhCFRDdWOXkMZyM/Bhm23Hyi4ant13Jwfe6W2vSwZB3ibLQOa9oPocd
Q/PLaEHyTiQuzPTDIlkCYUSA5WHTEkyEwft1IKwhss2nqXCi3on0pcELYUJfTHYSNfxkvCQMhP/+
3t4s1mF0QC83ZQ7w13pjLVeJdZkaXLvwJ7SthmvNYmv3y4WFsmF0FcvrK1fkb3MWvFvumLfKjC8f
b10pM4RoLGLJ4OPVhUJEBVwmh87bQKqD9CZGy2o26Wz088TQ7Nh0bmscqvcodrP3/Ik56bBtRC85
r0eyO4Yuemmjbw3eUoKdFE+jKMqIhXEvu+lVwFbU+ehzfFJzUhZ8k4hrN4vXKVKz3j8be3LmyvCl
Fddn7VGYFtawNKaPS5y4EhwfdW0Je9lagYMQYOGXnsp5ylpAsTtM0AGyhwo7MblK1VML4llzq/ID
vh3S7K7ydaxNli/0y1hbKpxX70LhbzbMv97Dq2aBJBa5AUREeNJseW29VReEZBb7qvo264GSx/8N
hIjg+P8+M7+lX1/W0zFsckEtGLFiZvVmDOAPdLUOQ0uwqUHHInSvjr/7Fa/q+HMrASdteExmGW/3
kNSYB3W4HCNKMdviybzbHP1/fCSsaJT4vBvXx+c+HmMy7fv5ydRNZyb+IF1cXVzYastkc18FcvcD
r0oGYkZqrWoG4WkgrUWg3oWT6FuYQgRyuDyWLhlV0Z23/+bKrvzzJa+qhNAggdoK+JJEyfjBS/Oo
LGnx7pk40YZrT8yaoIM4dz70ht5F4/n576deH5ibupGGTOGbzsrfS/V9EhCHutlnd+AcbSvSJ0vr
9Jzonngi2WJqUEtj9n2gggBzJJLjd4E2PyDhP8JyUTuvYHUy1sllM07rMVpFBqJXXtW2AOWhZ3ae
B0gM3+PmV1s8y/oRDMwl+VmTK5oqb9X8Dw9kwpFMEC+F4HHEAkN2nL5gTQHAcK6XOdtNPsK33wo1
MSSflx0TbZaT/lRmizLbiNM6yQ7sVcYrRPUQ0dvMLioeW7BMKMzOp1T53rWDcxY63wwaW6gyOy2e
hYLOkHHxraxkZojBJWVPbFflvHWSIPRBk1ncDntrAjxhqzQbuUvUik3/JvXMQkPbyB7CZmFE67Je
F03BcsckmflMtRX6VTTshHRTxOt26t2GLS0WnltEELXXTgtjWmvZHoGjd+envaVptWbNJ9J+Unrw
eP1ZKgjF5WKZMYPx2Zc8D7Tkym8Tv4eSpWzqU5gSWAOQJ+evj+ZD+TN85Mc7QxmWEU/Evqw7OF1a
RJuhxThkIInJMxU/N3wTR7dseSJoCtEzJl8QDpb0cBk+Epl9QH8qhF1ePVTm0vCnTYa8eCkhVMr3
QuakhMfknoLVQH8E9qCAoyIhyvBTLHEf5V5fVJgVVyqRSs1PaKaBi/i5mNwB1Aztyh+idIxeNNXP
FUc9GIt83BgiSvEG9QgAnXZtDpuq3ustcPSXqNDhyWxN+emcjliEj8L5lGOuL5BKF3B4+trTNLdW
T6b4JMQ/uuqjxbqcUkxitOjuI8ZvdChng7+JF1gCLXhduYmjHF+GIJo19nSQL6MNvCyk2l4qm2A1
ao54oPdIGZajCbxnCDVvdOL++PCrBS1LksqcxHhuIXQRQHXzUd+JhoO6O0cfMxy6zyy2jZ44cLtZ
nwXbWlqyw/Df2Aa7kcMDcBAvWkkrTeGPzvGpQpeXLKWjuI85OPrmY7AINzjH1JPEAgDOxJxtG+lP
oEAJEV2/ivN3BjjKXnsKcTlg4xoWRJNDa1GGQ2Lt1WO7hvQzPMmHqnyA9RI03gWy7ku7V6m5fIY5
P9piUT6P28KTTqcMOOy9BfiWlJN7BFGXFwYK62/p25etNO4DKWktpJzDXBSvmrnGH+yLvCbVzvwQ
JEfXXGiwGEbsMQTFQIuZFK5F3a6ZpVWTozl67VWI4HjXPCRq9/pRtzARf1zg1al9vKhVQezq736F
oXqhWZGLt0pUBBVezbissYF6FA9CZ1uWjymXNF7xSQqc0PAgIREuNjhzZz5dcda9EH+8RHZ1Ed1p
cLPHe+IvWID/OqkwDtOIXBY14kTBaf+5/AShlspyGqTHoPYb8vXKl6rehemqILNaXpylfWHgZ3nX
a+AnHLpVR/+JSpB3M/HzncBwCjYH3h0X9FlyMFdYodYGi7Xuwe0Zn5UX+m1iZxfcaac+worJD9VO
XQabeNro4r6efNNcScKDFbwKYJQK6d1S39LyuRdfwgz9uf6e6DQZjRcmd24mcgYYO0c/w5pp93Lx
EQHPsqQTyhsvsBC36L0/5LTPuxXQLqn/cRbYlC8PJSobYyuC5tFlHzTXotB23ZnkUxpEg/k8RoyI
QNS0pvYwCj/jC5qh3s7APNVBRC2bORF2EgX1X9cc5fBXk36OAWvo+TVrNzF8tGgtqCuzX1XaIWuO
Isg0K9uR9SILq7A8Kcljqrwq2jwVQ1NZ/JpAXZR29Esp1nlvW51LMGoEyUGxRX5zyIzCsrRemCs5
BrBcQfsWi28drCdJC7fmWV9OSMVaAlGG/E1PNmK4BCAtq0TXLCFaBT/UeKHPuqGNpaz4t1Vop+Tu
+TKsm+KD72R9pKon8k/hUHKGx7N5FI9W8la+qYLP0PY8uszXZ9kR8iSkN01vN+/9J5poy5j5WiUM
phpb+vhQjdw1O048WV/qz9pO/hw/EYzSnW6h3+kn/jcqMDqzdmie6uEIPMea0GSt9eE1sA6yOruV
NdMhMUQhTQcxPhMheHKlLVaKY1oMiz3JcKveVcTFWL+F+ful2yTauscGkyalraRs7ta6KH7044Ne
rzRt0yfb0ljW6KXMYxyftC5Ha8WAt/vI5ZlD5lqnTl6yjH3DLysYzhi6rbwsJZpKxT6DO2YGn6Hq
RsM2f0vHfQ3vnnlD71wE1JAcDtpDX3+TIj/RdgIPj94tpaFfVpjBdLgRAScsEU1hWJ3KePQHcUI0
aOCG+BkIv3Kke9WFtK0B6FxmzHmJ0oB+ciiXgUSPuGmdS/KDjDTn3GKr4zR/Tg8ZB3yI5o6VIwzL
sDeJAItldqCjNf4o6vU4EkxoZMsqQ8srYB3C8lrx6090Z+jvljoyzXmkMoI/rqhqNoW+uJQcGpcC
7S1QyA6LNm9zyIW6eokXdd2kB5n/J/SDU1Vv4tqdNFc+Ly4CwUcbSPvB+RXNE6+mo+IeZegrb9pz
4arTJ3u1Ifv5ZXMuvkf6a5vuw+LNigLOdZtGnSMhophVBdbeW44uvAmeieJ9rirH/D43GQzMENt4
Mr2YjBTjYTS+6cFzmh5ivxPfNLzD+U7GazB2D0X0y+ymRWrsQLlL47NYr7mKKiu9JnuuyxUZKCge
VyrkYbXJKQL3Kk92Nr3F2gLylqzuyuS5Nx5rqOWyb4EbCyIPg6GpLtAIdv1jMGwl60UxtqHfdz6O
/75+rY1HS9wMiAHa+EFlWS7WVviSX05DtymbX5IxLDIiJOvv/dmAmkjo5OWjCj8kaHVdmjh1d7La
RWAeo+TbOaRlAx997Fx5AlTnyjELxcuEgWwyd7mCZU1d9/lmtB5G61UsNiLNT2VdBN+TaNGHj+dm
1aK2HVE4Bx9K/WhZHybt8Lg7CfVqCr0RzmlYPJyJdC7GB1XdlP22yg+t8hkrq6q3a3Ofxitdfw8o
4pXihKlIuuzO3RJQaF2tpwtj6eRw4agfTYySNxPBVBrRW8si3VfROgb/oUH7/KaO+O67fU5vQAlB
Ui35VYlHHi6qXXyj/aGc90EN+ZBV6xgPLwr5tqUvBcDeOBsAbZIrQiGfRGVnmaBNVo25L9OjmKwN
iAbZU9jui5AFWsPLlD5abBNLQYD46Rk9fYHWlmQfrXE0Jwm0w3t62Vhw4IdlpiD8o20RuqwITtBu
JqpXgZzoLS2kFiUz+GNhU6IHnTCKk19KVwqXPNHTDM6h6MCHTnB+Krxswc9S/SbJr0L7DjrCPssa
eANXhtXPBoTMF/6kAEXYm8pT0T1PIDzKVHIbSqoCtwhWPbit9Ni0byHtmX4245sYiLEl0ghI9lMn
IknVbcHYNsImp/bW/oez89xxVNvW9hUhkcNfk5wruGL/QRW6wORs4Oq/hz76zq5yW+2tI20t7SX1
ajBM5hzjHW/grS0YP3OqYcsnYeQOWbd8xu+tGT464y4gZtnoFlXB0Aaxtlw9G/0KBVUkbWrhczQ9
eF6wnQliElbQPDPjVWwbuNJU68db+cRY7pDyK62jbyi3MX7k5sHk13d3qWZb0S+juKvJRFNmVaEs
Xmti/+6c50pDJR0dtqTMYOFnpdHIKqBTH6UH6dAxIUPYi7EuW5GDc8CbMdkx0222omv12IWp/s/r
ntVjcqe2IuTI9KDuZA5ZN/2EPjss0GSSGcf5Qn8DjHi1ab8wSf153bPKahIjpGHqkev6o2vBNdo3
aLkwefGFF2pV6j9MFtNXRXR0KPbZLbzv/BAYbrXTNuZK8cNXIV3EKFX6rUygAt5D1m8dHx0Gemyk
66vP6e/5x8/7PeNmRGSgm+38flAidW64LG9AVPgkRlAqJmNLNHxXet+/e62fVzxDycV4PMmWFtLc
jlCgmYLLNjRgS4L3wPcl+SGiQhGtPzq4hyuX/nts+vPSZ52WOunHNFf4sbLuqJCZMNIytFVgutMR
cNtH1YhWgcQ3GO+w1V5ivJaP3v9BmfjzLs56/1Ax9CQVuYuWigwZNxHbHEP0e9C+Tp7YLOORtBhx
3F6r+y8MzbmyrskmNb+F7OPs9yudeIoCPf7jZ7wn9/mhcfOV5mnL5LHYyaYbrOZow0r0qtv/Yrz0
h9/9c9j38/JnP7xNT6SSlwl7wcfxmepkHd7HnyUbge7W8i0+iIukgL8lHmrp+VhSygczw516iwOl
vu26j1BWXJWeZKhfNe3pCCrRoDCJEJzC/IqDNa61pKwt1WkZaJ4SnZyWqKATdqk9ld4IZo1BbhEc
SmE9MjAvgn2QTNifYmB9ehSt/dgbdl47IQAIZsckHim2Ij8FGlaQ4Q5ljhju0He1w2Fs702Me0/y
6zgAkHf3yrQ3/ahDOoLSYd/Scta7BtpQfHLMEHNnQ1kHxkau9q261WYgprmLdN1Oxsem+t2UGyxZ
bZhg41NsMG3lHOmD+l7uqOdRvKTq7678bBnrJ+RI/1JLaFFRYEvyVjuR7ODrzX1svNfxVjQPynir
6EtRKhby8VnrD8d8X0TWwtK2VXRzwhgX6iPV7SxqPkkb2vpS21QoBQzOa0pKDnQgQbt+xmqKRL3j
7wqiIRhdthD8YS2vMCOHa7dJ37vX6Q6rddkptuQ6jyxkMElPvJmmlXxogOUo/3/XgVMu86cY70xA
hkX8TlNQv0fvpw8UNu1XN3ot80XBSwxyzW1F7Rey/BRDZzBHxosaSvvgOeCOrHGRfVavEQb23YLa
gHeHBwc0Iav2VNO3krVorgxtUX7NO4c1OPSiNfLU4kaNH5uRg7y2q+AxhafdrZHnFLeDr1K+46aW
Lk9bYmjjAOQgXffisp/cAWrLq/RoIlvdJK+G4DJKGya3o2F5izAffsIMlHix5Oj0FqGyyP8tW4wc
GSZPg5pi20X4Ni8FatZgYfFfq19WecvsVg59/kyEebO+6N9kgqJlIit8spiTyM9bT8scc9oXx/tj
spWQVKHveSN8uN6nxcYqbg0KS7iBQb0si02Yx6RpL3vpTlRdqGLAfjYOwkRtPx7N97rY5NGusR7F
ihkdQiOiT+IVHS0as0JY68YSkah8hKS56RH4Ue7KLJEF1XL8LL9izoedwu1wX38h/5syp0Z0LBYL
4FjocMmn2M7N/alZ5ul6HA6RiPdXTxP7KQT7Vjgo9ROSwTJZBQRttKuSmJxmJTUeHAqt8YAF6w41
U+1IynrKXShOU7qGORTOOR0RqNawkEGUH9TpoGE+bTqJfNtQqYTGl0AKl0KAeGAtFVDpmK2hEp8y
Bo5dmeEXvNUDv+bPMNjUcJKVg8WshPj3GXIhGxOQEIG3rlhAJ+TY/ixorCHstKhqswOCIjlzRJdx
W62RCG9rR8/s7/p8nU/LTnOL3hdhiusepnc3uEraTWQfBwcwiBRIBS/CyEtTO6vRll0VTFxwz/p5
l2dT8UkqRKkTm+zQjKTzLRQv0cCjfObhKOBre8rcUodWAcikZzsNBb7z78d09QbO6j6lyOrxFPfZ
oRvtCasUr8KYgALWAzGeTcFH/Awl06G/RJwL3n+l7pTn1/DzrPn5AM7qv9PYVOKp6LIDEPlk1ysz
WjXIzQkqe5nrDPQ5Yu20mhcYy96EEVAy7qYTXNd0f8//fhZX7+WsJjyKlaqPA0tGAbeNl+hyOzfl
zNOxTbAViag0R8QqGdWIwxc4OqiUBWPDuYdzDsTHf9/NhUk2KmrMCVQ8kA2sUc/eTJxVZS5HeXYQ
lvlW+DjyyS2lDSlWn+KNjCXWuCq8qVpYt9n7v698gV/y88pn76SIRkQUTcaVN+ETUdfmLhI85Bza
4PUvx7fwPvpsV+GmRdJD6OQqBaoDAE898CR52IuH0mBr2IYr0qn38lK4pZvS7zHF+PdtXmgdft7m
2euaxqPatxoPaKbp95/jb6J7bGuXv1lkIc3Cegw3r7G+8AW7sGC/v5azQnwKinQK0yKb9eOT+BRZ
O9XqnPB/QghTyiJ5iwNMHfoTsEJprk6iTyEhqp1bEBdwUl+ofwRxi7GtOa4iOsqi8Y7YKvbBmxXd
iyemazMkocJpuzVxEpWCgMFRhjcTjDplm/a4oftp0pAK9oxct8oIjVG7GQpYpqPoiwOsguPHhN5q
Wgrhoyaic+PgldZdvu/cBJV9xOQE8QSUxAIHqKrBfm30Umv5VGH+DsfY8CQ2u+kmaO+75KDgHdcx
ZOg0woVRrhYoV3UrXwTtYRhFD2EDnuhZHzL7e0DID5uomdX9SA5UhjO9uWw1ydaKm4LDsJwN4pms
m6uBnAQavQINTaZig/h5Em7FEVYgXNb8c867kByVm+yVL0PC6EG44V0vMiVxBwPz7xTr2umXnPRO
2N3H3VpJtvHxPuBxyf1bH73JxT6i2DGU33X2Ky4b+0ii/DF6gJGh4R9KumPpN3YxPLT9/hiSosCc
JOv8olcRJDOJbOWFiJ8UiZL67BOPcmLCrOhYbFGMBoEH8TYk0K28NaznoliYISCo3X02iNPLZYbp
UfAk9Du86E9QPkWH2eTRix6NrUIiJ8Rd8a0iqXY23d+E4k0s3maSLwaujhuAsDqang76aZx2+WCb
+TLBsrE4/W7I84SnVLrdEQ9hSmnd7mTXaqELpE+mdWdFX1HvKKS31YRsmX6T4uuSbDNlLnMK6FSy
H6frVlxNxiaine/up+kX4yBjWtaDU38dxf1oLq1pOYwQS/nRbLXlNtTvQyphu8YGQeqWaop3Bfwe
bFqoWZQnTdxlLMtMx+pJftVP+MXi0Bq6gbmKi+Oi6HzTQNjtV9sJDijYoy8HuxYn1BOlc9O+hPF9
j4sGdYXkF+pvitIo9yd8fZmrjvIhAZIS8VRmNi0IfBDJDDz9DpuXhPBD6iQNFDz0sY9Q5LVBS2E2
TjZUsNNnnjoJDQqmmxZIqatkTlG741Fk5bJEUIRLm1ZgmvwqnJ70005Mbvv0AZfbfIkTDBlEMNq1
+5O1lqxikSWfgr5uscGVDhYfwqjCmoGUS3BotVMxF3djbRFXm1halkykxdavrUM83ZyUryOOB0IM
1H2PbGyc6XVxgy+coIHHOiEypmh2Z2j/x3CFIMnMZhqAkR9RpBq6fuyCbTVyFPOAHiQod1JLvUYW
V7jLgp2BI27mq/lNKz/MUHuQP4im/5ql9sDNdbI9EQKuI004eZmVLgYsi8ZRt82av3B853PAJJO6
jXBmXLIfwdQGLMZxdxsPUuLLZIkY3pX9ej42zo/67zvnGaAghLDkaqTu7NfsDOZT7oXQbGgVj1vi
eGfQhGG/4f77qn8YV39dVZFNiRCBP4l0P+vAHosu6RgdMSOpXk5sgU266EBjtaNJCas4VfHZTSsm
5tLpEBIt0AqeHFMWvrCXRo2rsiESo45jybTjJBS/VAwRthh4rstNABfLgfVKo0qsSuhId+ML/0+1
1sKjUtx2pHTyA5NFxCBnTR1fLIYv9XSI42fapvnNlAbmhYv0Cz0SVMfMLp8mP38n9Gc97IX1aUt4
Hphl6sVPk2EfsZ3WoZRi/jRU70cFUXXl5JE3CsyTHByeLRICsXubfVaFbtnIyzCQr1WLfwMzHLmK
LjPYVfDL1M5eoSlMlpW1HH4Dq3w+djXOkto+TjinkMVjFC5mN4Mrqgxb/hjNcZT9vlraz1f5+5X+
5y7O4JHSiItGkqoM/MHROh8BV1K6YMcdhIQlaS8EwRREzavMTKJ1X+JfvUTSn+OngC9liPHNOG5O
6A1mAmDvivny30vucuX27Smd4SentraEbC4RGhepygBQd2J92CHzMuaKjM4oqfWF/QhoWMBFrK8U
RhdsaX+8Jf2MhNg1nH2SzvXzzu4gap8mQvVkYEkmnDBNHVNY9LWNJI3uRyMGluwGTIAyqEqaTWLD
6lqTcYFw+/OGznoxwTp2kyHX2R8xDeFcY+uF0UqO1kymJZz1vJYp0kg+tQsgkLuluYnTjWC4IWA/
/WyNBsmbZ1ec49dQvgvkrZ/3dtaBFceq6qSKxTQvZzLS0mirVTgl9Qx2o48mRwD6XOe+SkEn3E6u
WuKemNpatsWLAdsNlJ5MwO3auodGrNVu1F9rZOcb+Mdq/8MR+Eap0IpBtqKCFjHEELZwYSioJ0fC
TNihhKgY7CDaPbmF6pSo/VUvh9yXemTLgXfMTqfC9abxYm8NxYP0AxlJJZl4P/dUpRiNXBZoEDAY
0DmxQYnAiIobBS5j6sBxU1W8UFhpRexDmSjLw5AiHHRIIJMwoAI+cqXod1Y4MK3DfMV3O/fdV77C
i4X6t5s862IApDoddcrcWSaz6+Ig7Sm75ihgspnm7Ah89nCykZjyYCHqdGyesqthdHZl07zYVn5/
Wmd9SjolWqwqUYaYk/q62nMC46SxMxrsg9xK8kj5ZNQLYDX7gfnM/HokMMwGr7eUf0P6rPVvj+Ss
dzmJSgRXMeFOECuuSqwRSg5AIuAgmEUwsvFVyl7lP1NCs7iKNVyQeP+8/NnpMZ30LENYkZGaAfCp
ybO4G1OwhImC/lmwom1mKozJs1dxWb0rBU1cQOTPv9fF5dfxzZ3s7C4sYcoCWRTSgxaiMC90thXm
qzgViDtpAUIHpb83PPxHi1WAHA2r0I+x3eCTYxjutXbygkCMuET6e6RLmsTo7WxtjPJ41IJpSg/T
h+S1n0yZpE1mm93KCjCVC0aAO4izN5PsCrpfaze15vfvSbXKaPztVncaR1dsbc4gNxgcl0h1XbFy
i/RXSp2T1CttPWcjWNTV2wqhrLzUk53e7pdNt48NN8idRGFme+XTu6BE//mrztaZWQip2h4H5jc7
BdnfRxQ/FkjccqRKqKoX4wd4ZQiK+EVGUEItth5X9FNEgn+SAbi+xrZWL+ygPx7y2RsfpXzqLHFM
DzHANnUeYXQDTJVtc9y100Ztn8Soti15KcnHnSTAXJnoGczQb2q3/TVuTMhFi3SlH1eSuTXhTAy7
EDPYyrjpujXbrCSt4twBSM01mgGqIVAyw/BPFIW1F3f94t8L+AInladr6oS4EHX0d/BXaQinScbr
CTE90/yH0zylnZuGye1/1dXiKqfv0uPDBsiYtTK4pKtna9Som+oYz2u0pYLhGHQslWQpt7FTtkyq
Cu90WkzHFXNs0WOgbU1rxAKCBKRgi4tyd+1+LpiqYNr57X7OVpdWTamZpeI8HctADTgIoxMCdYU4
hTmi26dG7hOiIVaME1j7jrQalZt/v4MLxpA/7+FsSVWCnmaVMi+p1XHJQ6hwgux9Q11OWrRAkDUO
Wxyoyf1YHqsN5zSF6KTtzNymPZQyh0kEAh3s98YtkwpV2CnGiRENLQOcLWMX72FYbcBehGUTP7QD
DYR25Rs1L5wFPEVDsyzSIlBuntVkeSZJsWH++QWD5aPIqhnrMOJ39KfuV/MranHIsbWN4rCJ3HBy
teZNiatTfxAGT8lf6Y0aLA46L8ftl3gWbVHES+PmuMcvQKGyFm0tcobqQWYbYjJEQwu7UPGkfm8d
X63CyZ+bl1NnM6iYBHfQoUGwd9nGV7o3b+ZusL8zGSDUThA5JxNriG4dT3ZD/gqDK+UePmzjaYMr
PGYd1Tzo/UL4skJPSByYIzJTknUJP5JWCmsnfI6uPLxLFb4sK0TOIraWSNo4q/B1lUk8Hyf2hvkG
RNiW+jVwkl13e8GGfqf8z0agcY5r+9S/BlRfmA+z+hQDix1N4h/m2eqr80kxzVCeQ3ZFm6MUDHD+
DGaZk0zuho8DHhAcSkU7a+1AwBTh2Fx7BBe6+R/3cNaEKYZR9UOkzF9hgZwv8xjFerLkjdq75uMm
6EKQCWz1WkjMpSKCzDkJd1EV8a10DotHWOAIeaumB+D52gSnXIGK5tpTNa2reQM4gZyEbgcrcZX2
77kIR9cnIdf5L6yLL3TDP27lrMLsu0CyGlFPsWbYNa5Sc5iu5W7b0G1Z0G0Hf9DWPX6vJgBlykRu
tr67uhte/I6/PY+z3bmCGWJpJTdB4AvD9MkTs+VJ8SxjXfjpsA3Mm2KlY1WxCCAqHsulkXv/3gsv
jZB+PIaz/TjvjSDRAy09YH4OdyjaZeo6RzciKovZtpqyEla3tmwRnvnXzvaLh+EcQYg9r64b2p9e
+Ft3dMrKKC1mroK+gyK8AiG0NVfYjU7GwOrqd39x0WOMR+YiLCkQiJ+NTzzJVl3q2Xz0wk7DCfDX
tJzNxIAUHHju4Lk3/7df+O2aZ49X6rMmERWuyRIDoVygOvENH0cYCijXurWuuP9d3tu+Xe9scymM
UsrzCvJJuipXwgJtyG+VVN6VfIsDM66PzvSkPqsZqPgS+uG/19IF/QA727eLn+8qmkYAlAXnxmrt
dFWQHt4U26IBKyx+W7ZOtyCvTeEDQ1AZsL13heOKIuxIUywvZAw4jXU/rESqY3af7ORBOr/SzV18
PDP2ZQEfG6ZlnD0ew2wmPQ9NiFgpFjxbaFGcX4GfOy10WUKpGwdn06O5EjB58LP0QS6WVwGwC0NT
+fs9nD2lJJOn0TgadA03k5dBPci8GPai3bjWB63d6Na4dOFMS6yukqxhx2SznPr6kP1iKfb9Rs7O
wT6UoiBuuBFYaZaOb+t6cJpsDQfdzvwh8j70xVH71NU/Tu6whK69jYudxrcbOA9pa5VjYlYZ1m4F
8KqOL63OJGwj5HcJ2RDrTN2XEOYxp0lsc5WgY2ufUEohsNSkpbotEJcTZml1/wfI5vv7Oa+t4rTS
Gatb89nYSb5Gzdyv89DJUn9QlwgBLG2d8CFBO+iSxwyNHJAxPuEeCFKAh8s6s66t2ksb1/fnNNf4
37bJthUnRY5YtekKespriqcIJGLcyDsne6gXJxjZpTt9/vtrvmDIZ/x4DsrPq+aJKhVRyVXhDtcz
QehPmx3eKMtTvzxGyxYggHCj1mlJEd8bm2mLYioyXIJiY1siNiGyJa++TaBGMILyZh4g+M2U7QJH
UX+dqHYcGc5CvoGU0nyC4BiKd2xwg1+KsBdCDy0RbOjrm4B86dBVLLS0ujIP589boiZl7NUHYEs6
VJ7ZXV96iG5PEEULeu+NFeB5aNVYv+ukRYbUYhWTHSZVsJqoRGRCQk+LO1jKyXBt89Yuvuhvd3Z2
WkS6bNRaBLpRfiToB5mz6cky7LeNuSm7TYccZrBhok9eEt0V4kQm2NtIDkQPxUxW1mI+dwJFtQ+U
13g6jBikZc9p90KIeO8U1W3PRFFn+klIwsQnL1ZPHebRKTEf+S2R79VTkG+OKMrbF5VXB5qjw4RK
2vsq2olHO0nXhu4i3Ut/EUsWLmfLm0hcKOld+8fbH2Wrp8aQiijz0XosML3pbSVZWtL6VNwY8RJd
Ym7u+7Wc/koM90StiZDpjuRX3dq9TuXerFcytOUMtaWP1Azyk+Vnw0YkDgrr3UcKYVSZ8RLbx0Jz
sGGbnUCFGajsvo761jS2rfVgDmtdWPUYSGIPDcTqR8lKcsVlGfum9ogSATZTAtaK+4yf1ltEGBaR
YRivw5YSnVBigHxDCjGkdVVdHaXDED7kCeBe/aRCgjA2MNROB4xDiJtgdQ63UfCilV+5W03b/DFG
rlMd/v0VXj6xvi2JsxPLHI5Un0cWa/tCTA7xpYyL6NqN+4wYc1v2WkT8ZAKx+1y58Px5nyHX8vev
5OyYMpNT2JUpwKfsy6DSNt/xrfWmfuD7zGeA32rkX7nitdV/dh5N9TGRpBM/tYIX/RKQCxN7Y+EJ
b7MnT4vz74JXK1wpWi4o3dnm/vOAtbN5S9qdlArDsLlCm1mbqSPAVPXRzwLoto/x47Xsm0sEHS6o
Ec2soLE0/vSH33ZzOR30I0Fo2YGF1QGrF05dO2nkx9ayE/YhEcKbiFMFPkC/JugaJ2QgIgE9A3NH
FikUTUKcE2LdoUS6EcHwsfmCng8So5L6lngDGPdfAPKXX87/3vWfzu7bXY/DKdQlcR4eSrMzLA4E
eG0rCLiOwG2SS1hmtuhQqFx7Pdeue4Z0NNDb0jKcx3Ho5+TF8DA+Fv7RrxntsvoVt/9vArEu9qnf
3tF5HlbYBo2YKeU8V4LYwpyUEEpYMys85WOGbQID+8WfMl5dmpBwv+oPCSnqMwzo/9M3YSmWKQPe
/eXmrSR13jU9rDZmDxByHkDsDpldzMkb4D64Oi4sBznNv696aeTHEv3PVeWfRz81cqWeov9/1QBP
1CfEVBovGqWkVzCRBO2nUQ5Wky/iP4cXXen3mBqW90jtsE5/vVorXj60/3NLZ9VIH5VyqpgM0lB/
CY2Lg33za9B8iypQcyfUHmThIuZ34EZIKerZ3iaZN91i5pe8FBi3ICqHHFV6AnJW+9+P62IPrYoY
cBAxrdDPnm1cdRuekixiMqPNKFu5mrNa9Ntpj8B1OdtcTU+VN26O71cuO/er5zv0t8ue71xaqol5
kXDZdDXQULpI2QfGQYRBOxYqUSJKYe1rr9dmc3/Csv6+LrWICIzFkjw7ksDPsiwM/nwcWPyS9i4V
N/LkysMS1WSd3sTkaNUOge8kbTj5J8HZEJ3Uwa6AczIs6Y/CQkM05lj9UzvXV1CboIxHit+MuHgf
73X5Vuu2g+xn9TqLfBgtWsUuR5Tc5gjRZ7w7Jjd6+gCh+qpsxvhruzFVWC4mwXwy4y7dOvttSddY
ZnCskv89DY7HzwJ8LDm5k3ZTILxmkck2lhGl7HanlWLA2g/s7ner+3DqDVDV2FVjZpLwGwgFWOqS
J4fruv8i5AhWGWKo0pFOX+SR+XkWLwXEpVX1RtfsJw04pKrvyQS32xaT4vE1TV/l8KabmEXsw9JY
nrI1YoxMWSc41MqUHW/aTfhkHXrK6680WJwmO+pfKvUBIced3DmoC9ii0+exZGwTYD6Bex/5xfEb
tPpMfSLOWKrYwR1dRY7kTro3lRtdQ6enf+YDhiCRn3JFfNenxfEFVZxdqUvUq90NrG8IvSN/dBge
Y/W1R8qUD28Gn1mn6a7WAKce7aB5wMRvQE1qGehL/ITzXLwnxlMu1zVwQM4EucJQIYlvanU/hUsr
3vTjWupfu2aTWk8qyvKp6Ban/ndAvfOanJ5iVVvk6bsTVq55+p2ahIQ6OKpkwgZQI3ufPbvgzrzr
++69TPaNdtOeXFzLe9YmGjAYVIUjvE7Y1gOPxz7pGNGvgSHdL6iclPW6aFuf0W+CQK9sEdpfTf+8
rvDFVkX+Bx34bF1Jvd4kSagiwVxDV7TSGyPig7BeFOFNC99rtHL1xE5eL4OedMQVGe8iEt29MBBL
BULhCLbercLy7qRIi6Hdx8FGa24T7aMOnim5nSB9FI0GNzgPbmJ5PzIPRlolBzFhJ/e4EmWD12Jq
Ab/uqDxO6VMXv4rFCusDbNGiq04fV3/tWe2YI1S0okRMaKF7sguM8Da3jos0xxiLW8p6MvjupnZ5
DL0GlQblvn6P4EjO1mzkzVv0MLCrQ5jdhsvcQ1OMI/ouHxfGtEpa98SiE2lfAmY14fRcqWwoNlqI
qluLmsuqrM3NIC0nPhqmICWKEbdDCx4pbP3zO/73JixffrHW7HkuqYD6Z6BiX5inUxD084ZhvIip
GweryhIXiIn/pMmb8YYYHtXHnlUgqY6YaQhWsBJHuzhcd8f7A5j+2Jr/LLP/3M1ZA3nEGq8jOCA5
kEbFTuuUAcoTZb6r97Bwlblnz8u1iujVUcJdgKE1JKPg3dTwHSrfpGALdYHW9uoJeWlbVSTFUohD
ouo9n5TnFdku6UngKcG2BM32BXOBn0j93ttH5k2TB9szdU9Lfbryfv4+m3ki36989kQURWIE2poJ
hyS7o4moKMf2YZVWbp0v52T3LgLfKqc7UXqH4Hv1RJmX+vkb+X79sw+/GtJUUgQjORTu5Gme/Nbd
gXEcEuQRJ8eA4OmEduweD91Sc/69NP9uNM5++tlXqMelVeUBP51kvqldhwZaujuBzjkH7e5T2GUS
G4aIGzi6WeuxmiOrIR+txv4O1RaOrslSxEekfZGOiOnku7p7z1AiSbvkeJ9Nz5o9EYsyB779+74v
fFIa6KyoYkRDKrxyvljEQbD6oRnhHSFcxc/F8qF2dggSmVAM7CKL46P+oPyCDMzM8W7sF5m1zIKV
vMz95NrK/TuplwX7/WbO1k9smcnUyVM5G5cHlJeZLXxAXNwoz2AEr+Jn9FWAV6PswBMHAkGT3kBe
hgF+5WX+Ddae3cfZOpKMRB3SeCgPWreA8yGvZzwtWR/vYJT4wIErYpvwAmVi+l80f38v4vkh0CVT
4RJdeT62a6rMSNtaKzm96tUcXI0zixRsEDrNqg1cYz6Er9oeNyUJU+nu6hBlrp9/fkM/Lz/vLt96
z3RM4khNlPKAOROGUWLuhoRZjy5D6omLw6LDb+P1aI/4ZK4VxstV69Ky3ZHJdGVp/hVO8+ct/OdB
nO32rTwQY65KJbPb+GFC29cvqrcocurttMX37ED3oTvZShwP9d7ge0J3f21m+Gf5/+tpnK3IqD9F
ccLU8CBYu5NoY8MqeaKyNoDK8MIWPRWRlR+pWxFjYxSvhQl3fLLTB1AGbdqLmI8Ju+R+LDZmeDfL
VxAAsXL1e6l186NfpZuwfswptTF1q/u90N0KtS0fIhNV1daAf/owKnsCP7Zh91oBQozUb53dizcg
d1rqWOGNBiZhRQ+WRAiJSOaA+HYkyd4WBNwx/0z08/iWIBTmPShf1Ocp3migeYym8LcUvo7B65F6
tpMHlLfIFpPFcLrpC+I6X6bpTZgeBMhctyRp/fvVKn8f5CwyUwWUUVSdE+rsA6MeI/rS1Mt5eDV4
9Sp/LbXfYrY+7cffw3s38+2RgI4pLkiubi2EX73kK3twACDZW8UtiI9pnlsS3EmXI6wpdpLnK3d4
6SuE8oE1KkFoMD+Un5+BGqTHKC65Qxl34Oatj++ZlqgMbO4VcpkWnW6TGZ8On3HvqbfKPYRcCOqI
HcjzQp4akRH7JkpO/0VwCP0h+yYkDfb/pdW5RgBEup8afEX6lRT71bV7v/QJf7/3s084YYAgiz33
HuH05kkKISo2/GDq2tmpU69xFan4l84n73DcI5fema/avvHqeoEEBa6JcodzkuSfHDxTl4jFp9dQ
sgtCcU2Ycw6T2yvrgZ7vr12HwTQoiIUQ1bTk8zaX5WtpXZvGh/FOWZxszfCH8F6PohcrAPne4bvy
iYdPRI4QkRa1tEi+qFnL0TN/oWbBA4bmZmy2/UcubXEm1nRcWZu1Kd4Np40ovebWDSi7KNVeXT10
RD9WiFobkOXbrN2isKAwFvVFVtuRcGeUS4DAob8VTztsynN6Rv20StJbuDWtsaipqWLub7a05s8R
JzArmCsyp6ETYod22nepWyLPcJQX2aax3AlY+2ySx/ZEduACw5TnbEl9TkQc/yTj7m3O5AZldtJ3
/HYmLJmejT1MZbwqLXlRyb4iz2WUTlQ8i71DxOIqNIalN9CgWR4U4hRTNZP7gY3nhMODNucYC19V
RwrFRKo2rkyY/7hoXDqFGaMNwR9TLJ0krWpRUBiFS9Lij5ozJq4ku+F01/KXhbZ5JDxjXAeYcEb4
M2mYe3315UpEagWjEis0EpzubuJy1RNNK0f4yOtMRPBHwn8en/MHo/eq4r4Kf3ex38WYejkaBo31
po4xgVpxB/A8FByDHnioxAGy9oIBtfGmnbNC7bKygw89mlsMRPQSargvYY2219xUN8UNbsG2vjMJ
6n1Cc0KZq1Be3WI4BRU4sOd4Ybnzwi9F35b6tsPLMxidoV8SBRPpaMn8SN4M8gYTIEs5COEyOUC3
uEdoJEt2P2cuzgPyllkUQZEC9kSrcg/2yUDE0e87Y63zIXAQVwtdXTXiRyO7NV2ttTWASV34WugX
HNMWOpy27NSuNgxCHKxASycelvz19GExEBlSogYWmbRoH61bjXCSDfJ9uIC48P9Of43YAsUudLH2
9ait0NRCS5Gi5bjsnoVtBU5qK6t8B4cRpZoNaoL714YjcKY6sDWSRe6Z42zIZO7Dpzpc53bmQLDD
HGa8Ezza+CjBjG7BFStzoYofY3LT3NR+t6zc0waLuxIyFt4V+e6PpYyxOiguPp4kA/QvMeXWuFSf
zQ2pAe2i3SkErPxOCAWmXPw1KBsmpCVIoNqCIqmb/s76QuA2gmX6hNQ+VLfyslkOnvChHYTtaVkd
Sp/sxtIvvNNKnLye1tRLVtg1Mu/CyRiVTrocWo8pCK8WBhWih63gRb/T3+Va9sqvEYVxtFZug/vk
hqDr4RdOqVqyMnvupvCCdEutNBNPZ1sDcdyIBGiodoG6P94y4MKdBbtFKDjFOngiZdIWbwMshvfN
KncTcnW5c9AwPij4Uyusxu74zJHPbS3+sorZ/dFnEhDZ0RL5oiPfp37pD36z4syKk+VEKqx0h9P3
r5IczZkuy4VArfIb4lghiHA25G/tm4ScdFH70a/2jk/dkV+iN3zE98OyonPYSHABHjEIO6CGSVa6
U/mB80FFaPPeGaGte7d2w1Xo9+/cSzgr3RJks0Bm2mIG/G7VakmOoWsNtpI/JcE2xT7Z5Ijqq/fZ
5XvCFHUbOM0jkvFV/NW0/pD5yP0JD6O2C2EWSrP/JPIqHRsCmnqM6KqF+WBwhXEh10tYySK++QXB
6Nkt2R2elTvVR5RvGOfi6XEKnfKpe8AAodad8KP0U1+4Evb2N7WB3sswJVkmTA//gnO8Z0DyWBRS
G1Mo4kfSr8VHhWgXJlo3tC0qsLmw4wxWI7e+7z6hS76LgcMQn69wRwbslbPsQm3z827OOsF6Sod8
Cpv4wMk0Ed1FDA++dw8EmJqPMJ0ZCA+t+/9IO6/dyJVty34RAXrzmjTplSlvXgiZEpPe26+/g+ru
e1QpdeVFN3CwsbFRdRgZDEasWGuuMUlOqH/UEjTJgo1SORHo0N6Gb/EJ0EX5lTtMvPAuwUEtcJBc
r1vrwqx9Hal/h7Z/j/Mskc5dHSpZzqwpAd1xDo64+iZTFuW07GVvRiRjfze4CZdO1o+yFB8vBddf
tf9/jODcOQKmSxvIAzNV4SyzhI5zC8DcwW6RJRK/Fu9J4yjPxl3j9YYzOd2HOqwpy6d85MBfbQjQ
qIT1HUzHyM2f4BxVpS1BRshcuj9lMkJQT5zxjeOYDVlzaBK/8Kr/L1NoSvQkzNUI/WwKo9L35bbK
I/JRsN0+MTYCy3bd4UdwuqJsb3cv7DB2tLk0cz8b+r9W/H8/2DirowpJGPSplkYkWiAgmot2L20F
V3WUa2pFIGAq25+cMb2U3/kZFM9L5j+PPasPpp1SFn6dzVFa/DqjDbRdvpFW5RKS91W+Uz7HHVFD
sxee5Zt/x+O/5Cn+frT8dzweqtKQyTJTne3y1+yo7fh4YuCTB/+5WGnX0U17Z/2J3PYxula34fv/
gCv2a4j67cef3whOk5QUE3MOfwNHtWs+5InyzwKhYQBe+zjdsFsSngLfwVPCKhdEI3vhgmxFn3/n
z2/mP6/gLLbHEFLMFdwoWHKTV2ZEZVvqUX2yUVAM9U4KlVTaiOPKfw2+SIBsddaxfSNhTyPGcNTW
wzuWcFxXFWXGiMBhjqtt/mkdhnVmvhBNxgO80tX8i/oFm5Jxr70Q2Ei0QdG6n1BBh6+Ml3rBpaZZ
NmTMCXvL4bE22am2fHhh5rHTA3pLXtrtpQzRr2m27yvwLCcgBmM+VRkrcPZLKj5mJXUAM2K861/G
+/ZPuZfJwkcLLEnr2s2VnUA3MWCjp25/etHW+r7HcuQwPDMdgBnkYpntDEe8yE5W57fwr7d0ljZo
DfM0TlDov9o4xQejtYsjXUsUuK/l0Q4exM6xdlGJ7XO0V47ZzsR3dn4tX1XnxFVzAFSze3rJCYHx
NQ2KiKLzRUceitxtiAezLbNpfuqNW+ouACh19T/wbfptrZnczyXJsAzsRs8mewhGIxi1Ivz6FbPP
vfQ4J6DgkrrZvr5wHv3sPWJPm3t1LGBEJCT1s6eltWTiasoVMFpT5pwalif5Hv8zN2y1zrBNDxft
SHUSPP8qEXbwlblrC5UnOtAksHCfg38TO7fZJ1xCTug7WuSQL8F4fl77jWZDBVKnXU7iFZJw4UIG
yXKbIP/S9vzrZvX9p5y9fr34Pz9l+kqq0hoPduWuOfgPFsnVG+PtREn2cTwMn0TsWr6c2l1E4C0G
iwu75q9v8NucnuVZ8t7s4rBmTslSQIikTuiq9BrFTgQjSVvqwmoMH5CLdbXnd0u4olruaeGxr7cp
DN2ZFNg9/3tIPyVAZ6/5LDzKivJkKhlDyp6QhXV2v8RP1U62E/k0W9qf3EsZzV/rNN/fxtkp7Qdy
rwgtTxy8Af0dQSyQIpz/uBSDOoHRUrnkzOaw3sG+wcasB8YATi620qHFOwj9RR+Vn01Rf0/C+flN
g3dtyCNDmmt2cgep1CFkDdyIMAf2rAnJNzrowTrnijp86N2zql7l4zLMCRuJkGrg0G8TRqmzmj6F
+EQb/50krKvxKRS2Yb5Wgo3R32mFsCi4mbfDn0mD5nzR2e2ndOfsd5wFBEpaVuUo8TsmC4Kfw/TG
tLXhEQvfk4QToAP1Dk5enB/wtMCWbzHfurEkcy/l637/5AxRY7FTGpTPS4NRnoHSzb9mtMdpwU1H
zrMNPIOwX5sQxreCuCyRF7tS4lZL5PnqMs3WpbDFMSM3vQuLfP7Az/d/89tozjYAUsG1FSeMJllX
9P+9Tg6+E0ruwBOmE2zDYbrxH+cb9XixBvZbmELTBak0zTQ17Twm1UJRHjQpnpdW70qAaho3knDk
xONyGB0p3vTBkg7M2aZkrokSypzaQ6E6/54Bed5Zfs7Afw/jfIUbp2wwm+DrfYhQL7gOezHuSROF
lMyEXewZhSvDHaaUbM+0DuJ2y44/NHrQgJv3y4askQT1eQmp++L+/Nvx/G2OjLNlC+Ok1luZOard
Zke6TDWf0CP32lXHtRqZ9bBon0/yszkbPc17QQJ4fW1EDunm3L8j2/P/VPbh+PvPezPmrfxb3aUJ
Y6USBcZ0gpcQ0RtBz3WwtiQ3CDax4CFaiMFLZSSh8nyDjhECcw59Yfnv96b8vnL/897Ooty2DtKs
gvPN1BjRLjC3JuCbRVrcnLKnMrtp+7sRyqb64g/HZLwpOrDfnigcTqCwwv3cSRSRpNFj5MurqnRM
fHzCbeITT15HIcFhCRbCPRFGepeKdj91dPNeRG8THhBUvY3zdpNa7toi1oQQLrPyrnnpdSdsJNmB
22UDEMDVDwMAhwQ2GJrRC5Yt/44H9aLJ7YmqwmWqwq8z+W08ZwddClZEq5PTPJMI37nwQzGYs/CV
uPDxibdpd/ZTGy7dV+++delu+usa//b4s1MviLKsoRcsnAkGRFIZbmjWzVyDB+yJxoN8Xv14qUn/
Z7sl78BCdcNCNpD5fh3+3xZxIhV+a2VGeAuMhIQ1d3XqM9us90rhDy1270LiGOR3P5MNhhR+vW1R
myfB+pIBzU/nz7NxzJPzbRxZNbAc8AKHWV2/ZmTX+G5sca2SF/6yHCXniLDl6t/fzq+n4fdffxbB
ht04zbLSkMtJ+qrX3mnwZt183RyAW6kenHwUNSHZYHhlsxt1Sf6vt0nSXxjHb0fA93GcnT6dHgS1
1DCOObrAwfdkIwHse7fpYes3B1G+zc2HAJ1aaS47zcu4T7g6Q+QbiMVl3ZH2Ll+aeBlFW1qzm2Wt
bRJhdbrkov7LW0KbhYgT03BVNZWvM/3bW9KTVmsSUy2+xtmhtIXd5BKEcaEjV2qDrIZCAmv0wk3j
lxCU5xqipIg6i/QHm6k38KiQFErcAbRdDZFt9aE9cjxyR8Z8KPG6ZcCW/++X8kuu6O+Hnm0HslQV
Y13zY+FlZmv0hLHlnN6/Yt9FheG94IZcVK3l7OqMpEH0Ljx/Xnx/H8h/P/9sP4gy4XSqJflL6JFD
CcW/bBlQRug8yPUGfSD3AWIvsu3LGAWVvP7/e7x+lrHC+6MSx5yfTze85gmQ3FASOArC/9YpZAxf
1n3xLDvZMlAPUvp64ek/v4i/frx+duCbwFNHM+OND15bkjn0IB+b9Pu4cJTAtHMytCCtndBaKZ/A
VghBNGGtX+S6/foOaEPncks/PC4Cf29LTRBYo16jb4nxlpEdnSvuMl8WJdfqluvHdDW8Di+kroSl
Xx//PQXKb8+2FEmH76Gjnj4vaJcdGINhrHOugr07PuSGlxnLcVoOxapiAkRM7JEEkLA/jk+w9wZ5
0zBTSEzpDeqWZehof+BfUdJq4qOvrEqu18fKMyg+PKLklP1Z7Vl17r9Hbf0yajq2aSGl1RDJwA+J
8FTXg1I0xa25B8Cg50er34bBvtUKUOMkABf1FtC9my1Nm9udU90hozqtytihlGls1cwJMfx02nEh
ILtAlkUh5EkBa71oDskhRQ6NnZPhhveKmtiSGTpNuqcs6mMHxF1YXaugLRVIO+nT8GY+K83VlDv+
HdRhSAJkxXFo2uWO/tbQkICDi/JH3ZlvaHbl0FPGTRM76mN1PdULfdXcq6FHNQyjwfRh9pXtqAYf
pHswncmmPtStK+OKPVCLe0zfgydKkHgxXbyvKXP0drYJ/DWdZ5tQbPh5aSZdMTOMxWqhvaufAypQ
2g2Qe72UBLamF8E5fM7f26cakDD0weq6YW9CKeChj53BRzO3xbdlGB1XFRF86KX0pD3/+8X/IiXU
FU0UTdFEhKHIX7/k29mQ+5Ne+2GFR9t+NkjfAcRZKNth27zBhdyzKIlgvH57STv8s0ve1FVVNjUZ
XgL6K+sschDF3OID4rmgF92us7k7zcIJ/LjcIefmeCng/v2BfI6WgkufpXwRxL790MxvdZ8i+4D5
J8q7k7bL4FKUzuCG8Q0QPvvSL/zlZsYv/M8DlbOdWG97WesMHggURn86NU89Iroe7+Ntoa/DfNmy
NNO7DrGNnO8Myo2nXW9Q0lBZMCqm5rq/1uJHxKwLTOrHa0Kp9tOSygtBzC+Z3r+HebZld5XYVaXF
ixDJjfb74a3CgY0RzGmsemHqdr6cc8A9PBMCeW63JU06aOfpzpqvIZBTHY0MPcXhyc3yJVTUgqDr
okrtlyIW40T1alr4LErEFX/v6eFQTGYgMJ25RmZ2YR1GV6BntHwd2cjHnUryXKdrJoLlEl+37SEO
UIG08iJBlg+iulsFPd1GNFhFOb0A/pLbQEEPtk9HB0exB+EeE50PMkSKMyhXVfBHoPFEnrHCeKCh
6Io6t87XmrpItIsX5V/ieX6cpcxVBQWTwnN1aJ/6kZLVxXBTqt5YeQ2CjG5Zk0B0afFZAGWdbPSg
sYWZ5LwvwCS+vGCl3z+Rb6M4i2fVoc3jNmnmbxKeLj6bxn4Mbg2sVqThAZ17UMGlk566kW293KT6
FbzEHH2Q6QOQDGkjodkjgPI/prZInywMBBTvlhck4ypCUNpmb/qQL4Jyl2aGLXeHTkSdkoOqwlDj
Jrb2HQTbIl5hFad1cM3ZAhMXeQi26J31UCel3RX3qfTWl25dctnE/Gz8M3ZeQuqtCVcTh0NV3WOv
Zj5mutNnT8Ownkk7YCRxppp7RHYG/BskgEKwqXMH00Hq84o7faXuPoXiJqbVL4VhOqyxClP1Qxh0
tqY/qonqmt1Vj+K+v/PfQk+LXF4B+QkF+QAgF3NxopWGrztfJ6gF3LCfO4XSErj1uqG8QwGCHhXv
YjLuZ9pZR03MPoohrEjx4CyJgHuSoPgplljltI+aDaQVeTkmbmlr1p16wuOgvwukbWbAScfTXtrX
7ZOGi6XlJNafVN2DW0J4cyEClecN4++z7+9Bne3sRlZHiaCziubdjj3ELsclmqXsrl9ScEd7g5sd
yNjWUaGvYHQlzLqlg3IhDpP+l5bt74Go3M5o5TJNg3Ds/JI8hZkQDUNCWaXbVsZaGbzTGoi3dYvD
Q/1ZSE6gbVv0oMgbdyawa5hFGQZGJf2HIsKwhHwCFSEzXFeBOxyNY3Vanfbhpx+uFfkPjYsZwTVS
VHE/agscyMx9/to0rC/0Sl6bX4WmnbKJRrPzSkWqdpWLC/VFq1aqgWzthIgWeSD+JNJ1n3zmPPAk
vPgjeL/jRDXNhB4RW7easY4whJvgRQfp6aZP/sTtfTxB26O91liJ+UN0ah1pMl8s6UHI7zRpFxQo
ZMRnqVwnp/sg+WPw5ULFogsggV/a/NFPj2r8WUl/isRu5A/I4svK35jpUk5PYAHc5Ek5BnA8cJGN
7oLXdDwwOfmnX9gSFT1hm+yiymk/aV0lMpxuGzwrgUabhxHIc7mes51oxeE7g5Z022tTBxOumgvN
34SNQoPLUyxhzLygqSlla3Ba+zQdeap/TbgYAOEbD7yjQNAWQvnkl8BqjbUYPba0FKQ1G7+6yBUV
r3rA/hQkm+xZgzvc1juzBj0o0FWPO/qnku9PJnTEe3Had/hCmletdKeZh4Ey0HSUqy2VSWRmLVZm
dkmqmv2O5mNM9UQr9RSJrJGxNjcFPrYUW+3qNi64Q80nX3KFW2Vb7C3UR+26dvxVuhzvxWHhB3ZJ
7gulNFqX9fQZwPZAFFNsBRpSUBuVLj0oVxSuE8tpM9uyXN2hMkamRF/D3CRzTtNEe0TifSu8jMcc
67wVHAlir+BWXrz2HpZE3B5jLFwk2uduFPL/ZCun6qZ0gmqVaYtyJ+mO6EXYweaUI1wAzuMTJwcS
pSzCQ2ip8wtgbOO5C6bgIN/V4rbb4GBJaQjfOUTOrE1Pv8UTBSNO8Ot34dH67K7YHLXP4iF5KJ+o
6CQ57wYovg0YTskf9J18hBcCJGQxrdS1hpfvUF6ldGNcq2+UuAhrEy+u15XwiNx1fK/fh4H27ldK
Qaw80uSVXT+b2BxlVwHU+hBEBmFgu5xnkpo3GsUowiN2ulH1FaKdzHL0xk5hIaCDSvwjwVK/tdp7
85DeGdfdYlhYnJYr5qr47FzZwXLhFiV4sngmI5PjSMpHB9Uue67qm8EnT+PgCSOly25acQOjMoaC
jsK7/Dy86UfyNsReVvOq1bveWpyka6soV5aAKqsv8EmO8ArEGoC6/oqxJ6eD1b3M9dJ7sVzHw1Ot
2dmbdDWRg40jJx+PdUmXLlleA109RZPwMcZEjwaQa1/alQbGUYsGsduzZnpTZHNFlYe11t4nr3nj
pkgzrau+WoPhD6MXIXxEA09rHE83pUUPGLR2KcWzqnjbiebVsP+rpxgt3ANaVyl3FFRY9VzfLkZk
peteckRUbjJ4CxtvIwrdw7jAgDSNXrD+WtSSeKczk6fi/TStAE4YEHUFl5yeSFYB+8j2NaFxBDlT
RS+Llz8VnySSRI5rw2ke4to53RCN1dlzohlubGLlfq3vkAWaO/FQfUoAsYat7hhLjKq84I40lJW6
IzOMI0WJWgJE/ZBtC1Sn1RPofklcKvWOT2fE8qEGsFe/G5bdjkfWChdI5WaWJvFZUrfnfQ0GeHR6
Dr1WwswJd/pnnHLzwdObfVcszeA9UK6ASgIxN1xxEFcnToABQYNwwljhIYuvi2wtKrchNm7XwV54
TWnpZdfmKimmNygeUNvhcFtGTgbSTsCXuHMn2AogOjS6pIf3jpkUajT+IK0Bk0PiR3YJocNN0J7x
v+ZKi5p94KOoQs9OtAw7KlQeLeUgDkshw6hy35nPQYijKn0IFdci04/tUkhczcKfXXnUSSn212YP
gZHQpluX0dLiJIqxk83YursHOb1R9GtBJHTaG/o1S0zsN5jYhth14ndQ+t3R6NiIpjekaThJ0lue
O2PkaOB2+JmmT8a25fi4VTP6leG0rvAssidklWZ4pYfHWr2SaHIICYmLRxwJuD/asjK/b5zll+2w
ZAaV7qPv1uFJBu7SOnqNEfT+hMxSmt5gRy5qrLgK4NBF4YrPVvvHzAgs6ThqPf6u2aI+W8rMMOcl
7rSRLdIQ09GQUnZ4YGubfNhkCGL5/xmBJSHaO3ktk21tI9NjThr1gDjFSNdcsIt6O7UkxVdJfJ08
imvlWugIfpzc+uTF1YYbtUf9w+/sEtVCZec9oN0FTHRC/jzcto1jVFt2xyI84M5MMldS8azY89N6
5bbC4TSZ3TufmC5zfPLDrSmsy/Cdeo3vr6Jhh4P9wFygz+weMFbWLQKv9lh2ez7wCD4qgGxY48Uy
RTLtJqAJi0UfObA1A8lLVYc/LrSeEh7ablUKCyEjJndN+arVd5pxV8ZvU76pmNSUwrl53WSZHWhX
/HS+i2SclaJDQOcDbbFI6lG0P/uUurCxK4FN9zbN22P0IEfHJjpo6ZMk3gzNVpoc8yN59D9M1QFp
xBv0+euoWbV1qV4Z0Z2fv/Yzei3rNkbV2DUHQV/jxqfdWnqFR5h8VFHTWLSCd0elu4JxsQjhedTL
ftqcxB0OW/EJJ67sKeAGkE/LCSvLhGKg2ZARNA56dTTUXXdapuqzWWxr7CmEbtlJV02zUnBEiAOv
XAyn5aC4AoGj5cWtM9I3AB864f5pcw8xhU0tcBqhzyOpome1nbLJaad9UGNdbSKnP9l4ZtgCkhFJ
J+emc8lVHmLp2AVPsngVF3SyNutRuD+JkIAdVGbsr/xzooRKP4TgGK3TDCvjtJpOq6FfB/oe9ibU
Ikf1nRDxOdlGHdBTdKcOu5IOIcrz6SJnt5D8mzK+piBTYlgTWM8SvtEtlm52My5N02uEm0m40Vl6
SXwlCttp3LTI47GaldjuIOMUL2pwxfEzo7FQS3cnMoftejbP7eO7jFspLU7k5DD+HvoEc+ZVBawZ
0L/g30hANhjkKfhjtp+0JGnF/TxcMmdYw9bYwwizTD7jD9jD9FR0pN2ig8wwa/jPJYW0eCKXjPa4
+7CIi4NiYw1LI9rm43uerevxRtFstURMsajpPGgikhh2IWPH09lTd500hJDbqk29or8uxbfCdOs3
qbtG1m5kNxOlmYp4gl5SUjIZuuadzsYi425O52wcZC4idMIjhJb6hj8sNY7OQTnn/8a3WW6h7bly
ZUQwVb9QaeoX7yMB0RzRF9wuSAHyY5yt1HQ9Bho7259GG21BUuh26bm7ZdH2FM0uuHAFdpTni2A1
5pux+xiMERN42hJXPGPqF41eL1nj4dg4ZQYhpPvo8Eb0i+WpJKfH7tjmDmIn/orCdqsejfQmzjdR
tEyMXdQSPsJFJeKiDTW+TpWVpu/K5lPYJfSMBfV2NK4rKycjvcBPMCX5Gx6TgO4TV+4eygQ397d0
ciz2U0BkfuEiH1LYIxTJrcyHqsM26Q1xhan2XqM6urGgpD/0C1l0tfZO2NGfkbJbnqwH8yafbnT1
ADhc7R6mtrDrEFelq1CemQMFOn7Eco3kKY2jdetOdWSDy0eP1yIbFZbmbI6RGzNWgiOLkiLgLSx/
MJEK071R3GOQoAzLKvdIlohXUX2wjIeiW6X5CpEkK2PER6Q+KBHfVIEoiJPW3+blMiyXIoJxTOVG
pw8PZeH6KPRE47lV1tOwjEwXHWHeenTPJsoViLKEx6em6WgiykdNoFNsIv4u0dkrB5VFI9L220RX
EAgZtJ8uNM3uu48mZRPFSTeF7i/HT0GCGzi6jBWFwYHfy+aLaLHayvWnHO3/nWZVft7UuYsaxAAi
RXP1h4K5aRr2QvGrUIr1Di7Wa+qTduVjdLVTMq4N7Z7srEsHQDl5GLvDP4BORX5NoUbIInXxNWgN
MglOrS5l5dCYD6fintZUkYL/hRKa+ktF3RIBvwBzmoHe5xofqazqsDKl8Lajpp0WR308MDVw06V6
w10YGdUKB/BZ2eO7puWqDeakTn6yh/jFIrvqvw/ehJ2MrU2zaNTCaYpqn0hrEn1vytEUH7STt4yI
XtQb3do009qwrlIDUzEMZVourw79JVHhsSfW3ce/X8RvIrX5J1maKOmW+YOTnKkpWh6ecqscWhfg
vyBBhHMFHJuA99kCHiQLuaeZHCfULeGF6kzxClKl7hEjhc/BBAXuwnT/Vs62gIejpVAVsF3aWbUq
EAWxHuQsvMUZCkhEkeF+QuokRfIBlSx2SZiUOCTR9FSZTnznU63ND5crp78kbuAX04Zp4E0E/P+8
eCdIoaxEeRrexgZlOYyysKhIkl3eeH5I6s1JokPYLGNhLxT0JBnHTPHolSGLY48XexZ+qUv8PZj5
g/qWrictTrZRZzDz6TCb+nCoY7fcIe6wGwsf9Q2Ee/VEsjmgX2aC1HUhj/WlnDpPHykG5UMRohkd
+2cJ5zQsOmCFvBZGkG07az0V3DCDY6A80VZrG32AfrBZKERgCKy6gv/UPsQE2SPmmGjBlgS4dB4B
8lCrg6HfcYRF93wFywyz6mA1tQci25cAXW3kgr7a4jbxVK/ka83YnbIbUHw+O7rd6Suze4AOo+Cw
/dWFC9CPBjkLpdtC1a8lzERVbRmXjkg5vdoHCF9cDMgQDFWcx9zzHC10/v0R/ZKunpPV0LRkSYR4
/bWSvr2cNBf6LrF4Odhvinv6cwEQulnBInXCyqFchyXs6AQ9QyD24UAj5iIkvzAM+bd96vswztbI
wAizel6wEbCLdhZ4kJECWTTXHTkqT4EDoylyQHWOyEDeFQ2Co0yWCQo0pR8sPmiWQmJmfCDz+vcM
/UJYoEFq7uEgly+bPzKzQyVKaN+C8FYge4FzqZeaW4OW+mDbU1cjVYvTiCPqxzy7KaSNOjzG4+2I
YPMTT0NayAL/mQT1v8ekz0XH8wX9fUzq359U3tS9hfMYWI7RbWKvy+zKyR+I1XHu9OFpPGv+q/RR
GStcrvPTPp8OAg22DabP2AbYZbDXs89ApEfYFgc3U1H4HtPKY+56NgoCoE4EnIVRMlKcTlnFXJKi
o555er8JAYaZbCsrWbhWyRzp5doQjpm5nRlN/b1Sc2XexRUB2bZ6RaqgudA1iTg0Z6iOmDQrpChp
q+WGS2/iv2fllzdFAZKtVzNEQ1F+6Dgj7WRNpmXltxkNm0shoDMXgyoUCy9Y0NDUZya2/zHg6OwI
6jZdpx8q/Z2YKXBDTy6V4X/Z9f4azLma8zRleV5pDKb2j7QPw4TQnQnX5pnAEFOUHRx8RMH3rizU
tNpFYyBzLhj8vUT+fv5ZMVALp7Q8nYz8lqCD3HZi3PTBwa8xU+f7Cop8r+TDrWwKLlKzicbTko/t
vjOuBfpZr2KXIg9oLp/OTO4S3F1rcgknyiUvxo3mtnt/vXin45I2zgfligZHfG1OrxZ5z/i+mC2d
l+lHj0R2vhSU27FzYt8xgo3YfRJkFiUoRsvrb8Nn4DY9QFUViHvx0t7pJyf7nO27QbWme4XrkMpV
PhNktMl/spR9YERtkWJSTvmqpNV2WM/cJEeYpWH/Xky/Kq3UubNeEVUgmOcdkmIw4UHFZeDWCApg
HnSnSwsxn+F97YzftHCKJ5jbXy5v/7IX8ua+PflMcZAWCP7jYV45rhVxzR0eI+sQY+tWLtCA3lF8
Uu5Gd6j3lnVd1djNuGPS0Vj1Oeh7AXBtWV0nCUdJj7Xp8hJ3VZ+3lh/r6tvoZt3QtwNjSiDii8Gp
uAWE1pLo8feEleUrLvZStxyllX667sMncFkaSbyHPlmfsA9amUTJ4aYtJ8oGV+mLv6Z5f0taOO4X
imh3vFWUNDc00tPTflr4ituwwSyCZeUWD7QrY9ZkHbOXKt4GsJHwgEH8rGikyzdydp2QbPFpBw8z
rPro6LfHk4PaoV3nHMcBDdz/Xhm/KUIUvGp0alHaDHw8C/KiRkg1OYqKW5S5hJjTuqW37RMgQvTM
tTQwPOORXjCogG5bOmPgGBYmlIDmyVDghll/8WlxE9lxE4Z9Ehkknxf9o4V77Me/R/r7Svo20rMq
cJE1YVLIXyPFQrhrNrW8oTv/9BGvYG1tLQonL8roRimSlEUvLaaNtDE22p/SszbcU1anXShe+K5+
6TxmdX8b01ksVoX1cDIHxtQ9iYj6gW2B564cYBDztgOWZDktTySWo434Pn36T1w0VkzQ6YXchXQ0
LjQH/nTog5jzfThnHxtFRwQaBcPhdixUc5JBvydmL+NVKrh89s26X9b3+rNxg+qMrMqh2eq7rlrk
2LMOW+ohWIrJDsmHpXpBG/slqT//0jSRO4zIeYZD0tk6q+vJ7+N5pmYZgWftRjgCd9fabUHGt2Od
bevXVPd07GB24z6LvOq23Cj00BqL/t7qPAS8FADIrxW0Vd/Vg81/y/lCPKsjLYzbsHrI3rKtbO1l
8aETN0p9FfZ2vOtVV70dPwZ1P0uf8ZwCaMHVyW1pEJfsMnxWcYEe+mtZfi2xLqaptMYyuOlJcYB5
WRHTxu/QNuH2XWpL0n5GiYgA2ZJBnpgI3L6QKN/2ntxqDSHtUgShCJywVZuqO5WyDxnHrNn7IW+r
WGslKjI6miHQbzVOIXMZvUb0/RDb3CvwLO0R+kgHztDLqIp6ECeznQxlAO9k7bb7ABsOuoRSFq55
OJosCECDnTZu0ulhYmGSmdpoZArJIddET2PXwI7fWuQobP+th6h5IdL7lav17SdbZ9Kj1O8N2Yr5
ydzOubYPToy7E4cfCQfH340fZeDWtLF6/paqZ21Tor20310cwlkkMaiR1dRxMmuOYwEEPTYM1EgT
Z3iTIiQtoQ8FFSyCTCbGplMwJ/N8acv9KUT468VbZ9cDozaNImxjVjJ19hd627m/5SFKJg/KvD4u
42IXmzvEuJBRsIWRchfvOu4tFO7wht6nt6mxCZpbfyu5o+xIgN1teXtJQq/8jMoZJaECnZh0t/Mv
fx+NyBaEqStzOGAuFIORmjkiS5bex0hb5qY41PsaBzX1PosPhNbTIxfMRzPzphvtxSRZQO4CLIuN
6S1R6ZsVX+Xamp2v2uckyPu9pdsoDUJP8P59Smi/neio9r6gsvrMcT4btqbqiTEWBUwBdBOcD+hs
jdErEk9T3Rjo6mlpvo73yaFfBjfSO85PtSOMnyeq5iSVSSesWhnj8ptAO55u86XZOFyiG3ER78X1
6LU7EtH48hnBI3jsZKlNr0OP+epSIDPG4QcF0/SoYPAFFUTBwvrSteDX83pWRCqyKIo6lqJ//z6r
7BMrj1BwPkFjJjEzinMP98SBSE3I6bubkGtQBsUUfrVcL5SdtMBz5M4aFvkTRcy2IidJUnsdpqTy
MFJe5Heyp93Pis5/vwnlt2VOMw7dwyYZLfVcuovasa+qtp8jP9iYUGnA6vypFFe9t94UWm+Ve6Nl
eQifDS4QVEvmDVpYQlbHVlMuqEp5I8Dv5Lrq12n1mFOXGkHaKKtc36jq8t+D5brJvP19PtE5CI4M
gzdR/d+inW+78amocr0Pxu6mAqqTBe7TyVwX0rFsIhYRUB1KrLH0oqb0z0jxQ4/fuEjFZpT2euqk
cIJV0v7iCKa3+MzVa7ON+TYsp2kfC/9dJKbL8TPJUs0O5JfBejf8yq2OSuXfKdmLiKQsUdESF9tw
xOr4zaJFJ7RwgeNpGhyoxJScvGtWGn+rxsBNB7+UCql9MmVs22tX13HjVgeW+rHVnmUuhadS2Qxw
aTOD4kp8I8mDV9eE/TKopprkvCbZ1GHJwRhs9CPmf2CUQmubNh9yTvVdf9an11C/m4J7jEdz/U4E
bzBtx+qY0Mo3nN6E7knQ/6QIpizEvxP59s5aAb1dSUK7JEeLx+aw7IbMhiUfw6HAC8ibrBlgTced
ifGU+iAJaDWV45hsDf85E51Eey3q05rOQF+hluWRhzUKWxtddAbatKczF8NIqk7C8AyJzBo3Mp0L
LhKuYpeKTjHYBrlezqzJVoEKJUvuhUSnjj69N/Wi2uiPUcldw9G7TUr2S41uev/go4Ix13K9wjGv
CTwLXyB/gaQpeij3hkcmnJA91f4MhG2YAYTv5Leg9yDTpG+hTF44aUtUF0cRQc5VuobwulTfBpgM
5uPYmJTljiG1YinOPLV2NdyFGtcgjwaC1HJK5mHd4PSJfuDztEftDbxkuK9LFED3SgbURyS1mx+6
m+FVxnDZRl2/998wCkHSoL1Oyoa0kYa8Zt3xlSdX07AIPubRB7alLzKZpMhiqr2C9MCIyh0VQQ2V
udlApquG+wJTn27RQdaWsLNPiO1dQFAGXr/3ZKGCyLP+QJ02Gk9KoFJTaXE1edtcCy8yyqhZ6rkR
F9kyf0xvoT4V18On6Iw+BPSrVjwh6lr1DUJEJK52gQm8bZjbVnbc3l+oqxZQgfnYvA4uUoz85Fb/
RdqZ7baqbdH2i5Coi1eDwVVsx079grKyElPXYODrbyNbuifLiWLp3oct7XO2FFNOxhyj99aF7aDP
xQ6BPkojQE/5PjOc/gF6dsOgofzDgO61H+YJXecjJuL0XeKnd90u+Tslp3UzfacYgCGTTZMuEuy0
GKzYebf47RKSSBfYN/nXNjqc/LdRvW1h9ObtYvIgr4N4DQUaPViPE2O4zyxX21jVnJlaRkws97RY
cypC+RElZLVRgpH84xiv2UMzQZe6Q9Ihj7ajxOkQHGOyQ9foAz/7hIA195JQsJ8spiGwzvNvl3/L
HROHe6T9YYARwMYX0L2Ks+6eK6UR7jinL6mbEPhmBvYceAXCLB/XAVIWwO7kROU3/Br74nnsu+wu
cX6b+D91hhKOJN2IaIZR0ox0LvDcAXJPFmLtiKmtNC4Bf0yU0VA0pMwCvCP8rfOYKSNWE/0Z5UMK
DI4xB5RamW92/NQTCvpy2oNSuG+PQQqlKqwpidjgcSCnOx5+Gmggn1EqeFFlK+ZaChe+YPvRQWRl
MB5pjI2aww3XrUXZrXgDT/4yIlYBFVfa4Ax1q9OUqV4lHp4bU6Dac8CWEEWHyBF1FtYvDaaeueLo
U94ydPh09mY8JqIK/nJe0Ycpd0A/SSoZjXXcLOIWpZEtkJQE8OGTq6yTDjwN3FcRjyGkat7v2EFb
pL7x5wy4ffEGt3HpkHGTImrW/ibBk84urlQfGDIUz0JwMxbsBYRtbk5/nl8mRSfHprZnyg3IPU7d
rOdtEW4khI+n+fBmqe75vGZ8NBYNApGnon0/xaRUE3/eA0ZPUh0uf7js+HeBqFNFMWadupskMr0F
y4YRu78PGCK31oT2i7RdltzISHgQG/tY0wakzxiXoCXIJOicll3nytJS72fhPMY+J+QOpPoIo2P7
XDFgDNgDN+xnbjvxjxg9nIFjRIy8tMPpVpsg51MYHxfIsvnoMSphrIUoWmacDccbDD2ks2GNlkJb
drDeg+deeGeamsCcEWmfA6wv54r6mCBn91mbAmQW5X0AcUAg4DdEZPgenJfR6TjxOVFRK6+B+NTm
i8G6S4ZVFkUoE7Yhz9s07BX893PnGiUBoRKz9/DBLI8mVrH2oWjBEcY283nwfAgs4dYN8W3NJFzj
j3htsUqitaFvGuanv5cEP/TMIInRJqfKUmgRXTpQ+rIL9CjUO3wSo3smTmkWHUMPIdu0AMJqeWRv
cDVScKr9L8uQrz86lbdfypCiqjS/M7XuMCUW63ZC9pC/6Oa6O0We9de0yN+LZU5xihEUAYWryuVA
NVT7rKqk8HzQ2ER2YHVbr4fTjfhjSgmc/BJX91/TtuHbCX75yYsuTlmobShn8fkQLNsHZTOJUw3b
8JpXZLsg/q7+3k913ddTvKiXE7NPTTXlFCccAlWOujJ1Npz0tPojiyXa2W4eSDt0X/a18EFp2s7+
dq4X7RhTG5GcnDhXcZXtlXWzmEwp8uZ6l/WHwde/N/Ji15OLcdNFcnA+DFOs4CxexawY+gxVJ62o
oFsVbregRvvk+bN2BvOWfe389xfmcx787XSxa1kI/ymwL50wWT2aldF23SFDF0JRyOcdIDKXvQ3x
8iJv2GXRLlEXnbaDYFpF7mR+LQI3P626gnG7ozq1MpsExwlrDBlpc2Qn2t7QoLo9UeBVJOWGdg7x
iXYFuAGvnkoFtIw4NhH0ueM+/+gcvO4q8QXP8Z5lfmJN/n6WP6DXdPwwus6EETvit4ZpkOZ6WqKk
xIyS3GEt7xsYr6VnEjBPTfMQvwmk4LjXbGLqT++NCWgO8QMyjW/2zbocEq2Tpelnh/nYLNtkAU/6
TJh0vkAxtmPqGhCFTRGFYlpyBMVGuBB2jo8HHOkPHsQTKP5Zl02gG7TEo90/BOgA+WCoS5GR25zg
aHaz8TJ9a96hEpR/qNsbGLhX5tfTo3j5lHw9kYsVro4KJQ/94XxQvXybQcBXvGI7oUd/v0/KT64h
5esPXXQcQy1NxZBopUPuzwm8Ffcd7dlxV7MPTUSsKJTkCUxG7SlvX83xxsfkk/vHWniUZLz66ntP
D9kv9qfiPVSeUeMrZAPmZ2K0wzlMLK9hXignKDur25NA64gL3WOo6UIiVOKl3x7yBq2u+dRa8Lar
zBNw5qQ4EpBleU1Jbdg/Wv5qoL7TUHGf9WkYDPlnsoLVzTJu0925TpDcdbNBIF+pNtjttxBqM94O
JjY56edAFk794ElE4LT0AQXlPS3etRqVu7S3nkQ5m3WkGsIntM+y55+eyhxJOcc5sGGp0GHKJP1I
tEHN+gGmGrB/NHmnGFssfmTtBhX6mM0x0MkEFBONTCXtiOqyKg6m+CZUI8pYc1b1S5N9pnW6I14w
rJ4JKhKSVRY84WDKY3qRFLYUUdlwn0Yo6tiRpisr9/TmiW2mMg/4A06i3A4oJurJVwAS1ywZMjiA
SA0PnWW+4eFkioIoPY699l7+UI7YDCj9J2hUR1LJ2GwMYSOYtsFiQJ922BcPrCPdH2WNMwMKaOFY
c0K8xknafXqGxfuuIpYWZwWqOX6gWUWYekUnNv+c5YcydlOgnYYj5Qha+TqFk+C/DBy9RVg4ic6T
km+HeCuGL1Z9mELWjWUJDL9yO/5D2cD9QwvJ/y8IoIRz5AX+Yy/gr8yfGwT8+TZlUiHhwXmm7o9p
TmXz1sTpYiewB8J7fPgtPuXm6WQyG3opg9fT8JgRHRlT5EkzpJ6MGRN/q9SuJHlDfDD7dRRS+E4i
UxnarXAUaAfIsjM5uIc5rJ1hnYjzqNjqCjei/hNHxASjSDSX5umQ4fkx8vdOuu1IPOXxZ99Va3Om
AYieJHYpQY948ybjByVPBnWfrtST50ebmITOmi2vAKA5OPBbTMZFf1WBqRHcojkE3T15iWxNu3sY
bfzxwSTS1S3CuwqtaXaQ1F1rbPC+hfe58hEsdN0LufSnzYl2/Ews2CZS38kUs7gtVkG/8vMr3yvp
xyVVJplelWDcMWj/t9YKZL+Kksg8HyTU0rWrVi7AqBeZBVObSiCeZ+hxV1fyH+tKk8bYJMGgN2ZM
h/WlxAsySUp0re0O8UN1ly6g+9hsEFdTEjddQxsryZUT/Zzufltyv/zixZKrmGWYRSkfZmZCeuUO
2JFojc5qe1xYxl2lwMhCSzbTmvWAZrq7CyKGKS28kmANFqRYlcfIk46I/SJ0lWCHW9bF+V+MW2jo
DdktOezzsvzz+wKu/lS5mbomypJJgUoL+t/rVAn9KVM7rpOPnquEFrOJMcOtqueBkXvs1eQSYmtM
boGl1Qx0kHyXwapVj3q8NplXRry17ISJO7NJtMAhHPsPBZhzntcZqxR7y76/kZELJPtYeO6ZtxTD
c66+BufnU/04aDdd5GkaWoenJH6T1Merw5Dp+/P9rvzv/C7GAMjAjcGKuSsTpaUhbPCE7AB5qD1B
wkYoMUgNLaff/X5Zf65fvlzWi8dvHCI4SdPjh7T0TdbWxTJz0d3z2MM2QK3lDrDbmLPRvv79l/Wf
ymHTwCg97TmonS7eN0Mb2ipI+OVIX1j9Vs3WZ1K5HaD+KC5nbbwtQbFrW75EwbgpqnlC5tneH5/i
/pmsp7R2kUzYGvKJTwEMbkP03+F7O94GggeDdPCIDiYmx0a5bLYzkZ7/sm4W/clVwX4T30jTu35W
ST6jhdhg+M3Itgj/RqBfEG14teH6hyq4aXj9HcNRrxFQfhD0UDh+Of2L3cCQho2edNzvdARvvuwc
1UY0GLoZMuFdyOcsFZaCeoOwxqbHK5/W6K3g0Id8iVzz2uL3w6j436O52DGMSR0FTcbRxCwItYtv
Gf6o4vKFselKsNn1Y085rSeb/aCStwMfo1zSKiosW7qXEP9jLRCXdCcJR73KzvqJUfD1WpkXg0JR
T87ZOeTozJeYTte82edE+qG+/TsF4kz5P6N9+puJiwiJxQ604K5dQwB5A9fxMOEpyivV5M+LNmEg
kzp3sjVfLEZS6WfNyeeAACCQ6lIRO3mCYohtHzLGuZsxHfjk4//+yvwwI+YuffnZizVCifyTFfZM
dZj0hMMciy9+2PBB+tvOzw9l4xbpptLnZwkB7F8x3RZAMdYFLSnDlU3HoGeOQWqK/Jp1+/o2f+n+
FI/+wrgtXoN6FtFRpQgDYcyojEECaVRv2kei0NhbWuozMlYdg6i6abPiszn+QK/MKtwcZyFjp4gh
0pUFQpvegG8rognC0ZhG4oAH/l3xlV4ZjTTpu4NB6zff8snC0ng/GGuJtF6y9hwKMr1fyTKddPUl
tgN5MqEgnKc1m5BkM9ANzmyR/IDiQOaYH2+zbm+MbwowhXMheESN2ydaiESprxNsV46SJyRf3BPM
ZZ2WSUrfEXO6330USYvTYYG71oNBLvkPwXAGmg9V2yDLkRDFUXriQ0iDxJw72dWU5J+2SJYIb5cB
rCR+m/GFSWWN2sgsCkuLlNiiPTpEeaqksNqAFM1b0zm7muYasqcxLYPryQpxrXHygzNAV9jJo0Tn
ehI/erF9StpWOyf1OH2erJ3iKptGttVX4Y95Oy3DtVcxn9Lt+jw3lySDefnfU+8a+Vqml0PcAFbb
nCgLnNxImSSstU5+dcD4U6/MAvZHrDMEDjQU/z4uEda7SsKDx5cMiCoXJy82deRlwtrPN5by2gvr
9nyTqMlMxXi8YEg9F0P8APOgd5jSVN7YzXOmJyHq+tOKrEaRGc1kyXM0yZX+/v4qc+O+P90qC4cK
QtzQDVW+uKDQMM1TbI79wb8ncgmFFR++cNGmq765wx0uqRsd9+wAu4h961ykiBfV3BOLjzNxwGpH
AprJLoB/BumlaPBMuqotqjOcsg3Tip0eb09kgJxvlXw10okIdyaAJvM2NzcxtkX8uji1NIbTUnqk
rjfeJwQjFRX2Plx/OlqaRUIRBBtDF2do08KTEwgoIZI5SSDEv9qYLGjB+4RVFUspZSKlzNnvCugj
FCJ4htnZus0Zl3mZb8fL/5L2CPYwbcmaDbQyz4v40Trj6zlhkENZlm5KHNvB6U4pP9itaM1b3UsY
K4uFqn8wY/Or50C7teh8kptC8HIjXsHA/dSvUkULPIUukvOkXZJ3WrPPfV9QJhDOFOz9TNxz4VSP
pxeDiB5pM2lT7oDPPOa4TOx2F8yFvW/7L2O/HtmjbNHXm4NHNIbCZoWUhiR5KtiiDtUuNpf5yUuh
j3+ASO8WwxJuCq5zVlzDfKDTnfTeeXgTu3dLcsN2a3W3lfCRkWlAY/1K8f8Dd05X6VVJoipKRIFe
trGlYuhrK5jO0rB1r6/uCsXB94iruhaWdb4baVZg7nI1ks8pxjDCdQ/FeXXl6f+hmP/nKC62IOn5
PMpNI08IF0bAPfkzboL6ZYVTLAiXNKZQwM8QhRR2rxzP7fb/+zJcvH1y62OE6jgAcTUkq5TXXyei
U8xGJue7ATht4mLEVxkRz1m2uJ2n9LZ8vHIVfljY/7kKl81vWdWsTOEg1CllsaKW6Rke2pK2iLRF
OI/KYxevBHll+p5mOsGq9z8qDSfANT3wT/UVIgdSl9EuyoZ5ubeSsoKYRUGaHn2iP87xou+8TKHi
5pb4GKhP6jzTVkgpmQ8xMH0OnzsdTwJK95yaNdr6tIcKamwVmykwZb2e/X6lfiqW/znAi8JH7bJm
7KcD7N1GZqZrgy0/cXi2RSFaR9uk6mdZ66I0OnU2biSHaDItf1UDg9Hvs+VU0Xw8Xjmmnxbwrxft
YufUFkqt5Rl3j5gZYgXordsIPwMm1xvMW+gT78rGkyUwTbcQ6eJZ1y2U8Slvtkr0YAZXhE6fILKL
YumfK3TxRlVS0hJcxxUad+Q4nELc6DYIoRRC+MkWS8gvVMpCtBvh1xGbMDMpb/IpzEunoCegbkp5
qbp9wD00sM2iejyLCX3LeBHGe+xM+pnwWKgVJKro5zu5hfqvefABsbiDTKBzymvzpD8xfU4s3J+e
QDDBbfWOt9HCNB78TRvUJ7jIsX0vGNMREB3xJTq/y9Edlk4ioDMP1UH1jhS/6+blWtxqS2s/PHIj
T4QhxfuUCLaIV9KX7VA8KPLa5Gim83ppan3RkstmTpuS+qiIT4L/kCMPPR39lmfTAxOz/3+5+YpC
UjmvCzFDF+uHf8rB0ISfr26HagGv9+gG7WKY+Crp+S7MD13yZCgvMtSYwAv1JTSoBFJX0tGk7fbX
lOs/bUgYs/yPU3fxMPZdexKECOxYPfeRaNx3tcfo1EIqqLoMwtt9Uh2uD5o+i5SvTx27drawCIkn
4SoTw4s9/GCKTR61AH5r82jRqqZCf2ha6tADc2Ny5AkxF6eZQ4X7GuXUi65skLS0o4vcAOzyiCbO
w7G4wGD7+w36tlW6PLKL7bWf9YOBURBbHGU5EuwzVTGF35yUa9KY6+aNEhpFO9x/6RECjlQf2/wQ
5BNhm+M9vcv783N8k9+Qo1e+Ex5V3stLfEV4hj7Q3xOwHj3UG8JNyCjT8QYE66DwUBaku4KMDhzz
MeQHkuideIe1TKzh7T6IxbzCEtM4oJx+P9tvAQKfZ4tp12R3KAIVvqh9rS6WxrQG8atV81Z32KVU
9ZwZLrx3694St2dh25mAWIB3k2/BIIPyi5w2ODuvCdljZXtDrohFq0l0O0Yb5hNoJ8wpL2g04vqG
maWjVneRZUcocY3na6W7drmUToePtZRtng4KS77c6ZmDCmOtrjDqUfIBAFKJq1skiRspG5SaVbOi
aDR1fCk3PolnBs52j+kNVTJJiNJdDQJiXpiz8F1VZnV7U2Vbn3y5ys1br2ALUi0BviBTIQRGsSG7
kt9mCHOfxxV5OUiX08HwGCe40c2U//eX5jI24t9v0OcZXL4oX87w8wp86fJmRdSUkYCfl517ge5S
2PjqWk3mgr7g3HKEItrTgHQIBFjj9RKsNjtC7p6hKpkNOQ2pGZ3AzgKAMifF0J+fi5siWmiJN5ze
tIwi4SU0d6ds17euNu+nGAiHWU9Pgf4oIrMl7kpY8L+GHEfbjFatlF35AH2zB3/eQ4l9jopAwtI/
C88vZzj6WqxWZ3yoIYMLHyHfZ0u5XyACTnFaiWvwQm/Tpit1O7wQhSsAsROZSV+51N/6+JcHcvnm
14aeJxkxNdNodOoP0c627JoovcZmHMP7d03CffUnL16/QtFPkjn9pOqF9YymiAcbaBXigUZ6NPe3
13bj8lQZfnuc/nexP2/Gl4vdZHEdFFqOb3PRD66+OmNJYqeCuu91XGB0dSaPePaB14iO2NlV7Ij0
xeIG2IABGyi39St+js9tw28HdNEQU0dfHPNo8rhSyCa0WEHowdZobYPRf+XAt06UmfVHa1h6ps5y
1mzTZocRN6J+GmAfIs92meuVb6LbMxmaKfeW7MrlqtY99IdtMzs11x6U6Rv92zHL/zYMRCuTFTHk
rlH1Lqs99G1wXp3df0xe8cyrbiYC+u/rwM9PCrHqFrU92OdL83rSjIHJpj2APE0TJXSGe4YufKUH
x3o3KFuv5yBcbrU+X4cvv3hxllUKyzOIigAFvO+pdnNMTy45O83fk2FXfAnEnYXoD/r1w3AjPSJQ
RXY2BW12NyqtPZSIKfKAEiP/tV3Hf4CGbzeA9qlMCYUi/HLHHQpC1gZFGxDxhBQ/ACBmOIPHNFaj
m7wvF9qu2FBStBJJnBxMazq+clswbxcf+2Y+4DIFjGAcQovEscouYfTQd5WXfN9DupWpcw5u6KvE
CEPH+wKwoeIZKYBBGCgEGRdrMH4xyWyIH9RN4v8pD+Z79UnUkteEOVck5bL7eWZPsywnZpc9CRTF
Fy1Bzkr+ODm788E49Omq0l2+J32ygsGQoedECZDS6WrvlcQB+CU+lcvxob8p450RoK9I1j6SRuTH
g/SmnveasVex6hhembntuK6G1zMHedonzUNjgh3Z6ebCrBcmsbG+Jy+uKUm+NfY+nw8MEiJIV52s
rYtKVmxoZRcIw4+J6Sl8VfDcfEQyl4xw5ZlY2dEGudLScLXF1OIjLYdp1CPMKkwQ6l39JNyeNdS4
cwtQkXC6+ST1Vyx619ZY5ce3FcDBpHbB63DZuCiGVlaLUeQ5fupP86adDavxCctTgVxbfeBuW8E8
E+7DdbUb/+TiExsWea+8GLcaw3V1o8YbxAf0uU/PKG0BAxe4EJAicCtK97wQmGBf+yL+fMREj9Aw
VUxVvHjz9LQaBFlQgqN+A1jTUGzh5JF4U66SHThxdAyQF+S36CDjnHwwd7o042BXucPqF5FryYaJ
QvTP7wvQt0CXz9tt6jpdLtME4nuxUbAGWSpjHXe9cswJ9JZW4JJ0yUvl2+EjfKDx1eE+atxen1Md
JuasQ+e4M7YDTHIbml5LQFmyskpbneREdm5NevOaQgwtgOkUr9RRDiiHK6OAbziU6ah5PEVkifRM
5ct5i9lptexbangcy6XM3vrNeisPAgisGLObg0fbXwSvykdJr/k1X6a8rjhRC1tcnI60m3+/hN+S
6aaDUTXQ+XDzacobFwWGmIa9ERgiUSork/lzxoxgJCHcBhKG40Nu/7TiQiRy+EG9b2/S+2oBL468
5Xo2vmZb0oFHacVgcXgahm2E9PBv8wEvsVxCquqXwHrbGgrF3FSWxl7qgD8yr77yFfqmAPg8A4vt
Iqdhat+wD6bW63UTD+FRf8kf0i2GZvOddTULSQCYSbITMW0M5uL96bZZy3dZRNzsLIhoD84YnZzq
BYnckjbTkU8+WSvT1R+ZnQrRrBcWafqUvJew7zP7mjz1x02OalkMiykxvzdopa5LdTU6U/TgwJBI
q6pX4FHZ6wT1PLJm4cP4ZDyx8d7VLwkkkxUK/nNMPb0OY68qVorJDn0LR07fm3fi34jW2mvrhtVN
qE0kkoLcJ4nV+LGnwd2pj2l0+/tz881CN111QEVTw0BlQbjcpAmylAqqKgTHEwqpI97qqPVayM4S
/MSZssuCeSkusz0lAbgWTDvqMhcWbeb22EPCvYzu8bAfPe4AqaJx+oL6nSbLifrqnjBxkZsy0+VF
kqPZnv1+5J8f4ssPtWFpzDvlKTHiclTf+XLSNlUTHo1jXXNkfHap8RCU4kPcoi69H/YiBEioTywS
ZFGiU6bxBsTxydw082BBCrYEpnCW74a1P6+uLLTfpCHThWVVUPks8EiLl1sPqdD6QpCsYEoBRckC
i3hwO8mBZsagiZyaLtuka5lwz3hLOOon8ykrlrS9xmIVo7KI3BCHLDacAL9i9hH4YAixrdjRqwWt
1LThGbV/26P8eCbl4h3bRU4flODxyUhE6vnimjTiG+x+OqFpzqZxUoyHLs2W5zI/i75UBkfRiw0n
kWeEo8MMLWGZzOpV+HDTfqSvbU7guivou/aM8n4naCvsPA+Y3ZN4UdbLsAHyOMdIUQMVx8nLtHw+
bbxurg3Df6z9vx7tRevR78XY0EqOlraiQgwAU6uzk6U2Prn2pTBXsQ46Yxa/DMqxorsiurE15R+R
iM7yx4NiJSsT5SFKRjCzr7DC1tiqmvSgia6cQ1ydbuHvD7T+0/6JepNLLJGL923WY0VxXYhGFhxD
f54yv/d5o+LFGZ1gEm3O9aG3Zv4LihQkmUiWE9kBskg4DCD4/AY6pA7LUHFTOuCkd9c3IiJr5uv+
TBNsGa6Mugg073ye0Lf9bf4kk0fK6yA5lJGjvh6BLWEyCmyDsZfsnGmXyaukB+pGC5ESlw2j7BC/
qZXbwJgJbP61hYL2Bx3QgUmZ7kZzYZlfqQu+IV3+e+T+7xVRphbNlx1lPY6DWbRpwK7Z9+D/GItp
C4n9+ybfxHvtwXiPVpmnLX+/ET/sh8xpMVQNBEAqGo+LciQe4Nx3miAcMGcNwBuMBeWSY05eHlwk
Ho7EK7deEqc/+c9ihtqOAojUG/gD0xjs3zNN40Loy7HSDykCzYiAH2BMDBgDuZ8h+4ukfdKucuEo
6QfZP1qQwyYj9lxEEaghOepCRy9QzgElmdjE0fKEh6haWhRDBSTjEeN9ITyPCKmloZ6dITvl/IMI
wT8tA+FZKBzAplHDK0mA3w1JMxiEZwZvCFtAuaN6OpXzEL4l4s649kiFFDfDQnNyzFBL2amLpaEd
Ax4DJZxyA+LQi867pnEz0+mFraptqoyBg1v6zBtty6OOh9u1Bk6bPE6bzHN+Q4Z8Yz0F4c0IM0CG
+kuwRwiNu6dH1j2dJIbEayNcied96S8TfRuk+yj8m6lXOujfFOyMmlA7YlqmMJ7I9xc9k1MPCNEU
R/1Q4TNLjsEU3wEJ1ZbWoKVo5q0TDnib3qJEmwY9/caUvM7ykmdayLcnxQ1fmj+SjHqlY9zB6xrb
GOaCdDEcS4A+Hmr/7hY3K833KUX+2mP0vb88Hb45xWDA6Pv+4KZhUBhnn4fkjCDD/NCVlU5wb+AF
ne0jMphbsKRAiROpDbZFdHpYgeducEr9UUpvRnrC/bjxg4nooMA7jx40oLvaWnzKtvA515Tn980N
Hie/c/vYw+LXFW5IyrK56s67aLyr5CdhiueZa93OGD2dpr+68nUvLZZwHPDoxe61mennTOPbi2NS
uPBtUuVvCkwjNU6G5Ouc8spoAeq6mJTpJBRL/RYmPRymlB05i2BG/DIGaDtFsQdYxEdLBIR9hhmN
/RajcwJ0wJ/KeOOwGQieuhbbRxkePkJDxALU7S/DsTsMDBt1mr8HcZoNBd7vC883VMvn4/flZC42
Z2ESpmcd8REDk3RrMvTW3TN+OskZ8x2o/ixzDcbjIp7kRUsm8db6yJtbrKlttTpjmzM+vZVX8zal
7/szJrB89Cm0JE3kOl+8FoPZtnmS59rnazGvBXimriS4GrXVaaZv28cSdu8NnNLG8NTAxUFg4H/p
wIAcTOIJVFcZAduDV3AT/ybKyAgN6ZRrDF/0xbjTlsazdedj456L/j7iUwTzrgNzNLyodC5EfZ3h
FQ0RTDodiVkx/GcbXSWhlRQPyLVT/KTPZJ+I1YLNfiA8Qg/I9+RWIolAdo78vmB2v4vvgNdSQwG8
4r6/dViGt+VSdJrbamsMwLDdDYunMSxa3s1mounXLiEDb8IZe/KcIYt4mlu89UsqAt2aRQ/huDXN
3eQEljx9Jx6BqGfxwnoVBU8w3PTJ1OfjLUNX9a1dashDkG5h+tHQ8M4C86jTLKBqTmfS6gQtnz0u
iX4wDNcAyyzVwSN/pR36Tbo2zdG/3MXLdn+VhVE3Col2iAmYCJf9EzYkPgcjtgbIHsT7tV6l2ORJ
wHNX7ho6c4pDFPmrylrXLdpnUX4U09dB2crIygJ0PfOJ146bqXHesEgVyLDXEpmlxVZdJy8mmc7A
dhXkGjbAO9gIgzg7vbV/4wLAEM6GFpkTZaEDaKuIrmwOPj/RF8uCLDO5gRYLMeqbbl4afKOO21A7
6DGeYYd49fAVPpZAnilPWXcPK0Qx7plKTYyfCJHMhm9Sk7sNWBDiN6MVH1FB5l8WHaMPA4mdR94H
NlC88B2tY9MWG1fNjhUJEC/RUbDLM/fVGUW7+hjjFV569eQopdtUMF03vXiv+gvhIfhosdDseMID
rjhmlZMXnubg1ksaH8j6EBvJFomXUHMeR+2uINnWWkL3JXHcP1zbukrfHHmfDwSUTuak2Au+4VOs
ehSNStDVw+mDtstJWqWTKyR6qaPHTg1nsvRs8dCSqwI/PpZXXUXW96r058axAsaEm6fQKP3lZyV4
7VR7bGztD5/ytUV/CytOOMs3NBsxDsnH9pmaM3FhMSgsuuzdCY4gTVAE2oJ/oXESCL1cMqgBt8JU
oOBkmZORIPEV02yDMf5nJm422rDJ63oR0gcI96cMsG7/RjWN6Rkw0tpUt7KxaYAds8Oqjicdtj7Y
fCZsISjRxzFaSdmqtFZM6weehWHWjbNWmec63wMS5vfAlEg3MrTHAl+RjusnJheLJI1n2WCkvwtw
gMAkJ3YE70ritk/JA30omneojbN3ML5y4cV/Oj74JC201zbq31rmvL3cJYXPg27SJrmoEDOzI2CK
aevBwvXPCPfhdDitozueRw1yxO0UFyTP23v0jpp2w5Wo4318OlbDppVIrp7pyvzUenk3bcTIU+0S
MJUeq9JIlpDpWuE2UbcxaR+hvirOV95GbfpuXb6NX4/94rumW1mcV5KkHvhi8DWjoYcWZAJ7qiuD
IBhS7BtgzFxLL2vwRnhlv5DGaJaFbt3NhdfgoflIDtxt60MynfGjPzv1Un+MBZt0ae6YmjsAh9DP
ho6C0d73jAfMgdJ93LsmOKllsaLn5gib2piGe1G5BMp45cv9Q/1O+UEHk40xmOpLRJ3lV72u96OK
zjOwvFhaRCJKU4QH4yNmpYjEBxDIm+7jv2RC5WyHlYdL1HrIkILv1CtL/X8U2W9XnEYqmCEqQQTh
/+4nygxz6HC29AM0CKI/EnYDabb2B9uCGjJuB9xDYOiapwn+u+oUJw2RQ7gFj0S9UOSNkO8McS/b
VnygBmGvrjkyyUH4rscV0QBZfRh9p9aOlbjpRIb3xVMgs9Q6iRQhjxxJEgBfgphnZFY/CXvUPnVT
Qiz1bqkVqKJgv1WSza47GJeNLNHWfYIHxpVS95L0erJSEms2fTovS2UBp/ZoHicpZ8rrhpK5oKye
hrQwHzwcdfvzemBKAxCO6Jd2Btd8wvU3+aYsH7VoKw4bASbmGfzqAO8ev2hxLyHoSRFmR+W9FiCr
hI0czYfQJY+pEv7W7KxU9KKGQN5QTk5BigU1t83+IZ9EsRTNZnKn+ncaxS1MWl2dSw8sl9eVLN83
otM7bzL/oM+Mw+hyI2qZTWGNgjnVg76HS9CVVUdAZY1FW8L9Eneuolx7kn98V7/85kXjRCCAQZFL
npzBa+eKCykGrF22HKQzCD6YNDNtLr5ZB4hvc0i2CBFjbNrGnURR0TTX9sU/LXqaBokPDDBE9cvH
OJ2+7aXIBUDa6wLTxVG9A4tLydeDhaiQ+yU30PmpMpp+lV6R61w2+FGkirqo0d21aAZYNAP+fYnY
TythGY/JIcUAW9xF/TGCvcEcipT4fpk40RFhM0FaH8bw0mTv52yHckOv54qtL7JylmCXvNIkv7TE
fDukiza/b51N81yLySFMnVHZUGCrw0vcUFy1Bh3/5WmRgc8AjyDhAbB9/60UyHvMpvQmkWeXeEqd
aHtPUly/gVq00E72+VG4+301/Oxtfll9vh3lxepTqSfFJ1M7QUOKXQrh+3g/CnhjZz46/JYMzDSc
FzpTkpUwrK5bc6TvUgReHIaHbJVYj61vy1+i4HHVYlGngzOxBhRWC81h66dIbyJJOp+NkL9aSAVb
H6VoF7VbAO0acQZ0Rkj4IGGRLYb0amFl8J02+Gue/pr5fWo95Npe7JYNWN3zkuZsrDoxSkLySurd
SVyTdsLUka6LEdhV6pn180iURsp+g5gc+a6Klkxs8TK7zT0S/0H5O+R3ancMsq0ob9XiRRe8kaAl
05PovBXy7RgfA2pjiYA7FbVoSgdFkFblcpplUkoRSsf8WHNN8XkcUIMhzhk6NjjFrVz+KaPYadgh
+fVryH/IiE1BhkNitAxVPGTzS0TceAueOiLM6QwXaMovOqu2MDwZhExIyqPA2BKwiw4DaySyQmIM
vCrZLOxr5GrKLOicfERMYrn6/+HsvJbb1rY1/USoQg63RGAUSVGy0g1Lsi2AyDk9fX+Qd++lBemY
ffrS9qqFSWDOMUf4AxYijVMZG2xRjO55BHPqr8AWpvh/XOnQfNFGnHJWsh9FVSxD1FH4+/eZlMKq
CXUjoVGWUBPujHt8yt1iGY8OfGHiAq5tTITMp/NBsqeK6ipA4Lub/vMCZvHRkDI9MiUWIN+2ODcX
OHKpcF1MRIkmLfprMLSPHuenswTsnx/MbQ18CalA0vR//+CgH1sxE+gM1jAYhOOo/YyF5Oai53Zw
z4+2aWnYZbkVKFAj1bTNe//MbO9yNBFn9GkNGwfrYXxFbir3a5Q2NsURCy1PuvJdPthus2WCtISl
IJqqhkrvPFaiV3npI107KToTol1ogDVEFBxVg4k9Ka3kcCmMTtFB20bzSHO0cVeLjtbSU8fVbRXf
T6DeEIWq1EkLJMt2Te4NLaRux0RHfXGGDLs8w0h8VcBZywt+SIBfp0oVh8MAQAhw3m5mrAoTqIYD
vPA239O/p6z2kTwjX6SsEpaa+OPsKbc91noXMnrPQNAKPRdS/JO8hTFGQWqY7njT01pl9r4IbvUK
MzkQu78Mg0CvBf8fF5whMcFCKlGjt2JMM4FPHe6G+z8dm0EF8l9j0EU95IqvwDtDx0As4QEm2Efl
A+8gs+vfwRVrFXnaPLOvRpKIsg4TTIUZ1eyrWV2hKcK5V099sbrQxdCx4dqTlVc28aTBH4gZK8A+
PL5UF9p8/zriVi46QEflfudYzfrvF8fXqY2psx5DpVbl7rXmpxuMhZJKI+sRl7C8X3u6v6fyWNMt
raQ1rQpzIa3yyjbcySvUjnsGFWjkTi6FxXOL+srv6hd2TgR8WAE4YQIxBmFWLPAC+vtCvyud/7XQ
WRRoB6ErYpmFyi+Y+DIHax4CRN7twV9ftEeKVuJ+i/hd6Uks5UOWLJEntxerukKW/jqX450ZNHuR
4FdlCXnIf28h2RgqTVUajdID6d2nIXKNZpOYT6a4PqtwloWjhHsj55/9dTdpcE5jo+J3iy/o1AF7
QsHQFzY97UyOnA/57OJKowtNCjk9E4HDK1t+3uSckgP03bEuR3P9G0oc2/08GrkUn5QDCBSS8vpn
vg4x7E4XBmK2S/U++wko1AnwpENPVkMFLd7JO0S1ttr6Gsd4nmL/ZzVTdkfVRrYwOwFyrZe1FQrx
KVwnJ7rBjF/guCM/DV8Q1QuUnlfXQvr/8EzAN6g6TJC7CaPz6dCXeq1lvn6OOfRB4jV7EUmWswNO
WPgBgwHly7v05lqjXJrD4v/8UlWD2o6eBBS/L0lZlTbJOU9O4q28of2106pl0GHBaeetXf66xJi4
Ik+wtlB1Kxy4rGm9oicFNhuRyR+0QwnpUzPnXgsOGEEyQOy5kG5G8FXlbfCq3uPoGLReLruUX0wX
ciD1k8zrRNs+LyKcpXwvwDHa35m//X6lazi7ej7C0OBBkfp4oEnDUT9Ij9nE34jp4jDvxoN8FBaT
dSVWXAkO5TatGR+scrccIMuetxWVQXSTZD8mM0om5gHpCHDkI4ZW/Ge+jKDU5V5yRXRW4F6iObXC
ihiOYIZOIAlDh4bcSmrXVXmXpie8cKrKLhWW0xxJbMJbNPiwY8CdEXczgSMt/JaA4Vdbn1GYUL5Y
ymMDTqYXTh1tmbG7rfET+9+aj/z5cpOtEJwOCYzP7Mvpfl3UYxrHp+w9gVKLSCZYRFm6GfFCaZZW
tIuL5wsmEExYau23Wf3M9d8yQICmepDGwonY1iihBv5RQGZyhICMlzR1SwuDvsBENtkjwis3O7mH
P+wYoyOGPy+QNVVUfFYoeIrgUBRMvxfjAPiKGctaR0AyvktBadLJs1WgIyhRR/JPbaJFe+OLETyN
gB8NmbjIGU+TYqNy4yboTLYJdijqZJz3uwYKdbkmd69OFdCnK+3jZU1QVsZgpIhfuIRKUo3+mGjx
qXDNJSwDvdzXgPHNbWF4XYZRM44oTthOTTpgwIKyaxDHhcgmegCm2PgoEib6Mc+ZucAAYtOtISRB
kkGN6e3s4GJky4CBh7vI3Mja4YIKfPQrUt8iC0kz7uzEeJfklwHtyquoyPk4/M9PgwtHF5AZjTjH
7tEZTPM61OOTxOwgXIHar95HLz9ab/3bVI8rybt1O3l5XNPDmutU/XkyGcI0Fp/43rOIdYmb3FIT
g7Lz3X/NERZAJO0RTaV4r68i76p+2bShv3zDT4+bZUWGJASVUZgxfY/gGNJin94t0A23kLeSiAs6
9a6nuOjCmpaHUGcEM/EqSHku0/2fHw2uixuLDvm8+9Kc/VaseiuGSyc9RScdKRqxg9Dh31Y/shfr
rbFcv5xGCuGvmHkiGK8YwyI0qrzxDSyqeZSfS8ZBOnJRxzN4vB2OAMt6SWegevTZNgtKpMnr5fkC
r81ECnbf+raZO1i1YIsYHYhSNZxkPKD+nrzIsxbPnx+GWKQiSxqQgznmq63FsJFr7h91aW6SFaRK
gIIgDaQCJ0NkByHfYC4doXyE6cck6tuTonOUtfWwvZYOzIGL88V8UNI/XYbyOWuttm7jU+y7pbwb
DKSJV7H2W2aD0ZcU3UnxXF9m3Upu3Z7hyE7sbgIQsnADAycJoQtPrsUxOquk7yR+Rr3zrTfhPVZv
CVWteEC3C6l+caE37wrerAbMQNM9I5Tw2hSP4VXa0wRKmW9ezL0kOKs4lshzySah0K2+QBftFL0z
M1njBd2/oZKvtE5CeSh5RbdGF7VCDlnYltiwLjuUdMOVhHlkw7h9z684mxs/uQ9/jMoiY36o3OTa
tT0wAxtNrx1ZHxGmHMeZme7sTjExOTAswYzIBnBoI5F+RXmLDaDRW31pt+cVqsi+Rcm1ouNQmjb8
MuGdnMAGaMnwl8s/R4JnlV3puX2RIJgvbI750YpeqLUqSE6lg/gybWlrFUmHKl6rS9GOVrBIaO2f
op0IbQrFyGl6f9PhR/OrAMCS9r/65EaSEPO3rXqFwqDSPw60ypwyx2YN++UAX4LYxZGvSpc+lJgj
Cik3tPMwoDs1P3FIVqXtCUkCHWu8BvOjMSg8pbpTaRPLHFI/AOD2m9I6i5SFKdPjd3AAzoGGZJwR
u6SUNID4I0bX10e/PiTtjZlq3qDxhP5dWIabEgl+fTwVMd/7bDmmeohzD/FqNX0qlHYtgZ2sqkc1
19EQbpw+hlmq/pBETDu797F+0bDIxVKwR0RzqNAaR4JsssR7x712kFGvN1E7uBYw5nD8j29Cq0UD
IyoqTFVn4V+HQdXU6SU59T6ObFhtchg1hxxPxqwXI/kG6OVtpCKXNA3YuRd4D+hZIPeM+4eDqrfx
O0E76C7HaljAgBvRcNMTfuFmMgCquwakm2NC/ixXIVUCxqVPddG/82urLnNZT8jph+bHWK4iZmRV
paA/6MrjTYIzufUaRLvBTae9hL/mpAo+1ZP0D4LMEUjoEEQu88e62qrNuksnQpsbCm4r4/NE8w3x
CTJF63LMRHrkvXATxnZq7UysBLmUQCwspgF+trsWK6UPGNgstmjSp182KzstQVLPF3TD6WteVoax
Sc+3YrA+l8dMvuksNusWlNyoPZjvEp05cXOO94W65e40RAx/7sKUKQbB0+4RdfdxYjh0NwlO0tat
BQHAnL5ZRrbdLzH4ts47KkPkbfB3imMEbcD7LoCelprnD176MJAqU6OV5z2EWV3wkvw2LpTFpXLR
pBw+/OwxdFDqd2biXesyPbIxAr0zfseGnWgrbKWsftMCzr4rN+Gtvk+f4IIivtF3q2JEYmwpa8uL
sBXaVQtBL6Sf9cKUXo8hhe4LHXA9Xs0hftphf6t0zy1wwMwTatTZHUlYXrkwp/39t9c+2/9ipftC
rU/K4dTKFzsBbJu4+Tr3Ag/waKkeQh/jyntGVrj9xqD8sUZ8LlXqES+C86/Zsog65iEI3b8vbF77
f9nps0QpPWdqXSlmSIoyjWpCrwVLooPUj89OgWS3ePkpVoeY0cBkiuuyu8/CIn2MduHJgGg0WQ84
KMyMzMPOxZ0KnsMf3qaR9wDZ1cUe08wRx0xfGY/9feVXz+is7m5wqICF4kcnP8GIBacH642JdZHj
9zhRJ1o2Tbg0JDSWJv3XAnCuQZtiIWmbUVlzPOW1YUDFXWmSGz/CrajRLFkUgJJvMc9EXQumChFW
zxgv0tSAq3fEbPGiHBrpRwbyWDivKutKZ2Peqv3zNRDPoJM2dRPmeRUDzi6MND2clLDKnWwbXnYb
Z2vFeg66hzoDVLet633DQpVTgukT0A8wt0gf3J/xFtKxd7vhQGBMrJrPIVgU7ShbjkSZ9L/VeftY
KcB5UcNQTaaimEVIpWt6XSkxmGCylTI0wrdqCDZnyv2Iey+CnRSqS5X5b4zSW/3qa/aIbXu3RiQh
YZ7MC5WCKaCu/74rvpu4TYD+/65rFt8QFY/SPNeQYT2MT8AEJsp+7hlvgrClrdbrIEAnjpJ0S3ZS
vsa4XCBMSaoNPVBP10Awxl9/X9F3oyy6NJaCypRB6T2H8ftRbeCgxgk7v3RusVdWnP3WBf+p7GsX
vDgu8TZz6eGRWtL7+7O/vXZhRCkgmRSAnfNMMuwkdGvlLDkJ0sL62VLeD92rLK77nYbEvoPbSvwz
0MHDLk1c/cz7qnnWL0sUCnEnQWNQgSSwiDWSolVgYrHT3xgN2wllzNAzRydEBfYa7mpOiPvYWJ+X
PJtP6tVUcYRFcro8wCJhzBTty18Q4vUUH6uVAOQJ+Dl9eZj88AAsV8pXZrQPyuXZKeWVkKJYdFdG
m3FcR+Ixl5eTwpvAdYWQyiHIPrImedi1CKVfO73fjVbx1fnnbc8yYj/s8L204uQ03NZOIt1Yau4m
2YXTwNQZ3viwnzS0RdhPQ7TA9CB7Gp4UHfliRHIWprhrqttI+63Y4nmN+hQabNdaG9JcnfLP24W3
Z6iqpgAzmR3bupAHMcSj7iSqXs9tY21k9WmUmK9grSJmR3280fxXNcFJ/nHUQ3CUHaz+ozIBzoQJ
vyXI7wHNuuI+QiyX4Yl2kmPkGdZJcqcBuARfRZ9Yhg6aeYMLZQLYh2sihvxcAJ7rehAXjbiVpd7O
mhNE1ry8ia23DC5IG8NBfZHUh2x0ARf3OE9VDmhcHUFpIATV0mLMA6YcvI47nnB4Uqv1Hr8UH7cb
LEnVnWE8aQ9CfcK7apk/lCcJnuehdWmk3yo22nnIqL53QGDzrQa2PUEQ6EmXgUSIKwN6WNq8KRUM
cvDoE6M+Ln/W5c9UuumCV7FBoZdaRkIqFmD8MTiB8hRuRxmwWR7bbQYZdjz63dY01sFA9W44RnlS
i7Vfb+otAjINEWYBOwSVa+HsTh4YaDiT1z6bilsxiLMxXMj2VEmJ4KHfUG+gIC1QRLptGbtj31aj
o30BaI12knqfMn6rHmT2z/HinOGkXLNXnLbAPFVhtP7fLTKLoGVvtaOkcQDPL60jAAVIvFKGzQJo
1g2etR363T4zfxBJcHJeO+EAWLZGOATLVdxsfljOtSg2H5V82bSz5KkzlXPYVUSxcF3i7ahs+zcj
tP1NeidgmrTAbQVl6lUCaniBeHgZLuET/T2QfhvEdRy3GTiImMXPG6i1og9Nc2YJGkRiEI3L8tje
Ubza+roG0IH0xrvO3tpMU/Vrysbfx5V/Hm5M/YJPDY7aKrQgiogr6g1FZPLa7bHLCinrEI1T1zKp
V+w/d8VqBMxytsU75Va41T31MWDwQWf7vBUvh7y9sfrlSE4QLpPHv78d9ZuGBXqW/307xmzCrFa9
fJGSJDkB1HIuezxMHA3ARIYy+l0w/vTzU0m5bLoN/GWMKM4OQFfax1RLbPo03oBXhW+L2QxNmex5
BJ3EKe8gXi5w7apCyqpbLX9pzyfj4taaHWDzoFwZZH5/VX76DVPL69NLPifW6Ad9SoVK/Wkdunf8
g2jY6v5GaT2xWyO7LAcbX3vszN3QrvzzSTg/VQh3URcWMm7wP5Gg0lDKgegf6scwPKpwBhW85Ot9
m5waiqu/v/Vv9yRphQHXB/sWCHX/XnEc1HVSiFFyyn+yLYxDsQe4jsUV1fzW+oEVPKTcblccoLBS
1pBl/P358vT/nweKCRwIrN+QGbfOvvoQdNb5bIXJyaQRCXg0sKNNLsBXwd5s26h7UbNFYe37K/pr
GrD3bLGvH3w7veUv73KfZPV5AF47NF43XEmk59TOj5BhYexIJjipv80TH6EKKi2oKXMn1UzznS6r
HKz6YtOqP0bZ1ZIbI3eldNWHoFPcfLABTTdIaMNZxSbTXxuI5VA5PiObjPNEn3l9vywpDa9MXr//
hGTQYPMUHUL97DouEYK1gK6R70uL9F5ymLZCnaaJh7W3sqbvZzNRcHEeGqOtInlXBXzmOtl/3tOn
BcyCvRYaoWmE1KUKCSJjKhQRQloqKwWK3muxLkAGLVCXQSVz+ffdc/XJs6AumUUUiyVP7m4B/iX7
fl39Pmu2MpEmqCfd/qW4y2+uEQLn+IDpB4PII4dU5An7M+9adoqaNUJYxicTH8vs2GgIKdlGdt+F
jwrjyehCUUsSAywm9PQpRcBTULMLARCaq8RuPa6K4saMvHpwaHHEmHFpi1JcB/k71nrK9KaukQm/
a7Z/AhHCLfv3OS/CJihQlWTcTZNIXgyUe27xMiA1xNakRdZ5kxAO0POexhFo5Seafq/qCkntq8n5
DO3x5+1RSNDzNeGrz/erWfZFcx4aZt3ps0LQC88HtIurZhfFUPpWTbYV65342txgwLXH5ENVXfSb
xn1sObK8b+qlPh6T8Eec3KWXG6ixUbkZsERAVPqaIsS3bw3sMpq59NGJkrOjpUb0IQ2VUrrQFlX+
kPZbnGSgDsC3CJ+Aw0FnFUO4uVtwFj4gH1RQeifPkCNZx9iXo9+qLK7O7WdzE5GGPtoESNqhUgFY
xppt+kEEL9OadU9Yol9rS4vLbbnF92QZQw9aXOv2zd/Bn8eBYpRkcn3NnA/s80Gp1DZpEOMNN6jv
J3aquTiZMa3PYlcelhoSr0CekZw2l/ITuMN0yuFkjEkd/3zbrZgeXDn1s6HBfEXWbC+XY2zogc4L
CGk/4lYAI1TdC+G9la4udutKLg5gxgJfgp7W0VXk3RTNPt1YX54+u7GSctQVQePp5ksS3IAmwNhw
Yu3VzAmoEbARdLEXjDFYWF353bOZ8pcnz7MLNSkq9cKXUF/0wKZdNYnhB478Kx2cxqO15pD3PCCc
tkb6Jb12U8+O7X+eTgcCBDgyDfPb0M8VQ0wGno4DQrnQDacGgu0D5t2Nw07GNl6a7G+o9nUYeZML
eIa/yT3irHhmrkTjSlcCYZNvv8M/65nV+KVG+6gI2v5k3FlPl+SOMk+TEStEocO5MJ61VDs4exnT
zp8FNCe6ujQi0ZYxbBS2i+NoaqugheSnVKtzGXmXy29JXcn56wCveZB9iLNoFaGXaSdPl3v0G0xY
s5gX4T+9kGBiyiZlqG1IPNTTcCZBRF03AFsnbzhbOVF0wM052GAteQ8nHYlVCMxazw3hoQyLs5+A
FEe7V3409wBffqNPYb71/ULFshGKnrxk7skUMZrQgXAXAtdyVNE9u9QIEPxoXPycGBy41eCvsw9P
KCkxRUWEXaUhfdKi1eS6dzkoRyNcBFTEE51L9i7oUMBq7rAzru3Q2lkBKg4IUFw2zILZsjiGFQlO
qphvOsa1QztPpj62zweijntTmZRqZhdQ7beRIQx8LsETNS83l520xJG3bbAdiQtCOL31x1z+QWlP
I9V6YZQq8TNKDCBzL/fX+CF6LeViCb0PTWK0fi9XShB5VoJ8WePsgGVCVpapxRrpdMUtgBFbFlxU
akVkMhZCumb2kqwbrKjwwbyfRHTU9tjUW5r9l6uJ8bW1zK4eUQ1NMyjQQOcVTfJkMfU9O8rJmmfs
6QZExcHzgeqbNkIJYs5jOBs2TiNfiTrzZOfLS5lld6PaSnGZ8VJyidLKDlQ7v1dLQHzw8KofWiFx
MlDJFWwMBej4JUxemkVWudZSVAEswfHfTlbU2VpH77P1MgXB30n1NfTZa92qg39/jen1Ico8j9F0
pwCocG+DbZvdEFVrxKF/npS8N7RvFXNNQ0l4yqU9BRRgsyymPWmzZCaFaeaA9y1RmAcer7pAXYud
6tHTFR1jk58wgVsJ98kWkNYyEpzoJ00gvJHHG0oiyL1TeRn0V9LaeYPtP6/8n+XPzkpstfG5sVDQ
Je0oUe+hoAVa+qCbtoYF4KI+yO5E/cTuo3cK0SbgSat+y7xicgSkY7UoaaqS9QMwxpSrcoqd8UNb
KsDPiMRA+pcg9H8WP4GB2Ojgv6UIfLb7M7xg9/wTC68B8/YaKbd1/NGKuJa1f8xpv3ydCWcMVFu1
SAT/HQrKIh4SqxH7kx/dofDZuUK0w4fjki2jeJ1oz/4pQiFZpyOBZ5f1lGo70HBAFLC0wEEQmUxj
w7RmWf9WXkWvhBeAhk762KvPpa2K0DaZZJSv0Y5pTQ7TednvcW/PDqge63c07BnGY7J4G5w023zU
fke7Cai/8CeTYVVzZfTnT8Rv/OWuzJq+1SE24PEoUPNM+K6zE51pUX0Wzmp/AragNXzPjwIBAbES
Vb9bC90mV11dxUxN2eCXl022LYmWpaMlOOsnS5c6yWOJo6DCs9xa4h3QhR4oJE2/7WDSicStW0Yg
kBvpqljPvDT9s5H/efg8U5PjsRfNkJ/cRRvDWPWQ15kP4v8LXkbcIGEAAZmWV+Y0uXPea+36Wvb6
Rf9oSpbR7vu/P9+aHaWzrOVjVLGChk1hHcoR/pYIrN9fC2gdlrb02Eu2riD86fSIPiK68xABp/Ak
DL5/Cxq5/SIEt5gfgXhDEka9oQV1yJl8lengvdPjRuvvWQUXkU0dPAbOSBrHXiovp/sBKwrm28G1
iv/KN7Vm91QfcKzwvewncIqrx4tKvY3yZRct/dZNs700vkREKW/g7lTIAKxrCfi15892MlOBGrg3
z8f8haRfWg/xcnKIbTS7A7PrpKNbAXRJb3ynNa4doyk6fNnQkzKObkK7U+d0OJnAOFY5XzSm+22P
5vJibOFUVfiKNt3GVByUUkAI01JFMSYCPXslOn9hK3xsKSzpUMmh9qeM/Xf4yi8+CjmtNp2ojHKV
nQ2paYUNCLA172cFDte2homnQC9P3zKqR2wYsulVTs68pf3ndH1ayGwbZILRJHTgWQj6zzQc26VR
rwfEl/z1Gd3uGiERhL68aRLd/2Y62Aw7c3jgsrg2Rp8DAL6sZLYh8iRTu0TllQgr6NQ+vHTa+4sw
4QAsuvxBZ3blFHiFBAMttN/YluVoGweAJe0U4xTzx6guzzs0x8D51b1LDGdUuFPNW0F4Ny/F+rpk
5hxK+mXFs6ymTWVDLxTe3fkmv+fyX57X6iLGzhzTPueaQd+3NbTx6UtNB+pTX7iUxkuuTO9HSg+W
D4s2VBap+qOKtqL6OPibQt/Ras3HA6EjPwEtRddrm8MXFt9Gfx0C8HKu1JJT2P96iv7ZxDPIRpNl
fpNnrGjysxaaZVfstfHBTN6iLkNN7c7ADetWcnUGE12z7duD4JTqXgq3dDD/vpTvs+5PL2eWDly6
fuwGbXo5xloqV4Fwg8WGgOm6S4tcZz5FMo55E4Ll7KpnA9JxSkylwgR+UxhXYtsXkYDpdJtwfCfp
My5rabaV2zhKRX3UJ+sKzD7O8Ua3BWT7hwHCc4KVe/VDzd5CGtE7AXQ7f3arYQ88ZVriAnWzHpEf
u8tdXXwrY1RbAO6ThxCP/foxlCfVqV5f6DmCU2gROSI8crdY0zBBkndVrBpcGjyGiQrCU1RpAsM5
8RrZ5NsX/vknzva+X5xBu+ompZgE+O9GtC/Kcgy9FGeb1jNVp1GdFKQoeiWGgzgXvqg4Hw6bbviF
sKR95et/txE/L2Z2NJpOxXdcNvqTXO0KsjNrwxv1n8IKHshKO1+cy8g9mtxmzUHRNk24g45Dcd5s
JeyWxs1lEq1x4A9L8bFTHBlNq+pRREyMN/f3lc4hwh8hA7gyLEj6gfTDZvs01kuMQetzz2TefDEO
MD6hX7NPEchTarcioP1UHi/M4attIC7EXykOxigUPlzwRHChE4G9vsdE0403cGLReelvqPXLH5Bs
TnHoULpD+NBQxmP+8zYe/774LwKhH9v60+Jn3RLVN+JBK1h8z0jd8tRX5KeMJ164v/Iq5gXSY5ML
GN3tgghtvm2Y3Kidzc+AvRJLyzTbFiDvjhnmgU1GKgdU+wbZ/AB4aOZZwoKeQnTI+BgIqF9LYb+t
QD+/+FkKW42lEgfAmU9CbTeTUPFqTGwkxUQxRJrt5hxsWng+SK6CqjUCD5KzKU00nQ5o4RLqzu2w
SttV6G9k4J7IQSiozsU0S8ulENyq+YoS4rqH5/en7J83/vHvn2K+Wo1FoUesmo6TD4wBGJG8EbGu
Ri3KTj205Qza/wgnrjvjDfCQuZpso32QDv8/GdOn9zefsamXIPFriW+vLg1Q6GDt1gWuSii6DyXY
EQeApLYky516Kmn5MjZXFvDdB5zScBMdQ1FDzXx2coZAQSFkculDUAxRrJU6tXycc4gg0jHsHkzY
PZiDDWhsuzV2Ok7wgL7OfX3S5cUPxbIR9zaYqEUYsGXBgdsQuyALVQgyGePh7+dkTk+bDjkCiFBg
DdmgQJ0TiHOrSoe0x1gRZQMIi2d6y/26EE7Y/WoFXMV1W96p3SZCeW+hH1Qv8ej8ZQDRYpSCXi7+
TmjvjfpmFD09vdKJMaZQOLuz/7W22RmuBkUqhbZjbRW9f/ywzgtsu2NhE4740n4QKoneovC7AyZ/
Ue7OEK/zyyE175uLYaODisdjrR0YoCuYfAtliWQ1SFpCKUBHRnZRQbPGWQzJoRLfSyAaNQC8DCDv
1jd3qbJmViWor3n3IAWH2pWzgzZdX69D8KYN9935OYe9LL6F2UkKj01EUXeh0B1br+l+kfR1WIds
UxId+VUgzQq3Ib0HdIHC+zY8VsOp46pPhG2iXzNU++aGYf6JFCHdBiYm4ixfDxk/J0rud2x/qICp
cEsXWA8dJCBAPqKwhEqwq/wG3NVwBy7VvQmCFUrPlevju/L/X8uYZeuBEBlVEghw0ziCnug2SwZI
51/4xy/jE9vMCV6ulSofycpsx/zrmbNkJjwPWZexZ04F5q8lljDuZHVF+81Oxj3qly5ePNce+l19
9K+HztILxaywiK6tlgyqoX2KLk/KibW7ft3TJEdozcNtVfPEhL453Dupm/hFOMBjZ4EbyRUk0vev
XbdwYQKDr3zhjBW5KA2mHHSnZoBhSvAjrVlxI2OfZydrMlzaX9dShW/fO9MySYddy3PnOkxZXhdB
ojUdAW+yJK0Qg0AxFqOOI7azuDVsr6VRV584y+fDSs/Eqm6nJ15O9CSZPJtrdU3ncN3vCU/Pf4+T
377Wz79wFtJDf4yMrP/4hdoToAe3xdXqWNGyr9byIrfJA675gn43QrAUBp4fk0h4qLNnFo0xplap
Tgc5FG5won/Jn0thwzy2Mhak1vEGg+jK9l3Q2H29DTws3yqnx0hoAV+lzHalD6cYmT3MQX2nqOmG
/v2tzKHX0+0BQ0/Wpr6z/hVNU8m+ejkX8TSZZINfNqb/aJpuF2EATXvkp34w3rt7lCTyIF/4xaKh
WaK6bYEQpdtnLpP/C3I6j2p17P2N0C2D/v/BZ0WetsI8KNAfklSMDlAvmV9xArPlriiraX4cVivN
Ex6LqReu4TyD7syHVV/gYXu6jFdIidwACQA/i1NyjcAczp6/rsokfleMW59XNLvYiqwMwixjRSW3
GvMFD+zqUl1Y+J91j9dKX/Xa75+lk6YW6JI68jT8LR8GaAhu4tuD6oBUFep92RzRLdLeSmNBlqm6
nCOQZpOlx2RhbSyneUtMQyXjheGEQyEHxBmZnpRmlK9jn+Kc0RI2PWQm30thBW5KzJ02Xp7bqe9+
JbP6rr35+c19gOo+JZnnxJRjRSv7UwDi125ofE2NDMGVXWAJsjvqmy7C8Mj81aJ+dl/A8L9HgL45
nlM7CfeX3mbmaRgL7a1ZMsTG4cdE42uBsAlK9gglpYaNyDa/tdNuYsB/uBRONxVMUVU9nO1OvHJJ
fnt3fNoJH4OdT79n0PrYinq+Tev5K20rdEzXfZjy0S22R9Gmc5r1ZCbdvDWMjVC28lcVmtCk0tea
EtPNOD8kgJtxMOcYW1/IW2NrXhrNr9mS1qLNFx9+WQ/dnprdA388oASAn4Cw1TU7vnBYBo/pmxtC
VzcRE/Bwrf17ZJkjnT4iy+f1zC5VSlIq5ZgXM5Fl9Qs2GN5lhXacj7O6+JNoAlf29bqw8f/wXCwE
VF1GDn5OJlGrtKw7jSoGrUAc8rzUWDJFxl1k2aMzCm/EjdBlwD1M9iTlykeYM83/86P/+/A5KTdp
yjZKSgoXcYPGeNS7UJ+xAbYD7SkBBsQcXt6JMFX2wmWfX6688m+DucaYauoE4cA0n1ifU7mpRT2f
JrB+fpTjVWY6oeaO3KsUdHY1LGW8BMOVILq++T518VD9ZFLn6ZGn3mPZhdU9GHWM4Jt2r6JGEUZH
vdzmtGb/vjm+PTWfVzpLLX0tNcouK6b3FIj7Vj9FETI1ar+Qy71EaRWhmxsitPEKbBxp5PGxBKKE
yiWUntfkcv/31cylD/58tU/vbZZ0xmFU9plPTML89XVKfqTWg84KqrPrFzjnXHSn7pb00KIGBPuy
rfvFfcZIRr8zkm4hIY2EiDTk70m4mEnsuEpTbK1WZg28aRfiFnth7JkoYFQj3AZWvofaRRRufLz1
encokZekorUJtmiivv39t33xKZkueG3S4mPwgDD7XIJaNqsgzdBePKXhzsIQrMC9Qe9fDfC6DGGk
VVD36ImQf2XAsvxHWmogwQIPp/AnblHQF2P3JnTomqmq0yPIGVdIAxWFG7DBt1VxJ9xXGYnwBkdX
Q1xVLec6v9pQ+ehUfQluFOIkcDjGAG4l+H2KsoizCL5hsbO7jXanJ8tYPkL+1Q7JkjQdHGBC6YbI
eG+BpBJJC65RY79fgE48Y4yDT+x8FIoBaWLpIeCGqfvMdZWrtjVyTBx439M9VLqyF4Yb0JClslFX
15Qd5qjjP1v00/Nn0TT3z31xqfppi2bxpoVIDW3bttqNplIQix7LAFXWMpclfU9XFe5NfXqncZWW
S605jP3aT3/43ZOC33qWYomHlJnk/X2vfaSz//5KBqA7KlZZIvR+qVyaXo9bI+/Kk1hcPGUyu7Du
IBDYBhSZGr0Q1+Qi1LdlwEhcrxbTX48vo9HhGJjZSMvr71Rdfm4Lkj0yaukedGV/7pZNcgjSbTIe
2xHbMruMN2q51rL97mKR3Izct5je1YZ/i36pU0HH10sn9m+qSe7MXxpnN9AXubQcTdT3HIQv6CSQ
+5jTnTeGb6Z6pXz/BudFx4hvpRgAbrGymW1WuWgvUUxtd+qfaMiY79krrZnqQavWPaUUjC4lRRro
7CjgRYcf2VJ3MPJEsR4gR3kLnd6v1xfg2SAWl9eyhLk2B/voX2v7uEI+HaTQ8IE41GfxpB3METfo
dQeWpDZOvXxsL25xqiw7jXccrwtOLQWcJtsEcCVMEbH6LRcLHDFGAmK/grfPBFq+G56CUwDAXbxD
wUYalyHAIyPjmhue+vfz0+WpRISbz2s+dgo+CrbwLlDZP7XBmh6L/KJvrzugY9n8JRfiV3IBcguq
NMXmKNizlNTnQg3Ek4/ai7UhYPj7HHmR7NBHOyv6oTc7vf4pE+BUCBmGNUkmD45RhIDksKIGWrcK
BfwO7PYxshsPMvcAsVeCtg/2Gaqvh35PUC3qPZYeuZPg7XQYLVuCDyMeCvqUmvDYijdSxcAdT4Ve
v2/BS2vDOhzX1gvIPCXZaurWN9xJZZSYssyO/TLygqUKlmUZUENhe7FDAIWGz3AM7pLbAZWRRwqw
TpiasGl0o1VgqtaIfjcdzWMvFrEwoTEzuuWSSfJS98Z3kEHGS/d/SDuvHceZLFs/EQF6cysaeZ/+
hsjKyqToRC+ap5+PNYPpTJXOr54+QHcD7aBIMhix99rLjKN+Gjhxx4wVN3c4v5KjKNv2FQER8UiF
PeA5gAH0XlmIK2taOIi3nBjhBzrbw5lTxC2Bz2y9gY44Ib3qjF9Uw98gYeqTO9gZ8MEO/PjER9RA
sAD+UFhLTC2b3KuptjgfSJkj4otBKg2KzA0+lz/w88f9Fx1vBopq44Ov+zMCJJRD8aLs6XeF9zbc
tCd4MWdyRJ/U0lgQLgDwW0RvF+ggOpShZsIoYAdVsHzvvXBVYB8uvXMAyseisfm1FEE+AXbCNAg3
4hYQl6c/iTaSYWNTWugzOCyd4WlcwChQkYy8+LorEWFKF6Wh8IJGkT/124lSLvu89nzP2Pu4vZ3s
OnFynxSpwJU2ylT1Mq/8LLanpfkyDkS1SRTtMxHHK2WLdf0lZ2CS4B4Q/IaKecoWVj+7RPPcmOC/
Zfi2KcxwNqmUZ19aJspjjxVHIOYTWThUTFELbpXY1aUXM3nqtEd50Oyses9SLLZIf7It9k1gV4gn
aMM/zzNpf34yX7rpaU9CFAHX+5bMHxd6h/A1YE82CsLnCPWGt0uAE5P02dIfE7Mpumd1AeXoKK40
Eir4Orf5hu1cYDAbeG10YF+HjUuQpRps2gf/WclXZE9Z0VOazblbZOgophdBI21tIfzw7SBBA7qL
a06UXd7hYPXQqYQdkBG7GzJiLJhBiq969X6Cx9SFG190JesQmRioRC+CsW15P20SMm1fxdGsNTeE
cBK1Jz4B80NcbE5blDekRlbZU26tVfGhqDC/XtXSl3B6lPETMCj812b9GElP+Kb7QDuJJ2sTJNsi
Ia1i/FJLHuEJZmSfH7vHAlFZ4sagmmDP5/dzgLnCoVDnZb212oXc46M5jQFidScwHrJq0/QzOV3y
b2thmkaEc60uIa9m3WZPcvKpl5h3W4uz+CVoq7T9UMOHDmxbIJjxguBDAuDGMq23cNIvID84dQ3F
8GnwZ/LBkDdmjTlzdU//egM/MZkMMMnQdeYWfzvYXUy/UNpKPIg97BedbLzPpnPOv6HGN7Qo2lxu
1+JlVgTuaBYAAQJvFqeFXkc1Y2umK2Qr6zJL+gffvesAf6OyolsZzVrxajUtfH9+lnaKmtQlTtby
aGigvYwxrDvtuVzisvygDl5X2MKC/t1R8gnc4HsopPb3hOLnr1+hkJo6ZP6QDvKh0sY9pUt7yjuR
6xipKXqB6GRDyn6p+bfDcJTlhQmbUa28hHjX1kXPHDSgc8qyoKqatmc7fAOWIrIbVkSMt5z2eYLr
tJLxRLOTKbF1fLTlZsBXjlBrbMFfG9mBGQsFvaT8YfZnCTvs+qVP9K/Wp/xvmHPJ5t9g0s+/+AqT
HPwsDONCkakkoWQGdYx141wX5wEG6dFvPT1G2mePajlSkCKMaDgBRG+lOUsDapNhngV7Pd/FnaM0
pl2R0qi9VPKZe27RKHsrFu0zvJ2g/C2Lb734JmC4dzHQHUvzuBpsmYHaRlT3Nf4MsvxmIPgCc2xE
VJOwywdcCly9XZ/TffEJJSiMn4bTK7qwM9Th36K+4nRs/K8oegjw+SrCJ8vv7EryBIhxAnompT9o
OJr28a8WkoNWLjtGq1wVlwxKCI5QxpMlb+XmgYtJ24vNnKmYaH2GGpHtFSxU3mZXUpx6jPDBOa3E
PXNjkWfNGyqJDtQ5OjwT1hI3lj/N+qVpzvm0iWWB9s4ra2ekdymyp0ALesvaKT64Jp6Ol20+wHQj
92RirAquUqwWEenPCkIvi3hWZb993zVLLyWarqHuXXXcz/TAKX/B4hLgsXeMYHRzLzezQj9zl087
fyZmzzqMDfIy3FMwq7tpxvnarfzmCVyvKZeJ6kTRNJDcUHoMiiknXpisjYeU+TNJA8o8R9wneQqD
1Iv/1VIbXUCvsHMMKW2WCYP1Sp3ncKHMAr9Iau8PsrUnNQJHbmLhPGl73P/Dzyp6NfUt4Sftg3F2
pXfRPPQkOtsE3mUZ5iQ1XlMnNzNnkblUramwz1aaa+5I9yJPxsl/DTPdwZD+43zAMxBeZwylRN7k
ixNfSF1NhDdpg/2TOyJ4rzneeQL+tcHushn/dyCVOPahW/KFLekVJ90zcQ4w1pQA2aPplF8kH/D/
49DIp9nwHFym8IMGSZ/WzUHNEEz7BjX2/nTmMxZtZXjLu0eE8nQJkTRr/alpfHQxu3Y+uM0OSvVv
bMPn/eG0uHcG3eoXNG2U5o0Z4gZClZ8noOCbjSYxejyc2ceQ8WS2mBsHxL2QyWkXw15od13/VMXT
3PKsDdt3LxuoziYiflloaoKtBBlYp4bgOMd9K103iEnugCQ3oC2TVeIMKeoYH/8VY2mcikugJIUE
uCQTc66sdI7mejLqBTHJuCgPSk+mIY0OKqq77uH/j2f0r1+/6n/ljJvNV0rpcIHJ+lQPmwoPjlPN
V7TGPCFHS5c4Rr5A4+ZQgZa/KNtJwZkryXFIFnE9u7xbyXMTH9J6Bo4UeGp5BwiWbvCweEAQ+KHb
iCqTtKup7YnFWz6SFTxY4L9HJwrjjfQRPp3wzKxdoTvKCHE6OLxE35WOdMGOrV4QtJbEb5qPK5mX
nad66SXGrxPsLQ30HVVobV7cItukMkFllCTaxOABGJNa3MXcRD5xalr8VpFjMEDnbQ1HPWGUR6RB
CrW3HJGQE+LNTWphLYHWSBbXCjI4qfe607spPCfBMiT30iSsbyFLGVj5NGrItCahb3l+Vrd4xan+
ljjoWpzxr7DBSnkqcY6velir6mtj8VEtWigabf0iRo+kxAqwgXJ5Mdg5khn5YSRkNTZ4mJBiCvLq
00qdB/brutU+kPNU1XzE708Hlb/TKjkiNf7vPCcj30mVJ3AhYqe8VzB9LADNs2jlk8x5khdF9iqb
xA+56J2gspFdh4zLWicy1rv79kN/wZHfzDOCSBFITEMmBKWjF2uyFvHAWRp2PGeiv2GuxvmU+McY
Hj2Ojf6awBSkx8m0pKq+Z9F3oyv9sUGuQM+LlcnxOR6kkcWGS4+4k7IJ3GdnlMRhzAnqed4mmmfR
vPWzFNJLO7lnqnAD6mSTshFVkQb5b5dXTJak4dLG8qH+EKnwoYIhyTSCUcdghO+FuDWseZbHjjmQ
Dhd0dtm+YG8bEcBrVc5QFQzjTfKNs1n5q+H1FK+D4pnKSohnNdQKa+8zkwr6pVquh+aQm46FZkaf
F9JHozgh3GZl4KZap/pjZaxb3Y3297hDN/gw/IVjliP8ndHs9eozzOJYsKywkMH/yQEWcXudxuny
lBwGbeYLxzSfisaOShc6jC8QP4CPRXnw0cgT0N4VSx8rx9NC2N1DXv4YYv8Ex1iXhWMBCQw3rGA5
4fXK90uevIMxZ+oloweA0xwS3cWIJbVsC0GMI36GnaO/K4PXWy54C+S0bkXs+Ja+hnbRJl8ONr+j
aF8qbiqgNRfuWRW/4Hw4YtKD7ztfSgrBm+Yin2jBjmwoLfRUkwihGe7g5O+JOC0TuIIJrqy7hjjV
CA3EyySbJtYyGL6ScpWEe8V4NoNVG6zij4YTrd8H1gIJVFtIY0A8RIxwIbBLJHAAy63TJx0yzt2Q
Sml8V38/M8y+R/dEoJyrWjWOjbo1ik4GdbW2/lRbnrajt2rweh9hvcFHGN/Pv37raqTbSFpKmc9v
AR4iX0RRDiMBFMPtqxkRdzDN7l784/L/6c+7AgrLVGpEP+/lw1gRT0LEesG0XOGuybjMN12sYw0Q
wjcLpGW5u9gkY+G1MUpSfvnl2k+9+kn1RCbwyh3u5bWd2IgSaqMEBYMLaM4cFT8rklAbBlM1OSXO
H+zWUcSFTwmfjHam63XyIyPalMkshH3cwm0mrOZMzZHe00L391y8bxA3WAxR5SgwNQRBfxrIb5Bl
0vSVldbp+EGPYU4h9AMcSCHdYWXMaBvzV0w+YOf/M5h9s2n+/rNX++ESFuKFj0s+xGQzugJIhUMa
78xcycCiBKfFTmdORN0Wuwcy+ThIAltTJ2Xs5q1bd/YJwSEWqfgUZPfw5fGeuN42uowDiSqRBfAX
V8c8ZXnalb40Jps0uMvMyR5rix023JWt/IpMXkvhqB/Yj1vDnFsSoh260Goq1sv7ldmfgf3fq2E7
iBJAK1LZn3sFaqoit2YiH3wsR3hUyYwCtoG3BcBKWue0sGyi1c+MyRwygUDBcIXCPAZJfoM9+BE2
JWYT46vspiKRAcNxyB/ldlX587hFFEh4hs54nycqOAM6aHECEvDPr1q5dcygjfnfP+GquBxCQRgk
488O6zDuShzL2MeQrc7PWQe1eyIvsnQWndd8iDFA0ExCTY5x52XSqE84swL5oAI5DGwA2TvrOz2d
B91T362Mu7zUWyfG95VetQqJJlziSxVxSH0wyXai17L1qjekoeI6WJoL46Us98QUo2Ph1r4QN2Tu
oMo4sbbDeUsinR2+hckAaNJ8JHC84MiEkwZBfsoYBUbopj+/tOKhvPzfaUZ8w5aooFFRdMW4Psgb
OToXTNakgyVSoo4tTkaBEeZf8TBM1AHT3xm2pOkCggrI+aJtp0jAG8PJTwCuw9up2JQDZFsvrF3c
SB4pEkH2u8aF+djcc9G5vR0wp7GgDwCa/bkpvh04ZdEV59PlwmIDh/o8IkSG3EjyeA37ZK1bwAQ3
23RHIvmWyi9LmQ2QtwBTBKQJdohnqUUx7jB8QkAfNi+EIQ/rkFlddJ/zMZ5B198eFFFDsSTCuiD/
/vz2hDJojSAS5cMgeAiG9XgBVbF4VWt6fJXpPbPR8Q235lRDV5qAb3I6AXDDDPBCL4HYrG2VdsKo
GskEbVt9z9Rbu/VpUW4qhKUSW/JXzHTQC0aX5418APGsCaDY19UswfgDCHdQngph135JTOxSea8p
v0laZEqt5WPoFo/54uhfuCBAbmU2kDSbGo2K72nWTkWg1nvSAhd961ekLqxhYapPREt19QE5rOEa
uPsS3bZDJE2UxskNES+9jzQ/rqg7d+Wftu7qHYxCKZV4ARxXrGvmpMGOtwIxVLEtT/mDXFyIcbnF
BiDf6smCERUVUjSR+8dBXZW/zwrUP9vInTBxiUwhH6Gu8FzZ9tEIUcm1HawlZW46FS7QjHpIyiKn
FBep3qMX60BlCa2iKKm9whPz+WXfdQ7Rnlqx05keQqqBwEHU2AkCVG+CwnMQT7CqRfhA6GdQLOSL
R+JYIU5GJ8h7YZ7K39AiTEdTxHeKMtf868MR4kaXsjyBbx5PlMJJ/d2p2F9wnwDReLEUxjn4Sxhv
9bM4581UCDHJ/kiXQ8AW5Isn3nmT7uppP6OOIM1Zll09nzXSpCX18pO0S1/ZnqRlUO+Ue8QdYzzi
f77Fn0u/ugL6+lRFunAujwMpWOa2lByBIB+yLM1pkRD3x35tOYsE/QOo1MRABfE99pzNXkOkLSEB
kPLJUD1b3dNZfU9AYYK9IAF1KYeo9MiyxthZWkjcxHgoUnLvJYnZWHI4BZOJ/BIyUAR8POTPI9p1
wTfD2lfDk59jRTMVeJ/pZdHo7lman7tHuVzL1pzO1apXubQuMANRXYaFHt5HR788ysKSTkEvSsxN
JsL/vYcdn5MqWjAxIJqZV92VFEfYZhpFedSrVVWUjOImRJBhJOlwN9rnX4UT1i9S+mVIr4Od/s68
ZAoa8c/39Y0W7+cixgLp2wGd+3IxFE1ZHsUFLazxEQ9zSdwV4prQFpo4EFa7ehNcoHnoQwOj2uKj
C+cjoRBe3Bh6BdtGh1Lo3lnXeNz+vYkMxhmipI8UrJ/r6tNUjfI0LI+FtSMGnChXG+EfgVwpmoUJ
FcVZmxJYdL4wdoUFV08YgBGSfvmFF1c8LRHcVJenf17TjeoZRSD8XhnizJ9wgp9rUhg11US7lEem
G0HlWTQOOY5dQA6qvmo91YuJn+7hy3r3HscNrOHnT19X0Jav6YUhlkfwDiFw1Oi5DCcmyR8woBub
EHVLc3152tXzeKl/Zm/n47DsP5u3ipYi9AQMELNVhJN1tyArMops5e1PtLUbr4z9+b3Bpq37NNW5
SsGyZkol5QxSf0XnjyD25CWxXOu7SfC3XjACKU43rjIUN1f9aJTU5zTP+Mg6L9F+56MRTGA5NGwE
ABsgW9ByjO6YylNyTdRgW2THtvhdKQsfK1c8w0gATrSnul/iJ59U8xoZ78gdMlzgaPWJubZNrYzj
KHVa19hC95jlFTlLmzF+NH/VzVloYqi7yNOFCvIboRZjBiO5Y296D664oR20/vCtFXoviGPXZX0d
iXgViUV1VDmYn9Pz1Oq9QXYkpGwQBWEJ+p1st8NbQdNjFATdUVMU0HCKLXVlsgEOYNLPwNMugqfy
7MZKYfvg26X6oMa9myt7v1hLLX6Ne7VbVtUsrGeqv270g4Kw9H6vfcOhhL+HaBxcTMGG/jv4+duZ
oVqJEVkSsaUjgeuUZRMy+/J+fFdm5VURJJhgV3QOf2WVMYqL51h2UTKtBnETEoViYEp/AWUttgzq
Bj4Z1Puh3aELOU37/LNJny85UywK8dOel+1JG2bjXWibJEf5jP2MGKPhYNNXDzkkujNWtgOSaTLW
LX9TagVRqOUkjA4nTExIJiqfUv9XlC9FYElEbvdFrLD7b5xVqjHqxjTD+HsmXKdiFOotCR3N4jwH
OOqoToiZKhnY9R0lYldMNPVJhQE5G4CKLiuTLne0cumWl3yb48QCHwDuCFa4Gz/fCLQTMkwr/5Cc
t5fTofc3RUPgdb2I03leueeExo80l84Asn+9gBJmhJtdwBJbbNcGsSLtFceiyy6LP5I6deJu2mAw
0rb7gtG58Uh42Su8jDJe1xQ0uyTHVknctspTWr2o5YsBkeQE2xebqwxiSP8ALKkRPvxHpCxjf605
ofoL5piErPGombtO2zPjaednILQsWGot7/b8XMp7IlIniYQnJCmZ/hQ6A95aNHq/C5SGDMeHJWX0
5ezCJQkumLjOy+49uLzkOmxvaXbZx3fdG26e4CoiP2lkcYpEhP48wfsskIo8jMedS9R3vpQxKGOH
WVx0kFrMYCnh8g00eOfiuFXMff/Zq4qo5DZhf/CzLdGHRf6VAEkyCpvieWPzx+L2HPNiMape3k/s
umE/YBHYBt0TuwqLw+fqoK1FFfFyZFXHmKAuotueRdQy5aRztFW9jUYZ+hGT0H5S+NtGBh7AOcOi
n6Hv+eencHshhBJxqWNM8ZfhvyzVGWUhC8FBZRRGQd1T6Ecm+Q52mIiS2JaPaKbx18JY0xkFaj1C
AG9AquA7d9YyekBdlxdUFTofM/8ACfu5EQy/kjrBZy1mQRc0ubwE1YT+iHy+N+ugHOJgmiEweJIW
1QPMvFls4kpxD7O8uRu/L+Kq9kpPp5b6h0UQZzDa36YzREOOQDtnN6tRUmAe7hkY3uAwsxu+/eFX
X0BbVIY6qPwm9aaB4faZ45Kzdt7GxgTeV1/Myv7jfNk0sVPW5OlhYQzh8BXm1m/Q7kpeGaib7HxR
k/kr2Uw3iF5n2K1kq/SyiSjOcDyRoDDs6Ss1YXbvLr0BLbN+ktBp0kFAjOvcylg2eyERWD9St2QB
mDoVXFz/IK76IEfMxu5e3zcwjJ8/OX7d3667IQrjtkz98foWDEwhnBZ7V1Aen4ws10c6BI6Jb0ID
F8CF8aP1jtrguCeuxh65yGaXi5Mzx1tycJLnqNY0YNkWOOReyfw3PvBznVcfegXSkmkl66wdS3XD
dxyBpcaGKtK+oXICDYJscQEMYJg6Dh7Af7A+40K8J4A0b5V2zLfH18SNaF3XOxl5H6rCJ3ZEbo9P
WU4+JLVIt6yHZ61eYBlXECXs1MVCzCmi8cSPt4j3c20qG66q7fICwgAPdqPrqzPsx2EOdcjESwPV
lWSLkOqiGa674khzlh5g3k5hKOv5JnWTbUrZRzvJ/0zckNtGwBCDBxfO8hNu54JbONrCSBeSSLqb
CsoM3C4W66zYJ1/QPwNs/TLRUzTnPMUzQPML/lvioBkhSNG0JntTlh/V51B5rLAg6XGuE6Cx/kfH
5Lend3VZGJZhdr7F08sbhDWOho+Zl713K3znZsEiHxlOWPvUfLQu+4xOGOOwE+p4//POGfn3jJX9
9G0hVwCpNlRCWagsROKDHghZnea7wJiI9F7nCalHNbzyw2kLD+udrrwu7MqfaE8B7rhfo5dP4lrz
CpIFcXfb6FH5fWd1t4ouDaOW0dWMWlS72u1tnqKxFccTPJ2G8lq3FX1K0mtXEiY0uczPXvoJNzWc
UPPD8CgHcLmZRsKaw+yb2+0/cKbiaX1bz1WH1shEkPYG60FY+dCQySHb1dqYjdPRnJEbsAXOJSpj
Dtjfv+5dJTemTBb3qqSYlJ+oU6558qIW1XVokJ90KWcGFADIT86pdJkwK0emqOj9l9CwqMyh8bTN
rpXrCdHKsTG9ZEvFZhLJu7xzx2q39o9B/plmqAozp+vENrOoLlVvmsXIuWIv5ydHKR3xiQyTT8nc
55S4Q/iqlYCTigQ1GVD9gje1eqxViH5TBTXoGN+yKVf+tHvI9tmjviM8Sq0JnrPPJs2ci08h4lm8
XHvBUUiUyAHw3DKGeEYDtWiTByN/j9N9KTwRzA3yRSGexE4DJ+6yMy/oPmC5tPuEOJXTR3Bv2HbD
A4RbCiqmLOJ2SODD1Q4VE0ELLhwiVH3j7T4muBJM27W2Rmx8AkqpxOvCkf01wyakyydsZSkCW3Pv
oyOyFOW+Mv3WN2NpKsMlSAuYclxXPaLRC9VZKY/JSp8aXjEtZ8OCdoDR3/02UR4PqqsaSxZJu9As
4qj+Hja2fpQEggGE09oVVjiDV2TLsnop+6PmtYpXvEXovGrw6tVwXnTjBU4bIKdeJ85V0rbZkkF1
rxK/uSYDyA1FDTnl11dT6LdR54+w0pC+jlb1Svd5cgr1OTbm45llneaqNg0QdNy5nG/VeiRd/uuH
x4V9KyLqorxwJQYlx8MZoTOIRbKljXcyKZiMWsZUd1OvgG6mzP/5oLz9y+iETfir4xj6CkmLej2u
CpltCM8ayx94W8iDtfwPayOBlGpbT/c/fv3WgyY7cDyPJA7p648/qYSsCnN+VZ2SBaBPyWcEi8Kt
p1J7NwxpfpvlOX4VSaWETBLVmaN38xSeBv62gi1/WvlcAlLjP0tcwgJDkSv4HUkTbA5jpiDvp2ez
4TF/MdKk+/RhCoOaoEZNV1DT/DxigvxQKNheqDYirTD2WnHVKUs/3Q/hZ1vX7rmFoxW6ltZOkjel
nwa5g6dYKLnaLlnfq7tvHdDy9+dxVURGF8HIe8HiMOQMZA7G6Qb0DWiFA9EvsgnFEmo4CjREI4k+
ET4zTku7/Z2Kjo+6KppWqB/+eWPcagVkmdtznLgYWGRcnQZBpSlCKRhjXWu8CJqbqE+E9UQ0wQ59
iDKxBppDAdb620ACmuBYRJgzFidG2BqvtDDbwiWG4RHNZfiopUc8O7wmu33AmFo0vXPmtTna4AhG
751B0c2j5fvSx4Pu29cky7lwKlOTCrNaNS73RSq4Md00dLTAtT4wxqkIy4bujMwHqxcyxeFyQq2T
uQmxZqS1ynG9vvON31DiWjJeM5Zo6bhUKNfoAgnCqlx2PNDxwD+rtvxU7CPHdM49/I7iMYYmNdik
NNPZqqHXPd5nEBhjTXZ95n5fwtUx06dC1zUSSxihuXqumjSV5y1kC0JMOpCNNx/N4B/XjM6fmE/4
FLkN1w/alGEi0OS+CYifZKY18OXaedq6+AhE+jqIN3XN7OidzzVE8cHARhr/rPR0QM8kUtIHCEaf
IRsOXzhaAM2TMWsXzsXNN/4Sd53g4/zWqrC62WXEYzgZ2WXJi6qQfAPoEPWLvCEj3lUwPmxnBU8K
12/duU+DutXM/XhHV0VtbjT/844KF6XOPNuzyR+EhuhBOwaV+zrtTq/mOxqEYm1s4FyQufVAs5QB
Er+Y9TR40LNJ4eHqPoc+oW7++ZO8VTLIdLVj1DfHJnvo576u8y7JMktnX3/BO/DT4+Bvq5AOahQ5
RmMcPBanrYDqaJ3ikQfjcqJFO4JH8Zz4T2rKH4u53kthV7bhib1UfSEMmJQYBWOhEq/WAEisSM7s
k6eLS/IHkA74W7Xzwh0esNk8DxPbooJx/vnp3JBb8H2Z4mjNSHOJdPnn09GqelRgs6DTKtxYLw0P
hkCz1LPQPv2WzIVQLHLSX0GJs9G4SwlW5yM2S2a+0uNpD+pMjQgTy871NxgG0oYp6XBIoyUiXwVl
nbjVsl1ozBBBd19o1voHNYdhQQOKXv4BLFms5vpL78lzrF7LX/r80BD9WuGQMSNMTAGUzRmSTQzI
ZaKDR/W6IhoUj4ry+fQZiBhM2TX6QljXTzLgrYDJvFsrzwlTHKN/ydsHRdv1iTWxIF0TH2ChW/Md
/d4OuwFF/niGVyennzdJ1KQ8w4sHmRk1Rujk4qqw0ylaOYi62XZkHD9HvwmHgR6vE2qqoEnD1OcS
b7BeU5AC3rmIbkhMKZNFhQgqXKoRpF/teukSn7ok7KsjogKPdBVTnF0093SxobcUX+hYhlHGHLhM
9Q1tAs7zjtljwcDrQy/mPpYLAdUl1Vs9bYgwn5v3vNfksVK/PlW/L/DqS1ACk/Q8kQWS4pzIjkzh
ZkIfeD572eNlxtgULXYzHfMTim3/GLj1RJZWBp7edvp6cgOHHJiLU/VOfM/e7GZZQWmtoKMXTfkv
TohRhZYZJoxi5MSh/8W0h8pZJnBsEnYufNU4JtWy69CH4szcyk4a7Boj5LQ7QK9yT+45mp6sz3/+
Tm8IDHif3xZ1tcekIJckxWBRlaszKLYvtX2OH5OaWo4L2WuardDSmFfLPnyCN2XFRxj2hEMvsdYR
T81EIAnSlpC8O2qIKyY2ZWXzegnvzN9vHrbfl3m17eK+l1v5xFu9eMyXU5IUhmc0xO0hXYApvqKq
TUGr6DJL2KEJdjo0SVK3uJtmcsOec3xe1OaUydgvXI9CxU4uxM68VMcAvAxPb9WrBHfEzt7yOYHJ
gFrDwTzKCinz42DTX5E5yQxmokZL8YK+fcdcvIaI36COO7+RB6GeXvt8lpKOC+n4JXSsuxRs5QaA
/mPNV3CHZFa+OoxrRnIwleq9BVKVbHHijp9qhF0t4TuV+lxk3gX03F/k1lGQHuBsOGOsVMiRKHuJ
voLuQ3jEZ6YZkzFHG75F83z3HruBi5IDAYkd2qvI1PLqPZP1Il/SczkuFS/fcQTDtBXPBnMRxI6A
pJeQhFBzm34TpJzceHGJM81w08ZT7tkdS3+zzKwfa7k6SYb80osoSMf6LDOpEhH+nEisccPTbPDt
UWkD1bQt0cG5I4msrMEH7pni3TrNvj+PqxKoqwZJFPt63PcK97kXaTOCUpHQuumqdeLQkcs1c7ro
DzisFsc7p8OtnQNgpxNOLRtY8131o1Z1CqNT8ucRNG5Su4B2MPZpy3DXqJYp7p7nXdAfW5ivq4Lx
OD5bYoJPgmDfK9ilm0/iX0u5thgq5K7I+edYsEveQJYyR6KtKkuYAS4ORx3eXqu4coie5hTP5qd7
oOHNr4hoMbwpEVdwAFxBRL4kXtQ0yavjn3gtCqwTmgRCGrT+Q8weQwIHEnw5U07AE1nY9dQ4L3PM
LJr4sW/w60CPZ/ubvJljOmqdloU6jDOXQn6so18nkm3vvLlbtQMgIwwYfO9Z8NVqT51vKHEfcQ02
dlJPtXzf2+nG8KRf/sqABze6pJEpPkYOptFE+7IIzaHnCdBNjZk9kOuhndt3FjV+Mdd38/dFXR1E
WozL5TljUf5n5SIOQ+9X2c1pVsu/Ro9tTB6YKsR2Pp7wDpYn5tZsbDJ9cNcjb4QRs36+11nfvFm+
r+lqi8fykJqWmFCoovjF9hY3WeRJEyZ8rqBN28sa5QUc2EnKt8Ycno5Qr/6NZucm9AMhAb0HoLAJ
OPyzYJaDxMwan3VU8ACZ+MpuLjpt7IY1OQmo1UMMSv6NidnNRvj7716DHVaSVeU55YTJ84kPG3oL
+LdR3WyqpRP11YfGheXhgroNKdvgmrhjWq5I7Te960c6Puq/t4fJpjUlzDivAT+lB4Tq01N1HOPi
qimmvrt4cfaAlAoQaUijk8svla7lvCJzYEtZEpcP5hZ/dredqeJ7Tfqn4RKDKAHb3ulnbtBduQx0
pgbYWsp8V1f9TG61uV8Pwbg2jBjpr4ka93JznUv4+TyEMV6VJNyQsLTW9IWBh1iCKpWjirg3Q7Y1
bYGBNFK3NJwUmPU0XGpua21rw9G0ZQxbhMaayZf4Brsez5Rz9pUw9Be3ZI7xGdIoWUc5/1DjoyZ9
RdBKcNroRTcsl9grS8JciVDIEOdnTKxqm/f4VqqbNtoSjnP3Jd24of+cgFQUt3JgCzks9KqBCTkC
JyY0Imwn9WlVPGaX11Be4gmdMsMbByhps9S6CcZDGpCZT5TE5SGo75xzN+S5o1e1OPIC/iznqn41
MppEtkx5bEovwE/VG2fgbTRVzrPcpYapgWoZABpz7Z6m8E+Df7VdyUkjVh1lG5F6f+ia34AtfPnT
LBdLbC3sMDnKpC47ROcoXmA+6+0vn4DQ3NFgrbqJp6HnVxCnz0yHKYJXK1NmIVk9t0qvczN5ZwY7
X0QIfk6XIvz5HcL2O0fvzdeG9Zwoi5rytz1g2aNClOlfj+fAvSC2hl0yHrnq3LAcAzW/O84Jf3c2
Q6/UTiirmIcTdnevf7x1zEEE+N91XF/jgXLO07rTy2OWOLU1+TPasLPPcDoWopw0sPruI9y3Wq8f
v3r19RagCTmsXhB9a1sAM5zncFPxde6eoIerjtkv4AaMrpp8mYNdChtLmofNwsQiZ5o61jys7vT2
t/ftt+dwtW/DiyGVWKuVFHbB7IJHHtuWbAm+YXDHwCZLcBz3K+1k+P3/txOuZR5NnshGKGuw1flq
n7rkEKOxPG3FHI+U/xblKiK5OA5Z60I3CQRqO5K8fELQ7574knijxubFmFQpFJho3K7KFAzvh1CO
uvJYsRuxq6kPUrwSsGVAGsxlfLL9dbwxB99JQidpXIiJVr9M88FtW5QypxQK3YYMG7BwFXu4an4W
1iJEdWFXIinEwyI/uWkBv/S8TaPn7OvE1W5M5L1wlPtJrrkEV8zSfQ6zK562OHuV0zJdE18mKSSR
YxURwTrwcMQojDkHWFzj3wZ/DkLCosanwbJcHK3wbZLPj3n4QNnn+yjMR2e+My6YMB4G91R+lsmc
PqVi/s8dXnu6F0NnFfUA94gwukyDat0L/cRsMakpK6cX3pvhOZFmfT0zVVvp5q0+lQAEpF+FCQK7
rB+ZhmivKkZlEpgejAwCLeDTKvfSo/6wzf464HTpfw5YgLyfJUma1JEspSq8bkXEv+0JvdoYYpWF
djhLmVfHayNbiPPiwxgm7e70ZOytaYWT3e9o03g8Fu6+J/TnjYcNEoLJOY4mGwYNM/3RvBeV8jdW
bIngUlCUAR1NJiRXZVx9uUT4xxsFjWOKjF/GZJ/Y0KO54xLO3pWH/GU04pcu0NhKE6rn1AccC3cG
MXUBUOB5auAtP+zH2zYRJui+pfaOfvHvo+/nEv+Ls/Nabhvb1vUToQo53AJgJhVIRd+gZNlCzhlP
fz5on9pLonjMVae6y223240JYGLMEf5wHvqMetRaq2CJZsdYqdoUyxwEIwx4amt6BZv2IUWBbVld
u/CnieK393h24bPoJzB/CcpM4cI4bgTDqQ5V2sOHIO7soegBgJFb0eNPd/SAeG0zgzpO0Ygx7VBf
IjCB0mfUrNFGcaxwGbnysLJEPkWEHMCQLUwwAfdJ8txkCwi0rsCISdmHwsGUP5rsowd0k4p3ofk7
SVWnBcBTv+A5ObrKGx16t1CvJGo/QWdnN3sWWMcs6TPRksqTfgiP3Ty33XgP3MATXWNlMSJCu/h3
QKWaOs9b50tK8B7YePzkPIghii2ofTWUJzrCSQ6n/QbNRwoJDJLKZCsKz2GqrhV0JPLONsfURn/K
+wiPL4Hsqh8GJFbNW84s+NaptEVjrnXpgE6VtNf2ZedifZfBroQ6ZluLfklWuVGhT0CMap1cdr0X
MEaoJ/hQH8eTJa0Gw81luzRS14ceABL9AJjCZHTPrt8A4h3pniBi0mzHwH1D+2U015LpxJULnFMK
N3m76fLnXNxFuDOjJSfl2yohQNEqb119mf1q7oPRbeRNm+6RLhO9ez3jqwl+kSw0KNf53q7zZivp
/LlsUGMxrnREfo4T54fNX9BwDANe9NmHnuRKVfQ1qADz0YK8oS41xSlmC9hlu8rgd6jr7BTHCxPF
X3YeogGmYyRrlWJzdGUAZpv4A0Gwaxywn7Tp78v6/Aa/JIPDOBIse6E8SdXLoK9Lj8JWXQ7uBAnZ
TRGVQCtGcDva4cO2Qq/QtzkMUjc6ZozXpbVcg8DeBiDnZ9Vs/fjvLfqzKX62urMIEMmAChR6WScL
dhfN93pDt94RjorLXiyWgWmr4i42F5z8HfZZtrWCmyahImS42REDnhnd0QhrH7rkNZjHz4nC2drO
Plir7gqEq0Fb5BzXyMUZGxHbG2Eh5oEtIdri3UYhtfCphFJFDzDbZMqa/iqWXvSjw70quT0GfgPH
+avXvoztSwc42WZGea30kebz7kcc/c/WO69P41ozmlHiHSNq6W3FGRJAEvvc2HG/ixNHfZ95+Yh6
Gd763+/vZyvy8xlZGFTomgTj/CxNKvIqnzwznml6R6nbtYsCPEy4raOboFqJkAreuw/tw3hqQqcS
MYm92n37/Kx+3vt/VnDWuqmmIc1qEY5j6KGoDqKyex8nAot/aAbJ1r1TjzCRL78qyS+PFzeFsPRb
YgqunOmvjg/UNHYlHJEOtOZKGE+KcDvC8PHvxebdw7lMLT98+PIIdzSHod1KzUbUXiVt7etLgZGu
4Xjxonz074dZMrKEzF3CGcwOkv+ryF8a6z4/oBNVD1uwlqfod43O4z1dyUa+JZO1+LMmulGzLwA6
z670a3BKPJlJ15DbfsL80PEfEMRCEQTZT7l/1rxnTkpsBt/4VpzgXhuBb/Lf+JivRc/tyl9M8f27
8WseZOm7YFGSTAzhnyBubLKlTHwZ2lv9GdCb6FYrwy0XKLAGsevJj1Ox18QX3Iey7PeYv0T36k0r
IDjJ2F2FelHDVM5di7x3giPTojsJY6cyXRxp7Fw/Ig1kTkvLQNmUgPLLI20Mi9tZIRhFVQQk+bPB
9jpS4XLmolioFWqGooCX+J4IJpU61IVEpSsfGrdIndh0x8Pst6DNykJYn6OHfV376kc7aN70X646
dxO/hNSsEcSiirhq8f5pPmwgqDsLP38MKhjJA7lc9YmaCEBQbqZdZ6NpW3sHa2v59yFmteVwYpgG
/HZYox9XSS//BW7uR5v1bI1nKXIW+L4RT6xxHlXQ/lnNZfWw9mK33LJvgSwtVLvBExpNAocjCrrN
gnEzFcmWf7A3rgSKORD8+Ey/PLOzbl4No6hW5zfF/GQPb60I3+ryDtrAXF+imrNF2E1DdK/e1Obx
09Ln3wv4OR87eyBnkaoWFFWORxagrgZhC6lIpM81zw1i1CPNdZmutefOvJfau0T6nWMY0bOzp24l
DqsKnFvlDCGevAvLqWCumuhiLOpZFPAQcC7J8YPRbcTkXlQ3grSbvRsD7072ZpuLq09y3tP/epJn
Aa+LNU8XoPryJBFDwI3DRQff0Q5ZyUc/e0BdjbE/auH50dEAnm0MSK7PUdKhJpaxngE7g0Zu3KoI
8ugr+sCPJC0Z4gEuFF7HKh2E9JHCIXO3//3qfjZJ5uuDAVWw6xV/YmB1oW9SC4wv9OI+WwAhb5Il
DLliWtaDW8NUgzwbdbg69By5ULe9hSEsouKuBWqR2QjjS4use/j3on422c4WdfYairoqg5of6buS
quTq1hC2dNs87MCaPTXePEGAbGDhmdbsBJxe0h5LGnCGwy4S6c7SyRd+kbA6PuLSqWQXw72qHzD/
9CJ4Zaj5YOR4dYp5MXJ9eZJnOaqIfo2sYdvGRyB/cMCNo4MBsvZncv0IbHGgV2BbVv4WTMrc9oKU
OSxxnZSwgo9AQz9gKYoHPI1DiHoDOlcAX/FEUq698IvB63+XaXzWNV8CbDuoQRaoLPPTMiQWN7FO
ZFhShDDTDhHnuhHsT9gEeBgKvbZeo4QnROsax2o0zx3E22MKk/+Cfnbx4/uysrN8tRkmr+8i3jod
F2PdYEgubCe3UtwUfo6/n2ieRPoqXUUe6LzjoO+adJEVT+UmhwlvUpViapw4V6f/l7P8L+s6y1XT
IcLSYo5u6DGDTQRoBo/bfBS9EyjhwDHwyphh0l21NPxDaW2saFu1j6SiuE87SbDJSkbJtnfVcUu9
8CrZUqB3LQRRSFHPziG9Nyuh7Xhgs2CqqylPCc000plk6curkDEk6E6GttbCF5aGeCirDaYCbeV6
71O9BAWY/k1DmmCbPkO3wC3q9VgvqVqo/Z+R38Swo3io/HsVuRVAkXq8n9lINVnMqtHvVM+10PO+
UlZ/LvksAH+7pbOjTJljpM5s6pTy7Vh2re+0diWTb+qwfbYQDgY3sXjogbZOPLdCkbxd6doxJUgh
8uapDIZXiApXTj/3/68dtHPy8a/VnZ1zXuZ3o1XPD3ypbn0Iz0/zCYszIk5N0Fvs1A2X3TVZmZ/D
ullLaIZoMx9j6HCutZmIWiBWMlfNpLk/WlTAI4jMIGEg0sSL6OQ/Wg5qAUO6KMH1IROJbooTzYhN
+WqUu5BrfFvM2ceACnHXjhqLmSdBcMeAfklgdn2Xo4Pvwpwwm0PoRdC3dIySXTM6MVS3Hsr8cjTp
vbvNKpOXtTSLpjwmmA68/vvs+DnaPXta52lrlHudKbJAjBAGbVHdkWsEoVvbynOwXMl/6L7Fa04y
+iloy4OPRiA1667s459d1LNVzDvpS5QFM+DLEOwqEgnD+N3U9zSo8cXBwSDYehHzhsJFzUoXCzvC
UUfdgAELlmPGUX9CNb+PlzruAt6MoBcWvgzMZK8uI/7k7EF8j0C9DM0x3vhKg64jgtQLsb/ScrmU
/iv0tUA7mbOG1TkrYVS7tKri5n9eNGxK4h69y0dUqeFTbnSMexnAXnPwuRRrv171E4/x5bmNxmRl
oc9VreYTBsSUKm8ecUO2kqXVrqoHmphOcMJh6xcoAQXuuqDvFPxOdIDtaBEtm2DbqK7cXAO0X4y1
/3kcn63oLwtTI91XC5UXmtBTlqp7wzjm7VGtAB4fNNQiELtxtN9Yli5i9N3k1yo+MQ6VbmqUHzAo
WBnoeSGO9HSNun4pV/r2xM4+SDOwYkkKeGKaXZrIpGnjrotpkBza8JDBCpjsvDuomAWJjIs7x2tK
mzEFc2ntGKwx8YluJs0l7Qg4perZGDIw91ouusHoSP1mZALCv74WRj49jH5E0i+P8+wrNUs1zWOB
x9kgrohG766UD4G/UxfxfeCGfB7I0e8V4OqYiBHNh/KxGrdXezsXjhtJQlKMcQeqmyKz5O+f6cS5
3qmTLp7E8dBYB0N9l4qHptmK8EupW4pd02wa7z3qb+IU87CS9IiyQxif+ii05Wi0helvBxJRe/Cj
g/omZydgdqWMudXSqNyydPhRVu5r8PsFxamkv6P/hlxEEh1H4cQgfZJu5GDTtafK3E7Su09lza8b
ZA1nPagMKtIzkaBJbbHECGWde2+zYHBCw35E7FsLIb9CE/C2MqcPLkGl8Muo93SGAzSMtQWQaGEi
BXku6M3GA9y2g1DsK3PfRW6P2gpozhhbDqfRn8d2FwqrARMEqJrVAYoXwsPocSUjLI15uNWBhsvt
BCztRDxflf2qS3aZQbPi12DuquxZSJ4zZSuDFwtWYvyWQkPRhUcIW1W5tPwNylx5+tJWp0o5hfpW
qQsH+AZuldmwVUIk1J//fRD8HLZakmkYqLngS4T4x3n7rIpKJRNGNTs1c1LU8L5owKO1XvwZH1NO
zHiTwjHq9unymiX61Uuf1S9tP8pjPCkZ/TFYHnJ7FIKFRiOCBg5oFTvciP7KUu7xeaPPz8jyyulz
8fomqkww6DAR/UHsbBLfKqvRyk4qFi2Qbeu17FjLOVGVDLsaoX+YKMfRNnRwyLpq3/Uzj5fQyvrP
1c9yOD1JZXEajezkY7ng38v1u1TeatpGCpdyspriW8AIdk9rfCGsIsMZGCgxhAvSNfvdTJ3hF2u7
krn9pFKxGfAFsSRJUjCrOp9q6mFj4ShTQTfQgKdX0AKmm5LNh5CgsdREG/IMNOCMf2ctu+YDC+06
vGuROaOxmAlwB3RHr28T7B29xomau3IuN6cPLOJRYIlXcDwsd0Q5McNQWY3xxmjuRuFF6YxlTNv6
3ztb/ZmGzjfD3lZE/v7BC1MVuHu6lWcncSW9xOtpJ0Jpfq4gSzLu0qWTHz6F4bvuHWW5Z3Ab26pr
reYwauYIjDpKaSuZa1EFA2YV5/A+vU5V4or3JjpudtSs+vGgpuv4dymyOyDe9W4g7vD7E2xh+e97
Mebj6ftB8P1ezo4vTeysRtGyjERJWiJrsqxC2hDJQZLfzE3DlB/j28rDyUxexGrkKsUWndqDELx6
wt+BdMgUNPwiSLz/ryKJHt2Gpm0w/6Vv8qoi7jCVK3jH0+N4ykHtPpa3beHiD4RiSHIvPYJfL+6z
X4wSslbDuoj5wlprboU/PYoax+ql/rBuxXiNmtEqziZe90fgbzV0d+Tu79ry1wHiG4x1QsUVHq7h
zy6MNWUE6PCZg7aONNV5c6iXkiBXkyw/eUDj6EeR+JP1ZxDolz2Sg3zW3n/hm3bhcOaycPZlFcUk
6UfBEdH6HZW8zukJCSRZ4o3qpOE6U9e6sMYyBBdCYauNtyDvlQVtfzw4hn2Rv+Eg9O/N8VNUzZKJ
YKI4W5tyOp8TtJu+7aW4rMpTqC4zylADFRTU8KEsoAWN2h3oCsUZn6IXEVcOFVqC7RW2Ld9NN36y
FGgTvFsHmU5i5XbbPHOYHpmlO0p20C4lMBTkshBtQX0Ib3QQliIT1NDt/3AmjvlG6BZT9FRFq0xF
KnT17zu7UKXI0kzzliQdpQ1NPCvdk7TwI6BZ3NmHvMUH6EDJTWKm3LTRQv6TzK5EDlPkdf889Y6c
8fDd8coaLr7mr2s4i9OmmLdWqqXlyRf2hfI3M9YwnVRaVf696Srevu+eR+HeElfdAl4KI8pVhOCg
+fT/9SjQIVDgoasIj5zlYImRK30cAeIQemgJdx1maZBXqXg+1AUGVSkVAJ4yy7gnHMvoupfl/SQf
xLWIGu21odsnw/57PJpfzH9Wc1a4VeSc7VAE5akKcQhbphbi19ucFn6LuP/ATMYt9Z0HAR6lXNOg
+++n63ZlmEuyqLkFhF8Ecy7EOERe4viSiSvU4wgW2NPcJW1qo4ugoQhKMC7l3zFlcFmtUsYGVycp
F8Ax3MnsyI62AQ/3s0T9UrFosTQOWmMUp/ApeUjuJv9upJFKtjPuROlgJraBhXP+2EarEmDMrDNg
rUJ8bBLwU45wAL65N5XfRo7+OnU7/nLMHJ3wSpam/0wWvq/yLFUyrUSHjqIVp+xF1GyhfxandS4e
xnQR49FuOk1nWy+Kqz3XrZvrMJVswZqpNVq+lhCH0DYdZHQ68y85pgI7Ol+/0kMIRzuUbURke+/N
ym9M7EiSJSIb4caabAhCL+0+05fhH4RzlcReBDt1R1Z/10V3QrRTk4PJZ+ik6EEIu/q39Sf8fa3O
/Uw+f2yzLy/nrFlcttkUGxkvh2OP9PptlpxnnihFFl6nLgNwNo1E48Lgq8OtSG6CK0nE5Qj0nxV8
Sp1/2R5ZoQSRPrGCHswa8hcos+CCODeql2W3mPFuwy2Supi3UIGF+q0E09DB0vNqEfZzAvJtB5xr
XuD2jqmvYhUnDPAAc8Po4pqBK7kzqPdTmyURD6K+Hj705YDyz1WGwucx+vNlYMlGc5Fh93kwVnsl
GoWmL07YtFsNYjVbTGmiAKDzgydTvIHzbn4nGi5Q/iqs3tXgYKSOJOO8t4qg/wMZrHcgPDrAfS0x
gPoQqrITT3C2l9WNMWABSFfHxjOoB+nti3eyoDpjtYkSaDWyjeqeFhwaY9fvpUVClSvdau8+9hZ4
jKJWddKPYQD1s7mpInc8Xom+xo/8S0b8RBR5yDoEz3PuVRCgFTm0cnFS1V3eu8WmCd2mW9W4balv
RXNDmGD2bzm9elONT4o42nX4ZBq3xLFMfp0WqrfRjUOMYZbX92QHuNpEi/jKZr34uWiwT2lHkcH/
APolopBa1dQWp/wDwCTGLHYC1Q+FfeT/I31HL3sez2F0SwzGTfua5NOFgmp+Sv97/XMUX9pVSeOp
1fy5jhQ162m4I3Y64yvEeesRx5955t/j5NtBn79Su1zoxHFx+JiWyJQQvY6zXEELZ/JtHRfUUze+
cOcjIr/wF+bG4nKpbegk90AA2KTXysifE635wtgR6iYtJvTcvp/MldkGQamN7I177768qbGjgJzh
VDtxE25U+CmzIWiy7df12r9yLlyYS6JIJIGyJ0MB6H9evXcF9MUg7ilhVzGW8g5Qqqp6LvU7f7g3
ozspfsjzY9gdkMolc3NLnJwQFApfpehJnd7nD6YRd21wpVy5gAZiWShC4xXC6/jhe5Vp7ZQzPJtT
Y/1DLncwweQ3vg5UCFDHYQ+OE8FrqwgcYlc+goupCQI1MyMWngyA/u+vo28Lo1HMJjvl3iKm1Vcv
6nidHqUHODK18NeMVmL5qHmvGZzS7lYPtqOPPplTKAvhN1y1R6yxZCyzmS5+EhgDCdDfB051o2eH
L+Zvc3I7cwFKQejWQ/E4yo+Fv46zdT5c+5wvnj2z9JJCETv7nJydfokmRm2Y9SgGO6KDhUNpYVt9
EOMG1MQhHV8ATAD2gEiOo1K1mnLyem9XyTuUJrEBvBIBL2QguJwTWlDuJxc//7wypaPXjS/nKdiA
hUe+3vMPQ7jIGKLt4nDXors4M7RvvWaF6mr1NIsxZY4hLWVrWY7g6UH7bK6sSf4ZlWlIogmkzv5O
+Dt/f9WinAuWErKmYgAG+m6pH526r7PtNO1nKO4WMLZJXoDrMlLq4GCyXb7R0yVAI+xLM/XkOeo1
sPWlcuHrmrQZEPslYZiMymqzjDVF+GK+6Ojm5iV9xqOwmMZ1OOxIpuTsdbZSDm0L1Pe47bsPAVS4
3V1DLVz6FL6t5axvKxtDFnXzmEBdjfmup/Po72JlO8DMhOQo9w5bH/yXhq/jXeamqwr6MkAdZrKz
BPXsI71rPVBjdoPfigv3Dr9DqDoOO9CsnACfteimsBaczxoMvKfrmpWXTrRvdzDvgC9PsysbRQwj
7qBeVMNuXPSMNPD78BFJjJBdPXKQFU9G/peOjcrR+nQ17RJ/dpFkmWNf0XUTaQfNnDODLyuQc0UK
zK74VCxXJWgvXGmW7BShthsvWPTF/Lx/LIs7rDaou0dCg9KsEnWBQzFNogo6kfQ89Fu92k3ji4Ue
6rgq6l9AxCP/5IvHwknW0tN0KBBrUuxpiTNCWTkztKX7Le3EhbwdqDX2A3PmG/CynvFSc5BSNsUb
U/yVvDI0o9iLXcVcGjfGDVw67w/doARpONTjyxE6trkYo5X6KgXLbDpCKJmKhVjfZjQ5vU+WhmWr
DJHJ8mlTQPshTcgWJTrMZbwPw6Opg9LFjKCM4L54cEExdIwfMfkLWiLotv+D7J5QLP3ba3jmy98S
+Zaq6wYUmPPJfQGVDxshE/A4IrbVugNADwmB/hoT1ZFDpHjUvb+6vpi154Y3td3WzUNjOCgHoKN3
5Vz5fyxGR38MINJPs8tG65S0qkF5piOWs4xCbrPgiHSn+Rf4k7FN9G2b7436Lmv28tJgTgMlFQWp
HpfEK0v5qUCMfoyo/2cpZ9W3kEdTHMtAXvGoFT9MdTmVmwpH4dkYDHIaHB2mMPEiwVLcRScqEhaJ
ss2DVfuHrrKbXxtTXZgPyaQes0wq3QkAWmcZUJZLYdqLxSySVnvMax4S7dgWqLLg/Wg9+AXm1jD5
NpGr907qb8tq3WAOWNxNi0G6DeR1ZjLY6tzk17XP9wIoADEReuxMN+Ye0rk2mO7THJtKuiaT9FQ0
FqG3tpviFh3Wch4y2PrJwCAnvwlSadVotrjR7XLTNk6rbTyOU+ffB9aF/jrLMcDnk5hYiEmeBZMm
K/wMSbk5Qa5TODdNDyzjJDx71l6tbmT/lM7kc0mEe66U7x5gZcz0ejdU9hMHKqE4W9Fupi3SOqW3
i7yMyVRpN/kRGbBIOyXM6TEVWilU+kBqF1l25QYuZfjfbuCsD0GqMuSeyQ3ETx5GnK6i3xrPUHcd
QwTMqTF6829y4B1p8Kpdc7q6gIafn54GvEMDaUuv93sobjUrBVbiFTN9hfE2zqmSq95jb3TXIHdx
kv/S3MTn985fgdsZbQBZGbnvnCIlQHdQop7ds71FRzs8u1J9/NQJ5JNUSToxwZ2HaOfaP5Mmj8nQ
0ScoEUmV7LHe90DA6xjIyXBr6AgfFAdqRw/nU5XgHQ3bHfVXsg/fYlxZU4pktJ+C90ykpeim8lIn
yPlrkVisRnS+Hpt8bQ370sPOFbsgEsJNjm7CR/tarNVsDxmlXxrbYFeFhwE9cgufVIaf6fiMoBCS
diPcW8Otq3tw1LhUd8rDuAlvpQg/FCf8HVzF4lwoiTCjw1gecWvo+j9QEbJYKrGoFieBhpG0F+/F
o7FH+WHrbUNjKT/2h/bRwPxtOf1W0ZLaUye9U51OvNV0CwwAicNDTRPlcLWQv3Scf1nZOXIi6UNj
UiNWxvZBrtwfFxbHbuvoH96HAT0HIfclAsnVWjsoKWqGACMd4UPjHW1Dhj7bbHVN2PICawclN2rW
zw7OT+BS1PWK1BRdwZBfM1diSqq8bBdheafANq7dAAY1hEI8YiIH2H2+m7o3GbX7GuoM9XymYNt1
bRB4Me/6uqazvKss1TLyDNYEfqnnYLFwLIuWGT7OizJa4HKR39Tx3kdPxFDdoNvk17Sq9LmtftZt
+vZUzs4UyZA6v5TpZQhrc6U62jqfnDBH5vKRFqasuSWyfv5H0z3VLSL8seJ2nLNVet/gEiUiODIL
kirZDQTCvvoVNpiE+s12iJ+bRYR4RgJ42k+cUd5T2ZUK/809JR/KVzpBlqyIUZ6+nDUlIifYm8cw
XeQ0ravSrerS9mIsN/HmmLDdNp4UtKTr6IFhfRb8EbqHRvgrRHC8CL5RiOmacX/1vJ2f/vmzwXMb
LwTIwRYuet8DYZpQ61Hnzm9HwCJYKRxUloqN7oyaW4xPXsYIu7BeodMXD9q2G5Bi2ie663mPkITc
9tqxdvFU0AHuijLuEDqr+r6eIhLjuhfz4jQg1VzDhA3x7MLidxUyQz2g3eDdQBbpjwpykn+v7dXP
Dv2Pp/Hl6mcDGiVJokiKUo4FAxCHWw6PqgFRK8HqKiuYkLwZ4X6MNogUoffX7cLiSEfMwJlnFSk4
j7h0xvRqm9U3YQQ3c2v2O10B/eGmxopJuAmae0qxJaHZ3DjezP2/Ck6a67B/3cFZWhCEgtJnVjRH
gLz4U4Dq3QTvcIhX0kB/31F9VCPIcbXhlrYpwnDQhoGd2rNOnIJMgAfOOOTUpXE6EiUW+RWFsc8s
6Wx9s/CuhdoymdQPjyMt8GYrEo0uE2Lo1lsc3BvDTu5+G9qt2q+l1MEhHArScL+stZuCk0pb5drz
hCSsRWpKi/TWCJamtMyNBQog07j3u3UtM6raKBlQGHykbTFyfayltVUKZP0hKleysjCqJapFVYpJ
w02l7/zwqJazcGRWPifGPXur08Ai3aJwBITzxVwO4EsZe5gLWYDQJOiuoI7OABkgrXZxRPRmbqj9
yrwnuk+5tWzGe4vEsz7Uf8YM1wyU572GoCH8tfyru5QE/edLtgwkpCGpMW36IfSut7Whe+IAHKFg
xOrUKYLJ6PAp5qodF9jjCCmwswMrrkCNC8sZpWauaLUbvquFj2Z8MqN14r/J9d4TV9aAQdEaNVjB
WKkSdkvdM3BJi7BnQPi3GVIy/rX4bZ3ABYvZRaXLA0pUH2NUYqr8QWLfqwsQP+1b9hrfq71d4f4o
2lhsTTcxnlzeUibRwBUi3PVw1IGgIl1IUwdHo8zJZsFncNy2ms8/ysQ9N/FfM4QCVTstlgaNRSm+
N3Ef7CjU1/m72JK1nNDXx/XOWpGRdW7cL0vEC4YtTvSpN7dmZ6RBc8xDNxcep8lRX1QyWsnOK7eI
nyVtnk1JUIPQ/GHupThTAOfEw0KgX5Iw3UIFcwDvDdWS+cJwzGCrM6SxbPM23KQv0xatAj4fWDdI
ZANrhQk8bYensDroJjB0tSYxJPnCEW3WzMrTo4mF/Uv92o1uJNojiq407ZWNFt5y05G6ToNtGe+0
cS8NqO2AF0vvw8Eh/8Lw6xGmJVXZMbXsfD/rdsjr5BFLzTVI+GNxI++9ZyleyCIQNYRPbf6Xz/4L
qs/aW6TD/sbOET5y7G7rO+1RSe6s/qAi7pe7JSYlyOcxcvOgSyDXcVClRdHcjjnADA2bk/W/C5ZL
KTfSZoCBLCSH5lbz98iekgTkctTNuBM26R8zd+q/RnKID8VzgzQ1/FyArkQiklowMOYBaxA3PSl/
YR/fSHc9blUr4/Xa+XeB8on/2JdVnWUnU9wFSVCzqt6BY73Vn8bDOK7yX+YrOKnehcwM5UYG5ufK
kO4f/v1MLsFNvl39LDPJvCDUh6jOTnyokAhkR3VmKgEf5GJczmoVnQ1kULvWzbtUPH677lnV75Wj
EZttm52ME7lQQ3vRDqhUUSAJl81vUBvKZDfZOnzkGFx2s44i2iTNytq02yZGhT5x5BXvZ1mydR1h
6R3x/cP0IndaJOmYD1xrU1xKC74t+CwtwDx9ggPIguOnWbPLwsbXNo7ixqPL5HjvszNQxOyUxvHb
lVc0/5/PD6yvG+QsJciMPq4qjSv7T9Fdd0ur0PuD0xinTfCE0+wa/YGt8aorv65c90LS+u2Ozw7y
tlSsODO5LiCxhCkhUHBmsx0NIs/RFuqttvofRS6pvfKh4kRw5ZbPKnOjVQw/Fhl7WPPuMH81PkQ0
R55suXIk5Kkx0on25LPbci2jrBTa4Rp/GpeKeRO8iRtMuJVD+wKZiS5h8LspnKxdtkvrvlUXxqNy
M3/qog1Tcy9tja18qxyRCEbHi2hHaE96t8Z0yVi0AomvgFSxPQob+dXUHEB3sr/W7wqm8yAq52DI
rIIRLSAPf9sD80RMgfHkwTL3zM2nHKMsF9MuzbzNXox2HpqdtNfg3nLFVfKA/OxCQBPIzt6th+RR
PXrJAgni6Q8tzt21yd6lPhvtPkRe6NboYIPP8my9D/WkmuGQ3RLj4SfJ1lAkKR6nAKNd21JXLZ6N
HwaIN8cEDuRqworSAImHMNtYsKCutP0uKAJhiIL9AThdDV0tUonv0TibDElQ9RRTzPHONJwZ69af
RO/O1F46c1V5W+aesS7a2J624sGb1sRGR8ZK5KTFEE7mrj6lm5PyCeAwpc0Eu0ZdVuNCfvGoJJ+E
R/VPh92sTyzZonmBxhExJd63VGBQVxyg+sx9bvVbqJ675jemwwvzZXwH4K26kFd69a7K3VY5BZih
RB1CA/0HPa3JWprjyqD1uLUitEHpyKzMXb+JqLCKG0PfZTftgxLjYtkyqL6p20WDZs6+eCv3MyEY
JLm6K6b7mHOS6WZ3GxeuB1hRWUvhDpkfwX9Pxbd8ZAJ3vPI5X6izvj3vszDih7BBZY/nTRq5pAte
If7COhfhXlj54X8j+nQxgHx5w2cBZDLFINTmK9IozValuK7N2WaqxrmbgQ2f9Gwi3tJuM13LXNDN
utLgUy4twBJVlbpyHmefa5MLWgC1RLRSuty3QEzVex3YJtbFrgrGhrRwXIxvHRD9d6arI79YKC6s
Eyeolgm6uOZqSOz2gSmEM75ItCvk91xdaCnaZczeF9dKP3MOaudx/utqzxIBK1HlIFbRl6ePk39Y
JnBxTADQtrYluoP74sX7m3nbqT9N02AP+QOZszniG+4ILeac90a3k8dDGj5zc2qyAmNGId97O6k5
jCDhUw1Jjz2THGSPbcM6hNHGb+PFiGGAwQcYrXvvRgMChuCqk5T0+fltNKpWDfkpuCThOcHuEpEC
qAhpvM/yO6XCCWSJhAGdywdZOQ7+YR+oL0H4YIhvJrOLdCf1FDHZtq63erwMq5cu+1MbsS0jK+FZ
GH5tpeyPF+wFgFvWqqMALNVl92mNbV7VSb10pFgi3AAGrEAczsOfVRVpEIlGejL8o5LdFs3WHZtj
Hz9H1kZyy1/dTlkhXx4la1P5Y+V31WgndBmH5znIX29KXQzHX9ZjnI1W4wltNsoXVLVnDg9sXNmJ
1yjmC05eLBNGgbgWL0JzbUnb3i3vvGdh07yKwRJOStZfCcbapRQDD3tFxwBS/mls3qnWhDRqm57A
4/XzXNI0HYB4MxZTcPSuWxbjbzl9y/p9jgiZ178MzU0XLCuCXUsn+E4b9oJ+X/NF6+gwYomArqyV
tehHuyqEXaQuQ1c0M1tu/6I+FWa7lHA+cNht6vAW+nvgZAeiKemmutLhfgE3weHRcktpO3QLU79O
A5IuhcOvt3yWgCaROCqjyS1b6u9g30C0bxk9Fsajld4m5YvcvInNY6fvgSE3ybFSjpl0igs2L1qb
nRpR7EDbEbdJfVu3f5TwLhpQphlvMva3UK1r4Vkmpc3LkXEzAP3yTww3d8QPj76s9kdHMaQ9Wupf
sfhroFA4FK+1eBv0W0l2w93MLRZPkJ3Vel0re6N8SvAi1gLOIflewDRNW+idY32E6a9kumV86TPe
xO4lUF5NBakawKvIsLxn+Qo7GI1Zp3+c+l/G9BhKT6OxsqpjGj5K4yEkmtVvufKum3AK9U0tnZQC
89XhmNbbVrFFZZGOVLfMCKN0Y8jrAkJzsYK1qP8fzt5rt3EujbZ9IgLM4VYkRWXZlmPdEFUuFzPF
nJ5+D9Y56LZl7dJGo2/+Rv8NLZOLK3zfnGNGB+kB5lKJThrdBuReT5zICnEUeUvIRP70773rSk9O
QQNG51ozcHR8O7u04SCJZVpl3NzS8lEUdqj/lSVWt/5POu6a9q60ngNpyS09hqpSoF9fQcCCat4t
dY5p/nPTHM3ht04B9GZ74HsR/svYLj/kbGyzJjmXGbuctOxUW0c98Fj2LvUFH0hsuq+SRzF7kMND
43YIv7n0bnUV6iR+aruK7wyiTivN1tr1vx+a8f2jnouYRIrBFTcR0l9sv8Mo4RvLxPZkmXtICp35
KwNrLNMW71V18Vr1L6YXbFtv+NWDiFqITwPMNLs0Djpx6XmADeN1cOJ2wUEhfgxWqUOTgzqV+BP1
qkI4CyULiulEbaw05LnNEVSOFj760bMee3F36FYUDDJiOfCaFB9h/c4ZLVKeFWlj1bukf2mZdJnh
NrCGwVAvLeVFAzzfj7uKBJhy1c6SfZo/z23/GrTbs6hCDNkSl/Pvp3TFffq31Dsn8SI5++YSig3C
GqpQb08NFcicpskmGH80ppf1TwC0WAppWAyU06ibKCipHgljrQlJizzqLeE+Lf9E7SqZPTXhxkz2
/x7clTb918FdnNnQyE9iVSrtaaQAnMo7Sf0Dm7l0zW5t1FtdXHINEQmdMVCQ1AsOCoM9Km7lJeZb
Ft//ezB/u0lfzydfB3Mxn+j2ntuh1NrTFO30cklZj2Z9DglycvOaFg5x2SxTKWb9ZdutkDRbs81q
o0m4HDeSrZODMBPHicfphSPjJtNlld52eF6REX4d58XlMQ+0QCkqHlpQP5TZR5C79DBlYUfJ9gFm
J1+mG7Z3UecCu1OD5159QE+ACURwhs4ZKw9K041JplxZI+Z+wn8m2cXdq23SMSDclEnmzF+7vFAn
WAabYXihyqmVzt9EDib8UcztYTZJbqH1tsMS3ibFyolKpE00IZw7rqfEZ0ocGBhw5+FJYsCxvJyg
ut0SH17/NJQ5j5mGhE6C5dcbWmROSqFIVnvq8jehXmXNLh3JavOwjDTSoSpXxi+2zHhp2bW1GeCk
YvhHFxtHdilsIBYCCZQeOjJ4o2WE3f3GQ/2eaELcovjf4WkXJyghMPuz2hrtCblDPAeutz+nJdhS
eO75GrqsaoflipQ0k4KFOw2/pvoBIpIEUKJyIfEV2nJkOuoveLQbp0/3QeH++4u5/vl+GuFFwbH3
k7Neq6wtU78t6WslVNlABYb1fiAFxqVBENfb83CQWFb7ZYWoSYevVeOAq/obT+uKZ/zr07q4XYh6
UQyxYrYnSZYXcs3dH1LTs4I3JLhTqSNjbs6pUUhPob9VK5ebzoQErHHC4/tgY5OqWKQVR63usQU/
sI/0k4O9tzS8ctIX4E6m/h52zb8f4BXFy9dBK19nYGj2mSwJvOLa7SmG47M26Nve0xHA5QymNGOP
DVZ4NQfX705++KCjg/HCYhdY9/+DQHMejCmq5CwYqG8u1r/AzJNBDIWWjX4k21h6LLi+AtAp3lLH
X480KGpjJ1l31tPM8U/qxyQ4BHg5TPU4sb/f2N6vdNq/DudimcMQGgrW6JNMsQ6lGYPM22CToAOA
ZluOSbHvxztIQ3Lj6eMS8F69lmU73LBO4N0jS66Ubnr8r6+9rBSSRXONLtrFCxOrQWzOCs9IzO9E
zo2YGfR62Zq23mNkzJUFdPTQyWJPkJ4GGtrmkZy6AOZs+aABGXIKlVVudavYdHNYF4f9PgqCvJXC
7iSITlI/NKwWiv9zcFQXK1EJsM0b27XZrozoyN3npJZ7cHIJ4er0SGmJzMoA58bUnhfPb7vppyc1
n94+STEbQy9GYwy6E8t/UzxOzOtF/RPf+BR6U3UvqbbVLQkZsrBoLAhDG8wlb3Q5EN3dz1iAv96c
c7Md4n0XsIbhS70lOLu+fn0a48Xxw8/09qyOPLbh3apW6LRIlLbozc9ehG4x/lYjR2czpUnujOuE
mnzy68ZTunqGNWVDws1vfE+XM7J2SHst6tg4e7ekdZ1ixxmcvx3wmWFOBiKwO2jTysGHo0uehivq
LjFVBjwari1ksZTd3bl4uTGu+Vv/9vY+jetiNR1gwCaVnHQn6Qie5zy6kvSMNsivd+a4ABkh1hwt
bH/0OpALCJGJTmNR5QZsnga0e8volfKfL3FXc7J0Lkvdkpte4fOxPHwa4cWXKAiKII9N2p0ouziv
KLLa50l5zsBOsjq96+M6JpRaX7XPmON1+px7jrfEQxa4Swxbk89/L4QosWLPjz3joB6rn819q5G/
QVXICciM6pbGm3IHrPLGyqZ8v5p/Hfrl11pNRWLWPNwcPyjF/VDj8SKQtXO+1/I+ImYaBc8aRMkp
fbEoHQPnLNdheDwnM5U9f86qvdhs/NaGRkgPT7kT45Ui23K7/Pc0UG9Ng4uPODlLCTyeuDspi/BR
Cl0lXUag8hBaDT+6WeI9dGh9XWSR5H77k2cKh47Tuuz0VJ6gQ65UA+tvV9j8FYW2BQNUV6/qCZnJ
EdfYGJL5CUBkAaO3P+m/fFKQoXtZu6AoXBztFee+xA0/zqt//1lXKMJfX8DFdx/nlIrGhLkT7zCd
ROX71FlYEzfnn0m9GE7he/mEKCVCaZ0sg3HZWmCsl2ZF8Qy03aK1vF61xUc0b2GBgdvNbnx9V9xR
8/gIaWEflqRvXpJ29FMDziurgvLANXTe90q70zy5PlKO0LezfbHB33jTCjT/4d8/+//88OVdPxHK
0bTCrKMVh9KuWGcUyNhks7mS3qwIEELD1iULJBm31uL/y1T7709fnCXlrArDPuOn4+LxnH/409qc
jnPbq+cik/xKCuyC+orcT8pxdPknyL1P8asRPJtYDK2NAQghC/f18+SwC2uSLQ3UjIqfwbCPHTPa
6touCZ02eqDSeya6ubmXBsgvm7O0aKmKc1x1RnWtdPt62GXi040J911O8uWF/iVGfNoM5V5uBV3j
j8MZwZlK8rThpFTrQF8kD7IrJ9teWjLl4ye/9aJkR+ZnyPxzLOemLvfW3Lo0R6qJJtRZyNxCraKk
lHTUZ6IjgIghTEvThf5abQpPihf/fgLXt1oktwiCKcJ+82RmaisYfl91p3Jcd0uQd+rAF7dSRlJD
ak9w5Wx3Pu+IPcOW35G79qvwQoxw7o1hzLPo2wT/NIyLpbexhMGI6rI76SRyk300bPs7/VWzz8fb
TF3l1o9drJ5xY54tlrIOpX2wwshRukXkqOJKwZAVovUBpq7QpFnQQFXvzQ1l8WN4pHXE3UUiRoF7
R1uuIungTycrWYuRMyY0epFM3XgoV49qnx7KxXLYh2UzCXrTnUzzNJGnIw5rKHOSQydcXRXpK+3I
+tVqH1CvcDjbN7ELuCr534oIsJktFQOPpqoXK0AmWEbSJNM8RRa+pzjKrxZ4juSdySAA78VaRMgz
EUStbfANUaOS3wpuJucfZwvmzYvwlCPVbh+gZ2SctM+Fo3Rrsm5Hn9L84vbrvX4//zTeizOSQvut
s8aee1n1kAjAkDxJ2inETg5Lyuy6F60mVN7E/konI99U+YrGIB5kTXalbjnwlrP1mVhUjNQJVdvM
yb3s5jP93nNj4fk0xotTUq9GWZpKXXeKEETJ3ROmb5K6bYZR25iOuopq97btf+FLp6ZJgrn43DIj
a27HtkCDhERG+GCEy+Lfkjhquv0bJRoaZ46kLHvpXZdjgJY/u2Zphcitc+DkUfPx7/n5f/mO/jsx
Lj7aNA182dcH/ghtKZPFi0UP4puOB+R5DiVVCXuXqw9f3PcTtqP+J4IZzk4cqH407UcQHxpkWnNh
OvGNRXLea8oyE0/19LtfaY//HurVixhFVsKicV1a39LVpkmJUir5VCGOynuECssximNMDZiFDZi2
R2ZzLS01Y6HSVlDszGnClW48AEjXO48C7Y2TzhXaPYRedP1zzOMVF0ZnloFSTuVcYPC9FiiLmpNF
sMmrY2JtQ/kgWKtE3fSYoZ+7E7o0sESFvhGjbf12jkjteDGZHv4KY6SV3Fc+R9HFoC3q2o3xnfUO
SSgcBCnu+G96va0okRBgVHFN6bNXJRgXAIkk1UGt2fXr9rzOae4RvGLfeOjXTql4TTARaxIB5vrF
OhvKRdyIktRhYM4mt+go2diB5Kn7OrbRoayFo9Ei9Pr/JD77BBXCx9n0In1V/OFYrXhCsjb+qKtb
D/9qBePzuC7W1bZLi1KZWNCqwJFJJEk2U7VSpz2ERYpkdukJ9igu43CplB4iTSHnWL3UKuLDvDoi
zLvBcnizVnut1wQF6b9Pa36an84iha4M0xTL3WkEsdnsNL1e9LQBxOrZD3Fe/ZLLfNHJ4sKvHSSZ
PrGEsbHsufDJ2goZg1HsDIAwi5atQT3F4+ZW5eCKqoE5+2mAF4UfPRqF8xgo8+ucWOhzF534OB6N
830nH1TRCyloDPIiU+5pKWPuXvvmczPsCLEKaeGn9UNqHcivyn3+t03plJVj3Q8/M+d8lGXXtx6r
9hhDMLazWwXlKxCzryOfN9pPj1bV1bpOS3E+5kWHXN3J+pYMnbxakaCCxBfMAzpfznamvBi6Tae4
yH0UY9HzUeHIijyo8eOb/KhSUa5ImlrgzYZ7qB7jA6xqf5nFoIFn5qGcHvViXZerM2nL63o3kxpu
Hciv6DZnuDelQGqBdM7/Flw//TFpn4V6MqgdUR2EMrygcOnjF3PTIKtxu1VhOdNAA1zeJNlSsUMO
j/eREz7d+LSv7V+fB3Gx9DehVoqBziAapyGxRY/WxrjMpjXnACRLY3kX51wY7wfExHNT+U74CGaU
qZ2Ez1L2QbEe3xXYj3InCm9F8et2oMjVy/znEV4sPs0QBZGqMFvBCLts/RaJW+8hKtvzAlVhinU8
OxW+R9GeblBzoJ8w/uC7Uqptk29U7sBO8cDGy1ARTJ9/QzDgrCcvhGRbsbl5/36eV3umn0d7sST1
oankU6nPFa/oweIrzh2p3Rj+QkUNDXZT4wQuzoblUaMo99SyauVcTu79810xbAlOzpvVGVt0qTz6
xZ2g/1aqxyTnmkIMohsNqwZ1Kslo0hZ5oSGvc2trgdSIf0BwHqiWimusOKpExuieHNbiObqTni3K
77qrRHZxQH7D7hI/swaS6xR0ttxtWtiEEQFIxWtJmzfyVLTjqDTDdYycIoaXvhJ9Tzh7IL9ur5Xz
8ejyuvD5cV2slW1stZkhaN2pv0cZmbLxLUUsXvFL3mw69Hg0uqAL0Qm01XJVtussfMDzBah0xmaU
snvr/V3tcnwe0MXaGE253w0tsy1eF4+UBbB6FeNWMldRCuDiqGenBvJRaYNpjckhdusDXTcn2vfv
oB6m1NGrVQ9P1eNfCp6HcqmbAFdPOp/PTQnK1fYatGUshaqom4Zy8fCCtiqE82Cx/b03Tp2dBDTN
cF5moZyoL0PY2pQ2JGY+SlX0GVjAgKIVJp7YtbpM3vPUU63l7Zf6t4/x7aV+GtfFMxzMVramkHFp
C6IGzeJ3R+IKYMb1nNQLpkpb4C1o86MoHIP2/+HicPUu/PnBXGwTEoHsejY/mHyc8yF7dq3RzSlX
mEBhUtJoZuzfn064G+K1Yg+HGqwjlbFbV/JrxZ5Pw1Av+4t61WSxOT8H9YEgP7eqjmRXLs/+wxzQ
0TcrbVhxtit+BM7N3ua1Eujn37646w1BkKTNSE8reFapwAUImT3ObuUzFxOvGHc+FUFIpvdzAG/x
0Iu7slhLH8nb7aQZ9fpjUJEO0/ui9XWxgOcxOQRFJsyb9llwLZECH4tVf+rRuivmKoP/y+pSbgOT
dwGiZ7hvJsjr0299ePRNd2rsXN8n4ZosJZ870+xBQ3/rj3eB8mHJ92FJkyx2s4nzp7ye6bT31hTb
cflwPtX6Uc/3foGN7VDowf+LDO9a5QnFG9cRWVa4AlxcAMfEL6RECvpTgtoOCga9FQsizKKqUQVC
FlkJH814LKoHtUFsLMEGSYp1qd7stWjXiiGfB3Kxk1dFrI3CwECg/cuOZe317scgPZfCacDlqexC
ElGbVckaFcdv7fB2JjDNnm1/4n08/qKBbA4bufwZjJybuxc81BnBbqmThD+N7GOEJP1soRWrVnQm
HxUKFcJbW3oVJrJ03wtbvQntQHkKYTz48D8t/dAo237V3ZLbXHHCKhyb5v8gvvvuD47yNiYLij9T
UVzF2gfNQ8sjb+32z4C2dLLR3HREuRZ3Ku15eZMqhA+uoEEBQ7WlVfBhQnmF/vrYk0UFQA/pHOFx
6X2hcgBqtmFGOtihgGmLpa5/LKVt1f3ulLVQ061qJWf204TEbp1iRXVEzU2sX4UOby3VF351L5y3
s1j8Kb8P3Rrgoy3C1q2w35b5etR+tOpRhT4rDV4RO/8+d1yrlXApFi3qfwYI67+N8M+HSWOchiFW
QVAq1B08tfo91XszWBrSQyo6WBAz/a7BiKgeEvzJ+m6IVxmF94BFAUenW+gOZO4uPZzFh1Z5EiBD
neGHHNSbccbzNLzYHHQsBDTjyMFUv4HJAvlstV3XimwOLaEPkJSnlTq72Gbxp2ZPHyD0btxfzVu/
eXEoC82oroL5N/09cyNHiyAvlGihIXLUF8Jr7OMJXLCvG7S17PCRGAplgwt+eueb7s4UC73zzxJW
+lxLgomtTpuUVu+qf2qfznv0rTuEvjBjMBBErbYI/dP4GmNJVdyG9NbiRbYoRuWrjuwjDHQbP3Cl
/CDR23nGmeWaLuZ74VF+ITNRA1bcrWXVgwl37pBHrds5J9Vp621j7NC2ZpNjEOfw1tbgpRfGG3Ed
53wxbicSKp5ucZavbeRf3tXFAaMNhlbUe54biEUnImhYXM1pkMAyZ2thFnj4JNCMfdCoAW5161O/
VusBAwBJBREiYb2XFySrEzF4aTE/v0yZs4thKXr5emJVLffZUy4u1GLR0bmxNsG6c1lYnR4UE0ri
3+J46/u6YlhVvgxmnmOfPrC8SZVBVVIR8UYVAfCz0TgCNoz5+DlAhw5YIkVanDVsHouu3U/9ggNF
TNQJ/43UQ1dK7YybKJQhEPdPirQrzQOk9xrPQDA7fMJd+TK8CYJjpsSpugWB4uVaKtcJrQOyXbUt
XUsml/ljDG2RmIVmTwpmD/2U0x07KrZTb1a11BusCi0OXkV3+dcmC6n+zzJeC5S2A+U8Q5BLH0c6
iRN2RU/UsLdWtBMHV6k2ZrZSGruMV9SHwZwb/F3gk/RHLdzqGFSx4FZIdHnRx6ncT9axoCMtjS86
OuVO2bGP+4KrEriNnOteoZLeYAT6kY0baXwXlHWIBnInfIjHYlzAIyGGVjv/4R/6YUlhpuvfI+Ia
QQOm+1J4kKCYUdhlqos2QuKw/OVTsOlt/a7nHgosMoLrZuPT1R/5TUp9IT19IptNpy4WRnCvPdOu
6h5CcCyGpz3H27g6+NQ6FBy8CygoLNP4Rqaf3AYrY+uT3FavomzZ5RSGFgEpCZX8aPl3Ur0bpE3M
E/X3Nb7Yao1cgdJWiofD5LztUMdVYSCoBjWuRYm4eFrjmGWjkLRtJZGMzAqzKrEX5lwjnKIyFoPu
6CCoR7fcmeDsFRGr6mLkGDwc02kP4Z6d1yAclJYFQGdqqktBWYzJI6k8wfnWrL5yNMOqjp0BQwOy
pEtPw5ScGzWYaH+E4wEN/eDotvEy6s7Q7NHoaRiobZ3yIp+/Hf+UK4wrPsdp0ngIUv9I8Q2u1Bch
vqlt0a9UJeAkqpoMwVsiLPniUFVnQuknlTKd5B9tBRju75eW2cxLaTnsOlJDZ+A0qlrd3CnRslcJ
vLjDiIzfOs35GMJFwyaGyZPNXSbhKyoo+53C9jAoK+shi7eBhAfeCWE0FHZcLXgTBSojCaEHRaF0
LTXLWp/j1PHgWfG2zPY5XD9OBf5Dn68VmB8l02BB8EmxD0pXIdTz7ewWgVPXhzy1ceQlbb1AU2mq
myG4hUL8e7G72ENNAJsQHXURUbt1sS43SdEPddqOrMtwZ/l+50RJTXoYuoMWukQG6VQbnwwDf7K0
TsRjr9Cj9asffFjnioluQxxNV/4iibywKhxZIbOlWXfdQ2P3W+W3DHRF+dFyY40dY+xu7MbSfN7/
NnoIcvgIZVnjL/i6knaqVBXnYoR4jYKF7+Xszem4WX+viN5sn6Z4R170KABMHG4ZVa5YuJGyf/rx
i57SWZcjLqcdP04elhvAop1+FMWPkY7NOloppeKQJtDeJejK85UebHTNprONgkLBuS7mj4WXICgZ
taeQFnm/pi5Sef9Lv9CUVSrqsLhJ77r8LIPBz7UqksZTAfDgnZ2jIfB7Xd3Rk88Ad8Su+fsdWGK4
VzB1rKOl1pNh9+8D5V8w6Le3ZKhoFWVlrhVf3KGDJBuGoIknrhM0NiqbmmAyAFiOl4Kr1/IhQbIP
kyOk3+KoS1N0hOc5TCmj6gRsWX/iH4Bu2TBy0pNYLvOEVaIhdE9VVrcK2lf3ZjowkDglnhv1kK8z
Kg5FfSjTaDoF8drAnkgz+E1/6kCKzSmKQDTosuEsQqzEUJXUgz3g3nhcV66B2J5MzuAEX9ELuvgk
zUgqi6YMxlOE5sCSd7K0CRA60y0DWEZp383P65Hsq2AziG8Tty1feLfMR8w1wwPiWfyUdqYT8bIr
flg6WQk2MJP2Hi96fuuqcK2IDoQKDNUc1vDdqzUJoVh2kjDg4wWUUy3x5kN88oyltBUO3OcoOr8I
7V1lvZntm8GNIrZYBO8T8/lcqQvx/FQ64lJD0khscwRI3Xe0gJvjS8POJbPpa8QBhupd9Nz/Mff+
EwD4GDldjPX+ZmPqyp0XVJRiiKY5hz1cfijhpCiC1bOUDGfyhnvsl4WxzzwLLsgiRbY2ukbHgZWE
Levv5XvUOIl7t8JrrljBFFMX1bmpItMNvnz5gV8PUikP40ky9zrBviNB6ZwlNnMbtyhweN8qU17r
HXz5xYsSW2AWgTJqLGPMM85+YYmlHVimU9+r2oFd0HBrp94BKu1K8uoK+5aW+eoi/vlPvlgehFrP
TTrG46l000f1pxAvxyd4ZWBHKlfZBLRNtFXzFN7ys1y5yX3+u82LklrJ6w6U+e8WtthRCX1xtJ2E
flskcYdWRMPF+9bqcu0W9OU3L/Yr+qFZlyrstqoHXcxYcMq34Q177wBSbF5vTIdORViaUJa6UUK8
1qr78tsX21Vd85J9ZvhJ87kDia7hrwcSNFlO5jRVuCwObCebtTh2QFyOxstcjSbgkVQutGT4/WC0
jQ4htw6E+blmbq31JxP3zO2PYD6TXW4Yn2aEeXFm6yb1/z+UmOQ+YIXOWfpcf93fzUGg8YiO/eab
uXaS+PyTF3eyUGzGM7rs8WQh54eEG6HInh7neE31MV0kmsu2lNzEwV3dbnQ2Z0KyEFoRdvN1u5l6
46xKQj2eMDm6yjLZSiv9bTTv0MrMkULjgfC+ha+tYtdHsbtpPm5+/tfO7Z9HcPGHD4FmCVHDCLql
smRzTlzBDc1lSP6bk2vbuc7YEdpdp6+ZeuMT/FtJ+vaeP/31F5ttpkHCU6pm/hwIVU9+h3AUqHOQ
XL6W0x2NtT+pCwmCnb/BYuk/V8LDrRd/tTLw+e+/KOi0ehHqusjfDzJKzaCpcCqxVZT5xKvYRCgz
+SAXDqv+rmFVqHJnfIVIY3i35+C1hhFC0v9OhouNv2lThWAzHgeX+URihchSDkY00AgghO3Uczpy
xOx5Xq9MNFdad0CkYkGjkVBZ7X0aFCndyHnZSp4D7HC3+/3X3xguTvZIizOKeLFWJ6VY6Or5zGwR
ltAKZDug7pDc+ednS31W7QrpllOBc6Kpy07h5dWu647k6kQ+5OCbnYlrJyUTbPC8ZSomdtyvX0/I
Gp7LsZ6Th5tmM4aLykkJsO+xPYT2fATRkZf6trzWPK20xWad/G7+F1g6yBCDMyOQVsWkf/x1FFpB
8oSgqzNagmOC+Sqky/5858drbVl7kadQY8KCyDbmAEwV4x9AsjokZFSBQN7dOsdcO0B8Gc3F92wV
gUwTQZufiYqoZxtsoITtJLtd56T83ApM/nssuviEv/zcxSsY+lrV+pCfq15rKAUyObLko1P3WESG
3T8QFxb/1pNVTADceTubdd+L8yL4WYRu+xwTRrKS4CoVrD3Z4gOKHTD3XxQK5rysNeWVXF+QrUoj
5o/fLmAQKDicHmTfg5aCCgg/j+qCeiAdHBkG59/u7GDLEI/CXriHqAY5xrTje7HcANqof0Xm0oi2
JNWmwvrfR/ZrOp0vT+FiEUE31ORRzVOAd0EDgTg8VCOtHWd28WjC81YxAM4NHMUrZM/qub3cuVYJ
WCFdmMtxheEfmnjz9u9RaVeW9i+julxPImWwcoWJmfyhbSmpu1K5p3VzRr4wHaGCE7XnompVgNck
jgaLlNAYVjsZaNUC70Vbu0ngzeg6gPUFRtnF8GI8JKTYK4tuoe2lQ6wtB71biNaxzpeET8XpBjT2
AFGNo9v42jtCOXtCZbRo5n1vvvXtXZ3e+8PvkteZDwvLEW649P42Qr/NRwpRM2PFgCx/ccIiSKGW
Op83gTmodUWXC4Tau+PZrTWaV4+tvpTabV0uB/9pQLWTCc+tsiXTg6T05mMoILAWEC05jU2pWypP
ReJRsSGhFs+zSkW4cHKZquC4gYDpWMNeMlE8rePhpvrj+ncMkYiKNYQ47VJhaxrU+IXKBDuF631d
/0g+Gkp9No7bGfkirA3F+fd0udbqnlMq//OLFwfEPG6iKDXJzcQ1D/bi18xAd41VfIo8+V0/Bnd0
22vjKTwgCNjcgvWaV+5fX379YhU141wNc5Vf75mEnoL2gSUckiAoXh+fP8U0xtO7yWFw6MNxeQz/
nNOtnjgDOI+P8kH/2ZyEAD2HI54fUvO+KtwGSSGd+pgs+mWmOTUmKGHRglNqV3FKnRJgObnIOKMO
MaFfqR2QT+rpyOq5c1SATrpFla5ilqDMpUucV4tiOy7jFb5jyF/50rRcrTpOgqflu4rMknjbJ49Z
e2dpd9Z5N8lLITkk9Uv8I0/fxeRI/e9W2Lh59QunqIkDFKoQosqvW09UB11d+myAhF1wfGwfgIDs
okP16KerSf/oQHfp2wIjEMeYES7nErIVpTK65VJuU2q0hJmSCEFyE2KR8dLf6s/z/Qja6vxAqXHy
t37sKj4imkM5AHLdapIrgsjO7U60z/x/pZ/G6GAML99F7V2t1vED7B7RybMFByUQo3Vn5yJ3RnDZ
9+oqcEKPFlOprVG2WpONXDkenJxO9/k40HQp0NSONcne3X4k0E5YByExzDbUitt1sSvnfYyh/31y
F5M9aJIh71qm2wg6W0xQ6i3yFPii4oWrBoOJCu7zvNTUmxv0NYU08T20m1USVr5nqwRdWOd5yDvr
bfz3VkWhF5HgQpOd85+gXgA2b+FpziCgCcW3vvfju6J7DjkiU3eynvp63VTLIHQL8Uf7W1y15hIy
jAaxHl7v4tbx+K9J9nI9/TTaS2N7KPVV6g+spylGMtmbJVSS9GtAI+1CTve7VZW9yuMGPhM5ULjG
PGkPlUoW7tkRQvknDRc534GqqyzHb7GdE1e6jslTlZbvaTU79GHeEYAiJvsm/dV0+95cKou43ij+
qkd5Tx2o7ZaTfOjzZ+38lBq7FPRz4r/dugfJ82b47Q+ViV/jS5IU6y+W6FNTTvU7TfUjOZ/J6twA
Q1f82f6MVtRfzog92qPfbzDvI1GOOYz71SrpPCuypfJv21Ue17n5bOf5A0STmwWS+cj2r6FdnC7C
oulkM2FoqJ0c/Y9qnycv4F6gef5rHixJp3y5dXaQrq0s8qfHcXF2UI1eGNOe3+yW1juVCoKmJqft
OBG4GpLxuVzBId+JkN4sxcK7sRXdehkXNSl28cCKfX5d3bP9zYhdD8dNYjfSrMJuxLdyht3GWwqH
tql4TfbzxgBuPfKLe44YTnktVvMAvATJJyAketVPCQVqbVPhX50xXLe0Bdfuf4Qd/GcK6hcVqVok
GHQIOa/N9cfedFrCDYY7yAiCsQ7HLWreiRMLjhCvQIGurKPyhw8TKTFXZvykEKT+FLWvenkPT5iS
qoXexo6FFQSkuv1oDFfMbhx7lXmRvJyYikjVSqFQDozg4ikJltx2tSHOT0l4N+JlW96FkcsapiyH
aFnR5LIzzbZI9uMWrxyT+HlIsQHiDnRgQ4lO9CqukgILw1Ft7zoBT7lQcIFYpS0RCt6t6+I1aIz1
abiXa1k28kpVc5qvRr4Xxftjso1cXK9B4vbyMrXeiIy3sO86suAtUjrBcrIzG0ivCVp0W/ktrcm7
Vwl2IIq0+xBv6lmutCqJALMIxRTV+QB7cQQaNdk3KguQdYhQxJ5w/Qfs03CXvZCvkDOrLRur4Pd8
xU+IBCOvOt7eutBdf0ifBnFxf1QqfKUK0593WuvcDTb573xZgQbpsLK74XMWH7rSDYaVwDRDozY3
nENxnZBIQ5t3ltL+arn51XaePQAFj4qEHo61+h++z8+P6uLaaQRNk8Qyj2r+VNqHKgT9kuwtOx0X
+jt9v1W4weP17x+9Vvz48n4u1mEzg7cmTWN+kj0TZaydVpuw9ihNRslh4nKZr8Z8mWG1ru5Fpz5R
NIPUbXBOFBBuHG+1Cq7uWPQrCHGiZWGwOHw9/OWldpYzs8/RF3eOgm+JfIAB4ABEWoLGJFcjQ5Zq
HiDjRfmqIqQLyWYYiMPKP0DgTKSYTM7Av5kcypf/5UmZIlpGUxKJV714PaYqjHkkMbRwjYiM0yBz
9q3chOSHq2vY9STpjg2c8sVgziFdT0HPIeauCjfF/tbuea1Na6EW/c9YLt4arh5hOI+MRX+CINMB
Eqz7N6N+CdjZix0wo3YdPkNgktqlOlvGRdw8AUU30n64OZw4k1jnn0a31ws3TxAn3arYXKlAqqyh
sGdnhQLvc94MP508himp1D5tZvrinLDO8Tw8mZm1rkY8fsN9BkMl9kzgrdIbJvvZX157Y+FI8uia
KV74+FkCCUzYU+f++zUa3+9kjAwPsA7q7goWN0uDPElqHl3thmQRrEUP0RFN3HupXscKnn94+0up
3LD0Z+GajOD0GN0b4OEFmyJg0R3KD3JhFqP1nLSOYmTcKB6XZhiyYPCXFgO0+Acx+q3UdlO65Ls3
ZLFAsg6Xxp56EbyMVrLFX1rnWlQVZcj9UAuxadCkUkhJOPgRaeoUQbHU7AMYgN3hnL9mxo9pdj5l
CyUhdPrUtlwi6pe0OzK3blyZr2yA8wOyDFEySG9AX/b11Sni1Ke9zzIU0/EnKk7t9hUQl2RhIS77
FSKMSnoE4pxhCI5rGwfnGBIf69AuYQHDSsW0C7d/lXCwUNejAk4T86YOMFwb7ovkXb8dcXLlkMGQ
Dd7o36VDvqzghmwwk/h/SHuvHce1JNr2iwjQm1fRyLv0mS9Emkp6T9F9/Rmsxr2oUha2DnCARvfu
7URR5ForIuYcM2ERi9fjUw5jvV8b7TbmGN6v/HLX9+uCWQsuEY9kOgxP4ZGfxz/NQ0/2SDenJbIV
TZrLy0y8m4h6VFZduOnlj8C56UT/ff/+PmBgRyBnDEMkz5+iXy1xUYecoNHhGYrjOjWX47fxiXKA
hC9zk7kV4my4FWvxctQr6gThqU8SNnOsC+lBMvYRbpacSE8AstDKLrCOvwaq423zFm1IImKz4Bwr
vY8wsLy4POSNp/iHFAtyKdyDs1Qp2DN6Bnr0PlVfQXyXD+9h4cIcmXQ7NE69eBdZniSsgvw3yLf3
mnxf0tSiPgHp1i7EO7lgjkbmxFtv2D4sX3GL7kpSTzdDff7Ru+FGcacMzjeIF65/1aDRk0hr+gzF
wsiX8igvdWmtVK89DiFqsx4LM6M7eSGrTxfjzqxelWGfLotbZ6x/+CjnC9Es0RLxvvwQL/i53FuW
r0CgjDf60gL+qTHY9Ts0zU+VtUtbO9h8Np95eainlZBsTF7TdWu36baVEDdO22L8Fdy0nf6jnOGy
DJ2gBRzr7JdXDxKdQkMpJTO7r+LnytiarVeDM5l9aO0GNShqdOGYM/zySdhY3faf/yNiQBWJp4P7
PJ+TxeujXebHWhME83kl8Tiy5C4hJSWaPcuzSqcHnOKlBfhSAR+k8AzdodXPLPpIKpIVgmBEjari
mNg7Cy88+4CgXIgfgUOpGqmUoUuSckt8O8XGJwTsVvLqP3bQvy/+6kgYSv6oyzlLBgEezrBmKNW/
RtZOQRFXBfdd6Vbd2RdWwLOzdYXS6py+0ydaadGTFKyK7nQBLDgE5BJ6sunF/VqUH2+txP/cRJEY
zW0VREby9WGoCRNTuMyRCMW35I25Y1QbgtFxtlE8O7qEEO1YKV81prbclWHfZ2hrkKqGAgXIvWYh
4+9JArJv0b7UnyUS9+6P67rqM6VjI0RjR6bFPPGXGUrc99XCi8L1JUHxubAKx7hTH1B5jl9V+6rI
a2SbIlMsOL3tZnwJiFRBi4DuQzhpJ/GQSo4REdPqmpZtKU5Uugb422GJc8IAkHQzWPEfZ16uf570
IY2Z8+mvXpyIN72u/WLuA4zZtmOc1QDlbihDT2JyMB3hkUtV3gmQZ3GxNnlE7Tlzjm7dyH/IVP6+
kKsbKcqlPERSnePW77kCUV10IoT0oVpOyF3j596xBLe6N1Bt+cYBttrt+uxnU+DvS7ja7ZOqEK08
q+aiw1+qs9ZQnpkGBS+0A677AjBEssnq1W+cw/5x0v/7g69ewP4S6IXf8SPo8UZol2Cs8YO4qQeh
AKLo7KBvFjHSq7P1MchuYVscfi5eZKvGmuTIEEo2JpJiH1cc0xY3O2c/p7B/X93VYV+3RKUejXJu
T4FlgxZjqxFjPwdOjhE98IzP1PBAYby0gdvokIxYh6cwXuq3siL/+YyAGVMs8qA0gExXP1CRq4Vp
GTkF2pl2dyGudMULNBCli+mZUZwrezEKFsbUNHOsdf91G/P/D0GHOpPO/v9LuPqpTOty6UeZnAHW
ymIR0iRU7KZhOGlfSFSS3ppP8TPk1+IXQlqyUzFCr/rtrW34H+Sgvy/j6jepC6EjV5Y7AazSDeGR
ZovfSgIbYwyN9+0cV3dTUTXf3uvT2p/f/arSUrJLLdA5mDvb5NG9WuaiWiLgdwY3yu3y7Xbp9A/p
2N9f86p0smCahoHPJ9YINMsTRhyLoTElwqLjVMqXrTEjr2/bgP55MP3zq141KJN+5KCT88GgqZmt
5pSVtkjMmnTXyNumwDLozlVA63adHb6QziHHH23p4jIJn/Fpr+XMa+mSXOzmUa0WskXKGwJpA74V
06alSVoHKeaXkzC/2g4MLLGcY/VymUAAJ9WW6rrbzAA2V5YdM94RcFU+zZEeDM4W8a4lMkYWl4Lv
Edyn+7tg2vv9UfIJNF3hAKoLb+D8q/UrubHpTdzai/952DLZhKlmZxmtdLVnjJVVSpch5uYYMPh3
5kQ7aFG8Ba7lZjugURT9jYa/YUG6FY7sG22af265f3781U5hCUh4LxUfbxBwMtI6lhrHZ66r2qyR
rNkFM6l7Usan5M1v72BFa92SdTz2JJM1c44/I8bSixUciedyzjXrKjul6hi2vrmfkeHTigRc0Vop
aDPdIaYZtvPbQ5y40S1KxT+mojzgf9zKqxWtG0o/ky8h7/HGuK93Bp8XoQcDLAcXH8m7PfF6KcSm
OyKmMnkRmbiH3iiaeFxY6vGa+wfB3+vFVhA2ZXAAJuQXdv/I7w9N8dKfY+sh5tehquApVE5KxXjf
vxuVZ1nyZF/a5yaxQXbCPHPmuXKYty+hqys7IbtPhfvZAYP1N7DbaRNEgd1RfKjc5UL+qLJz+NbD
GDAux+QoUVm220a8M6UPUwAjSv2lncgKHHTGvYv+OWu2qnrMc2aJ2hJ+6OXjVp9FuvlgXK3NhSjK
ed9Ec+mbyctxegsktCM7uLBhvS/anS+cqnanSmdJSKF68P5KdBfl3MXKoi+J+lvqzZsQP+SVO1be
5VfUvVYYPEDgOX6+nIR9aa0uyyxYC3ZvfitLSVwJ6VcVHAY8Z8bqgiKB13grFO5gnDV/ft/jF0WZ
/aZY4tYS7JvMNi93bbPyWgUhmiwgf7Goopajz15ylyfrDuVG5tbvEw90uiFulTH28GFw9vo0g31j
bPm1xScB/1/jKOXr5LC8zGWOgbiTjjbTwzzbVOBIyeG0Bqc3PoVg3+uPvbG2olWHhbJwtORsoYQg
ZEZYsGhF/FMbMODx9JFevITzB7fFXEO+sSo8exncoHk7keMHkddFhZlrMIlMlPdJqxa1+KIM2KPw
0UQWpYtuuZa/moZNJ75cFv6tI8AP8yr4E2Kssa2y7uALvZaE+WEdp5BaxXvDWJMhN4HjJMnjG8cb
drOWOGhymh6otyj67UQguGwLsVWmi1YB6CTNLftKXqEmmu2c2HB7xHNdDlxf3tUW2eVqoqgml6cu
xXwJCVXyF0O+EHFQz8hD3WSjWIrkaD/E3/qxWqer4lg/ksoEIFmqHgvpIwl2vfoYHftVs5Ve48du
IEPo5vlhvo4/t/Lf16mh6TcQP9J7uVp34rEdQ3UYxRl7EEE+VJZavUcb5Al2IG7n2Ygm7aXcCS2i
fG9qlX/oqWjWijrR8ihyZ9fWb9fSHy1RMSY1LFNl814C6bsD1/FsungNG8g1NNoapp91e9AZeZcu
si+D1e4JqZjuRZ/qx0hy4vaWf/WHjex/V0RbA7EhGXHX5IHAyoMxijrzXjnmO+lo5ESMV4f+KSc5
66vU1hw5gmGOMcNORlXPcGQcgA2sUdSW2UPdn+oa5BxaFrtu7EuFL+/ZiLxJg5DkIiXKSbskNU7D
6bggjjpr5ilregi3GnS8lkzt7yLYVZDhFsNj/KY/+6wHbxfWGXpU9yR49MTn3l/EhabeW90a5qck
LEauzseQNt11GINvaXevi6HfN4SOCv/R/tHiD0o67mOVWPf5yzja1niI0CLwWOBSPwbnEbvlId1a
JfZjJ0HGzMLwUvkLOQNyTyApqhMr2na30JXGrau6er/6rvSroQstZB3pOqHjBaZjnbKMHqse0cGS
M7lKJEvKAZWAqURe+iHZsNF3QFNlAodn54R/kbN7AU2MfZaTpFNiyGUOSLb18FhBUvNSovwWJVFT
LYusbWrOJNghCPONtiUz2k630nm4I8+hNWYVXV85cHIi4pMvywLlzIQq1GekcBr9d7F4lcO7Nlm1
qFOdy31VzuCrxC7uk3uWyhtl5O9Bwt8v9f+aYP/fT3Z1Wm70OhkLObDuL8IuUs4GjQVzhe5kYDX8
gnUpS8tynWx12tIEJuDlg5nrCr9kwYsxgKwqEw1+udVg0yxUfx9WNmAIhn/+iVhbqXc4JmmCm7xm
3qUlKW8hfAk7MsO0cqEfmo/gnuTQLaRpYZ09X5hk2sQZTpw+h6VyQ/j4o/qZ5cCiRrMCDw2Uud+i
lj+Wj8RPJLPsRAAgLrEy2OtpCy3r1XhsdvEKbheJb3f/PSoBN3C9Yl595vXhouxlRYgM8nWWxn3S
oO0syFxkOrND8QkdaXAtcsesQ8qCPtybw5t+hhwuZk4T2cJn8g4fAA5eRGDVsG0YPaNurS9LMoov
mND4u+h5W5Dsl7xggKDCfBbHiVD9voej1i9EZI7JoiQVN16H0yFod13tUI1HZMxbIL8Xk0lo0jfZ
a4BcycAyyoc8P+L/zpJV1j1K9aq7LJV+2wAykK17ZTpN5lILqDWaRWiu0eyWBDRBuvIuxamt10qK
+LY4BclqTDaSvzFSu5A3kEaNRfYNcxrNWS+fffzZQngXtggHv+uXeB0jRJOLU8G5wbTz8fkyHaGA
6/FaInhK17dTsAxPgjVrZ4PgJbrsdOUBKgqIQkeD6FKvy2YlBcs+3EN7iSPHD/fDuM2EjFX1bMBB
7bBxY8KubP07VO0yWKqGAwh74NsD6zHRrR00aw3SSPLXabM0ObPj9b78qu/TgXaKpzX7vvKa9/Tr
smRSU2zgbmlbks7IYRQWS4qDoNwr7VcnsiEu4IMss2P4mNA4XCFSW6EoDS7L/43DFQPLdb0heQSg
YsoxV3AS4Syl68paGd1djLrDNz8seVOG+7r+lPDkA1fJl7N6o/C6x6z3Wt7ETXPsO7uT9yBCAmup
c6PX4cp6qpi2JbDkREeqnjjAyA0G+pnaVaHrfY+fjMfxpVkPeyqsbmm+MOMgJdVVu5V217wq+MR3
3RlRK97TblpgGYz8pdYww152InfGi+CNfUJDcUencrTDnEZ8iRaTiyKzIkqFST88gdCN1lC+XgN1
4T9wsGK+7GdeSjlhLbqneFVw+elKoCYIibXGxo/qnbyW3kknvsU0Upw/iF71lTygZ9POxnJ4sohQ
DW0TkEpJZAqJGk5jLYQ9U0Ti1+5oJi2JBPGKNSIzMXDRApFkNWz8VWxAVaFxGj1MT9O7DF5DI9PE
AwbC8iVL0BRs0RN3QF7fQxBO3bZ5qb+jh1xcpSlTfH5gt2QruCx47y4+foVFwi8fEeGqxo9NsVDe
egSil2XaP+ZA4TQv4/UeV8pZ/awhuwdLgzyCzNU5BhBKSBPifXoPTiML3WcAJOSJno8QnNPDKHjl
U/bQnJJTRu0u77hV7A+ZvkrW5ZO1l96S9cjVv5rDs1pRSVVnOWUO6mh7fmShJpCby5NfYAtI30R8
8sRZ8bM1rWPeNdk6AvmzxuOu+zaS52LYCkA2dqPTnqdHgyptqXuxCwdktgKEv24tgta1gOV63b3q
OqmyoE8VP/QDw8GnNNnxzrY1VJGlMbB61GtO42azmzvv6PKj9whQMoTaKYRSi7Im5H+pywDvsDk1
lmjrcEGlZZu8xYwiteYFh3d8WbKr0+cpv6qNtGqTsxxtectxDOmr+bkQP6GdooEqqdmfsKt7zdqE
2i8v0/eU1x+pSLpRRw/j36LVvBqrTOiG7zyVxIq33/k73v3uqcreStgaIROpAon85BJachHANnxQ
/JKuekHd/61/9t2iCJ2kOPoEvptret8yaXie8c0Tz6gG07JebgpmqV//vdnIP6oI9hqJkzmDJFXS
mbexF/2xvylmoZhp3aUPrVc9WTO8cBF+0s2IF6YT7MNvdX4U429CTRAvMz0geOJ5TPbGLZXgD2zc
/INLpqKR02NacFWuOj2dJgR+KF7SBz35rj0Wf/Ut3dU7f5Nsy3tcBIk93InSYjJsisuEJSk7JuvJ
TV1r3bFqLI1+Od24OT+q/N/XhOID0AtATLJf/r45Y2BIbWxwTRxfILfr5PNtK22h7nPriO+hKGCo
DYui+Sz1dYyHgZDz6D4XXmGCYX9VlDcL3EKGgiHYzySYvHM6GBVVWrIFnpNmr1luae36dKehicTi
AO66W/a1i2fTes2E7a2+hXndVr3+Qle/dpnlUQaSKX3oxc1gHafuWRI9YYt8WDw1PTS+ULctWXAU
RXPKyDX7yAn6j6T6FRS8NkBdQp5XyzhnrP26k6JNOHTWc+0/50TJi1DrhEZ2mvYMAC227s2FT+p0
YYuLe7aOMd0L/Sa37uQPBmdZcDfKu99dVaeDGmASa+BqcyQNmbWXLwH/jraVmw3rpbAEgSJvVcr+
eBG7KU238nF4zwE/O7iIkXbQGUrn1ppVPzX1GdSUi8Ei56V//++35Yfp9n/3z4APgal+ThX9+4FQ
tNTQ6l7i/tlDvKMBgCTpAmFjGyleTGCYPsdnF90y4fAwa5E5s/73FfzQXFxfwdXZUNKsSLtYU/ow
5ofepc+TWktIUCrTmHryTJyHURvZmbzh0FZmdjHPUIDjmKjHcGFmcw/jUEw40tFsUJIgsXnmx2rF
PdMdDQKp/H/hiP0hBLy+6Kv3CEuoUQa1+Pu2cQ2bpFgG4UNAQ1TzIrQS/LSC9chUWFF2cmVT+6nc
TyeOyAaqaFfKD2KwLHVPab5EYhvTjlAHrM3NrzjZVsaNW/xbCfJXbcNKxDpkGhoqKpmW6d8/ciMM
ZZLkGDAgjfr5QeW0gP9K/VVPB8tY1eLJ1F9GW4OxU57QMpHCN42eKJwkaDxMi2pnanv4xUtzo+zG
ihhhu14JGZhsJ3q4IGJYGvse1s437Bp/k1akGtuWdWDfjaB5ICQpSPMe2W/NkpbXihdqKA/lZFfs
F/lywOeVcQpANr3J72DePN6yz/w2Cv/1/XF6GarOf4vqv+KlJWHSFEWK7vR9vi4OM+iUWEgyiGyJ
DMbAuZXpo/9YleYP1CAVwhWxzB8NkShWwzJsjeguXVsvkeh2D5f37AnzG6WANB3QjgKqFuRFIa2Q
sRrSZzucGn8XsSZNgnC01HoR5JuJ+Qm5NCGme5bdeIbuJPSI17K0UnyvgFb1GLzVz+VWvleP5pFz
5ECRroZLjWb0kAIKBMNAczTt78TglPif47QtoxcNoJBRn9SJUoB/BO6sfIqwsemNU0rH4VDfpLf/
GJSbV/fjapUOdb9TppL7oRzNM+4gqFcqlj/OJt+qG6Go0nMPoG4Nj4uIwCeCKF1zezvL+cfw5fo6
ror8fspLUQu5DhkHMI8hAscO+3S97o64UPMd0FRxby5IAUi8W6OXn0vtfBPmAwn0wJmMc7XUEi05
hVIcxtCyVla7SYAFXVAhubnlZRgjPZlQJNLxFglssIvblR8EN8E7+O/l9scY+Pct+OMqrtaCQcum
JGij+K6r1iJcSlfjwx30bagtpAN0rVElupfpIFQxCqiEmb1yizj3YzR5fRFXy2dwSYta0LkVoNE4
9+Jf059+953pDDIJw8K94GDaQhuzbw3gkBWx2v1YDQyalaap/0OFlZRWNpVNGt1x8ImS+5beR7Kp
Jkwr7xmM9cGcVq00OaEs2JOe7WOJGAZ9zbQQAFQ8en78rEsb7GJyzrAYK0EdMgXaNWXpNcWXhrwY
PlzFY0wAmkDiz4ZQvbBZwYNq5A3pelkVswgThka/K/MPxeVOmEh2+NRy0TUpsF4u2MYycR2m5iKP
7syhdHT/2Sw4PPitB4mi5hpUT2VjBPlTU0L7FA2KtGgDQlHt+jNGCzit2+Io0jOoHiJpP3XVogCI
NvrI3/hjTf1lmpk9WJznpVPQfcjDYxouAVq1kVOINtL/Eb8OMnvGVoxqyVPItWP5PJy14tQLG6lB
HbwgHD6TFpHOpzloUafCK6HIJkuhd610TYVAdTxttXKrKJsQC1kEMiyY7jvltQNIF+5N8dRTJ1QP
qX+4aHcT7Z/0Pi6+SBtcT/vmQRgBbu+yCmzqggA78yF6hPrg5AdlSd+wA3p8jsV9+a4mOypSoXzy
/Y3K7QgYUMXFVtQhkNIyKb8S/sQl9VR5FwFIzpchbYX8m3Ofz6/NX2o38UH7HiwsJCjKhmxuF8Bu
lofni7HiX0xi1YuhvaDfoo4Kz7SvTHFRbqpwqTAMoaHnRpGDqZrUywH551IgKZ6WTdi/ZybySkQd
j5Sa/ifJ35TqqNaoS2eyGzNuh2PemHoYPuqRPK5FRC+JUhUDMAnmLYsUkgTfpZGIAxObpZE6w3d5
6N4Ibif2SaAzSrUnuL45LpTsu9E+s3UQPxbyzsdjXCFefSyzJQOVr3YrZHSdIxtcuejNMqTovrZN
Dz/iwT/SVYDma9mcplCDDpvRIypYdyrSKDucvjb/n7bmi34cUkfV178Taip/r5xrbRZkxd/GuBeU
F5oHCcmy33QojH35lNAqeKjrRbQmI43BYeEmO7jdCTXZMYLDJHMs0FLXXxnnAvFl4DIhyzDDFI4q
LPPuyxRwoD5fisehcPBXJvu+8OjRdPSLlWrJQLqr6FlvagS36V6BVpemZ4l57eA7Cc3lpF8p6X4O
ValQeRpISkLlsdc6T2T8B7jZRr/qJ272JiHHvpddoyCRloBtG+ZXeuh3ylMKVtSyi1fWosGFAMpo
D26a9FhXu6R263Ct997MlkZERxMRF7l1AGNoSo75AgRRVe2xOmblQojsUN0O1a5pCdNeqHRYfadS
3jsmgT3fq74XzCcxX0mGG6qL5F6pYNcu5vjlZ+GrZ8CsrMe5v9S+jv7AYvmgg9yriSL3c8xNNnsE
UaHjhWC3bdc66fhC87jnNBkd/nvv+HlUn3cwU2KsYZB+9UMoGkahpVxqVs6sfIoZbAmD6s2q/Jrt
qtoEyLbVDgstJLeTQR+F/v+pdHkrB5e7Ua4KVlGFd3XZ03gGws+UVjlb6oPonwktS/cWYwDv//GS
583gj25A0UdTEqlZdFc7YfVQrtt+mQTPue72+RLobOSkgoN3bHhIhX3N80r3GDi2TS8/tn3J8REs
/6ZSZCxc0OcjV4F3rYAFsh6oLin//vt6/709WyYWJ0Z8P/nCXV3DHFbj+A5CqUoMoYuPoCyh4h+S
eNmyIqPXX/epRy6DjVe4xXtp+/IN79oPUevv/fmPq7i6a+MwDYaqcRUdqWYBOpnso5jcNvUEc4kj
d0wY6S0bw6a3rJfeUGBGXplOmK2xGHG817SHXvsK841YuYL40lhnM1+LJLPfULP8826ZuMF0oOcI
MI2r81wWjVqgQqS7Y8FW7Eg6WqHTiofSs4Qtty5gVE3L2KBvpu3ielcCvUhvBTZr8+H1+jzx50Vc
yZ3M2FcBKyRs1Zarc6p1iupUsNZlzyIFYU13l8rUPIzJinfCyU8qsb94j0xgnzxhl+HQX/ZpFyzk
Yqf25wxkqareh/Q5SZ5sqw0W/gZ5UGYLj/PiGd21gttcbPaZVHhOq8PYPLCTJcfCOo/gT009I4ct
ppbELCG/F9wIkJrpPrz5veeT4n997yuDY92puhZmvFrlC+1d2SH2nnkGZWKvPqg4na11I604cQS0
kcFhDY4se1n20bdHa3RwQPMoa65i99T5A7B2pzD2HXjlwg4EJ2vXE9q/4lWxnqETwN6ITrm218o1
pdvFmUhcsPMDW7OFVODBGtb1b8R/0+HmH9HcrNSbkZLzmfTH18UBbeCAlnXxWuw7qamRyzrPGtgc
JgroS3qnwIQ0p2a4E/S58qBwDksW4k3w4j/rFuz4VK+iCaL5d2nxxyoWdLk+mhG3Wjny9YzPbi3h
6VPYKE9zxMFlrT21b/H51vv1s83Bgv/n51492tNoSq1h8J15gr91rM35tlXdeDd5k0N4zjMchABv
T7X4lX/oiPC/9FfVCTVPZ6RCUX+CBzxDsw0XivuthjpeuX/9In/clasHMPRDwc8T7kr2fSHMlyH0
PtdsdUMM5q/Qd6Z032HI77zOf82SEy7WARubXO7I2UGOmKfHTltXw766vCUGc5topW1T4paUD8Dj
irkZ+F4A6VaDbCsfEBvvlL1JE354pmnBea7WFzRwcl5jY1tklOOLaa7aj4yPVGuuoozN9C7ISy1z
OOwwAWGkgwy80+cpSk8vCze8SEgknSvISJVrNvfJ8ULcd65zNHpUGHNxdBmL1WjWjtkRlArhWS+8
ql6m+6G3mbwQfafeFwK5gEzb+z0H0+G1fpFDO3mSjskHkAgfeA7EqdOt5Fllbl7/eBvmRCUMU0S7
XkuJhIsYm/GljNghwhOgoVWgOpnE5ilifoXYKz734Sr3I5esNdxSuAah9Xp9vcwhbR6GYkcuUFo/
8sLC9sG5IZxMV1Vu7A8/W/A8v5bINXJqgQByDfDty0SeFRrRXW8z3e0yb0BAMIqFKzKGCzdCfS+f
+m5b1Kupd0JjK/Er2REoMYaBwSnUD1Jwr1FyYNK008di+9+b/W/fxfVN/PPyrl6vrBvjFLjj/HoN
8N0DEagZ2Uu02LLsebA+NP+Y1uvs8n4Rl+0s4m2cqdqgM1LfiPLtxp0xEDG8l5gy22m5zcZtQH49
ckZsx0W99/VfQvMUA+fz47ugAhgb0GqYPjvtoMXueKu1oPyUFlgyArOZOKZq0tzn4KH5Y5my4lLp
LqGZ3FWwQStQHOtA3kC3moQNUhJWzbLfdhfWcnuYvFjTIHYfQuax/odujKvA8r230JBsU+wP4qAs
MoasSrW60MJVA/70dLFDKXRifY4L6vHfYa6Af975HH5ZiKz4QxAPdfNgxXdSuhPd9kH+RuPS7YYH
61lpiUy0o6X5JX4p5+mbGi950L5luv8wHBuv0XDhr/pXtT5qxkHutvHlMW90pyHyLEJOEBnrkYYl
xUsPRIBdDdcWJiOqQdcYFyx35V17zjgL4xyLlGPVUNMukAaY7d30yR9miGtFHP+LnPHvJ+rbHHc4
ps+YjHQGfwvp3rjAg1robz3oD39fmsv6UwUuxTnUcgRmLeaOwyjfXc5gTS+0bp2NO4FIB80RLcL3
GOIfSnzwjAqY+ItHXXbYj37PQ7HNABkY7IrxLe3ady3aEOHSYIcmvg/CvuzI1mMULsPalhvHUjYt
Jm5emulZZ4RHMjajcJj6lDzKHto1X8u1ss+qXyKSHLo7/nJhLKvci6LlZdpejK9YPWsM/JhvVCuR
f77bpZx86AFoCLGhoK8MjEY5jmKUmjXKJ1/7LkWAN1RbTbes6Q1AgA/vFNLNp+Jzah97dpo+oh06
OriR8V/6X0xsBumxi45jvBwup1yyo+lFN3Ya6kEiVQsv0e2KpbRaoAknkiO4aAjKmzPmsj5ZSB8k
87DA+/AKH2GvozTL+r32rMQekkOF1MBuDwO6LZnQn5LSnvqDcakXubmXNOLrV6PC+PzYmycBTci7
3HgCchaSL++5UJlNUNhTsZFY0pXbGluDeGjgZJh3iNHj+pckHCbpzaDXN66j6EME6KbtLN9EODU5
SN8b2Z4YHCnbqJxl6Ibq8JhU053qK54I34oscvINhEUp8i8/iu0vzazshBxWYm9yeywJbPlWsncV
CZkYvwQfY/cZluzeI1I4Wzc867IOblVaxvV828LKBUpbMySURXOcxN8v/+i3qRlMQnJXv1TfzBdq
5Ngtq8zGzzbq9CgWSxW2GrdQ8FpGYLwFjAUIdhAWaXDHuNOSMTral01SuuWncV/JG+FTfCfHhRT2
YR2+pLKN/5Yo9pgjUH3pwdphloGzWE2wh6dwFSUfxUDU1rfqr8Bl0yMyIZGA7j6PHhqP1XifntNk
2em20K99+SMzkdXg8k+WGdylyMCTAz55K3V7X3JTgsLrgB0be7IZjrbSHoOIAwRPhx08//c+oFxX
ENe37qona0lBKsdylN4p99png3pOreYoqcs56pw6h2+/QBQ5cZF26JV4IUgT25QuvaTKKexiEzqf
ydokledUabu2fdICZjkLDhPPxUd2a8/6cepiw9Is5tmgOFWJPLSrRV5LpTAUNXG6k7ptK3hGu0zp
+ahfBICRANRzLkfQRWnfoutxaSbKiOZ1wtbt6le0sQyse07r2+NX7TLxmftQjuGgGAWDCVsgXr1P
9iz52GnJJqB0qvbF+oIHliJoZR2TJ2MH3vpMcC5jq5VJRus7wpjRLlJvJBjkTSEdoDlhCRXGj6nY
jILm+CjwNRZk/zutnjuenT52heYAAq2g0aIoa9PR2m9Dem+wRMLwURcMWtpnvh+hTNEcXzAYCxFK
xccsaFxPS7U884l94BQXWF3ehHhtwrTP6M+WX8W1lbrhh3w/1N54gm0fSd5Eoy1fCPE9clzEKug1
1K5E5vHLaL+sCh2oTzDJ5mJtFmG09pkcnoXvNsW8aIsdEjEYMTBGyDFZJi0hBOucqjIK3SlzU57L
fCOp+zJ+EIbdJGxledsmx7jaJMmyGJdQqAzqwSDcGKWLJLhhQcAjU+DzOpX6Ji3QU8Wfgo+tO3vB
pZqShVoQUMB0mr5kHjid/NiKdHI/6bNJ0cPYsZzvJQm98S8h9KjExuTQRp4+T883UwVxdYZrqIx3
WLPCchGL4M+iiy1lC0Fyk9LTi7uqfbuoiyC413t+C9p0M0ORT4l6QKCdPZmRE72ViJGAIw78uNhk
bPqgIObaYAEC4dK9MkiUHyp0cJmHWj8+mPeNJ3qFl8P2Ke7ocS58eolNug900zPKRfBR1Z5ybzyo
vl1wWRrrRL4OE/zmcxubbUzvbF4bOdyiMZ2cQj024iKlLBVoR1JDuHVHk9eL2VJQe6n7gJa3vhlY
gomGgMVXkjS9FjBysfOgW0e2BB7a4wlNbB21BBqE1lHlFbJeMzmHIMH0/aQ6Qb5OCanq1jPYK150
hmvi+xlIhVjR9oPu1va2SRNDfjSLVYTxaXpRhBWfZJBbSicx6L57AHOCsCiOl1PLZDx0W3lvmbQq
Fzo9atMtElvMzlLi6rRySBJXHR0XCxzzXnL5pHZ80S57Qd/laPigKrdbn0XxED2bGDzCRyZVAS4g
sfYunCpcHdSB+pnC/GKU2eH055CSZL+shoaltGvlL+QXwv/h7Lx6HNeubf2LCDCHV1EklVPleiEq
dDGJFHP69fdjG/ecblWhdWAbMLx3b5uURK4115xjfKM/FPKiFh8Df32OHYSXTfrZcAiR0jdFIPhC
eG7risnCDtUBD4U2s+7lS4kMxmnzB3qZ5klis8ueTdD48frSfFXto0grpIs5davby2RNoEUwEfoK
nzd7booPN6Gl307crHK6KBM0pwEd0cVv4p2mM4fKVMfTgKq+XsrNvBQnxQ6allXo3JmOAiSUlevf
O4F0faT9fVlF1EUgFDA6r7X950yIikvFZektT+dYDxiUJ2EkQTF8k7b3rX12fbWr84dlDga+Ya6m
EPLdw4M9b8ig8DDfOFNKWGQPPMhO5kzhWTc+6Pctj+93kkYBKtJlcMl/VwuJpJ/NtBjHE9yPxhsl
+OqDUxGgapN+nC47l9nUlH3Qjbe7hteNq+ljSyouVNUwgQxed3ISReFgWFNPTZEbhkkVstLSJbI6
qnXmOX7FzFNXvUa70dxFX311ar6+8lVfVe0CAbVAPnIexXkHiblgNICaxVz2J4X4nGIG/EdTlxnd
vzbd0mDZqvcDyrUDcXrn8ePSoKizgUtmHErgI1YHVtd74ib3YT9jUIFiiPYD6yWkWVb50olWMicH
bQucTg8+LzEDgoPVfor870ZoGPvhpQG8G98H6o69j1torWm7C5bT4gqfGejrAJGsnuv3ASef5+xN
MO3OpaFDsz7eEXMHH4z/3igM01Zj7on6ZqwPfbLV6PFhczacGLJSdvAVkKHORDkcJafq7PCJzgWZ
XlvxAPoGIJpxEg/M9Kyj8iUcY7LDKfxYxl8uUFQ0u2Q5tIctQ/r5+FWSCIbc8yF758tQYns0ZsmD
oHkR0ziiMYRZ4I2A6Gx+zxiShtNBd+7Yn1FaRJ71aTHCtNUJlsdQwok4FzJi+UKUfXGybVHb4wPb
5SH40k/sAcWCTEzcgx/DSt4m75YyO6sI/OEL3FVPUrZRGze2wOQum4RR07HoN+wOrHuCm1xW53aR
GZskOTb1IYt2ee9GrKQ6eLp5PjwzrE3aZgapQGgWYAJF0QGFInDYzW39lZIIoyL7yUWbQs7Yugh3
gSo6D5JjRtRheHFlb0L8Nf1GarYJS+plE5T9XKC6KuNdXQEBuDW4V66boNcP8FWRn5iZFMkjrw7K
OTrd41wxZ/eSYAM8UlER2Fbgmb8wbIXuxzIiPFxYpQBWtZ3+0k5qG9TbwTMtGMTpvl2QYNFtCTdh
J1VF+79YYP58ya9q6koXMr1tudMJ3d8vhXcKeiCJSE3IEjjS0znhzmN3pj7Ibg2dbn1L05//0QfR
2lYNLqxuyH8iZLj28Ct89lcoqxBQ8fKIsxQcrTo9rMbOd9FoO/muux9gaxazal8cooP1epmW3gn7
OsWSMXGO3EZ8v7nf3FoKp2X6jztNFS0rLYs77Wy4OAwmggEvSGvrs/SAOcu2lpfiRlPum/jj+hm6
GtoI9SjJiTn9Mh+jm91Hi4kTYc7TZ4I03gTvjGmuunFq+SYK/n1N+uYoXgk5tJSr57a3rF4K02Q8
AbySMV4Xu2mscoTuXahw1tyRTsxO3UcBOEPkye2ufJWHTUaykrYP7orFjYdzutyfjb/r27l6OAVB
yvxzfp4eTuZrsS3NAqeKdqzdHCYecxK5muT539f8Zv68vubVQ3kp5IuMwGw8iUda4BBAZn3nihSC
u+4NnKKiOXVrW+/wMF7iJ/POVJ1B4vR5MIu5gv6cDNePSevr48sVFmH0eOP2fnoSVQN1ItFOgICu
R3mdNaRZocfTkxgCd+zn5Wf1ylG45Y0lrpSEx8/amqt3PJn3ga04OJBD5kmgFBtcaAtjKS3/fUc/
1mIMXAy00rJmkvj697tRy/7Q4Zgd6c5qrkEQnY1VdzcpAEqUG+vs49/X+4ZBmn6gP6939S6OlVbI
Tcr1JhoOeUpnZGE+DUvtUOpv6sj0sP80H85L1cY3WXk8uqC1HT9Gc4xml70+JH2XuZjuFqSEXdzR
eEpci/L4TaCxTMuqnnXNjZ/t24To+qavXuYSbJQYxtx0O+xGV3SClAkdpDp1O3RH/EzmPHorl9qm
4H6HPbrHkNdLjl3Mqna4aO6o8HCiiRukoDfWGfmnYuvP7/OquhVFBpRDwa1piat7PPFnZ0pZG3Cs
T1lliU0b2AZ0lgEul5yuc4f/bn398x6umiVZYaX+5cw9THxFqV+rHFl3/SJrfrVYbjSiQt9JPLzF
KYUx+8MCgz9Zs2SM3gzIr8rrWta05hJx3fp5Or5UnnWCH6iNJ6tat9Z9QlbjUOGJ6Ehi3OTiqWJi
nIaLwsuSvZg8MiaZqwMTsFWuckgeN+l5XfUL1Tj4HcEpsOwUgZ5HV9Pd2Wri3MxdP3lMq4cEV19t
rsRgKQdLP3fzcqVebOYTlptgbBg36nDMZVJJ27nUIWOji3mP1cyPvkSR0lB39PRDHS6zKFoEU2+1
csNiYYF8VZp1ni+NcTNKpxE6Gc3XQKfB5/afeecxceKvztgri42lLQ2ka3V6Lw1fI8fZ+qLSLzFO
VWXBroDEiDomouVOVOW29j3UtHlr09XuiGdGvuKW1lIGu5452uB2+S8SIc4aURA9ibKnuPX4i5qu
eIp0zJUIN0acv5Rx/+1JxQl1Bx4yoWhEe9Cvu2zNDKm0TzQqfybd07+QxXWGEy11fGt7KZd+MT9/
tWh1ZvQfPGRStIzLyL4ABIJvRtIrCjVEXsij+ZtIgWUv+Iyz6e8hPjRJbaefnx6ilj+cGb4jHOs3
6CkPjfGhpOTjifuxhyQKfZZmtI8LkrPDHFHGwIQ93ajywSRH/azCGuh2wnAUEke9PHeVV7yoT/An
msKRjANYyYvu9fFnkxD88Dgq6zr6CukAiJiz7rC7KR09Gtp6OZtEN45eFxTb4LxnFUphQedx8lWF
m4DpD8xBZHn7FEnpL7leMHSNtLchdkWiWWMDyCBgGARtVULjKHiSdIZDVP24yFXcD4X4kQgvffGW
McgINnLpaYk3Zu9R5Un6k17ZZDQTLdCtRQ5MkbFq/ccQMT0W60pKIFZ4inDSL3OZ/rLKP9HHj6m6
vDzdGup983lNKyLZGiJIPSaPWH/+3jZkKzknxbkVT+qWeUQ6JzUkSjFAT1utZ/Bf0x0mebcMPXps
AEsa2BooCcSlGmJle8l4+PGlbzEKeaBTVuFnuoto/Pq4VBdy5hEOg8dgCtCJsbEuW2sW7IhIhpZQ
HpqtKa81JhmONMfKUd+399ri4ik74TGtPdTVqXqyys05v1PUZ6N5SJXPVDz4xb2YumW6aEWHKQVy
RkQMdNIaHCf9isHb+VXq7TTcZK/0/mitYlAV9iaZE0tGMcSLS3P9g+ewItibk9JD/0BdTWdRvDVi
+DZfvPpqrSsGOImU1aXJAaWQnIpmGPA0BBJAppB6kBv0TxM39NzDL3Ea4/jv3fmbJOo/1waFiGhY
R4twVQ0Ug9zIo3Fm9ZFQS8+J7TUSxG+TpGccPlEW9im/EgMYbTWxREYfSNFcw1PYiAxeDY0m4jEr
ZqLuRSRkNTNZ8+ga/vsmfxdJ13XlhBSTsPKAyr4mU+TR6Oc5jZcTmdIhXVfBxYQcfWU4c9+UD1Vc
ZvqpxJHSzcnDTt5EyEqBE0GMUB/z+zOjy030JG+br+xeHB3s19mhO1X9zHwLrGeo/+GL+gZzG2SX
lTKZKmjrIkDF2D6vtphk7QnKIfDE144GmsVsF2b1XFUpOXqbITSgBt2j+YuGtaTcSxT7O2nb3J0X
5a46mOvzq/g+lq9glwt6DtZ8uHkiFKcN//u3o+CCwQ+DFP9qUwzrTCqjSyiduhWNTf+Vaash4Tsm
e3ttoEeslgbG1URcSo2HULuQUIsNT1qEqOqy6+SXul9LxiIMvCLYDtJqSL0wPLFtEeYde+RzPzVr
BrZ5B1hp4kgFJCRDoPigN7uONwweSPa2zjDgtGhGlHesPbRAwFhy4w9JX2UJ3IRhIwc0we/85D3B
JMsI0bo4+p11FGglEw01qUzn9MdDZRlE69K4C4i8btdh5unG4ix7IIdi1KAfKYligyfxuPlLIzxG
9ZYI4sT60IN1n83pcZi0PzgMr3vtXkT4HaxLvEigH2a149/7rrwXjvmO/ytxUdw4in2DhUwvkoFY
TxFJ8bS+xRKb0liHTSWJJyLJuhVj8f5Z/FK/RvKAKw7Lmz5gADwXQ1rC5rJAK8NqO3XU649sg4TA
R//kFqus3aHvpklUfNTjFjNnSis6nHcDcyCXxUhh+/6yMmQeWL8tlHh0HNzwEcEdc5ThWaxXwqv2
qngkmi+SZ5UNlqaEOVCjrUpOo2Qjoe4k8rfYR3ua/ZQRxfutE4Z8DQf8z1dhIOlSZZGcgKviOWlN
sdHLQeSEUd7L6aMBjxy+sECjubWb58uyW0oP2WtOy69ZB6XTPkS3z6I/HbxQtf3PTVyVyaYUBHkm
chM0Dr0zx72Z39+HrmEzWPN8dEncxvpW40GbPtr1u0gw9cShUHCkXeuHUsk/p2JWc1XDE8/zHNdH
+hL1bOu27I2u/gXtiVERblPEjd65WamPMic+aO25G4P8jF1QXfld8SBGtEe7C4p7O/nVvEgoLolP
NjlBupo+Q7lDWyXdD+/xCoHHCdVHnCwMsFTd0/ktXCgPWbRSTeZ7Nu9qIM5hEaCt6l/+vTD/eBbB
dEuvWWeiwOLD1/FHn2WIjCAVZKDQwWRdXIoxmEy2dJnuL4h8uO+NgMEOiUYsbTEtnElcdcqeTgjr
4S3P7DdV1PTYweebkrPwAhJ+/ffNBIweGp90YroPJkc0PN920yJogWzSal5ycaEyjLBWSdTxkuY5
9tG+K8wg6JhI5BXUYPTAhTdHqLD//pp+6o9jzJGnsEDk5ZBh/76zXlFFMQyYLZdTnnODlzLcgvVo
sCeip0U64wHBIASI+fLEAm8dkYEtIz9k91tUdEbgQjZgZfydT6HaZucqwTF2yI9vFv++1Z9+0T9v
VbuqRUrVt3AVDtMQAbZXOPnxa9ivOoSYDUNweloQs23IC2coQDNdWOkcOutl6qLVu4nx/2EhmfLD
J8Q1//q2s6kXZTS1CzAjZU/QQb4WMdIkm9JfTupUBrXBxa0IWHQx/YwFNp25UrmNBsPrFhvrh6/F
mjQgyFR1vALGdQXimz45aS3P1nDUPoqeNpNbmfMzc2xwbukqcHSG6jNIAaM+A0TRlPeKM1Gbb5Xh
P3QZ/76Rq4e8MNJyrMRAPCHJhppwrheD5pIqKS1kuum2Im5H2cO2bYGgn9/8Gr7/IH9f/apaTDj1
a20uTL2c7vIVVlulWir+g5bviS2N50zHVdg2nAPvZJMFrlqm5X188TKMBYACbjyqP97MNG0DPS7p
/Pvvt6rLY7WUtEiktQbshvMsvBzACKrNVDVw2CtpBdqsgaE3PmrDrH+bOr/C5427mK7y94rPV/LH
XVzNvgqtStGncxeTfDhD8rTDzQ2tsXnrP897TtQ0nUN9xumWZRrPwJIKIHy9tfH8MPP8+zauOsFp
H6djkMccz7woeK6SZQQsunYszi92OFc/4bpYybKhuKX5botPt27gh47Z3zdw9WAKfdpYtX6efg34
H5JbR+dJLNld1oxPzpuKcaA/7w5yuEJgYY8qeamwzSvfI8M2nBodtQPbuV3TJYaLajmTfubfP9Vv
Wey/fqqrp1dRkyYW2kxkOOsf4yVOnzKzUd/l8HXIMSX6D+tU9SjRHwGuMbqkosseL3vGcD7K6X4Y
H5wMAI3T2u4sZ9B33ZkM3LeUE0+tPAzgXVKyjMYNCTFas07MQ1CcTKITUpJRtbuk2cfZLPlFPiFM
xRJqEqawGQLdtb+P8LuZtrCKPuggDl47rMp+GXMMJPHrvNM5sm6niV44S8ZHpV+Czq/MFXa9QnZa
4neE+4FinMbDoC3LaJWOqNoXUXY/nr0iXGeKZ2V3YrAjLQpgtYGzuuGfcTUK91VAv+P2DF6efu5/
fddXXd9UTNJzISbTdx0DsVj4wfMZOgQf8z6UdoTvRStkB2g0Ebna45cUbmtzbqqPqe+ZRHz5zq2q
9IdT9vSAGsQpawo6r2vR9FAESRYX9ArjJWtFXjtZNOU8zwXGvK6lP4/6lKqGuvzGY/f7CP39q/jf
C19VomnWDhcpVmiWbuUS+ZE3dG8tvUs8PTgG4X9t1CVmQWTM9/5lH7/xLIjutGRq96bq3RrSKNOC
9K/buSpGujodyjjSx5Ov0zVifFfZqr7mEN1ObKJjAICLjgotZEx8M2XhK8RIFDJpwiLLCV8T6KR6
k3wmnxa2wmbVA5DTOM24GPsCdzz8+52Vfxhx8bOx8cporxVJ1q9e2qGesJXnhvlO9tjrUHjJxyLL
y3LqzCVRRuVDTOoypCR4VciwfcaB38Clse4umeQI6MkJ1hKe6C/xRnNEBYydIh3L7ep0fhGeeyx8
SA95zV6Z2wfZi6gvdH8lJXcguqBWKcdgky8symsclCR66AvMElgeGuqRmXk32ZnuaZ46cg31wE7u
ek/70jiADzYOUUkH37HCPpovwr2xANTS9fN0VS/ww5qXe30fLvqt+HTuFinMovrLvENTJisOEj0I
OgPqAhJLig+AkQvRLR0UdsJbfJlXCgN0VIHoCsS71pihGx4iz8BoMEM2AIIHdeGq21XoCs5Pw6Fz
Edol83jNzWpgL6CzOOkzAqsM0SWGF5LQUG6phEu8iIR5hUSgt0sD8QRDU63fJPWev32+LELqvcMl
ngyQLbXXNn1QCAjA7Cle3mBnoLAbCXoqHO2yEDuqE0S5VkpC9KoznZIF/jj1UlonTnF7EWdw3x5R
Azd3KW3NDzJ0CiBh+J2W5ji3Yk9VFsjL4Ahn5J0HWC56lIUu2iTzN/gybV26TnpsDxc4z4A9YseM
0GJ0nzJAH3C0g54v8Z4KEWTVDwWeWr8xw33Wex3d6tF8zDUbFv2nOs7yao98/cZjOy1v314y4pSB
mZo6/NCr7Zggdb8yISOcrHDmb43n/CBuL0d028OFbZC+vO+0qZOdChKV2I9Ztef5UtrgUZ+dMbIz
iLjVRNN+fO//uKWrDdoSNGQ6KrckkZch3NWXF00hlYkG0YibFTu8gGvPifBp59HM5HQ+i/KDPi5L
5SvKYJqjByeHCqdusrJO+gbkmZ/tYUPrtddWZ44CboqhZ09qJQIeZWZcdqL50KqJm/LcyiVsjllv
zCdieeDqI5MWjluufzKWt9aMn1d6GmGWrmJo+yZyU7pKhPDHscFanJfCVAzJKIbMeUUW0y6wu/3/
AcExrZrff/D/veZVGcjDF7dVZE1HFeoHINLQGJfGupo2unJRPRPk0t8h/bdxqNBNPYQ3xoK/gyK/
3QBQFs5LIiCs37CYP47iSXfJx0EoyGfat8/ah0H2G6MMzFwvBCc3jJR59ujgAj9i19HRJHlpMotZ
swdPWYsPxZbl7RR4wgNdziPj+pXxWCDNto7ZylgVGxJcFpBydtZSXTRL2Da0pJ141a1LZWaSOyk+
NUSuS7QZ500+R5uc7HWGcbewSj8IGC1JJnpLnU76JFpddRzEboyDIabBotIbnEJ1sjkfC0kV0mR0
rvNItRlpTWkkU//vxmt98+pXW7khZ4omGCUthg+AmibwgIfmIURXGD72X5Ido3V7jubZzdCxb5Yq
IMR/feyrTbuKwiaqzowIKpSwE0C6Qyyg7c1k3rA34e7zj379CiOvA4gsTmnC2uT1jp2k6Cebcxcr
zJ/WeEfkeAK6//ZbF8KeHqRszpr+sdZEJ9K3gfHqYxMo9R0GjRZIcdu/NONntxBP/14hfzyw/PFD
mtPp7o/ntb/4Yhb3fJX6VkDizv6N4hfK2cyfKzt1KosXLOb+jO2huAtudot+w6Gu3xeqDbKD+GIx
/l/VFa3fXKzM5xtlbPjF8NPX3MRk3jf5ZC5evYAdoaHqD34VvDs4qX4Zp/PTuMu+UK6/MKklkc5f
V3sOMZVdIrc2VjFLS/erNje3Rv7fkr5+//qKrKPZUGXi2q9+fb+rqjKIGnrLDC0GmyGzuagP9V1h
40q0G0BbyHlD4IeIW/m6dFglE4L337+Y+lNJTzPm/9/F9ZhqVMLaDCpevcrJl9mn6fWutSDzTvsy
2ln4nON/3tR44sNVK530YCmVHlXT6NsZosqP5gMZkAwPkiaWg4bbboA9FDM1ZbjHQiKiTje2OrwV
/zEINonuaYzZH26/Sj+2cv78GFdtAxq30hhOP3y4DHbqMNPoyjPsWQdHOA5zfQ8ckm4rcR2u7uJx
xfS5heGw+feX+eP5iPY4oTVUBzpDrb8ffz0L0r7zGaeG5Vwns9fWH5jL+L9UKK0MOosHiIPVSccF
NhM/fVc6lo/GI4maDnDgWw7HHxr2rC5/3MxVaZA3oSJGBc/XZVy01UI9P20Rzc3SFZqXT55tlebj
DGBLi13Bgi3J3Nyi23TjoPTjvv3nbVy9kl1nVkmvcBvya08tPoUtcQvTSdkybLYc0LpHkzTFGz3P
HxRRf3/8q7OqIkhSJo1c97wZBIcxjDfVCprG6KhEM32rUf1jD+/Pz3m1h3XnQC7OCr99n+07Y664
KVlwFPC9E0pMbop7jaFNhBj/38/czete7V5FEolFWXLdAl1CuWR0J8259J4pM/2EM30bKMLNfftQ
PN248k/lsIIdTCbheGrSXy32nZJb4TBNhDhzWj05DScMrp2GEaCNCWlxNfket2lgm+ZK6pa4p2/m
bP/UpvvzDq7e+iBhaqCN/VQ3MAaV1VVQHiTjQ80JH9wa4mbU95J1bBAQadjQum3Eo6+ezGolDEsZ
lBahkQqQmt72cyfV9mW7j8E7BH06FykzMLHeWvSNn9qbRF2SxDohLCl5/l4hBJl9Ky8qdF5ExBY7
DJndg0w07PGsONZTcvRbx4T6I6XWTHsnQ7uh5koHV6nXudvs8NlVx9a/Fzgo6R5cAG1TnVJpIcze
aQhCwJSlufAqHOkEJaObDHfpJ0zoS8DPQ9XoVdLJVB+khlwQVO8HVV2KRkmL2y0ILcBQJbu57A7a
FtxPyemORs6TvsPJErxnXo2PhnnKvx+hH8yEljSdpZjs0IOXfi/rf9QLqWzWoFvq8RTEZHnH9+M8
tdZ16IhT+UPOlXEvqQ8jf6S4jMGcAeEvkxL1DpyUrVziGVGfNB1bpBSCtaE+RGreLiqLVQ5VXzG7
9cCp08t0XV+oaBamhF8sGdcLfG5KWVR0Pe0mkv1ADX9ozGidnqRf9Pp3/TMdlmhnHuGSBjvjGdez
E9+V72G1Jt9CDX6N56OFRQqED8dVj15C/tU0qKMW1WZgFtRiNXe6ewuUA54zrF6SK0Ch7GbWIf9l
vSSSc3PH+ukDYYtEJqIROmr+1tD/8QO0SeCrw8A7TDL9uTyWrSeiguzQ1e2a+NBHL2ZIm1J7ra1D
lSGJRA9Jro6tGFAjztKs6D+TdBuok3esXCV4I+0GD/CtPWR6K66/9j/v8motby6Jkccmd6l6PByo
kRJCduZnV4wRqIH8W3fjhAlzjWAlIeWzR+VGmfRju+/PO7h6bxW5qLJLPLK6u62wgoMpi2hUN+dx
zYOKdaRdEAM6zplY6AtNdQNjUSzbjDaA0swxbhTQ3qOPwFX/m4L7z/u6Wv3BRRTZGHFf/hlnBmo2
Fzr+stsFq7bEnMNxBvAHazCdol8kTRp4CW9qVaYd/PrXMTDXUnUrkBSMq6qnuli5oHfcQzARttQv
DP5uWhN/sRMcLJI2hMBgHpzvb00StZ82IMPCecaJ0QBAdXVhMa/GvkoJjE5SLzvbpmEXph3JHvrI
huIv2F3SmUSeEZPqzk3xcwoLRVngytTz2fDS0aL9xEVEzLUE1yfpHIUfEDhJbIsv0mv3gYJF32uv
+DU3HYx98Mi07FuAyuryTAsL7Pq7tcSwCSDNNOl+YCJdaeHXuXMwL57tW8k1v/eG6++ZOCSDVCQ+
LaPTv/cO+WLEmW+w2xktLcWT7HQPoUspmatLuV0mxNN46rjzAw+oFVopVwz3/16uf7oDbIa6SdNW
hrh13QBra+SCylBIvIcCYEfKfRNz5Iymqzv1vXHeTmKzJeJNQsZXtzbPn0rJvy5/VdGe/dwcJIto
vjCaBjtCM8PtxDowT73uoKR4D5H1nVe3xuc/nWphhcAyIpRZQS55VWaMyqVsMMlInJHIjUGkOzee
ZTtdSOt2xnB/Vn8pGnDC0qtuxhX91CP469ry3z/6Rc772JykfBVMBDCS1kzqnsphh7IrQAxBZSuD
ybSbV7IK+dKh7AD2QbRBIw8oKSo/ev45xty5SXrCs+LBGuxXOdY7ykJzKg51BcUEdl2WT9O3kXCI
oas1N6pU+YcV/K+PcfWqRn3RtFkXSycfQucXmTHtRwskhqViLpwmz7p1El/GRfraLvC0L4VX3IFA
3OiiBvNEsmn03jwgST+4TJBv8EahPOeJ1q5fKE03BDmOB+lEWxQIhGjMU5HEIBu2nqVN4mgT/hEW
TyJBSpaUwm3Hx5TQIDFcxoLHvDBHnIZc47w2eCYZO6r1a56ojlXdNRCDhk8FiENYzCMZkcN7i0e4
OYTMswnsk0iIREXjLzAL5pf5oG+myYP4OCgHXbbNdB+nv6JymRnEGc/lBlTGhONUyV+xVvoi3ZMR
tTBtmMsxcj5lJq+KN9JlHnvFRiRtoIY6jBBCrVnhGI1TSq60vAx2AVVT2VnYluKdUbxir8mID4yG
TXI+dgRSLvL0vU0+FHNDsp8InkzfhiSGIOyC8wbeo9Xu4mIjXp6proqNEiyb4VNK1pbpCMGy7heW
/tTT0QcXQ7de8c4cuiIHSVMWLiPDwy927mfGS/R0Y1X6Yf+BiwTaCZiPASn36vWU00IOhShF7cqi
W6+Iksf4CGwCegzIM8DJd3wr7iDS0vz3ldUfqnlOPxRO2LRQB15PHw05VLS8USc5WjsPX6B+AN+y
iRGGM1qz84IFKtxLP9N/hS+IbIoJ0eLjklbqWVzcGXC2z7YxOGO0LUb3kmzOgYtLIf+NmSg0UtT1
o6/DIt1IkESbhZwj0LhRW/1uM13tKgZbKMqqSeP4rQIkZEFk1tLRsjuKZ+i5pd3775b/EBNnHZcz
y+VkoW8tWOQdM+WBzF2mYrVkq5nmBpOeLSZqs9s21WsYhowYsbhabt5BiJ6LI3I154IEnriX83NI
bkw2A32KjZn07PDXJSFKmBEfXYGZL80k1JIr5S2MFh1dZ1qa8HEZhV/qdRC7RecWzbpo+5nS7nVa
daJG1+lRF3364O9tvim1J/gBzM2n1udn/9Y1Hsk4Xvek3fvSSvSKp1h2x5a0qwdLfUopvodGd1V9
xaoXWffSBTbvffx6q0gxfihSLEja2FukyUN+PepUxPrSdee2P5GdrgUO64zwwcSSMhuxcWytEowl
flcvxNqVmSIeGshjAN8yxCUzDgtBvTc/c4M+r2u9aTrBwwb2jC9IjHQWVNmu4FLgWzZfCKNMJBcc
CqoF4jAehk9fccRmsjQXPI1kJz6LG3g9QkR4FKk850ObMJE6fwT63mw4ifIbnxrJyfxfZqTDNl8r
CcyDZYsG3LdDjsIFtl1hobGYXNwyWCnZSVFmwc23+duRhKUY3boFmMekl3sN5srCi1QJ/kWGzqg4
WvBYmm+tclKsrcyJ2T/k1ioatwFkpBLQjEk8W9QocMjfff2ZLoTqYY4ugY+JEJf9KW6L0OLqYPhH
TezWI3yk9KCx4logPgKJwSpVaoHJt31VRShZTOhwz5m9V7KYpOQNkI9gG1NZMZJQvjZoqZA/nc4l
p9+mS9gibKJ+F9rVhI+QVRsOtLGFJkaHKRvvQzAUBGgovybtw4gEf3hRguekXyN9t3XFDgeHXKOp
W78YCWXQ7JZus/pIM1osl125jVCvsF2Eb+Ppdx0/ZC95N87U8rlUYZAoZE+xKcjwFfn/CBj3ztvU
6/01bxrIYHTbDCZDVwpmHCeFVfBKmp1Jceq2/SZXF3EXrvp4LxRPob+2/I05kG/KjNIWjkxgHpCC
3+nqW14zjJGd+nJSYU1FCywsmozW5FALv7rmgCx+vNOAgx8F6pClKjtwtkOHsXmpYw1RGQHPFSKj
630scZ/t8t9L8Pfhze+nxSJcVwJ9oRlXXfSLriZiYNY8LU4/r6v7Fg4uXr4p4ZKXJTsYYEMepslR
q91oXshTzfLXyjld2rAMhGIcP77vO/6lzom/lE9G+BBU7vkeKFQ0n2Y4QBl2+TvgT5YpJJeAx4he
vfNBCDzKi9hrHzr27RtfxLdd8OpurgrF0pcbTYhH+dTjBCDca4OiyRGyBXoAjGIrUZ7pHBHseMsE
/9+Xln8PCb59E0wpJzMs+8g1IONilbnoZ4o8acPzPba6dIfPjJxhW/mwnid56djSLDGxDlHWoSFE
PAH6LEDbxCCZPDgI3OHmrL5PfxHEcMfZFxLMUIwSdEbrY8rGREyHe16Kdn3A6hfzlp13Wj0LoTRp
dLLUaTEbfvVt7STKs9QQNRc8NebmgsVGyl2FdK3zaxy8j+mG+Zpu2T5ZvNGdnjkC2LT3/KBG2wEc
nbIqwYzrjz5PTVsvzslboB6VfKoltrHhJd2eXV0BiSeiGkuBs+UlmNM3s9k0lgjqQpmLzaady5RA
YeoSfur0gzRjISr5T3Ve6l6IR96gS9G8S4T6BdAAL+q9CGYWd54sq/C1PdqC+P1k/HXUpPmnNVkv
sPTJ8+YtWDckyAVu41kM1FqnCdbG+NoNCNHsfCT1jMGGzute7DV/h2cSBB0Bd58KrKdwKzf9okwx
LYO2zspDnue7JIBCke+L2nnTEvzm1nvJHzY1gWlKM6sT9C4K00/mPdN6+EskF60AE962zPtbLysR
vRdwtT4kMkJgvZ1xA5Po1g2/SiQvekl/s2PLzu5QDGiUsMtBwPuWzfPOeruUz1NDySrfOv0kzldJ
Mc/sonWxyjWwOM8LMZonbvcOfYGnoXQvyD5n9QMtqNkUhCLTH3XD0cM/Iorz+CR5hMhRALBn0YoA
PDkcddmxLrZaOFW2TUIv+hTv611PeHLgEDxn4+azeqd1JKeVn3NPm8vkayWr4TwfnjpjhbrfFT/Q
uNjZK3LydEbFW6D+mwvL0N9Y4gLfEk7gwRbuyJv+HTDQngRv4n91s/al2pOYgZ9t0qNTMHu9MDlU
EBcx27ZjC8nmsG47m1Lf+/f7+H30MS0Ff7yOV0uBcOmlUml4HSdQAmXpS/fQLkrIDSNzHu/WpOX7
0FWi80OWLiWkZYksxH8fUYW+0RtLKxS6AlF6V6K4UkBCaoRcP5yHdW0uk+aUEKRgPfTigaDSio1J
YkqN/NKuCwe2V1csoZTJgEtCp/L3ipnbcnnsyPIQhbczwab+f8xCuXertWj+UG3AWjUliw/Bf153
oKtLOFhpJip8V50jiq8l6yQzAQjiIsKYcMBs9Ksrdvg5VBbxJjgq9SprVnhrCRwyu4dCdwvMwtmz
T4EE1DLbquClE+2IPff/MXZeu5FrSRb9IgL05jVp0sqlvF4IqVRF7z2/fhbrPrSUSlQOMGgM+na3
mDTnxInYe22tvRum90TDTrsqknWsb2frjbLOAPYWY2aedm25myQP3gwkNdkDxgbskQzQI8SRYQi3
M7FfwzGtvDahfECEupv7HJLiLidArPkd5F4YkC3uVJ8drunKnuod4w6N4AlM9uEhjF9Go1hXi6VT
PUTtXUlnzGDmqOwy2ujSNV/rYjelWTVHF17Cn3UvN1RnX1aJcsIfcXo26sRS76IgVtmYw9s4XNc+
O5/COWl29HfhA6p923IyvdWorbpnhXI/hm8LySPcB8e/Z7hQHMBk7iz1psSRTR8VdVftYkXEdYQJ
ZF3b6ge91XgG7UnCBN7gnY6t/8Uk54P/WHKFN49YbSB/S8893rR3E4qHwnDku6LcLHqYgIaobd4s
TKIADQ+6rYJzdXtsnzRbGO1xuvixqMbPogGvLcIP5DyA83+00LpRLcJqUJHQEibTepPvFnvGvysx
2srHEBKbgz1Wo/ALXUvGsLnIGOe1sm4/OFHWr6TNd3eV8UzTy9Zcg55X0O+C7DHLPO0xPoq4GkW0
j6Zj3EF/QDoi24Rb3v57hflpMOXhkk8FD8ugD/hDjKUNhSqlSr78ioQGk7BTsjcDA1B0xeZa6c9g
H1my7RhuaRiDU38uJs+YN0X2JoNYdziJoRJobmrI8rh04C5zUu6xmq7+fZ0/50vLdWqWItPcsYwf
GgtJbelZM33iOkW730YSQApBffSZRIfaFtl6CWIgYnDWecEtg+E3sb8dpx0lbJPcYCaTELYtLqtH
kqlm218VDsm62B+d6ubyCFn/cVSUGCzRiVqW7sX9cFLLKoPUNNGcy0ehArK46sgyWGsei0dYbof4
qYAKBPtLUG7U7sovDrSOVOVe+GCYHj8o5kNvPgjPxTqx5XtYU6RUUWL5XebNyYNpPvEzibqYOX7z
PpEPVOwW3abume1K7W1CYQzIA04a386y18OYHe+m9laUCjsVX3yVqvEjjH9l5sOsPluobxvOfiri
QeJQ6vunToUH4PnihQaLdaaopbTWDBr8lsy89OSOmMKU64WQyMfS2LI7UNbTITTvkLJmC9eFjODO
zVXTkzs3JLXGQFBPOgdGS/U+YFi4MdzJ64v1gJjmY6oeCb7OwIppaw5Llh0JXq+8G4CJbSopxG/K
XlGZ2ESvM92BeQZgPGy68pAK9GTAVRF4s8bwES7jgwokLIVnw3TOCfxV3i1drptF4YQT4w61mB0Z
D+nieTjAxKK74qvvtTXZZbqWw2zJJw+0tdhu0KI4CrhGVEmldktrbogg4kay09NWmZm9abgCw+Gu
QOBqaZYTdpRAS2tJvTbC2zG/oGDRzpxpUOARuQUaV+Fos/zzL/NAofSVovS54aJ5raovOAAXBEnF
TBwGCVE/BQIalNYikxV4l7r4YimPVQvZwrwrIcQl+6ICOy82drY2alsfrmhzvOor/1f4JLLGcVj/
3fIlSXZ/zZCdXMTeS4N7CXhtSv+wgN0BiJp8BcWQONEe+uIYV49D/zSPL/ql5JC/w82TY8u3H3sy
T+jHSm4yOf7v7GiKN+xSk7rTmk2WsE5o+aolAg/DvAb5IM63JO9kKPBSJ5fXqr/SfkuDq1duB6UC
CClPT71V2+uaH2EAR71SkLlwEk7X3YVV7W/L6Md1L2F9CxQQRtTy1Xx5SJqU1vFUpzykneZVitfM
OxgkLG7T2/TOrUeCgWMLgahxKytrE0RJY9yG9+BjnqrGFdOjAPZNAElZNq6ZfXTVQW6ow0uXfBmT
l7TO4Z4knHJA91xVzaMVeQB8gCzCNqo4R10PtCiZ+4jzgaHInLiS5ixtgXy467VnH8p4Epdswuuc
VoN5MPKjD7G4j58SxOoKWR8xiow8pB7493L/s6HPAooWRSZgBaq7+neY8uXGZHFd1oVcLYUvcrpD
2d0XyjqA2S2ppELndyb4FM5LmpsaNwD4aKqSaoX72rBeUu1VaS07tG41XvMUc43pDMWL4FgXGq7W
Un2fPj2TtN/lC+NiT9c0IVebqQuG5a2bXE1Fs7HNaETaTBqyPAF0hbiheGmDpzbYV8VHau3S7FDJ
VzJcaHpN21Y9yBa3F3agasMbQV2ZrBH6KHR0pGss6iXpAHjOPcyEIqcTFF4ljZu9nqF8M/WrpgIv
victDV409KUDujgC9GYkE4g+WkakK0LeYWet5fIoAISraFShnTGrQwH9xyHXJyCfyCklV2puOVXM
bq9wxIxW4/yuV6oXxn8QtDFRiq8y8dqHNvxQjsyllZkVDCnvxhdexfC6TSh7LnXkz/Vk+CQkBA0i
dm2qrO+fhtTHjTwp8nJzIfcQzOKTYr6G6t2G+7EnsmsHvhL/YFvdjkwlhHWRHYTCrn8XcBHy3bTh
zl54Kc8tqV8v6WSVEcIuaPpUWi4plYlvZGNCQE5pDqJ9Ke4wjC1DoGf9IIL3c+lwwzNhSY1q9rSd
Ebs8sH9fkvJjbrF8JwaUMJnlQzP/Gt6/fCdmhq9wTBL1SPpfiZyh/QiGd7W4Bff/ZNyARLpKHYwh
KyiYlA2mdpCNbUMuW/2E5btaRt2mvzIlOpdEO62t2+QSPUU9c9PQ+MMGWSIxGEGcLHFGEqdznIfK
sRS8pWVurA35SWh2+CkccvqWlWr+IMrmDkqX9djxhrrRhs0ZT0C4pYUOxekhNXeRAZkeSowXz09o
v3KIvuuOwyazRa31JDZo410k+rsuPVCZl+RCP7V5fOGwdRjWm6as/cDMB3qRFHJPn3bxTtKrt7P0
urpbeAVsidBnWEADL7z699P9K3s4WWCYUaMKkUyRZtypmr4cgiDJ9HT5qyIgD4pbcu3ldd5sBD5M
Y6Vo277YAmkt++sWLlLznOQwpx+z8F7BDbQMEaeIAxXMyd8L3EELbaoPDELVvPY1Pv25IEnhVmpX
YsIhxqkfCMwYXCS3EFdWbBYNcC7L1RAVEWggMHQ89rAzHM20x/pJ4YTvmeULejQ/JRpSfU/nnT59
QlfySYZbhDIgfcSGNkp7L5mHiLUq3EHpATr97xulnakuTdaCRX5GkYmk4fti4ZeWNuRaohzx+6w6
DvyfVbYj8FV2pY+cwBL1jQhsS3geuu1o3AONyjlKqb+xgWgbFYW4Gu01rF2Ewi7pRqTk/VahrpDS
OxkrKLSTG8Z0A699F+OMsR2oIkTjl34AIupTQO4MfVcQVezIWBSZswaeIombANCSVb5xWv73jz1X
NKDQMRRkdsqSgnOyMpatVZaKGCvMKgd3RjSh6G81UwJVv41nps8egQUqfDXWRmNHK3Pet0veAB7U
mzi5qQsWgHv4hnK856jeGG7V31uP5o3+ImPKnm0aCtix2+HRf6lem3tcrAQVJBZnkOtUk1Yjg+ZQ
JUUEWPkzmM6ku60YERAeQ8vyWfzAnrAQxe36UDVopRnBZNuM4MG45N/89534qUVY9t0vd+JkQa6k
ZpBzmTsx7QoiPQ6Na/Anc4JnVjI4FbT25t8jwejSmU5gaDOYDBANB1DCeDYrk5k5Q8wLdcFPcc3J
ZZ0seYEE5WLSuSwMV3f+bt5y8OMjtVzkqSvEdXyIyLjSNQ5n4ULZr5+pSVijOCLrnJJV5bQLZmLZ
SOuEvx0GBK4cBm1fAHqziHtzw+pV1pdxJTeImBGOSkwnpSu/3fG8dbK1IRwbb7k2M1/4MCMSWu/U
+DMODvgP6+yulz+qlCzp6LWtW7fvRoCLqB/B6RqOIK2D3rRVYYeDPhHJhFyb2dVMikThdn+SZl/B
HHGn/s8U3WjlozZ2TiV+KMGGvKlpJAzZPGT+vowuUH/OdTdMxTLBe5oWKs/T+loYw6A34mD5VHzp
VVraVp274E/YtwPX9DcMHKPJUx/M2CmxXEINDNzKIJGZHkGxAj5Sgrz3STmhFTz3m4uznuUNPV3h
v17giR6y941Ir31/qXNFe3Zgzg2bRWs3OMln7sZ3prFSj//+apa18F9/culrfSkZUkAA9RwIy4gn
2GAWdP8aUNeXSvifrJ3lK/hy708EjdPYtJGWsfEnEhCBlbT4Nu56BBRogLZp+lDfhx4BrW8kCZMy
62WeFWM9xFUKCZ1ZbD25ogK6+wrkYxWQbryS2utMdUafIJ4GqR6FK5ZFV3nPQSRuZzzFJBZ1sVPf
B67BVAC7tOUBK5CU59o4xPFeUbDwx4ijyPSledIrw6q4BFv/qWzjV1Me0ClVZFXRTr8/y88YCQnL
A90hJIEoKK0eut/Jeliybd0Jc8bNJVWbfKbbxAtOe5a5NAP307c8b4VetBJTPtbIA5zSxFZJPN56
UQSRLPaAbEVR14mwmn13OIA/CaE4BI6yYo7COWJ6whr+/7BcnluJvl7VyautDLXRSL5FD2yTPJns
xoaynW46R/fkDfjtS7Cjn9q+5c5/uQsn73XZGLLSZtx5LJ5IIVYwN+VV876oi33H3yjJBmEW3u/Z
TSktV5fe9/NP/svfP3nfi7zOJyHku2IcumloWjM1lt7oPbsUBQsxXbT9939/ymd3GnWRo+iShezt
lLFiVkWWqRFPvvfkP6QZuKFNQxlPMygPtEZ2lNuwvC203BcqrrNl/de/vDz9L6uIGTWzrGSG/Lcf
uxTE1BVSfe8PD2rxzggZufR1S1GCrpddGKo4WTRUftFzLqvwE+jQ6o5qeapxFci3xrCBWtht62Hn
V/eFjIuqaK8Toq8pMuAcET6FxK5/QjGiy5siuomQ7F9ai8/WVdrCoJDRhmraadM279Gl65XG3B0w
dvkL2uMAgA+7l4Y7d+Xvqh2DGn4RoQAws+Qt4dghhiwESaCpWqZAb2r7mow7S7mJgfw/VI4FGSC6
rZ/It0e2Q5Co64teRFLAYbbLVe7i24QAfhvHa/k6PDR/GJcAcEBvTIzQY0WS1PPEYX/B8VcgTWIO
PaARqNalchUKF57o2b3yy883lqPmlyc6q1rUd426PNEFyk60UY8yBfNCgwDRNNyuvyrMetVZu3FH
r8VFUPQKuq7JNw3ZCu0qgG8QB9tI3ca2IDo4UfxmL6kXBhZnT2Isq4szTwP3dHomqtI4rapkUUfc
1Di3qW2qbY6DHLW8IyK7rLfLkBaq3oViU1mGn6f75tc/fPJ9S8kogI7j9J+wcfru8jdZY6ObHgJn
S3aakkYImNYVgeZyebU84GVQeFf+MVeLrTxdl/mhyHC+QKyxFRhxryI5HGZgXsjL/onkWASAKJx5
g5HU/xg+CP6QKEEpqpSfIxCqVQwCzDrg/jSHbUo9HgNfovYD80+E22AvEvf4k5RtjrGXt4EzrxU5
mBZzEPi0KmPZk2K4HhOpr0GsHcW3yc45iTaEQa50tPc4LCCNM7UkqiteCdpOJK7V34wI/50lB4Bn
2PeOxgyg2GiFDTSLQT5YzEsr99kbhtxUsxbdKeLwk9NjJteGEOTqMuA0FBIPNwTsgtAdyA+k/7oa
Xsk9kRY9vKP4SIJXnSPhskyEJc59BTN0unCAUJat6vurpoKgwESlMCnRzVMgncgd0/XEUI9y6kjy
QZ+2c7tWzC1cayE4KGQ48kzz4s4otqK8n7MXHqukrTsVOQz+h/JhhP26VhFR1L9n0yVebhZfBgb0
LEdomyfEtIM3Rn/m9rNUvMC7RNv8W+X84wdoJ2tJrPWmmtW6yl5YQrFGFEIfnnZYBV2qiNY1OItq
4PgBsRSvkRXvxXIXVLt25HbKx39vkmffQAtNsWox5uQLPikMpjYqDHkw1eNocZR1YWaY+r7ROXjQ
tVOFjdxvJpQmPe25VbbIMIOOEBd4Mmhd14WTxF7XPA/lRv2oU3dSN3wzl/aev8Pinzfsf9d4srgk
fgCTs7CW8WaQr+PyBmq7mO0k4DT4AyNMl4ab9PdKvBMkIu9Xar5W3QKoTNTu0NzKUL2geZsvil3I
doQINJZtzTyUaKlGJl4kOV7YLs6UW7yjhoYMVmaw9+NoxUDcT1KBKxY2HVrYnZLa+ZYJhh3sBgaK
rY0cwrAXw6qP2otM8fjCV3L+uZrMFBUJtYr2959/2bCKYhZyX8YGqk82bX/loIzkRIertN2GeAq3
g3XoFqZo23/2GFx4/iHnAVu+XQoQjNLIsycIOSoUmt/xAJCvWpWlB2X+3+/fGaEAd+p/1/m3h/vl
Ortg0pTREtS/s4zimAyPqLvk/M/kYm9UMLbj9iCXqHtBP42FKScfQ3PIsyGe7kE1bZkuPaIpezjy
wo4fGq6V8AZVXDrdiJITX08AKDkvQvXPr8zYTiGfgTDzm+dlnBXfaNt//5wzG/D3n3MiEvLNPm/y
jJ+DTjNwRq/QVy17nSu4Wr7rvIb2kY23Kv596SO5+Jfl7xVKqRRSKbeBxkcyuEhhOCd6E3NiWNLG
1bLLdvc0Ei6pooCXnFuOTQRR5DrLPwUwYiSEWT+G2hFe7EDg0U2EVhZgUPXUIDJsXUl2VHZaaZs7
5OuoWDmaTTKvZl7FxE6rXSa/dNp9ndwMISPn/koUNjGeDCYxwkbvt6OIzGeQkSvb8Wwr0L0YruaO
yrA2dPTtMopu002ebPJ5a3HMRYyI7BxmtAKsNHCG7lX3N20BQWdChQGTClgHcCz8EibTTiDMbhPu
FI7ZxC1u585LwUPbPuoYn6HnSyAcERmrD1hb2esI4+PApK4nzWbKE0S3I4fD9El6Mw2QzvbwK5qR
Bb7Mgjvwvw+0N1hl+zz8rN9KGzF5n7hEQqnFBik6bZ2+PxjpJhh2ShmsRp/XO9kyOCRGa/6D2v82
cSC6olAoXLXbixs9WCFDj7fMCMSZ1tCqgXZUzQJJRBxooq0JsjA/kNtk4mSAbw/yGrOqSGeJiBa+
luG5lA5DvhP2Ugh2/JHSdOw2RfICW5eAq8bwiFQkvkW0HgTm1KB3GdinpFjrD0nKUjXuRpd+1L7K
N//+Zs6c0Jdv5n9v0Mny3hB3NOl1pLEESKpbCbdCZwOdnvAs3ijeou9lun6stQUtcdVu4qdOc812
p1fcMkRFdAvzy3vOz4L2+0WdlD0WQaTlnPFac78jeWfON1WyLW8bGxS00a6aY2iHJsoJwDOOPO0i
lUnflZFfM/uXH6CtozRpbU1zhCUnWmLMX488zfvAky4FgJ3Rhv9nK9chzFMTnRaRJhTjSklRKcGC
RLIiIad1Bd6g0oOPxK1jwMsIqzf3ir7Yli+tPOe2GmztFGPMIsGHn7rF21qMw8ys1aNRXLVhaffj
XtF+qVbqGJMHTByvBu3Q3QIGKfOtIG+ribiXEZsMdIy+2ImJRzKcYvs5c/V7CkcCOzk6dbcXr3R5
k04KCa7UXE6wRCL/6AgMbNZ1EclLIVGlONPcOvOYGi2KZKJHZi8kZt5WO1rkjvwpD3uDWA87Tp8R
1TJB2JPWk2FcavA7t+o9TtwLp6ifYBWJJ2lShemqKioQhr6v4RUWZ47eiAmJ8oQN7Cjj/awu0H9B
XuESiYJtnF7NnPwn7/UQYsUGG/hYhLxbr5nON7G6/CEQU/Djpmk8VRnJFtU/c9STClEuDWFGQk0D
zd+Zk53F21D9tFJygotrzuNqvAkLSHdvKmo+hewL0UCUzvt/JfhXMq3kElhb9aC2xzQu7XHc5+M9
XgaOL+BGnTzYD+1HH5PrhWtnkw/76Glw4X8xFJiQPuVkUzO6c2NwbxJQ3AjL7UtmOG3W2/HWqDYJ
eeSjQcrgm0nRtwyardYjoDwzHmPBLSFDRFtSdglTpKVibLTmQCteyv9YBiHu0kGYbkz+213txIFq
+4h4wUHylF3mYVMGok8gWzZw55wuoGIP7a4v/gD11/r3zr/So2MWP+IK8DphF0vrEMFIUW0VCnii
YPrMMQTkqGRhZQtEEDaUtuT0Asd+CgvB7pGVYT3q8ve+IlAYJNO0RiDYecWDASG7YQi9JvuyWKUu
yQ5T5LXDhhamwpRpyS8BhxULx4oTs/lU48X25ppmzLojd3kV+ft6JG3Spvmgozu+1Mg9cyj8/k6c
LNlaZ/S9IWJe6lRiaGenRpGLMaQnit4LiMMlFJKYXJRFrs9hEdqanl11wx8kbIYPQdEjT+Lfm4j+
81RIqcs2sgwzEOJaJ+u13/gl9AEMqjFnp1lGr09aj0WcBArt0rox/cAOo+PsReprgY1xupaiR144
a9Vc6/ZyVhAmm7OhFQ7wQ54G+bd2laZ/kuB9Ughqvy9BZMZONyzAKjU7ZsJW+N2PN1O3kmpP6B0d
bXPutUz8iF2+roKdGjvzdbEdr/srwdFeRzSIAGSNAWnzVVTve3/zKWs7woQ1lhs89cHGjO/+fU+0
n6XZUv4rLCSL+/eHJ08d9CKT4miZn8QhH1tm7sdhSxw0ql+6C/GzQgCRXu1bA2T/Ns9vhDrGbwL1
YW7cojlkwi3TJ9VO5WsMHUqzn9u9yc/q/J2xMBfz/XK+IAxxrn4VcEfFO3XYD+b7JD11SU9ZTmbr
5AkNSV9DRzTcg+wVTiQ4w6ZEhm4H8l1l3l0cMP4cd3//1Set9TlUx3gMeTcbl46KSGfbFfiVYEaw
2BjsyStlfMRyvTYu4jN+7i/f//TJUlkUZTbmebYo1qJ5hme3x6VHoUVaRED/zVbXc40wPB3WQfKJ
eNhldqOuQCqyWlDNJYR0KwLtT1Vz5XLTKO8X00LPNOK5RHaWJS3ekn9Imom7G9VM9BeTPyQI7GO0
4ienkhjXA7CgXNE+c+n+3y/iGX3y9z96cjYxk37oQoM/WmXrWrNHyZk0+M/Cs0iu0lTdYmIchSte
NI8tGdbtWwwvxq83Cb3BFMoz/tuBiW3x1IzX7R/SrJiTTBt/XkXiiuZqzajWhrAaqxdO0WcOVd8v
XPm+IWcdceztHCzvEhiCnJzpz5BEzkUmGBHEEB2Xe0YU84VC4IzTjL9raQypmZPpPxzXAoFVgiyo
rGbbZe5ZQS2zR+5YcVCR3AorzE0pfA+MA9XKEBFBH+QSoQ/y3BTNaekW4WdL5vtAvo2bcHgfnvSx
sdvQcKLuJkUuo5HpsxA1b4bmbZEAa8hVB5KJwPBjrcDFBl+ivGnDq2V+jWKqwnVlT80GgrIZOg1g
EXPVoKGYdn56hVe2YJcZD73/ZyhoVO0Knov1OpS7Djs6bXkEFe0fNcYK43Aowt1ttJCN4bEiIen7
7fw63kboheodH0nVeRWnGOZg1m9TB3VkPrV8wMd/v5PnP4Qvt/hkC+s1c4qqVl8gHwEJQQBlQicM
PVQIv3JX3EMFfSuHC92OnzBEchiwSkIhwomDC/3kfZKjqe2GROOP0nMhu/1+yu57fctIJdywQvvI
kGY7ubUoUdj4KTsHk5ruEo9KWzbD73Xw98tYNo4vTRelT0Kr7WXpOCJ3RcpobGZ0cPN861MVaaqr
T6v8EzDi8Ea5tlHlPznRS/kjcahJ9TaBuCSwJ+lSpzEOBD2bpBuLwqdEjHVtm9HeoOFCdeikv3vJ
G4IVmfZ1e2NJexEpzCOwyWb4Y71W6UsZbMj0Drzyqv0d3ZT1GyQoLdjE3Q2tmgHEW9chFbz0DJbF
5sePhwS50HVNpgEnlUJX6n63YPP4pv31svcPLYvwf0tKvG4uHTrO7sLq//6edNLuncKgCEm4ko4T
tVoNTMKRpNV/AxLregifquFOFo4NBu36vtP52IfSVhGEFcdBJ0dtXE2aY0HDiV6HGXK4diNjXRfu
Gieuf8XyVQjuSL3DBmW297NuZxDDcEuYTyNp1kzDdDhnTGJ4WNl8TEzck4WncUb9aKd1UTpwHVAN
X3fC/pJGVVve5R/3WQFaxCxK40afzDYMJZZjKyIbkq67Ub/IACBqJ9fcWQGSuepoSdzj286u6mfl
ChtT65qTR9WAJyHBV4jjexTo4qhriwNjfz8RzdmiS+Bg+KpxMtD2y0b+p/By23j1Jf6FQSDtlSTf
RIAb8mPyUXWfMn0avmKFGd11IuyrDzYMq3v491JyRmmF+hC7MCFCiw7x9ACctKEemdUIHKXdqTQu
s9dyy9aKdamcPtp8I3ZXA10DRF+/1G3UuzB/148Y17HICauCMUXpLnHj/j5vL2xgZ3ornMkZ2yoi
u4gunbaB1dKKOE/WyjEld46PO63ulBhUd7DBsQv3HF3ubwYjtAejF0HzZrqpfUrxfN1u4MKsui2Z
ac7FQkk68258vazTrm8cy6FZK43CQVy4md679bjnvV1XMJWSX8LF9IyLf+/0YE2LIlXHFp3tr+g6
2ozlhrmadi3R3upbj8Dbxr70/v9V4Z+8/99+47IOfVlk1UQTUj0a8Ivm1z6/LVsraHT/FMUf8HkB
O2v7QkBRH71r/PxmIyt3Yb/ukFYBm3rI3gRXukYl2mAiHycQiIvj53O0EGdyQPU7+iXzmyDRCFxL
1X6sP7FtjpjHaW5fKEbO7ZTI5UQF+IypK5yvvv+QpmznPMKMsFS1m25dcJJy1Ado/4tSYSGuMb24
RLv527Q6vXumtCwbWO9QrZ5sz76WVWY0LJpilNfBsXeGyqbXeS1jXw631PKkk5HH1pfXoqM3DgLO
/FVovZ6pWQ7FgXo7nF7+/Z3/TJ8AoYTAGZylQZsNmsz3G2GKw+iTnCYvKGNLdSWvJzEYN+bEwNqr
y93AWpTt4wx5X7daDoWr69cBOwJp0IuwkhNHietnpSRr/Ak9IZlkd4ZPZnt9qX48+9nTR6Jbg+4F
t+/JQSTzLSWuc9QasbLs55K/i3WdSvFWEG/JfvIQQLMhmK447nri7CtvAjvzMhK/+lQoB7G5q1G+
WR7qcw69FzbgnzghSBKAYhBgok/lfHpycZUi0fwreokR/ORS9Ds62rZdCYQxXsfaTVTYsv/HCl4H
1ZnY6kTUx55EALy4tngNJHr6Nv1C2WlBNDua6gCPpKL02S1Edc2hOoXLiq4WxNWG83VhEAtym1wy
F5zpun7/FScvqGQMcSsNA4u+vumQBB9QhWA6dDvYZQ3KZnzoC/JYgNrp5HV54aM8Y+r6/udPPsrS
UufMMriJSxVjvkeufxtlH3V8M/VXZFZykkRmg9pixkKdAUXgy1j4oUjPP0J2/p6x7V7PN6Q1hFel
sKJSS3+n2nI7FYzV+l1xicB0xrOiizIFt7rEXZm0aL5/PSKGlSgv4IgsAjytvzaHO7G9IQlN4QDD
y4hO/l1Ind6tvGEjbePqLbNex1fJOgLpiafdpQVaWarc70sMmaMUKIt1GxnG6XuopJ0kh1G7aNLa
LVtCD42hWacO+Z+l6amiN3QPAeOmIsF8TuydO0GmUA6h9JoCWMigHZMzTeMtRxHE/aUvh6NKvY26
P2rxPGi4kRhaidaFLd34Wb8SzKEoEmYbSSN97+Q+ArYIh2zgMI2xhkQ+SBvaMVT+MGIORB69F7Sg
P3YKHwlRpSnZ37VTCa4cb0XrGlSaat5LL0myFUXoQveSx/9rkfS1wWR/E4qr+hknA6dKxq3iPQtD
LO1Mi3i87PeYhaBHbFNBQARAyryW6JiBogVpkNXbCA5KomLEtt6NeTt1tCVtkJyyU92nCWd8d3hm
m0imBD2qMyorv6TPRu7JjS9vVKAUuhtdeuPOPWCwu4hWMNcoIPBOKtBeSKZ2mnTx2BZ3VvUyqrQ8
LM9MbvP7KtyJpTcN2xxX69IFsRvHxxCCKl5YA1telSOtZ/ExwHKDNXVxBS5A7Sm7akQKbqReyxFX
fp9Zay7sMst54OS1hDABflcSaWj+gAUXc7bItRNwnzOlbEqDEfcE42wqMzpai5CAPjc5tox6uuEh
nQ/NcmrZ0/yvPZSjjOzgb9SvormF/bwbhWt6bk4Xvl5stC3b3c8LXQidIkw19I788y8FDkS4LglH
Y0lNq/Q9OTecoOHPvM3SesRQfrktckYIokt/t1/Y8+ZPQ1cf5FrNS7ac2Uvhqq03o7mVzMesfAob
V5F+y6nL1tziPtMIZk9e8+ShVG/QRYukY43eGD6U5G44SYtxJ0b3v7ElCbzaxkeLiP8YysmFZ3nu
FnEiABzCqZ9z0PLPv9yiMG7arq6EhTpXOtlz7VXDWxk4KCG7J7Xy5go1MhGIDjqM6cgAsVVuOC9M
n90vFN7Kju+pOiQHn4+sXhEPvmsBwlzcj5fndPocv17ksk5+uciRDm6OMA+azHSTSK9+/Su0TX3A
RFiLBA/xXaebWXaEVQoezcFKpRDrqXk14dLT3lAgcRxxavdHuGBkXlTWY8U8jfktZDomZX+xaluI
Kb3pWsN2ZEbggDhLLpWpZ18OVsZlfGYBOTklcSzahELsJ/HI7IgZqPCL6E+iL+LMHuZNR+ersrnp
bjK+hs6g3U4x48mJlWmTM0jaDborxJ+Bx1Qo2+PJSNRNqN5Vn5wNnsVLwIafgO0l8/HLtZ4UD1Ud
1CN2QLJYvOo9Rb+qRYgT9pZ+ZfpPcfNcjQ86b/IUgSbQ0CNK7VFu7dFWU0o3R8vW1YBP3yIJBT8W
8cT0tfsJwznYiYq7y5mNqQRLhWkwR71W0xu0Bzlyyldj5sNA8izRhu1jl1ZdC5FxM0QXGLpn7L/L
No8kRGWmSZl38uaPzayYQj2KxxxMFhH0Xn9vdlCabsgKBpPMlj+uGhoboYe8kUW0GO41ycXcK2Ef
hKjhGoWL+UQ33Eb4DIJtw66hrTE6QHQLfSc3Z6R8DGe767oGx+kO471F/WW267bYm62bLU5HTvvx
Xq3ujGy9uLYgbLWcM0WMkZJdwH7YBNkV26aarXp9Y8nPTcEgcYQe/97ULtI7R8ix6N0OyraLX+hD
NuFN0HuD7rS/cQoojyKel8naF7MjxKvpeSQ1CeEmjAQIab86AHW7S4uuemb3/3ZfTz5WvSiDrha4
r42bpDtFYBNfSYcGo+ffGHNP5mXBw4+xTV3/IqlrEcVNmwH6DuEMKwXElh3eL+mFYGGUFWnSPkFH
j0UGGbUk7lDxhK3/2FQ2TRu983DF2v9eEv/GJZyuNhyelvG2vqCGT6r/Zu40c7SAK+e8y/wfsu5F
H4B8Zt4tmh5Fev+LTsiABa3JP60yT938P+baS5n0r+s4/QTFLjXSvqOAnphFpZTRHG5hKIICpZh2
IJwp81X8lJFnIaMHRmW/BX3775vx9xz24yJoDi7+Xw3OwUmFMkQawRJpTiPWm4i8hw3ErUCCgEk3
XkdrHd0GkrEGIBtoP+XivGq516d/Hm6MylJDi4ij9veVn9StNAgGXiZ1yXef3K77NWQ7Fbp/4Wby
62yte3MjxMcGxtMq9Cr8M+0KuHK6q82XQdjVylWvUWn8Gpp1+XhxRT9TCUHaU4lCg9WBK/Tk7tSZ
nBdD0YmMWw9mtk6nW4xpxSahA7KmZg1Rtae/hfvxgTKbEdHY8GIb2h3MlASMx6yJIKLBzuFsxPDi
msmDRI7Yxdz0M80l/dtlngwcNSASnSURTbIcxSSo/ftFhkDKgZtFbvfJInGhrDi3uH77iyfPLZ20
Vpot0oxkhOrkMSSVrV6LK5oioA8jR/DEu+IJY3P7EO0zN7oL78vn8c64C2HpCcs39iF8zK0twcFI
bxtln8y7VKNmWoLWqpHpT3aVcUOBUQ3qdUKyIQ4CYiBbOysokW/j0jEa26pcaz8+SBvVh5BKqgj5
qP2nMB4Hf1O0E7U91KNm5dfuPF+h/SdDvRwdbXTiaVM16zq9lbTrNNzU8n6Kb/6Ps/PqbRzLuvYv
IsAcbhmVnORYviFsVxUzxSDGX/899Fx0WRasF9+ggWk0Zrookudwn73XehY7sZZuGRKYxh11NegI
W1UiPynVXYrVIuV5l6pkA244KKvY2OWDo7cXOhPGmRduQV2yOSFn0r8dUSVDmaMugeNGCz5649+v
3KeQHVrX+lA344uwa67KVxaiTYgnyoI1bvMHaohj6SBabSe7PbgkIjUL+JH9rLY5Q+jonpbXgWGb
I7oy+LPxWvYTDkqUKCjoYYo+tr8GclB094DUBRrfEWq501q2ta/xlXu1O3qmf3yUVy25Mw+aM8BG
ywJ8l88XdqMzYBFM/P/9/tOUrLbMWq1sC35/uhqAsemM7eXuUejvw2QNqJn0H7sf7vNhq3EmHm8y
bVt0sy1PV3UVpMisBVvqPAWeLVNcoCv8W4CNz54R2mnqF9gNTb8VVtXqoN3qqoueqS+OW7F+HJbl
azeraFce3P6dZYxuqKAj4IhdoFGfTSzshUtDeHtEvny0wcKcMdPHi/AruQMD5tS0fxjGkkA5PFgc
PEvmkwdnaDyh4c9yFMSV7Voct7oEbxPU5rZnkZjBMGzlcFNNXi5t5NGHJByPKbuMf5C2Ga0UfO4L
QYSTr2c2qyFyK8u1ar8NN9ib8DbR80N0rL1Loi3fgul3DvDlXQYSQ0IFQqp4UJv+PL3UjBZxV86/
pGKndKu5g3rLcqPeA4KBvcv7+VkqZz5vwBF1+mzs78o3Bfo0h7lxCKNur9nJNTywffUSarZk2fpr
HuBFAjNxM7tlZZM/ulpADel+jh1Iy8wkgepLtnjTfSy0OlIffs9BvxhiriYGMHsml9tLiXrnmkNf
LvdkD52KxoglSpt9ePU/yefxPqJjekNn+U9OgjUN12fcMONzuLIC0ByJH5F4JtoDoWuXvspnBI0s
g3/u3cn2OmVGVsL87vYTUegmzIfYgdI6/mZIVtjDnRmkcDIppFI/2mTT5mPU3eQx/GU8IvaGJV0G
YB03fQxT4cLGf8ZYuFwZ7hcowKb0fdKULPqnru72zYdFfKVf7qTWE5QlLvNYOPLsYKotGqf8rT5S
bYM6SOjxUu1jtpztLmc8sIqu9F+GExWfJXAVmLM/3JQH51AB3B+eQddL5NtAEy3t5NciBXpWL1iw
zswTvv6IkxI2MqN4wKfW4UVldyWzDTn4AgCMruQHumwhPSPigC4yCT99NSfVzpebd1JOEJlYZLKx
3DwoeeXsE6tsgKwNQHcqVkC6RAVXFWocghIQx4iLsUBkJI16ce8z2T4+V784qbvKHjeWInmIvQ6c
oMDc5MjOGb64ZhTkNVu0CDCmXNcwJ2t8nyNYEYeIQIU4jxUcwOoPaAPSLeVLp8pz/a4vP/BkEcXD
3GVRzQ+sXqwbIYGvZKeaN0R3fex1e/h6PmrgbkV+ilc7/So7BgyMAvpaG1W2a6I5Cbu3iw/5uXvn
PUg5I2DyIWfo561JXpbPT8/hZHnl8zjFaC/4ykClEF6Qsqc9+ni7SJwK1fRN+xi6EgvtlkSPlMrt
ibSodTl6U+LJq2U42G4uW/HOSH2+vpUn5wE1lfVjnOXdp/O/3qD7FD3E0ny665eFnasNOFIPFxgM
2pney5dHdtLMnfOiUmuxghwL0Vz14ocJtjS9rHYJLSaFpRZXcDIxO2mmnb3Wr9ErL2Nl2oWyDTPP
Ct3sD4dnZW/Kz0a7dInYgLoPPASor0v+FpP3b+oFDC9YnyyI0KHdJl7NZBpUN5icRdicQm0/ak4T
uVP6kJj+z4/7wnJHdPH1kHFUi+zQVDzuo8tmWnCYgD7izsHRq97yvWxn/qX6+PwGbskcbPBecbQ5
6UwmE0F+Us8fuSSHBJkdwyyfrvGFWLmfk2DOjLAN6KHCsyHfE8JTY7ghjKjDtpUZhTNAfMzQRQzr
iCXBNzANwku15hnHLO/bP9e4HPT/6bpJfZKo83KNtKto1Rj3wLanGN03e/k0MoXxFDYVLrOzEw91
sAqr9Q36tR55ausVwN5g90Io2zYkt6OT1kwvhw31eKnjcGaW+PVCTzo5Kv3vxNK50Erh6irVsYDq
To4y+WLrx0sauisCOabuwp+C00CCnmiT0JdonpBvNKjS858swjpjj7IfzRfGIZ9H5G+7ibWgjZlM
f2/7iYc27uei5PWyNuHohapvpLt28lLVQ2pDTyMGIboIShDNuV0OAkfSdjPAu6MNNbAjClr2qEUB
r0OhMWA7S76V3GVCYOw7OlMLFkrTt6mxTUtXMd1m9PIMLfqb+cI3tH1IGe8BMf15zZyb7vFy/Pej
TjajwZoHINRsC4Mjb/JbbVf2TlPZh941B49vFO/D8Mukdfls4AIw7BGEC5bHwiE+4r54GNYUwqYH
YI36CKBUT3WNHjkll9ZGfJQ8y5fg+OcOwV+u+GQjK0bOTkrGFXPDH47r5ibaFM70O7e1De5V8Hqr
n2/RGXkRnmR6jAi5mN/R9P26fvrWOIr5EB73qviQMuY6NL6Yuy/Hl94N4QTai25yXsm3/B1zMr8d
bOheLThiZgf6Bpz+iMsMob6xmbLrQw6tnv3SGp/Sw7q3c+Jd0lXHLlwRbiDQcGB8mjN9uRWhRpme
lrlDhnhxE286Y6NjmcI5bP2a+4eLcFhZ/P69NMA4iTjsRBl5wWkrtcolKNNRFd2byaoQ8TUzlfzb
zldKJtp9uGkRy6kEEreH31HRQprq6B+Z9pSRP629VMO9ciSDcSXqbjk8l9aVEj8WMzJv96hzpFfc
Y/Jat9cRVgUwxlP+Vwv9SBVtLYHWR65N2163AvDAGmjBKqPTQOIkHei3UtpaGLbQ/mWHVVy/VkLQ
G0FKOZr5YblVmiWoL0SVoui/k7T3iC6y6SyJykbHFyjcCBT3OvmQ/OPe2OMSJL62au+oDoFuvoX5
lmBjuXZkHXOGU8VE/MlbZdohlasYXh9xgCwRdqng4NjT3QWXrQENlyD1qzuVZS1n+yy+VTkhZh9W
/y5piyKEf6UxI3pLsAhsWrLusazrxK0sU7aGzHBEZ3n6q0zWY7rK0/uECgVk1uRGj8yc9NVYbGcL
URqxqsUulK97kgTAvUIbTzdHGTjxdSsRxXA9WftRDPLuaU4eTFrDarwN2w1/kkpwaeHlRVB1vvIs
OB9Fb8/i1VxuZ1hUxiPQ/TwwGuzKxE7PHHrwmRWwahgFQE0IiZbizS6OgSq8GtIdIQWdK/r6/UFg
Vu1khKRUD6K+y4Tfev9g0uafmF2GAg5fTwbv6jXpy3FaSeoL2bDFAntN0Ji6DW1XiMOKTYDa7MbD
KtRexeRmxqKcvUcYi8aFkYJ3ubtFlfvzMj6z0/FyqwoLGI4fMrWTonwIuzrqRiO6V270YPL6NUER
EOmtowf/YYJWvE0/jqIrWf6CdIbDyBH0fnrSHcBtzxaaMdHPPorf6Rb7OTArm4wEypxKJ1LhYlnx
vff+9VpP6uspLOY2HsLonozfYJa5nMf5QXzUc1t/K0U+eG5HVCHtMwSwNDRUMATaXSyvLl/KGYP5
10s5qaE1vTKGUrai+3SNgW3EvvTLArUIURgrK9N1dMw9XLdj7YPwVfIA5NiFDsMZGQ+XoKkIC0Gj
f9fRimM2WoMQxfcYYrEcxXcL+G8TDaCjGcBiGzH/dkT31bcKf2u6wuwLhV8CTnOTZAPqPpF9o71W
H+i6pIzT4bf4QpB8CMywE0IRaKtNV0vVT8SFeStZBPddeqBnDkxffsKpNLdiRnUQlDTmLk61o72g
iizs7i7/qJlPcVbi2LxryfV67W/KXxkeLnu4KhW7zoP8PqoREH5uO5ySCvMqwppAF6p2ueH/h0v9
flBYLpUpO+d+iNXGSUWg5kbIw8jje+Y+Oo3W4HBNevBLSQu33lkVPmlftRwEaQUGzAxV5/CLDERy
Pz8d4AzS/Kh4YGUYh/eWuOi4tQWTNXLprdDOrpF/rvOkDii7UVHaooxZI8TzcKpjosKISv6jvLcq
NGSb2JqMvif9+OFqur4huKZs3f63IjiJHiF+9BLY4QCVt4wm7exKIRNh4cGTQDn5smtUvpr6Ye2p
KDH0oFH8Y/EE0s92MsJ1xlXMpEa4i+pVUq9IO/0/nBPFpd79WnAaBo4MimIZTYl8+tIok6JM08HE
eycGIEhKlPMy/u5hi8dKwKZ4yCnHvWR4yyNYHg8H4VZne5dcGjb5fK016yb3SWeIdLs8eoduFwoe
N4g3rjw6NV6XO2ufP8/BPK8oSHJ0FLqd3NIAjavb/m9BDCYuZL6sHAOA7M7XBd0MhCt0NWnWex1W
TCQODDU7PhYTji4fNHTk4fyorK1MDQ5WUSRwbtGMuHwc5Xt6n/xD2HA0VruelWeryVNUY7xot4nw
Z8zu4mfljiBEJ9/A7zRrom2qXazfKoY3lKtjek2FXYy7RN+kh92cEJr1Z063I5Ex5YoWaHNxbLV8
E06fAL14eZkMmfK3b8YUJ0WVW7rA2Ipmu/zXfI3emp0K4uNJ2XL3VRvHZ/r82UM4oJTd6D58FzV0
Ww7zWLAvdTQ+52TfLohMQQj+kCW/SbKKfm4WEauw78G6ItyNgrZw+/ohr27Cu+Pa2g6gM2aahOJ6
4ZHc6rte9TONnrU/7vWPRVk0rFDlvTdX0zoCfnWdk9p+iyMGxwTwqMc5gLDCMFDxwArMV02Qoc0m
15w55fuKMMrhZoS1vKHTd/vz9/mMDtcwpP9+2unbXs2p3tc1P63dELMQkHmEZSLbJlOgDo5yvShv
ofddJ8R98dVr4HZZqg1Wgfyk1hkh++eXWFxnRuBcksURntGgJBMk8bXyNwpqOevIJZHTmfvFxMiU
TldN6csYtXohuM9NPOxOhpLbagQMImI7JAMvN1CwOKnhSo3NojJwQWUboBIL9I+5xuvxSnyHvReW
q62aXUm/D+9zudeIwSovtETO39R/fsFJBzSLO2E4RLzALSJivLwc9W2NsL46ULGPktj3B6o9FLH8
td1OK+EBd+j0LAl2aCx3FVDnw89PmQijM0sKCTeYvMUX+G0S3LZWVnS9yBt8DKaUpAJvNAPQMVTy
kgEN2DPgRna2JgE/cA4x/WMXpoFCbhVb3735ekjXHA0Eyx5IPbDWFrlB87YlUsvwQ2lNNtAwB+24
KsaViuweIYayYk9HzjFvhIDUkUN0PczbAlRGIro5bcmBFoKHrBf3RnRzuAFeriDUt4gT3M3YFBu/
ZyDDCY9phBuvxj+ILVb1bp68g+ocKOM3h8a15nUqP+SIjAFYPEnSZnpRG7IMQXfAfnVa1WWhunhO
Bl97jWJXvhlujZGITRudPfPSnFISvhxiCQllTewRBXkg4sKwObek0epQgUuyp9ETDq8XnsfyNT/d
UP59HCdf+9qkzx+3s8BpmmgrJNLttcJ/p7SfGUctwtPxVVxhtkWAcuGPvvQmnHzAj4oRMXDlj0bm
YgYLxi1PoN155i56WCTNXeZ0bEnHCy0PbSmeT36ypYuAGjVc3N9BVJoeD5GhyvPiVJHw8uf3MDeK
6THWj5wG1kpPnx4DNXqMHGmpbiDWoYudLIEdGb7Fun5lyhGXq6EHmLCLid2I+J+q4hpXrj01xr2Z
vpq2NdNDVpBOkunYKVgvbqbyRVLvC+VRhS6EFmjVkDN6vCnk1ZhAVPGjw/UU3yTi7BjzCxXGAaFN
J74fSZ95//nWn2llgSaGTCEC8MNtoZ60NKQhHSQ9Mea9sQDz/IHMJH4hCXROmAUNSVK1xJiYGNOd
aGwta1UxgILQi3vEiYdb7XiP7d1sHzPkK2G4qqdrXvWxosnPbif7obYerZ04YXYENpaA4N4TK7rq
uu0U7QBRkjOlBTmQ/gtP9oxS/uvPWkrGfzqdRaeMk9Bq876LnTEKVN1tBM60bvlg+Ph+5JWUPEvD
44J9Jvkl+PmmnmlfLrzn5aPM3IxzyskBs8vTiT6DNTP1ScS1Wl3HDMoABb0tglWGP3YWbnpCdFjG
JU4EG8sc0HoqUdmrnCF0BfAyQX/JCXqGoPD1sk7OktBBi07PwpkVjh03DpeNkyZUH/rZsLKgCx0c
ug+15Nbr/q5/pCGjpG6JZg4sqOy14mWbz7kF+O+NOjlSpkJ8nCqTG7UApATZlbMNeoR1AgQ5zZnx
+4OMBhp4fURM4s8P6bOFdbr4Df4jGSaJIRR2X18RvZaPWml+3o0BS8h01V7Ht5V4K5tOez0/SN2W
s5fULsVQ+0HLgnJY4CV+5i6h1jfXPXMstOrIKqCldrzOFClNcFk1du7LvaDDaXUaC7DxVFI+JkS8
60dx5su9KOzXLWI6UqGlbVS9FcJfNfwz0QozyCzBUaokwDZ1/VXUNyU07+NNr10nFgiMvVXsBaw1
P9/F86+6RYMQvg1Mv88y9Z+Fljed0MVVtAiyUegix2ndOUZEYbdODvJ2+AXCgdQc8jlNNwcPTeIk
FNaDn8qd2847SstRc+fwiaPMhQcMxebM9k5cA+R1tKAcm06WYaqUEJrzGC0+b9fxNuMgWz8Sc+y1
OJFQcsAZjCDi6URr97aY/ulopNZg0uR3PfPybttOv8SK9kZ5J4VBvzblYCiJrPd4Q0LKlCAuHZmo
UzKBjGu5+yBhzC5lmBfSoXKWZEUa5NivXLMY7UheG/Dwoicp2VegLcRrJdxk3Y5ZxpHKwSURaZnz
9gcX1RtW6BplLcz8QNV8RbYtJue2kN6EriY6QFhMzMOjRy6fNr9OA2JdhSzR4rlvbovyNUfPI0C3
NZIXDvBv4lzbvegpS4+zXstZZXfTU6nfz/VbUllQwIVNN9yq5t2sPB8gI9fFVWbdTRkxyxefyPkH
oqEjQySySKa/LrmxmOM8lniT88atljO40Dpidp1EKwp7ML6L0A+xUgBweCaYFOjw8/+P0gJ333KM
JjVEB3l08lao7WgKcoeQrfVazGdsOh3uL3GFqsHE61WRZuQs03JHu2n+B5AT9vm4U2kngzRxAPq0
DR3PJQ/XVqTOJgnwck8DKeS5l1dZEjRovZC2c7I1DihChK5EJ5mEXucJH+bsSXZP3mrkE/ZLb1p0
OJz7ooOW/0bbjTejL7wckHJdkUOlwCl0c9J221+m0TstocGEANM0PJSy0yl0fh9b0hvT5uYQWURJ
302TSiePozpi5XJtghIGbhHU2a4RVzJPKMACukTSHKiDjgjsMFrk/qhvFdWPoEIU6Wuq+SplbdgR
+eSCjOrnfVlc9Qh7WnMrx3dN+zCJNwizrNqFUAi/B/h37Kr5WuFoSV7E4lEmj4Cbj6rYqyI/eige
BXh9rAt0odIvqb22RA/ddRXDZHTV7BUhTnNtFBsxCjLxVgLycUPKAQiTPXSTkjXUFigUrXuOt9lv
InWhZ+lEhlp2x7kiIQ5EYVKrrODFMiyQx10Z7tOreH5JYE8Y+i4xiek97OTuNu5uIuVRgb0sFMxm
2tcsfDgS+MXfxdjDBRUiXObXRBeODiFcx9omtFYAgRM5Hef/2wVyotyGFlzOlXhpDnb2AwHZX9Ox
ZmF7/+YRbdqmqCaOCQAgF/TomygH4y4mGJSa06v3iAmHIPXhDb32M4BSD9e16lv55tC94HzHqnNp
pZ8xGyzplQyQJIWjHYL8rysdNnNulnolUu45c7sC2r3ou1EMybb2QlaT0TllH+j1nzC6CzUAcvM1
iGrmRcurzhvtK8jzD95UerLgwVa1LABBOF3ZB/FQeOnfDkuul3WbUd6UA83w9FEuRUQLJufqO70j
o7UgNevVtNZLLPiFj97ZfUxTsErJ1HhE3Hz9dZYaj7EcIhK26CNb6wHNqLSaDixQH86m5Jgy4i1b
wendKV5zx4p1JkeFz4RihwPoFpvKZ+rJxaLmjNJ9sS7/d2Unh7iE5LasN7iy1tNeuGMTxrnZJja3
Je4Q+VjsagbtC7/3DJoQZFlvWpIp7y4hOpWlvj4trv69jpPiKp6kPq440+2bZXIY4L9TM1veHB9I
vI9XU7pto7U6rNPxlsdZ0bkEjOYekN1jSielWNwoqCz11bHxq2yjEbnmLoV6ijyVjiX4qJ8f6BlN
PLdNZ6grSYsIzzx5XTOxwzwy8k0YOPAiRQwqynQG3aKTQr5T9nwQ3cV2WaVeR9P0Is3h+wtFBwTf
IEdRFs23A4Okjk1m5qOA3Z1NPOKnO3nqU3sYBmhQwxk30w0F+iG18+3RW67FfNb+jI+ZsEzbu4M7
36cBR+TiIuPs+4PkymQ+2UD6YDWfVskJmmzDrLuF+oa52c41T+qc6FpH8yH9ye/QbW2Vdf+CU3Dw
JFfbJq8gVQ8ZnciN0INWCn2c6qQNG9oVKqIBZ6uMS+hO7W4E5VErXyLjlkCbqXpjzspJaKlsllYD
QcxZ45HkNxwfIvU9L677eaPFG8bf5eCZBzea9xyQhve4tidW+rA5WBdK2zPzri8//VPb929pW9Vl
Wof89HyHzjxrbUO2p6twvIvg2+o38T7lWIulxCOMpvmTX11aRGfyD7gA08CzBeDy+74+DqGZSm0U
7mvpTmnWfQPk9tUsPf6aXoG0MHZ5V9G3YD3HlXR0ummjJX4WOfW0yZnGS1t6Sl3CaAO4hnVF+3Fj
rgj6edEZeh3dXrMtw6+Z2BrruHaaN7m3NZIsq2Ae8crZR0e082DEU3xEqeRrv5D7lON6Zlxi4jum
438XmqCRg9rY8O4dWkchkp2G56Xu6xkV5dcbsfSP/nkSRnacw7IWrL3Yu8irGP0Rz4h6M7uK34sr
yJ7K+MSxTOp9KURSQyS1rVzlT9lDM9kETV61u8TJrorOjf7oiRtJLu70hhElhtZFvJaWwWe2vN/Z
EzHo5R2i917g5jxFJFs02zhcVfLzz1vOGT7Z1990UoZm2bLg09Da09+sdosZ6bBBWYDP9jf9+53q
DMFkelHl06RtoO0SUnEMlvKfbm1rp40vv8ixSybSYgt2Y1TDRKRSMhsTOoRiHYHavdRDPtMF55ot
BbOCpUoynbOT5zCpotlMprVvRh8+qFM8jTiHmKxdQXqo7sMjQtXeYBqFROGhiDak6o6o760nooEN
Zmlog+5RB8xvyFQJGhefU4eEHGHb/Kk2ma8C4SLsuFjLylpkj7sEpjkzev1y+d/mCmOdlvOgW/sB
qoj4S7o1r5ipu+pjstH2h8eeffc38Kn7dq9tw1v94djA8HOVAsw/9JzI6YPkViFTy2nROjXBgJ/l
0p6z3MGv382vl3jyIZLaQxP2LZc43y+5WKoX3WVetCVDY9WvqgoBI+aVAGKC/EzH++Hnd/L8jrf0
AXULzzMT36/PV+60Um6KLETF4ihgAsPdEo6RcEtgOzA7ipAJRh6uz8VtjcXbNy78/k8gw/ff/98V
nNQvYmKmY0+PijGbAmsbIZXiVorbh0G0126kFwZu+dJgXKE8yJnhUlqyrSEwfZX4Dv5p79TSq0VP
z4LDXZbQ/6AytKvtAblM77bWJg23Onmt/bp6hqvqaU7InyFW6zr1y8f6GcrLTfKW/IXogYw6J/kK
Yrir0YlGHpzZ8xNJ8msOgVCq9/lqeMEsUr8AFfGiB9UfXyP0zkB7U4coO/3IhMwi5HmNlOjPUbVj
6D8HB3pdfrfEjVx4dMsW+NONO1manSBq9TCl4V40nOQNl4V7eGTYIP9ml8f2szQ6Ce7ILvEOzm/N
/70y5onSduyLkqI7CfeIHUesM3iQ3o5Y0qx1js6+J87QGQbSWT1z3DSQyCsGITZHSzYw0p/aq3BT
PtAqcvF+d4otcPFwoDQ4EFrA//8aIp36ovrEx74D2hq0q1ZZybHfIqvjoJ5ti4EEAbd9xgX08w09
c6gyZfRvOJMYfFDjn+zPvTbEc9VwIhyc7E3NOLfAYywDMV2jbEdpAs5GPND8pz4rt8dkPQAQrm/n
5ErWFpCv8ndxBl1uW57RjH+9rpMmLrV/M8tdEe7Nq6pzUvrZ8/scOjrB6e7iBRqvNd0R1pdK5DMV
/dc/92RvmPqh6uWY+1HjNRMDhnHqq34dP+reQEmGX9+2bhYgTQtXi500feo30uq4hSMgGo8DWJyN
RgAKekan/EPRZlzIWfzUXp4sAFlUSRURNfgb36hjQx1n8oj96NNpESFLad32tX4kVfEWvBuyhj5n
COHKGL29xY3EKBG/X/d+6ehrfm/c0F3CV0vBzKhYPu2Idr1ezzNEnr2V/zqgeOM7xvyyxx5v3jTK
BweiuHpQiJ7O/GO4isrfECREjkg7WuwOji31ynoTSdbp/Di+Sf+KIsgQ5H+0/h7j43XKEFNZI5ho
k4DPUhM+D79YVPCidd3Lw8XE1oLWafYja0qmP+KY/V1TSUuAClkbnCf4t+kPyt100xR2BonCpoaI
fuWlC9k7rNw592RtlRoO1CiRxnvmQNKkxA6Jx5xtTSBqCeH1e9qsLOxu6tXx188L7+wLDjoOCxld
Qo7XJy9aOUmNIcSjtZ/uordk315jdclcjhAMYnm/+8QBYkHHLrqw4iX5zB6K2FWBtKUCDbJOW26d
aE4tKBRr3xk0dp/mdtN2b5YA8aD4K1UP0nyL9kY5QmcJ5NCLFUfobKZlFYmiNGn7o2QXE1p5W/ql
Z7b0gWbqAIDwF625j9knTj6zi1XVXNWf9OfyvY1W/XGb/cnf648WNCnwfsFtJQyvK5il9KywvuGY
XyMMVupAX3d+89d6a3gmj0eRZsqjlntpyiRyUw8gUMybTy+N+JIXniDsJvgx1uKwwfEZUsov0nSY
f+Y1qk+U8ghRxWYNAHhgpB7fDNK2Me6qchX2Tr5tCk9WvLLZ5snNoFyb1P8PiE41qoEaVxdkWO8g
2e0NyqiaK4Wt8zx1vk5NMNkFAb1YeEAqhWDRH3B/vMSHx5/fkc81dLrYFZkWMi+Iwon5ZHMe28TQ
uqK39vF0SwJAZ/h89o4v1drw5ScEYIibynvodQvX6/GAPHcjBxRrwHq7DW1BGfMXRJtx1aaeyl+9
lyJxQABVIcrjOwa6gSE7Mnv2KW/4kAjxQ+UPPDVxF26k5MSrnLQTCOlQUt7Gq7lzNdCLdSBWwc+/
9IxJEbXRP7/0ZLvXp1zSh2OHuPfTTEB/L9xoq7xhMr0MpwCKx/4SmKqvCIvFlPdkAKO5WuL6GKw4
+GP7S+mW0pmWwJdLOlmgbTUdx+NxsPZH/39IUSwAkDXpD8erKhguWcw+S4hvDxvoFDcCE+K3EXVt
zMtJuLb2Kng787oTA/Q380sZeUDWs/CWZw1SLFqaI8ucFcztlNIOuNaMNXqC+GDPPvXzTltFKyY4
hd28IGied8AW3lXVzUlcF+y09jqsvfsKSs9NSdsi2qPdmNONzKt+sK3HpvGTdiNysiF2xe8RkG8m
wtO1rTn6PceFiOXlm7Xbo5sonUy5j9+N8Dbfp1vODGD602dqRRpZG4KbEa8rkt9SDT1HN5F4YR87
M5Izl7Yk+n1yoJAqnTyf+mDKk6bSK0t3sOiBaizmiJJ+6UqqXDzDUBfI2+aY9gJI97jBh7TYj6o5
kDo3g0DVe/Pv5F0uLlzXmYEr18WolSGhDErstE19LJtZCOdk6eE9YezmKL+KkH8/MVvbcSTfHIDh
++w10xB0xtNILnmmPFcNOnQ8AjfNXxjlRMXaaY49OiKGZl93fyi3NWRg6m0xfPy88j4LvNPX7t/L
Xb4W/zQdCjGvtHQUzP2BbEHzpk92iu5ZXek0xU0f3/ZCYDbb2nI5KAGWxgoy+6KXkxzDXnokW/t3
PfqF8twdfAVDfnqbM3fs1l3tMuLohNWQPvFVDocAALSkuxyq6FqHUXCIAzVm9yFE908Pavb/QwXw
9TGc7J09Zl7Z6GNrL2xxhx62wx3ulPXxt/WeaZA+d9Ejn4QDXFwS/0TbGANrcMgcElfC75/vsLH8
Sd/usEIgIs5icBanXde8CznvDoa5N6iiNcatq0h70epVLKynA1EUT5qIuJ6KDae/Ffo02/nssnbD
MtBnrxf9vF70KJYWxLIn3ha7+W8lram/j+Ia7/xYeKIRNOW1isU0q65ytI2coCfi4v0e2E97m0Sk
TfcFVdJzat3N6uqIPw80vrDtqw02ZjNejDxTjvFsmfuVImGaf+GPKjhWUy+pvTq/imV/0gLzsMLQ
zLnc6B+MI9uUL4EE1hkzXUJn6d+BESAs6RYzcNcJIzxdRrKmRq00KuZen660/l7Q1+Si1Nkqvl36
BOlDZg/bapMWdr4R1qa3BGwrPg3CxdjOh4zt51Ur7PTgFoNdQurApGXYLVQByw7NICdynGySinKZ
1AWDLpJ2JRzIpqejxvef/9H0smz0PQJpAOZ/KHcaDCEmoW4gP6FSuuUlB/oZMc/XX3yyEge9DgU5
k819+Lhw1tqA7/Jxq69FRvmLTVZchQCJLh2ptTPfOQVqELuVpoAi+zbDiuTheKwkcy/d1FLQFRxq
5lvoCZ+ZL4gJD0i6iuptHv7qEbiXjaSsa2E/Qh+HHtDb6V/emiMpK9OSn2lsjHxTpzvhMVuHH70c
5JZDvl2RcErMBnzhG4uQDuuBUZewCjs/AqjPvWQoaiG/c9WD12Ia4plcWITnzk0K7xH0Mrr8aChO
GgdtmgmK1Zvm0nHxe2vV0j1hajk6AodKxh0S2mpPyl3544gvmklXx8Ykzjz+4W6qA3BXP+8K56rw
fy/oFAhSz/lc9B0XZIrssHb8gtJOmFzcc0q1QR1R0bH7LTyO8+h0zWoZFpgrPlvxH3irYf/RpRu6
NtOlIev3eTzfLqDiANIUnTfitDcWT+mkZl3S7K3Gq4z1oTi6eclTVv9quUDDaS21DyhFLNDaMQTE
rTxutCpQjcCYkNduZObayj0a8eHDjGApBr/KfDM1qyp3R3mlhdtRT5xSgP/hhUMfqDRHIlJ8Dq65
o7d/rSy9+LsYaSg6KdObh9VxxKU9OQfCyRCdS+MVorGovJu7GySjc/hXYuZaHfbItQ/y41y8KdL9
zw/q+7KUVXlpAouwa/ian3K+Z9xVsR5q9dIRIHVLnldMcUdX5+TowDCQMNR7Mulpup8cIQRdOmh/
n3V+/vkqyh4RSTYi+K8faNz8pjpMXUOHJrnO8aJpvtV6k6cfArpf2XXhaN3vHhAZJGSj3hW1C522
ZMTn/3wjPmdgX75jnxeClExhiIg56eSLKhZ9WavD0NChbJQnUr7mD7PcHljv2KT+512uiSAM6EYa
+Z1l+qHh4ZJpDpv24Bt1kFp+Yz0wt5D22lWJjfbpuCmnffi79a1A3CGWolkABpbeJ5p+ap9EDwR5
GzOLMeCr/WmuhFtrRGpka+7PP+378WP5aeTdashloLqcHrSGg3Qw01Js9lnoLb1g7Yj+2Ivj60lh
SK9lDxpdgCToXNNcJ8JmJKLKD9V1FvpNfqtuGUckTz9f0veOI5fE5J3kN9YhrtKTFvmQiInV53ID
x3DyDJRPefds9deGDhpsZXT/j7TzWm5czbL0q1Sce1TDm4muuiAJeiOKotwNQkpJ8N7j6edDdk1X
isxJTkzfZNQpZYoggN/tvda3nvtiXznv+L/CfYSgxTnq6kkz1qIo2CkSp+YhokAbqx8uVuW4sUfw
23j0RqgizlqTPgQmh7TeO8hDkuBddNDnHgqVdDZ0MfLZLU8QJSPqy0ztWn6mMOy7dFxyGIA33qtr
vaYMRYcoFpFaPFTWS+GfmFqy7lQMsDh4qu3ePUro1OdaZscmgV7De+54E1Xk5WYVNJtn6jfZQLzT
A8AqNdgN+rbv7kEZ//n+X/fKL67q4kQa9G2qdqma34fSYoinNVzIZaIc3H49msRtwFUL7qa2KoRl
DALBnw+BfeMSxgX/YsB9uzEXI78zJcd1Qy6BIp53Vy/gIt/LcFEmOlUUcHb61Jq57zc+9KpHz8vG
NhUwnKExxi8BDwQ5K2IjM8oFceuRKtHPR7on+BtuQboI1X1fIcoqDiWbMHq086qbunOrb6Z/vo7r
wrSMFJRLAQYPa13SxvrjL+cSsUcoGoRFcU8kna9zDrLddNEUszpcIQwjRhk/obQke7Rd/Ai1ewcE
hecATl72c+0RwmG+yN0XT0Xg9ucL08cHf/FU4IqAyFV5ackMvNhJ6EbVEJVXFvfpF5v0bta+aTGh
A0cWNukBmshyyBmvdFHCQ16/yvo+QY8NR/3eIxq5mvgdLYM5GBwXIHdtB94mPUpPA2PYoBfQl1sZ
6VXsniIVMOdGzl9JtQgpdQJsSTY6kClvluu2iA01fVdFKLbZSg0PvQgSr3zSQQ31FAk0Y9IGh1zf
WfqdiGnUG4gooqiC9Sxwn7pszvoKfeOmpenGvTEu2iSDKIm9id+btQrwBp1TKEc/14dI2KGOJ5k2
mAfDveQ9jcl/U2dSiBi00F4L6VuvLyRM5BgLlfbmU7uOB+LAAKuaWtrP2ObLaoFs9Y6PzRMJtktx
HJqgN5WogrjMn0ze86TaQHx2AY9jWSqKLQZIuYPTmdm3BNm/WWu4EplFBkwtFNfLHZZKiprSRvEo
1yX9VPdXEi/HEUUOjAXvjpYWLiAOW92aEAbOKqyg5Ocl/tR/kGfBOr6dQ29eP7XxilBg4pD4jY6/
09PekgYExPLCOKTlPBUPuXv0xH3Wn8rhIApPeAsUdGjCHttdmn9Is+oUDzBeJuxcWUCctZstfJtK
FRs5/85ypqV+V/hzsVmiUShgDApTjRjg6MENYYFjk5xqAPIRtDwZG063VbZ0IfAKxmyc59tgxPXV
FJ2lmXNyPzKUXcVdAjeQPHH8S+4oh2SAYVxq9H3hnTrUniUYKZIVBI0EreeafOZs5quQ9iY93sl+
XaD5d7f5od94ZwSLMif+dunPbnl0f7NqcCspZNLapT1zZaCrarfWzTAUQR05azi8oYV3fTIgJEFh
vxzRsPkd0bUFrhqUqq83P/+6nKNLGGdBNRNOiKjmcjEVAsVvDCfvjw1c/XiRSusA5SsyCregQ4XV
oduY1C5RoUVEmS1pEyWrzCeF/qg3R/Il0aTVQF6yF6M9kwRcltjTxhOxqMxE1CM2maD5D0qDtCcQ
CzUr2OiP/YFH1s5j2i0JhC/wTtKEswt062l75z9kX1QX6/TscqQuCJgfw9M0LDFoHL1pT98xsBVj
qvr7gl67fBrSkSLYt2sv2qk/IQpU9v0FZQ0E1BU1FIVMT8mjF6AconTdiGdsi9RC90O4y8w5snB6
wWp50BXMZsm+B+JEGhz7mrOOqZIQBigmzkccLPJqkWzISUNmhgic/nF98qINWh+1uoMjqPfvPVyT
plnqEssOcWm5oaDF9JABMy5LeaJyMZ7hL9pgarT4ftmkUot2WZV1Mpbkol3KVJQIKu7TeRjtquje
8O5adVeo3lzNnnzjARgNvw07MblFN/a01w2mn2+COYKAKY5eLaBFL1mhV9X9cSyNFkvJ2cE9n2FS
qJaFuaf4DzWU3NVTv1T8xZ/XyGvP48VnjzubXxbvVo9dsUYyfOzMg+CsRUBuKyU+BvPCm8eAlry3
ILUD1I4ygKwbn301m1189sUxRfCF1rFyPru0kdM2xUqaywAHppW6ol3qIcVZK29RhKyDdeZW2ep6
nRk/ncGvY+2lPXqp/UdnkYeNU/RUG4cxLbp+BbmBzd5DM5SRWUlirS3OE3MG9ZhzL6HoW2H+5ztw
XVq4uIaLux/ooVUMRjXegVR+KbvXgFQywHrl2tE2SKvQnA/HuNspzqwRR9u6Gc7TmrYY0JPeoAtK
9kZYnYLPm2vfVa2JK0MtPe4szZ/pQ9/fC5XFr1LDcLwylR4U7hNgpgtMR8rKQEapLjtrblIvb1Cx
7XJCA3dCvHbrjYxLxGkfHektLG6JYm9d0/g+/fKuam1geGrCNTmv/Ve1kpbCNFmCPB1sig03pcvX
K8TFLbjY1JepIBlx9vMW+Pekhu8MZ5oGH8xdxNqks1BbYTygVZ4v4MLcnBTGzem3zev46XSXNOS/
gI8uy2CRnlSV1PJ6NnMVmIE586wVNKBCsWukOyP8pyDtYVE2i7i2qSdTBtNpqg//H2WN71dyWf9S
/FKNE4WFikYlwgH8zRJwKES0A9v6bCMeUCwmX8E7TuCJOBedhZZPgL5//Hms/Ham+uWGXCZtxMRo
d1nFDalm8ZtIZ4L49Gn29KOyRc/G5ZRSHfwfPwZrfCd/eed8LTa9LOJTOdmZR0+jyD71y0ly5y85
e78ae2epnwA7W2hrKJ0i2Fze2ipcsyIvHsDlAav2294TeABZvxenxjNBoB2a82mvz0cY0CE8gip9
of2Eu4I9Ma5fwtRoDdRYtuO7dN6+h9LEIXi0u6FxudbnXVzZxfylpLlYmQFXRjh5wwmr+jDQf37g
4lnoM9odEUZ43CaWzskzXer3N16JG2PEulhAuqzW43b8eBw0aMFZRPSvmq9vu/20fwvX7pnwepok
YrmEwhfP3bm4uNm/+v088e+Ral1MS2nd64JRcRXqoo3WHVkC6kQFHTqr3utugjoWZC+4CLIpbayF
jnG8GScwVpiu5wpIuKLGpvbKV5hGYhHGZtYfZVK9EViUqxzQGRqLbMt+3rJd6SsIl6T4TEMRm9Mc
sAAp7QkwH05/hHIXN07e/5f34t8XdHFLEqU0lcbggmjoJStIwRWnaCyq7mcszCmKQIhGK7nHF4gb
ZEYMx40XY/z9VzcEkoOOjxbt1eXa7qaE2Lk6nx8gEO2R98FqmDSH/PhfFMlZQFRPs0CDOIcQeHPq
Hl+7P336xajw9Lpuy34cFahWS3vQGAeAC/R0OiwBpoFHozhN5FK+NZMVuu4/f/lr6vU4KNUx0Ys/
dcym36esJK/zJnaxBeAylRZRsyiwsUxh1qUruPciRdv2sUzeOmfmgssUtmL70FaHCJe39eDN8Gyg
C+htDGvwcHG7HeFW6tY8QieqTw3vR6Gc/OZRD8aQ1h/lRghsItT+/BV+P9f/+ytcVickI5Fi0RW6
I94X9UuaiZ9Kuuwm9KrHg1lxj5ZV19fqDSjzNTKVO0dKEfGOog439fJIxlaIroJgdkczgo4sT7N8
hg6jpPVBnIjPVofTri+sSmPpCrs63RGWBABr5lAfmmnzhEYU6j608PWMBNqMurgGgDjzN5V6g0jz
282rrqHmw9A2xtpf1Jwli4dsNXp3zAAxwG0NlwVwTLJU1R3aK/g6FP201/+OM38ZSJyR58lNt/X4
Kl++6uMGGjcINRLyX7+/a31vJrFaS93RT/eI7buN/EU1IiqPcjExiTJR3ltcw8m90Hxlw49wAVBS
Kd+ljJvUbqV2JwIV6bclR7Ubb9BVcVTnaE+dmnnZMCTcQt8vTDRiFek66zaa1NY2soN6jmbFO9Oh
MEV9Ji1cz8atGa6KhY9bBNXa040ruL41Y3EBgxIGLhz9P8//v+wcxDiXFNn5uX3EoaRIFFsmMliK
lTQ6D5zhVCp4yKhG35z9ruef7598MftKkR4kisgnSycd5cqGrYKrz8rP7AnnbT3162d5kuF83Nzy
If5mKZTJSB0PDnSoOVRdbJkd1yLdsPLG/UDUTGKJaIhh1u9qVK/yaiwjJHYdTzGIUN65dWS5njQA
T9EYYgyrGOeucmSyWq3aSpKjk7xgktPCsyaDVAcRNmuQTI2S83G9uXWOvM6LuPjYi7ttum6ip6kS
nfSj+uo+gtVkuaEqJ0VzUJ/NB4k2gMZRHe+aU+HbCe5hfQaLTtwn8PNxhRpQON1N+KIubxq2rtbB
n9dGl2yES47Vhe+jQI0lS6hKYGxQUzVgvzV18FTjRlgsAtO0PkfCQvHPZXVPbKLKaYI+QbimmVC4
dj8so3rRpnuJxml3ysWdp2wbDZI2IT2bWp90FJoehR9jiP2XUcxGrmmI4m1i3jlz8VmTFn31LLXn
Nt95Cehm411HItvOTQ8mLv8rVz6QTE7c4a6gGJMB9/C7J+Il+u7Jg4RaP5QHPMv9e/quZPjpbhU+
rvaO3Bom0NF6D2zmaq7vu0H18g7CjriGEkEqN6rM9rHvbSb+R++5/3RtzU7e4mGeCCcPvvRN8uL1
aPl5CbpMMoUKxeuyceKkudS3Shif2qlWLH1zmgJX4EbaNXngxlRE+GfMyBWKp9XRv50H/fs78O+P
v9imNKnmNIIoRKdy/VMsH+8lYpZehyf3TM1wy4hBoT48Srv0JD45+1vtGePW51/s3uu8bqxcJRQP
Sq6zNjGA5zCz0CnYjbmoMcqhQIuXkncmG4uEAqVi1yruSvk4zJVqndHIbxDZTAeOPHf43fVs3t4X
J38UE8VnRZxkKAsBtqoj4bxup6Y4NyJbBcxrvZEJhifM6ibGva+TA4cThrIiddBmM5Bz4E76O+qP
Wrct26NVz4d7GpvOIbof3jxUH/k2iPcmsWhR9CjAYuzuJLxYNMQPGf7c7B1Op17ulHySEFDz51Xl
2qV38c5czDZ9lOtNX0bxKf5qY7tfh+GacOh4olfnyLAHelNsCB67h+wgPXXUZwV6bRxY10S4lrhZ
EfEVI/A3I1bzgQqxkWysBbyfqWcjKluZln3Lp/H7t1xGZSnDqSbm62IlTt229FOJtzx7VhfiVLRN
Fbgt6VosCdoRJBMg/xeeyr22Em9t6K5WwvFu/fLZF6f3wWIV7CPuVsXR8Bw+ybvaFr8sH74pru+U
7pp8ljBdIFQAW9qCkZikW0jHI+FHMrcqE1ooTm5tDdRx2v22a7q4rItpuc5KIc5Fbom6gKAW46GY
APolEd38IrNz9O2rU104iV9iAdnR+cqNEX6Vc7nqwVTvKryv2VSQ1iJ0K4Ca1qxpPhpgeeo8nnOe
8ks4XwctSm1U7wmZHmG6aq1j93nb/XMtfhi/CtlpGpkGFk3gi0FMN7QM5NZjDsNNEPhntbzv+4Nb
zDHdFkiHKCjjP/jRzXKQ1dMgmHBL61e4so4CTJ4vHLzkrzmZDC7IoqWA/ddZGupaGLVlc8GbZhOT
7EqY1jA+0FFmGynB9rF37yRCz5GXt4CrJxlGSaQs6sz7lFZ/HnC/Xd5hWvLNOF6zuxhnsV+2cb0W
ZF0YOtGp1iYyrXUaydvkRXanQro0Kkg2k5AuGENLYCeHZHbiYkQxpsO03kY4I93cTjkBu1SFEsOu
rZnz9ucLvFYF0v4n4MGi/05gLtaw7xfYKkrbdFIQnZJt+ygghwk+vW7eVQ850urMwFPsHvp0UVog
C59r0DIheIo+20vem17R/AZ5+l4Wd056qqKX2nlmNQztZlljf53W5lJHbK6Lq7B4yMU9FLmkX/nG
VygceS9sndzKkkckzuqCzp3CY3gqknUuPUnIceJHNZt5r97uz9/4umpuGBw2RgWQwYmMdPfv3zhI
Q3noCy84JeztNUjEY3Mz9J6tcKo/Ds/6Ol2H1EiHmSDa0it5RACoKEsVn7B1tHN8Kt9JRLhxTeNM
8n1Ij9dk0tGDz6eRNv/9mgbPMHsnSwIWs9HCm8ykjXdKTMo/7oK6HNDZeFtvR4Bi/aSs+qP2YHyQ
SHDjKq73e9+v4mK+i8shsqwCaDt+aMi7RMq0aM8euEP5I8dR9ZPGAbRAw+7nwTJ9YPRY3o4ugvks
PsdsM96ggCxunQqU8bv/6d5cPC9X5LQ9tFlwylmgZiSfvxknNqLS3F82p2TurETSGYDt7z2MRcfW
XKA9j9LNsLbOAzWrwF57Oz2fY+TBLorz68ZNu96HGLrEQ5N05jDE3xcDSIziRIfVEpxEmMnT+MtX
F4JP7qrthssBo0Y/R8lCoZXwLTqG9DFxOKIElb+qcK2SkFJMJgVsQXVa6DP53XrJb1RD1PHUdHn/
KFhBDdN1dL+XNnHLr1VDSyCSmpjgjKXj7hxsxdVM6DZGf4JOa6tUd4YTmQJ0samKkylLb6Zjq4Jo
o195JqK+DZsfGdvfsGqAKpfzLF4LHbqWrZaNUbFyfqjzw+Aei/hkgPuv7sM7dwpzdNYIH36yEjrW
H5tbg6b6z/f/p2z5T1/vYuh4cWz5udNy//1V3s5izJGIZcypGi55gfU3YPh1aIvQlNVVgWfTTt/8
jfEEOW2W2X0/73/gHem7uWmc1ZMChdVu1nU60Z/hLjG/pVNRgJ1AIpUzQhQ8fHu3JFDKlQSeGQli
Fgd6nZMWNpfvo78InMwyeglm7KkyVrE2p+pADal7ZuQlpPt8Ge7MOrBTRWoAwJQixCMIXlS4FXny
BWLcj2Y9TK11t0f3Y+51+8+3+FqZenF9Y7Xkl0VMC1qtzzs5OI2bXDttZyI0xWAlPLc7506+u7sj
U6eGa2ghFoM8OyPz7LaXXrmqyVxcxeVAswRXCUzuUrTy7hSiuQ7woLTuxJZ1+CEfLeqOE3eOkxQT
ADgtNqqHfK8twzMIz9w7t65N4qAhUrBZavDYcDRZuwFCnDtSrzObuC4ThviNruNvV5tfnu2loTwS
arfQY+5dJc06gDN4nPNd++UqaxdhzYy1ciOvZGNVxYuGV5eFVZ+R4rtqt9m6WEQ7yBE3nubv5tNf
r+hiwAR1PybCcEXBKn90dng6pPwomSs2JvN45y5iKOWcJKm+xLPqUXpElPkzMux/eBkXi42ht5YB
SDk4OTtYMA8kB/tT9at/tEgE9CESQ2Zz6zVY9hlmrp1+L6xu9c9/U/Jh3BmKqqK9hQV0Kb3VKUXp
icadoPWizcPBBlNEvps6yUgs5AUrJuWDujRWf/7mWPyuZ2SKnqz39GVJlrxUISuFEABHkvxTV9id
tJWL+8x8w4jrpzNpVLnawF2dYeIgHqLgcq8/NoDoHqNDtcEFje4lc6Ze/uQ3RybohJcG/QtZPNmC
Fx0lmU4SFkri116ir2pVc4Q4XUwO+gKBDJHIEdLELf5ctpv8H8p9LkxgPoAo+OAvloi2X5kMfWtS
QJ6v9qZJAAtso5XbLZp0rRsodqzHgLPxe+qs0W7F2+BNIvQSfspCFWdKOEOR5YUzgUTOdkEuZ9at
M8OOxQejtktrUyXbWlvX2ZNpsGDPcBUR/epwIG6BZ87Y9lvFQU9mnbCwuGJhMSg3ZrPf7Se+3f2L
M7AiN1VYlpp/quZMIKh+C40kh2FfKmsOGJ5EghG5LsbaeeRwLE3JfkS+BIASdZ4WzwJC44DpIcol
Fq4QbS+fc6LnFOrAWL77V5XjP350/8v9TO/+ax0r//mf/PePNOsL3/Wqi//8587HRF+mX9V/jv/s
v//a93/0z0P2mZyq4vOz2r1ll3/z2z/k9//r82dv1du3/2Bh9pGL1J9Ff/9Z1lH180O40vFv/r/+
8G+fP3/LQ599/uOvH2md0FW//3T9NPnrXz9affzjL4ngKWb4//j1E/714/1bzL/cvf34/EgT/+1v
H5/R3/ZpUX3+5t9/vpXVP/6Slb9TN5YUuBasobQ0WBvaz58/Ef8O6EsHFDwOOKqYfGbC7/L+8Zcq
/10xOPVYEP0UhfMZPyrT+uePxL+PDQmLEjQABpzz2l//5zq/PbN/P8O/JTW9cD+pSr4aTcNvIx4x
6ghQwN2Gu9tSuL6Ld66WAqWRVSyzhUV9Snf7idtWkF5MgtExr0XFXU0byGqDO+hZGy0rzr1gLsKU
AVaD5eoAKGgpxDuhasOJmdaHWvBeNXkvNMFZq4bnxggpjgrC2nCdfdUZBLhNip48Tb9Qc95x/dkc
8m007StIyQiPscr13kaLnUUUO+U8RILXDtbSaukypGFg2Q1YehFrRG30JklK3d4R04puo/dW+OVD
G9CKEB0pnctayHeRs5Zwmvix6vDPaSL0EiEQUQWH1dnRLVho9HB1j1OVVCvLTEG1LGQo54bOemDf
MwWv90PMs52oyV/shI6ZF3TrMQ4jRXlaOPeOwlFZHcZsNg01oqrAmPX6nt9Sj1sNnw1crI7D8qXN
8FLXAyaOogZhr53qDiy31Tkvfgt7pU/bnI7aMPaX2gzvdOtRrRt+uPDaJ4be7XwiHXWR4IUuov9d
CGRNEYJSyY9KhHZFKspDCH+gqIJjIiGzdgvzTtGoH6SDuTGoMEL22iV+cxcIKWRKPyOgmjCLUgUv
gO0EjJdC9cJo3sS2oErUDlCy6nkbAoCTumjrqPlDUOebqgkPkfAqVdajFrlTL+IP338qsuI9R90q
eu26MxMi3VOPMLvkBJy314adFOAv7Qr30JT1ltLsVva8aRxEX2qmbVrF2zeSQSXBpCZFreJBy2Vr
Mug/qOM++gY8OE2NgwmnAlHiaImBsEPWvSPpRJiIankXR9LSU9VHIUmObRUdq1ZG89hDUhLbN4Nw
w4mMpU8yaZVbBVSsikltEiXxOWvCk25EK1UjQLcqF3GHWNTjETmZuK1H613WVaeM6ogQ0rDNaoqv
lWfHXgxFvDVPIqB1LFFhLWNYJFOyrKRo2sokBrVdsIlFhNOyyEkw9RexL70mCkThrKSeQDA4wUQ+
C9ZJGmR4IU7fTfy4wYqWUTRu2iellZ5yGZdrVu9aRSeiMl4Q4vBQ+7gw82QbRsXSaF5KNp6TUHff
BE9ZDakczALZfE8S6RyT6SAErAWi3zxorp/g1GvXWkPXnJ5ZxDxEsRLXujtAcUiSQ+lZORAu9YfQ
Eb5WNQnpkxTrWloYfpndpRa8fbc9//ypVgkQhVS4WSV7W6W1MqpexC12HL1aUjjqRPyoexSHJsEN
vtqjhW3XGd2jTI7eW6N8Ec3my1T7d5/hr+DZDK2QcInWKFZyuk70BPhvGBMmVeIvNLsDeGejXwfQ
pzRhNApXcxLH4MyQ6TpRa5opSshoE5sag3D01Fu9HTfOtg2IA8A7qRrlTlPwfovexgNIlqnxm9ag
dXpMB4N3WA63Xa/uBtfdNZ65Ukn57cp2JjnSY6/WEGG6DBcToNqkgbgojwBf0/WFWerCMq+hT7fK
UxPS+RX5cJOQ7TpxlvEwju6sEm0H82mkxq5dRAJYUrc8yF03pZxhIaZxZybcy6I3sF2rDZsgagE1
gN7cYuUftPacaV7BFiCBRiF0dwO4GbSCOoL2PoV3s04jHOxNLT6GrtksBb5dVzlsUNgz1HJqDwG7
eiM01m6fnTGzTB0/+pI7Hcll1wLtLbFswK4JU0iYXpgTEpckS2NQ14EefKk5FPZQyrd1hmOuwqY/
HcRgKoWSMC1G+EXZf6ZDK9uBUtzD2Jfzfdzo3nQYtH6epsEhkSsoyQ1K056oL71MQO1n4iIcQujA
ivuUZNnroNJXlK0SmHmrgQgefG4RxLrspY6B4nT5S+IYn11CtnlxEjriAMuyeXNLSItqiSWtSg8i
ZdPEpD/HZAUQieao0wWfleb40MGyic8aMBEUBpjki49BIG2GAY+oIVHCbTGj93luMTfJst3plEU6
GVOx2TAhi++9+uoE7tid6UFmC8FGrRuc3hm5u00lspJE9YQc16qmA6G3JUJ0oduLGcPeT8RPRw3P
SROdjKH56E14Zn0pT4o2YJkccvhkfBeEBx4MW+jYgy7NtUrdhmV3jvhjUnZ9OhV8Eaqvf29lZQup
s1skFuB7q12rOlzqxuJ9d2D3OqSCNzVuJB7Zg6kBeGVaeOHsJLICTDML6GtpPAexwhIaEw/l0DuS
A8y7hpKdTDVDNS6J61KTyG2kP8XeA18XkV41rCK9Q6VZ6s4ZVTHg+8bZJ8CqiVYDDEahNG+DbeGY
aMDEN8HNf9TeGkvQp5EfKkV5HkLjrh5CuzVjtOpq/ippFU9Fi58MvC6aHG5K/aXShscii18kC2dJ
E/kOw49GcxzOQiF7yJzoQ7YgvHspSnZDLrRJ3CEukIttEPZ2LsVboWhB9VQsoG2TrbKMmFwc5cz1
3BG/7B4Dr142JaS91Cg/9C7PUCyJM02BKtYwZ04ZAVqhmxNXVIyJqSf7Rm8BeUos2IYVZmA2dVvj
HERmyzlQadrKafWgqw3hNxiCO1XdZ24JmVwxI3JE1V3dx5yP9NabBWU1bXOJaDCyO5W40mE6mR8y
/ThIKKkfbbQUJaMmkwVRKvLUtFLa6VHNdl4kXKlIAQRIRWUz2x2MMkBzZ3DNlta9Vrq4kcady/CQ
yAFPS/C2TqXsGuHgDtbRTSm3SBpvWN10j1YsfyYFOknLjO9dr9kx3S0697ErxWVQao9KKj3Q4Vq3
NXslt5qxOmWG9xCrVMwLT8InXx4dVT0HT6nJWSLLhGHS6pQGK9yZKpmpZkfbuzIJpg7NOpmJJKxA
f+IVRghg+Owte02uwPJZHKeKnVumT2qY4/QJk2ksiwQhO8KmLet1iaE1j4sVVqCFKaUrV37+uSmD
S9GUaJLkAXBHIs7TLJ5HgbFNo+IjVhriODM6FFganKT7UZoRPf3sucvDD9N/1Hz8DXXwVZUaaoXO
IzQgKw7V0ION9jHGFNpOiUtrIrCHtfToKwh44q6pj3O+CYUpUPBqNA7NBk6iiZxvDRkfdh2yh5SQ
GEYlEJdgdMA54XPRJoe0FsDIJ0XLId0nV55YFNVFSOvetaK2i4g241iJ6Z+kxJq0nEliqi+CGhyk
yv1i5ZsE5N1NBzl7dyzpoe2zw7hNjH191Wr6Q5cy93SaxeyRpzPdz80Jk/R7kI74GV7eMO7p72WF
3UfdWfSojEP4iiaFPxDbpUr24OkflU9+gTqs1YqFOfWGT7MgClkPXDvxzFdZmbcRya7pvVCwxc3i
Imfxpbqe1tr90KgrISOMwYyIRXWygFjydi0l66BqyPWz6mUZ9qS/DPknoTC+7eltPa90mBGR6m7T
VmESGxIOrux9Z3kh47VzHQjLivMiBDGl6cJhIvNEY4nG6SArH5LRFtOgFCyEhtbCkCTegWbZRXpl
1+zmDHfw6AQTVZdpeLabRKJLVebqPFu2ySBOh0rbhFGMoE8d4ZP0SuE2yqsCurlRhtksb4mUEKIO
Y2cbPrhdRwabI8+ayhlQuTGzW11238vFAITXKKal1H8IHXEWUtTtdUrlSWAOy9QxdxZbbkA/Bcmg
TrzU2YnYehWcXc/5NACCyAP4HSXzGLvSSzzwpoVtTt4LxPqCHco0tIJll7nWdIjVk5758KUsyhVp
5cJLypaF3HQry2ITuDVCQbYV+Sh6Kf1UYTg0rRovzZqdhSSxDXGZy4uSnVdHAHqYUUlRm9ifDn36
oRtlMa2pExQKqjS5V/v5kIB4sODNFaJRL6VwLfsQSGKFeVjrhXWjBDj5U3HjjtvTuuirqTLsOmfc
AMWY5QZ80EJnevZCVNqS5BrCcNl4ncsAiniq3QUNIG0jyid1teiKMdRjkD7KmoxNsH0ETfUpcId+
2+v1kTKt0yOqNsxBnBmaB5ioBIOsDMxIBWO28ggLU0lIcmuPZMxBPssDK4FQt+s4vu9zXFoVpY80
JL1MrdXnIXWOCQgA33MBzxSyrcIC8qLitfLzeMZrxaajPKVteuqdejKoKRW+nOciV4T0xkyoLJbF
+LUIq02BLAh1bQ8FKDKoFbB/da7X1NjxI9Ftp3WYkfbn9IhQBUpkvqIzbwZutbQqFgSrmeS9b3BC
1bdKbezzGq9Y6o/GRGbNUFJ3bZQ8OjUpD0a90RIq+XpbAPIkgsGP8lXYMnM3QsrRQRHOik+VLSx4
lOpExx0hehFWXCV8FswaaFIjKuymdCRKGf6WQf0c8oa0Qc3HPV2RbVY3LU47zEBxa9eDY+y8FreY
rHXZymks2/K1YpKLxrASq0Kl0tqslLSxDpGpbZIqCDaVZy3UGHKSH0oVXRMdqg0gK6tu7W6g8p1W
BTkdiX9O9OesT6zZ0McHL1ERq/mKeyg4NCVC1m9y2C56Y3ts4Rdxwiklqxx3FsaNNMtM8dgFHH7L
qNaneX8XGFKzLakuhmepTYtgWha8u14dLMyEo4pLo37/848hkMHISYG3dCrZDh10YVrVw5CN6nqe
xO2z0khA/lQx2mbJU+4GmAADiXMQdsxpW7G0xVaQzlF9DpMolndqFOqvcbprcGjQcAZ2EK2anlN2
0mxlpYoeS6V959EWC8XF0Jy4EcDiPt+ZVW7MLBcLqOiQzNpoyzain8zCPBCh3fdHl8r7mmMxcvKW
BSjIP5z8KOtJdpbbfB/4vbU1Ku3TqyHRC7LfTGDZuMGDL7JAF4qjTJtMmiuC8JnnZNQX48YnzCkC
1HSZalIImGk5TokisZjonOtqLO6zpavH4IbMfSp1l6ZkTdOvyOv7rvdnfqOdg0h6VvT0vhIxe1g+
Scxo/co8/lAS/0NtjfvYNLaVou26oDzWjtUcEcjOZaUDoSOlJ82F/8fUSylsGYqcaRVkTmruL7RM
FhYuKoKkEqq5nMi2a/bHojIJGSTwzf7f1H3ZkuM4suwXoY0kQAJ8VaZSyqUqa81aXmC1dJEgQRIk
wA3/dL/i/th15cydUXKSko2ezjFr67ZWdwHEFghEeLjjRF1bmsJJHID5zQfzLsuTb8LMEP2oCCSC
Gf9Qt6rDFimAQtLJvhZwk7oe6PoAaquFbMAPiWtcDYiOIg8DnOIUfZ1y2O+MgnR98MUPUY70rn4f
zRNywgH9Q2Lg9OsQbHaW8Rx++LaK8bxsM623eVPWW0eHm4GjyDeY34Ck5lHhIdhG9A47L8vAskLj
5hvjBre8nrubUWQ/S3er2w4sOVH6y5XV94j3b93Mfs2k/RYOpNywuv+TkVsnzecSb+ZNR3/kI9nV
0a60oHeARiOqgkd4H+ZgDdOkvrXz+PcYarvH4wRy3o/NAMsvONBjBCrQBfLcrXmgvv494ImTpijw
TTsE1KdAfcs8+JpS1CIUCBuLrPbbGoEBeAPgjQR7eT00INFSDTx/augmLBK8MuUN6R/jeviO5yCc
0bHkN4igIcm4LcBpnOcHPR6IDztZIMgDtj8SdFh693HSwceChchl9SPiiILf2wJoHd6i2D4EAlm6
tL4e2GwBJ6navZT8c2yL4CYaHzovfuegXnqrCb3ODcIwc1OkV5WFm8RZPly1OZSkKwvFL4XQZNJw
divj5IcsdHxXBewhaiq2TTD/V8bNv4eS+PugAtizH7q7Mks/KR98mTSoWusElafFAbybtD+yBCR3
EX/HBAWRvWeQgoTNtkyZq7yXCHnJAvmDXvbXjs+bIsZLaq7u8JbWArxbBNws+Mnl/FfTwJThvScR
yNzkBUJOajQfOnh/Yxy+7ytLt7IePiU9/x5aj3ryRtorCXGxbAhA3tJ9LG1rPpRFeVt3kGf3jk5I
dcP+zDEywlyh6pcmv7lPzbaW3dPA8m1HPXhaRQKJ1gZV7iomSDVW77WY4xs+RL/k3NqrOrafVD59
B7lydRM6lKrbSSKlw6evOiv6fyQu/qtcwKemwl/L8P6LtMBquuB/YhIgRqr7VApA/9//8yLof/j/
/xHyZ39FyFIGqQBJMoLq4QEy84+QPwmjvyIWAEoeojj+UF7w75h/FP8FEmxUYuClBb+fH1J+/4z5
h8FfIYo2gvSgpoW/ISv3X8T8gVZ/EfJHag9svzHwFgnFP5FkXIT8RUhc1pdw2OwUxPu+CScC81do
+a7lKs0+yNSAG4LjcWm3I6mS5ncFHshDoQiZ8vcIh0X8DTYWxK593EfTd1UXdfp+TGPQjPBRDjDZ
kegh0s1LsCsPZTHeJJmXyFwOjQzvqW9y87WkJLePIcxCC7GiyaRWX4k2jPFoG6cEFcvOJSqAhEEm
OtQGZ8movsRlO0DTSkOp4z7zqoVca6998y1sOriNNchakk+uyG224y2E7spw2jkr6xtGw58W15ZE
6raZy7fFOGpAu+OoseDNycZ63E80KqCE5A18hO3oeXHANFAygUjbGJfdu3QM7XdGCgLx7sAb8hUm
cMADS4WNn9808OrgtkemouG3xpKm/Uor1qQQJJ6V+DwnQTa8rVjVlw+9rEEqiyc4zd4JnPVwJw0r
6BeoBnNPEdiO8uLJ6wKU1bx1nP6sTFSyfRVnff0jL/t0fuibOOmekDGoo3skSDr9nRdNOH8cBOYa
zxOZlLDDbZqBJbnmqF1QqKKNdfi3az3CahBMBVfFWz1VATAcuHUpUH9BWLrK7ajnFHHAxoYeel2W
NwW4L5CSL4NbxJ9U9CuBVP2Bs2TMSHvr29AFj56yElxfipACmSNBczyYhm5ooDtlRSobiJAJ5wCi
q2tuEJLwkeRQLh/6UlzzfqgPDn3VZw50ZhYqNMPUl8FbEUQHd450VpS/aZ9FIJWxQao00JFzA+lW
QVUPJMVocHXFqg/TIYSHXGSzf/BNjI2MFDXLJZRkyhJBnriKffMuaKMivmUujvI7PKiV/1QZXtKf
k2vT0V6zuJyCYaPSvO7e0aZsa2gTZx6Ush0H5VxL0yKEiF+vxS1efPjqjZv5VCLNAeflQ+/Sjt+M
rsfVfO3TdKRvAhXk8UNiitQhYh6N8/DYgR1geotnYQ9ml7BOhj9lFlGCfENeqLi8koQiyI+kT9Or
2XZA6YMcpeh3dU5Y2MPrF6NKsq+9yLowg15anmiLhwWw09AjQUgjl6EAMzkJ3fg4RHVVQ3+KiiKn
wXUbD10efAyiMLLBdDvrvIQgp0yK+dZA1yz7yUKeyB9w57IZL7hiLjvAJBN/i1B6khXwMic4oE4A
kM7TrgfzF1Zl+iHYgPx+xMoAeTDa96m9E13HxvcqRK0QivWYrFDUazMxIsI8NR2ge/lsoICNVCL/
WxOhkfBuFcC2YUU0orqJp3nwSwvfpODJ1KX+k3HwEn81YdLqP4MSAXmE/EoJBHs86+pNkumofEdi
QhBF64wKo5+ibV38ZpZd1j/qCYVMn/ti0PQTG6ZoGjcM3dTXaSEMeTPlSJx8JKTBZhEQxdAPoRzG
4Ldqo4ahoARpx+FOR8og4CZhgt6UilG4V4EOizelmULUmkgSwO7NFYri6jEx+rYfBrD8elRLwcms
SVTN43UMJwbYlcTuva8LwIYJmYErrj1J2BcEy8n8RdhQgV/c9YX+0jY53kuFZYaB+QNO3/wAexcM
ai8NQblRPFTh8CEcQTcObb5A9LdlETv7Zk5heB8dOFG7HxRFPOSezAaFh9fcVYy8iYj1/IGOgkx7
GeMsvqtQsajfdbmtkOUqRmtAvWP7gf8eixnvefh6aYvwzhRDhCjyUbIvCy0YOL+Zdlu8euoRowrH
8i0OyFzd9tQMI+CNpJ7GK4SBm+xrjLRivQNcq5hQ+MB7kInrFjkyopDhflsl4wiNQW85HuOZgm/+
OBQ1UDcUoSl7i8BKQa5bEJPGj1OiK4Rt67GPd/aw9HA5M7DC0xqyRIMtBH2Dh2Ub32kEDxwCrxah
exJTwx9nybNsb4YaNHIbl4Vkuhu9UuUFztCqp/PCH/rfBow41O+fcInmH3X1ozt2ig5/4B8+EVSv
/4LtiChQnv/f8fmHT5RG+A8gPkREC0kGsJbAW/knDCISfwGBLwCFjkRCUe8b/8slSv8CZAGIVg6P
CcSxKNL8b1yil6gnArIizqC5sURZ4RBOHW17RNgS3eDWKKuvhtZMXR3Nwz9RF8coC3zmEcz1380v
qMhwwrO2DEqzZ1lhHsiYjuOVnnXaXA91Gp7TWMfcvtbLczXSEQQyjxo+GMvNPo7aFh1Y4b7mVYOb
xNgo6vd9G/v4nVMEAhOnx7UybQfgyjHoMpqKuIH0RgP6aGQtkfAOzX2u+9qfwQOGL/GA/5q4Jeq0
dUWXMz2jMrrs0mHv+hAmM0a88RsZiJN3YRaPf9Mwyj4RPbqv1Ceo1RPAZpjbgEXd02XDXLjJRDPC
GNLL+8H0HSgoi6bVW17MCI+c7mBlfzyzdh+v3ODiTjsOjvqMAiUwCrAZ6FYg656RZrqwk8MiHnUy
maJO8iQH0ZyqY+AHcy0ey27UyF90o785PZK1HbEAwjvXiynOG7ztXTg8itZAsN7DOT3d+to8LfCY
jTJuwOXY7EWn2Odyrny1K2rB2WbmPox2p3tZG8MCfBpkaR4lQjZ7Tdxw41tEygNdqw+Xtb6wBQUu
w1BxBPMbGJz3bWgQqst5l3Tb0+0vOLf+dWaWYP+wNhObSWP2STlP4yNu0Tm47Ugm6dZVVZvfzqNp
7ruuACwTdhjVgRHJc3ANpFwFwFsh+LGVOpBsU/vKILtPnAD+KQC45Mwnvnx+/vsLF2ZjVgi3Cw5D
Jb0g0FBsAuT0SpYx8JeUJG2+zznLwDQpa0MfEu5K6A8zFfn3p2focGz/jcr/d/cH+3l0EGKWj3gf
ZS082k7cjbNk770okOKaEwMp5j79ebqflX2ULMwGHqQGr7Ci3WdNdkBCCUA6cgiVnyNHWWv/cEqO
xpEp48uwSc1ex8gmbvCEqEA/l4un05+/ctiSQ7dHzbsx6Sdgk4Atg+A8NBBjeMZ5V/wa57Y6Yy3W
ulhYiz7MOh3wst2TdLYM6XW0HHTAf4CNj/PLjnOyMBradzxFQtPsCxUpvlExRb1eCaILfeYWXBvF
wl7gsvUyl7geGPi0QIYyVlDoQcQP6jClCoovly3Hwm6AJoPNmsdmn7exFQBS9qG4t9jK+u1keyii
n+7mJRr0X4cjPpzZo1VHUMFx6YJ6z/gIdFIcMrCv8XCa+Jt6ToEvltFUdzekASPF+0HP/hwF88os
xgujgGQv2CSMhNkaVP2Jq5DRK+4mQHKqNMvP1ZGtnP1DrO54eLSbRjfRsdlnpakz6JxEtCGIbYEG
7RroQTUjaJK4+fvpyVw5ofHCAgyCmEhObbvvrYGCrDSWya3v8/rzZe0f5vJosSbDAeZtIritkGpg
14WxzW+mg0yc2Qxr378wAUANGoKMi9mrFBXFYGKHwFWCxMjpr1+5BpZFjs1ko6oLimY/hpgSEENm
oZq2EXJ5/LP2zON1qWyM+na4c+K+bA3qDzcyHc/dA2s7bmEY6igbWBhidYgZ0q+yotHvMfATKMqd
IGfumrUZXNiGhBDATrsZPnnXHF7CfgS6RnL+57IpXBiFWg8lqPWQShFqhlgj6y0DF5YmVoIhRwEJ
R61qzUZKcagBL+fyG5cJ/XW685WztNSpzidVIt8ORwMo6wjahInN831RhjO4cgwZyUeeu6b5cLqz
lYlkC/NgCAAivNbYiqzyPwu8qD4H3QQVxtPNH87/Kz7Bc4Hi0UlK2oioFrG/vUMo6nqYgi8VQA5N
boHmaJvPOjlHS7qy6ZYh9yo1OeAOuLRFPJRuS6cByndJ0zYgmw6Ds+q2a90cfj8azxxXbcK6AdMV
WHAB8PazEyghTkH6eXrC1jpYmAaKPLZtWyy+Sx0q11GpAFo4qJpU+c6Prvx5upe1ZVk4CFHrESlr
8C4fY9Swfg5zCiXQrKkEBQqzgkK2HyVgeFPNAnJmYGsbbWEVIKwaNTSEfx4UYf2BIhkOrZ0ByLAz
O21t4hYWAUjggtsAbxiEWUG9PJTAoGyBJAVrgLcTi9+dnrm1YSwsQ6apiZwErTgdGgGxOMig0B6A
x9OtrwzimaDtaHs1VVeZ9HAaa1nTe4TlAMrxtfvUzLm67K33XGp51IVMnCoDMFPukxpROqRb2m3s
xo/EKndzehArU7SkYc/BXN2SCHzfZkJKoeMsQOw5C8+0vjZFB6t59P0DTnQ1ZB0WwFJ6H8GaaI1a
Ctroc97z2vcfej7qISdRm1YEO1WVefujCshBHImo+umy6Tl0e9S8aBuLV+8Ev7mam8cmJsDYpkhJ
bU43v3K06eJoJ56EJsIDc6/m8Y9HouSqre21VqAAjp18U5P88XRH4WHLv2Lbn2V2jwYy16VOeVNj
nevinY/UVyHBTii6d7ZEBetQ3Zk8+oNLFMU5IXD9p3tdW5zFMS+CSSLekiJyVai7tCAQDC4/nG56
bWctjrZj1slJw4LkHJUXWdqAgtSQcNOhjufM+T5s0lembEl610+DllHYN3vbj7tYOX/tqE1ukZS+
Nglrv50eyMocPROTHC2MawhA3gHmSOTA0vkpDjeqgWbQ6dbXxrBw9Xk6qI4auPpNq+4LkhTQYERZ
DBYbYPDUy9vT3aysxrM05NEg6iQbBmBc8aKYPcjgKzaaxxYvDDDohgEK+0/3sjZVi7NOhlgDdBo3
+1B022iEJGIC7//C1T50ejSElhrBcxthHbJHIG/u6xlAoNBsisieWYu1z18c9rx2bEiBpd9Xogsh
5eflNNwj/wVa+tPzsxYpfhb2ORqDiNvCjG3X7EnlAaZVUX/XmQCViy0qZiYd6Q9QSsgfhdVsGxqf
fOyoS6/j3k5fTn/B2hAXBz6e5jjs6gZHxpkZRr+xH/o5yM/wEa9Yy2f6g6PhhXzqh0ZjM0e0ArK/
6J1FaUkDaDMoxkpzpVzDvhkPbfjLNtwzPedRh/MBcojUKzpE4Q9KTyZbgAXH4bTenJ6vlXPzTLB7
1EHcAbMdHkxMmqB6r5Bxs22UCx/iQpxjwltZkmferqMu8tqqXEukJyg4Ua/nrkpRmFdnZw7+ypIs
62VdbMquiBEpSRNffKxmfiNdfq3DFhn6uf5Zdrw7sxYrluw50ns0DmMmHozEYi1yKAzFo0epIafj
g8tY9nmCQ7E9vSQrsZ9nLoKjfhoW5KkeJ8xXJKO967oOHPzN15rlEAGEWGc7uz3gpfGZE7O2AxZG
obIDzQdpcI8pU4AxFBRP86aeBGoLWyft7vSg1jZB9NK4eTKUQ4FKk/0EhDr4ojN2CzklfsburLW+
OPXOsjyoSmwxnH1+Y0zT36ZOlheekcVNH3RyoGkNw5z1Ggx/dRdf40WU74EZOedErixCcAjOHK15
RJq4p0BT72emwocE+YF3jUlBV6RrSN5ctATB4u0ecVeEdE713lo6AaYdQM6Ag6DndOuAA7/urQSH
E3o0BiOixNLS1vtIp/X7Ic7QU9GXeyAh/ENU9nbXAwNwlfrewMnUKO2qQRIbTFz9mEgODflU1Fxd
t7wD2LnsIAWLsgbKPti8LYtNUwgOKTonx0+DB5NNIUrQJ8VFece9Ab+o8qgBDobpXmkG3UNuo1/9
aLvPQzdmMZjSwQaw8Q5+OSoAgFsWhUQZuNEE2qNRjrofbTyPr6tsAGpHwCG6q3sWhCCCUuYOAoT+
LpKieQwZYHHVDGZbj3KGA0rLVV/baqKP+Sj9tdUJ+aPHVrZXwlTJ+zkiMRA9ptR3OuP+aZha99T7
qYm2wGcnj+XoNURw4u9dMQU/m1LNd+i7+F7NuQAABeTOgY2zfd4gLhHXk7nCAOEExqncCSBi9nkJ
TkYkmIL7JgmggpagMABP8rm+od5H0JZh4ncXJuZzUkQoJ1ZkGhGjSnvgmROkcje+okUHxlTOP6mk
QM1WUnqLggHhUCBjuUv+SNPxu6gq+ggM3mJIAeiWybuRNeJGx03+PpN534IyhIqnKqHtfEvytIlR
r1zJvxun8nPxgLUDsrAfk2VMoDa12jvkna9JDQ6+3qTZlhKU9J3ZwQdr8Yq7HSysSJ0CrTzaQO8z
RUl8x50oUarjgYzZBdkUIjnmAFC+jXrWyV0hAGW6bjzAY/t8bibsWSoFAIOnP+Zw8F/7lsMldHyY
7ETLqKrqvcm8++TqSL1FAPOHHIHlK1QADgeQEhyKOE2bvpWdQT3V6Y7XJvrw+1HHM0IHtVIZRBSK
KkBJYNbeoDhmPrADnGMNXuviYMWPuohrwD3HUjV7b1GZcYXi0PmaItP5TVhAti8cx+Jasx1gtxkt
a9DdhuU20tT9zlDQeu9TgoqE03O1cu08W8KjgeiwjAnIOvTeJz1ILBzlPWQzemG+XdB+iAr0lxPl
Gq8Gls16zwJR7gImHGSVUWN/uvVXtxhaX9wHMzB1I5+jco9q3i8yQjWcG9P22oGX4SrSDeLYOuhv
7OFfdVGxMxv71TlDr4tbQjKi3GhLvTfBkN0Uw9zt4jpNztxCh1b+49ig9cWx6UdA99qwBzql4geZ
5LFwvxUqft/nLWW7LhkZSLJ74NvOzOGrWxn9LU4Lke0EtK63ezaVqMXXph3EhqlSQKmvqfTT6ZVa
m7PFgQlRM1syRMH3ZQO1eKm5fgdGGvPzdOuHuXltzhYnJdcMQMI0d3sTZwndDGHn5UaXFHRyfcHr
q8YUXX9m9V+PAmHCopdbuga9Vg8sJdkFBViBUwrMrQFxudf5j0nnIAgHo6hqzG0Pb3dk7v3pIa5N
4MKye1S92LyZJJ4EeoLKGSG7VolzaiRrm2DhH5axTZWso24fBJMFp0klsngrZJWyq6qSsrlw7pYE
rM6AZDVVptuzNOnvx6Fq2x9jSXPwKkKbQN6NhwjwDQoVyxoRPGhK3k4o+Sne9fmEOqjTM/nq4yRM
lxgpk9RVj8Rcs687Yr8r7zV0E9s827YeUe6KunZbJom7QZkTm84c6tfnV/wHMR49lAZ6cHVnI1h3
sjR72438T5QVZ1icXz8AYonYK8G4ANhyKHcMbPSDho4gCto9pAwHVAxB5ej0zL2+B6HD+HLnl0OI
kosiOZRNE1SGx1OzDRRq4C9rfWFWB8cLkB/EcgcqJ/OWQGzvowx4++F066+bVcEPM3d00QFlX3Np
+nRXQkE6JqhBV1kCIjnu540yfGfD7Ol0T2uztDCoXGRUVVMgdhDbED8ClaFE0eTy42WtH3o9GkfP
mpEA3opxZOIpjs302EuRfzrd+No2oi8bNwMA9wCAp7skj+7nenygNLrv8ZIYJfNn7pu16VmYT5uQ
hojZpTuCm/uGA9DwZvJ9/Pn0CNZaX5hJZPWgA1PM6Q7sadCxL3LUPhqZbk+3vnKM+cJMTn4gMTO9
3Ck5uC8UCMIfIJAg921HQBl0UR9L1B1RjU/smIrdhCocVLPXoAqIm34LLYqLkm6Q8Vme40rOdVPH
AtLE+i5m9ZaF+huv2jOztLIGyeIgjyyMzegM6ix8wu8z7fStNKj2OT0/K3t0CYYTuNzbpKzljhcl
u5uAcX0zIud+W4UzxPV0TdPd6Y5WFntJ1z4WMXWcVOkuz+yPaqy+kiB4gPsSnlno151XBA5fHjaU
XUQApJewpuCXgd5VPMl6o9qY17valGkKzT6q4lusD4piZdsySKDUhp3bZyurxBbdJ6hRjcMp57sm
ysJtWs3koTKye3d68tZaX1iSVoJtosgZ31UMcn9thlpcT8pwf7r1tT2waD1NpOwjVP7vMpKpTWXB
0yAmB4qJZPo0UXJmp62MYYn3I33ShZJ4cJSDjO7H6KDyEvhhvrtsDAtLVU3hpCC1AtYCom+zYoLo
GSf7VMOnzFgendlkazO1sFjzgDIhVqp0F2U1uBLSz2nVvjUy+tRrlFGfHsnKPC2RfiRPhjTqFJyP
KgWFfyuTXZd23RnXZq31hbHyKBYLO2lhrNps2lNXRSCBUU+XffrCVClYWvAVO74bxsqWVzMqLqHJ
2gByeWb+177+sC5H13U2DnM1sF7s8mGS21zZdpeDKfLTZZ9/MF1HrRuiu8FHYL5ArV70EJe+3iZD
eBHeNUQs+2XrWZlNWclFuhvzRt0UatDb0YLt4LJvX5xhLzvbpwnWNe66cpdYAykqIHbP5OpX9n0c
vfx2W6OepBOZ2DUcrJUaxY+2S98wDh6EOUm/XTaE5RFmFt6Gbvmulbb4EpocjPy9MWeM3Mr98ywn
crS4HeVARRVJgugo1P1A6wYaRx+O9wADdGeuuJXduQTeRUEfjCbIYeEgQglOqGbKn5JKAQN+0QQt
sXaBpS23DFyTKMDus+3UdaDOIuAfPLP/V6ZoCbajMofERNbiUSz6+Bs4d9h+LkV2ayaw858ewloX
iwPsMtcyFylcNbh7P/ZMQQ6paYtrsIr4M6NYW4XFKQYBRaqgEyd2MgJ7Bool7SYbzEXgpBBkkS9P
AuoaK2sPNwDN+BYPh+9RHMxn1nfllLHFAWCgQNTFxOVurFwPZjCgem5RaNzvmgncMVOqz+n1ra3C
4hobQC7gA4NBzBmWeIIoh2m/pRX9eXqRV1ZgiUIr5VRpV3o8PQEFfapqURQ3TkQQVT/d/uGu+s/4
FFj7Xq6B9bUeSSHFDlT014Swh1FMv1qvv6EgfQ+ajV2bhpc5XkssWlhkHXSYE77LQOFUbSjpNCRs
6jwIztjtlaWgiwPBiZxV1eB90k5huxnyajeHYjvJ5DKjShengU0Ulbgzx2mYKgWZohRUL1eAbIN3
6PRirC324fcju9qXHYrDOwHHi0NqsDUBv8pTqOudbn1tehbXWkmdRwQAh9kQ0EP2ovw6BzG4KVl+
5vNXztwShGZpX5h2gu9LOfsAOsThpkbNVeMSekvm4MzdszZHi4Pdlg6ZAYd4lfMEHKAdYVeBRBnh
6Tl6Rja8dh4Wx1mOM2qu5ZiC8yvNMwCeYmTpp4xDPTYJkYO9FyGqZzMwR6CWpxbIF9StTp6MSUn3
J2M++pqNBmBeyYS5LQyffjHWpeFWpGN1TqJ4ZQqWWIkJ3+fAqhrvBBkhrwPqxmkzTuMYnZmEtfYX
23AuWeI7WoCSh5cIrohgjr/1OqyC7elJXtmIS+RdW/V0AGWw2NVNW4E6CevXb1xcQ3ar5agRPbPf
V4axhN7FgHlNoBhDuKIe7GcJwQHQEY7J02WDWPjnojNTlWURzmqbv8WWQcCOKhBAuw+n21/7+oUx
A3MaSYytBVRQ5wRZnKR6soBKnDH7a60vTJlAOXEYkCLZ5bRl6VWagvn3yoCTJb1sDz3rsRyZMtUn
EbhkWsTS2jz9G47h/EnUdPh8enLWdhB9aShBhzp6IAXTnZmFuaNjG2yHoipvrRTJZU/sJdgO9AkR
K1IwAKayzMCCWEw+gJK2isWF23NhyOaId1Pa4DpskOPa8Qm1enUFPcXLZmhhx7IWZL6yD+SuKd1V
CV5I2w0bkHidaf6wy18xk0voXBroqOdBHe9ACHSbgEMJfJPguO3au7yyGcjNxsuc3CWEjub1lA2S
xDudQ8ekIjVqZiEk82hj3162mZYQumoEzZHSHa71UQ+f44GEEMBVbYrSYT+Rr6fXI12ZsMVx1mAh
oXk+8l1k6vh2nCn7GxwoNrgyA9+S1N2DXPxj3odyMzZVcXO605VTHi6OCaryklwJdBrwCRyFFLSJ
lJjujA1ZG1L08hC2rGVTVJVy58InqT2S/yABzRHaHtgWxSrXYLKEKtYUnDkvK2f+GRV7ZFH0HBWz
bdAdY6jZ2wxuBEiUgN4W+FfOzlj1tRlbHBvfd6iangh4Pxs93Chhuz0oHcfvp9cjPEzNK8dmiUQT
AGewAUrju2aGokgc3MxjdWX1jxlqQAMoykXP7l1kbn1nN03WPSCtdVEF70Hy6OVqVR7PuLHgh67n
EFmCA2kmoKlXznbysu22xKgls9KmEyzZoUQKtNKM/pZlelkeWASLA6QcbRvqQrbrK91ugXO0V90g
IcxGhzPvk5X9vJSDAlcTmx1y6DsaP5Nj3kgKqZAmLvZFBH3QanqbenGtwL184W44bMKjHQ3H0XV5
h5gk4ldlstNlUDfbolfg8aeeTMWVikooFpYg1PIon+qa6WqWnvrrJKiaz2MZFQ6iH4Gcz0hzrmz+
YGEuNB77FWk9Qo4JqDqLAlB/PD3PoTDXWl+YCzCOirIO8mTXjt0NLrqnktkzIbW1phdXaZGxdPAx
YqU6meatTvVwZe2ozmzrZ/XP107twigkQd3OzMMVG2gi+q2Yyyr7BhSXBZgReG5QPisSvksy1RHQ
hzMpb1HezUfQFYNqekMSEpArsC+E8bXyNgpvujwF4qhUUezuOj9PPyGqxCHclbyLpfMQwoGX2kD5
LCnOSQi+bjv5EuvUqcqlRIl413TtPpT6SU0TWM6j+Nxefn0FIMf+ciurhkMdtGCHDvpfIZZ5g5jI
OVzL2tcvXO3yEKrLfBLvJLdAnIlflc8+pqH4dfocrn37wrJAUYgG4LLD8orY3tcZiM2Jhn7L6dYP
rfzn5uFLENNBaDbkXZfsUOjnHhEcKvPNBJAwlOpzqFlUWXpmm64N4/D7kTWJlS24jzk8pYFFP1tk
H4OrkmbYk6cH8uzbvTaShXlgEVQ35sEnuywCadEWGgK9voJiQ/kphNDD22rSM7vXlavdF6gBgGJf
Q3rkbZHAcl2jDhSI5Tidoxk18LMgV2Dl7KC93gqIHAUmr8BGX8Alvka1vE1QMjqP4YUrsDA8JI8y
xWQcQwVPPR02/2H78GxowWE7nPGF1iZ/YYGg4uK9qiMOUZcOghEgNI56qPERd65aba2DhQ1q6JBC
/gjxausYoNnweG51HtEzV99K60vwU1oOGcpyg3jnEVoE0Cit74CgLi5L6PJnWbajrQnJlhRX3eG1
GRTZr9F0iGkhlhycK71aMRBiYSA4tpIbxinGncX4ZmwP+AHNU3CDQm/j9O5fm6GFkUC5QKbmxEGW
IIcfshlBNfgtN7K8KJWI5OrLwztzcKmU1mEBqqy9pXnsrnji6jN1xmsff/j9aP4NquSDCZogO7B0
ujs/Ob3Hgl+GveJiYRfAJQJ5sUCwnQlZfi1JCt1iD+mW0xO/traL0yssqoxdjb1De/CYovagqCA0
BsHC7K6M++TPZb0sz+/sfGtH5Mv6qB0+soyDEjia1a/ZFlm9Pd3H4S58xX4ukXbA9sVelzDQXcd/
wJnTwIBCcAKFZ1UJcS2Zx3/3aaa+9nwMhzN9rqz8En0HMBzS7Libd2Oa55DFBgl8CZe5Y3+fHtPK
7bbE3ZGhrfHWRyYQLDbQZ+kgZEGhleHT3wlv2KcZIIWn0z2t7IMlTR7rC7yV8gNPeKncWwWP5nsi
k+iDLKFhdLqLtclanPEyBt1vayLkBEnS30KVEamKOix3p1tfG8Dh96NDWAtj5yqIMICxjjtw/48S
7L6Z+C7g65+5o1e2GF8cdMWcgp4c/LwxhXLaxoGJ+g/4XhnbxN7M/DbzmZZvxg4fsvGAJp0j91vb
BgsToEVBsbFmmK+MPSamees0v/a4FOEPQ3Lj9ASuLc/CEoDwRaSqHhFzSsL0kVY9pG90zLaXtb6w
ACljFXYyPFjfh/mD+H+cnVmTnLi2hX8REaCB4RXIobIG12BX2f1CeGohBjFICMSvvytP3AcfjrMy
op46otoBKTTvvfb6mAiOU8n/3y8VTqd/Z5D+/bcn2x3QQ3WYD0lHeRRQS30OwDOqcE25MjX+/vWT
7fZXdJKiaHIojwOsf8G3K0zuYBi9m2BrJb3k7f0P9PfxCyOk/x6/XMNVOxqpONYrVO0ZRbHEt2Zo
Z5Z3RcuunKMuvWQzSWKDRR61uIi/wG83o0MDCHa9sDSCv3j+fjsudcX573/Mw2BuXTsYlhwgarOv
IaXefbEk0bf3n36pLzYzAbkZEjEPUaoiCvhXi/iuQXUdMXU+IzlvQZnpvf5KSy59rM2ESIbQ1rGH
hN6gZJhjqwIjyFtpKhLwPN5vzvkE9b97VrI1jQ0oDMNMP4vj4hccpDsLi6pT0PUwQfZ81ZsdeIJk
ullwrvj1sTduDrq6FXU1JBZCVm8IMqU542mvLby5LIX7f+Y3dVzDhSe016waLwyI7R5p4W2P4HLl
HXQN27zMxNaAh0Z9fU1OeekFm8txOS6Fv9QoixiVH1NUBJq6ztsFua8ry/6FgbDdG4GKI2NfecWZ
q2n2Z77oUZTTchtX9lqZwKU2bGb/AHxAtbgWH2noVKatC/IqJtds0i49/fz3P+YkZzIC/9lTx3hp
3qytUEYSzuqKr8Clh2+m5ApSDjC1Th093wH54uZkr9vkY1nGJNpMwhqeKmFdoDDXi6rx1iZ+cjQG
7Lb3Z8PfnU5RErLdlkTTcr9oyWESYfsVql+WkR5+uUkNz+MSqDfYwi5wEKW8TMM+IMgjNMkpqmx1
NLEcj3Kp4z3CY2+jcFfWhAtL3FZqTgeOY4uK2yOK9BNMzqiYf0CHJJ7qoA5/WyEB/n2/9RfG9VZw
HjduBrsBgYOeDSQrEWW4j/yA3fiFLK5cjS69YjM3lfASD2Z1KKSGGjiFxZa5a2affBZi1f9+rBWb
2ylKn2HphZXzyGaUO4PcpmC42/hHNyXTlS65MMS3yvOCzH4MW/EKJMAFYGDVLAyssEiJj4l1k63i
vB0nPvQLXuDraHrlNqRHRIrBoBhr/qnpwHx+/1tdashmIQBJiWCRKYAyqQFvSHmHBD7C3dMaXflS
l/p7sxh0pHBTWOrqiEBW+KsuQVWamiiAX0Krwo8tx1t1NqrI+zBsCpALXKX2k8/8JvdAX3QZ6CDh
9/e/1KWGbBaGaBQRCucL9EjQlXA/CxXg7gQAFlApREw/pjVJws12zBB6RTHAUh3p1LMdmyHNnsHz
+VhvbPXZdcga0S1jdeRxFd8ZAGo/oRozeGqqIfz6/ne6MKK2nqvEJks9K7wC1OPvQ4nyZDGwDyVM
kq3TKhDhJiRRWx2V1v1jvICk7LNOf2xp2jqrzgv8QfUYSuzlA7AmZcfGKK2cB7oeasaGj4XuE34e
YH/svUierAMotxIkzxJlKnUcC5Epj8bXonPh38+QW7E2bBGisuIxQIWCfU/0qlNQX+/YsjzMdrmm
Wfp78i7ZGq0C4RvHDtbvaAV9gBb596xYlAWAmg1x8KYRBIGE44V515SxF6bfVsXd1xYloiWVx8mG
ECUjc09vfSbMP76z11IHl4budor74L6P0CQflxVCw7VAZi4AOO3mYxNjM7MXCDyXYBbySLrAOwYK
NzvYO9HP7z/9Qn9s9dvCiwIRNgI+LuuQNLtuCQ07yXJiP0wAI1/goUr5NCxl8o9rAx9EHRfDEuP4
/ssvdM5W3G1qb+6RwxRHG5DlhozWezLWAlYjqujL+684nw/+cjHa6rsDOlpew8APBnVmBwrgb7WU
TSqc+Z4wJ4DehWcEc4u6sqVcGApbS9UwVLCOQ+nzEX4j884L5uktcfVVR+xLj9+sAR2AhH7UYAQA
zpzccsgbc2OL7kp69sIlclvPtRQDF0PfiWNbB49gNj5yDSA1VMBfyzV6U5pdec+lbt/s7X24GGZK
xEE6UKRybUakxwvEQZa5HK70w6VXbE777eQMeEyQVRUKPmhpmLTFQzl4DNb03aTpB9+ymfgjQ66t
HzVCLcCaHiPX6XpXJRDLZ5Nr9JUDxKU+38z/eTU98tkgWKOY0MGXdQAlyZn8/elx4TttZesRTKNk
pCawojzepsUgPzUtq/LKFV/ef8GFX7/VrQ8W624FFPSB6K7MWeCPN3pZho8dQ7dS9bHpZxtUkAGV
cpB3FNK/m8FT1+xxL/3280b5x47bLgIcvx7VS5Npw33EXQhbtQ+WwidblbpsQw4/FiVQkNb9G3dN
l8VhcM2h4NJPP//9j59OKguMgacBcg2b8tAXUqURGF1XbuqXRs1mAtNhDNRUAH4+aurB1zCaljOh
usTdFtLF9pr9z6VGbCYxLHjWGV71iGWElBwt8F27Ts/Txw6FdDN5J5BzQM6DNjWqqmoHHKxADQpR
HwuQ0s2sDVBMupqiwAIE5KHKuK3MApD4YElaKmwLH7t5byXaYiXElgbrXOiif4Vta9Aeg/s+8D6W
Ek624mz0rIb7kRTHsQKgG/g+0IaK+GNit+SM5vpzmILRaQevhyXJGAbz1xrJo93Ikz5dS2oeP7QA
bT1Ro9XEjawoCoyQNUhBpXrTzlyTLFyYCOT89z+mWdfzRY0rHj4E4ksQ97esLV4ZHHbf/+2XHr+Z
xcXUwS4wacCHg2PvjYZz6C3OYOtxse6aI/GlV2ymcuI6VJsoUiBtuz6VTp18N9w0fXfNWvnCHN7K
sw04qSH4j5Bnz1V9B0sR16SQXvQfff5mFg9UWJi/Y3cc6oW/aiP5s0GGePd+B1z69ZtZrBibk6WE
XQnooeIuat1wLCcY977/9AsXrq04u43dDKMS7I1gFYLl3nhICqESJav6kwLu8spKdKENW2U22OZs
DmSPMQpYGPyl+2oAztBd1fteev5mDpO6VPBoG7HDq1reFLK+PwMMrwQeLn2izRYsF3xtUmALCCSd
UzVruBgW4ZPFipQBYHcl9nBhEmwLdUgfV6ixWM+DyDffuh5083vdliS+47j6XOM6XPpQ57//sVhU
TU/tPKHIvcFqkc184giVRsuVbr5weN9qyMPEgtoZnr8UN+yGq5E+DdJD3Vtc7VQb11+GIC6uHOAv
XKr+I5v+oyW8ZSRxEfz/AIeVOcrUxlMCt8CbCFHwXRio+QZcRberYKVxZSJeGgebae4UlkJmWojK
efgMwDXMFRux983wKBP2sUr75D92XX80C6xHv07OQnkSy2EHeq/MGz5dC8df6P6tppxKHMUqVnoH
axzNK51EOW0MvXIku/T0c1f98du7uRiohbXnwY6wIipC4BUAlm0+pLhItopx2MiNfTwg9QaiKV8O
iCgrQFQjiAauBDn+843/ck/fysYFUG9lVGBI0cJ+m7rkzSTrsEu89baZ3ZG1asj7mXx2rjr5xfLv
+wvwhTmzVZIP89Ala1l4KIUQ3RlED3P8k4Frgc6rtoRPigOp3M+k4wu50tALS42/WQQg7+VGSci2
S2LNY5LY+egzb3gO2vGaC/yFubKVh1Mj6YoQJEojXdMnKTeknbO20OE3guY8zGodr3y/S1kvf3NC
H2KYqFQgZx86HyUsz4MjY72Dk3brHnt/aB8Lj/XBTVerfgVqNOpb4KbDYUljCbzWQbTIge0c1Ob2
WUwQxeQN6mD8HG5u4TVvwr/PizjZLByFcWbuIp4clDBj2gbLmGIvv1YZ//fejJPN+WBxZuRIKuIi
RKc7z5S3vpxOzoqPXVG2XqyjdgiWCobxCXvtf6DgBRfCj0z3+v7wvxD72zp3JiBqB0G3JAcj/B1b
2Y8x8pCgqD6DIV6kPCiejALF2ZP2Q5HyeCtvZ32D2wqD2YKm6mUtl4cwGR7moe6vxGMudfZmEQRQ
HAUtkNAfRAI3fwIZ38HzEn3l6Zc6e3PQGaCdhLQXmpdlHTJp46ew8Z5ws74W4L/0/PN8/mMJBxeX
zy6CdVoxNM9T0N54Vu15MVyZrJcef/77H4+fpYGRdFzjnFZMMDuyXZX7zTSmy9B/TKERJ5vFLZyt
XEyHFsSB/ikJBlJ4rYjt0q/f3FOMpdyfJqw0XhHTHXxNiqNlSu2kS8SV0Xn+zv+7BcVbV87Ogvpc
+LAFG+cy+sxnXx5p5CWPqP/8Edb0WrL875tOvNVw065otOqhBhI+XLOWwYIoOliU/RFpdqQCN4WI
6dq+emFGbPVscVkWAxt7BA/7MvhGaNT+GGQRXTl0XOiUraCtKjTydAQ+3BzAotzvljVDLLE7rGFz
7eB3qQGbSZFEQqEYD74XPQv7zwxK0k8+okKH91fAS32xmRMkZGpWHkbVuA5A4vWTSo6LGDWiuMLm
NSd1kw4uulaacakxm/nRemSqW4spKMLQHcalxwrYsG73fmP+c6P7ywDeCrylRRJ4Fg3Wc7/Tv/m8
NPyG+XL5vdbIGewr4R6J3+9CF8jHBMU64oaUhfOyBeUe5QHoiJ/RlNTjXdV3/C7xgjBO25BNJl/X
kX+WWsfXRJyXBs7m3FA1C59Qlx8fkCaVb/NQJS8wjNUI1OtFHd//HJfesdn5l8Wb2lrCWQYeINM+
YRNPF4ay5MG7qin6+/CJtgqbUreLVSqgB6eiKZuggDyFLAn2wGdPu9EkxT6Ji+r1I+3BZeS/12/K
wsopmLLDaKxvXFaWsltyKCQlDHZh4nUNVfT3zxZtnR2hf5hgXi/oIYZ0+5wReKF102RyiT90l4i2
3o4NE3ythKWHkUt301eyBwSHXdON/H2KRf+jsGmKJZgCxQ5+V/f72mJ4R7M/7N/vg0tPP3+0P/bQ
Hr77YPU27HC+zA0pkTb4vAB2fO2Icen5mwWi7iFD9QSeX9JntkbtA1vj7kOHySjc7KDIT+ugFBWK
kkYbwqeO/dZn0PHHPsxmQkM+i9zkiLqYWa7VbVBLiShfF1756RfmWbiZyrZblkBZuBj4umvXrCrq
NYbXYbdiMjDm+D7yTfJWWmJ+vN+cC0spRI3/3dFFEcppDWJ6qCfZxXBBnhAzRkm+Z9NzdfP91MUt
8AMEiEad93QCAgN6UeCC8k5OzKYMNAK9IyUq69JkJqHLqhCG5SgjGYGSLSofOWjcZ+kpbk35+/0f
fWHwbLPpnhwVEoVAz+P4Ynau8HnetMPHkjG4Mf33Fykr5IDBa6WHOYItTLr0qjZp2FXuY5mGaCsA
0g1MTVp/xsJjqjEfAs0yT6kl/9DH2UqASMW8buUYMOtM7BHXtfaJt/WH4DhBtJUANXMcIaPtkwOy
bkMOOIc5qRVmG3VTXZOB/D3mFm3lP3OPEtGhYwRF3/UnNzFYEhJ5H476c6HgONkyS/b9VfemC7vA
VgtEJ5jWhZGiB6T66M08eSRbCtYeY7Tqytnr78ftaKsEshV8NkY4xsOqNmmjjKm6f0v8ohsyqipI
m5gf6mub2qV3bZYnjeSenloaHBRvpjz2W575LXH3FBiEH7Gl7soou/TZNgtVKExRLUVEDnpdDQwv
kPMwaZzokma9abT92Gq79XUEMN5YfR5uMwyBjmBvFHkJJ7Irjbi0jmxmejv5OBpq6h+8No6zkoVR
jr65ZvV6oSu2gpxGL0KHMHw6AH+lkOpwT9q3cw5aBGx1rpWnXGrC+eV/7NON10QaWB+CMs2FfUFc
scuignZfPrSWsHPv//F0F5c1azs/OIRjZb/0rKnu66W9Roq7sNltVThWxfWydjo4xMko07U3qEk3
2ium1NPC/+yXg7UInXnFlUvcpW+1ORdISrir7Iz3zTMMrNjUZjAlMjfvf6tL3b2ZeTNnoFBWJjjU
RjY7FrLboeH7mZcujSIYhr7/lktt2Mw7Z0QcN0sfHAZPDC8OXONPXM/Xrm0XZjXbHAbGLiJJ1KIN
rnHyfpFefOt3gWtTeNB/TL8bbYU4Kzy6F1BtCI7dgj2L0TT3fUjI9w99n60Kp5xi2+Pc4h+AaG/2
LSqj86Csr1VqXfg+WxUOxaYd4CLhHxat1n2TJI1O7eiKE2AjsNT+WBO2U9rFUE0Ek3+Ym6DIQ/DT
bldmP8TOC6KtGCfio9DwkgrApWD9m/BW9QVwh6uF9Ze+0Hnc/rFixHPHO9sVmGN8HsEm4zqfAYMD
MqLyr1yrzqvz/17+oy3DOOIVyiDVjC72+uhLhzNptthBpKE321tPUgXkml+fdG/rLxN113xJL7Vs
M78jrxG9bLEWSlQYknQcBv4jcYEpswXwumX3fudfWEW2Wp2SaU9AmIAtyVF3EwSz3HnwOt/Pqxh3
yprpQ0lU5Hb+u59WWQW4Tnj+IaiBaDyuLUC3CGmpqd4VU6SGHSKmFYFU+XxEfb9pF5aurYKnhmbH
9kr5BwmiJgqNoTMwUznuP/b0TUR8jSIb++JclrRo8anTXvDaODdfGXOXfvt5C/tjWE+yFVCoSHII
omncDbz8ASzneuXDXOjzrXCHDwPRoMVgznRRf1h8Lzm2ql5BsYjiB6S3P1bKEm01PIOCbzVpBTmM
LUO19eC6c5HGNVsEyv8TDf3LzNxaLHqx8lsojMlhoUL867OZowI/Nq5qJoThG11/kgPCCTd8qe2S
LqNzuOIOnlxfCqUbm7uyGP1PfI4SkrlRtXYHdekCM0jciIsMuRrUs1WaD/otAeXDT0NXMZv73lSl
C4K+piz9jMXsBRywb3p0t0VUtLdzQounmE7uCSwlnakxsllnyyUd46HGxtYHqRf3cwoD99Mi9bdg
8JdUJaLO6tIOWcjdz772gFAc2XwK16SDeK67R1xnyROYnuRFXRxnNpWpV3tDGrZdAZxaRHYqAcWx
c03WwbvVavXWcd/b13X/y9J5QRFODYKFJ57kvP5WQ3EG4wWv3I2/Qbl848b/YsgcZjWZ1tT6Zs4C
n4VZZ+Y7pQkEIgFr9x5wOZyAfwtTWJWJip9s5z2GJR1zZcNHuNSbdKzGh2kInuuAf2l6ZEE4wSG0
6UOejdEAGHPoz5no3I9VLMPJ85evMYAauygBrNME6kvc1K9lUn+y+P874FbHfCGLPfRGJdnQOKrS
2k0A1Xl1l1I5u1dhNDkIhh2lEtP9UvCXQi7eTQmVNRwfaEpC/6lKpiZF+cAXBRRq1q2xgAfPMORx
xL1U29Hbd8L97Cbo1iXzu3TyQwO/M3GakkWmMoJ0RdMfFS9mFJ6Q313BnnzW8gevm5DVRkWNaSis
wiT97RNvQPanaQ7GJrdFv5yaKTmB7P2TN+svT7ObsW7pYWEmTmXYgPBdrCRfcDBN4YTfoYmdzcay
/j5WcZBPlrl0KKCfQUV1ddNGqOiADQQ/olS0PZWLLvNAymVHaf0tkuWdVjpOQxPwlHMUCDJS/juX
rE4r0oinSfTPSFtXcKyEIrk20ZB2sCxKo2r4hdyxy03f2F3U+F/6yC4Zum0BaLOeUpd0y3HRUwE7
GR3ndGqaPMDVLjWVeSV8ehmK8RP3AhjAGsRoMY9iOP/AXmuKyxcBxiPMjHSd8xVqfR+y5YNYzUsA
wUPajdDRdOU6oIYyMHfMjfeYVL+j3j9GIoqz8QyEsigoT32akJ2nlU2JMp8b1uL+FPQ/J86/w+kf
YaGJdxlkmlBCE/TiJOJvVrV6p/w62PUIUWSSlV3K5vqfgSTgxXoTIi3DmuqgNZh06jfrcM+D5+zD
yIIn28QAbtr1xgmrsiSq7zhL9khj1bfrSETGKSKThfVuXdmsx3HVn2pdPq8ee15DTBuk6dWh87Dg
+YP6FYiJwmBWjftOxzjbdjzjkUn2XlhOeeBVazY38Lrre+FlYbP+NMTWKcgdqBeK6kcz+F9klDz1
xJldC+5kWmJ5yiYfFmOzNlGqhWH7sOh+6XGuIBMe4aTWSw5uGrNZg/xLuk5KZMSB8xITR460l2Xe
OVbujZtcFqD46WYIwhHkT+dnXsse2rAs0yaMfnYufDVDAa9ylBBgpExTapH2OgQMctUkXuQLwkn8
1E+elunow2i8p4n/FsBr9W0sKlBLgyJAZmQcRvmUgPrIMt5r8lXyptLw1jPhvdPxeJITrfYaxmPP
44DVZvJNa7OIIYadRdCil6n1QrHH9Bcuo771XisLHHck6CjQDWQ8NMHCjj00ryd/6PyjRhHl3tKK
YccJ8SuKdVpP9XJmxRcBFtAFhls3IWPmhbt6HLOkAJmAwFATkbfedXd+PyLWKAWXLKUzHO1S6GaT
B39S9b9rWfJb08PhK9Vd1B06ACZzhtfKdAppecsnIo/WkGhKA1zJHz3Kgm9tafUtXJ7bf5NyEE9j
3POXQMTVChZ2EDyJRLsHRXGazWLet08sFt4v5mb7Wag5Qu/G3ie+yvowo0BUYI/j1a12MPxNVa/c
fTTWurvvYRWAImEetl5qCKV3SWTmo6ZyafbC0/SYrMYdyaTXzzZOpi8G+OM7zwGhlAL6WIVpK5Yi
H8m5yq53fG13I4mH3xFqMKa0lEuPqh4H+dMyFS/emZaCFeKhnPnPwcCwrB10mwVNUqW96X+6Ypif
636BgTgF8pf4/vjYw2XihAzmPbgcLqVkOcQheSsa+hJjAKWQJY3YvNAmeDiovJ+GV49IkiP5hpi3
xvjjsfq6lt7PFQPplgn9NFUKPnuQm3+u/QKDJIzkCdWBRYoiXbLr/cBPWwdrbSzjz7yOTgUnr+B0
TPu4hY5bOuVOUkd9Osy8yvQAvG4zwMEJ7lQLll05PsJtl+UcjqgZtrzvupKfag9R63CM+gy2ssGt
YyOQn3G4ZpR3T1UHoGXbDbAhUEhWicF/4CHpsJdjsg7gXN50UfNggCWF83fxeTG8BbCa7BhC/LmZ
eo4N3I4ZWaVLiVY/tUgAR3FhhbIXa7Gotwb7Py4hjacPLe1k1oWDlwKk+tCsRmRF3XgZDJa8dEWd
ft529ItsnM5WH8eLblram64cvsNHCKXyIirTFqeT1FFzmEMc/IdYr5nkPM5mWDPkcLf93DuUu1bN
CkWD33yPpQUyujNi11fBK+SpdVoGQQMnWsXymc8KwdLEZq03/mOK4BdAUyLVtXN5MnrHkPcxSPN1
lZsKJhNQTL22yNqmXUOe/YB2J9hww2zUcHcftk2MnZZWDmlM9SYi06JpY7QvFzrv+66vXxjcUNPV
LIdWKH9vsb/Bkay4t/Aw/b3M65hik/ePsLEq9x7pw/0wNvxYlMRDDB8O6EkYt00W6z7aC9/ALQY1
viIHY1tWWOVd1T91tYd5McgZKboWVU71Pe+oGo8xKEd7uZ6nC+6FZ9K5E/yRLv7Qw2EaOreM1zp6
xiCzOSE6vqFJcL66S/XLrkN1E5ZqPcK31O3cLMbvflj2WdTF02NsGT2RQsZHJ9fuZkj4+uJTwj5p
snTPBTi9VUoM934UUnfPS8CKBygGw72XDOVXBbLKEbTM4hnUXZMbxDs+FUmpfoOMVe7acljv44Sa
W4jBBPiTA8yJVNH2WeFXSZOOZMYK0cfrS0cZNCaxam+ts7PGtgyM+Lz6ya0vCv8ADOS8myELf3JO
zvmUNCvDyjhM9xjr5KsWtf4sepxv+qbCSbyiM0AOrscUDsvXKhirF7M2ZNdaF4OlQpsMvYJzX6UQ
FRt1R29jb+V7U/MAQ9Yt90L3RT7RUH2xgYxPTcdLmca8hOM5dvK7Tshe7lfa1bmoRJzRqCAZcB5V
DnWD2CNNzfdQRk07stb0pk1Iv5Ol+d4XXvFTTcvys5kFvpOgZBcCTvsjCefkU4KIIEbGVH8xqKR9
Htt63MdJ0e3qRJUHaeo+P/fzvYK5AE4WkYKdaOEd9VIOx2aYwDxgI6CMNJxP4N00OOysMDyFpdKu
BN40w5Fnyce+Za/UX8Nbi7mbx5p2D701Qy49MyMP0QaPZoxgjHyWykz1HMFVMiT5FIXeE6Cp4bEx
yEKlq0qwZIqiIK9ammQ4At8I6rsJzbwD1LeR8FiK+jpNSu2/hQbsy3QFbuS+qiLv1PpVA0ZF788p
Kax4rNaZPyGDPP1ii/Ff54DT22YJiu8LKYI3Iv0keJVcdAj4uoagNkk76f0T1fiY+yFwhco8Txvy
T5UEjcvlkpQ/yqCz/b0M+r7fdQ5MCWimoTfKZMm9r8C8Fg3uJ6J+k7T24JotELQ5BZZ7zU6KSRUp
DuuU5bQW03LCMG+GE41hi5SRUZXcT3taVP8yWLlhKfdq8CmaMpLuCGMcn6U64WOZawc+E86ppB92
c5DAL7vuSpFNbBrIEXVVoLpNYDqr36QG+/wWri5VcWwKG3iptNL+E8GJ6VMdGQ6y0GCr8FYwF677
cfGCKpU495Xp6Fhvn+zKyPTNIDa+ZPAfwzmpU9pUN7HqkiCdvajVMPYk2LMU7B1ggSPPmIchjmqQ
K4TAFQm8+d7P3VIsGH41uuDZwzYE7Ww5ou4LEKVEHQJdRr8alHrMGdAbQXfnCHQQecHKpD2xqY7V
qfNM3Keq9QKTJf06rA+sCGgNWEiX3HXBgIOhXMaJPbGGgnuC+mNcGdaEG+yakZF+u/NGXSEZ23jr
SzKoFhVcnCKvHVO2Tnvp0YDtbbgszwA8efQHPEyRkiZ8AA8beF5W7Voc37t9zxavfqq8AXkUtVRF
kXdjEEqg7odqyCyx4XjAHdwlP2ZTRBFqVygNcPVYpT89Q85Dq1M99hLpnQFS2FM8BQGOcTMkty+u
bpb4NHoiaA+D0wM6oWpltdyopGHBTdH0Jn5AGCCSQdromSTZnMyeTieKbkvhOhfCQsZVXYnrZzv+
KvvIqXvHuVkfSKiAEE9XvyzdD6poVWaFF2NB8NQYxKdaqClOEz7BkAtZ/2oAPRHL+44sBjcDH9C0
Oq29sjkOpBCwMcYxAQY0czth7YImutg1xIPHKHZCzEohLfZhOyPz97IK6ntfz5hsup9IgMO0X1cU
117Xs8epmCiU20hfpHz24uKeOkaavFRYN46dXmebIine1hjt1YxBJUUS7txYaQ/RDq66mxjGtf6P
AgWo97xufZ1S+JXh4BRzU6JNPeiVaxMkbu+jXp3g0h8oieG9JoNNw2FKZszeHmQ2rPy23+vAmH+1
5PaHGaHxzmeIaYtjpWAi/MBlG+G6S3sCcM/oLzbFMY4ud3AmWIPc032p7qVtuQFvLG7aG2WKNthN
i6UK9g5jP71GlQvoF6Ip1jDs5rPLrBaxD5OfJhKnkFMIr5mH/+wKlGWQO1H63ZOuE+Q1cd0s9B67
Mu59lE51dV95zotOEw5cFQBYNUjgmIKRvQFTYfpc6CZ886SwJSI1RPPM+gWSERmqC4Xe4ybdu5+r
LSl7QPK07H+jhDGYfqMcBD+vg6PDjsReIn+StVHfA477YQ7bfENTvrjVPniIfUyfIEgEpluHcew9
wphs1HlcyEniSOUrJMvBsXHYDAjDvgCvYESYlq6CI/2slcgdzjJYCiZZykfQ1Orxq/CB/DtJJfof
S5VI+cQUGeCvwkfT7jqlGpPFrujcaY1NHaCjxroBFkQ6mjoy0/VhLfrZHWyrnHdqQle/DUIa8WTn
0dJ0mua5vwHOCycrD8wtkaPSki+7YJ27+UCGOviX9qX/W9sY/64NcEg8iKAZC9yWhKlx+56xFq3t
NPH7wcLV+2bipvNPPV2X9YaN9Wj3Pis8dY8RE/BnpBwmxK5E5Fg28XBmu5AMcsrr2cddnmKq/wMP
LO1++z7MYT+XEDWtKcLHNTvENExA0I4m1JDYpgl9CJ18DWV1XbbjLTMqXvMgMJHchfPS6zseTqvM
aMi8+KYhbegDotzF5NAHFpeBBMEb3Dw8Pa/7EoYj/8fReSxHqmRh+ImIwCVmiymjqpKXrloboi2Q
+MQlPP18NZtZTERfSVWQec5v/3hjvXaJ23fK5Q6ai/oKxz05D6PuJ97hnfsqMfyq8VIRDoafTlPX
zUeAuZmjPhPVEvlbYRNSQtUdaelShTolIHxgSaACzIhgFEwVzTUw7KXyd12CfOTmLz149ptU67In
5my4bkpspfG4DHVZHsMc9XXUlXsBW0lw5RiNrenJC5NzP51YDd3xuDhdsSU1pz7bmK/z8lK27s6v
Wmp7BzFrs3+mYxhr6snBbpOyq+oftZD5J/UunRUXW2f/8wtUalGzzHJKhsJ3hqSYV+eF1Ovh7/3/
ZPYl/SZPRVEYVeK5Xf7lo3u1IsKExI/JNSt11nbh9YnahoXzt6gNq49FPTr/6IFaRbrAwylW+Qxk
zXYKJiSwwby9aIqtmoM/zVIex1H05QOtnB5fDGFIsx3PWTeVh84PC2+PJK9SkS4j1Y6vdxdhcVY5
fZscu16uXuYQa3kMMWR5t1135NDn26gNhA/adIjcnpp6sR9YhoWfKJ+/9zAitmUMDxrFDlXS1clD
iHkTofuwf/aLLIiSZOv3IqN0tfhWFd0Yzw7l1frgUmxYvZFqavk5cBltWbEqp/nVlx1SJCFou3yv
pZDqVOeE56dLWNfyrAY6z/9YIg+shxAJNFH5VlPJL4L46ubAGe0BO6rWxijDS9mlRi5NN5Hr3OVP
XGKE2knDCLo2QuyJ6yXCnjmLS21P0ow3THd7JEKW1D8lkJk+7tovNVHo3d5dqN3Wzv003IomZkbs
lvu6nf0NGTi5u2Un1xc2TntQUSbhZw4NeOITQ12XHxQo0xTNk+62ZPAIVD4XDIzWg2u0/vDQAa66
D41dWqdwqPwrbbmBPHd1y/Ez287OBjpQ/ZE6rYXreeiFA+/Qiaw9TWqsfAJ0O/G2bnvPqF53lQfG
IiYQj2rJskhKu5oSz3IFaOtaK/VnErNpJHyYZfZCrAZoYdu54q2jw6njFgHoTJFa5NYB7nTiYKRs
QCYU1pbjwxr02VfJjVrcKuK2XPbTcvAj5Nt7+CjCciAteLP6OerDYEmc3F4vmP3WJpq6tTsNY2j9
ARQ3n8G3/S+72TqP+3MdUl0NC1abethf7nNuF21Fi1ap9ACm/XYKX4phW7so633w49KtSE0SxWso
PAfJurn99tsg/+JmWS6SwI73zLBMptyyHY79vg+MlHLcM3Zoeq9lY+UH2yj81KM49WauZJ5GHEy8
vC7HPnEKk3FR1srzAARZFamqM/lLDiswSbVN/rXoqAiMy9kQIIiZNtMmM+eRazY0Uxpz5s/GstuZ
vUiJz3oEvsgWdJ+pVNJI/WlUDxXfK/xDoMwyCrMQ0n6UBGRVQvuHQeiV9RoHMSH54/y0OfbwkVXN
fhDAFO1DleW4SKx5BlxyDfsrzOe9PYxDU0M+FGNgsxdooGE7sOeNoSfYTt7ONvbSu83wgH+G1bgz
5btB8GrqGaV8ztrJOGvD5jEMg/aWV6vAyegFdGCMq79w5LX2o1tCIuSLZf7Esj4f1wVt/f3U/pBS
i2SH/76IvZNXm5/LUdMXb/6gnReMkNm3qbp/bR8U8bK6eo5CTCunYVtMJwLfXIGA15AzwvCvttkx
rjRSvFa7C01cmN5ML+ywXHdp+7+Upzhvql4cwtwdf9VTO37PQ5s/TG4x/an9ADBeB/ZE9QlLUKSD
Vt989pSfVVvM1cGRlv+Lye5ejCg6+U+vqj5sY0OPDZX0uRPb/tRvSb4T888YO8xutC3C3qNhs4ri
PJdBHaStyvR67sjkXA8s+L/lXn7I0lUpPQ3Oo+XtdRBbZPmnPcHMzIZscAe/7yYz3anQ8CNePxvE
eFvfgj2vvrTj1Ek4UWGaB0vxhr69/dfDyvwO9sn+09Y746yuzYoLSqjEHMaarale1LlYzdcpMKB9
S+e3zdV9Q04GC126239OVarYVOFIr5Y7J7Xj9DjEmzC2ViP7cPzyntRVbXuqtpnW6YI6U3ikJdoN
sCa/9vpTXTshUAMxYfy67kGzuqVhm3335pZBD67BQZt7CZxU1gdu5OmLMPvhaJEJ/Zjv2cnXwkxJ
Le0jYexVtDQz5U61v3ybVW5cFz62ajLXS21u62meWzWnJE4bcEckd/y9iwZ/2Rgg0pFKinQcyV+Y
gk4cPMMwh0i0gf+bthkvJCdJdQeOHDdVhjtfZ4y+58HvwsNUDmhJWt+NYSb511ldPVSlZzx4czCe
4eOs09ZQ5apHq6alUXuJXQfZh9eH8zk0LY+3VLCmeyL8Td5f60fcxPtXZTg7KRbYCPnH+x+n5eyy
2nu+MJRHFOYrX1U57swPk5HszBZHs2BdnZx+fPZMV57HeR8xq2peTqNyn1pM8DXMW9AfCTvQUUMz
e4M0ottfGepFQi6vkc7rUhTs8Ybx3A7DcgnC3Pmai3m+FKxdsW4MGa3VxEpty1b/3oN9PbV4bK+G
bfxqLOl/Lkum39sxfwlcc6YUCjKsK3XJVoRvveR3ejNrkZ830Q9xoJrh0A9D/wXeHzxvoui+oIFG
NwkWwTVD2E/iqclr0kEso/neyYZnyVxUfQx8J0ipbysSRN0tre8iUCmjlZsuxuC8TrUIE6o/2odC
zjtTaFhGsvUtGgrvCEc2DpA7rk763XYepz6fk6Zeq0dgyvZYWK2VWKH+mTMj3EjZLJ73anESnAfz
qVC2TpuWZae1jDD2h+JXtjmPxTiw1ViVQ6S1ruIak3tqgsEcXTtrEjXJaiZh0Qc7bjOgRlD2Da7D
tENWPGPla0xctxC/18EobmFd2Q9T5q02QPSdBljt7GAjNk5KKDp+tTLz4mVW8o/yij3ynKn6XJXN
MQXndHb8KftbSGu8UAbWPwzFnZMjMdz99DftwBwtLPex3+dFz5Ju7Td9TxsTukZJwiL6araO+yWE
389sl4qhzndwyenSfrdk99YIfy/iAPwI2LscFkzuEibG1xwvUd+GDsuyQxlsZPXDTKVa7VbHbc7V
H2xl+8VeZJUMuvNmuL+RyEygmLMKnIyUvd0+FEt9Dsx5ejMI2P20tnz8VUrYNxKwzSSgcvO47qT6
hmupbt3My0jLRXtpXMM/N7MseEgIQyZBMc/f3NCp+Q0NMnlq/tOoPtSQZrUH4Rd0Y5rb+Ru9nuFh
NbS7QQ0G/kNbhCHwhCGdNGAg+u5ci95cggRiAXZJxZlvPPKiqwhdcvN7dw3zbWgd7+QaHIRqXcMH
FjIKj1ntL7tj+DeAwPHWbSO0k12dCJfKY9/I9p/gdUVqzot8Np36o2ms+kHLoYI9H9dvNdQv9CzB
e/UKYz/qm2PXGst51e0mo9zavYPc3Y+OcyGSzpCd1MyBNYeL/aOoG+tjq1bjLTP76stzZX1sa8ti
TobnQJK2/cxM0/lnesHfqWozuIxh8JN7Nxc8TwjbHsrmMLfmeKstsR4Efvo4FI3zOHPCczt1uXmS
cqwTJDTE5deh1x+Du+u3NWV32ekDPiMayb9DYK+XpfTMazXM1bd2puXYLmJ7C1avf9ityUhlW/ZP
YT8aydaZFN1UYVKN5Z76XYnwKJRf+KKzCOlHmQQGL6tdaqDiginbdqT/hOhQH7JizW91Fv7C59G+
+N0ddgrtYb0Yue9dqrmCCgTJeXHLfj0scgH1L02niTuW4LTIe75ZrxYtYxnnIKgdGBuh/WNKNdb4
h0x9+9EIQ+Mwe2WdyFAjYmZAfgiF5WGi8vdPC76O3Y4w0KJf3M++CDqSw4zUIakhaeywudoWbVn8
ECf/3QbB/p+hnJ+L7NvHbq1fGnNzn6SNj1aBPl0hEESqmrU4uSITn/jBw2+xj9njVkFXNuXQnXVt
7zfi9YoHtJhWapptiujEf5aMhqlhdMvRarkdI1tRJWO2EC3dnP0A5gFOXHT3p1NAL9qVoDBtpQAX
lyLd3dZKVwUh2BbTfKgrkV3ZP/3TCOZ44L3g7geaOg/Fuv3Vw0z5ttrFZW0gtmXLfW7mLjKBYfbO
ot5aOJTysAxbfVCNcg4uMq6vcpyAomTw6XqEfWNE0o9o68Nkr5SMhhklDroFeBxa1YPDggaRMXJb
bkCT3WPlyPFkBHl1UT7g4TjXPUt1X/M+0MbboW+Ox3CBg/D2PGmIZ/gxKMgSVXZ1YmcMQBRaWfG6
gTIU3C5Xzwo/auG3SHJGdTWgFt5yMrxzcuit+WoXobzqfv/pq8KgEDD7529W2imnfrUca6eyFfbD
sE0RNbvVHNCDgNvvzGFFMR50memT8pafQx8OAHyjHcNircedhN1HfBcGyFi11Ke9c41U7d5vXhqZ
3snaazia84l1bGWUqOojeLP7ZkBQnZ0lhFCo/a9KEEmU0X3EJkHsy8LoGm/mps5Wfac6NogUrdc2
zXwxRxmL/3vT2GPkMameQ5baeAZJ+AWaBIFsliABBNN/bvduo8Kkzi+rRuPCBhKcBSPyy7rk1llx
MB3IEUJfY7h7f1umUL7U1KV8+Xoun2vCbznf0WBl+dCeIcjrW6mGJytccEAN+38Dg0AK5pnHjRLG
acrCx9HbwgPimd9z6a+JmdfFp8HU8VQJpqhKwW5qv14eNKTBqSzcr9zi1c/GebHJVa6aBBq8T4LA
4R4i/vUvUix1LASslRFM02kzVq4JCjHyjAEXCcH+Z+5qz6E6S/oPZRC20bpL+XfvYcUIIm7T1aXI
1rOn+mBBcDKJSMnpzqKAAzA/mw6aqBpYRrLTFu3T6jmA1bm3xOi5RpA7x49Lq+2vbSbUVck6O296
0UdzCdpj2xa47miYuWK966PAJXHT8mwdL7lhHVlMzOc9wOy8Cs/rIx9I4WuVENR+3RqJLtr/9s2u
fvumplQxXNz8Yg5rAFIyvqBz8aN7ZHPiZ+Kvo6ni9Gx/P455qRM5cczVQc1Q2k7jYTe1OrhZ+KMP
0CgpGa6xweoFuNXPT/P9L9Vl+19QduYhoED0NWiy8Dbunoq9aYKCK3fxEG7mD8HmBFo6gjdkzdnU
wxCPRvlI/zgTptVPidOsQKVVppnO2q8mYJydd/WuQCETvYJpIeffk6wtm590UHdPQZ9n0R4s+lNW
BVGxjlM+VJvRneug+mvTl8Dg7X3IUNip72gHVUowJE4PrjPanZnaPdq8ltrEq87mk7Hs9ktLYkbi
hUpyZfGqrWa+IergMFkWCgq9InT4c1gz4Fur2OuX4hRWtsXtYldXx9CALhb3uGla1N4K+Xe0jCUW
MshfLZPzk8JT1HaZ9ufDjrMsGTsFa0okRbIjVjo3KBtiwFcvauumexjvjaVjr1H4wcJEYM/tuV3r
+dhK0cej6rHetPQDFmbxSp+vgZKkVRctXPM66SX/tu2Qf7oMgG9qbymozbPDWnnZ59zgn8mygiZ1
MU0vM9f4Q24030MI2ztNO06MsubN2knx7gfhQckE9aU27F+eFv85HvyPzoUVWTZaVSQIaRhmiNgQ
RHNXGD29nq21PJiu4z3RvuTfyI21b4RXFnE5mS+j9Jazi+4wKcOwSzbltpfJBLdwZy0jbKYz0ZwL
sEeOOt2tGpt7svaiEGINyYTZnkF70Q5Z+RQ5Fitq7o9LarroDFpSjShR+M4kygTUb2aUI0aJcjQT
0YJhIjboT2KQbPIb1S7hVXIJPkmvEqdCZ+uX2VFzCf9hdU/3xKpoVs3icTg1wJq9mPcP3yzZ0PLF
TgFFTHVFihc+IydDlmHZisLpbD3tvN4PUHrbM01sBVpK84C6Qd3aPPu3SCt/R5wjEn/mMlxsS14K
LOJQj/QU55NWryW14fHYlyu6LkMfQDqzKzSmFbkCpq20jF/5CPy3rB1bvc7bjkrLVjcIqHw3Qprx
a+aPfYVYG87FnJexKKaXUvGFSbP5qNbJPcoS3TxHQX3vZf4JoyFjzzMuQcM2hSCAqiYXn5X+Lu9i
jtlbpiP5snXMp1ZDBAsXGaj8dedgY2IxHa567ztYh18u7OsjefwNA2h/8XzrcVa0e4peR3XVf2zO
/rJPjML2iujFCdTBN6b/Rt/8GMyF0FrNmLHtxnO/7ViZ6hZqO2znRx4pB67AcWLReX9bNZRHFRhW
7DrA4mS4TFGLUPIox+LW6PI/f2U12pd+iHzX6/6ahK5cmX3J7EGZ8egEQ8Pyi8z3K8D2+t7qejLR
voasZxXFUAt32n/WOI3HYFiGk6jLMIVjEeSoh0FcGcgykHAiMo/3ai//dGVvIUkpViN2YSCPxgRi
uqt8th7NCf5UsfH8g2jvb0PDVNCajldFmbH2Sfh/AZmD3qqYFkUISqUgoVwvQUhmg3+IHIi196fv
0AxgiKeZ9WBrl1cTquYn/cj1T5Wr+1W/eBeVA8IhCcyMh61rHIabDbXmYo3u37Dtq39d3pFT0KET
5gLzlk+rwZLBIWMQnGmMs20Se9x3h4weFYj+hZoux2j1z0Wt/ikg34DeYX87u8WCcsfbR/0y9d4A
db8Oh9WtqmO252bMXFlfQT7tm9RredpW1TBiVyM652Yz2oPlZN4/NA/leaqgvqTXqw/6beaTNHyE
KS1Hq6pC56VjlH/QI57PdezWxN2b5d1bzQ3Ekp+VBIJX1UDn/6nEVvyBb6RKTjahCa4J8/IfJE77
QSBO/2kWIkydmfzduTPWi2maPaVEa7VHfd6Pf5Zw71XkTeZmHZytRERGeNW+pyO6VYprq3KgS6LN
/BNuj/G3QepTF/F1VizRLGNMEsWN1cy4GGTWXIEoayRscrIReu+h/XMLAzSYpiPXZMur8inzIBm5
dXqEFwycj0Uw2ceGLpzXfBhNPxHO7oMoSXAOtl07Coq2/kSfNLSw9f7EMr5Rl3zd9s4MYyCeLkTA
UbXrCWqt+6lzs/7sQnO+lWgPWO52xLK0kgOuxhCTKLS9ofHXtBFbCDEi/IFozYmtBTrPyiNzmAo4
nsIksryQdT7FQzO426e5MvNCaFm5H2+ANmm1NQyFBa/aFLt95YDxCukeLHtdZpaTqvuN1tUf0gCT
NmtA789FbK7r3KZkxBNOXbVTme7MgUA/9cSmwFA8nwZ37p6zUfgp3KPz2DUwWmdi30M/7pEqeLfZ
BKdmNKUk+tB5rRlGagyrh7DNeYC1A0mQeu0CGOYQnyIZmFeYbF5Y44cEAGxeq6yAd1ItX0o8gvss
yVD3okswMi7BYSXoaD7cJ73n0ercMB2Uo56Rvofnacz9Lmm12qFNkF+HibQMSGN7KWuHcXIqf7qh
UrTBMIC36VYHekXusm+YCqQ3hme/LD1/jwKsrHwgdZ8NGcebCp3fiE2n6qUEHtsihD22e9mCzrNj
RGfukmaBzJp48SX41tRNcobzUw2COKDf/bGcq04RIcvMTAT/zOeUcY7rxPM6J/uYOnvM3nQbbN2P
QjaL0yBbWGt5IE3dNr5gXfV89EuGoYmUzG2Qx3Ynmz7Jlrb8lHk9PBNiOryXbYFAwwDEf1RGyW/J
ucqoRKOB3ySN1YFyO4NWn9BGTpmAeqr9vIyalanZpuJrlJadxYM15MvDsBZqS8xG+5Dd4TrK3xC/
rvviW77ZPzmZmdXHFWUYlV6jUUMneB4iTgJw7rzJagdcppm+C7w3pnaSffr9w9Wb+WvtqvJYGIOb
WPZgR3U5vVZNwV+Sm/KUhW2TUNM4vfsIRpPJGl5YuPXFk7D4ytUjA8f4IumNQ6oe5BqrgGgPepZm
1KJ+TUhiA4XlF43Bj7vHXVsMFFWzlahCQwg50VtbxMQG5gyTnMJx6x9iW164EKtTaS/O++gK/eAu
efA0TnOOnW9A47RnEOi94MidneljB2KDotbfs4kkLK+QKrfFWiQBZCxCTW1ERWDLY0Xx531GpDO4
6ro3aCnGTXepXrRFrRoKheUQ+MWe6LozbqtLVn4nsGevCwZLQyNEYZroDqaUGQFVvsvs6it7e5zY
L57ycFrXNBx86wfEpckJ28Fq2Vk/fE1yW849+hCKxY1huKKcNFTcorW2YwZ02vzmMUiNgI0AbwyH
XVQPWf6N6FNdy4qtD42RtT5SDTAgxdez+luaQOYWWksrnsOgtLC/1FgM6pJ8/ONgaa6JcFwPzijs
pxA2A5ySBwq2dnnLxTilS7fU/MDexQ1Qy3d7HvKz8rbmrLZe/Kk6m6HQbvundiv6a4Y6680Tpnex
i4VbY7VJkV8UC0tkLW5fHLrS7WlktpcDyYQsbAjrCNbb1X38h5b71r5dsVYF3X5Retm/XQWkFYlt
C3UkfNRNElbvzGU4puwqn8L2siFR3txHaAzCX6pCpNP3k/XmMnmyH81+YmkxRoGPtlrkZvDpg8of
7XLOjiTsv2ah8U0gSgVDVxUHt6sfm475Y992/+wuKEo5Gc8+QriEOvAsNUEu2fI6vrzuyVfy6iyt
mUpiPBPZrkjazHK6sElglCBkgY3V+dmVJUL/zq6P3TL2kXTH59Dt5mTvpUy8ZSYCZw5ue8vEPIR5
/SAD34uHydsSYxp9bD39YzDbN6REaV877WmfqpMq1kT6SAE78ssfSS55blvk1UZeftZFgxCm7qz/
mrX5ucH8R+7SB7GxFGimfPEO7UmvA4XsKTmRP5Ea3bxxP4q59c/C6K+T8D4CpK60dmoF1VPceN43
MOgWd5HKbdJrLXVywJiyec6TwJGpWOv32ah+0aPEdAYhEjbg+nlxtkVxzUYkWLjTbtDRPo04lnkO
+o34No66KYIy9BOSSlyIKzelQmFi1DOe78pUlPC8YjiVnWE4z31RvJde9+js0xwT2lXFlpNL5pPu
JdPYv7ocxWrINx9psFbokbFoIjm4ZeoOCP0Gbjhordw5jOP99BGVWd6YcH42bgluxq2Swt4t6NJG
HySaPc2peoPbCvjdzZaHVrm3vlt/BuQQJ3m4/QjRDRbwqFDVuXMuwx2Ub/XFoS0Ulo6hB7dwyyHe
IInPcPJOugdFk84T9ixn7f0/YQux5WvcQJ2QzoW21P5l18H07uUStIsmuYREmDkpVndDtxreZLft
vOxuHn7Oofjsndr4/9I0H9DTXBfT6j8Mv74FW0Onjp5DcuU888fmrf2vIshXprLWusFm1/KKm4Kz
EIb66ncCZNhgVNxokDrYGXL/CWPANtb/jeGgn5E1wCWjZIi1l4sH7SzWyQmd7Xvl9H+HRMsTOYDb
h6X9NOOzggZbzWhy/QGWurSRXPZ4iobiJwM21rB8LMpXZZgWHjVMAGPrFzpeW4TOFyAF2EI1/5pQ
MT64GPymxQ0OmbSRXKn5RSLE4JoLPphdEY8YSNPrknfdh/jPvW2m82wY/7TK3k+9nZ9xvt1c9paT
ZRf1o0Reovv1h+yqDzPrf1Rdfmn7UR9DdMY3tVDeAx69JMHcbT/48CykHGtJIcB0d/D0k/EwVHM3
R+Ym7FtnY2MsKt5S4rSR9CGBKK44yHklpwGz4+Qi0/YdO9nqUJwqYxXXIfC7K0Q3U34xT7/93szP
xuh1/3bB8+FRqPbocyLFmKisA2LsIq4WwwWPnHtK4ub9b+mPUkUrDdiM9tJD8RBmxUPgyvJ7aUmh
IF3YxVzqdF+N5ED0/ArWTPzDzZBfqO2z/6EE0A9dkdWnlm0RIWWurg5l2qdJF1UsdFM+jtCT/MhA
nEsDIyNWjbyORkO4V3/JWHbMsnG/F3tn5ihyj4jeaQzkrcHXUsfkJpr/mt0HbXObdZhfdaUsdCQy
DD91M4oPf8hlGQ1dv906o1lOIUxjeawG8CDoc7N8tt2w/cWDk9cXv3P819zPtYf2UGCty+j5nb0V
E8c9UeWSIeC6EktmvZho+bu4bbQmqqg010SE7YClwDN+dZ6BTw5Lxca+lQuKPJXTPJd1U3xP7NSn
ZVn2v+O+DldaLOWcsLEH/y3l3ptHWWwbIINEJbuY/rPNQztGq5zBxxbMCszDFs26CCRF3LW7hVAN
+o9ZrRgEeIEaHm10d++VAfDijH19xbkwnsFq0JLhproNmW3c9moNjorSjwz7m2r1wcoKL+lNY1R8
5r79ytDpETNrhuUPgZb6UrvmeC5bsR3t6h5uKqfAufVO17w4c9AmwbBid5g652Yo37oyoqJLoAUp
QMyCVmbFPYlhPxzfWwbcpLDuqJ5pBv1zj4Kxitd+8ZJxnup4t23IhYn8815sP1yb/W/Uw/RZFoFx
EJu8O6nW4EWy+bLiOJAlKwb6exHgP+kN5UsdYueFUsz6v9LqmSZG9PVM86Rl5OZws2y3fBBFrR/E
oARBQy4+u6zTN8fejQPPSJUKL0C4vO9OQgFF8ynrrUNYFuoniOg3YY0l9ZrI5xHpjRa9Ne6CnxUY
Hp32b9NtAVkK1rFd1GtMRCimIawZkVV7byZ2/qhfBhyAK+jL4Nj5Ozofca4ooXgjwmVJxwFNvLUu
E9HTFuRR4eJYYBzCr9xvKco5h2WNz0EBL9yVCsB5A38ZWzn7A8f1++KYTVJ0GeK3HG07s3nHyOPl
ZwuKlUMDQNWxbfucofE+Nd42xZnjDM/KEnqLMOBaf7iG9GGsifkTswLEpGAoJglQs1fUz2C+wYHF
bET1DnhRbCuii9C7liOg21AU4e+yr++oWKavoSrQR9oZzGyjzQPJK0zpHtR3sc+Pzb6VyHs9hgfC
fpK18SV7eQjBWlrZE3qNNeabL45zYV5zqZ4gnCVwKIIsOY6M/F7gvLl3Qq9uyn8L603U6mpL66Wg
SbcZy+O2NE5kYmOJJxOlE9ppK82xJPI/mffYd3aDgDL0H+ng+yBD2qewUI7PKx/fN9qPf87dtNLm
rHZWaT4voi0Ovo/wD1wI6JONJbKGwKQdlm5eiYSThSEwQEr87cmjUb2Te5ForJrD3b4xWuseGYBo
kTJ57N0abK6Wy415oolUvh6tej15GmVaLhDrWUN4Urrinzksoq64B2pq9zbVVhn3C9ZPd6B6PnN7
ro/e/8dB4MYsWs3fRgTL0d29P8zD6mlwSj7OHaAF/8V0WXL8zqoyn2VYBKepC4ZzWWZVFPTdwLpr
j1z1qL8CB+kNBigGIlic1qgzHi8xWo81ksCjROEbV3qDwauLNSpXko3ogPyq5kbQJc8I2bTu+8QK
yAPiyeMaliEEDsrcnRX5wdLhF5mFYczldgGCnvnL8zZBnNCkvlWEZA0Dji3krLwZgcW1iQTyZzEb
fsmUMomL46/DK6GNxhNX83Yq1azYcIcpQpQkOAxW1FwtUuGJXf2Im++F9Nb6YoigBqmvXYbfkvUP
5PXcrEv7qlFbzbkp2JI4I8IJRHb+H3XnsWS5lV7rV+noOShgwyvUPYA5OD69qwkiKysL3ns8/f1A
UhJZIZJSz25ED7qYmccA2Hv/Zq3vXzXVNXBHOMRHCcQuHXkCzrrAtGKJ1WvL6oshL4VLr4OVXlYz
3XqMBHUtl5TgVvPLyLSy/ZQvxnVFwnw/5+PgSblSXI3ZLHfClFMHn4VCKSHv+L+zMeK+KlB7h/Hi
alqaXWd5jgjc0tIT1rxCUenVPUyjh2HtFE+e7Y1YUOkXDQudi8aZurHA2UZaHx+bpLignbrRszrf
JV0UBXmo3DC59yIhbnNVBa+cNVccjBRnDp2MvGtJrP5FYJaj0VB0yMEY8jgz0soZzXC5ScMqxQda
EhZOg5Mg6GRnk0efXfsylVvxH51t1yKcKYvMPPWrKR77mLQhZzqu0yc1raFls1BnFaXttqSgnEpD
QJWqD1pUWbelAfMk1frRSZXhBq3xizRJst/loeQgResuKtfdM7XiWKnxCzr4zpVn3Q9rnXCkXfor
Rbf1obPM+txBfaxF92WGib3LsPtSdqtb6opUPyOtQfYpiD5CNg19RSeGU+R+Zgt15XR+mubhq55w
ihvxXO+QvYx+CWg2UPP4Emqa6g+W/qBHw0jmYe+NTMv9NbPlnRxVEbejedJMfl6b9CuK8qXNEGlO
ulj8llqBbmKha+DW+yqqFIacZQmS26w4AP/tnsxRfV3bNUPPQO+h1Hq0mKP9TbGNkFBOKV3N5MFb
1gzHO45f/OI5W4Qd1YwKtqmHJcmDOs/te6qVR0MkyzvWrewUZiI6KiK1PPyF4WWq2veaaYQkbnpL
t3VRb4qkGr+2c5XtVlLMtzRXx1OJC2JXYVV8yFs8dHqLRDti+vmpUHWBP0O7gRxAi9um80cTntnk
DTrJHP+gNiiuMNQbcosCEgNVwlFud7iV9kao3QJCJd6Zg1oWd5HU79gZj4jEn9suPispZxzaucTt
alTIqO1HpHW9j+P9I5rLjEO02E6q0bGUrPM4V6+YdRGhyulVgL8gkWNjrUMZ2+zMgPt19HAp+HY8
4j0ZpGuOmMsfxo6ibC+wU0aBsaYo8fLhu8EJDJrDnP2FWNObWffOvNIutq30G14qEvscQC1GRIgh
eaZUvtIv2W2SMDm5sHgCNJ6qSOJC4F790qziib3wi04ndRcONq6+WNK8zhhQYpHeokAtkh3n+Eq/
M4v8KLKdtKvVq63GNAIZf4T9gkWSD+vJyowHtV6mIFqWOwWlHYgHeN3zSs9xzbKclB1Det0o5YnY
jclhhHkVJcdwfE4GsdDmRESgiBUR99y8WUn3HcAIzlkkmJY0oHDIw+i8hlhCUSetLnZI3EBNXe9N
wRrRSmN2h6gASL0SwBQ5VhVlrZA3IRRy1EpO6G11T3G0plTy1itp2BY6jakbhpXwdbzUjtypZ6wl
zArI6GEai1S7JdYIZiHmj1WlKk4fitusKpCe5NQcM13Dl0OJzo2K+C2i+870WjZQl3hbchPyLt9i
XusOvTqjwIriM6zW59U28p0RJVvDJ7/REsEEwbxGapehY010bKV22NDGFetO0db5xs4Ww40Jm55b
dR3cWhpDVtcSeWpDu9dsmR8OFaU+0VkTDs58Y1e3WOpp8mIqtMVpiVrzhLJgolEWJzsZXSC70vS1
Aa+N9WzOA1Xrn8csv20oJzojRbHNn5/shWjeEQs/xYyqd/opXl0wnTlPNa3sRd5IGt2T1Zutb2oj
5p9Ntl8L8uqiIEgq1meLcYU+GV7psC3SodflNlhRWrlNnVJi1saCGK2tVy3Iiw4NMI5BW/WkhWjB
mbOVRSIpeXITmzI3MVaN/AMfZveFSlbZ0nLXI1Cqi3nCRcQOiGNS+UjY00evVbW2CKShkRRvoT5V
BaKRkf1EowSDxmrtnt6VXqbhYYriAbgstOgYjc7ccB8ltbUDXR8q+6pNkT6fFKUdn6eQx/cxM0bk
JiIPe8OpDDUcdvTJk46Og72y1KifG9SbZURfqD+S+V8DoIkfOH3hwNBXYZJcG1KDaty25eWrhbPq
+5+Tov4A5PXjoK5FWud5lnXc08paoI+axzN1u9Dhui3un7+FskHB/icS0g+YvojxDzh5UbklzNpW
9gTVqcJTR5HLXRDwAfKpkraniWUk7wT79UfbN4tBTS8UxWVVhqIOALjMd3/+cf4IMPUD7GtSI5Y0
tacgrCriL7vhYNOnj8IY31Z1+Qvy3h/QHH+c8SURUmQWbfigKbWC8DEMnwXFmsTJIw23bp1mrHGl
QXv+51/qD5BcP0772kZQZ0hR1wDjG8ULKV+9QWvFw7/26j8AvxRZnWjPtmtQDo3hkfJoe1mukr8g
fv3BI6hsN+o3ODGiATkSqcG1GmmQoTmVcRdR7DTNMPsLkNwfXZ7trX/zFnlrV7KFsCSoFLuonQhb
iiAmTOO/IFX/wTOlbO/7m9eXSqXE0IR7MW7uYjHsM632FsKxSVL/NUSd8sM2QBMlh9hVrBDd1I8m
pCeoXKVnVeyapK3+xYdoW7+/+RbIlwd0EBYjCjKDGsSiS76gK/AXYP4/WhI/7AIztA69ltOV4Gxr
detdFSygKwIUE4unt0oIbKSp/+KG/9Gb/bDIM/SSid5zQ7pRDxmMgPWFsQDtcYmiZGfVRUnpaox+
4eH928f879FndfvLVtb98z/49wc1tzaJ4v6Hf/7zkny0VVd97/9j+7P/+rXf/9E/H6uC//34K7/7
C1741zf23vv33/3Dp/vcL3fDZ7vcf1IB7n9+dT7i9pv/2x/+7fPnV3lc6s9//B16WNlvr8beV/79
1x8dvv3j72LbxP/tt6//6w+v7wV/R0pTjZ9lwq74y8v91998vnf9P/6uGD+xlAwcxKqly7Jtcn+m
z59/ov6kWqps2LYtZEPXeJ7Lqu3jf/xdM36yTA40mYIgBlHD5BN01fDzj/SfNMH8CVnTEWTZmq7+
/T8/2u/uzn/frb+VQ3FbJQj/+DC6+XtqpikLVchC0Sw+nG6bQEZ+/8Tbs66keCATsDRKxpLSkB4p
4S4laNpp8M/ifBndhWQBycSYUOHXFBhyfXvTSqARmDJlO4UOiikDBZCUHf7YkHaWnZ2y/mpOcXrW
emVntZ2CYUqPqd/T0I7L9y1PSXIlP9g8YW4pcRiBl60gqg3Mn5OkfU6RkyrRTEOgrCSP9UJZBzE3
/ShvQP55KpPsbPTVbRGWSCkHBRCZOgDCiwGbUYPVTgxjJPQN+W9GMbhaV3ferJvNAZHmPkP57VgY
9N0BPakjS/ONYWLNTLDEJApqSrRlJmws1SnDRDvC8EYOiu45bCycVvjsNDPfRIYlQXiuCqcv322q
A64pKy9xNzNFjUwzGnsErfrnVHeFP+sGbSd72C0yWixpLFKG4KEXnGaVUqO6L/CT+c1KZUmomI1U
g6pxm+kNnSFjI7kdYhwk/hThKVVqP85oMFkRKuehbF6R313XGkRTjzDLHbqQxGpoLrbd3ksVskM6
W4Ur1psWFK5TqARvhsq9WJV0bzPT1sHt5/Y928+UtR2W4FWHkrCiOq4pIuLbWNFPjpYDYky4slY5
q2aAV9WLiLKRlfhVlCKyNXDWQlUpST6w9+eV4aM+fG3SOLCVhGEyqN6UsX3r5WTFOt88zhaqOZAY
lTNN0qeQohepLz9LjJVc897ydL3xRFkODm3ReIP2PLbohafUWl3T5GsqPfGx0sQ+lCBa7LOEWKga
r2Onl4GaUIaTxOrR4lS9KArpQZbU9dFp7vmKuZchHHEoZOXAsEZgGOqzQhPTQabvykvER17aFxiu
9UiOIxsqgiVrcSclUZ1KTRHHt9B9La30NLzMblNWgZZzVOCGf7PRiyk6pMfZiP0UOwTJp3UxFa7f
0hPsAMtgoYSvfT1ZxyidzdMKsnvDMmZOo8mrl+Qv5BXunDSeZVu5M+jSk5yFuDNGG/zjekGNY/NU
YC3DR30NxSrwZJoAq1b9niratMNsSNGVEl+6TbFfjXoncWeqJZhT474QUcI60DJ/JMioeRZzBBer
6TWqnXGVli+DMlfHeKkDHv9nqchuBhlrrVFo1JBmA8CxklFvg7qzzOK5j3oEBZRXfRSpx5DI0knn
InUTyQdQ82UuGx4tq3hKIIpZK/e2r5Aljca6ZfsVHtMZLmPaye7coHAs2UkUSJJBpw9uI/HAC6t8
s7DYOPVKMTruxoDWDY8uECM3nGYUqtqEpmzVPfR+wqPFRUTdYockGWqxVLqYrRDfysBPVuuc5yQ7
UE89xaSEjgfQmyKbamM3IgQeN6db9piR9R3nbFi8kbIprRfpiCIayGsyoEa0FeHPJMvoaXFSWddo
TEKnaxQYkQDBHK1lvm9tpuM+it0lZBCL3lSohqKgVJQPVHJD0BtYzQsxuEJnDQ4bLBOsgg/YBiok
MMMGv4jXLxrrezKBOxrW3TZn1FO2ym2pyCc5Nl61GFooGkOKiBYu8SkL8N83ToZs2x94vDv6btV6
iCiwsZ65MJlZlP645Ic4NGy3boFayn1Bp8sUB6EZ7K4pmoGcHm6dwjo0F1G6mRYKR69yBT3Lt1mG
kEPW3RLPcyuL2sDQSrtatVaiSWgQ7tItppvydHdwGEHvsc20oXRnRslLX110S5RBZnUf/Sq9Vkn6
PJogNsNCOuW6kO+jUkFrAHprLeSP1F4fq8g+/LxV1kmq8735blp3HhNfnXTEPdb4QDcrQmIbh5R3
+1NKWQ8Kz9dhNPJAM/rdZCzJPgpfDKqNuzyO93U80gMool1PP6fTv+ipb2J+cEObZraUJl/VsfsW
WSDDkDl1To+i1aWTEh5Bq3tCye+GVQVVZ9JhgInBSpYRlmmIabyEgmiryIHVnTKZK8FKfTStSfX0
3G2gjGbdQx/Gbq3hr4rS7BsiAOoJaxV5CNJQLqDDBo4bGOVHyQDhjch6liQGgiZ2FkCSeyl4hLaQ
y8kgkRymun4bEPrsZ2rIZjaO1J4486YBxXQSswDhPFJl7ANNRREV1vK37TXEch9BN4UTALJH7sVu
6qX6irOzRzCRBY1KxgsW4k7HVHcfRwuF/mEuubTKram0gQmvxaHYBZmnzRAkLNFjMdCZSGeNr6KA
HcUmgwBAVI9Zofp92QgX3pkjMS0lyPDvNVFROhxqCBaFbnmZrGyGYO3S9NZXOcm02xjB3pCBY62Q
lo/5DdaEyKviojk34TNBQtCbdrqrkPgToTD2YxJJsCZ9A2xCumOVjk4E2Vbp7tYWV4I0sfbD/lwr
ReL2CIKMBCVvM6dvUm2cKmw3joA1jSL71GSjsddnfGT5OuqoVmlRsRtQV5TuKRjFTtlaEDfHyod9
AjU0XFyhVe/55klvQp2eoWHILrQ2yFJJdEPHq4P6GF2XrTukYB2kw/UQ5ylELRkVWswBgapUUXPV
xcMGOtBacy/KzaspQxCqh7hj0RkQnrJK9wlZKd0x6ASyCvPI5OzUL7QKF9zsSOqNgMY0VbqQ94eZ
O2hYhZpluZR13njI1Yy8Hk/hNLrliH4/FWjwUeeeunXoTwMQKQvhO1lB5Obm4Gspts00Z69vUNrg
AF0nz+gq2sG5rLPY0fYUxvTWq/HsyegX0YWaI0zKxdcMWgVI8kFl1XRkUqOgY25i20BjDfVh9VOQ
F3tjGPZoPnUMeeoHqQfhGAm0iBQrGEV/txqlU5ndo1KAE9VNwky06DUaIV6F6UItzSwf6jkwxdlG
6FpHuzpt3UGtLc8EZ+cJo+GksdEF4o93LQ2rpJpV0n2fal4EZ8NNp9x+I22kvrqVDjFMOVlOMr+s
8+iOkIGOi4l8bkV/Lilajq0HEgD++mZrlcFJXkvTD/GEJIqPrGJxwzV9mZiO9ITmnN3PwrmX5aM7
C8QMCjxW0CPt7UjLZ7eO1O/qNsLk3uEHTZHYtXPcsR2aKlCKDA1frywHQCOftWrFflbgbQ5F42WG
alP5pdq3pUNOrarRXlvDoy1KaLdQjmn4ddgflcGrNaEzGBwgTrvvNWvYy4gLid6ps/emW/bm/RLa
97oZPYJ6mq+U5wCLDELyIFAzwUmW8SPESJdTwrRV4jGC8QOq05VHa292mbQHa0wuOQ3M1U3oKug1
5gthrZRBtIFqJw392pifTMrghzalka3NR9RUiLRbWsBjUmeEmNQXpXgrhRP9pklquHJUfqCZtbwx
xjfG2G6FLd6gmp5luidmnGprgoLP6KXv5KbwEO2PBu0LQu3lPMkF7iZzupNaYnF5lVIXXcvk4HoK
cJRE50Ggdc9scwXMknliSMp9wW+qPd2whm7/Aaj0ucVu5pkTvlNjMmwvZmzl1jhr/RqUnrf2RJVd
jeoOmIanjMJyZcwBeJVsPN3h1zyiiD9lJfn1CtKoeqDVPeAIgGs4SMhOEBU7eRnaUFsRLIVN46fR
q54SB+pr/IqmIQzsMUMkEV1xhl76er1PzL656PiWY6KlxjYIOuS03bXLTZSPTo5v/L4Da/YUKQNi
MfA0IsenbPbxft0AnWGdcgnyanXsDHxBNVgHK0JmIlpbRh3cubqNGE7rDt0IiLIZ7e9gP2DJWO1L
AzkvRezs2ghiJUkLGFySuViuHTWlTija2QBL3ei3jDQhxLOlegVekX2hNEa3YapBc0XTe54M58ia
LXdZKdGzp9zpKnDrgQNQgiNQJf2uarixtr3Kfi0QC2L5JKBMH7VBfh4gYHjTxCCQ1LppM+1A2yxx
kDnEm1ZpcG3Y7lq+cfR4vZW8LFgjAB2UzUtUTtv22gSgdvZFzKJWqhPGNzwW4QK1YpZdU3/J5wQH
oD1RISyQQ4xEeAWKemIJ9r2sQ0EiV/sBbqSbRuhycGIgzWpRaqmIKbZNDiU8DM4lD0+hSpAorHtU
8kGYJKkPDZFBEPRyc0LwWwPx8tCYrCeV7Lepee24JVCY7adhWC92I1/EyPZW5NiCkDVHXlTm42UK
W/jhfXO1OqPgUnEmLFAH/FlFb1OtU+rGDQFMpc7fQmaTXbCJuOoSfsRDau0Fd/ic69m+5m/hiJHp
dn1FtBOJo5DQldtRc2qaSoIiOCx+N8r4v2fZIb2zHQlu0BkWG+F9OknONKcljUeGkaczUgXVBrEJ
POucSdNBygy3pMXrqal+17WHgXFWj6ryhnIO75Zq53vM6bcoeRFX0pjYz1BorYzePWxs5ahIGo+s
9G0pS/tY6JI3LLOyRyCAbnGNNaedLfsEZ+AtbJgl1aPQ8OzVonMhl5NPd+rYGRSyElHtNmqfGzYV
vhdZPqdIQ4ICnTxPLgq+Bvh0JcPwm+uYPHZO75Eb1ig3oJvGTXfE0nKY6/oc5/aDuYnWFlm8x1OW
HWA2FRyX2/lXXhRZyd0ZngsjQ7GElzIiowpdmOihJaJSx1jcBBsna8YrdlYT7SFKQwuE8QKivLPZ
20ySXGGjKKsk+TFDEIJXrT9EzEG5ZU5j5ejgDHfRxsA3g0Ufpou+mMTtjaKdanvxAQOPB6JrF/qc
7IhtB+7Gz3BVlEDKp/MS4bLSWOu5iOUTwE9HschjleFeB/u9x1X9JE1rhhfR2Oa622Af4JHAPpAY
pLWRWLMA1pEXdSDFprGy9nDRUwQlMoldIQME65Zv61C3XtbiCFEJ7LQaWEcxh+9hsUQujWY/bKX3
pku3nfSeRMhpGT1+4nCzzSY8GHJLkJJboOAUk1dhtcdV4ufqZGws4gWxjPUxyfiDIZcjPL5Txo5B
BOq9rGbikLTOigINKCPbT6OSCoZDFaJE9HvAEMGS4CcfaAlRFtl8mlEGvGYjCcKdMU5KiJMmI/ij
tJR2g3RmwNpT2nPCyBhzgnmx7VM/JUif0pT0yYIFLVEm8zt1Hi5R2N6jIIKRPHCsUOnggCl1As4i
zdy2HZDppqTuOjFGK88nEUVsinyaeRJkV9ZYn9R8+j6Xfe6jC9JPUkyO1SU5yotpDndZ/lqgYmsY
En9t2uZYLzGguNTL48WvF+szN4twF6fy5IZLXh3EwE3VGRO3k9obCzrwkc/sbXxNUt+p8ETffhT2
fNeGn2E/flgFOTVoD/gkdugjl23mkp1aex3a9mlqVWp64XQbTqbHgUOTtmJzKbLQVyp59MoGRljI
rNVI+cgGsuAUOoCvRrhqgOc+6fa4n8r8W0sGyNGebvFI5TcqPrBp7PxFHq4CSZCzZhoofhtQjS52
SmYDxy6GJJBsZPPqIB8qOVP3piJ2XS+94vbJfPPAA2SPnPSTHrcncBkQr8V7GYs3BX+mN48oVBU0
tE4DkYAGg34X1bUe1HbyXkj57YxQa6fGaPjyCIjZRER2RhoVxCERWlGj6sZ9Qww/L2Te7Az2ZBOb
A9SlNSyhaF4TnxK97uethIQMiiT8zhZFHeGM0XszlG5y6NtoU6pIDdyPWV+8TJEZQQCv/+Yls8IX
kILU9sOxwYfdz3A8tgXOniXRDdkXdbGzudFn+DY3yDPRNE7JNcuUe9JVndf8Kiy0l8w4O+CHOsyw
XDJlfmkrT0fcCw3OIZB/J45CnhVppPpadUrs6UKAc6th0GZtdNgSZeYeyc+1oe6HkijQqPCP9Ua4
A9+EHLf8YipIxoiDnAxvNr6V17oBU46PjP2gRa8Q8QjG48hCnUzEPbKBMZsKrE6Zaa0jxDJIrct5
fpbn9AIc+zoh4XeV+hlAxm0jcYCE2OvQz85eDh2bGJLcL2nQxuFsy1h68z2cRPrd1l2kTTeLWewR
aMeYG/X1sFIyOnA13DVp97CTzkUqpZ7URq+QncmQjuZApUOxtldDf+Ogp3KrNG+ddmAyAc64k0Q5
tVQif9aI/NXp3mjVV3wsV1Go3y2BeFSV/FJlWevJVWuiB2GxZrP4rs0jbDBW9momkgyHrKi9Kk9u
5TGxbprTiuNuMOf11hgyoigA8vj1qi8lG9ZZL7TvJP36Lu/hottCdSbwfsemHt5lDct+BidPYcFt
mgyCN235qgArMfCQZbb+bTCj93heOQGN4d5mCQVxhEnPoke8xQ6Bomeaq4k5PJgKG1eEoZO1SY5r
9hdZw3Ctl+bdgDTCr2PkV1DlH6eyf4rrYfLiDMAlnCW/WEThjC0QeliYwqmn6ns7m6+WVDPKZagv
dlTizEke8Wl9TAkAk2ysP1fRtTxoi7TPRojzmVwE9MiTx1zSibz1GuiHdYdojTmxqDVwN6m9j68U
s1XPoowFgznjpHQgIb0bBjkaE17wi1NnN5OHsWHYxHLEoo/EhhEvnJVUB5no6IRmNBznBqulZlF4
W9V0n9pPVFUjz2SMpZuHDaR5sAmSXtcuIJ4AdcUbjucTP5HcPpyQ1Jt4Q0BQxTvqQhPXJCJ6WfoF
8U16X0vp4E4rYH+VVmiMRJs/4tVn6FI1HAq8cOAa6ip9VEYuGNgv6FKVi5PXZgTvjQoZ0WOsA9DC
+ra05LcqH74OeItwjYoYdwLJsAx1eOy7RzKg3mUUo+z+XOayk3gPihrKnU5J0rbBXlfRCnyUkSaA
TfO8BniTl4zORUCDWGv6luVHE2ugm691HGQ57kczBaomFbeGKKqrZUc8Q6ycLjF6N+2yl1oxnjpu
q6OHG3Q/mww6Ck8UBtFo22TtZjXC88Fq3jHkVBsml5llnjJIj/i7/HG2z+pg9o/QGWdpzwQ1toXe
pF5DmZMcj7nYkj3eUWg/RiVHHRZSyjFGtoONVntMNCErmKbdCuORHM7HSP0WR9GHziCcxhgfAJUw
DWHzGM2Uk8y1pI4z4/HSOwoXsZHzeAnWNUQzJuHo+5rE2pks3A8joSGCL74zayKRl8UhHHgMwd04
ktFTNan0L5hnKe52sNfoc/sKnuChll8hMc9otrCMVUNxHJuhveSxSs2X9dnSueI5xhQKz9spEMj7
A2QAZyE/8Ohd8WxUHZakAZMOtogA+TK+WMofirqooBa1V3nQxl0uqRghOU2KOXqnhE33p+r2xrK0
qJCpITRy+vPmSrVQYhfHjSQP4maSBQRM0aXMtJhQ8sx8MzSAl1kDhatDXnB5bDFiIONtjYOUnPJ0
kZG4FaMXKYJ9p/tmg3w8U89FnqU2LxbRyy9t8P9TO/d/btT+rrP7v+v4Bp/V1jLt/j/o+W6dV4UG
7J81fh+H4uvfLu9L1f5t+dvlk9btbzvA//0Kv7SBdf0nVdBCtE3NVBVNo2/7axuYnyiqxbvR8ZV1
YaooJ37tAwvjJ0iWqmahaLQUgWTj1y7w9gPG3uPvMU2gtIqh/V+6wMbWav6NLMmUUcLKOu+jGAih
bcv8QbzR4z7ZwJ+6pz7U7QHZk3IL5ISFR9s3TI+rDQwZL0TnIcdEwz4Ox6LyDXWXaE2An8Bgj7zD
HOjoZ7DnXh66hNFu64vdsDPepgq9vTdi9vENl7q8z0HhIc/zevSQswPDlvE+jgJQd5++EVSvvQ95
xCdUgVs0egCfLDfad4G28Bva3YDycGfuem/0tMYt/OQuOhU4TR+gEwMdjg2/uAp3O7cIMDI6gI72
jNllF7vUCJ+ZbGKfCt1Z3IVPUz8wUNOrb2Q/9xh+d799MmYdqvvsNHzvzwT8+QGb5uu6W6ENOYmP
j5RK4Dmno7bcJrZnO+EThBPDL3cZukCS5n1/oU17B3tC3LWTs0oO6OYcgZdEodche5gDOqjWeEz9
PAjd+DjeU9wE9RVQ6J0OlOzukq+Tu+5AVYYx02qu0Lfvuhnahx/bELVwXqSB/DlU/laeL53mOu8W
nyvYXfNdeKBHHdQ7ogPlJN64LilmqKD0qsDczR5Uu1P2Sb98eRLH5FQfsHyi/nO6+/WFK8PbKZYT
+VCVLih4x4fmEl0A22zTGnwgdyeLMQOBcM0XyrqMh3J6vz3ZI3iTHbF2gHIZhyQj5s4YN+CN8zry
IfpSqKc4OgOdddOd7S9PEdcGYgiyAaS1S1Bg2VxTt5jcYd4xnrrH/VTdLoqHIjnGlnloAmjayr7d
S/f59/K9P+XfU56e5GwGZuqW++honSMfs1DuDW+Ecgr1Mbb8c/JFv8Y7jPi73Jl9ZKpfxWH4oPTW
ZTu0/YH9Pu0mjwRFdxrh1af8mUaWWz1Il/m9fkZE+j54BnbjbxD9I8oet1Igv5Z76a5X7xCwSuTj
ByAsEAhflfQQJe/CRjZ6ZIevWi/9XupO+M14GN6Sp8SPvfily0llHOMs+YnbnFW3dXkQhtajqkV2
Kg5NFIBrisKj9MyhatEGv5F8WkPFgaI0nkFPuWLWcOgaBHgEP/SrdqMwaftcXcj//dWnz+LKrxRu
0BfhFIHFXnjdt/R++cAuYTvy2/BR8Cuzu3jxtXu0L/k9Y372eMIgYlA/fmSJu8ozI7rU+03V8die
zLvM1ZzmoO3NQDsUUOpuNYdeOuk8bSNzN2GKGpenZgOwO+V41uw9dXnk3gCAsmVHiZkozegPReKT
Eoc2Hy290W7bIlhdAhSX0TdfYZsOD+W9Pnn4OHe1i80MBhjHnjveUfd5szqyFKdtag+HUrfTj4yD
e+n2rTf5iDb2yY5QRzrPOzy+qqu8Ad4VyEic1mO8yAJn4qP+oAmqaYd88kX5mvsATYIcoWt9KDMm
GHIt19k3jAvJGCFc6uKZjo+p7WeKQ+B5pEK1614w+bQfzYn7vBdf5NTNMrc7CYeb/6LtKaLLDni5
dXIav5Ed+wy1rgwGd6GjzCtO7uwJl5SGyUxbj9CzPfrlHj9Ah3vCqJG78W116nxwTo/tWfWETkXO
b1+L0M3wdxE9pMeI2/2Nd6bvrPae9MbsAa06lng4D+nb+qBYz/EleVYo9n0vX7vFG+oXcEf1civS
/eAvz2R7sXYvZB8TNG3fJ225WAKuXeMAyfVjf6uavXUoz/EHMF0FWvUDIJffnJC/6o9+pzf6vRjt
Pw8akiyBwMkS2g8HjbWmaj+vCbf4zgokhwmKQeRLLFY10IMqCWZ39XM2xia++Yt33l75F7naJsj6
+Z0VC8WUELaqWzT5f69zsiomwmCzBdJ+wIXrZj41Ow/I3QUsq0N/8/avxrxryiap/LO3/OHLdvmA
HMgeNG/cqbv2trxRPqrkcd7VBVMlfXEx7gE+E6X64ruHa1CoFwi7BIlBfJsSPp/jgPvMQ3THf5kD
lbOQGTDL+4YlvW73vXTVW+T5ruHbHgKn43qoAnKd5h65S28FcE2JQFs38eInEtIjlbAVsoCLHD1G
73DCITbY7niud9FR87f1pHi5p+5GjuiiCvhYroY4ZKtQ6ztIXZyfTGFL7jh5hvfpc8CjwoytA+PD
mAHiac9x6k2u/sGR4s57epXiZnnDypZ7oZe4o9/Ao9qOm9Az6Uu6+lG+QW49chtueOh21hluI/bK
7K7+CkZQIoX6GnOwUXg+xZ7t5t+j3iN1icRObB+FA/hbqh3S22I//3yyYfx/aJ4yt6b57ESf030D
qITWqcvBdLc+pgQm/a2yZ3qcz5iRXfwduN04n9MKU4ZnedZDe2IDPK73mCB2EGCAhVyT83qtft4z
6+fy64q0BJJdebYLh46tDwj4YkLoQo7AEYIqCdGDS2+pPRQ+406xJR+L4P9Rdx7bkVtZFv0iaMGb
KUz4CHo7wSKTTHjv8fW9kapSMUNscqm7Jz2VknyEe+bec/YRt5zz1sbz9FTTCZbWRMiiHvPmjXkL
1Hmde9UWqtiObKoddfBD/1MFDWL3Dsh6D5+SW2NkRfzi0f4jisSZNsIKpLJ8vWwfjJvsYZrQJrmk
uhWvJsl9rrjp19GNcKU4oi24vO/tmqAmWhsOv8upj7SJZfEwsIDSi1urPyQv9jgt4URc1et4PT0O
B9rL+3CPeulu+cnSSdfNjeCaDnsbJ1mRMJDYLNYbcZ0f2ydr211Sk+Vfr3u0J1uagZTNVxOmF6dw
I9f3OKs5CfNceQc/xWbxN2OnviPUEb6ON7jlid0j0ncnBgLvAAV2enhgvNDCbXSBoueK2+KUa3Rt
O33XbdpVcKF7KfOwsiV7gpm+8iwsWY4eP2nzLUi/YevfzB4oiS3nMy4fVBiH5S0EQ1fdg55d4/po
n4wtkpqVfIq3+Q9N+R+cmy7K9/ymrd/f2+NL+f/hzKMxP/33OtdjkQdUu36TuUrLj/xL5ipZf1Bm
MCRNQVCq/Dqs/ClzNY0/DF2WRMNUEUfhB+Fn/nW+0eQ/UJ6qSGBZCmSJNN+/Tjiq9IemI3/Ai4NU
S+d09E9OOBCJfpuLBRSuhkrL4tfJ54Ogu8479LeRnx0nRUvGYmMtEVTqKs+jrh9xQWGjDK7rQguQ
CVZaioqEKpGSub0QAVJyyH+giOAAZbFktP/mgN06Bt3Rv3dRg9cTBpQ+6QTbEOyWV44wFykUKpGE
MgAypqKiJ5ADgXxrekZSJfduVJlVjcbWJN/7RfGjOUXbCjOrekmSWqyu436EWIU0FUQobm9yTxFv
WJQS3loMUFC4M1UaBNVuO6kCfCGTZCtwmgnRIfJxEpo1QUeq2mTq10Ma8mFG6ObQQwSZYSaKq+h1
xyYHBqySb0dA++lFVse52m0QG9Wi4uqzHySy02qyImFGh8CIvk8Ti16htZJqIECjOBxwX6IpFVSc
tcoEThBXn4hJ3+wNJbijOp9Xz7MglyWCYllJk3t0CZP6HMCDkC5h92s5/im4aKlbyaLMVgOmqSZd
SWUxBrcWKWHhJdJ7bTrFsGurnLZjWHLUMzHm/UjMTHgTyWUKt2MO+PQkiYKJUpygtmndQb8rDqpC
S3wFIkJK9gq8hFCydRNa6PVMhGJ4ZcIo9QGvmYMakz9jisQyQavMfTfrrbCubNFcymsFVvf0NYqC
xvfKuk44kcIOHwHfNgGO7CbPpdt51uCeOOR7V9IVT0IJvBoW57TpeqvrL8njjstNTCW1PvRppmU0
lfHfCyKC0zwm96zpNECzDjivrqI5QltMYgkFvAvhnowzP2cb1wkT3RtJsMAA2YWaJuOrioQjRa/R
JAFE7qYGTSZ7lURiy6rEZSuxQS2acEVSLtcAtYBq1UbT56Y4glHC+McvwWjgEkqSR0dAm2UjnyYJ
PxqbWmPIiAYpUJNZnp5Vg3ETC/MMeFgS1VQ8dBSmBAyeiIwrd6oUIRs2RClVVUTCxBQM5h7Hd6I/
lE1kVtBWCzjzt7HRd8ONRGIfWJR20WqhnIUNxmHfNCalwKoJYQX9XjCaUMiwpra1X9hjTTYR+QLS
lN83XTmp2kYhicj4GY6pQWNYzC1f2xupNCXbJtMl4abGpUysC8icUXaqOKqfRR0DOwa1plPZRjdS
Mwb3sZlo7WFWSEGo3EH0m+hWRX3RnEDKlYNsW5pVkrbcQs8ut/yuSFoBXQqla9UMNR9YvTn4W7rg
WYiezkw7cgmLWYleoBQm9X03aCXfaTny1co2YX0JlWgIYoCOOnCuAl0UOQa6lACiyyqi2uNQIStW
93N6jALIsxsQEosTWrG05BQ0YlAeIlXs8idsNUp863cUKt+J6yjNp06kAl7Ah+in6RnWUNQoND/F
Sdxr5Ps2q7rsx+HEv2qQkYy8kiOqdzmhJoKWGU8jIg9AkjbWvgiSgowAA8VdWNe3RpsTuhlXcAGv
BBHa7auYMYPAhGGLfRwNbVEFYDJU90VsthBuyNCi3cUvDJEwFF3QGvuRtG/hdWz6ApQXOrlpjxgC
HSa4EzDAyF0jPIpSrPQRcp0EM+YWBS28u8ZoZP1OhpZQv2HQRRqTF2U40Lzso+FI6bWmH5XidFT2
jdC2rPxqZxouXlK9PoVREBDSBS4TgibJEZMJvWFCg0R/CIAf0SFDEianHjjidCLlzxjwLshdU4O7
EyS6uJMkqfnLFCpDfajCNitSJyYLbsmES/RQOzJjxeJGaDWEirYR9TEKUcnEP+1Yla5GhzboB4TE
oxzpNyBtEuZjX+inbjUihOMIWA4NHFpbwT0WnkL6ScSVgoRAfpEUajtdqvTSypPf6+J8NTSCNVCU
0AZ9uJf5GtnnkyMIEzmf1Nwj/MIaVmncDeah7clGoklAsDECGVDEI3EnddhfVQqQSghFahJQ7sCZ
CuYrCMF3kjXGJHWI8izlyJcmpDkQtKzycnSLy4KiuujPk3iqVDNV7mVzMs13hSifeLTzeJSem3Bu
kjUQezG6xZ6uB5cVuPwALPo0SDtkxjOUM1FP4r1CXqW5A3k5irsmEcvqgWlRmyD01eDraM0Hxroo
c0n9GQxBS1BR3E7aeIVZgjMq+lDpZ1DnYNkRW+btsdSHqcE+TWf8BpNKN1CJoKOaOaEFog25Ff1B
aU0EQkcVCstYcImHumzvmsZSw8cYXofUkIRRFGThmfJTlIk/rXJMX1NA9WrpIRyV8kval5iHOS5O
5DVnQSD6C1k5qp1EQN29C9Fb9SutVykBEp8nyrQhm0AvX7OI7s8F3I4+YQMvDHW0p/Wsz7fI2MJo
36SAQi6tLqNnKDYAKVhI1CamnjYpU7ofhFhjh+tPneDS6eiVfefLifAYx2qXUi0oq9B69IckThAI
4XiBbS22FAMSa6jah54w2cZT6z7HORgGWWCUZNuRULPpa1lYAItEXl0TzFYWOxHpjX/Bot0YaFyt
MSiRzoeZeGPoeNUPAZmS8ZqsJTyCVS4qE/580A+9zc6vn21lTkvqTNIUgl61U9OE8OfWQ43M1oDW
rT41mdlqz+kQzdJeVec5XI1JYCDkQsPlJ7dF6bfD3spjU7wFzC1X2yTOSgGovBal6VMciB3KnALC
zE6H0d7/QGJTWscS5CRPNkM05Q0iv2qLIkXKL5RCkmG6IW3SpSegzkr9BMbCV+idsE6W8ypfIGSk
AgC7zBsQAo1QqiQ1jd182RRFiB8kbhD5HGjOYtRC/haUCM0TRPDzHteSUt3nreq3VzBPY2KEkq5H
LGSpVUYVk4XB16nojLVoQbiOTQu8B3BG2QdKYEKVeJ37psl9lFyyzE5kgJVJu5DNWKikpx5Ve4+c
mvRswJozM0iOxURC5beCVRtPySpryM6UvEnS87zfNnIWmRIH+YQoS7doAWzgn0BQuyh041bBNMIt
HCJmKHQfmrQXyZ/XfsZsIaCHCPBtpKtfp4D/6xbR/6fmj25+fRCaX7LXqOref+v3LD/051FIFf/g
1IKvRJcQi+occP7d6lHEP3ATWqIo6RIL5dK2+fdRiLXlDxWBN1h5RWdzrSr8vn91ewTaPSZdHplq
0dKkoXv0Tw5Dvzt0Nc5UkiFbkipzIJLMX4bEjx5XKQfLrA0C3Rp/3qRQFptGWrfLOteq3xhdfz91
/X0orunjULIsCxqYQAHQBgJACEsANcd5/+H2f19U/HMU1Gig8dB7qqJJ2+7jKH7Y5UUL75RvcbrR
0/aNPC1HweZiyOOVMA1bNRZu9K59gh2+TwsqAwX2DUFNTonQbshDRKyrHJHncPj964D8yR/22dXz
4eHWNGSDWudivfxw9vQbvRQissdtM4U80soXiT6svx5i8aJ+qDH++9r/GkM7c/k20B2kOWIMvAHO
TP2ONs2GOW5drIKVcvn1aN9ckHZ2o1UzZ9tjIZTKIrRBTUUgk288fj2GtPzF/6ma/vuKTF3kc5B4
mGd3rZhCFLItVzRS56utjt2KYQvprqHBvsCVCuiOALlT4e3rgT+/uL/Glc/uJAjVaeokxpUV4Q5d
2GUGvuXrIX4vCP/t0uSz+6dxRJGmiSEMFEQ5GvOkyTYleYxfD3NWeP77OMtL8+HFq9nPjm3BOMn9
5OUuShLweDnhkIXbO0vLq15LsauCOm++K/AvX/Tfnh51IRzPKvWcpc39cejERBVXpSZPb8URanRh
FyIgon3n077qiXzM7GQLxtOBNQM7rvvO7f75tX/4A5bH/OHataEuEhHmoD1c5Qd9PR7KC9/F6XIh
XhKmSPMouoi/+wi/u+jluX8Yk1CAViD+m/OlN7rTyd8hAlqHN/lFRo90xA9j19fQV9B9ivZ3bYZf
YIWv7vgZO2KQGmC7CYMDMHG7e+Kt3pvEjulQS+tmi6mYsFHvmxfs02/lw01e2jwfLjjNZy3AWMFN
duCO7knqo9+/dCGtNdF+6+Diu6v89Wl8dZVnK0k1x2yEIq4y3Gb3+CDK8kL2kivE+E6/SejLLy0G
qXJE8Bm9Q3QMpWHD/eayP52aOHbLpqrzscpnU1MryJNvwhm2x0l6kBbQI1uyWTUGyHvzyqiNgvKc
9cC2D4et/g1Y49N7rrHGyYouWrp4NnmgOyK9qaQ1x9Z+kwf0G+ATf32B3w1xPm9Q3cCvzRAS+EkZ
Ym/3z8gXf85MVHZkEI0a5WL97EtRWszBaY8oYvZfjFa2pfaAvxW3EmXHb6aizyZbGn2iquuKuuzE
fn9He0lu+y5nKM1cEpJugAs6+vjNivgLOnL+Xn4YxTpbNTJhDgwrZRQYTpRj6essraqlQx/SNxbo
8X79iKTlMX814NlrgKdfiP2EAZEju/p97GYO4oq14k2v385ryy36aqyz9wEAYE/gE2MRC6njFvEM
W7yvnikM0T4aVouMNHLyeyKql9ZUtPruYr95hOdsCuZxBPo140vK+1ySrJXfdOwjv76jnw2iixgW
ZdUwZARav78nZUF4mGi2TN7CZRT8rNpdG3z3Ln72YX0c42z2MqN8Jueuo4+/lMT1O202v7mK5a88
f1QfRzh728kmmFtDZ4S6RtFCc5dOI9VFNGdbUftmvfv0aiT6OYsGDWr32R3TSwNLX9vwzmenQb/r
Deubi/nshMIJ6a8Bzm5XSE1QUFIeiVCKd4XZhswTJZwEcqOG8O7rx/+LC/W3O/dhsLM718umnwQl
g+l35QHWNEq3oLFFb1lUgjVGxvA+wwawNVf5UbkMHr4e/pt7qZ7NH5gFCJBUuJdldZUDVsjD/+UA
Z/MFeeqy1i4DxFKDCelOj8pvntZ3lyD//gH5U0VKRMcICQpzJvSA9sjXN+nTWfbDC3HexSv0EvOh
xhDpNtqwoXwOL/yD8VwcFK9cKxqyn68H/GxD93G85ZI/7G8qIyyyzGI8mLtonKd1b1EtRCNMHjEM
ecI2mfu+HvLTjSt9UtkwFyIP58bfx5SqSSxJ4xNs0gt2izRxfsWYa94u0i6KdxjfHOGg/8lrQp37
OQDoF9zub2//h1HPdo8JtA19oq62CDmQXWJsgMq7UvbBaBfQuYW9zCZ9hTV3JQOesBMcGFcBvpnY
y9pv7sCne7yPd+BsXtH0hoCc5UVadpXmffceAlnZsbkkCRYpnptsBYd+6oqjbXDoj3q0WjRU3zyG
z9a8ZSmgPmLRmTbODjC5GuCUnbEj6OQDbDrkKhYybgRvt8pswx3oAm92UHQiOiAfDPZFkW/a4Zu/
4tM16cMfcfb+Jehxg2Tkj4gJgqzHt0EhNIAS59fX+t0oZ28cVYvQzKRllLGyBb90+wbzhf7Nt/Tp
9IB8WRPRP1uiejYBJZHYqNPi7yCqFtTpq9h8M8N9fhn/GUD+/cPxBdT9osRrI3Woa8XVzHlzVv8R
dO7PjSt667+u4uy1ELDXFNiDqeXUP2KFTKMLdiKHmP4EFtavH8t3N+zs4WsilY5sGaorxu3YdcCt
vtvof3fLzp68oBKiOWg8k2G4i4vHzrijt//N2yUtn+vfp5b/3LKzqWWQygF/GNch5DYYbQfPbAJ1
aEO7f9kee8NDdSOvUG5/+xF/dwfPJpJYVVS6zFye0YIdQ/FUdN/Mm5/dQItaLaVcGTHjr2v/sECk
GsEAk8G1YTyxK0DPqjnZRZN/8yp8erj/OM7ZTqgiz2UKloVocEQHCaljvPouSaZ2cquj14J087+8
sLPdUNBhKYwB5dtgc+w5U1amQhKh0H4zwX262n24sPNqG05gQYQdJdjBS4d6ULzX0pXsLQJ7aHPV
sbrF1vRtoeazN/LjoGdTUSeRjATuga2+jHPKKDwDVhCZfh7UABeslvfPP+SPw51NTHEZ1USiMVxE
8OUwnVqAQl+P8Gmx1CIn91dJAF3r2YdshqM2mPkyhW9R+a/GjbSutu06QBb39UiffVIfBzr7mNMi
LNKiZiDyCACbwDeDiPf1EJ88HQtJFGRDVl+KK2dfLYimyNemwreL4LHXkXfIN3ULOC6zUCP//Hqs
T77f38Y6+640vVNzPMuMlT3I+Yta3i6pWF+P8YvaejYB/jbI2bdEgVsehYpBWndeFd68WqSx6cVo
Jw4BOfIvyWPg/g/m9g+joiP4fTnU02DogZv4wGMT2AkzJjKQDMgcvr66T16I34Y5+5akGQ6LUjLM
KF8ayWNJPffrAZY36r+/e4oo/34dgRz4mWIwQAR7wUpTzyDvXseTlATy+uuhvn4bFPFscTencW4j
8r04PF+RGWxP5maQv9vefnbQtBA7WrT+KEeJytko9C2yqqTtbpvHxQNlrbA/DV7er4K1tKtfChfT
u2jTGZg26bNw+PoSPznR/Db42aZCQoQo1aQj4im9z4IbCQifIV34yjpvjh0ur69H+/SG6r+0oDRB
5fM9Xx+okCNDnCWgiZwCiGEfPgrd9utBPv++Poxy9oYQU12UWcoo+SFsPZIA20v2GL67VPoxukrk
5t5jwr75/pTwa3n628tp4NZD8GpIxq8D64f1PzB9NbYk5PiSBF/P9deVhyy/rI+Si+t1rawj/Vqh
+D8EXvoycn7DBO5+ffmycSZqRUhhoc2wsAxKHBdBYp3N/hpinLk3BixtSD3zl1E3BWuxgprDTVo0
5NjaiiFYeK7MirQZuyWuMl/FFapBqEMYFckTCKl4lLDJdRztzSR7spoFsx0DhUqdTGr9Zl0jgJAc
pevydpcK6ENu4cn6j0JWNJyDpzLMbgU+HphvEzI1r5CaIR/tyogbGV152Pl6tSEZVo1UuzTLHrgh
gP0YpkNRd9JOJJhPu4aNks34CQgi7sk2kMqp+OGTE0TIPUCbdaMP5F4qc5An5HvHgnU5loRzlDZ2
arIh+1lX0P3LrWF4RpPJPJU255DO3mnaCT5Q8PWgmcZWkJQ8cIZxvJoF6bESqGpahXYhKWq/niTf
Wgl5ah4sOClOnyVvfai3HshkceEVTSuhpUQ9zDpZK2P/2CL5BDgnPFi15UoVRIJclt8TjRDOOb9L
JXnNAXPLceKyjpqLUIPuqcXDs4FQLap1yF/TnVIXe+Iy3ayI175vXIkIYBIl2ZeafMh5kSf1obbu
UJhx/JQOWULkuNC7gCttPbFeOlJvciFfy1myGhCZNSHQzJskftUrgegJ8mLje6IS3Qla1qAjqQf4
RV4QvKOIJ2fPnbCv5ducDOgMg9YQYfGEUht1ZCbiG8lPEhaMhmibMrE2E+JoYGy9pNrh+OJbV5V1
bYLnBWJpCfeSD6m2WSkaUtwVsiS+ia0k74m6VTD0801WV7Cnq+FHv/AAB49Qs9m4bdtnVe6Jf1qP
iasSuJ6tx+41SlEsDwiZf7YV6TOAXae5ofsLf8tH3YZrszepBiZbNT+mmAgSBNFMZUNCXUDERSnd
w9wEz3iXqBtdPkR94zTqYTBf1OhybgBUaYS97+d5LcRbyThEZUAXkmhpaQ/QHcKbPWXNZib2yfev
KyLL5uBJ1HxId6Ltg842NkkXrmJz76NG0vONIl20HXjVGRAi1s5kcsRwb41rjdJAiiVzMWqJF8UQ
bpPmqfevoWs5o4iVzO/2o38gtnAtVvjZ+kd//KmXnClJnIwds9qA88rMbQftd2HS6GSVmYfOeM26
o2BgowhBUSnQ5F4h7EEPwN81nlCQerVu2KAbAS/kwqUpVOSw/yjDPe0cXzrm0qvR7ES6ISpJR+uA
xSbdTexP23DlN1shvmjGlSDv847/I+PSOxT+dZQ5WXw59c999jNW1428mmPJlcO3IX4O5kdM/eP0
JtXOgGFx8O/NBQoAAKJrXjQ1pc1DWZCkbq25XRKU6vRoKGAK9DsJ+hpyJj6iCe9c4JOI5mO3X1i2
aDOyYBPXtdszp1Ym9RXJS0QSpnG1KInLZ+1oPaUxVMSzgdxXbJrDFK0jKCzlnRwhT0iBMLyOPoYS
FxCfwxzuhM1N0D7B5ByYiDRwSzLTzclokM2+i9oOoSj0MjvDt1Mll6J8UuW9hCCSO+/DHMUwNZdr
Q74bLUjZ066t9jnyMslHWg4or8t3JtOgdjn6gqMnMKZw9QomRDxoqMpEq/1Fzq+6/lSrD2m7apqG
lCe4Hf2xIvHV99cZ7kjUwkm5GaKLIr1I5bd4vgAcpBoo+OFLA7CS25MgoGVby/7tLP4cxcAJuleD
7XjzOjRHIbwT6lt5hJeyGkSU0ocyROmyNiGzEPBgVBsZgyD0HYxlxa2CCYeCDZDJw7LBRu5n5wq4
3r1O/F27NpqVUaxiuHYBg0MFYaccn7BtRbGMtOYqbJXrGizW3K4z5m1Ei8EpLnkAUnTyxVXnq4pt
Nach2Ebqg15dM60AsHB76LHt6whiwc9ekZO8l6S+0tiZzRMYZkJ9ce8ylWQliNrguYPYLfjzLhgR
gGDhCeJ1SRuqbl5T/U0DWJRB8DDiDDTUpregGcvPyoQpTrxLZp5NUOB6UJ08rFZSczRq+GExSfNX
oX8zgAFMSGwNpGMpp7y3x0nX1rlSu4ofOASf8RcVTmUY7hSnbgOBMEoyp9YzL9cPw3gsmfKiZHBz
6Jgmm7amwp6dueo42hM5R5aXsmdNybSL0vli1vRTIJ7iJrvJFLAXrZJc5v69FMR7gXRFYvlWSDq9
GRoMhSxPlRB06480QK5qdQAbRPIeT8iIjRomp3Y9zPcKi6Tapqt48E/j2MEerZxkfOxEgE1Mlz0z
mqpsTbhBM9OBnN7PwnU8PuSWaRth5OnGSfZfVDi2eiE/WsFbA20IAalR7Mc0uNIg5tXhEXOILUqX
Xb9gPyk8pE+hKdqZpXQPJpD3DbPL6KmjhfaV2M9022gChWGhaqAD+4p6rwwap3osK3uCeLDkqVNy
3Qk3SJB3USVe6YQKaXX/o2vRi8sY9lt0vEsgIFCPaqcn1Q7HzA043ZPpQwLsqzsBaK3ZV5uqDZ5x
WryRm4jEso8yd67SzkkF4oIayXBMYWCRTcuTZil7flBwrL5+UYZ5HQ54x8J8F/uiDoWHmR7SNSWA
XlYdEx1xreSXWbGsdNMceOi1mZrH+FBVM3Aha69azdtAOrgGALmLZcqlQK/8+mXmvg5z7gij8jBD
bJKU+AA1ulfydTVfyNI+yfw7CQOfaaQbH3FuHqo8oTF4S0RlH+slm4c52NXNoYlOsJ1ALpxE3IlJ
9dLkslNHT7l815ZeIsC7A/QFhNjcIO9x5H6HENkWyTGuDYLPiK8CIAr+EVf14Fja5aw85O9CuDXB
fBv5O8peX78Hr2pEr5bBZd+PHdGjcFN1D+uimL8AfQdRH2KIm6AVWGRJa1fqo0HiHWBYZ9KuBfLs
ylWJf1TZFcNdcyVEV0KJt+MCK7/8I39G/B4Jqwj+ZKjdsbCAaLP0PV5xC6t/tkrvp8w1mXcobQJ/
NS7TedXx6Gtuoeb4+bWkXYaqm9yYlKKT59zYg0gLEYKN+9K8iLtdoTvJRl0Lhqei7JddXr++W8lI
Xkoi3Wqfb9MO653uKfjhc2d6lHPbIBvVxIfuaOZNUB19qt33EVHmCMSZQ6Hrc0KO4k1W7Awd3BC8
SZBdOkC0pLbLRRNuQaD0cvlaS+9mWA89fAr4BVTFQunKV9/CDqA+CAm+P1nkT72Rpd00en2N+VuD
IUVAIOxj/R3f1kD4k/QUlle58VLU+yog3HB4KkGyjRkWhteS99y/VrNt3BBQaXr9wIzNGjfDoJkh
1hKF6coDRu0KWli0Mem1lQTp4Cqy+a8td1KS72J1ZcRoRKCB1p54ZAYpBzxW7wG+Xd/ppkMCjb2g
tTq9xDk9u84xmhu5XfXd5ZhB/TNW0XQjz89WtxngczePFTSa3HiHVwbKIifsk4URvi7QRLeAhVct
7HB4HUYQejo5VgJUVAP72NTvG8PRuitZ3QFkdYWeYnAXuWyG2fo18XqUHE1aVYip9762Go768xJ1
3kGLLlZd4mqFN9zrhefPeOkyzgWwUA3iCadg+XrswmRZ47jedppLdrgtmLItwzRP6NSo6q1ZswCY
QHQx0DZh5xXa9QLFy2qVCZW9WbfKu1eRnTJLaphBMmZ3U88e0Qhb0SCi5RgO0qa6CPoVWEIVn6y1
H0mpeJgSSLmnkkrlfEgIigOu2sTk5ZJRim27H10eggomo1ec0LxshTcTw0DrJZDGJztc63u13ugQ
IgYX+FQL45g1gOkRzda18hwST33ZElwgOqHhWuW9aWyqN3H+AT9FgrQB4gCjc2WrGD/u2HLmfOdU
h2tQniuRCHJKJSLhccxql3PGnuqI5g6aBHvIYrwysp9lDiTsaigvMmuTXPA8fL6GgbxS4T6lTISC
DBATuRk02IiIZSb0saVxZ50Q7yJbrRlH0pXgqABEsc0r96JwygaagrDbH1uWihLsW8anuJaeJZSG
ip3cFD/9kJ5dV6xUMueeAGrrcOr8zTSveiBoh1675qW2cvxcG3T18s9AI1nDluet9Tickjtferdm
WzeAFHqq6UrlRdscA2mLelk75MCYA0+Tb1Ogk4SkPZD8oHEKxWIPKLHZKZiLsCujOtQfw+xFYyOv
+6fC8swOrKkLxvKK9zAqD/WwrtJNUDqtcVRhpyjb3joM0yGFVZN7sehEBQQJOxYv+VCG6npUHaDr
aelGP8P20WTCWmD6a2476w1ymSPxDyo3T7wt4gcwqEN2ygMyCJ3hOh84bJ38J7l9zplynsMY63ra
nPxoH5e7umAptSfrSVXXYKLUdDenHsmDq1BZCOUnEJ8Heu4cowiXnkW7DNVVmt5KghuB9oAZlayq
8rZq141IOvV8ZHas35RhX1wbyRFkavQQ605Q7OLAmYvL/orAAjUnHg+U/F6E+NO51rSr9ln8ILOy
3Q4jbztYLrdesoC3db7p+PFj8z79xIAhCdueeb32puY2wYqdHcG3JtquGQ9qchPKNzgiIYLL0Tu/
XN5VsF2hLyhuvLZoLUyEBz9DxTNUT/GJZN6w0NJk1uYL1YcrfSmd/OIgbvtka+aPhg7Q1jPlE7mP
zWFZ1AL8uclt3AN6qyELlS+A8VLWQepNM55cRcQh+TMDL9aOF7N1kRqH5uci9AE6JGJEb9gpeDKC
2JIOs9fg9ImlfV1vdQoVFOGGTcI7lq3YDgwd0aJOT8ZzlW8k1Z0kFfawN/NB1FlGVgyBIaCNsxcz
oFCyDgZcdMcQ2moZ44zXt3PxLI+7aiAaEWaHk3NM5nDzFpdbnGx1u5dV178XJLeo7fSyFw+tetdS
NWa3JruS5LTCrcyuPHWF5M4U3rtwOw8/ixaK8A+1u2CexYwlj7Y2XdTlOudDMlvI09dRtZrKy3Rc
m9qzACCuf+nFU6q+q8CkA95NZ74LmE1hsLcafRjA/K85lH1SSqUVVr5AfKv4XToFV50DtjdeN+9p
fGhmt9kN94CHghMTbNteKOm1Cbygu1AyZV1AZCTuhqP/xvAxFccOEQxds5qq67Y+hswH060UkGoz
3evlnTa8R81d0j314S2MWjiO+zQ7KsJTpWPJuY2ChxhOT/q8kI2LiQ4yQD4vqW4MZlCQ6rn51hzL
4W0UIPpfqzhog12LBWxgD7AEeU4sIdUaiOiCorQBp1nipcWHAZ/PfLeGq8Y/VTk7m416YxD3oa2F
wlN5gUGwg2lPkx9NRq+tesin2iaDlSmmM3/oyv28MDHmPVjiySKwct0tSbeeZL2WxkYPL2rxUHii
xoHaG0FSFvfibGPllLM7hcVYuiki7uqTziloKuAz70UEThmAKQO10Z5klHa66I2VMm6D6Sru76Gp
wGfnH8uHZrjJLVIIcGX1kCZidwKRRU6gFrQ2W2CeZhVs42ITA74Q3jV6knq9T8q9NXvAd1T9oJX3
/Sk2OUNdZPoyqV6ZHFMnqgZRuQXJgInSDpLBVo/WI8ib7CVLTqA/OIIX1xnTOzeCAA39WvVpKWz6
7mrmgJsQtbsCfIZ2ZB2Qe8JaG81OHLkdRw6PQ3fCKv/G4aCLvCzfSrU738QsJ6+QqbWDn3kh86oK
eMvRzQ0nZniPGrk3s1tbzPyscSJBQESB78vgR9VAwxD3cbusAISp8bJtW/J+3+rFW+/E2QX9JfxR
hIBvpP4CkUoYrJP+oGt2ICMQJmjHBXrNQRR+UnrounWMgYq7J9wuO+7sudPf/c5Z0K7VKX8Zml3R
3KZs34bxsqc2ZbkR7F/jZGreWK8WSQhlspHViqQogRgBaV20GwNerB7Y0UtFUnx6zMZLylGFspH7
iX//iJMSNuaDNV0CFl4RYE6ZKYH4uC1qj/UcaTOpiaq+F9rHMLnW4tVSuYoSFjZL8Xp1C3sUQMBr
OoJ8dYnKsDX1LQ58JyfUIiOlgcToSl7zvcjdKo7ehsmb/JPSbmrZA03baix0P8iAVgs3ASolu/nz
eD/P1MvAfK0SbUXxSt2ED0QrBYy05M+rO0F4SAc36vESrsVxbXWTTYD3quaOkrsQ6G6RuMQqyNaV
Wl4IC7+mRhqaeArHIlDd+bakXHSTEeLc9JuKsp6wTeQ9cAMycLiFhnJL0m7w/F+knVeP21qWRv/Q
EGAOr6KoVDm67BfCrnIx58xfP4vVg7kqShBxZ166gbbbW+fwhH12WN8AkkivbxpCoUoOFn9r8oC3
rlWClbF0BXJ635Yv1UHuDFso9uaVNrXurXyZaf7lSU+mglCKd1fQ3u8TIaoEUE7go91brSCe2jha
uBOgSVbwrVC6uIf3j5QIH1ujRoEbzjug1DLFgafCr1WprfVym4FTa9ed2djE4hhTRokUdDvTBmnc
v7pAQ1GWgeD53jbqCvfFlR8q7ybWIcrvESrCvwvlTTgeYu0hje4JflFciM9LqE67amNHapxE3Vdw
Uvgd4HAMNOif29/qvcrrHPBUsGrF7ejvq/gqI/Jq89rXcWeD3RCuM4OQJbIFEGepiLIVjXIOO/K3
DTH9IroFxlbKt2P6RhDUaj9GcWsVrx0CLsIaQpYeTPuSAQWF0+u3QQXl3gZ740qvHa8qgnVDoq2S
D8GSaFd5RUq9G6+S8kaQFWccKcQlzjZph43ESjmEyuGnRhCP6DzHzGfd/gpHGr3vGx6WbDv3k+LD
ADWTv1rqcLEIONSqY6bb6Xnr33Y4fM90tSInh+4V86A6vgEtFn8LrpjIRdokzxIhMBNalraW4BgF
NM/Iu+4Hywfh76ZIr02NF9NbC7zf42XOScaz7wY5NQsO0K8SHSz0G3A9H6XIGe9C811wnwMRNAzb
L/rMxJXybuV3nE0Nmju05ddEJ25AeAvduo9ek8oRkZ4SHPVJhdrpozCNCKjjlQ/ARIxun8D/4jX4
QCUInFVOr8LaDNm6KPcqa9BwOmBI2tbAQfP4ChseoeDhCu1D7x8HENswD5Lc4ImgrUNOX99HyaeO
7JGI7giuqY1S5DJSOw/vZF7vcNYhmr4iQ8XyTVZ94xPtktLnpg12Sj7RgeihNo1yMwrgeNXwVgph
RpT12mv6+47/3RTHZA2p/7c3pXxK2dJ3aqUdrMj4Qw4Htk/N3Gpd4261qH0JzNBwZEPUN1rWwHvT
AnCzop4AOYiiUdoHETy3ISzDx8yLeRW0Yk4oVwOADho2FZO7YBCGQ1qH/L/A2qLjwBMlFlTxUJad
f4MGqXdXuRAYbDVSh5Ffj47gXhGrlqhQ6HYbTQujg9ple01sCdV7T/T5mbdorexkL7mv67xF1FSX
r1SkNVeuosEQxGXS0mKdwUUKVeQD6050tGxwxBiwAnp6kmUhgQLfTM3MF4P9YrT+oU8AJ6GHFSew
7hWuA5lofgXsfWIq3AgC3MSM0DyN3rs4auVNEoXPiRTV18mo39G8+bNR1Jewqg6p4u4Rq0MwiiBl
NOL3ht3e182rQDT+1gAMVnJUahs0KlKUyCi+qxXhvfHaz0AoOK68gBC9JR5g9vLnbg3hqi/fG6uM
N4nVkaS2vDujaqofhlXEb2qhp9eSz4uya1MT+F4SPlYJFxEqLLy6ukHfhfzFF19gVaCC1N0pdS74
a+gbzbMZqNJ0T5A+XCeDmCGRjeJP+J51QuBdd97YGQfYFKH6SjdF1j72vcR3kojbczDJLr8WlSNZ
ekqjpne3vRV7zRUiB7n0QolZ3CiIXBdldh8hxSas6VxHLgDOQPuHFAG6jKEgeVj0++hQGm4JIzmm
oxvuh5BYthhG6p82RrQIocKKy8oSJO1PZihCc+UhvRvQGu0TWW3hUJMkGYPqug7a+C1IGqvfjbWY
DvtWg/ezUrSU+kk10yLxs4xTVNFhx3u8l8Qo69CSkAWauslJZlQeZU1313l9lbIYp3M0lTqCXbEU
5cheem2TkwpxO3MbWJMyUty4BsH+oFe0w9ScSgu/V47qpI9VlgQmm6z20GQfFTGb3upu3sn3iuyn
3aufpgmvLQMpKOuujPsWuPfIUtnRde4+gk6Rgz8008G0TPsO3H1NuhY1S4t0JgXJfaMCPczp6Jds
HwWE3oktMCq4Ia7Ll+CSgkQCRzkXqcIjJtsrSUFwIx4TaW+4VirAyxTMiPeUoCSa/1PKg7R/7ALZ
LX94hurGJW+jvEJ/L3XBUmdlJLlbP4CHv06Duit2SdhW79AVqn5bpmrwt5XC9rNqAzKE1PYM0FD1
Xkx5arVBFu4VC+WXEJqQaWUEG5UaoTVp9JV2D13IVT5QitYEWuhzAeqm6OfhFgCBsKl7xYBy3gYq
tG5Z7UxkqkSjw+MujWADzyVEYSHTUECKWyHT9qUu5TsJivtdG9CCtDHMmqpGvcMLEzvKqzdmVQM5
WMkB2jO403WbbuBTGaM9ZDma8oXHBBGnHvxhDVi/oTgjaXt/O9bdkF5Z9SiHz1pvWOqmTEKZa60K
5WCjB6H7C0aMgoTioLm/TLGRPopO4+ZPglTuN2i7k4PPgYSY2953IQIptVjId2lamQdl0qKAIy+j
vtAHhyYJrPDKBeiTOHIRg871k7oObBSZDPw8F1SJk+uuS9FI1+HAI7825E6bye6aYHrwVsC1/wOT
Ke5XlugGmQ2pQJc/utSsi995LpMoMEUddGTo1ZTJii3/DddoTOMHlHWG+B0BbdzrUQ05031DEn5n
KUc1AQZBfKzCKIAIWCpagFxp7Gtr+EBJSUl0F5C4SYriRzU0cXuV6j0RVb2vQDJlDKhCGScpsnug
U5O+hdpE3jodm4SKBSRgVwVSntHK42fQHh5LPEEaV4qBydR5jQ6IN6nblaFQ9xu/CPR3t1Eg0iZV
p0m7LhNdnwhrxrmo1Eb7Jvol2H70wNwDaikK782yHMl1+lrCgMqMHhISd/UeJfvypvcH6ZYMV6eu
y0zJG6cvRgK7WlKwrrOQqoNtlcDeWielBPwvboNB2ZYwVrhAOECU+xh4h7cz5Kof19qgBs+akOh4
XkVLVFloSljCWqZqqMpXIuxEV0xKwebYytENqpIp5Z1bwVsskMMmuE7p+bMstHmzraXoIGd+u1ea
vBl3UU8lxms5FjIhoWqIyegb9fCcttJajyLhwQrd4ZcX+uMtZVS1+9esLLrck15RpC3yLmgzaCh+
osettlK9sVKu9p0K9Et+0Cu0Ox+0zOyLYq3HYH2Sgzoie/3TKwex/wR1FYd3daS4ebkiucZ+ihJd
68gtWvofePlZf02nXzE9xr0RVFhRNLixmVqaBbVuqtHzFNX4W/q9lfhFggicEDS/NPr1tUe9UAIk
HxLRAonL3mnfAP9XwRXScKiLVpbiZqzcsZMQ4DCkDKhsGD7LbWQQLmE64dqrNT7CmFsJl3XsZryo
k17wekeUUajYuwiITdWkmfu3Rqc426UQVyS7jbIWAba0J0zRIOJo2XLYk4xoxLyjDLQNYgOdGc1C
trOuk94RJDkeHMBdFvEmxTWUnWJ2BF0lYQT9yEQo0i7TCxFVndpFOKEIk+4h8tQqOgxK4AXohRpj
tqH8Q8qpRk44FgfFCihrCAeKbNOmQ2HhygRKBbxYT6Y6jcGjQPKj9sykRh144O8RsmgUgyvAk4tB
uKZbfVrENFoHH0yrV/829dBrP0oDP3KXhhbaABT+pe7wFz0phVelMRhR+pBpLji4TSIEprrPkBuu
vWtZGQLtvexiwtFpIheGt9aiEvUrkjS+Wf1E8qZFykiiAqj75Qt59uFFE50oHOuWzE/Uh7nj1XVp
oJ+Q1rDUugzxETUEsPLguQFhr6gwFaQb05JUeGHIjfWTxCRSFhpY/hEwfyYkBONjEFFIerj6sK68
qgl5GyXKsKkl5EmpfWir7k0PUusHHCFCdJaIdIZTsczgXHZxnj51ppWTORIjKpoAFF4BN0PmRTcq
kMQo6ka0jfAL/LWO+oloW55C4kvqFGjlfWHqqdNoRv4nHw1RRsysH2MyELGrrUWEOwZbUMGarYa6
tKJ956NyswWkRjS6HgpUeNJUqeorIO5D+lgXSmTtYyXzzFUIUIYYtRkONXpuSGTYesPHsVGXbs31
iCRG7LAaSdZRtCX4DkVF5njwKxF5R6FHImWjWiNJlxagWXtNdWwKAXrwjcSheL8XV2Jd9yUhtYKw
zxhQxXVXwHgpdp2ZFcJTjv6OaYMSNE0KGyTfJ31fo0/HQ10vD7LbsfIpsjTQLmx9klJhKrw0Jgpd
j7UIGupPWoFm2owx8dwcZBRZd3Gs1l4oU9/h1uHkAHDm3QVlqXifldS4Hb6QQWEwXO8o7TaC1KAa
JEc+SMTRROhmU1pZ5TXXhtJBtSPeH4le51RBX6OqW3lh1X0Y4iho1YM1jG4vXdPDi/BbO+ZdsBbg
QXh3gex15EDa0uwe9DAX3Zes7k3UttpOl1gxnlg/NXXaK49VHQBAEmGBkIqLvJC3nKnrefJs6orY
OvgkifUYqXFn/pDHyngASSXcIrmklvgMgwQaEAGI/D23CqsksUp/JUo/BIoUdvBjbsp0N6+GHGfK
23hZqRkOCiCoKje9oPBYFFVklMJRTtU9hP+hOngecIk9y3hwkZ7TVIuic88MQO2lUBj3EqCwcBNx
CVRbYHOudJeLUS3coTjTSvtcVYQczRZJfcw9M/+AWhnCfY3VT0TKnsYhBKUdQOxvZKIeOF6buNFE
bUcvFZpxTeF5xq4Js+bZirMOnKMfFPWnH+FLbpC3a8iBR26hO43n+zw0/V5Q3zpOmGhHB/CY3fDa
Msrt2IgByCGvZNloil9D6RdqH+awiT7FLhkkQsKNHtQIgFuGcg8MMQUgDhUF3ekxx10S+MzqVWDG
unEtmTUqmWVnoKENTZMHt4Wvq+wbEclLx7LMfnBolSsJYEn8WlQgJx0jK8SdJgynlu+dkYekm6uQ
MrSg0uRyLzaNwSOGDQrYtZ90byKv0n5WbaHKW7kTNPOXnMS5Qu3bEKHY1tRVXG8plBZRZzSrPscd
kOL0gAtlBTsrCXWus1QJUecckgBVsT6KB+0P3j9DF7SGWpmR7cfTHHxeOvQEYkGIgX5Ukx4H1q2F
oN6COWus2I4KqFrrDBBW+Z7HVZj86qm6KR8rLx+BrxUhqojPkS4VhKN5I+jCW9MKdfsEHpV/xo7K
TmhfUkvPiSpKpdIQ7hT1VAdOKKWu3aauaR0iKyI0nIOwlH+EoZWNd4Mgi80GcRpgH1kwhO3jUAEd
fGLh5cVWjmmsfZY1dB9+DJSQxTcleuMaT3aNmFinQ9u8EWWx5/nzXzm+mRtNqYXpVB8cBj4AQhwK
87oU+atbU0A76uG/uOjdsiQWsWJlFxaJeJ2dm3QJiM1WTRTLDoJch7jHASss1MN+1dwe1+SqLAtL
1uX/EcuYV8MGnQJfMaYFun0zt4TCKxQIpobBQF4Fzyhgb4iVXC7BPW8SXpMBm0k2qMf9XqMe9wPd
u1OrFsJc0gZJxHIroDcArf9QP5C2+LvUnjivuv8a4z8G57gfTlWeKzkGKSz1IsMuWmGpa2HqDziZ
Rk0xNJC9kqXOuQmSJFWKPlUFhoZBQF+lpY8AdRo3w0TUFJ5ofAJPV4LRvZXL1CPUmMrlz0ZLonFz
eXrnHQAwLgD5mhawDQuM0gQbPu7CrSmMiZMWXx+9WLRoh58FJD17GEwFRKu2iK6Zz+2XOR2sh65q
FlTgWX3+kIvs+MkcRZpTFIIeNeDlybYlgo3B7bAmCr9Zatc4a9VAc0UkMAWsYlbD3SVt1NZ9hlUi
1Z105eofl2fxpIfsa1xHFqZpPqpVr/AitU7M1VWvOUGS/0H7jRY8n/IuLzTWY5JwvIbN79L1bz25
uh4rZa8I+5qy4i5Y2jBTV8iFxTXHZTTxWFmdz+ISD8Eu+0XJ/krbWgdAElv98fK45x0PbBVLNFQY
UpKmw0yZ7c0wE5W04OBckfHL8vxAv+at5adbQVD2XeEe0C5ewDvNG5j+Y5ErDVVvUTSUWQNTl/eh
gK8MQSquEWoK0BO9GSddxFd9LBb2xrmjh+H9Y2zWwURBvCL2EsZIGF27W7mn8cClnqFBk5zW7VW0
MdaXJ3S+UufDm03oqFKlS6CKEp68vUbU0h67f9sxp9FPqaga7THm9Mmk2QwG4ZBpVhBSM1wZxl6J
ouSam7tc6Kqcf6fJCgQfUwVZTPPC/KLoeqVv4rQB1zJKv9zhdyC+QaHk0UhbJUnry7M2b4WZG5vt
PiDURCEsjKGWfh0QwPYIfHZkhy+bOekEnNuZTV1dm8ReBuy0smBXMjXiIhGbTtunVK+QkBD1R9B7
W7/ullbi0gjnKzHPpMEgWbDyK0e4I2b/pc4gbamwMZ8k27PJCt+JS0iVE3IBA5YtkztKBvmnG/PW
RzfNy6IpqB6ZyHeTVeo9xh1Fxn7pZFt1Dbhh2gfuc2uj57DW1f1UgLZf2hXT9zs+0eY/Y/Z9FSMC
RBt1CHPwtOGeNN0P0ajFrZpGk5iPZGwXPvSZ6QZ2aJI/wekwTWV2TYm8EDUhZtyVo7zpPt1bK7SV
8DviFd2SlYbi0waPhxKby4bnu2a6RmRFVk1RVoDVzM9TQlJByd+gvMdMnvrYfRbb8q+BKGmd7ivl
5bKxk/7gL2t0V6kGTqdO6Pz7pZXgELhlJULKvzYdfRtAYqA5+KM9DBt/h2T41XJT1/x8m5uc/vzo
nhRUs/O9AJNu1dtgu1dyLi04V2dNIK+maSb5IFObbdLBUnMtDkcUj2Jqh0Zdpf4we7o8dfN77+u6
P/KaZjOnaqMKpLiGOc4WweuOrUMnJ5sIMe4NDh8A+y59TDRrYWjzffBl9sjLmA2trbVQMSc/ht5q
CkDvC6RBNFqUzIVGRmXuQnwZYkmwGPG5mcbvn6nKA9dqGtw0L0GyBq03ghE3yZXx5G7ppjmUzxQn
kQ9dE+neCzc1civVCh311PZ/D2uiza40qYOhSJLaS76cfGbuUdCzJFHh2+r6vO8xinkEl4KrrJJP
5d08DL/0T+MNQWRHdoa//vukPpM7/SdlkfEjNef5LbEYh1phPEvfQSllYcvOjwqmyhC54NhFGh2n
847qehx6v24p5k6r8o9rIkvc8YBMVHUBGnBy+cwNza6AzHVNyYgwVBc08UfhIVOsuzBVnkxEnBPd
2pH9pQaqsPSVKZlL1s/sqm/DnDkm3pRLzOhGXg1oHMEH2lIW5P2F9oaEDmHwyLbWxvPlTXbZJPHC
74vQ5ZVE+giTpXwfaD8qxK4vGzg9bWUePUhQWooCjmZ+yg+BrroCLwaAmYQXKU9oadH0qXrIJLBv
dNdcNne6UmSAqxzrKs9nDaDF9/GgNyGFJn2Zq94Td14U7bQ6XGkEyP+9GTaHgeALgR96ob+bScqS
FyOpVsprtkZSbVz5j+j768tGzjx4phiAoiMcY4iqpc8Gw4MSORS51VZjSV8VJQc/G726KkhhCsmY
XqmRHK8l+p+sVv4RdGixtfH7mAX3eRB+Zlb/+/LPOT0Yv/8a+fuY61qNIsWkz6KnGBLK/ooSjY3c
0uVBB9hlUycd0To+6vHIZ2d/H2h6SUCP+aUADaFG357AnMqOgu11tg9/K3ay9jbmwlc93QyyrpN5
pQdZNgGizL5qEQnIl2g5I2wjj0aS8tmQzSXewJlppMQEX0/XAETg/HyfRrqSSbnWbIgo0q7k1qBL
gA6A3r8ThiXWzzlTsmlJCHlIBIPnno7a65ZSalRdZqpII2GPHuV73V5Lwf3lz3W6x3GndFGRCXNw
l53shjp1tdjTVFLR+aGtCVm5kkx+tKGmPsBhHhPKlC+bPMFHTuZoG0fdVuJryXMPpNbIsnutgk31
bRBec/M1RHekQkBRcUwy6YPv8fjKNkr387Ll00Wi4K4Ty5FU5G7N+fcL9UGt00hVUWQjK0tfXLqS
NaFfGJ98Zk6/3IIpJAcmdb4WDaFWs8oa1NW6XlNxv4d4QB+ut9M2JXUvK3OP0ODBfCNf3Vxr9rBX
r4r7ZJ1vXXixHwvxgGndHz8NmGtYEqhbKZCC+I/ZbixDsetGmd/S5xXFRCntiw21sSTUM7sbqCzv
mnDXGQV9n2hHLMzEmflmYVkks3TmgXje9/1SeZ7i52aBu07vplD/duunyx/0hGcxDY/9iJKjJqLS
NX9G97WWJ3TLqVPlMbQA2rARP//SCYQOSptYsS7einItbiap02X+wVcwYD69x/anbXzkr3eBkkZy
xAiVhhSYTX4g3RubiX+eovoe2/K7taWg3kGZaF/sFgZ/Zp1xEEHE4QOzmOfrrJYGjg4/xucgxVgi
TIzw8QaB3G7bX0U3NEmsJZuOgCdB2NGtdNn46WXN3SYZKktKnsSfZ0ch6dBO9UJNXikD6JU7o3kx
l2DDp0cgxx41fbxVGB8LaDa3cZUbEQUCq1SlVtdiCesHuSoPtRou3NZnLYGvkCfyD1Lls3VaN6Ff
SCKWolGzQyvfU4sENuNXoSsLAOUzfoEyTRuY1y/CkDjN69GCkQ03b0tvZN6eRBRZqeiaRCHpyEH4
y56EDpexSWc+FbxmGfqwxLOZiNZ3kwX7sm9bLnrRo+NTEnYB7+Z46Vl5Zg6/WZG/WzGROCv1HCtU
Ufw0xGFT0NrU6vHaIi/2r9feN1OzMw3aSJ+YHqY0JILbBjFs+TfiMtvLVk5PTsrZ2FW40Rbbax4U
B0qiJoKVyLTzHYb04CNYGfV7DWFMN7xT8puh/PdTOFnkxoelYmq8Z75PIcFvOUrGWOYuBk6tGzel
EW7V8ZGqiYUFf8KO0YlK49hrksUjQTkJpKRyhGQTTiiRW/85pmfgzX2x7up9hWq61Nybazo8NwPa
ndWKNNJtjSrn5dk9vRq+/QBj9niJU02fUnKUOYzKNoYQL4IvuWzijJ/x3cZsPuXUGMR4GmTlIGdo
bCYuNrkiYzuJPi+iw07f3cYUEUC+np1NUHB2XJUEegNdorcvSj718p6zw47SFypB1xKVQWRSl4Z3
uuOmL2jywjc1NF7mL+tUECuTcieKlUGZUJm2qyBBiB2OTXCVAvYIJqfuVtfTv4b2YMT0CzfBswGN
oKVws7GkhS96kg1gTXFck4QECERwaR54oJKoreqRgkB1q2ysyDYhtWwsewov6NToQytYFAE4NwUK
Ig+EYTndjPnBzdpp4cFNrbZG9mck1OQ15cfYUpNISn5hNZ0eo3xVqgYQElVwHr9cgaOTu7Paaog0
ijbdF2SOqQS2CXg68t2k3uz97LcEc4rV4h2/ZHUW1TBS9OIQ/uQjb/s1KdedBm+At9Rwr22nuLb6
I6QRdzGpfDqxJk9xle9J5dypX1VpcZdXHmbVrX6w0Nyi6YSW2rt2Vzq9Q0VsDZ7aX4nXy9/09Nz9
bnr6aUfzHKemmaLhOJmu99JO30/R1nxbLXlP0y3x3XUzRXiwZJh1lIhOsIVQEaVAkqa1s/V2eOYh
As/6HaZsO71ZOu7ODerY2GxQcC7UlCjZ/wzqKtjWjr4Rd0tmzvjD06BYphaxPyDOsyMP3RGvQmKN
ymIbybFr+TP/mT2gwrkGW44McUOpz762qWIBIutc3iDnh/iP6ZkDUJHISjpQWl/zGR2CbbcBmbMx
9pfNnF4c30c4u/wbHcJFqmLGhNvTZldRVS7t9CUT058frcC8jDo6DDAxaab79vCCf6/vuSQdxTY3
7U33R15yp89cyN+HNZ0DRzbpcYiVZsBm4Uib9j6ic2/YTwcMlfu2vI5vYzIO0VP/Qo6ruk+eliDc
Z8eskK1WCNUq+jzW1+ddEoTjNGb6LwbpPuo/L3+304OMAR4ZmE0qsoBSH00D7CvhoezTXVkDjaG6
/7KZMw72dzuzidRTxe9CHTvRa7+m2XDrHSae6zjlAG11Q+ftwkGyNHOzrR1GJZ2CXwNT8OFJfdMg
uTCm6f1xclQdzd3050eLo0iTrhoVxjQdVeJN8KCVMLpoU1j9Z1GGjvDTpVO2sjtjRdD0svmzG/vI
+uwK0jOPmjUX682Q0ibgXyfpq8yTLKNBUlIelJrV+uuyyTNzamoagRp9qmgi2PZ9wAH104rk9+PK
Mm4CwB7oV68vW5j+hdmUfrMw+2pRj6YEJZo08UVeu44p1t+UoWpepXKnLwQppn9qbmqSxeBQJnZ4
EgqW4OmJhlCNK0+lK9AM7KS4qWktaKWla/vctB1bmh3BcTl2oRbWNATnH5HyZJkLwcIzGVEeQkdD
mR++HS6S6WOgXAtP3i5dI00g7sNNYiNivKbnDRVlb6UvrP/zE8ixxDfhZJrHObTBdFF8ZwLd4oOK
QTgsFJQqf6UgX1gUZ1a6qUtkUshUqQxztuym8gbagibSUq/T7Ky89KL7YNBpSmu19iI3LeE7v17r
XfJ8eTUq05c5WSOSYRooL6DVN3/6ia7aUMqes+ABCdJkYyH+Mby0+3Q/SeyQSOQmoHLqhkDBplsr
r+aVvBO26l165b/ywJj0tR6NtXi1dJyeOXlMA50pWSXwzW6czUg8BoMOUnxcdWEk7MTUzJ8SYGHv
g1and75PnSlclnS0L0/HuQ8OsVUk6zTpV87jtB4BNco6fe4KS68fLEkobseqa29yU6TzuTPp1b1s
cDrC5tMP9llReUuxyuZ1HG1t5Z0nAh0NNAukBt2vFjQhg/4KfUPJ8S3NGZvLFs9NLM82nt4I3MoI
efGLjo50Txd73xNZ0wny0o48+sZV3Yv1bZWq4qevqN11KZMv/j8YJSPFCC3iC/NLvk0UcqN6M66k
FjYVSMRSvWpA/Ki0f0aEvy5bO3tamEfmpuPqaIyQxgSxzTA3gePHtW738pdIGhiIKRwb/opf/Jul
w+LcwW4ys6aC0INFhfl3o/QsaoVEDxXwgw6iX2GsvK5pt2oLLeDy+M6u0iNL058fDa8eNbnLZSxN
PKhc7p2RnF4TIzn8cNnQl9c+X55IuVL8xvFnnZB+g0DT8gYRYajNxWuwK5zoNgtIrIUby5lyCcLB
IqYR2Ar9UV9x7qWignMXy/EPmH3JkuL5QJ+OpxBynGfugk5fmMwzkXQClEdjnH03VenYfwkmjCeQ
HMpb9AilzBYccIzqGoqyUz/w4nXKxUjU2WV6bHn2HREz892v2a3XEu5+vGmv5J/1agUnhyeasKY3
csmlOrdIj03OHDo/GptMyBlsDFdAACdXaymM8Y/L62ZxZDPPzcoVb4wLzHTIG8DMsaMDNSuC09rm
yl2Fu/yQ3ywWpJ+7RCdKP8k98gKk2L9viyilBSqexlbKxc+GqLZnVK+FkbzTnLdxgR7HZgK7dAnV
fu4It6aEO3teIa84c028huLwblqiuS84XvbSBuGDlr6GiXzlURkfLKnentT+6QSFjw3O9kSejmPS
DBhsNwVVBL6tH3TTtt41CuH8dbFu3tw767PWCaB2b8JD8kF6YbEe9twZdPwjZrtGCcahjnp+hD9o
O7321/6wB+FVGAt5i7Mf9Wh2Z3uk9aio6KbBEkq9TjfJtpl0TBffUudeb0wq7dnEUCl/n8cv2jEM
qjj9siNBa3MKyrMjm16XrfJbe3Hh5Nn/tp3hP9/xH5Py9/UaNGXuDgKsSEsFATnswkheuHbP78Oj
Uc3WptQntalUjGq6CBXfKZ/be+WKXN0qhpQMPggUrQ3ad72w/6cleHJvHNmdLVE6TyGTTvfGVOku
Znb8ZD16W3rtNvlteOU78MKKbMGofH6p/DOfsyXpNVpQhiVG1e0Aosqyq0fVaYEL/tWAGJCWBdSW
repboI9TQGVKy8b2sM1v9Cv5WngonvtfYBqWPsHSVMwWsFwNrkWAePpVxe2UAP9aw/Vrfqu8wg9A
6GWpGvr81vxnHmZnPLm4sI8M1lUj/EiNG9lor6OmdcKgXJjxM4H36ST6x9LsmG8GWpm7aQW7N/oh
ugoOliPvlQf5rVzVdnxDKHVhXS194tkRb+pdpsR0dyFX6P4CtryNduOeqlw4ew5I1mvlJruWPoUD
HChvbX1ctn7WOMlaTVKJdBK6/b5fKfAA5ZJgvG0zf5Mqmryj7/DZ68bHoC3/dBadYFV1V/j1whko
T9v0ZDtNzwPqPglNzOtWfKUn8Ej5FocgJAo7v/PvQEHugCdAKkre/FtxHa2FNZ1BYJ92FEDdac+Q
+5YCTmcqHfneR79j9r1HNBZk2eB3qFvon6hZkejZAITY+gsjPvdIOTY0+86wH+QmEjE0+h0AGm98
7BtqgiIJuaJRFHZysSQRcv6o/Gds+iwviDZ54yfTHLdv2e/6I14DkbBLR/slHbRDeBVt4htxqXZz
OuEvfNeTt5gpp00gY7PkrT3p13uOvq82wjZ2up2yv7x8z+/WoxHO7ptRzmQTF2jK6HjEgnBzM1vd
w4ft1u5KewkWfYTzFhEKmZK9VMgZs+tHHxO3C2IsgrhaT10KhZ3dJNTqT5K9+ctSzOBM3hVPnrcX
uWw6807q5ttICXQjj0e6IqRNfq/soICJd+NB3xCmGJZOvzMnuyXiaGqkH8m/znsFh7Ci9g9sDbuy
X7sH8A7TQSTYPQqJ3XMC/PLwr7XH8RmIlIu0JlKhAjBqdgbljVRF9RQvaDfRo7T60yMo16MK6Wjk
Vmh7WLi9zjwXvpmbLRmNzug0SYmH5En5YHndrnH/jsKS4q10Zh98MzNbJyrVxD7iAzxoG2mVuMBF
ddRAspve3Ijird//NIy3GEEFCdORtaQ3eea+nLIPNL5ztFonUT7Xr2Laplk1EmomKVpLWlHaukTJ
CtzMhT14dqRT9wopCU0iZf/9DsmzSDLSSWRG3hLccaSd4STXoILxRv69GNbXYvnH2LzUoZJCrmcO
zxVbxWXiiBaEFQX3mvbz8rDO7oQjQ7NVKctdYFDbzHFdhQ4CEZChFjbb2YV4ZGG2EMe2NLoqwgKY
JiggHZTnq9F7+v8NY7YMO08dUmBNw6qDOa5LQMEXjuBz8RR6d6ZLnLGc1iVaQZwpXswwgk8ZHQ/P
gYkbR9eDcK9/artkCwkA18lYx7znIEAPdigfxAyB8fjQ7C4P9ivmNrt8vv2W2WU+9KqvadOUGpSC
yescKO9a7dbtBlrbwaCCNMzvVG0zaUFPP2z8zFBkQcvKbj/rV482dvQiwJ3exr+bFncv2iy3lJz/
6v9M12y36O3gDeX0QfwCeRSCTBX5T1qVF3bl+eX7v2bU2dUP4CtC4o+ZKGD++9lfa/h9ea7PGjBw
GUmME5v48j2OAna+bFBLmgQjsBcaj4Mk+OH32YIzcfYUO7Ixe2dMoL8wj7AxSN01wDGnlpIvnm8N
1uDycJZMzR4YRgaHzKwwJWjJD12nFS+Jtp756Zbd+2VLSxM3W6NhUwyxKWMJsNxNFkS3db/k1E7/
xMk2OJq32RoDVD/oTYGJjrSwKlZODTxIi6pNC0qxkCG2SQs771ysgYpIS4aSwsVDF+73S8CMjRp0
GMtaQzpi1VNrktjplXynr7QDoKcH435JwPKcd/vN5Gx1UKzcqzzVBvwGmf6WTbyhXXql38W3MmUu
4lp58Z3FKMC5dXI8ztk6SWurDcTJKM0ErxTCudGOUmFydgSMH5rEpmMTuABtGYu1GueCut/GO1s4
bR03pdVO41Wdcp9u2l1wDeDmdlLHy2/zV6ricZjCl3Kxx2A6LObr6XjQs/XEIy5IpBjLUZD8olUO
Cnb43+ydWXPc1pKt/0qH3+HGPNzocx6AmklRJEWJlF4QNEVhnmf8+vuBVttVqLrEkZ9v2AqHzCFr
T7lzZ65cC944yq/rrIohASpfYfN+EnSqauM/qF9NuEpdg8dOBZ01u8GUKrAgKMS4V5VOQ5k3GNF8
Ej4KS5WBi6H2saXp5B65NEOCt8cM4ILTUObxm/S6HIHAe9cilL4dyuCwfEOG3krjKpGMpQN06V44
Nj47QGOB7lhiYtyNbFHbqD+Ke9Swdumj/CJ72/RZWkO18w86fYD6HU3u7Az5Y9oN1nRs+2DiKr5r
IQd+391dejBZWIC3wdIsjXU8nVWzR4Mj8DChy903Ias3SpXsdRES/Zhya62uIJA55JG5DYPoUxwy
RtiyHAgdfr2BgrFqoA0t+hsmP3X6QVKz7OB5g0J99LSvadDuRzH8/E8GS+cEGRWibrbrqQ3OiSg2
KoOFunndX7f7CZLO+5eCvvFF3i05+stb9sjezCfoo1zR+4O9cN885xvYtAHnjF9gQF5sF7/Qi/YG
C7VU6Dd4+M7ruokCTZFlYGt6Gzb32V37MaIxH6Afr23pi/Qh/pZ/XnK4F/2tQRvjT6OzDdqL/ggS
A6N9lKHLEK+K9KPr/WF2S5DUaabOfNyRodnKQaPlhqVHwAQX50EGpekG3WrMD6H8kMipow0LnBUX
H4igbP8a2WzprMgsae3CoGCkDyVsugMk85Z0GBFT0eJtCZ2W1TwX0gBBs7Wzqo8LW/VSHHJsf3Yc
klIMYnlazv4jAfkaRPMdwqK3RMVOuAvX6XYJFXf5wv57xHOuGD+s6TwK3zaQu0Xr5LN3ZwtObX9N
6Z42N+mHxcaay+fDhKqVDhHauLWZ88lVwYyhcxrewF7ZYap/TIVPdbfcGXIpk0iLoYo1sqlThuj0
7BsQ7bWIbMK+vIVinuu52hT7yVL0j1zqkSX51FJRSpYH5w76Yx+QSFA2zTb6jJSQY9x5t9ntP6vq
ngxtdgcLBU2Gw7Ry6rZbq074NOWEkNWw85sp0opQw5XvF/bnxQN5NMjZbdyZaiCGOTaDwTYaO9/n
G29tfq8P/cG97h0oDNcTDciAU9WX3PhFr3Nke7ZtJLHWimRaSpHX4HefVv6tsnNX3Vf/Rn+CJp3H
67q+iTaL2b5pIs+80JHhmbtjuG5dBRiup5erkyKXSL9vT0eT5rSv1aO/fX+WJ6/2nr2Z1xtqtbb8
aaAN0IDGeEwTWJyMxC4h+UzaJcTbdALeszZzeamvSICesBbuk/tk7e5fmlV8D5vMaulxsLR5Zs4N
tIyvxSmWqvJejWsI09GMMop1qA7bDrr2zo3278/kZe9mgrSCYm3qIZkd/1TKrDDWCOBExCfUNaqa
13i4tUy7CkIf7JnA1r5AJ/e1W8I7XzQNpQDdvwAj6bibrWIcjWkLQQlSGStkROk24um65gajabFQ
aZwhE1dnkCZYu/fHfGmWVd56vP7pnqa769QPAe+T0AqAfd8suTcRzVBSbdVb/k0P6iRAmEN3Fzpw
p4M330EGBE+04Mo068yhfaYQxX3YasRXdZqiUZZQR7dDKIo/m41smKv3x3fpioTXBWYpcuHnPWSJ
10pWDuesPcoCMhuee+VHyNW8b+RigGwqUH+RqaXtZw6ycuUqDvSA1RMPSJeitwEvzhvIWvvR7N3H
5frtpUkE0UWrj6YqtE/Olg2BjMbIZWQCzMJdqyNhTox+Y7BE7HLJiXISppsQWjPi4dPd0fqVLKC9
yWm30E1XH1rzYYgqeIsXIqlLwwFlqNAqJoGQmz8wKiFWPd2CwjZPEUjXzGSf5PknZVgK7s/HQyFG
pJOQ1wxdp/PKD/C7HEZY7ISujppakz+4qdfe9kqnPhtZulnYFufOEnPwMFCLFsFvzHGbg+vSseii
TAoHugNObavcWHcT34O//nW+B0xBH0a5gLY7GDZOV0rylEiCCxRTvrgbYgWBQ+GP94dzfpQsmWwk
mGNTldl3sxu1yrTW7Ud0d/1y3PvDeKjLdsEbXVgfTLCxZaBSOqip01HINFzobQsDgSuTcfYMaKpF
hIAqHa5r6Klj59dHpE+Fc5qqAdfMXVGIfEdiJgi1B0WzNzv9Fi7NesE3nF/PQBFwQFToLUY1P0Jl
lNRpA+kP/Et/iO1dFCPao5srsf08pv9ggaZ+PDabLrMbZrPXwE9r6QUsJor6wxp+FP3SJruQImQw
RxZmAV0ul4OUpFiY3o8p/AGbEYFkfF0FtZuIwpy1Xm6AuxCVn1qdbbxMk5o8ndhZqHzdZfIuafKr
SZkoruESityDmAIhKj8hNvj+9lgc7rRdj7JJkZHULk8CFDdpfDKVjUsf8DbaTrEcCn3INmmvMJEs
ZgTOveHpeGexgKzUTaWEP2d5oKlEBif0p1mgUcoX1HPhJF6OuC5u1aPVnWKFo+Gm+aAhv4K4ZOYl
123bop2boHA5rDPUDZRcX2ANu/B8ZpwT4aOuKvTHzo9fKRi+B38MWo5veGg4Ck07ghzYAmgwiIsN
eReyH6f25NPx6ePYG4XX9HDyOepBnrRLR/1QmpuXqTbuQTlv+9l1bsAou5QDeUuen0Y9p7ZnZ7OK
AjOydGxDhL3pzCuU+FrS699F5OyQp1ojxTIVtKZuUive9UCbaQVHk7Pi6nUqykwGPdpLn+ryBj9a
gdl5VmOzEnqDFZg2eIl8l3lb6nvprR9TWo/mbaA//wdmp8G+NxmzA51CbA4FN5Mx0bBJCMpHTrCe
euz7NZTnBpDcZcDbhbv4ZLPNznJa5rlbmww13gc7hMi8NWCTfbHpX1NnyU9eusYAX0wZSsmQacU+
3WihKtWyXGYsdiQHqwh1qca2zEre1kUTX6NY1C9cZJeOkgKxFsGgBAXK2VEqApiKpAQR1XIzke6l
pBH9RwQZtu12eTP/P6xxdHk2KPw7d1CdPMKOhp5NaHqvrWfeBWHpSKmCbqOJei+im20effeIvFey
kGurSBAfBnQC33fPF9wkzZkabyV6hM5BC1kGEYzWhwCiBHTc89IXV3kC6QxKPvXC/F4yRQMU0B1V
4oU2R7opjTZUCopt9NFnJqoqyWdd8j8D+FlKcF9wwXCu/G1o5oIrwl/TdTGkQe5iVJ5Tmc11iyZv
pXWObKQLwcmFZ6c1NfkQe4v8OQ+IpbarhtajTe2bZdmoRpa30dW4E2/dTxT4kVuJvvNiOqj37y/d
JcejEElqb31UMDHN3GEeN2mehQGhCkl2wYajKLr1N1PiEszX62Aclm+3C4dSARMFOw/xv3pG6t2O
EQ1ystDZrdB+lCMImiMTNXBt+JxXvboQyF6IlafBwZQ+NYqxD089QJoFwqRhRvyaihAuIl4ZVl3w
D3Yl700alwCGy2fxXqlIRZlKqCxpqfagNMlBaRW7ShZAj5f2PiYmukrdpPlt5szSQDJj6CY6O69L
W25p6ekQhdXju/e3xIKZOSpopMYUByWDaSJk7kW7FHunQOz8fSvT+ZndPMrRYIzpljgKcfoghxI1
wEpfPkXVF6FSb6ygBrpz7wWP3WJa59Ke0xX8E5kHg+0wmzsEHF0va7TOFnx4BkvB7lElbONsy+Ww
sBku7TiKdDRD8Z6hSXBmSkuqWClLgkbXNKHoQUVRsVbvT96lJToyMU/+oyWld7qICUtAizb6wGPD
hqRn876VhYHMk3Ad8meNURMc+CYocSnfNpqwFNifV8Mt5Xgks0jQ4wUaly0jQcNrqzbtt1FMP9Jg
uM0rfWNG+F29rl6MLt/XebZg/NKeOLY9c31jo5eNhVQJxIKHiI0uKKVTEtKnSrswkxe9uwUX2Vs+
k67K2T1dFmlZ1DAnQ9GixY60UZ1kJ10JTkei+EV/qR6Kj97Gevgn6/e30dkVppdaKoQJgZbbW4gV
7+CJWXCulwJ5cnkwUdEo+nZ/nZ7iptP6xECg0Rbv6pXyFN9WKHbZpQ85pG1+j677NR26OoInkrNI
BXNhe57Ynm2dBhqhsU8n22japP1zNiwBPy8t24mJ2Q6RIdkq2wwTExqzXyHpPMkIWI77qf9hgnW7
A5X56dfbM6wTo9O4jzyj1PiCpCdTTIc8ka9SsKnu9QqpNnHh7r84gThDciLwiJ2lkeTARR7QJMRB
eXDV6dfAXxec/OUJPDIxHcGjsSBWC1xBw0S9gvXlNrjyXyZkUbrrNsMqeZFeu6t/8pQiFv17WLOz
FmlwYFd+RJJCe0Ia77n2ytdekD8MY3Y16OBQqP/4KAEo1U2fpdtM/9zJJfLfwvqXjx+fA/oenWf1
eQotFIwyGTLGLlkvFvFp3H5938B0kcyu0BMDs40i1GPe6sNkACks+JDtqAXqnQT7TKxWSo3kbf3D
VJeqQZd2DaJcE0QVKrEzlmI3quOobtCn63xYAZGEdn+9CZUct0HhToFzeUrXzm7Q3K8is82hKM5c
NAo6KgeU07w/Ri31Fzbo2WCwRLZb47mm0g/+1jJ2tD8bVAGpbNWoTTcJWolyjuK3az68v07naTP4
E0hu8lqBOAASvZkbMSwyz7qZAWOJ1E+hJjhy8aMV5dzRUcTuO2XdDR21Ch75vrJasD397pNNgm0q
LiRxIZMS9Xk0IuVGinIpYuWdulEP6pqy76ocVt2LaZd2evA22eP7Fs8CO2BlwNbgqVYm+OLcoOih
EOaFhWb74XOgfTOED4X/OnjGJJFoF+ZCsHp2BrBhapCBERLTEDTPU6tqCUFQFkEthx7dJvA6Fc6x
apXq7ufGMw5piwjlEOS0BmlAhN8fqXRuHKFciheUFUgsnxWbxhE9vyQfTBiCu1sJza5+9NHVbXZJ
7B2EVma4tDLqxtqI6m0KRw28fyvFva+NbGvkKJBX5Sqo23XiXUnu0tY+e8ACH7WgiZyawiay9Nmm
EwZT86qkN+3CV/yDmOcIfAhIKBdq6W7M3mu3km40Cz7vLKSSkcCAhW6qGUCRMV/8SAlHT9Uisod1
9l0W3QPCdIfeQ7q2j63CeX/+z6LgyRgvZd3USH6c1aryUslbqiSGXTZSulEr0UUgNFJ2CaKoC0f4
wmROHCvMpaKQTDhD5JqJF8GEgfRp4ff+gSLpsA7UOPZtK2+b2ml0eqdoKVXNJWSRPD+/NMyp6Lig
nCDTezy33IbINOfwKMJUHI7WZyvKrWxP3ba4t6DlgjjZEkYEHZKkzRGzTEA4VT1aJE6gC1HuaKOW
QVWPKIq4ENLKZ5H7JNkNn/nkz+Rzalrgs1SVpUSxWws+VVVod1oiPbh+2DtBHoi2olUwCFCVKFSg
vbS1fAQccehC2rzy7JD61koqDH3rR8a3NhAcP/aejChaee3YL0Sp55vy9JPO4uBat8JAG/mklfwQ
xipahRrvC7Rwaj1YmJXLprjvqTLhAOeVOVQ80VsIMeXJQr/uw3GruUgGTOKxg1Ys1GovuB84EInv
CTKIv+e1WjUeEgGCYMje5YD42o+pEQzDQSlc1U6FdhP6IsCTXthmXbYwpeem4YOlGK1rOAnutNnr
nQpr5cs94Awp8T92uo8KnFZcp7K2acXwsciKq6EoP4Li+PT+kT9/cJCnojEG5h2ky5QzLtNG12R2
2KDZaRGSk2++Sbpyr3X9TeyWK7MRnTK0rpqKSqXxPTWrh5YCPZ0oBWqs/W2DY5KMheLJ+ZJPfLVQ
oOCGyBjOUarILsaiSaczzDzfWvqCFBUOSi92QFMs3DdnwcokLzQ9ImlhpMt37lzHnlRd2pUIsEaP
ufAUpE/vT+757584W4m4FBqYp8LvabCuKH7UKm4C7N9VJLxZoTTNXpLCf3BLnBqafN5R1DWCOnGl
gSciYbm/sprhpum7z3KmhWulFxeupPNbAmNoB7JIgKZZp1NjXTTEbYpAqp1IWnw1Srp7W8PQszVS
dYlh4DyZisAmmgXEBNTSyIfPZrDxS2sIOviKwn33RaJfF7qNz+7qRaOdVZuKKUv9l+f3EoIkZPjh
BdMneq7ZJV9qbY7Mby7bgq46RZ37ttr7mU2Gc68KMCiobr/EGTF5y5OA8s3vwwVNqhGxknnElehJ
ih4qEVceWDda3t7moCEA8ufXWqq/+kj6JVW5BHY7P2S4cJBREkRfvFfn42wDUwe9jF81hryz1bpY
q2m58j1YoPNR3vtFBB21fx9G6jpX0XCOk3StEgq0aeq0Ik+h1tI/Cmq9EOue7y1Dg1CYuFrh2LDg
p3trCNyyn3S4UQ0KQUmIwiZL3HwjyW614OvPX9JM+6TUiLATKDEyBKemzEbxBvSZFXuF08XMQVn1
uwjCDO+76K9rR7Tz10XS1ovjOzI6LcvRQS2Cgasrxqj7TXqSD95uSn8EjmjZ4Y3kQFsprBaf7+cB
z+lAZ3OqjXEW9DI265Vhi1/IgXjrCHI5dVNNOlBL9i7trKm9AGlTaHPOMnOG1iP6Me0ssZLvVS8t
nCJF7t5MesUZcn3YvO9jzzs8p3U8sjcLRrrBKxDhwF619m8BrPfjJssdt98pwTreCGvYF9ehZ/fZ
2opWGhw9oyON6/RuuQxzwVtNH4X2Aw7UhI2abSkpMKW8DlBpmFgj6ol5ZCJsMO32ubktbuM7YVEO
8PyGObU42096m8h1F2NRzGnWxlsV5a8HCKcmZtsnDitPqBNMSMLGvKHQu89JjKwnailAetrg1D/G
dbHxD4tw48s76e/pnK1sIOdNWRZYnjitfHdb1neT3cCRDsoPRdnkyqF2Bjv9vHQJLM3q7IaTVW1o
ZRePrCaoqlM6IWGyen/bXjIBHyDs/+J0hc6rhG6Vd6EwOYImaH079fvI9iWxXL9v5byczeE4NjN9
jCN/ExeRqGTTYQT1f4dW2kFf9YduJa7+E4mUaSfML7KJbZBYhmY4kC+nxnwSrdU4Mm1eQ7tWpyGN
+SEffVtzr/VRW+i+veRJj43NRiYWraZGA8ay9jkabqPgdRL6en/6zjYgKXgyTCR8JqLks3SE0cQa
OpTUBztexTd1GLkvrtYrew0C7IM3Gq65YPBsUG8G8ZwqmpdUdGcz6PGsVIYUg6bR7kxQ7mEVO+Iv
vzVmVmZTJ/mJlVQ5VtRtuZ9QX8p2opRZvOymT3uyH2Z2Zu4wEbUhKKDwnCB1ga3QLxg55FEP8uZP
PcQlbMrZmZrZmznDRu0iFJixJ5n1lYDsZeEtUpCcBWuTDZlwlsTBBOOcjYmA0WtbHxvel2ad3fuJ
I60mRLTwRcud4Xt2La7knetI38vF4OHi5pgoM0BAqkghzLwS1d3ByiBksk1FGD8Hlp9ceWqTh46S
x57vvL/1L86lIdGNSDA2qaCdnmWvcYd2CFS2fhrYqK/6wPPet3DeMcxUossHLwevPBiTZ5tdh2Yg
DRGt4s6yw9Yunkc0Sdqr+A813ego+QIvv8ojwIDKV/f5fduXDjbJTbotgRjw3J49K9I06jtRJ0c8
NKoc7LW69BzBNMpqEyVkR23oRoPs12eUdyaJcRVEDypHs+VrXLh5Ipkz3amlt5K1WN1ayHLt3x/Z
hU1CcovwA6zsFNfPRlaJqTBGAXQdYi4cgCnd68G4H6308/tmLmwPlRzJxGIM9+MZmnkc5UDoA6Tc
wGk8t13ykbfGEjn/haOGDbw2OBBQBvP9jgYH65fxOkkrPW8cTwoTW+laWCxzIJcBHOXAG0ozaz9K
aQ5m9v0RXppI3p4T8Q9/zjhq6M8JesGLOzsr6LAY6/KhGmuUX7UoXEpDnOdgEJLhxTPxIJMBPFPf
DLzY98Bot/Tl0sY9rtT11FxdPnKtQVVj/YBOcuXe9Evp9gtDpPtBoogCfPu8ht5aUDCWEAfaQZut
xaJY94bmKO0SFP0sLGB0Mq2HoN8JRs5CnSyVBkUuMGNKNMnC+uMLf4SyYmN9NS6JHF6cy2Nrs8uN
HGlLOhRr7aa8lp1o19wlB2knrJsnCXUF6UN6l3z8edX990v/f7zX7PbPS6369//w95csH8rA8+vZ
X//9IXgpsyr7Uf/P9GN/fdvpD/37Y/6afqrL19f6w3M+/86TH+T3/7S/eq6fT/6yTuugHu6a13K4
f62auH4zwiedvvM//eJ/vb79lochf/3Xby9Zk9bTb/OCLP3t55f23//1G/mBo3Mz/f6fX7x5Tvi5
D89NGdTPaYAD/vP3/fVDr89V/a/fBPV30tkcH50mV5R0zCmF072+fUkyfhfR2kZKSJ/KnpPCSZqV
tf+v32Tjd1JmAFnQjoTxi9jrt/+qsmb6kqT+TmmI/00an1c7//ntf0d/sk5/r9t/pU1ymwVpXf3r
NxBEJ0EK+U7YYUwyvgDo3pS/Z8+blGuoEws6J0NufNgxVKtcg2pFQ0mpKrP9QUIt1baDGqEuLdaj
GdvZyK1iex5Rwqou3cFfNYU21W5Nzy/ChzZqDO4Ro0rNL1XQmV/ruolblO1C3V/1Vl8mW9EcDGvj
FlJTf8/eIpY8z7ICVrg6a4x7qxMl0hFSQiuggK6XsOJkycGNVCgZuvPQzeR2CQ6vvhMjCNPXRVt1
xctQ5ol+60kC1JvkGVe9oGXjdZfFen5HyNKvFT01+0NiWmNNwV4ydPdZKk3R+6PRdfc+HRsx3MlZ
I7ZbqOBdyff2gmW6xaGoZcUXP6lm6CviCm3nxrsXUqvUQiKRhOwKQB+N5nT0kVJL1lClMo0wjeVv
eSOHZXutCaOQwhkRULB98rrEUsbbEaErNX+iiJvkyp3U+2opX/MKknN0NMVCi9ob0auFofYcLRJK
y4ST0NdCA51XRfAytbWTwRhr80FJCw/+Rwd5RnEUN2XD8e2uBCnKYkVdaVGpwsFVSl1Dg77Wllbv
2Vrmtf4PsQotr1qrhZjWL42safWD2iA/INjd2Jux/iJmviRlX/DcfhvSgV4nar4qDKMhOTgxTgm2
VVAZcnJSYsWHLB3z/LrxygogoWjedX7ahKu60/IMNEif7+Qhzb4Xkfq1yOBTk9Lqq14W4ZNQGFT7
jXiIr6SxblaWlKil3bSVukMJpFnJVlZeaWbrXfuhpTpZEVpw5eT6TrQKSp+VhC5VHhUvRRhFV63n
63vOk0utyJBhpkSQ81FoBUW21cbUH3Wv0fd5yAVEPyRNmU4Nm9569GL3sfL15GvNXIv2UBfeXS4E
LYK3btzcUOwFyIpH2mhNmn3N3Dx7Nauo+exKCOc5ScmvXVmjS4QIt/WQOGLQo87LN7fa1kvl1N95
4iD1W9cU+mvmyZWd0CiaTUJL1FNgREpsN1UhIaZdDwXD1tzOGVJuf5t6i5XehrC/7Iy0lZFCAcFG
NtY1Amhs1FDcSJEQa44VBPK96PbGxm9qSG8ys434oG501ZSw7wSRW7dOp1aBZAupySb25PSmQpZm
74ptcKvUiQEsIuq1mxwl6uJDkMfyhzzJ1YMguXKJoqofRzYgCiu2zUiTV0oYZ47huYbrqLWSeg4S
bfVVJJZi4QR1Bme6qhb1LupU9ZOR9hl0qaXZCFf4o8CxrFz90iQ99eqGYEJKIz9ztFwdrqEdTQPH
jAz1sR/TMF7JeqIe0qQZ28OARPeq7XPjNSoH98qNhOauUoTioZygdkEFRKXmGfuHnw1qtfLGVtxb
aRBZ+woFAn1dG4ZPdlONxci2Oo3ebbntvG0k6DniOXIh9Y7gij5gIrmQX8mAy5sRBd3r0krDfa/q
MdIsSpbA0x6GkXKNkLBZPJt6rSr7yJWoFPdAQseXPpbGQLdryxN56I1iJ30YDbVPnwvEeiw4amDo
HlZa4Mbrvix8R84za+NnxZisQ7HQIyYuJMdGTBK1mVddlQ1BCbLIXS/oP9wgh1qny8o02kiK24bX
ciAqD0PnB9Y67Lus2+gxXbE7HU0n4WuOTrv3KHhhFKyFqHKTfd+DXLkOXKgeHztMl5BBGVHTTMDI
/kdtikm2KwQEkQwYyhDjEORI3o9lk6Pba4Wyuxl0xa2+6MEQPNHgk2TOWMJzyLUx5vUmMLW+daqm
tijJhmMb7jK90nE4OPJHI4zEwh6DpDT3bRu5lJg93y+doWrM710liOaqFhsptiMhk+ngCMT+D4Zk
QefT64mxM6j9fcObd/KK764K2xOa7rsRcNqdPpMGdW1xhJ7GTDHvzUgwYc31Ta0NNqOKx1kZiiB9
0kdf/t6GY/qpFcX81Soy33SkUqFpqJEV94tJr2zgqE2qR6glUyVfxYHaxF+N3quALVtKxB4zKzPh
y5U7Wiu0dPQvPXEGDU4wHgbXRdKPg5MkUu13tuwmVNIFT+/VG7ccDAlBj1q1ViIoHd1GoCqUuIeE
RnHGpqilTaRaebOKgqxXtlwCae2MhSg9m1GWpE7GKSlXTV7V+gcrrRA2D6QWiQLJ9zV/B4BCIkun
CBCCeorUUq3MtOYukyhP2aNlll7DlwU5v65wXbRcypkuhIdcDrt4F1SRry2VF06TH5zjSaaRmg7a
4cTYlDJOH9BNnKV9p8sP7cbcdtV9vldWExtN1T0aW0g2d0tcCacvsql6C+xXo1pL1yexljoF+0eZ
Pnnk1LtD9eQl9WroC6eN10eB3c/Q6ThUeqtD/Z3O+dMCBXh6RJDzRv1nZqH0/LYQ0uFpYhivPqik
9xCbG2GbUFNco2Ptl9KwixZnCR0Sl7ikfHiqV91axxIt/LyLDEiENES0vY28qKo3PcLPxog4sEFr
Az0jc86AuNR87qPxSVHzLQybRvw1yeRKXmljlCmOAuT4eWjjurqCbqSyPlpV7y2hVWfCfn/OM8Vv
3aTPilTgvAamDpkGzYbyRAC09osHy/K3EhULoZNqOxz/MOVmm1LQqOtoArTuhMa69oghPGs1COYq
yrdy+9rJzdf3l1++tMGOP9YsG19A+RPxhH1SIgO5a/cPUmQ3cpFsx6782NXRjZ49qkVjG11wEwc0
AErluM7HaNcmKNqPN0Yn2lYtrpAoLnB9iq0F8k2m8L6GPkVQs33VL6VvL33iN84J0A2o+85zIaNq
Zn4pqU+90DgBt3ihL9GjL1ngrXR86FCFMepuVJ86Okml+ntDzPX+rJ8mqv7cC8dDmOXIsrHsVF1R
n7wy2NQ+jaPRJ10dd3rQ/lJ26qchauzk7nVk3OfJFnesxbhKtacR0GW8dvu4vB/L1B1Xvzoeg/Sl
jObxGwPnHNvhuVVkGK70VEcJGT/Dk+wypzXW1RgbL8VfSyFNowI4A66FiIH+kTOlEM0KxJp47Wkw
mis1gu7EJW2Eot7otVd98HmkE//98Z1vCAxO2C2Y3Hiczmv53Hg93MrC0yArIwEqwb85RgtXy0yO
5OeojoxMH+LI1ZtDEkue7j5NLG5QLzzzJg1foDhZveh2cJsKa+HDRAEUfTKd+Dp0hEXHvDTK2U0g
6q3eNYb7FHJkTenL8Kt6zn8Okbzz1PFDkvGMnWMQu6J1R/GpTmTLVicQiA3wCE1OI3ooxsKw4epJ
17rnfpVLr9grStXeRKL55f3VnBV0f34MRLTIRXCZnyXmEisQqGEoT50eboORrtcqLgpb4bS3eYe0
6iiFG70IPdgBuu+9qpVUl71wk6fUpSrRNw88MYXN+x/q0uRDazsBN2D6OGvYFLvYECPFeBqkmOon
7XFeL39638S51+H+g7KHIge0OeRGTjdYAMdNYab6k99KYJes7o5n866rBXiRE95B7xubNsvplXtq
bLabA/TYGjnWnyyBHIYZXw+t9hBk6kL0cmHWToY027JTJ2OhYwWatxSKxfKJhV0wsTSQaVaPjqWQ
xGZcBPqTAW+lHXXpSorqr51k7t6frxlw5W1TGtIkmUeQR9PuPNJTzDCP09B8goZyLUm38Creip/d
/dRf338zdNvU1suB0aySfG51NjqzDPxBjyar7ap+mJAN9RvDWv4f9LPOiPHOjc2CZ6nw0pTpxJi0
4dHYbSfqyHaNEvWyENH0u+b773g6Z3FNKiedm2KLTJ4thC89NH/G+BVmJVsT7t9fukub8NjUrATk
K7rVRpjyJH0VmeMmd3+8b+DSFqRPkno1UGEEB2cGUp88hV+FXxOvvk0scW0O6X6U6837Vi4Ng61H
ZhZ6yHOqIfg7DPIDwpMs5hvfb9cZ3vl9Cxf3OAEwwSB+jmhktgFEAKeGnOZfKUZ0a4RwP09Mc+vE
suUHsip7cZWsUnmjL5V3z+fPpEGdTqcJ/zu1qp8eYa3LRzdora9DIJWPRTzGH+uwMT0yu1ZaLkRc
s2aHaZNjjOS4CvoWRoV5idWUhMiQO++bq4lklof7PClu4irb1I3uiH1CchQ8U2xAh/1IG/YatW8w
sMptklekKxQnEgihAkl8KYx0MwoLO+nC1cengxCJhivqlWe6CaMe6GmYBd+KEPYtcObQyd67lnHr
ymKMzqK/CfRul5X4HJ2FaODQCoAroFWY6fGSxztFxr/NlAQtrg6XO6k+Kpuny8ItPOSZHH4L4bdI
PybOhNLTN+WidPuFbUd7B9020EDxz1n30uAPWYmw+jeIJGPbymje7z54hwDXQ9dl+aw50epXOfff
RkdehWARoibinXlDfTZ6Oqml+lva0nPcXAWhamvyAjPd+XLS/KWDop+grbTvTwWV48upS5MqLdrk
2fiE2Fq8V3Y9zbLtQdyI9Z6uM17vizpcZ4cJk5MTIlcwSacos8NE7UArCzF/ps791H7KnImFHBma
7SQFxvP9g7v+GRr9/zLcb5LGmfjv/y10XSjDlXWQBi+nVbjpZ35W4XTxd1JS8CJDUk5zAbjXv6pw
uvQ7fU1wufFgZ3cgxf1XGY5am0nFDhUFmfKw9EYs8XcZbkJPTBKMU5wIlvhXynDz6AK00+TteRjy
VAMof+YL4z4IYsGja/agkl4ad97bRplUWv4DwpzZBXZmbRbLaEMxoO7sp6tqLf6QrgvHX7mbAPKr
iSrJfFymlZkdhckgcBMe6gTsEAHOgaGdWdS11ArJSuOtpnuPJJXWmbdUz58hajhtMzOzcRV1olgu
smUrKmsH46V7Hh/o9y+27srdRTTO3RmHcd188r8lS3mKearuzPTMv0Sql/iVNy2gM266L7RFHsT9
iPhot08hTluCes1UtM+HOovajLb1CPIYqro1D9IDylrbfi9s6Im3QjvchvvhC/quq/Yq/4P8wiTS
aWzdJ8+xnP5gaLa8yTbxNvhkhs6i35tm+Sig/HMqCMC43tnLtJeculo16UbLqpiKiSXXrTbA13cT
I7G3N7YRoNm1e1Vum90Squ+i2YkwZaqngzSambWazJLiAbNprIK+JLocXqog2dCgsnQfXzg/cAoS
ABoTMIeSyekIpRE34k6mwr15aCyn+TaNr9skD5S4lXXpiLuxWwgJLx2hY5vzvd1zyTQBZzaqXpT8
sRmuIuvhyGfe/rlExxnuiyZowJKB+9CFNc8XppZeqUGepatSf5GjK8/8nIULWdR5hPG2OYA0/WUD
P3x8D1fo3bm+iA3lY/Ulu4lXiJGurQ/tIb0C1bwWd9LXX0wY/GmSnmUkb+DRot3r/7J3HsuRK1ma
fpWx2aMMWmyhQlKTSTI3MJLJhNYaT98fsqpvk0FahvWsZ1fX0ooe7nBxxC8+D1lTchOSmiFhBW7b
jGJFEZz5ON8ef6CC/4xxchzrcmkrSLgFXIrVfjhz2/KPMvQqeqQeZlJF7+/f6jRF/DKrk1RHQQ8y
H3pGbD3JL1D9uOi2rTu7NQzOw7ma/PrHTo/0h+mtD+vHr2ZOc0kPlsFmvb4yaB9Z86sSSk7V9PY0
LA5kVnupznF/10X7MiqHWcLvk5bEaTNCWUx1GOeucOVJuZwNpNqxdJ4lLKRzeW9gVaGcwVR/O80P
A55szqYaKrEfm/Vcd38sXJRNuzufcctfrypDhD+GauiKpqXe/Hk5hSEZpRLXH6yvtKdVu8WsbXz1
Diu9S94Fu1UsazxWpjNfrSLq0U3mlNSf7AphTjrd5xKxNRD9vM78HLrINOtAqdH2Ofk5ViMaA2o4
f96uVdY8j7YmGscmTjndRVb5Z5HRX7+sQRAG+EmCzw9F8OSuFmJRUKt64cuO+k6bLb+wUPRIRVsT
ezy+NJ8iDzCPfqNoNISnwEV1z47i6F6LLTvXU8fMWppPb/I5+OgJfG59Vz//spMtYC1yOg8Nv0y7
mnNX34B60jGfjzfzU/QD+6DkdvqxPp3T9d/P83db4uOKnCQLWptkYVWuK5IHdqGjWxUV9kibuI3P
tYW+CZPWOcIo5MKS+fQn2y8vMewNcJ7jstLe1Jv0JdwW/vS4egZEl5rhghO0Iy87q514Ilvx34v7
z8B//v1DhdAMpCITgOi6s9Lvyh5dzCL0hQzFxvw5LQdbHcXn2dr22s+/L+66gU83+IcJ/7lLP4yL
0aPVVgXjjuPPCQqU1NWOKvwa+2Y/pefqud/E8p+W98+/fxjNAKRulsBX3NhqHbq34vCzzyO7sgQ7
oPdXVr/bpHd7VXcMfJqqwdz8fbbfvLH8AOpS6525RmAn57kfY/qqoHI4z6OX/MILyq0vhtfqMN0E
V0HvlH7oq4Z/ZtT1DfiyyKaEixAEbqKwkx0s6gAO1JFRNSW96qJD2gTIkcj+1L1rU+hlYY7NZWAD
dDp3f317m3wYeQ3XPiy4pGZgHnKrcCdf8uffs9dvgmtoUwkO3KoN2G9Na/rr0bQtFDvPPP1/cpev
8zZVHdUO6aseykLLKwxkfX2IF98AqgwCzmvukqvc6/na79Ihd/6o0KaVrW+RvaNOpG+zvbg1rs8h
Br4Gpnx5rGj/81u+yLghaiPGC7+lYofRV/CTsnL//p2/XWyLe3vNlLFzPNlcOpxgsiwV/FRZX6hL
uAFf6bT1VaGjZDvcZuWZffXdlOSVI0aFiCT8VFCnjctFTBfGE82DYoJiCZUz++e7q1eGZ62D01VW
DezP2yc0W+wKQpPIOrwRRUDoigr539iXUndm7b6dy4eR1rX9sFHbKU4q3trCretrKyjtFAH0v38d
5btTuMqlUOOi4PGlddWIlRVFFpORyqsM0c8Jb8EurVyc4O6N1LpIUEI2y9dg6Q8rJHROuyuzzO0w
vom1dBeiwhRroS2YRzHM9+V0KTXvofE6aO3OFG4UgW/cpvfwD3ZjhoSZUjq9cuay/vZzfJjBuogf
Fqmb5nxMBk5z3YUoTuh2kAl2X9xPeXsmhj430poPfRipDctEGZuAjHF4bDPZ7svcQ/d1r5Svf/8q
XxOrP703ykvUkb6yuoV+saLZjEq3qO7H4ShMlpPoyZnNdeLZ/u/XlablP6Oc7C5xTqI+VBhF3sh7
bIu3hZtdQT/EJNryE795JaLotr0/Y/et+0h7NA9shvCshAAiNl8nTGALoYN3AJcE2jqfV3Zoi6ST
c5LVVuo2sYDWrRC6Da3TbgLJtuBGKwZeKQy2LHNr9rnfoyomxQ8W2oJR66F1iia5M3NK2it5uZIM
GLc1nlStYWMDaudm5SgxlIZk3oF732p1vNFTspIguhMMFMalfZP2h6KKr7UMzNnyVGMVlMytPRvp
SyIuTppIF5b0Ki4Ma2BonZp+vdyIguZXicwmGNx0GC+GGMRzrBzk6U6pELQNyO4VejBydyvzpA0h
2Z78llVXAOjAZx8DKXRH7TlINA/1bbsHtqvXkc23thftdyocm4kjp2fuiM8sEV5rm1bgR3GwD9L5
sAy6p6QPvd46QWx6ZVr4iSZd9t3ohNNLgcnhXL6Hgni3CDey8qzp/dWQ96GdZNa+roxtAMy5GtCI
CkpnFia/FpXLcm5B1iouV4CTz78Uym+D2dh696R12S6JdkYKgnmZAHYGTlTKfrXonthk20rUncis
D62pbcw0+9lMOouHnRQRjFrMmzjErieInJpBp/Febe8F1MyzOfD6oTwITeIPhuoHdBEzsXPNoQCS
jbuXlW6qsoYGYPxEYHpTiYJXGO2+61M7lk0HfphDxufkKphSoB1V6i/Ao/IOCUiApJOBZGLDjknK
Y1wYdhRWXpgsh1KsbmVV2MTx5IKCdZUpc5OipJswuaWi7rtiP3W/Um3amgX+FobkBjk496h39YK7
L/9hCCRc2KxYCZAR9bfeLC5oY4cczp7Ccr/Md7houn331pKBUk32Viy2ZYRHPTacshmQJJL9OlV2
fb52NgeE836hfmLLhuGHCGUWCyYRAROQ+q3YKHYk47oa3HfdfDe3sdPqNPTU3qsV86URWifuYUBF
lCwb22ofoqJ6n5b8mE2N22aRW4KBG7in8zehynyxIIJVqwL7vfIQJpFjyTSKM9kXRiyFsMos4BB0
qeQkS3sZ5rKXYM43VE9N27pRX+90I7jt89kt5WtJnLdowvhjbV50Ye3qDDiKILyHbdhHfqFsszQ6
9MBiS3DK4YjWgKw4YaH7Cs3IRqltMbQ2inE1JWAw5ehOqSmGVFtxQjoxg9vYXwcgjgWzszNF4j/v
FjmyI224FmemllxHEnWhLtgBz7aTMEdDj65TE/GIqbYvGZcZfIE8cBRwbGMc21UwudHCqs6qm0mG
o6j9rtBCYIDkaSsvRMmORQ2dkpi0i91WeRvQRhOFbD8KiEXqkd/WqW/hgaMqzU8dz4CS4FQcDBsk
lpuWgVsNOXQMkLym7KWhvsWZxw7qWwplmEMjEafUbh7+DgQmlEGemR5VYVc38Bms7mIaElcWG5fm
1j6JW69Sj7VR+i3QzbpsWVG8rp9lIfFqU782+lsRYy8hveuMuw5UchuCg1eTLUAxNyPvrNJ7U+qO
+mxumrU0UDlCU9haixdZ0B3NQHXoQXmj8LZUmVNL2WYRBjcEhBzqrQv1ZqNIjWM2r4K5r+vpGIq6
W5FZLsYvnWsYBRpHUGJSbPglCGkJU7ARplct6HfcIk4p1HbPrV30oRNGoTfn1mYxdNcC3MMCp2GA
pmLuSROi9A2kNnncxI26HekZJ3hrRfHPaXyqw24z1pdq9xBqz6K6OCw68HdsbZLcLwTt1mzvsiFx
lhRdmyjdcvanSN8s4u8kGLxW7tysBZOPLlIQwt43RHecJ8wkHuuhZoELN4A7AzDTr8LJqcyNYkr2
SMCY9pktFhj/otOlTmiaRdUFckFbPZvdJEyOgZg6khhvxdrYAHS3azSdwDzZ0lxDoL7jZnazXnYk
4UBvFEUxaUvL2AvGO71YjlV3n5TPQXWEl7nJ68ERgUBGTekJ4uI1JXSkBstYaHfT4iYdb3E1vUya
6gpJYHdFvoEr62SdsjO1Y55VXDqT2+X5pke8z9BFJ1A1O9fetP6dCGJjmtFBnVWOhrxR0Igrh9JR
88w2gnprkHakpui1RuSq4NMVwP5GtJ/mBniC6c7hLoF6Wxl4Hiq4H7dPqgxAD9+sHlemdBIwz10y
u5ilSyEX3cRsuQtbv2zCp0I13MrMH4IcRIiVeAMFqA6t8Fm6mOBSmGp0KRma23JZTZPumcOPoK+2
QvgWWzmkDRGPk9RO2T2DyYUYKJspZldRvjPhfgT5LWH2ZtBir0mvjES5hibwnnN3K+07IFkx2cjw
gawOfLX1CKTjCr4LHvair1hbigk7rTEvhUb2cyjp5fhHucyrpWRbcY/F3b5Psx3lJ27U2h7q331A
za3OLug9bQ1JuDSrYY+9khdkmKRbnhku+GQomyrt7VGhS5LrthKGGwulQfASVJ6eg9byugBQoRj6
NYYBvXpbT7WbWbIrJq0zrZD+8tco+511FSMOYsXLVdi/wqS3QVO7gr6ROjADggHfOtvKQULAIOxR
TsFIMXey3CQUb7ahkLP5s0OLc/asOsKKoxRu45jv2uLKYxWbIO8hUSHnK74bof4cSzdahD/D+NoG
2SFum01uCIfFui1001mSwu0jaHfN4JrBndr+lsrUb4N4qwPLj1VXWdJNFv8Y9EfE4reQLryJ4oxc
SS5srEt1+hVknWdJqm8u8VWEvnmda65SPoyGvkWZfFdmDU9aBt8KsnKWONCa3VQ2trq8zwqCGhSx
9f61mpHCyWRHkORDG6tckvE2R0Syxu/X0veQkbfguB00D+0aelM99TaqsDCOZ9/QgSNM5lYMiCFE
3dfl4mIcrGMeJge8iLdmG/gDRMSFtFeuJwpo70YQb+QSFmPD9MR9Xy5+sNz1kuXGZrOJRg5jsbxb
4UupVjc6zvWliLCnmtiZaSCdelPP7XaeHhZcJ+L2Vx1xVzap0zX5tufLC7otKocC5dU4I8QpX6QO
kZ1jQPUsHAd7KXCJhQvTTbAypt6Fyu0YAXKdmA3iE+LB1NjW4atOsDVMb9bAPhGeNf409DmJrRSN
2TXcFa8Nfubj+1ggrTA81oVoZ5VxOZtvQhsfoOxtp1Z76pXrpniqm2Gvz7MjmwQ0xugorb1ktZNk
u7ogkgZE1tTU6c38pevVO9aKZ6S5mjuBgnriG420s+TnoQVWn90QPLpahrUnd0uDbk/2Nke9vSjd
60SAW7bGXplUfgpWo3PjB0rhqJPimvF4a8wdT2Gg79RQ3MwWVcx82KaL4mQ8KmIS7JKBCE3/0c8P
pjkSUCW0D/ySicUdIKCmx5jG2DZZDUVLIMTveZHopUTLy5AndlMOr2mc7Fuij3LsvR5GeKy8d8Lk
hEbFCVInpwh50YNnsB62KP5WFqw1YmRxs5c+2ECNc8xBc3WjvKf05s0UR+DQO53W+YmYH/KOWcnT
UavkzZRLL+2q+SqL/PGnNA1ti1tJDd8ydbI5W7KicbP2ELp/6cXRaC5q2KqWcKgpZ8oJSTcbz4Lp
V2TRIasrX5zHnZnLO1ErLruu3MZ58abH2W0iXmqLumm71ksiSnXQNRflqjcPkzJdSZHkNmiHSDWr
Mw6H0CK6qX+p6SUFp02cJPeiLnuyEO9bPD3a4VBG3aY30Tlupn1Zil5u9Fw45QYd4E2v99Ct5vBa
kI0Lc0yfVIoAOZqa6nQXqAVTlm9iXlw2120T4Q5UwzUR6SjLjb6Vs9RTlOpHXy/2ImVOymtVSKMP
SA6HEXnxCTlm80WajG2iwmElZy/U+hGV+n0UhgfyUt6+DCSZUXPCJ8rMplv1uh9lxm/gTcciG3Mu
04r3vsGBS/CMOruvRusxlG6FhvF6bVfp0sFUEl9Op5eKZytAb6/PBa/Rb+ZR4hiFrkGumSQSgDXp
fixeiuix6BVPljNvbCq+4F6JQzvW30KA8HpwpU1Hoby1pNBL5nIzwuMUsytB6HwooJCO3xaDoEg1
+ksjqO7FYNzC0NosCt43Q7sB6czXvLX6MAS/Vm2acD5Y4vzDVOujYbW3omhCRBWF2QlKnXuCSLVq
mwMreGtGhCjpdFuN3WPZFoT2op+X4VbGfUEUSEiXSiZIKV71VKOfjdEQBRq4kBW1HAXxeCYbKA1H
kCunR1HAMoeDXBsETjoFTr0m3bml2EVfyZzJcxZUNZ97foSwUtoGCKF5s0V8aadl8nNkFRcR944V
zC9TbXh5R5GH/EuUH8wRDqAx2P0wOpmUXve64k2psGmqipxqdAL2dwpNdlB+57HqGSPhYZpuNPiX
PRr9Vf4q5tS+iYfxwJr79y7j0Yqf6vzKVPGD6n5zx72KmgyBb3DyIXV7ZfEGU3WMxbjTRtGpin6f
B6av6MJuDFAwk4J9R6mgVNPXcY5vR/Ibo0rsKtu02ZM6vAhyTwAr2mhMOkUBExul2DY0HUpiVxH0
ikQVqDOIO1kc7i1igiB/Gnt4q4obG9UxUQZvJt0oDC9IH6fpbjQompW23MW2xbleAFiIj6Va4twV
4uqgU9Xeiryh4kEbD+X8kieOKdwn/YWiLq5gSbi7gkNgfwzNvFnK26XemUHqa2Xp8m4gN0g9s228
GcB0pV0KWuYPPabCgVMFP6RCOy46ka6seUL9yyiOUMFsQ7khbS2Dh7i/0TOw3LmaOQEUQqMzN8lC
ct4mm7p9kQlug6OBZAgZvCN3D1X2oIqbpbmuSWsiCizhoejvs1J0zWxkU6juKJuXkwh3YqFMregH
i0cjbGpvrbykSm7PTQmX0yqcOrgWkpByjDJ6KbXFuk3YMe8GYqlaeU+o99gZxw5P35wnb6lX1blH
vdzDW3VTrbPz3q/4wRM4P3o/m7Y/9sl1iy+azN8MGSPrJFtZgk20ULjnfjKa2RMwEgt4PUvrXiWr
gVztyMBucyi0EtWauQ9XSWA07az7ma9k7pfmZ0Pzrg1CZ2F5G7Zxkfwi2nUj5SmMNU/PfA2HE7li
0w53mrBtosHVxaMseXINvJSXSlBUyjpPsnnVhqKNWA2hDfeX3k2+QOYl0UJCnyqGdpsvMayu4Jes
Vo7U30fzoSgfzBK38eiqqG/bunGCFivl7CIXf8SLYLdWQGKAHojKnKJrXfPIXvFHe17kemNSjli9
58XkWh4fyTLtkvsT+RxOPOxl+aFbAP6M+8JUaTdsl5p87gEuyNwj21AnF71W23K/W5SbUPwl6rc0
NbeCpLoDxZxu6ZzWvM80lZOee41SIjI+dHatdrsOkcAi0Y9JzaPSrplL9NAYkh0vzT4mgOyIiRvF
PBgmyCJJ5GPRxKCk1VLBqrWf0qQ76igcRb4wXN6tZV5oMhA282GOf+vBYzP90sgg5R5HOKly+yE4
JoHlzDh4L0lwMTTXVLbauLKhdTs9W2TmuRMCcma5uDeFJyDEjiwcrJFvn462pUkXeaI4ejkdAhVo
PLWwdNbcTsnxWNYPKu23EG7mRByCW+uF3JGtK9dmrVMtCMnzMxwwUCcYLutF9gT0gmRYxHCHiec4
3dl1GIZXE3WuZkn9NFh2HZ2OpABWxZtYypzC+qnXdE+Le8csjU2htTa3sRPKJa4vytU00gCTTVur
TT+3OK7Ji1nEe6Udb4xeuTWEckehJYj0w2BCASOkjI3WzrRHQ+IcsAxr5tNJz5VUHytSvLLVt8uc
eBrdyzF508PbQd03sCAhmzvqojrx3HltOG2hR29K4UWkKNTpwoGWg91Md/WSOH0+7uJsI4wFhaV7
yluegVZHTc2kTANbjilIxqXXFJgoGs1WjjnfEaK6peYVKYVF3XLHguKWsJPEytXUB1H6obXmNsgf
RToHOh81NGU0CVLH0GoPZQL+mxgSQnyklZ45djvwRV5L56hQXxqTon6nQpQMt4OZU6B6yYN31YBK
T0xhBTn5Vn4ZCc+G8IIsANOMNlpOwnIbzs81MgjLWJNQTX4QhQ9hKjtjXV02seBKITXaIdhkw1Uj
UY21XNrN0Rw7S37IymYbZbteSN1yAjVXVHdLUpMKHFWu9Ta7HsfQkzLJnkedvkC8r/vBzrBfb5Pb
Lk5sizQ353jNzVvStz7Wf7aW3Mvx7Ty9Z9V1HZa71LwSl0esqHYNSglVIh4FFCM7M+Y+qZyOXTmW
EtkwELE5p6KcVofSMD1VjLbT0O4oOFAS5oUqPA03H50umwElY4yulUR36vJiIBMN6/ve+Lkqt5fi
u2Bd5guov/Z3HlDDnMrdTBRZD48xvgxxeNCi2OuJ4KusxEigpeBQHYZkb9UJ56++a2bFK7r6qiR9
GDK0ppX+ouqUfZUK66V0Ic/LYRiWo2V6YOzcZLhNWyRZIt7yJvSgsVNqMbwxuzJz9VnIUO6OufZ5
bONl3Kb94if1sk8G+bnF0EDglkNakohldgRZdgMlOcRNtGvFZZ8K0MX1diPxe5MAQEge7gOCLisy
r7u2fOzyZjemGdXGbK/DPg5Si9r04EpN78YIeQzzskHuGv8QAJ+YXg7CzRCni5uKGFFmWb8PW9ku
hcANi/Bq1svULvDtQur3IkPngTK7wLusARmMdZAoSuYInbBV6GuuzgtV+9yo77L1A6UTJ0eVKyEX
hc4JpBHrl25yujq/ozC4RQfEL4qHJfy9vmORhKIDn7GaBrssbjrqx1HH3ZXmjrnGBcR6qIQMkYUQ
8bLWqtys3qoRIZMuXaRK4AuUPmQ0v5JUcvP4fVQCt2nuNeUXwhyO1XEjuJW1Gyb6G+odQlreSOUW
W3S3NpWLgoNeCES8EDmEwgm72Kmb33HKzVfovLNezOxyulHiW1XdWcU7aGcnJX+oDTxCEXeJ+2gz
EKZ3+T31UG9Q3wfhVu6O5KJOLra20Je7qnoI+pdSvpCXXU50J6/RwOQs5IgJp1K3qEHzSJhDwiXX
uJLOjbqCXPhyuSDvS/gUMooRarHvyR7lYLzhISGZcwuh8jUaRnIHeD76qQi/g/TIGZaBuEaUribx
0OGdKHXbsTrKlrZr1JdR9Eqp9IwothFnsZVYdmfrMigJ8651GkAF0hoa5oB5flE2z3V0IQz3I5F5
jC5JguNvMUkO+v52MfWeNVRARZLLTODOHxV37g699pTqPTEVte9ZcpoCBZ3wmIm7iZoGWu2JNnhj
O7gxyK6Cujy9/r64riv0mUhKZBLjRna6ZPag5bqL+VDEGzGTNmVxLYS9U7eLM6i/MiXyQvIbq4wB
QuFo3uZOA2JazVdunWNw50TZc1T6BrGVYGySydPV24iujTX3Toq4ae2GTWmTAykRnINwX9UHHfiJ
NaX32TK/BEboK6PpW1HlBmm2NUciK1nN/aUs/RnNV0ub7YZ66WqJqaTyrzFvd82E0Tm7ppsyL9Ow
ZTapCZmZ0/BohdnvKZoecimFT4HuDnUXU51pHgxU3bEnW67LtVbWPi5Zcq0St5nBq0D/QOAcUcO5
KVvFbavcHzLlXgZe2FH/RJPFayhFCdTqpOK2Fp4FQ7R7VISVZx0ccUsLraDkqya911JikITZ1sbW
V2qFIiQSlJQAFotvlRSbekYZZTR4/tFvyQh2UPSZEuZXK6gvomGkdA7eJZyVykaJyoubzi9LAFjR
rUaR1RI0uzN+zhEQvCh47Fb7V/p7VWGwdJTh236+KSq+TC/djAJEFkrw4Qtidzh6dZCYBtMJisFZ
87dxXDXuQk8Pkrupa39UYkZxGBlc4QJwlKPFvwtSUzWtPFOpfa1rXxFfullS3S15xkVrcI3sEoHM
Y0PrpA4GGBH/0Cau/w1bOQsB/oBsPgHxQNEZs9IEVt7oyp5e506eD117zoJkhfd9hswgg/dhlJMW
fyokXQrzq3D1HpzhoDhaeDsS5QI9oLRo0m6ZfJmiWEYGV6TSOS7Q1+7053b8SXe6gpImtB2N8tGZ
XNKge9UhEnCK11VD2ik8HoDIPudst/7Rz3M2kK2HTKKjo4v81Omgixw0Sga2VEVBehWdXQXIVxz8
3z/gClb5MowE3x8OCUynU+xXAYKjKMVVqB/IWZy+L7xGibYv4oUCen0GcvDdQsJJgy+mwcVV/wDR
PgAo9N6op7xOqan3T2X6Y6boGAjnAEd/8HJfpgQmHdoIjCoYg0z5wyho3YxBXITr5xq97rpeP9UB
EXMnOMzbc2DxU3GBPwBQBUlWC4lZhFD0E2hqT+41yk0LiuImmB0UG1f4nGbY5K3H8Gh57UbwyDVX
AkX7OtLs8Shbu/0ZHM+3GD4Izmg3rFrq2unPqK2sHGNTWKHIw659H3YpRluxQ9nI5hHXnMoJXaqn
f98836Jf0X7BQleC8mQpJ5MvVWkYqcqBHNybm8Wtb/Kf06F+D4DRgSe7FChOXAeedmYbfXc0VBmV
IORwoR/+Add/+MAtPT2dUGudK/5OfrqZ9jw3m/bcuV+vldONpGLZbVJcROLjdE3ncAybJgZZNEYO
zdFtvkf6WYQQg6iLR13v2tqdUyU65R3+2U4fx5Q/b142WYtPGGMult0c061yKB3TpYNCOrVb6V04
A5zBs313BXwc8uS8zFrZtFMF2lXriQTVtbP7JMii28qvc66fGexbMDG4JpQSIMPAGT1Bzy1j21X1
OJWwfQCWdDArqcQXBL5+ym7lf95qzvBALAG709id2a/fTvXD4CeQJ03rlhGLLIBOCtJbNCOLwjaM
C0Bv/mAiQdFpe7ya35r6cqpbLwz1fVZlF1Py2wD30Zu0p8kM/v6bvt1kCiaNhqEYqMmsd+aHzZzn
S5mq07r6ZrVJ6QlUFGn+PsS3NyKsQ+5EmBFc9idf2KLuq1jmUgI5hae7ytpbDg7tlxLUo/OGFt8P
tyIwmRYNwFNmVRVGSraoQFby3+qNvu83aLMfw13zY3a7zdlvuv74L6dUI2200IpG/Wld4A8LqDG7
WoN67ZoXKzWCniqy6b1fQtNNPOH8Tfs1GKGJ8WG8kw9mqLkAU5fbR79odv1mOqTOG1pbx/O8j3U3
ns6M3EIXuXpgep7yWbpYCtAS5SGbJaL+DvM+hCC1yivKt3ypQYWIZ/y9v31FeJ4xFCQiwEToZG5g
TOO81NgowMEa2db83Bu25duyl/bxPWE4Sp4AAM8+Xt8BKz8Ou/77h08oJbMqTwHHUv+p34y/hSsy
I83P/MjlSz6hhZpdzsfzGh3fDatLMExXcRAIgCdXUT4OwRirrO800ix9xGTAlovEkVBx//sB/A5q
uYY9KOOAGCaUPXknM6FCuhaJdAg8oM1/0lDx8vfscb5C29DWfooI/CfefKAXC/wRRxtrO261c36M
30z30484eVryPp4npeKgdPMhoJAZNNf4MjjKeHtmtt+EeQykIEOB+r7JA/r5c9IyQ+ayha5Ue7OT
3oKnCSCdti882K7phru5tJFE2CCJgFBAtLVudH+4SGENocr295/y3S+BsII5GqIRkH1PvnAqTFms
NCOv6XhZhr+k0O8G8cwY37wpkGII1hkEMO0fweQPm1cBQS/CduPbAjdCZNJH7rXLrms1Z2nLM4N9
P6H/GUz+vLSYaczcrGvARftzrm4tFTBW8Pz3VfsTQJ1cPJ+mdPJeqOqYDb1ITDs6dLMP2R2MBG2z
eJSlNuP2HAnhu/eC47fK1sMixb7sZLheVZOgQkDJjXbVLnJSL99UHvRjW90WzrnRvllBrlIUqqD+
6pgknhzFWTAqJepJ5npep+S9GR7G7Nz6fQOq/zTGyVfCyKPHFwHcfie9G8DDlKp2B4Pa7JI7UCMd
SWr38Sh7WXzOG+0PNenk030a+mQtx1FUMVoVyec22TW8ll3v90dK9Xbs1ufi428uFMh/LCLsgfX6
PllKRW6MhEyrcoG64rkGY+khXjzNbze5w2v1o6EHoJL3zGf5pd89VKsLI2xqYhoRX73P50ApUCwW
cvAYtcfQl5qvU2Kvgau3LsW38djdcp8+UvH5czL+v2DG/5VWntI/lZ8vghn7l+L/XLzM75+17tf/
z38EM4x/WchQEEXCaSauB6j8j2CG9S/RIEkjjeKCJPxcX8f/6NYb0r+Q1yB5ZgOpq6LFP7L1BgIc
MnJGZHjIoaz/8t9iHtf/3u7/thP4XrX+9FSQDxNDwR7FVWEVUjzN5GJVC4FK4W7TuDjFcsOk75pH
ydnrEM49c0WfBPR/xkK0kXr7qtLP5D5vzamcsKRpEBsfkRq39tNwpmJzcoHx9wmq8ZMktl7F/k65
EmNS1TSl8sVdwtts9HvpXdPOkEu/TuHTEMZ6v3180swcESxwzjRT99LwXumPH/bOf77PX6qG/5mC
qbI+yKRIpwwqrkPdGMV6AREEJM+W4SecJSmfhOnrGGumw7WEAeqq5fJ5DlqEauegAqsgovQsf9oW
2+hWthvqIP/LJ+XLUCdZZStNpjTODNWV91VPNbo7BvLuf71kKGPwbhGZE62epnAaLsyAj+EZdDpI
QNoPhqvGkfv/MAginOSKaMt8yc0rbRJbUKkr9NgruysJXnV8Zmt9s3s5F/8zxMlaaWU6TYEuLVAN
HgCGzjK4qvTm79M4DSj+fBB8dpgFx4Ob5/QIVoh882JhDMO3J9he092bfKf9F3XnsR25sW7pF2po
wZse9CC9IZPeTrBYRRa8DSCAiKe/X+rc1inxlmn17My0JJHJzAQCv9n72zS7yeq3I5sfvaXvX+1T
A6q1JpouTQiyuhxWzrO1OvNxgpM9QDCZ1+yTdsGeFcxv3uMP7lE4ByFgy8AlZv3zkVbGpkiGWmrA
GBPPXJIblyPLjcW5FS3X9RIEwO+u8/ND9bva4s+PNQSFBPyRcRizm7/fUqWQvV3lMG7zPVfG7jyS
Tne/z0HjPv3NC32qnzSdBduVUK/sBj0d8POboOxJtPXIH2jbp7AI1wiKViQpXPI3bfMQW4spLzvz
DSfDUk7XPIxWMeR3aAKogNYB3sk6MaBBz4vEedXxhxYHK9pzDkEFYK3ejh2qTSTGCtdQZ1uEZbtG
il7Ffg2NtdVA6GB7FYdq3UQXGWuaii3gkK9DzQfgtdvUxKbWseYBOg/ZLRY72qJ5aSInW3l9Y20k
C7DSard+At8mQtg++zH+KBPZkCY9O40XZTXsYzvcEAi4N2J3DSkZEa+7zdycfa5xlDrYRe54o4Jg
ZdrY9EKtxrUfFA9lHB3y2r7ToiLmA+/0gn9YJ7O/yvsrFvWnDGdM7mwNzezZyd7N+E6yYXYzckgE
u7gIIO2HQtHe5PVS+dmdnq7n1Nz2ottIfqXFit7z0pUc6nUhjYOB6DkC3ZrV73W09hGCJM1XMgGC
eq35nY3/OkIzaeqjg+aiZyOWvE/9QWM1mY6Di7ambRDYBnxMt0O0xYYV+Hu7QOi2nOeNmJGStHjU
bpqmv0PMOw7VwnK/hszQJ+POx6fANGs5IWcvdH8aUQh6mbk20os8O+X2BiHnIgLHn7W7hqO4l0/J
+MXMURZDf50QYjTlzoI+0lR3srwln8WviK6N1ir6qPt9mN3ExnXqgGSaL5v0ysu8bSbalai+1M11
6e0H48I17qrxIVW3jndbjg8VfV5s7ZzUWHsjKg2qUEZt29L1KnbyUbuvbDj8WRmc5mQmniFEPj/n
cGXKy141xlI5Bh4yUBZNlxJ7I4ZkuCJSIln5Gj29P5Xets6G7DDZynwfkD2s0yaq2XBaj90sDpMV
cP1G02muz/valTKHZe4c+/gD5PFexs2FL+6I097k0VVS5nt/KC4HpRF9u3oR+u1jqK011F3UjxtP
uuhtUsSfYtUpY1tMDt4dvFn96G7K2WIKXhQ77B66nJf22f6RCpRV+dEyDm76VEZvcB8XzrycbDp8
VrJpv1Pqohk2rbH3lbkytN54Bi6NcNmW2TYv1kP6IPq7Ptka7pbFDbyYRYiJK2CT3g9rE09dE7TX
QbFv8W4grF3m51XoaTCHtR8dm+q5yfuFiVzGT25yZMLpFMuLhj31hhavIWEC6IzyDE6CyX2IghSd
gI52xoxXII37KymrB8JrZiyf837omtezCjGdunSPM4CG5ixDdvKz8WUmBucC8sxC4W1qorNCYeUb
Cs2iVR4V5cyG1B1YK8mhEtlGqeE26sqV60dvaVFvTXJFuAK9OyUNIBbBqY2T9NorbFYzdsMR11y5
5BBZ5rdQFZtgCFa2oe/yISILdF5XSfuQWu/+dO/wTGsQBLWlvKglvkd0vHMQEyw08/EK3rYjuTPz
pOR78ILb1EM0M+0RbCFGq/cFjkPVkelgZEfVy12ZiRVWirPCDpfgTaJfCzu9rk1vVwx6kZ+3+chg
MFwUT7Jy8qUKuy0vtxCuuQyKalHOyV3rGReZyg+ZHV9YLUvmgcylQX0rzgEplnzEuX3hNEm6IFEL
AH9p8h+HdehVhyBTa7cPHmW0r6djhYfPMPTWH19cfRlpjEyYbe0w20pN2ks4baSRbZAkrVoTA55h
f2URfDvHGC1yOS5cuVfht7Bel+mwEvVbbM87t7mvMPAIET2m1fDVmzB9NO2bEsgxbcwzZXXfNM4u
R0iMzCNf+f60t8eWYBC8urb7VgQ9888Yv0+lTPyb+PERB3tbHDibaoxWVWffSffej4PbqWCDwJ1i
4xvWlvBQJnOt+aSiXGbJuc7pu2PdM23j4zuJtEpWYYfAookd2tcoPMkKgXCFSoHh66PtJQo3wsCT
jCOsShKDpT4RLr3rPziqubQMq+azb1eUQFtzaJAv28526Lpd20yvvlvRA4vjoMg2ioZ3v1L5whQ+
4tySkzvln1Djv/oprkhp8LRwouY0VYAMJsmorrGYkA0o6OOYg71EgdAa6zbWp8zgAIiR0QRRcj+Z
6ptwxQbBWBd+6YxXkaZHIXDkJgptPIpJG4Mdps0YGU1e35jeJaZr7iFrm/r1LnQvLIF9psIcVZHc
pNFReJyI+RDO24FwTmtsmaMVj0jsEZZ7j+zCb2L5TMzMKeLjDKoYdc28k453lbvtocmwjaW4O5N4
rZX57ORpgfTZRENhIBcIee4X8UMepQuSS1aGRNKssKH11A6BPtVFeUr4HAmn8c/iDZNosklzG4Xi
ejCzu1QgDMckbSY8jpS/ZOp5EfmYBdN9jr62abyX0RlB983dsvTkayHSfC0gzy05PM8uBbSFVVIv
xjy/JZUrWIZOay4bR5hrhhhrbV5O3muPGN2c99YQL/LxLa/6heagy8J50RlX2fSqA1TdqM/ExrTu
LHM3igOurTnjQDHtbJXjHSu4PkePfSsCPcsvj+nZF1Fm3pFQKFRBRtZexI10v9SOOjptuzftFBl4
s/XS4cKo5bHocsRhTvdaSPNq1mJN1jImmhOWG8d8C7Hhtv64xz96X/iyuvOlvLByFEgcpnHUP5I1
tGg5bIZuk7i3nmLX7T83wtzmCapFj6fmN1VM+9LXF0OFhlE/yaYEbBDi3+hvlO+tCu6itsGxpPtd
0Vw0zqNNMKx91tU8xLj7ChxzGUPyQniLUj9H9Trx3p2xxf/UbxyMVZNcx+naq6xd6OhtMrUod3Yd
NYw9EfLVGICCx2DVDCan47aJr3L7OLOyR0s+OE8Vw/j0qkcx3KLN6cIbIZ0r30JkvLfFvm42lryw
p2Omb21meWX0mLdoEhOEsk92ku7s8y2W+clRljtvrA5JuRzSYuX3RHsojjhXXNeNvy3jeFxpaeHX
v3KqjwG3cMNbmgSXadHeqXPoRl89DsjBzS/K+ZZZ3yyw0faN1d+G4XYoH6Oq3pS6I+FlBRx37fdX
FgZDHcy3gy+u4zC77xBWZ/m8nH33LZnyXTDUmyTC7HB2DD/30bb2D33THXhu1uq2CB50upkx/qRX
pX3QzmtZHEoJlmbEg7BW3inNd1FfLAAGrGtjAgfPDoHTy/WPA04PR1yHVoGwlHEnPsza2VTG1TB7
685Ajz91GxNXQZLxlEpd9OeYEKsafYCSD6Dst70SJ7vPUXdTUOB/XppBwoVWFvdeC9kAcnaBNxxx
L5aC+4Y/tOBCIeH0MvENhKXYaMaL3m9xiT0lcDJwmSGqrjf1GByGhoftcD2VH+5IcFVUIanLxpdQ
VodMokwju+Y3g40fdp7ft0ifOk84k5oIODoXpOzP3iY7BGv3CuPa/v+Jy/qjGcf3r/ap8ySPygna
mVernSVHDIqP9olYZXtTsvj0b3/dcf6wKUNPQ1ZsGFj/g8mayERXLgftCi258ijE9lH1r5f4R+PV
/7TAT2yT332O/2Nwitkzb/r3z4mff/7Uv0anjveHF8AGpZOHdMusk5HI9GfgpwNOOGQxQq+IPADF
BA35fw9OHfsPj5BYmOtgiKwQttJfk1PH+oP5K1vNc5ILGTC06f9gdOp9WgZBBGOFzzKYeGSUaC5J
NH/v+pFOOm2ahZhTm9j40tS+82zOaYopqdRHPaZxs4+IgLqmA68PJu7DJ3uqgis15+VHbIT2Fm8b
935Tzc4F0XFQgoRTs85tg/Ey7ib/PlaNdWUPVv1Eok5BWRX5DnpqCcoACbTi+R3JPn2SGNaOPdRz
jpgGRbSe7jqH/yUdg1s3bsgYlOfcIqd/9itZIdwd1KJTwYufYi6S/n7qpm0uh4OZRzczoUvjaL26
k/fhevlb39cHHBrrrAyPqcovkyHYxM1468XljW6n+35KvhlyZoDgbTuszmabXYy2vSut/kLL8gH2
/j1QkW0g4yub8r43irU4dyV1ttZQlPzGYo2dHWTkXBZpeEKlgf2hMV4ZpteLLFPPlqcfItUTiOLl
r8Pc3XpD9eSH+iItgqOSMbw7/YR7aB9jf2/z6TgZ8YZh4cFsreswFtu8pHeqkyRY1DX+30In9ywj
P+Qst0lUBIsKD1juBu9MSq+n3jh02sVRVKsHS4UP8RBuSEI96t5gyZ/5UCLMEgQwpHzDmlcREu1y
aNTGZW5iwwwx0mDbosMdE7xmGXKzZHqrA4Z6QmyoJHCmFut5Ng4SI3pXlsvSZlojLCKMpzeBlWiB
VG0llXEX+vKlDMWepVWHADvZmpPY2fTxydzh6JNgGEpj0xt6U9bGlyxNkEpr47qM7a1Z5fugaXd1
2lwLO9ql7XhDBvUxqIfLxvWe46x8FUyM7Ka5VFIfYjW8ZC5VqnfO+EvvhI3PERrKmzFab32SXYB8
fwaqbe2lEWFXD6tsaZVYwcLZOnRJ+yhxwaPOmdmlJflbZrrPmPu3xHHvwsq6E/X47sfedTJGe13z
Xdh19pE01o0zRQe30DgJlHsnRPaBNeFAYiDfcn0ft6BxBCSDHi1pQEYkHhZmO4FBdQzB5tEL643A
aVh47VcHLO2ybsgrC9y7juJT5Z67pFl5H4b0KhfebS2mvTsNG7yHvN0KCXb9LMz5hgDbdll25YPh
OnujmN6yEK17Kutnr553RD7dk/YS4Z0rt9NsPsadPDFYf4L/+bW0FI1BoXHoNPYbydgn0Gc4vGpb
bJJ8DhdtJ3gSpL27NMupWcZSvQQZ05gpBT7SYqzp/YchF3ig89pbTjierT6+GdsG5XQSH9NzQrCX
jlQmEltx7pyqJtxVRbypLRRwGrc3fkaU0XtpJo+taO6yebaIE1LIC7ohvW9YJKB852qd4j7dUinI
dWFHBVEv48fkE+ZeJhcUmdc1QadLLl5vZ82ddzPG2BXRZKXbyEg+EmmOH3GV3hBnioXaD3ayK/IN
ZtWXOWi/krM6H8fSF5dczfbKZaRzV/pnghBiTIyNkRhuBlr2qz4XxcrS9BMR/rd66ubrWTYpbTTT
gaKt9CHBOb4oZH0/VBQv2IgfcpFsCqvazlY3HnEfdZuRAdrCQJfepzTURUIArheN/iq0RLJ14+7F
me1LLZp+2RTNayzsEakBvKcYXfpCRuqy761X7QdPEYSvdT3q+K61o4tYuT13N+yXcAyBOcVfxdyd
pA1/QsqvenTu014e63zqlnFSwD4yr/Ix/DZZ6rX12/itaYZ6Ocmp2cTCu6v78L0pbVTswdmCzUNq
3fdnZlF4zllqOKJ74W+D0bvr4oFYlaqOLzphnXcXFLO4BNZd33ZY6izy8Wxn2KgBX4Xllae0yLZ9
Xr/4JNUq1cZLaeOGcO24g+p1Br06AGSADdF2tMlVamMc6TpmqVGbnlSrH2unOI3euJN1eZmYyc5x
h3espe5q9AihnbqjquOIj8yT5mFKDUAA7SQ3RVbNixSf+IWRG2AY8nFndxkKzBZHthGVd06ZwPSa
OlQrpTipvMXMLMaXfiS4b4pdbKtl3GMt4WND/9xfuEl9mTmyX8O0CA8y5AeBcCYX/ZhdCVEH3Oam
xQ0swvqba/DEUZxvS28UCNmnEljCZE6XGKme3aDbWgznlrYEYOXnwjrVsVdcEKNpH0c5JwxXE7XJ
LZwQcP4mnHFjxwIHg1raJQ8IHQ2+CzvbyFRvshK6B17GBy8y8Bzr6kBAymPYantnpqhMY11jqHSB
Wkk8YmkYywWqITxtnBkkSubfOkW49GQ0UHIK46aoY1jmXniwz2CLkKHasiBXFdRa+F6X471AXI6b
WmRXyKPCpZOPD74HraBMJbZEaZvBbRuK87BVVx/YutXT0Hf+chIduRuWF2yTwbyNSjhUnMXVPmmr
dyXqFnpUlK7a2McmTabGg0aij4YUY/a8MOdpXCWGkK9zXzLN7Zyn2cd6jAqrXPyvqkHGzFBgplQI
7gw57JXJFx8aAy4mA9KMAZErcUsyjNXl3OZoGyg+XK5CO6u3f5aC/6jevcy+9o1ovg2fw+2/zv/7
K+HbfZakw//5T6uKScz4VVV8+QZAI0M8QNTtoPbvxNSff+CvgphsF48NOkXvn8qqvwpi+w8EQmc1
gMPu+1zb/lUQG9Efjh86xMgGf9ap6OD/qogNK/gDgPzZ48APISpAH/APSmLr7/Iez/fPOlOWsMi9
TJPK/NMOs42kjos6QjqsLNYSqWJPtC4UgxMDz/pLN8O5wfqkgovGbMIvYUdLu5lKp/qHEbN//iVo
CrE5MExC9x99+ksoHAX7C6aB3uQ5Fz6omHIx6Hi6VX1VvpdVjfou8ShYLcCuN+XYiLvYBh8Fdldn
y6qR8q5Ku27/3Xf5g/V+8Kfy59+bQr6688ccIbagfTmzXz/1DFWc57m2mboB4QkwwUdBhWHWw0+q
Jl09edkkoFFIJnhp6PabQsf1ocMadTPlEUlVoV0dk6yprihw0S+xMz6w7PTXagyHQ+uyqkpMtjIU
klkJ5LDtF8qLmnVj62w/JpazIi46W1lWOY3LNMGgwSiPfbYyU+86o2u6nPza3NSgN9nc6YSTnWI6
7bLz/IxT+2GIPVgOBZiUyFHFhZoyvF5Vk5ebNuj7VR+zIk9tQIh8NZRC86KVprpKZ9MGaJAS79Ra
9d4UIn0xE7R6yVDNR+13wW7sSgdDMvGvWCirDDSAQ3dSZed/2w8Oitc4A7tlUrADPQQX8zoh2jyn
TcfmLaHhYbAsJhBgdmug/5typZ/HRJaHunFH/OvFfJS2VW8Lh6R2cpnCpVtk/kXpWd5yFN78anbx
BI8ksG46rwsuWjAInNlYyuJSpxcM2u1y38vU30wiZ1pLK/NUC9iBmkKMFkCb0cHDwHbXtH7X8JSK
yndTD9bWBVp33Xi91V47s6Asg+wHp+SyrxuO5S6YZLE0/bmIS7zy3shwNm6Zql5BTmfCTD5k5n3V
CElN5FxmFsUTzrosdPdRPJvpq5nX/oT/FRgnk2RfuPVVYJH+9cKd1zMhj/rOAlsbEUYWbr2ins5b
Q4cweyTqnUddbXeDc+n6KshPjq6kh6NyThMGt7DT1oMVT4p9LN32E9WCmeHSzLWzFrmU09GDkTHQ
yJGaGS0nfxLJ1VAZol8OXNLWZhiNMiePXQQQo43Mv207qlpKPc8zToAnYKp4WKzSZTvPgpm/cN5d
q85uBrzt7UtqetlKha35TKPYPJhNoAyWhna6qeai/+alMXW7QC3Bd9GWKt9NI2XJspNGe4L3TpZI
NmF0j+wZl3buWKz1vCpwviHMcw/l5GMYrtIyWtWdXVy6wh/e4ygp8CbKOg6WaBraZ8cpzhABB0qa
Z2K5YbhXu6fOnFkum8IZKfW9wQ9I+nO6HXiqdN1UDaZJW9dby6nke8JN91zYnYjBXwXcdo0fzIfc
VJDsCsmI9DB7ZvGRmiJC8BENJFPPFLuDnsE+LLph6C3upWk6G0OVgHQRVrKmQKpjSeczCOBarkuc
ppzIR2BJoPR7FjuA9v2CIXs2Jw+69OONXxnFN4OM+4oHd2+ug0ZEB9PPjcckSDtC5u3uVLG/gi/J
8DhwO2tRN4FYl4VHGx955X72U1Z+bhWRml1EISHLiWvvvTSPLsSZ+eUKGZwYlvRXdpC4e9kG2Y3M
LWM/uHwTWrQR0oss6C47GGC7qJHDU+llrHTTIY4AiGlGtW7hW2wMc32yxjjHT5uP+7yxI8wLQ077
bAPKSc3BoNI7L/Qcf1abuHLzzQzTkQvZ0Bijc78JDzUH7N2UOfVXWrH+fe7q5EuemP6xneuEBjzR
7IcQ6515EqUGF+d0GTiYVijQmW7jcNT1oY7XIY7ua5V4rDLqDrqAS1zylyI32MWoSry2LCJQO4RG
tApyXTdbvw3kBwoljG1QaTaAy4JTiDH/XiawGNOp4jAmt81lwj5HKaezrIE+9aVJaRqCDmLYEZXd
VdVUZwiMFbccyFX7tZrH8DnIS8EknijghLm6sm+NTGKIDpps0GS0187eChrzORwcP1jK3Bv+LJSL
mzmoqi+9Ldjd5gG9JBwUpa+Fy5/Wd2U37yMVlJytykm6M+GvZUZiR3hFZVnYGwc+0yHyNNANbcpr
OxjjDzrxzKc/nYC5+RN7yLQwumxV9625TeJiXMnKGKpDjcdplY+zeC3c1Hmf7Kkljk54970LndBz
vfY66g2516p0djpT7bRsbZVfB5OCEBlL4TzOw0Aik+X1eLoTtqQcBHJHuEZxn2EqPnptF3+UEq4R
DjD8cGueBzFPyCbz2HuG1fRo9p5A8Wq1KPqzuSMGMfL1sJtDAdDQTa3HIuJlsrTAveYlxleVqHDp
YRrmvK6zb+ncT9x/c3xwu36+isDgnbLEsNY0jfpKhd7kL4vMAdHjoybxRR/BRvUCUjbqfjxOqFa+
JK2r6OEzawBTY/hnG7sqi3k7i8m/Nidcnwu3Ddm9MGGq3E2uPDVvTYF4GNhPPsMjaXvo+/VQF4A1
oireqlqDwulVbiY3GOEdTeg5IQkADHu956auR0AlCXSw3C9bYFcz3oZF4QrzgItkZHpXDDdhN4fz
Ttmi4hUzjpfCKqpvZRSNj7GgqqP5mtF/glZ1V2ZS6GExtgCb4QjwrKIZEJeFKKxHTdrIOqV6+Obw
5LtVoZl8KShdd+EccZ8FVd12z30pRhh5KvyiaR1uB5W6+0Q1rJ8cW3G1yTTxbryxrBiZ+wOb51D3
WzvJxnhhpeF8OQ8V7ZvRFE+qrPyLkVUrSh3GKIvZABhTOTYfakbDdCj8ubvye4z5S6et23cuu/jU
TFO37XvHIiOwMdXWZuZSrSHbFS/OFNMwa5hfW61jdpROPFqboq+iL0nGmpBkpXZNKKa71F3dPxii
45AIeIED0NR8nUHHvtABQN/RCgsu8BamRyTnkz9N9EtJmXUIB0K5r0vTfbAM2KYCccHFQAWtlnnR
issZ1A6dnOtdePLMkeGqt7bOVPNRe5a2rsxoGPY4EBFPhBbTqRmqzFIlBSNjm8ezuRApRuLlNBvi
pVWFhy4hEs2rn/X28xw7MCUqMyY8Ie8hNiXhXOxsO5Xdsh0baCBsMkKql17eeFlenXKa/DfZhzlA
i6FHlDfqaVjapSleujZS7Fq7qt+XQO82ZAnVBG6E9as3NdWXTpX6lcYx3Vm2Ud2JbLQR8rRDupFZ
NV2UzB0OgfAiyKlBSQ6WFW1ZXcU8exveMcjrYTx4ympfE7sYPoxWwZRhGwqA0W/nXdkVxj3cDEkB
afv53rZH49Gy0p69Xhb4QJ7m6KEiX+zkDHl+GGc4oMVQwQ4qWrVy1Iza31P2wilLP19MHRi/hZEF
yZaTH9YYmOcbL2ihEw5m+B4po7krrBI8Z1okd1HQWECRBLc7N+iwMszR3VpWx6LP7/pqU7KovgR2
DdsZqYF5leW18WAYKB4PrHHdU6IGEl+jQpWPbu8LH/ovF65xpmyNmenvksT29hG4MRg+PpSXsEr1
/KXuwGx4pbTXc2DhKYnSOV5WqJmewWE4h7iduo9Kh+NdSx/GsVc7lglg3JS30Na6E378ALCgavRb
EsAsyubWGpa1VO4ObvZ8zGSbbhoPfTSwTJMc2I5HLzMjanDUwug95FSvLezo5iJNR+9SmypYi9lm
/K04mViFZ/1Ig2TAoLfTKnya+ik99XOK9DFw1baZZ3vFCdJd0ekkl5GJKhJTIDRBrw9mAEdBvK/c
NtiiADDXZs0px/TN/srIyeWEzsNTEkA+dqRjPijXJ6i3p7BlIjTE/vVgMFCrkr6+iuOu2NpdCbKu
ydzqhlrVuAQRKFEAhd6prassXhBarG+Rm/XgS/I2/XAYH143hldtYrNvr9rzGjShDTuW7hi85I32
N55Om32F93DvUZzelwByadLG9tJohTj5rmrvG6eFARym7vXop2i2piYsU+Cf6AH6rhvvwoY5YGKr
YZebLstedzSYHrVGn22bsEn3VhECy3G7plg59jnZxorD4fIckXtflRR8C1POPiov7ROQlHlQv4cw
P0LO4YwwCiZHutXucRj94snNtL62YkjOGlfSqQ868O+Vbn3yEp2OpbYdpwhIOECNRRYXwKBUYoSX
wHLtYwuL79xV2cmC82/+MKQYv46lAJHdyNp5DjrdP4eJ4zLzRGOzDwPhrzPPrS71CNmt5xCF7jHa
j7Bmol1fuvqiT6bqKVZy3Ge55b8Hc51duhRgKEgVuN6JTD9oZmzN66C5KtzSBAJlWwigHFhXeaqK
rT/o4qC9Lr1hzh8j6jAhUwemspemKIvdEHFZF0XmGgjDyAWKVTZ+lRpeCzNX/+gzjH2GK6KfEhUR
8z17w1p6mc3OxvRORevnRztQ1XXQJVBI//nE6j9uFuWj/f+5teU8ixLZ29+GUeef+NcwCmvRHySE
OwyimGYw0mDH/q/tbBT9wTqfnWiA4QVvyXlv+39tLX/QQpNMzEST4SPLPGQA/50Di63lvLhln0o3
ZfPDnv1PZlFnx813mmzDttwAIbb32XVYyyAtdRHzwByabKcYNgGnNIzqNlAjMttIeRlAVdt4mkYN
cMJ0nVtqyWKv2d7czNpoDk4w9Iy6nXBfTp0HR9mp5hiVRZ5tR9dsXmxlFzexzilxHX9Ua6s7L/58
+IwAqlCk7qcAxdV3n/wPJkd/AiP+PTj699v55DiJKhHhHhrdfUj9NzHv4ANm1k40AuQlnbwbU5uh
pWnjoVqpKcl3TtQijESQ4C+6luNS9zIjqzQd248my8JHXTENW4zdTJppng/sJerILi/jyrNfJiMM
TwX7wTvUT5zvASzalFYKZVc7V2+h1ugiG2MExTiPxZdiKKubEczohWYZe/j1O2b0+MMv0GWB/73H
hvoJLa+Xe/sijRBDu6EevtpuXZnL3qjDB0ZoahWFTfgw+6IdAUUJVlheE8E3bZH8/vqv+MlV5H6a
H84e8vApbPTecdiq0rVZLx3b+mc5d2jNfv0af3cL/vXVutxa379RAC+z54uJRVzizF8DR9Vfsp5U
kkB56RFkFeOtX7/Qn+a/H1xE7vkv+M62VOfQd3PJijPkuS23ohrLGrJiNh+ItwLy6JuTcWNA23ks
KiNjptKDwQyjznyw5Bh+mWQKqKArUECHgxvly761z3tJU6BTdc3hSRoJzAhUgOr+13/xWafzoz/4
05i0MdPUTajrKdO8LUNV6MbRb/w2P/vUzy/53Wcx9lNvx0oP21o9GbCZLXZUJlmIw++CRc+XyI/+
9k9Kp2Loa3eaRqgH9j09xVoUHyVaz5ZJZ3AymSv++iP62fuw//4+IrY3eep0wzaGqXiu20vzMpqG
hdNwov916P/g6PnZLXC+P7/7oCjmQMb6vIDPGD2uunVK9ICq+/X/36//fLD5TK/cqhm2EcQGA+Y9
CCHew/ibg/MnH4/z6RQp7NnWAbPErcFotehPfgIzF+YnWQm/uat+8vk4n46IihKzwr4ptlHnoIXB
U2VVjxHwvF9/PudT4AeX0WcroGjDgbESFPIZ00bDV9A7Jtace9NkPBZXvzltf/YmPp8M80Q2isPd
APAhfK6Hxjqgh49uz2Ozb79+Iz+5l53zS393Hc2A36244iWGVKLg8NwuenOiqfrNF/2zX3/+99/9
+jKXlj9FXKYV851FP/eoMjqr+c2X/LPL6NPNXMPlc6GwErgSHKWFbmrEY8BdVufF5tcfz8++gU/3
sYCBK2TbclzMeG5Gsa7y5lq73d2vf/3PPp5Pd7Hwp94qiRHaBv/F2Xntxq1tWfSLCGxm8rXIKlaQ
rCxZfiEcZOac+fU9ykDfK7NNFVpvB4YOi2HnNeeYSvOQlbobi/7Cna9detGDrbzIB06kUV1pJaEj
NnTCS2bVlTF0mVU4c76pNm3WegknAS9+RlaMzy88iyonkaRFNtsKX74KOEy++tR7Uha9uUZvkoQz
3W3IaowKgRsRF/LxpVe+sLKY57VOHgIlILRHQug1hb471i3HW5H78eWVle/wJyT5XQ/A/6YppV03
3uBwWK24oEExoL2yPdsSF+VSsHcgHfzkJLA8w+g3nOe64YbjY9fYfnwLa094/vd3d5CVvqZE5GB5
Vai9xJxHmaw+TXv0Pr78Sif88+DvLs+hoW9abclI28cY4UqVsq1mBTtQoxUim0Taf/w7ay9y0dlj
pY96q0AyaE8TNo8RnVtVyeqFCXtlQP/Dy3v3FGE+GJlm0wwaUxzKJuZo+pmoDzfSOQBWnz73CIvu
ThUL96Ni8yWUmoPiNv9mQ3m58ARr72fR4cs8SrOq5f2MVFp76lrpxfDblUv/Wbm+fzl2lIcyijkv
qM/eBKNDgaPV7YUeuHb1ReeWu1CdcAo3njFbnBJw9lhGFy690jaXqKSxgIGJvAmYYQgPXpD+odTN
jZ9GB8Q+n2uXf2CD71/O0KXIxtrGg1rqFFbgNpV/AVmydvuLntsQQobErWsAJ4vtVIVeYwTEjZF3
IgXbj5vk2k+cP8q7u68aquUzRV5PwR6cUKxoh6e4MDfVJSzhSsdaUg+rrig0P+fr5u1XJSUfIya9
Stw28+8caP7nHmIxSxepnodhwwhXw9vVETD6X0JBEiSWsY9/QF9ro4ueK2WWOuYFPYDaVE3ET0Fq
YjcgRg0H8ygm1SYiTSK3aCqMbFPOnOL2laz8TsJYu5GbCuNsNf8JE4hcQx7mYzP1hG/lckCwkTVa
r4Hcdc4wJ2c1YCaOoJBJd0ui0vw+DZP9YHOEvZNGI34Cb9SStnUG6CdoLWSbMp3aSm6gq/qurpKU
yEoEIFFjYY7tpVQ5dE1fUUXJZtyLY3tIOjICRwR0zixynSScur8Bsxceg2Ecf0Up0l0sYg3iG5SC
5qOkS8WV6jfxNVhzzlCq0Gie28qfb6tMy58/fr1rb3cxdIkegCBi+QYP3Tn6QHcFs+SnLr0MgW8y
OaspHjUe9vV7I8qvcbNd6DrnXviPPYBYjFuELknGcG7ZcXETGuiQAcvb4uvn7nuxLDHSwG9LztY9
9i6YDKPuR2iKCzP2yusW57HgXZ/vVBQpppI2XiejxZWbc6belH353I0vxiw8W1jwBBuvuNCvNHs4
FIr/uZFWnJ/n3X3PZec3WZ43nmbVmCmnXtk06O0ufM61t6L+ffVwzq28C+nitQnPnwTTBpPj597J
YnxqmNjssWeJhFgZaydCqGDcfXzptUa4GJhCNRkT5MyNNw2+a4XII/zUVUzzwqJi7bxPLLqm1Nt9
pQrB1J+08de+R7Aep7XpppRNHjScpXo9U4AMx9i+ldO4OVLRJFxT+NWFofffnwUqzt+fZWxqZMF9
zPRa+dWpINFqJ01qemGGXbv6og/HTZlrZjrxeEaxPfuIO1Dvn/kyaAX/vnEm7nAqWplBTaJePhGH
qtfbMtPcz11+0Ymjbkj0HA20l+n+rpmLlxphvAjFBbbm+TL/d3ADQ/j33fuZIKQhYV1g5MqpTV6z
cfSCmBg99UJn/nfDhan09w8kk1GPsV80Xpjp16HZ7glu2c6F/f3j17P2YRe9OWvGWtbP9z8C5E2M
qzq+8GLWLrzoy1Tm57kFwO/JYCtaqnjzxWPttUsv+nLZ57nfdFya2dbABJ7L04UBaO1rLnqxLEtU
InINbLFvEptsYGPSJyQmoUn6XolD4FP7dG2J0DSEPOsh2hSvIiSWTOn6MaTe+rmxSDtXrt6P/4qU
l11aBY2nziRKYunTdxS5fLejZLgZWGg6PcF0Ryhm0Unua9XTogaTnV0ZF9rsv9ey+En/voFyVLVs
UjO2E7N8lesIQPrgnqrUN07sr7TQvDAorXwta9m1MbkPxHSem5iFJE4h1jC/nVgv2klz4UMtOPD/
W97QlvbIIOlqW5OZ7dohAaEv9Gly+2IksSPUMf2OSninAnv54aeEsyK8Efs2LgdXgme81+a5f7Ag
1H6frD44YZPq3baHOj0HBkczpG+iNpP706wFylWDFPUY2VjgP+7YK+OGtRg3JivGUJlx40qUOJp8
YgWMHOb/R2D972tZDBspYumOwlbj+cWPKkGqMb5yjn+hAa9918XQgU8maQ2dIbvJ5S3r0m0s8u/9
RECH0rYXhqe117MYQ2Q0cHZPSrKX4DUXc/7AcRYn1FV+YSRZGaOsxUhCQSlVLYO2WU9s5qw299DO
/Pr40668n2V2RBqQqaMh3/SqgGhJBVdZHcZOn003Q508fPwbK/e/NEFoeqhX+lj2hzQNy8deV/Bq
9UZ9YYBYqeVpZ5zk+yEKdVAWa4WFH8cm3N5KE3K/O+kV/Z29k4FzAfxMsc0liTgRLitf6xHgBxJM
DVeb9AFZi5be9UZUbXH6tK6dCiLFItTLuW/E+wmt9IVetPYalkMMtVir0qfuIGJL2yFdhmrC6H2h
oa+Mk2c+5vu34NeDbxhYs+ijpsooJmXXsdSWN4PVmk6FAAFtidwqF5rk2q+dn/HdtiBTyqRBc6l4
camO150qhV/6kaikDBvGlZmbPcqcwRw/tb8BFv/3r01hhFgopuagoe08Kl1vu92Z2fa55rkYInxK
q0aP2f0Qhi1ay3RQXoZUGn58fPW1N7UYHEJRI9zpLWA2WXFDluw+j/PDUGJ5zeTHPGgvfP6VMWjJ
4UR725ElxRZwHPJTFhu/k1x6qMzu/uOnWGm7S5KoVPZ2eTbyelK6s8SbMl14O2vXXSwvdHsqKHni
/B/Z7+yFmb1aUWldGJfXLr4YGIijHPOp6VQPdSAsrLbYmOF0SQ+xdvFlb84G5L7EfnmghU8VmX9y
+clthrHoyojn6xIKIIKdvMXUC4dGeiBKoPIGrBMX2sva7Z///V0HxgfiG8DdGk8PlDPSKXGR8xru
x61lEVHynyl9iemu09YvJQFIsC9scx9yUrvvCJ7PN3HFcKqRcL/vKJY9VJUReSOa5WNI3BttFxBu
6uf+VkEPu2EqRdr78S2tPa/y9/MCUMoDPEiwryJMHUaPpQAz5YXK9ErnWwI2g0wRBeCD5hDWRQ3L
Lui7O7ObxbOF6+zp4wdYGUeMxSJADbDgjZJdH3JFpB6erPReqGlxr6nTsNV6I9hqhVJ/bsY+I0Pe
tw5dnnLVbgPVm+rgiZiH3aSkFy698hz6osc3mY+CPzQUzw9jtlvaKDliNgArtfErtPUfA1ir7cev
bOWb64v+j/FIR26vKR7ICNT6tiCCHl3l5y6+6P8zdCPMBSBFfW3STgQalgSlKpe0IGu3vhgC6slo
kqTuKs+QdNwfiaMP4sKNn2/wH6cMf47b3/V8eegUeyrB87V14sPkRMSaZqa2bwep/VUFvXRhEFj7
0ItJG/PoPGHvAzyGhxPlndS4rARJXk1xUUmYfFBwJxd6t7r2vhbdOyGGgCTiuYJxl5AtX4CahB2J
P3FrF5gvwEnB+dh0WaBfq1oJ3C1X5mxb6WV/sjRhfUUinbwmQrJ++9OUAUtsldsuzMRNVk3ZdoKw
d2QRwuI7S6lWJ0zboNq+ISCrDnEUSb+nuJbiTRQrhArO9fiswfDZ9EYvdv0QGM/o2gfHGuz5uayU
0BNTBqDg43a49jkX64tSZ2KY4qD2ogjbq2JIv+G336Wm/Lttgm8f/8ba212MPXmtR3MYjpWH/AbP
QIjhSfHJR//46vK56/+jRS71jd1ACutUIzOnom0cExS220KV8qOS1fFVBgXsqx3KORGmbWm/aKnm
36Q9B/NSkM/bqjTUR1QPqekEsT43p7HQ2u3s69h4NGyz+xj/7iWB0wJ09J95bSmCnIcUTxZ53B47
mkNBoIYi4d+bxAkV+S5G2m5H6YtZzwSRR5s+Odtp6q92dWEKWPkMS3kkGcHlELah4qlVHN2jxI9P
NrXEC8cTK/11KYkMIYa0UsbJhxnZ4w6TonobNsw3RuXbd6g8zSf8uvnLx9987ccW4xthG1Ru6Q+H
lE3Wi98MRJbqFTnTRS9czY/qrc1c5338Y+dZ61/t6/w+3414oojCMkrl+RAnknYqiY8k2BUgrh4F
5zKfSfy2HyY7fCaaE8rBJRb2WrNeDIBmnCk9wUzikDFRlxuTtNw3w+/a7TiZ2qkCn3ySG8m8G/qs
vrBR+qOF+9ejLsZBSLTC7npQNu0QjlscGu01eunsQYlCFdNBpVMuNwZ/m5W9uVejztoRLmp905Mp
v2rKIff8WCYFOBDwuabQuE+jPtuKJMteg4HktaQe02PW4kOYDWU0t1HRpM9jFI7Pk28rz2f5rk2c
qV7c5NgRbsfZLLZ6jE2P5WByPbVB3mCx8n3qdsZAGjRkHgNf6FEdMNbE0KkvzHErPWWpROyNHIxs
zFbbMiPZwSw2O3kw6Rfa07mR/uMlL4WIcH+KphtTCONF3Z7dpvOLr87wBXR8iBd+Y6XxqOfh/l2b
HRTAREXXdIdClhQ853B0v2B+TO7CaR4djFbFdpztifBiBYz0x/1kdSBezCWFFPpCAyNzqHo//+kH
VUvbVYBqQtXSBYbnUPqmG0O8LeVMeAPGtjdNTaJrfK/tg9KaAV53gt48O8edxmCib8bcQBRgl0K8
dnLbuh/f6MoH0BbzUVwCDOgNPq8ByvJIUfi6jWrO2CdzvDAnrcyqS7EsnIOCPTu+nWpQ5Ks4Vsxr
jD/tt1I7b06U5P+XU/mfCWUpBUU4qVZB3mHtlkfp0ay1Yt6EaozgTmTDNohl5Zsu91ruyMAccE93
AHo/fodrT7gYFP1MSf2CqfEgAI9B53oSCswKVXPbJkkv/MZaI16MgHaWVeMYhN3BhHYyOaoW1yfL
bGMdw27CCZsqFdqjVfoN5aIYSdL240db6/2LQdBmNahZkQBuEYZfe0YnV+TypYOWBb/zv59s0Uls
3+oxh5stlEAVFryanLpsggTUKQGE37rR0r1RR/XJ7wECUbQirlGFxJbmOQaSvmqHC030j6DqX8PQ
ohd0sYkfMYXhkWWttMUcIe8nsAAbk/Cd2wZuIaDWoN42taS5cYxxBATLvO/L1NzWYkx2OGt1L0nT
xG00S3lRFP7LHgzzwgi20kmXGsVgBqEOr0neK8nU7ixTEBEQYmbGCNB/bhz4k6X3bpCkzaRkLddi
XyTd6EGO6rdQWOxdHWSXBCcrbWmpUZxNdvTtXGQe5QI3Aj5bAtz+VDNVFg2JnIrRkHouPfhXEdCS
sG4+1wGURcuwum6q50FLEW0U9aFqxsTtbXLMP77vtQ+7OBxQEZ+iFmStEFh1QEhGi0dWmkDbKeml
E7C1A6Sl+Lgl+VWZ4BscBr9TXoBWKq2b5jpxgLIESDxEAnSya037hR8TtWgrZ+Oz0Xdyuo3tQnb9
eOj3QubAZxMoDc9/4ZMtuE7/6fxL5XKalAMMBYq6Fnrsk9HEuKfxn8kEtkVm6oRTnrlJ6ndOrsQl
vPQhg7Ev+RG+4o9f/spadiltzpuEo8E6nA51+7VVi33DGoCSn9NAE21NT5t90PiXZqe1L33+93f9
q+n9ZpxUTd4XY2ru5/ZMkwOgAUsT/ObHz2P+ey21lLmCwYS5HU0pYAulHIiCKO0KWJYaPYEB6/da
rgOd6DpdvjBkrG3h/qx93j1TqNWlmsUVmr05Nrwm6c1f/jjUz4bhj66fw68uxFg60RDJ6Ya/xOM/
qrFnFHpDxowNm12N1fjC3axMwkut7KzVVqAb9UCmRbTxi2qrwiaEh7BJlO8fv9+1FruUyg7NlM2h
D65TCFXa+YkycUpgx4O6GfGNEyrR2ACoO214EFYBjzVkj/tTr7X5kth/RY0PgeHvVpROSCHsHH63
FrSvgVLew/PesGtHO30w+tSrq/xGHaaDSZ48dKptCb5wjrod7Jzf9GBHVaRtIXwIIOo2EiA8DZND
F+JeWV9KQ+rpVXKhYLDWGM+TwLu2wUgSpIZcpF4PTtmNh6Y4jcK2FMiy/q8576YnYc/2pYrd2kpi
KdONhNonJV5tT0AfMJxSi0D2SFXg/4zRON5IdoOZntKd/Eui0f6QwXn5GyY4Nd8LoXVbuW/qC5t/
9Tw1/GMx8ece3z16amlhFgu9Z8qgz23imsAjjPxaTVSUD1KJpdoJPR1Z450LvtcbbPCJYQ4zf6ik
/iuHLr/aSCUSKSsBcKrgi9zWz2JHZDVSBy2Iqx0rkmbvM2m44JkSN0M9t/UlA8CTr8RXlV1Wz600
+g9DOOs3pM9GxL0lDAcX+trKYPZHbffuCcsiKCQgisQwa7W0N7Mg3XcamFw5jy+JPFfWu3/64Luf
qCRFM2oM/V6m5r6LYbU4SCTQO6IXRBcRlPSlwxJ6LyoyYj7u3ueW+Y/PtpTapr0OltgPOy8J9O+q
OZlfm2i4ZJ1Y6Q5LsS2gG6q7sFLgJ6vRMc868yBpPfSVKmuugfTHgK6m9sLRxdqTnG/i3bsbM79R
8bSmnloqO7umpcXR9nMvabGXtvOsnv04yEDwGpTpfkYUAj535cXQFmtRNKq6aD1Lr8WVUHzFGZtp
9j6++kqLXWpvtWFuBkkkg1dybr6Pa2Vw0Qh2uxDMyYUHWGmxYrFDq0WXWwTjDMg/muwmDyFop0rA
FNyQVXfVM/EeSVYCQwTF58KHXnsq5e8PLUkNLBxDwiQXkYJVViYYsLQS4kuQR9X9x29uZV4Vi6U1
dGkwKpL/x2FZX7fUAa6JYgvExqxs+1o/I/MuvMAVsS6Uz78fB0qxHzQdxuy6bwrF0eIthKdh2575
4iUHJrAIs3hHtXNPLeRolS/hXF1an/27z6hLna6v27JvkzxEaNQoDvrcalsRj/PuMy8RRuffT+Zr
kHU5X8m9sB2PkaTs2G0+gXM/aG1+8/FP/LstqEu9bi7BTjPyHouQaRA1AjTSBXFDzF1cX5pl/90U
VHvR+YOqLIzClnLmdFFv+rK6M8ZwX2sg+IY0fPn4OdZ+ZDEOFLHALRyyJerYSXvq1MC/D/X4Vaeo
dk9E0yUJ0Tmgkrf/f0d8danh5SSlzUjFPB9uxNVb0BrzTSYHagH1R57A11Taga1T8dRBktsHiE6O
thxPxwhAyaaMU6hD7JNB7Azt8AL6g9wsYyvJ8sMY5LvRT3f+8DOZOQnKAxc6Fge9lOz61D5lMtl2
Sec1xTUgk70MjmkeySeCcW5HvQP5YmviIFHSkgSnfl/XzbXlW88Gf6PBlbTk4DhJJYj8PDjGgZ44
UAA3sn1rRsNWLQnpacM30oKxZMJP9okmadXzaUqOjHvclSUM5nE+lnLkmWF+zSpiI3Vf47F3AgPs
NAytDXDEQ+BLgP301xBkvKmnECmbJ4L1IDmav7JOXOUJwryS42sxppsBq9I5oHD0pZ02ibfYeJKK
4Fx6OkLrRQhG6tnZnHUW1aTZVm/v05mkItFwlhQjJgEId1Lm+dEaBniAyg2W9J0PTNP/kanyra0P
r1pT/hyLm56VjMhrV04JmPmt+b+i+YxmTEaQmzG4tNixIWAq6uBq0EID9h1Kou3roL4KzO6NsgG0
6dKZJYiq/t6Qq62ie62SOJP9CBt844OqzJK7JPpKWpUjZzdpGz8mheY1Mygp5VH1501AJk9Rds4k
v0bQsMq4wW1m7KoqhzHLiizKDTc09QMqQ+hTPYmRiRukb0NeuVNylwHXw+W4q2BclAUxVR01AsNy
LELPRvPW0pTjkJJFydeTuvEH/C2vEM3BV0ewUPUVCvlNHRyV5msx9VsjhVOVx5sMruRg/+jyX75o
3QowVQWztox8J1SJS3iTK0B/6OCV6FgON76NprnLaneKu10rTmP7bID+1X1lo8zfUiW5VcO3bPhG
6Cht8iaMYOdpkQQby5sgdLDU45DY6KH/HlR5bGH3dRv4wqljtgwE3V2d5i78RIrWDkjfq0wveq9V
h4NBkzUAvUoBHD8/jpzCf9S6+1zEdz4TF6t1fqLciBCamN3tM3O8NZT2bo7Gm9ouriqiKlm8G0Ta
9fNGauOdTuB631QHyf5RnHMstf5KG8Jb2/rdQlfVB8ULFckFT02jBuNpa45GuKNUczYXRa5EPGWm
nQmPHlDAXaNYXtlRzjbsCUqU/4qHjC1Ew//QKCRMvtWs0ntrZhYS3aOMZLchDBVcGGt4Pdho0q+5
tHas1rczIN6hvK9MnZgIDtRqnfwlhUPDUie0kRi9uTI3sh96ANoJOdRuw86GDQbJKnxsTVmCJp9f
QW1zgqJ44yhyI03fOtO6EeVdkdy2Vs7efropCf7ohnmDz+o0wk0dEcz6MJq78FAQkOi3RH0GBPM1
r+2oXeXFvEvUbp+2RKMQQyqXIyL3lxqu6jjPr/JwJUcM6Whup1uj+tImiTOSi8fJSG6n330pP7US
h+iqfTSV+BjX5+AICl7QVasCXpdiuhwOATMKjrqh/5BLNr8Ez/n1F1P/kdoxrHosf/2PcMp2haTu
ogQaYZzRWbNHMxzulA5nOcKvKgndAaSm1Gtb3YROTHwLHNRz2OQN1Es4nfC21CdyHB1R0nn0H0b0
a1ReQ6UlF4sK2JnHWfnoPPiiczJiPRv9O12CEzxO1c43VMesyAy0X/u+Jyg2fumD63rGIUhsV2Jt
+skn0xBeKlG8+1DR95zku4mo9nrx1ZKj0xiAOs5eidlzZLl+6+Zsb0ykhFoqCP9MdlrLP7bTV0ht
Xhp6bVucgvFGzP1jXV3ngNkkWG+D/60nZVCEzDO6csxN2ymL/FoowlEy1dE0RrkpdmAmbfIhdNMs
cBKDczqFsDVWk1Hb3EiT2M7lF3C5O0V7HTOoaimDjfZ2PlEVabmTil9jetuUoyub+XOQfNVI5DSK
lpBUghSTCfI02irawxSVJwNIYijUXW+WzpBD8tXT7RS+WTWvwfpOPO1zmSrXIxBB0KxXU8Un4cz+
WIbEHXfdFmocXRIKYi1chgavYqjI1fTGr+rvMvmJSkjr7tqBSWK8loilMRV80kNy8M8hEYk5k1Oj
OOEZtDvCLSzh2dr+tyl+zKAaisiAJT7vymp0Qp0DCrN9Q7ZwwL3pYC320Lo7Rs2OMLK3c0NUkPoi
huAQqgVFhOK2F7jKggYl8wnf6NZi+Y31AUJR6FVp7FSq4qXVd6X7np150lPiVEmDCZqWy0KzFBED
3HWQ8dNJ9JMMw00sHpVSJ0oEUApkHNjw9Utkd1HHwEaaJmkcGvZTPUYhXIO/OpkQgEjzLAr/S6ll
ypcyCYnN6wFQA+LTdc7kwuxNDL14UJoxc30lL+8TUQS7tOYJkI4T9NfNY3PiXK27Asapq65eQprP
wiC+7sJJPiRSAr9FtqP6mHDsVLgDETvHSDayjKjjgBRhbYoCMob0umEO720MJrK8hfxrunaeRHs8
XtT6cHdpv+Motg8priB6JipCHaRvNFhOZcjGAdz8MwFN1lUdzs1N6Y9QGPTULB7DMSd1QNrHlbgy
RuJvAik91SrH5uS75tXtVGTtBq2H8HrWSNsAL+FWMy2xwe3/IyvHp8kGfV5VRb8tA47YU/VHzzHh
yVD5DoXCyET82SYgEw+l4W8CuL5ote+YcrGfzeZUNPJMSkZDTmlBqEsgrno9I8GFcnhfGFfIeYbt
nEdfAz/lRKVJhvZaaPOupUoAWHK4oeRbbkfQyl/iOX4YK1kF1tpcKUlHPEoXnwqzrx29Augsz0oL
FQK7WqyKV0wjW+JvOlek7R3g6mwDFE3bAM950ieLMIt4GE6JZVyndpTglGaAS+3+aQjDl6i2xSGX
c8mpgs7NLDKpEWTTu6Lkfi77F1mRD1HaPhBafKXbxkEtTGmHm+NrZJ0r1YXJ7Gkk0NQRxlAUNDiX
r1DwDEQIx+AzuTsuWMb3g9KAK233hazdmkX+pUrsfaRKbtmJl77KyRVhFyXjy3VkazrZ8/RCaS9x
o9D62prEw4YhuDCrOgBPyLBqy9vKYt0i6xuVjJ4obE9Wo59yTsmttM5PVSPSjVxN36J2HF3YUcew
1cgJi/0j+WJiLwXKhqPIJ3+2A/I69V/4tX0XYbHNOFW2gMH7AjJKL0adhW0d78y50H4W0QRuEu7d
PgS+R9KjHRByFYOZZ3oEXYl6yi5ZV0j+PFabPlZDgii7LgKgKoVKft81qZk5kqWxCWrkkWkLwuZO
GAPONzVspkdbDfKXdLbr8iSTomR43cT5Cf+3Fr+ZFBtB59sFyY+2JN8Ja1JPmlV2wF/LuiZIJaA0
tOlYXv0wCazFrFfEpAsEc1rRbXtDdck4sHZxkokriyxlkhni2KTGr7bXlgwhsG4s5b5tcV/3ig7j
hgsQ4pMl6s70raHcD9SevsvKuarbxxPRalk9GK5iVTgxkmR+wspqpI40DHZN/Mxse03dlATCiEZE
cM5FckxquOacAjKEpOFIHSWSE/OMh63rE+iHtNwCwa1Dl8iHrv+pJUMcepakZZ42qVayg5ksb1u1
na9QyQpmUb2tHYjlFaIiOcCaoPcjmQUVmaX8rRE7UTJk2yQbw+u4S6O9FXbd/SA155ytAYTmUaPq
wYrGxoWzUWQD9vSgp0Rb2Rpr1NI2mo1qSw3Te1IRcQcXviyOnQq999CPeF0ddQorUiOmsCRnOhjh
4Ztxk7db5BZvZiqKh5LhR3ftqY3JLSa8CGUZmH04pAHqGTdnhwy4sffH0M1j3bxhnwweDKwxjSvL
1OoqQ+3jDLpBFGwxEb646RGmEWFJ6BBUm7ACbZ+XCmnCbH/7VpO/t10FZ2WSsIg1ssjuyeiYq2OW
2UBsDU2jrpdS5bo1iJAjGzmaPJs9GnRgM2LNAvzv2JsaHGyCs2xyuaZqr+p1/EQp37opyr7ZBtk0
3gOeJdejhMl/Z/h5JzkGGcs3RWHYNwQ7yF5rCLEt7a7ZWy3cZp8w2i9aAxYfcE7q5uPYP0Q1ScKD
Nou7IWDj4ghm8l1GCKwHnLw+UgOPTplxzrgXFWdXllUbb0Msx/d5rprQycPsxyiR3FBwuM4zKUYO
wplJVe01EsBIgbI8A/Y6yEelbXYmsnMv88lt7qdo+uLrWn2aQ/KmDKsmR0iYNiwNeNXAn1uAhKz9
Tb1CsWGbSXk1xNrGSHO4T/HBiq0gJl1PtrZAMPtjEVb5Q5f0/lWQD8EuzojcbaJgeAzCxt/R2gci
FRISCqVB5L9Z3xBLkTU/prQrN/7Q3o5gclnWU+nUpa47TYZ6rPOIgaK9C9iCbIxwVJxU9SdXnkyE
82X0W57KaxDY4bdYH77Pps/eVNjCDWv/HmR0xTa2eoUSRhZFOBM5Y7RPIgkLgmUJrKpowbu2t30+
UdvD1tAAE/N3jND1Syz9OTTPnyVwb/vG73QE/QbrEyEfisZQva7uhj2JeZFrESaxy/L52lf18USa
re9UlgiuC3jlTlzNKvyW6K3yGZViI3yBRQ5Xb4gLLFp2D8sqGnaVn2U3SSRHV1brn5325bztbcV2
GxQlbiZNo9sHneTK5Ci6bTk9DLZe/yJExnqS4DW646RZBN5rkxtJ58zpPA6cNje7h7G0ooOdszUs
5tZy5sC0dsRNGsB1Y//ex3B/0pqQpMGBt6KmecpS1HgpulqAbct9J07L6tUPFMkJdGXeqSVZ7uT4
6V7OVjDBr+QUk6W5FivtTmPjqeikh4kIKLmJbMwxSyl/7MPQv27jSfHwEOYs4iGd25nekzkLPZLS
NxE9me1fjUoaHZWyGe4jYM2bLrACzkYyne1coHMsM8xvU4nyDlvsS5uqZLTkcfNQYMY6ZEoGz71I
B1QojcRgD4TE0KPsWmqNCoq26AHb9OlhsOrHrCROO47D+ziLZpdMzWhbttGIRiTqvmmkcH1NR2Hi
TAdlfR4/OrD1Dq6z3iU4E/pqWn6dJYS4ig7AsCJP7NonJttLCUBCas1LZhumflGHMr4WNca3Nlf1
bcAW6UbUdnjVJqN6pQZd4FKPJYuCv97Muma4IiyDYlPLmeTGYxM5ZKu8pIqWOVXej45NfOfJAkm3
qZRhdlGRDtd5AL8/E4+d2t2Nst5ClE5vo677KfpI3bKuv4MsY+zzKZxRfObZFlFD9BQKm6No0Gob
I1afUsvMHzSMndtGNnu36NK7tmYWzRQ18/TelLzGbh4ThkRHzThT4UHIiSE3ZDuV2bFuyc0bQuFv
pbH/PkSz7GqaT9fF40SyeP1DVN18M8va3vZ9FcaaUjzLiV9tm2aWKe8JeT/0wVtkdLmjFmF9M7Wy
uO/jIieuWaJZytYhQl+/zWAQbEVtBlAgyBIXhf7cGml3HWpjsc9bGSTPWGl7Uy5L1vvDc03ha6OM
MUtNJJybuJ9Pchh/GSMb4r9tEIXX2YSq+ZL9JQ3qwGF8O2hGCTfdJiynVOQ9urG3wOI7EL+SXaGG
RNNjkygP1EHZaYVseXkeW6daYhYB1D+C/SdCUg7aG9ZhB7rN1RgzlqgS412tWP/D2Xkkya0l6nkr
L3ostOCN4nUPMoG05S1ZE0TdYhE48DhwB9iN1qKN6cvbV0/sFIulYERP2JdEZgI47rffRKfJG778
Te2R+m10Zb4b25pNF5UNfuR1VXkN6GPmUZMr6j78WN2O2KjXnLyaW8tZpm8cJkxeEKp1zLWRDONr
gjF9PgnVu70HzhC1VAMukXJ9cvJKr7zVqc9ZUy2rvXet6VHvVth3i6ApflGJtsKO3NDJqqY/K0n2
gayD0CppIqqwb5PxboK5tUZ6o3DdHRPGxX2rLzPNroSZsLcYuimsesv4RgEKvtM27uioFvlNWr/n
DtU45cixMe/FsqW4BQywpNlvnqkoMPMiNFKds3PA5ulYVoWfso3XgyfF2vCgsYl7tLtKUt83IZVO
tBMVV0y3M6U+G+oqabSHQum+96h5Q9LCEb7NqqbEZ8qm8jjJjtNVUJlcn0LU7KudEObidw3V7swN
rCYpXbrxiMZT2nkJclcj/JCxcZc2ZfnYd613R8cO3ebKdPey05hcK8084p6kAjUYmI1oHNHh5cGB
n9h9BZhxpR/T822o+YXEXNQ7S6A8zCyzC3xjjDHOd8URoMoz2GbRcZ5bLZUtL+15pIu8HgeH2cOp
d8YSW2td2folUdrurZHw6CKa6oMtKX/9zuirloYY7vnpNDZszWVODo2nzMirMt5Cl6nk2ND99rjY
lAyuhC7ADfW4b79Yem1/cxfHpf6rxJ7P7gb4S8uTPIrbQL/QwPUfS5t0iFHU8WtGdXu1GaayrGFF
BZhemypWLVpLyidDiLZZNz6WhJBhnNIhigPTXXsV0asR7n9SK5YmUO0tXkQhL+ui1o5o4iYPU3eR
0O7upm2xyuxla8K3B9vJX7zycqbdfNdrVkAlqfBWNVOStTZ1bvNaq7z4amy94mC0o/jmZhw4Vn5S
Z8dytJM3MY596GZ5/TWvcNiHjUMKEfqgeLzUJzEeWHAMDsS0MAiatfJ2LciUDEeTlDxggtk1ohye
v1p1nlYzvjtqEK+JtEie5qXK9v0s+rc+LYzHZLGdb2q0vFDT6/QqThLy/tN2uuG2tvdFZrLgFYHF
+SIvs5C+IkqDyTFuV225xNtE86ww9QuiSArXvUKZbz64ml08SUd3ox4x94WpGTQzFk7ywvaZ4oXS
yh2Od8D56dpa/IXKte7UXuaZE9OvX2ovvbTLCGC52SncNjd6SjCiQzhZJPL4wsmq5Y8p0DGEI5e/
WGJPhI4zyWgUgrm9DVSwS/queKvEUHylLNDneySU+2wSMtLZaQ9aIm/6zNbLdeb12sxWL8+wZ2Zs
REeV/CG8UoStVokNUc3mhQraKdLHTrCcj98FqAULCJHIK6olyFxGI0brZpnc+TOTzOgse62taAZw
ynYdKCWB/rLnOp55heLniVBUShDcHcrB5C51vSGqPBWWHMkjbTApNimoEeCJhgjQxs18Utb4uscH
jP6p9u+mGvKj1tCnMNYTavxcbqZZiCocJ5aamsNJWNYs2D0612O26KD8eftYDfHWH7SdUQSgeKN3
67XtHcS3gd28sKPBXrjvKgAsZRvGvX7ppyy/PcV21Ka64CgR9TQIsrmjh2acv5q2cV/PfCmzZV9d
26Hj5xfxZF/QV7GVBTFq9CNQv825OBfvnpHt/JHmPlZZindX48LJaqJLCE9FORzHMqPV2d+ZlEJd
zEHerNI4Z0trli4wOKNwjluYj2q0LwvtpR2PY609lWkaAtjA1+Y0SNEksw3i5sXL4ijp7AsxADsq
ww2OvV4eKDzewhVsB0I23HHeMkP5WxPJNOjhxioEp9GSVdm61opOW6uKTTsEjsugXrbznKK2zcrL
buiPiUb15BZodfziOMTjf0LUGtafcQ0/YwXPeHxf9WY7eG66CxLKiEPPsofnhIzHyJtk/Oj4ZX4F
/ck2npbN4a5NfSLzRCLkW03Jx71sO20XeOwNT5nTFr1jiDG2eVspOgub1CT/nF31RUEDrhkO+ezJ
jcFO77Kg+plqmKlH5DxnmpIrzv7dkcSYXlvxLg7f46ye3bVdWbR7Y0/Pbpyu0t8bT1KdHWdpswYA
46SUdjbEXbOM6qVWtXlv1lX+RJi065MLqgJW1W6Z9nY1qAjjSEYkiuXc0Xam3zKFMoC11l9n4JTf
hd/X1PSpCYm5l2jXA5pQTAld3Pbh0FG7qWgKytkl6SQH0snBWuTo+kPb9LO9qpaByD3aaB6bRsaX
mpdZD53vLBfzIOR1k+sjcizfBg0Wi6XZa8Di8dh4bssuW6aXfInhJmnAV8O21c19S6FHsa6Rp31p
3cY6Da5SfZ8ddAArlbeNtyrcedxlBTGK7Fjj+NIQnfW+zCM+Cj3th0sX9O5aGbX13Hl2sktaDvDs
TgIJe4Go9E0rM+NYoZ76Esikefbmqr61esvaBm7TeetBKqqUbIoCleyMF5PClMixLXsbl4l/Zeet
JRkDVncRWx50Fm7574SogyMX/sFO6uQ9x7YDa4VX6Cad+/6xd6z5SZ/tJ7asCe3giF5WiZfnb41J
6oywgvnO7Cfrwitr1pU28aa94XdppPBOvNBpjs03lU38MM2uk6zNStr3QVH6N0EripapqJfc4Cmv
DrKbgMuTwCr4WzqVYYnKu0vKluo9qfvWdexYHCzzGY9T6hiZQ+wkjVJU9XDaWfWU926WOLEPsUlV
T2xbqtz5k87ZwI17OPk0e+4Di07v3iR9YGWzhT0d24PuCbFx/5rOXZwdStFYPrD6AOXrUfJVwIRb
lNzPjc4UlGGiouQo8NNdllBYZaGTmtGp6vGjO4GAbGJDxJemVUCeWhnrvuvMabfW5r4bQtNWoK5x
NVspHKXJolQXpTz0huGqlTXSfYN53CdFxqTTCs3z7Ie8T/6T3/nUO/b4tJyVoEZql4iu6fA9qvgo
ulh89XLX2S8t7ebs8Au5ljnbKBLAg+AiEX18P4J/nzIokmML23VMWyffm1ll9eFkUy631krpD7uB
LslyRdx5ceW59Gxk8dC8OuMCP0ChhLYRlZCnJ2LN32ik0p6IQWgijyYw0BAlw7SvzW9AGjpplsrK
LUqeS+sRsr17LREUJqGhJc0teoDsjdCN+MhrJ7LQPdnw8t72Lse5BeVemgKgkV067gH/jbAP+7UR
AnQ/KZdlK9nR7RyQR2095p1/XWLHeugNsTzZAlDao5Xji6LK7wtFEt0TBZR9yim5gmKsFEsYUF5W
0bQuOcRzRDGdcIRo3WmLMMxoAP8K4Kaq9A/EVu1mNpx205eJMYVFbuh4mqS5PJtTOrwPwWI2oTPm
7Nq6QU7fNVqQ9pwcFtZkUX/BhNZ164rW6EO52OMftdfOzw5D5FnosXZdps1wqaV28Eziv3r3wfE3
chx0d83+1bjyfJ/i72lesFoNTfI+JGZPIikswUunCL1d9X1uR56Kg8fKK7qdFHp5Ewx9cdSK2n9e
aBu7nmrXuadZMmtDD6L43h8Dx1wFtdm/VDZM3Gn/je2Wiluio2F5fZVR2LfQhCv5W3HB/XYCcax1
SsD2nIwbHVVIMvpU4s3qGJSoz+H9lm41F41+Kq5a8i1lss2jU9JN3iKOutRyWTxmSniIQ+ZePMX+
Aj3TxHG1m7R5OeqTReumaQaLs27aE+pZpDgjVro2dFScNkWnNqntI3SYWpyUKzCITq56w6ZmdmzL
+rmLkzHZFURskvZatO4jnXfmbkm9+t13gj5yuFcgJf0ExOLNdXfj5mX+bFKK8xbEVDiu/Yq5oCnS
6WtXB8FbuhgzQgYjVo8pob+X3dzV3xZozztTDNVlUAD+gssPksQgP5NXcVOKC3NyOQABqk9eaPhT
OYXSCUYouhN8HVPA55HCuwxVSFYnT7XnUdYrjlnupemOVK3XaXwgTaT6wxtgCQy90rFK9clMbkHP
ihzG4LrbyuRbUgoqIerjQUZ+pfX3pSvriq/fAeK4gVrWwVJbN7kNYcQaYV9XgNecujsc9zl9NwJK
e27ICXPKW5I29FfSPe0dnq86XJbch6KXy5Xvt/YhTUrjhrJZIGJNL/d5OVcAoam4cI1M3y814AMN
juTBoNE9Klszr7NqzK/kCHaR9g1mKNblcg1KpH0pWvTfxjT7IjJaFKWGiS9+jeKf4vkym/ILsMc+
WzW+CUI+1GVIXl4VCbfjZbQpg5/Ivg5j13EPRWCyqrhl8xi4qp83HXILWli8mSogLFj1dZzavOKu
jJN41eqj+9hwCopD9DbMiK6EBjMMVko6RvPlxRSnA6qTUkC6Qu4qW5gTiDoV0BPYCFxdxQKH19Al
n6wbo7G+VH5TXdWxhoKH3coM3OQ5SDR63gSkD269lRT6hUsiY0rkoaBKCpKueXbi1eoTtBlu0XdX
1qhTs+qbVbCnKcn/UjoBU3pd+N2VX596TIeYwqh1EUv3TvRBEumLsdx2AA/7eR4X1PNswvrV1KVl
RB3pTDFsp7JVnPUVlAV85yrQDedpbpzkXlIwHRmzJhmITXc3tpO4yTR/OsxuAXtrJN18PZBV+CTn
MkDm0mlHVepzNDax99oFLAwrmjeMbcvY3OhYW+DXubNm4QsQe5LpZIwa1afefKNa4gBZG9q1tjT6
uuEsgIDF60+m0GkzzK3YOmjBnod8su9l7Xf3gVnFdC7r5peqcfKN3pnN1lVdHvk5PLw/OC/TbIKb
pqBGISnxNrgraqI7155T2gRpYuso8d4lrp5bqy4w2by0VNfVYQZtu+Lzg+vFMbQb6ZptwqOh2Brl
DzH2K8etrQBgqzeveavKMsxqa1guai8fH4Wb9cPDPIJjR3asLx4gW5l9rb3Eeolb033QEOSaK9p3
E3vFumvXQJ6EerFW85qHRD4bHkeTQe2FWSE4GwNVkss79fK19mytufeUJ7bpIMu3Et4TEKaORb1m
nSUjo6xSdcqrMJjgx3nU7odE7+H3E4CKR61ZlL8b6dS1VvNMBgKIw0C9bj9EvhHb93VKUnaZjgOg
fTDpl7kfVJvRh+yn+bohbXxZOvZMakajH5Rz+jyykd7E5qghKMGK7qGMXc8wGFHntyrqPdPa6UVS
WivhWs73wUsQAfGtdqKE3YNKc/aZ6tV6xBXxmgn0W2lVlXc1LaqPkrl563WdeWlZrUcZqG7nXwpL
VNdwou1TLBta6cSY7lVi5AeHjsN9Uedg7VllnIR+Bl4vVp0DfXnja9taxW2SeU8taqdnJs+SRj1N
wwjNclU7dfUyqHq5qtpp3rCgxw9tn+gHvRf1cercfKcvCLY84S9IcTo/2MXDaO5taSaPaBiCR4Ml
kJlktrihkvpfNRAfMTuAjID7yT7hBtEo36ZV6NLTIkDqy/k2sUUGkFfWy53jMwkj70oXC32C8t7n
gbkiU0n9Pg0Z+hw6sp06oiMbGNh1puOgF3mUtyb8r1dKhHl1bDCPpL7sqe5qYo4hUjhR3QfN7Sx7
3z/xB+1B6lW603QdXiJmqQw5JwlxWChVPsx2Oly17VLvUEUi3uKsQW2x9LF0LGOhHsbAz67hWeNj
SeBGssoTw7+r1cQgcMYmJFlzeVxSJ/+iUU7/UDS0ksIa99Xaoc7urhckoMT6YF3UmqQZWTNGCFO3
X09NZx98DaiVeTxGvMaisQ8m2d/CMtCQVCzZt6STrH7ppK17ARA2AmURF4/rR6kZ2B52ubw0bEfb
gtKqqBhjVlJmh/6iKfsAHcscNFeOopZZxPZCZOYgKSXpyYtKe7+5ljBGOqXsnXukYm9CTFk32mWn
Gemd21v20ZogggtIvaNDmeQ1CFgRBkyntaSM1qf36l444jRvpmBLK9LFp5tkGfUt6T6IL2zOQPvS
S5v3dLKZ2Js5+6aVTf7MWt4ka14ecjgN29qZE4eTyUz8g58l6qkfSLSeAjM9ZuWU3SkkkwEkY55h
JkLQQcc9ELEH5ql5sOpoa6GCqq+T0PydhtGRXTQigtXSuXRz02Lc6IC4o3bqXDeDF0tp7mXiLU3Y
j6rbVbE61b5Nba2v3I5WXznG4kFJq90MjrSepKsVW4CBOcJGuewAl9pXbH00idZpQ6YbLyi0c1/K
kcu33jXL7ngBwx780SaatQvQMmkHiHkltx2YzLfUS0ckPbmdHLxC5RcZdSt7Xw3iLfCE9keQZHME
C1avbWrrxgM7r4rIc5Cjy6nJTVQkMth5FjYPaoTie99M68eWLR8rCzo3pGgNHjANqYrVLVnI+iV2
Nm/LCzO98U1pjfUtyzh9L2NurwGSEurpvTre2CT3PKAFoAq1TrHJxxKidk0UnrGues2LwBvyPZ8q
L03p6QdeBh/FnS8pPMWb7puwmrxT/V6R5A1pg8DOT/wWgTGY8QS5FajH1tDymxYoKhS5217CqxMv
DkO3wSdoHKjBTo5e4jIWOzt48UzVN2HhliJYuW2KiHPIThL0rjOqIqxZ8xOO1gYCOWFNV3IyU5qE
zaa+GPOFSK8yKRlD0hhXY6XSiFro4C7FkrNp3DK5ibtqORbsKC/l4E8Xrc7Bb7ID8UUsxbyucwu7
nGVma4d87a1MU2NdaE4cBSlRAmgRZqjOBpSZfsStRQIc8O8082pWLpEPMoeHxVKb5EhAdbNDW+EF
BXQKiVdbPXe1/dgmiG3didMpWUqHJMuaMDOEuisDpGSpQhWVxIDzVjX5OzcX6nL2JvTnFDCIbdWO
wXHo0hTc3/X4h0qmR8rmOAu7cbyd69i50QZBRTHt7rRMzn5xVRHeeZv0sXFoNYsItFyJE6dsXjtO
Jr85UKblpT365nUwuz1RVpZ0n/Kh7L/ahmH+Mcms20wiqI7M3miUbWNq+lU6QqtuiJ9fxFoypb6V
c4cxyHLa7JjPytm2UrT73GbVVFZnfi3cUydVgl0BxTN7O7lxENq/j3M3XhmDqPYA+4ygInBo3aK+
zb/Tc3azXaWCakcXyhJSKz3ecS5BOeLkiYpyTAgbTpsTuu7FOxD+oEUxpV0H2yunr82iJbfsdvrN
kgVa2E+Ffbn0Mv1CG6KdrqURyEjETs4am1L96MRET3WVeJd5b+IJthz7yg7KYlgTUmYfib+rn21r
rHZWDzuYGKWJCA7ryqrOHBPeaGlu6KOtZipspXlVGROLpmdqF2PqkULm6sO+Z9c1AeAE/TUJbss1
ng0jpC1FPQpMf8Ea3D24gNEaVky+dpR7tY8so9E83Jx1fl1rSzJEgnCCYNXTnwpTopDbwH/VqPWV
3o9YqSG615O3VGjsrPqZOVC/nsDW9h0+pRuHHcTXzKAERyJCvvWDke7zLPbueym0KTRaH16k193H
oM6AX5PSzY91m0/EMAiSYXta7MEfpYW+odGjfFmcW1YY567L/hSQFMn8bMM0DOHCQW+NpDE77ekT
YzPkAN2TVVq7XFPVsZB6eSsGYSHyQllG8bc8Fqoy1g6T5IlkYRJZCuMO4UlxB30lviVVSeJPK5a3
HB04Mm+1OPcg5DFi63GO4moyVmk7L2/sJk8MQjBFsBN2ZAPEhkLX4tBzaz8sx67Z0hRnH8YUrhWK
11xP0PFR1SK01WVn5qu5t5arHJfFk8Y8mK7noc62wlLjRpNyuMZ0q24oiFkimal6Wvltw74rByl2
09GPNB0uja8yiG3uTaTh5mVxJTU3YZL38ztFtQfBia6dPfW+AklPe4B8+HS6wGN3Zk/miwdRltMV
KbodqNWI4LSyOVnDNQMSVckSpSov/V1WA9vhfyjyhyDRhjcTS9ZFvCRNGuoTb+wlQH7MrrOcvHXf
WICIU24P123Mrntdsm4wfj2x6Q3w/Ul1OAzI0i2PXhYM/lGzTM8Om9o2IM9tJrNR+sWNNUD19o7h
PtJljoSUvIBhJRHg4ELtp40VV9qu1Ptph+sO1dsA0ndB2Xirrac6UE9TrkOhFTV5MIb0nCvQ3/ie
LZFxV5iYX6hnYw9E+JIRJSLBbFjlHSLKxhX5CxBkyvsqM+i4yc2CrW6yToeoAwoDUGiigt6R8xZY
cNSOdKcEXlQVrveHOrFpSMuSvTlI69admjm47jVND40RM+2DNbpasEkNoaNhs0yrv4CaWUD/DMt0
k/sRC82rEIvacrbmOG4qqh4uB6X7PbBfVzwbmmurFfR8nTzSOeE24ZhrDjhvHo+XKK/BDm0KxCuC
cFYxoPo6FSYb6IDwMwVDcGzG4nR+dxzsOyayC0066Robg+tEeqLH44Wrx3O5SySLJ0eYwPTiZG/H
6E00tP6YMXUHfyNCF8FwzFs/w1hgJJetg1zpzrBE/Ri3IB6hJ9OgCrMZgdM6rTPQx2BI229l1g16
WKVyltwgAIdDq+B6VtaszUOEKMPir8spJWc5dWdtnaclbTpWsExiZZJK9QgiKKZ167Ej37q6qqYD
7AlSk2SaoBDrssEoZqL+ZykevyGlt72vVQazvUqDRkPJXwon21quTMk3NMZm2Y/jZNwLdmL6hi6Z
fMJCURcLaIdkPZbpYIdikeb1knRuugKMFRUY2WjeKSd3X02HnQH03yyubdfgwS9zQC1QVeFmEdlG
dry0HdzcEzoPmtKBP0NvGuaDGcecbaCwNj6tO9YaaQpourI7B+N1luF0sguz3pW2FkceezEsBG7B
ARH9O3qAJc83nVySO6jtrF1JXrQDArtkq2DFQQ/mYjMYzpKgHlX9VeulnbsDZklQtiPFjUp7bL92
3ty/A8F2G7OLbdqQAB3HBC6IEKhcAB+Z+TE3zWxeuQnS2EZzllAOSYEI2gVMuyqEUt9b+8S6Dsmk
M0grcbXU7IKEvpCa05lJumV2o8+VRrrtmC32SzpleKegLl+qNCfy2yKA7DKLm+GF8JD82mJ43qV+
1gEJ+u37kiOoqAexbJC+0PJuZdpXJsEmXVMFNUWI2fNDKv2J4xiEzYudkcWwTH3zbi4JjIIhINjR
SZC7x1bJzcwLu9Xmdwvsx1lbUjWPKDdP/VMKAwUS5ztpA+16SeUfAHLGN1aDCeTUkswrPKT8MGpu
+zoGeXrM3R5BzlS6tbmyU2P6QsWznbIS0lpyyhlDnCFnAL4Bs/17wxlwMZ2VYyOLl6uUAj0QKKM5
AisEB8Q0Q7nB7azf99XAZBX7zRg6segSwIrUjaYlbiLUPh6osbvcdbR5X8zkR745sZfwJUt6sKdR
6/1VK8zuUPXKwmIkG6CYGFqt0oZjygn0u8m2KwL8PS2FM2B5n/j+sLb9on7TRmm+ulmdHhqtrl5p
Q8/fCJDtdu2oiGSJY1cLh+LkW/rTefnf39T/SN7rm39xnN0//5M/v9XNLJFu9md//OdDXfK//zz9
m//6O//+L/65fa+vXsv37vwv/du/4bp/fW742r/+2x9O/Gg/3w7vcr577+Ax/7w+3/D0N/9//+N/
vP95lYe5ef/H397qoepPV0tEXf1bs3yAlfi/aolP1//r351+wD/+dvOai67/X//z//03/2qj97y/
+5YH7WL4BJia+qk//V9t9C7F8ljyGOVeYASBecpc+auN3vL+rrP9xMng+/g+nJO79K82etP6u6ez
bNDX69tU0vOf/s9v/7en83+f1n9UQ3lTi6rv/vG3nxl+PfTSZzy1gUAiJ/HPRWkxclIfknXSIimu
3X7/w8346wN//ICfWaJPH3DmLneRvqmc7rvI0MqnIa8P9WJ/kpHx0aXPTOV9bdl5hjwzKgTSDT2R
Acr4xf0Ns//pi5/5yHMIw6keajfyXXXd2MFRWO2Vb36WJfAzhzKXP+95mLF3+Cl9IZEjd6DbN6Yz
hHE7X4jW+0SF8MGjPW95YD7uchBMJ5I6dEDTREADr900fHL5D+7+ectDYmutvagSfe4i9HU+xU7I
0lF+YuP/6Mufbtvb652oEl5e479ZY6dNtslrEzd9QVBmvW/N8dGv3c+yFb2f2LZP9//MIY56nu40
jranVokje53nXOTHquXn9GBqufFZa+LPAh1On3O6fT/8ELbZBlJenoLCi6kX2rqspi8jXdPorlfo
T5AqjcUnA+Kj33Q2mD1TDi2qbE5WRmAc6mpOVirNt0MxhrpZOhghBtwfvx7XP81ZOP2ws4FNL6c7
gjE5EeVkGNLbXaE2HLA3fX051le40ofM3+Rq42nmJyPyozfubLzX04JisuETKQSlgVWqy9JuP5mm
jJ/l7Zx+ztlwL/Abk1jdYUU1i21va3sVNFsbHnaw850qq/s27neOI/dS9u+/voUf/J7zDoc4G1Qs
45rfY1TfsqK9EGV783uXPouKyAsEOcZpauwtFTqlHU3dZ32sH4xM9/Ty/fBCL3bjsvHLnGi2u3Ht
jcO8dSg72S9GknzS/fTRjTkb/KmVahmUrxOZhPWmvberJ/eT1/ajS58NewK+OG3oKcHQaJubYnxu
qDv+vXt++sgfbgxVd62TFAmXLvVpTwdOvvaXJF//3tXPxrY7Z21c6MDxdmpvs8DfDNZvrqPu2Uhe
pgkP/GnayHA3+wzXXP+sF/j0xM5lcIyq8yIGIx6EDl/oRMNkWKHvZ8ghPa373jQux9+psD4JCvvo
sZ6NXgjmUW8yPqfL5q9lFVy4jh39+sZ/8BOcU+7HD4/VdMthjnUxR/gsN6mDTovZAE8rM1vRb379
GR98/fMOhhR9uEM2KJ+RBRQxgBEj7Le633vnnbMRC0PuUiPQqaiO1Z2R2ZEs5Zdff/GfRqbxgJ2z
oUohCilws0L2QmCarj1rdRbF1q2ltdBmTzgTQ9Vu8qoLPV07+hDOv/7cj27Y2TAu7BxfikB9KFrn
aBfO1Yip69eX/mB+c86Gcbm4g8aGEnFvU6/bhsz4uM+uiin49uvrf/TVzwYy1XnBWOuTDcSboJMY
x61jDa+/d+2zkWzq6NVdzu6RbvvLmtI5xOXl8smN+WAn45wtv51ER1f3oKPT0u5mBJ4mmuagHnZt
IL/y9t6yJQh//Ts+GnNnw7m0lbEQiThHeIyuhnq4QrkZgcbdkYnwyQr5wWM+7zgwMstuAuLTo+UU
wCjcWa0t3y+eC1X4vzeqz8sJXDmDs5CUE02W/1Y49j2c1Scr5Gno/mRePW8ekGAicw7WRL8EatJR
GRsyuNeObYM7ZZtJ6g+/fhAfvKznHQTjYgjLoBIxigfkQp15B3vyyTM+zZ8/+wlnQziPFenZQQPO
bXN8gFtVfo8GCP+5g8GBmJQyGzfeZzPsT2NGmajs0y/8YRovYjxwMkFDYZraw0D6jkd7YnAL5owT
Pb2wjOUKVGDl5sSqOxdKumHlflbN/tFdPBvylIGglGrkHGHO/1K5xdHAyfd7D+hsxJODkBT+6R2j
Xgwa3Sbhwk3JVfv11T8Yh/bZkAeuiruY9zhyXcJhYHrWqInXAyICRALjJ2UmH73LZ4PdwgCFo4F3
bMlJza7qqHK+wNQQRmBioKw/GYwfzF7nAfKJlo82VBKUuzHv6sE7ZMK8MFzxosVlVKbo49EGfzK3
fPC8z9sOMkqJoUV7pBNN/6U0bYBEKT5J6/vo2meLedEuqbS907w1m4AecbBfBAaD33re5yUHKS71
Ch+kisbRu5YoNNy4xiPkRq7+yftqfjDszwP2eYcw1cqKj0BLDU8UQo3snApXszs3r2N2h8b8KzU9
vAQ61NvMpFClPZHK8lBzIivhZmww9VIfiWuojzWHz9PfaSfnamDSwNNw8APQZ1OEqr87WR5PzuFf
356P7v3p//9hDmmxZNl+X87kBFQPDsvRkn4WI/3R+dM6myPwf3qdl5TsaEzt0dO/O86Fj6gjd57M
+gVKoGB+Z2L69Q/56CGczRp2pdweSz+ToZ9gGC7Xdf0HjZurWmOmR+K6YDz8fOr9YBY5AZ8/3rbU
cgm7MnOsItpzoGt74h/XcsE+pBH/xbPTWnwq2SUSSB3eDmVgqNIlKop9W21MMrd+/Zs/enhn00yS
OxgOBTcYZyvMp0tiUFGXn8wuH1z8z7f9xzcjGWkXDvI5wlP4HQWeQXzeWP3mxc8O81NPl21iCRVZ
5oh3Mqle22q+/a27cp6fnpptCjnGsyH37AGhzXZytbtfX9r4YIt1Ho0eDNTswPj867m3HvnDf7Do
QvH9+eRPz5h3rCYGH/UB6kl6a8hS62814/7XX+CDt9w822GksBxeSiJuVNjBY4piH09ltTGCiSyv
fDMRXWT2xN8Z8yej6oP3/M+87R9egpGEh97hLIcMfL7TY/1BBgIRqdwHi/5JPudH79nZLPG/OTuT
JTl5rlvf0E+EEJ2YkpBZfWu7bE8Id68AiU70XP1Z+EzK+kpJRIZHroESNVvt2s9SEkavEGIiy8ZX
4VFwld1MILHF5xvMVLo2LQSkVwXoVtCZIvMet2w4hi7ImbxsVaTaNBCIwgJEul0Ty10bKOta8q0N
y/zq/LebOlsL78Kf7ZJBTgwsJEx4ljwGy+Qwqa8WkAbMQ3J6d9qd0QwdrTPykdY8QErqeYlr9ccJ
aUSkmV8I9hbKQerp+foY+kLH4ndQbRO1orUcoIxyp7rH4/any4rWthAWLTDXE6gPkd72An3Fz9Ke
LruH0eH2DZu73u4hZgGi6mR7HI/kex5DpgbRotmHngqWpfhqEOuBakLq/XTpDdhf14t3kctnyoMG
79tJMDRW4gpQckbP+nO+uQ07T50qL4hafFGrFQdYZD30LbLevmxHje3EBjlo0hQ7W0PTsNTCNw0g
px2pg3Vikr/9hQPt10I8OJ3Wtt2Z4kydoMVwRsDVBtAYFwxl/W0t1itwoHYC2FS0FsDLWgDtvyKp
eij6p66owGXeO3996KOFw9//UNkJlIPVionNt+wb7vysU6CBVPCwIL20xr6xvHem+wmak/7oFK8T
WGrYagXreNXXv7EDW9TefahhSdQJ7s7qQCM6IarXfHnlpLj37S4mPUvODzVDGxItsgGWYuAvWlD7
NiWwgP5r5zY7mxBjG26j7l2MuGXjM0xJdEvYhyjTPdYj8lihl3dTwPE6CcLK1oREfsHW3a2LQ4nN
5IK/Q7J1b0PthCZ11/VwWU212WCE6Cr1RswGbUtvRid94eGeWbKpEbe/v6totuL1DKSDJfFWYPTU
eAMF685XGyJUp7vXkjBQDkBMarjzo8PIsgrrZzZBNemKcGfhMA0xbRbwc1zHBrmPhdCiz2vq30DL
iKS1zP18WctrUwBMLl2IfxuaeM0MZix5hgPFZauHjm5fctXkxMXwDTbmMrYeSPIIIIK75MOpDmcv
at66zUyXZKlzSPwpYIL9y/miP25zqpPZ/Z7lNSlRNLg3X5HP9Npl46exDC+aGqlOZc+z0BXUQ+hB
UwZaFK6jAza8XfbpWliPBIgtd1nwOJAvv2SzfoNz69dg7H6fL/7jEQ+awr/BFIZIM4Y9L7ZG6fAM
SIiMfDwI2Hb2jfl9cv43Pg5Yumlk3gesJLZb0bSmCW0p8hQ7gJes4/mit4nzfy8paajtt30mqrXx
1wUYfxBFc+C8K2VfBZAkBpgUPHiz7ESVaQRpUUvVIq2uxo23NZZfXOnHCxhma713d2+qhxa0Kejk
ZMVNd0JwY9H07HVaX8DMiSlBxk14Ot9Ypn7QVvCAwJwKFELs0LL+RcwVWBLh14uKZtuu/92czP0B
SXMMl8WwJLmTof0kq3an6I8PDpSxf4uGZcjSdTm+WiIXxFvkD6ussC/rTilItBttEfbVTVlfn6+I
IR7Y1kHvKqIgxgUBpViTvABXuZDLfA1PjxxJ7a1z7cHBfCcmTLXSwlp2yAmXgcJUWjngCMAR8eQA
Zg8CAHwAGuRyHaCxDQ8znb7bctf/wlS7bXS/q928MM8OkMCaVL79i4FvsyIptafOyR39H5c1oBbs
bukhV2Q7Bng1WCgsBI67S+De/Wug6a/zP2GIRV0TB1E21JghntoZH7PIw31RVOAdv8JNxfkf2IbW
B7OKronreqsgNebbhPXHgDlHBhZ0nZ/SDqoWVx5ksec7aKqJFvaOpKkPmSqe7GR6t4xgDIWsA8eo
24l4U0W0iJ+kv07I/8SeXb4Oy9e5nyPkg8E5Go8Fs/25bXZ+xzCz6GI5bDm6NHCQq1CJwH7imbt+
JhKuAue7w1S6NgNAKF8Rp0F39HnW1THP5PyIpCNX7Hz9FtsfdLeulFsAZg96hvf30C2e5AT2RF/c
9WC2LcOILOz86/lqGDo70EIe8v1SthNeHSjpT8ARHrctMRTxO4PWVPz293exXWUesdcaK/ncW8Dj
g5Jzz4qlO3ap7Vx0ukRKyL8/MdTKl/mCZMWsFq/K7V9G3KnubItNnayt5EEgZtvNkE6F9570Npws
HyDUZucJy1S4tnqDMuPyRuJhAOigP3XGwSbtgfs936+mwrUgdidArNIQhylgN5FmvFaft4Pj+bIN
zw5Ul711BQOlY8HYdIP6QS0AZfVfYFFTSLBR1SOIWN46/Ni9ODOMIV3xNlu8An4K85Ej5j/Kno4k
qL9NyMjcGaOGSPP1SC5gkME81KZjoEqn4r+ufON4EAdb/DceE863mWGR0wVw/TAAMb7ka9KW4gsJ
4Z4jwoMCX6HtSveyPve1WM6ssB8zAD6wpYUdT5mF68mxkTdzvgaGEeVroVxMAXIkPUynHmtvCRue
hbO30TQ1zvaT72aJDP502Mjiar/oauCeACVW1kMGgDNSz+LzX28aRFokI10X6Dof89xElivwXmK/
hkdnt7emmYrXYnmCJ8NSgguEabQ5tOFwE4RjRJxlZ7ExNZAWzUj0gWwGCTPJCjrBoSYL2Mpqw0nw
uHfnq/NNZPoRbV3uhTOB9IQdjBogym2amE+gYVpg6+J5/fxPGMaQLovjEkYaFRJSktYvfm5vOaFo
d4RGhh7Q1XCQl7I8bPH1FQDRtB43YiScn6ydLbjpy7fJ490QtUW11MjxwxvKQL7ByuAKOp0Lv1wL
W5CX5wC0DOx/AfsJK7h/eOlhKMLjZW2+Ndi7L6/TLh/YUuHdzAIEFDc9tyNIo5eVrQWuBaauY+ce
lnek2Hdj9grs+ufzRRtmZU8L2LTsbJfYGCJ1D0+QoLXvM5yBInce4N4NHuMVt+ydUWkaOlrw1osV
9E0Ib5AS9ApaBAebjVetxS8sXgteWNfNocow9U/u3DzAw2a87nL3Kt8QQefbyhC5nha54JUUtgth
eFII/wbNBpciIHCb4hl3r2/nf8Iw/nXlG842VoucdxwN0RMEphvAn++0j6lobf2FoepAW4XcZebM
sAlSw3XYuzsTp6lsLWxZgTS/vsUABW3voc9hN+57O43+1975gx36vzI3+n+NACBC9dudKWAbaXMY
iZf83ypWAGYonhTToX/hMAZykWoL0mLktSu4RUMIRAXAQHS6bQcO/M4ArBmItMoC4qHFI5g6MGAF
HhSGR7nzxGMY364WSk2DOxbLRQODCv3k0vRWgo08jDulm3aDrhY+NB19BZknaBHyP+X/cDN5i4T6
0wKP2QWPFHiZx46wYetlM7EuL4P9RtVIpxyTNfwJe+PnfhWfLhvjWhhNNp7gcUxpkqnt76bRPQZw
qrmoaF1IJmc1DcL+mzwv7hpYYIMG/eV80Ybe1XVj1gjXv3TG/TfJrC/Mcn5j95dHyPt/PV++IYQc
LYSyoCdW3a1NkgYdZFQpg9dOPu0lzJlK1xY/2G3yXvRomJaU5cb7jAkTl+X+UHdrsndLXwlPKyqB
xk3mvEZKLIslQDYXtYquDIX+pWl7gokFlirq18THBrQjly17ltCGXqVazPLAnceAIRcHjKqHgWLD
N+RHoK8u61SqxWzrOq0QDB56HE6+UVMWFVChWb8zNRrWI12uR2VK7LREIM3IP3kJ6/GNQV8haHAs
pQovO/c724h617ldkLY1hNLNluEN8kDl5BSQ8lJYp/M9bOgBXVsH8k1edSBbJ8A4/gcv4uXIF5Bd
Q2/h8flfMI19rRPqsOhc0HcbIMSEBKnCOtTyMrkG1eVzCwzLbQo8MYgW7rFSeF8t2u/nP9vUu9o0
uYKOkM9th4YPYVHVkJMofs/Nn0Z1ezP8VtIHK6sujAOuM7dhGTYmDK/pdKHxbP2GtFGw1+0NPszB
pMXhkNXgxhYvWG+PaRbmEXdIXMAmEnfloDJULwqnI1ivXnvlvQ93t76/zzMbVBnrEIr+IIH+GT3n
UwicQ+N1SVXf4Gm1Te3ffQrvxtz6vvmI4GID6AaoQddbaMGSLHw634aGrqfanidVHlj8HRBZqgLj
ZMLbB16+qXM8X7ppSdYFei3YDT3ITjCSTttTAIU0crTC7oRky4L5V8ivbJFT5VjdzupmCBVds4c9
TyU7XLInKwH+ZWY/kIF+Pbr1f+erYxhwuiRv4Y3HKia8xC9hj+O0/MGrIP8vWX2Us7czqk09sv39
3XTiwvVr6VXlAUUNTSt8Pe6Vt/d+Y2of7QQQlI5UeYfZNof/CVgKMIDNtqeUne42Fa8FZJ2DO1UM
C3IIs/FpHPpDAKI5HfZuog0towvX4NEYzG6KnPYMJl9RxsM/aVDunb1MhWuBUCCV1WYK304Gfg2T
5ysQKnc2poZh83ff/q5H4XnSCUcgG7xzip/t+nm2M/glw/o1g69UfH5oGhKaYRunDRvZ9kM5Nn7C
gbCGy+BnEKWOFLgjaY+fh3R+sJX7M8B/A/Boh/Tr+Z819Phf8ey7qomVzlDsFMAMePYjjJmuvDz7
NFXhzubG1HJaLIwtLZqpgVSRwn21FOB/5V3s4nxi7QmDTL+gbW/y3B8JyEB+0vT+q8zz/5w6j0Fd
3u62mp1dyDaEPlhF/mYfvmskdw3gLQ3yf4LrVviJpt61KAAwzasHhn29UzX3A5jxO1OgaRxrIQ60
joCHefAXmfTQpfMJ9qXHyzpbC+9pA/Hg8Igh5uU2fLvASuVrWh8J7Jp+n/8JQ3foUjf0N4HTDL5+
Tscv1kqu/dS6Wql8aMleoJt+Qgv0DEQk6vnUA2M+/TasNA7++qctkVrD5/O1MESFLmRDIl4Dozjp
JysTMYyDT/AZvJVtkJwv3tDFZKvZu/EE7HVRdMXkJ0Ng82RU4rmX9ML3GrLV6V3hXMxyGGs0j591
97YCgpA6e5p6U7to4ZwRD1kbAz6cehwIcsDFReA/5u4ud8PUMlo0BzkvXXilI7t/Hg5+UD14ZX3Z
Roloe+R+ANYZfGEvsaYaZDkLQML85Xx/mppFC1lwpVN/bXovSQvY8XVgbkTLkN1xosqdEWOYgXRp
GpBQsgPeDwnmN5LEeLdPC++Jrh24oS9UlRcNe7CA/h06fjMsi+tMG2c4hSncPVxX5xFOLZe0kq2r
1IKBUDGNaCUGousztA0wKYOtJtiFZXPRambrSrV06lgmA/SxmiWSsYj8xLlzGtv+02VV0AKX2RYc
BgUQIPB2ufcknGlXGFBjLF1W/Da+3oUunA9YXZajn5SAGc/UhWc6A6pa7CzGhi2GrSvVrBxZ8EgR
QHSJBjZ28HSgS6pOyNn+Uy729zUApxFBIYgdA4sYIrMd3K7zVdvueP53CbV1JRvn2QDmIDp/cfuj
NxOJxILi21D5Px0/Bc915jujbBurH/2QFuYzXN26ekEdXetLXT7ioGLXKSgeb/P6zbG+AGeZ7fyS
qUpa1NtIJsl7qXDz4Q6wZAdr9aDyvoEzWCsOynV74OGQgXO+/T5e9OyNBfZ+aHisJ1O4jbzBmtZP
cHSpHsHPhy0hn38Qwi8Tqdq60A2r6gwGIzA0ZWm9SICPhVVelL0ISPi/NQAucggRoH4yh84jEmsP
KczYzjfOx6uGravaupbU2JkPfgKw4f1IeQJhZHxZ0VrEEzyYghKPTh5KoNTXDcoOD+y9IWToVaYF
fA33KQpjQNDJ1uywnbeyGbT8nJ3EInfaxvQTW5u9m1Pg476ko8r95K9kAFYbI64o4CGyEYzqcmd0
bt/7QdDpkjV7S6BOgShNfM4/z8hFPDBkUCjYClz4A1pUj3UwW7RBN1T+LA8gy8NPDPKfX0tuhb/O
97SpDlo4ZzVoIZkLUlbdg5K4LhYQ0jAKO3QuboPO/4RpnGpB3NT2jOR49IVdLLBZwOXmI5B03s+L
StdVarAwcKfBxmAqxgBQz/Ku9AAyP1+2oXF0mFu6zNkM9qSfiDr95Qbr45xnN+V0WTqFrUvUGlpV
QIziFErraY4mIioAXbxxJwQMza4r02BFExDAVnEh47i5DcB4szYHPJzy42WNo0Vx27gtPh9p6iES
WBtexDP4Dnbp7lwfmz5/+/u7CIZfZ4llBm2PtcY+lIqPh8lf1uSyj3f+LZ3SGsrsBmMSDHf/UBXu
ELeqVVf1ku6xo0yDRwteuEmtSGoBBHioyV3GFlCbyQ0sunZqYGofLXBFyYMFoGGMexhHPYadJAAW
T9nr+fYxla7FbIEExVAKDM3VmX7Vwrpm0rlsRdTlaIUlsSOqwGDs1VAfZA77Za+pi53tieHDdTFa
MMNtGJxpEB4Bd8JiK8Byhc3u+VYx7LJ0EZqq5diDV+wlTp7BpmmBGQiTnxb4M644+Hj+8pJP5KWo
qnSnkw1jSFekWaqi8JLARVJK5+u6KG9YMJwsZ4jP18fUWNvPvosxCaONyZGoD/AcMLIuYKwWDOOw
8/Gm0re/vyt9mrnqwga32r4P0bi7UsiT4Zl02adrAezKNRUV3+5sOcz0wKv+44XWZYNfR7MVs5+t
/oy7hHQZb21QMNOl2jkQmDpUi9rM8ob/P4KGsIQxWfDCBnoqnfT5fKuYitfCVs6gyKcUX67G/t62
Ghd0sPYPXMDoZc2uC9Ba7jSjJ5HdDaOc6zDP5sjefab4+7rywX5Kl6B51lKWkM7jnOnM92qZXmsX
hPSBnMamfcahIwpb9pyCS4wxtQVdbsN52q59HEC8A05Y9wBY/xFNizsOct3Q8gmBeOoVJq/aRbim
cx5h2xlEnoQlCXyLn/IJ/u3nW94w2HXc2wxnLXi1oeU7t/JgfBv0N6Hq1WVruQ58Y+EMSHoFfQy8
j4HlAnge1T//4YYh421/fxelWStwUbaiaOz4TinQm35en2DRsaN1NrWLNgnYAXSXeYB28TpyP/ry
LUibvRXWVLY2BxC3EdUQ4FnIWQpxh51xevBEtQd5MhwhPG39huOBk4EAjUc5Jq47+PC1SC3E0P8D
+/E9Hq6p8bXpoOIwbUGiG1qnDoY481wRzyHeQaDY5jv9a2okbUqYCdAbzoQOaFL+m8MGJMmnTFw2
LnVV2+RmrM57FJ6xPs5755aJemcSNjSNznFr8oFzcLhdvKHkjh9Rn0mYNhI5Qi2fZnjvvWj460y3
ZU7blHb4GTB7ORSkNST4djEd7A5ZC+d/wnBj8q/Ozf6/GlYNLbxVgIUt1W/fmh7dNqjhby9lRPzp
D6fe0/kfMjXZ9vd3ocxDN29lh8kZphPVy5L9Cgo/bpTvXli+FssyaPDKkaIi9iAT3vrXftNeY3zt
7K4MI1WX2bmwxCj5iHvYaRQT7Cumh7a2f1zWNFowK26nC7ycMMv54n7NaNwO4ylz2GXrrq6pKxyv
bGaYOCRhS49w6XajIYezE+5Ld3SYpjGkRXELR9Z5qXATblmVPCjff/SW7joYc3ifKS+Grdhl87Uu
tCvstu+nGn28Vs4tHD6ffDiW7WweDJXQlXaEuqOFJR2mSMN0N4XBtWuT40j437W+DPdgbYYw0AV3
q+xW0sNzDeC/FsYS5c0ABQucc/eSmkzlbwvGuzCjNmed6+K63RrnezgFv+Zh8AxrwwuPMLr6a4ZD
EbgcaKZxWl4Bw45xhfjf+TAw9YAWwR5sN1sAwHBNLE8+bEILCRuf4KEO25t8+n3+NwxhrOu+bNsF
pWfCjBpUsDmcNgNewF13pmtT4VocO25a8THw3cSDd/VhoSwJcHm4Mz5NhWursZ21M0srDByVZs8e
nMuDcX473yimhtfiF3cBbu3BiD5ZuHvwQ/+689gY8zD/bJPsqhLZjmbDMDZ15ZcQJTQmEPXgwpy+
bW5Bdn8s1bqz3BtqoauukFGQjUoB8kxqG/eRWVZeA9y/3qQFyJEOLrFA9Oz2do6mH9v+/i7M+raF
+S7c1pJezm7ccT84VGTojv0Swp/YX/3Ig5tofL5/DF2vK7Asn1SCbO1WivalE/zeYnvX9KZ6aKuy
VXVTCycp7FJx271yEi/ItYkkpBQlpbCZ3+WGmuqw/f1dg4UcO/l8wmXBkDX3yKJ+WLM9yaKpDtpO
25ohuBchOt5vxdvG3yqb5rWV491auXg0s3bGl6kGWnRX7iiVrba96mTFEPPfLliELutgLbZ9q8bR
NcDeKCUAWZW9gjvhMuzl9pnaRwtvCfs9mBHjw2fvylqta95+dTm5Tfs/wWXbeF1EJnwyrsV2viR1
ee0AZxuNRb7uTHyGo46OPSPMsQIbtzQJEuHjsWthv/xFWf3jmu5ojQ3Tki4lw4xN/CBw4Gga+j+9
BV5geHQdgj3Inal4bUUebenC3RLFI4MzjChSMzB7i8PY5TtbU9MPaDEsmTM4vHbh6MCDFzzpHR27
TFbJv58fnKb21yJ3GEc/qzuKeTW0RFw2KWyivTVCpt8VG/zLIkAnomXhOM4+/Asgg0LmZtU/wtn3
srjVlWI9zRWnC9wuCYEQex2Wx27ud27MDHPC31f9d7MagZc3DJTQ9GVVnMLcAsfS2X3BM8TtX/3v
u8JdNgiYVG3zmmjVs9OP46s/2OyBIqX5xADZP6Sqay9bm3WRmDUKG9JotFJROgc4RF9V0DSW4d6T
BsM0/8HtmU45UyMfShtKFuyIivqFIE/6Zvar9FpmTRov45zCqF6lj3TodneqJmmFrhjrQgu4ShcW
nRBHK7JE0qkOVQUviC8u/73AC34RP7C5iRo67mwADaGii8igBl0FcxQOiT15pVn5wKb8rl3FI+b2
nUAJDQ2pBfvqhWpuHfRT6bVXinc3Tpf9WCqaMHg7VyXOEQSOP7HoMRbPx79hjBMt/sfWJiF8pbFy
+8EDcMS3RT3vrBuGEa7DzzyZUqIGKNnHXowk6irkJfdtj7y5LPVOUzHYMZqz/XlZRbQFHC8g3PNT
KAbF6P0BYRzejLA/urCVtCV89SGTLzNoXueUJa3DH9LpMjMWWxeaqZlbldviJb9pR3rjDyk52G65
94z8cfcSXWDWW77op0a5SQeGAezSXA9suLDPsuSSVie6xCwDWF8Q3rkgeEwwLQymaLSCeifgTB+/
Dax3UyTJlhVHZwhYiGzd+9oChR4pZ5clV5NQW7lrtgAtNKBpqhEYhxHvarjkBwrqfMN8PFkQnYPW
2T6cKjs8UUtX/XTAdY2IYNdVLa6KKrvsJWpzBPy3gfBIXYYS2+6l8+MJsqsIVrRqZ8x/PBdhD/lv
4V7OFcsI8lzqLjyFK5iODMbJ8FOCYzSbj1apclhMZs1P1+V72WemHteCuOy6sWxpC99lSPE9qGjd
eS/OPt5HkVAL4Wa0LVw+41nZBwJdZfYXnpd1lC7rztRt+nRtHw6b5s3SG6+/Tg4QMVO1fRhIddnl
A/kfmdhM5nEKYNnkB/zgwyAFlrk7G2TDSP0fmViLm3QhbKhE2z7uQ37ndWVsNXnUws1qZyyZfkOL
5LKdhOATpD5lgRO0m4ew4Sq/CEHvrZHs5aMaephpAb1wvw1nFmDwkP5xLIfTUHknXqZ7Jy1DD+va
sUqKYOE28RMEcPXgVnxIFLLTdiYMU+nb399NdjbtBsebbZROe4WsjfGhbtXL+cnIVLYWyms1Fw34
9DD9LJf5RqZOE6XU3dvdf7zOw+r03y9vPZj5OnC9SHz1C9SXI0nv3NCJcYLLLnwXJ0yL3naGOUvb
QgfP5PgjGDzcysxZdzzfPKaBo4Uuzs9lu9bShTNvaF0t3hK8Bfmi7ix/Dj9f9BO6VGxzqxYKD27J
BFtkYOnr+2CiN1neXHRUgYXsv33QwNO8rNJ2C7DgCv6x8bCbif03H+p/d/dE14qlDaskXiTxTjVW
dyNwZpSUxxLtFVnh+FY2zjEtw2Mg/EhW7o+CVJ/dGTZgmXUKxuLkK5aoklyWXE10aVmP/YywB+yQ
U2ecozSX5OjgdBwz2F1fFom6U2g7drxPlXCTYQjzpPDbAmKeC3XFRGeeiXYWKmQovSq7OCTuSYFs
Ptd1krr982WDTQt32mf1gn9IQF/t/u++Q/L0JQ/3rlQM04nuBFrXgwh9xCAywMhttjhvYbOXbmkq
WotzWKfOobfdvNpp+rQVHbA9RpKpaC3KQx5WpG+xPPRzGLOmuOduc9FJh+i6Mhw9fcubGC6B6vWq
k0gSmZqvIGcs6itv2mFnXBrmWV1fVnfl0K5tj1uUZbmt0vthvg6RgZwNeTItX84PHUMj6TIzzrvQ
B+YdB9As8L973sC/EekvexkppuL1JbpOiWXNBVTFxLktByKjvJI7n27Yr+qQM4tMZSPKbAvb4TFc
hH3oUqRKN40TrR27nif5Bz6g9QlSuio+31qmHtmq+W7NrsrWc6BbcUF3n9xv0uakPMxN3S5RKGlw
FxZln0WtKLun879nWKh8LbD7Mh2LduS4xmH8UYbKjbqs/jRCTnS+/I/vcYiuPlO+A1PTHCs5EtzJ
p7nPJhKrJgCDOlRgKiTtNHtWVKm1qw+iqqzL7P+IDowi2Kx5XW45iV9AYzE7wy/QnQ9eaT+jMZPz
dTMNPW1mqZcy7HIwVhLPr1Q0YGTDmZRdxpAnvja5kBwp9DC4wpRI/bda9eJg2+lexq3h03XlmzMo
GNrw1ElaNRZR5eOrJ7va43waOl2XvkFXYeWAciHkiXMHYPejHVbXlsQpafKRvOC0CTQqe5IgwwjW
tWpg4c9p2G9VWdR15jbw9VoOeWpfXdTJulhtniu3sjbH016CWSpqd37BczDfESgYZhhdr+aHHgub
omOgXXGsTv3WEVW+th5kfRKO9IFfWG2Uh5bdx0Dj+E/zUDK1c4VrGgTaXEO6ek4lw/0WqBce7KZc
K7xL7aq7LFWC6JqzNex6EqQySJympJ8Gz2seZybmy5KsiW4mikMxF1aOjg/87NBxtkZdY7Od46Wp
bbToo01PJ84R2+iFIl4y56bh2XhZ4brQzPetULIFhdth0R6JVf7o12XvBsfgsgGb1n+XEJz5LDVa
KF1hrUr79cDX9REHj2dSkuegw7N2zv9YaXvTSvncI4nfyfH21liAqaieRB6uAxQs8kRm/Rqq5tv5
MDJMCboyDembbZNBLpDUgzr+zTxW/XWRtuQ4lUuHJW68tpGzuBNWht7TRWrdBJpJzqWXIJN9gWSe
fd8yys7XxFT2Ng+9W6Hn2l6kwO1cUtcp7O84/Gzy2HYbe6elto3LB2cjnSXViSYTxEJLEa6+j2l6
n/k07hr2aFf2ZYd3XZtGOqTELSPm53lO84M1tzlYW9XeHaupAtrh3SdlWM8dZszBKmJW2E/2Or7O
jehjRcviwl7Q1l7gIrhLLZx5ivHVceiJpmLn8goWgoZNmKsFPw/ZSviIu3nLZbM45MxtZGTBmhxC
O0JuhQKwpZ+Iiq2MV9cLZKMgH7nLdTG3zZEO7XIF3yp2I61l/Zy7gbjiK+lAqAnWJyR6Z3HOA5pw
f/Q/1033bSGrOnVdnz+uy9zf8slB/nk+jre9w/xHScP6WRSAXRac2ZELW/tHr8sgdwpdstwEgsl7
b2zKr64qi5PNMv5YDyPWjz6nh56V8wnvdPW9lcr1BmrlJvbnontWs8C9dFXAygGPp7fruILPhUv9
Yrob8NUgHSGbhclyPtS+qN7sbq0eONwZItGFOKWPAdLqIo4NcHZgnML4VJDsa1VvWZWOXwq4ciIJ
OXIDYFjhBJn+SPOhvhUenF+DoLMepZtboIT249WU9jB190N14xWdiHKq/rMJtKTDIn6lFZ4Wp2K2
4rmzSAI1kzg1he0dGqv95Vvr+nUFiStpmk4dwmxV146n1ii0VyuMs7aRB7udHnu7Ka+tsLLvCtte
jqqHVU5rifzJpmGXhBDKxHRCnq9yggKnW+8aRhePM4V3D7LNikM9TkU08/om9Cr7tDB/PRI8PX13
p2Y4Oa1fR6NsikNfQdWrNudfsvrkcYaaATfo5LZAqnZMlzqIcXP7RAvr1Ztd0DhH/jMLmp9KFPXd
7InxQKtxPQXhUiX+zPiV57ElbpeUymgqexjZDjhhpsSrYLcZpFdta4941hVdTLuxSNhc88gbl6aK
21XJoyyW/+xlDZ9oicMpOEkrbjRCCsdtp7kDBEo8lgAaIj5L71oFLT0Qj+DzcUMV9d0CFWOIhCDH
llacZUydqD80sVvXayQ85Hg7TYcn9yHL4nktvqwuHDG/t/lYP1bV3MTZ5Dzb3tJDz1YwWOjBhfvg
yPnUrOswR4r27e06VOmCi5baj7J65EBliiEmXS6PzVIruDdj935sRuYkVZALZFWNdc+izMpxCoLs
QnzBTmjld6vn9+xWWFXGn8Qi1BQ7NUGzsSX3aRRMol9viqAKx5ixfOk/i1X2MzITnTzs4rUkhNw1
np2j/yHAPpGMUhKLtpcp2hhY/YNoAurEchJVeZR2jwcKzvP2F+t4G82DA4gnndryDVcAxXyUCOxP
3O6L6Ti6slCJWKaqvJnEun5HG7L7ah1YCRLZQnkEM0d632XSLW5HZRM7GilrnxZHpm8NSDGPCK9B
RW4GV5GoW4CH8PhUfIbz1RrGLhkC+NVS37aTvivVN3sKizeYLlZXVaFs5zDag2LR2gwT8B4TpddC
ZrAnH2FUvhxD1x7IFU8bikkprAs87wB15cES1HZHlow8nbInpGipIOJKMeewzNZUIs01c7bXGqpO
jUMr95BSvwuTBXdYjzAHmZ7w3mt3UTn4cwbD7aBrHnJsL8VpqCepDtxLRzuyIKMogVWHJU0cOq0j
XuciLEQsiqkWx8EdeHMv3SZ0jnnaCRzW1kbaMfw51Gda9LQ8+qtnT7FCJHXXOBhxFpVzzbovhZLL
euRT5YUPbh2m9Zu3dkGeQCAgO6g4ACYuIqFg/nczM3uprpFrT7/XqcemT67vULQ1FLZN+kmWvhL3
WSY6VN8R3VRHwLR3v1NckUyfeLG2wR13LKhBZTiyz0h0TYP7NkxzfnDrFvakjfSm6tERTU5xsnVG
/tDhEh7ezStetW6HfvLvCjaKdIAzlVOP937VsOYN3nBdH4E/sqwyKpA2HlpR7w/V/LYEhFXX4QLn
QkRgO61zA7WXXfd3fT715dPIBq86Dp1Y0+xKIO+tueqxDFhPoT3V/hTRHN0n4jWoG7z4923l1N/b
acQzXBQouLJjJhLLomIg4qT9SaaZQ2Oe4ySbWGtpi82jjXhA7DmBg+EoeRDnae2+tQFtH/yMCrDw
8Hrxiy7/j6Mr225U14JfpLUEAgleAc927DhzXljpzmlAICEGgeDrb/m+dnfSNkh7qF27amBsj88Q
9s+yCEa6GfKiX9OgIxIJxlmszM1jYy6jiLw4W7yqKbIB6uJNMoD7CNASQ+wrEwGCUik6Myf9oG2f
RRVnZdaM0ATbscFBZwfcCO2S2npq2HjeNOqE+q2BuPrU4Jc5lbcC+pUDzhxIkLM4tmbtq0tvZvY5
93wJ8aJDf0gWxIx8rwpTeruHlrHMpC1d/1dWg7F7I9dVJ1OFj3Pm5dTSH9dS06c690uCeTGg5xvu
al0deuwnjM8anlpD2o9LHWZYgYlEQkJuP8ua9/Rp1PBk3kWBH78PktIIF9gxktTOhS9lt0xsL2df
wDLELvS0CJhIZo6Jucc0VC+oJmhcijQgvljSUPhjcVibxrL7Oo7KJYWylUlam9v5wIt19PcMhRwe
TcuW4ZIbp7HEvBZtu4Ojuy2TgptGJDWBUuapa+LF2xSmVd6dmtGBnVXIIdzCjrEt0oa4qLktgTb1
xvBaikPoBHJ41y0z6ASyK8zBQOgvf83jmNoNrVlg78JgNydBKI+h/NParnmNV97Q1AHvi6AY56ZW
IQc8po3A1uyMWB1ECleoxHAqzEuYTZbWM2FiYbXRXOcijB6l3TSaZ+aF7k8bIr1kUF+3YUZtv96D
MBAE6TQ29ZeNR0zdKQAfllW6nC95OZZBGkejawBn+mxJGZ0NPKUmLEVunY7jpUvKOofcRxyTf0EO
+Q8IzoQ4dEm/4F7coPBEW5wxocjwxKBqrJ4hMGmHfUeH+LPi1PM/ZESgiZLWHevn78iyOIZtBJil
+SlaV6WqDaxmenuR0oRqO8kBk7IYIdvf9zUs2KDFWHrzs374bl5ZKFuW1kVROCiSLZ3c1lgNFUuG
ZOKZOXvABdA87OYKlI6ly/sug4+skGkzD3P4iyzX5Vshe1IcUYTHKskhuOCBVNQq+RUGbX+Zcw1v
7pwrFf1p4rk3O44VhvYO2lO5bnM3dv5+jXjeJ1xHtH9evB4rhmzGRvAGqB22EiPHqE1DYoYIe/LY
gLjPRSc8dCsDNM5MGeQq64tIgzoa2aB7FIkoJioTLf8pDP/XE1MCvA5GeyiThKWsgiOrJs/YtHf9
MuLqU0STq8P6Nz/HdVM8c+U3YWawNmiTFRr+Cigsn01mo55VFyJjYVPi4wcuVMBBYL+GI9Yqg9F4
1QtvZ++tr1Ag7WqY63m72LBOPSkNKddE9UGBXjdE5ZkhJIZ33mEMkXJTRNB9IYMSSMLwmkZhFsmw
21ZM+ksSyTnnCG3eKEziTR2BQnxsYnKZG888504NyFSQpdTbXliln5eVe9GRwcJKp5Mzg73QvMah
NQ3ol4npStjIFH2lhodQoM1VsoLu0t8n2qF11StEqTYGRnfdE5tKa1Pce1bs27UmgDUrBIfjKJB0
kq4zk/3XB3xhaWNh3phNzdDM2ZDPUZN1XeHDXWQlcyeTAXSw4Nh5UW6ztoDrMT6FG15p3ZoqXaEf
f8ZOyMh2yvdwhmYbabKdWT4GSTsGizqvzF+vejKTyTzu+b+VCfwWZthdG8Epopq9xNV+jpGF7yNW
6GJc1A3SAZNMVyTnYetCNvALSNhQ+RugtCV2jDjhbVmO8uQAI90mzlhEi+Juxrkr/irtEVyXuXfz
LvQJvmzkUxyzcp5zvC4cpzJt1FyLIWkqtCv7ZQVzfx+HlWJPwlZk2eKzuenEC5R6G6jn+VBJgCSc
SqElRgA/rx6gEuF70VW6hY4ZnUQojhIMn3LDonyBtxbkLaoD8YnxH/mQ+F+dZV6eorTHJiuKpYH3
e453WYu0F15c/LFqhOnNWmFOC/V9wpZd7yZHoUyrIWqd5aoM67MMMGVNgwLnEY8igqs9ZJ6Dc1Vo
Nx1MWEFOOoFwilgzKYz7iX0N3cqkly1v917R+hSzoRGGHNFajyaZJiaLrQFkyDPK8t7tQy3C8YzY
UrsXqGtWZTaNoP6m64JyOkEE0mZPGwEL4V7A8C3LnbdGuFllaLMVWj/VSxdp057icVzGfWs9EeNG
F1P3UvbwkzwFolf9f0bryd+12NYofkbarEVW52FY3ppcLc2dTQTRA9JReZRpiUEvD4T32fre+MRr
P7K/axdVHlhNXY7CULcWGXhwEm1hIDU5xCUoeM8sVsymD6ylf4vUasylhohgjAuo3bntAsUPOl/n
JXFdy8wbXkttnyAFs8j3vCS6+IKsmKJXDzIQOcxeQ2bSumrMtcXCWbXvYdsVZv93B9jQwQedHhNJ
SJBWcAxwb3AL6Cw4JitD/xEslpyJ4Pl4DAzgf4Qe4mw2d4ipSeSIEjc7SLwwlLnTkApfKz/tc27R
sLPWq2+Q+m3EDe5w05xAAwfHPemMLHmz0TFeC5qMiLp0Be9n3JT9jHCVMNmb4CN3qykvQ5xDbtU2
JMz/jnXurb/x5NQ4/PN9XCi6yaNVsJvM3Qw+EvBkEIdKrrq3dubDiqauNADENBS0smiFR1ZacRX8
dKLMX3s0X94WBZMPgaS24SXz/jwkJ2Z3yoO5a5cbCi5SLmk8sRp3fwT1CSpjK0G7BC3bLmpSXw5U
AqhGg3aFZjO051DTGQA/FRqI+1RjoR8oLdYulciw+8pGtM9lJ4yXRFOzBJ+oLouOJRVI3cV/HXNo
aOcYh2E7wZes2GvtD4dJ1iVPogXZ7iuMXR9/xWXvD3dbVlrcdSvQ+Afzgp66JsL76k1hq2yGh/sn
qMQ9tvDj9V0jSh1WjXORyDagf8w4zZl1vjx0pV9xTKK42oWDQa4kPWZ7hSfZtTD8keHMMuH3oz5O
84moq4YPCap2vKgYq5gkfhklQl3iDQuDnMDEpu5KEHD9DBrrU5y2zBM+Tlc3v/idlV8RWhQUTC1U
PIdaIsJWGnUbQTMLGn2gd0vfN1fjj81+aoArjYMJKcgeHjlhTTzaxXVb/fX5SG/OdOGhjBtzgn0S
QpHXxmc49enfzvI8ww5b84SWrd623uRdseUc3x916D8tV7YP44d2DEqN36JB6z37rX/vkc0OYLjB
whBhkKayMxRrLGZszqpeIpsO86L3zTzK34nO416TznuCVzPJFiaGKwcUVKSsRCELs2L9zQZcVq40
3/Ha1nePI9VovkYfuHTRu5n1lEHxyLuCqTTjCw7YIs/lWB4p3uFLt+jlQGEydgcsxiEdBUdlMjrv
BU4E/q6HtR9AA42eK0f+O2HTavot7IhKr+lb/Z+reHkoSz5ttK7ru+5jrk6xyPU5V4ALFrQLKErJ
NO4eGh9bwFV4faNZjjiF3ZTIqa3XCi/U1fV2bijKLay7JYRjF7Ppc4fs0eGnapPoRk/jBrq+pslk
zHBC+CO2pgsGLQP8yirRXEbHHuYAdWfbWsERA6SXJPBa9IhhSJpnGeWI+OhR/lX+wIvE+jMASD/s
/FsfGOE21mG8nZgJVsHQp+xqpJ5Gh0gSpMHvKPsBaR42xWii/Q4iyhseVKxCzwGM8VlB6BP2IwUy
lB+QDB1PeS4J9a9hzacE1ijBB6nGXsJfN+gAISxzwKFoVslNFRqvSCi8QwCGhU14ZYHkKg0HDSkK
osyIitAsEaCa0NLjBBP2NxuYMF1xTZpsmUm9B4LSFNsOddYZVd6wQ1h3/43D+AOotNoHUys3naAG
p218i7vwOg5NvpXQATzqChZsspEeOh2Y5yR5UfXpiJZCJLSEzn+GJkhcmR7xlmJQefQBiEQPMfqS
8eG6Tj7msiSq4WxQ1kymZs4BObnuE03gzSEXH3zft6/F6pYXb21eSr6MwFeC8sZL4J+1P6jiywk1
HgH+2Sgd+qZCaqqGO6tC9QaCgPI3gLuhhm3jkPyh/aRSW9ZPOQXgohpBd95g1lThAsHuvBsLL13i
xT9A3adoEgG46O4Wr20TCv2HrJWe+IFa0ZxhBS6849X0T6TNHRaxW/Zi9VT+Yshskl7D8o6Df5os
QCBfPKsrBru66AsenTSp1aRAWPRLmAyjSfbKqUOIVRIquKWNMtgAoruOy/apYTl6WWffC6dMFtdB
ntY9hPaPLRL+R9ViyTar4HySpw9gIZ3XWmRuDDDD6QB2xrD/4Xbe5EXzQqCgup9UDYcbGHfgkrZQ
IHDTP9RPHSD06VhG4bNrMdTUJUWL3A6vSrcn2qgT5etnwTrYCvsMtkVDdeSAGJFY/nOF7VIczF0v
ipcxdncqyisu3TEIEVlkDul+b2pfZNdcUNm/BflyLXT5lY9gzDCO//f/vYZF14lI9WJd+PP4YSLb
KF10fMd2WPOMjHEUIVq/1Z8/mxCitSgq2owvPfT8mn4304KmLUxgugH9PRllxpR6LKOW/AgwcDlV
ERUHJ4MYokNh+MUiBQS/D0eXkdzs6tY7QTnznZXFSwVz7wTl9DtKy0M7hL9tZDzQR6Y2G5D8U3ii
D4mePPhXgBXhxuJcsabAXHNUWdTO+3rETTNWnKtlvQAUeM7VBPwsL9OgZId4zjPE3YTAYXNiebUZ
Pe9XLNU7MIG/lavgYjPYxEcRARD8M4/IcfXwerGM+m9sMT8v2Z4wmvKq+QZ4fALy/k49diILRoV6
eC0LDPCJUig2q2fgheCx8X1e03+mNCmsFvK078mNDkuZYm7yVNB474b1BY3iBWDUZ87jP7YavxlV
bzKkb8C8IPEefYwVQHsysn0dPhhr8tZO5jUe3JQy3qDHyUUPJw+U2nmgNjoC2uTKKq2adjeP5Bs6
2yyJpfFQVfrF3pEpCVh1ChRGnrJHsQoDUwirPER2+cPCnmyRI9BjSfrW+gtEdzps7plDCzFwqBzw
2xqNm7YOtj0k1NsmPllVblSL6XgsyQEY/SZ0cq/KfGcsrG+AFlkEXZInbdSnIPixxAWtt3WQh9Lz
OiB69F+qxBNpeHeUc7nPh+4lXNU+BKqPKUvME7e0QzqI4biGxXax7Wbyxh8DrWoqZoQPeIzAA4u6
OUwmeBsFTfDiAVRAFLkU8DwzADVzaz4w5PkWrEW7MtKfKvBVgvZkX+juHZ0xT7rFblv8LoqxHLQ3
oX277pSx2eO5Qyv0pDGiI3OQFGZ+hXPhyYEsLzESkiscqyIYcM2R2A15Jfdh2bz0Q/2KArZPsauh
E79pfjy4S1qOlQRu+M6R7kn4FdaCl/xYFd7zMNivKGIfIFQddVS9sRjztIe3Hdq+XcDnfTnn56Kr
6qSM1KkuVFYItWvnYjuX1V8ok2048zZAv09xPEqMlSqEPlTwYa73Knd3lJoRHBTyrGyjzDdo7UOA
JnPlfVe06xKtOFow0OmSNhxkAlkmCXRvbjNqhjdPyxrhuimzfg0/kQTuIZu2gNJVUoCQeHDLei2K
8BfF0g7WCofSRU/xYv/FErVlVR1dNTwFzl1Fu66JKJddrtD5oyCJ6PQyhRp/Vu7J7J5kQc9WtL9u
KDOod2QFkhR6iumjDgro0KPsKoorPBFfCNe7qtHvZuVHKdesieE+2gs42c4kkSUScdjzd9qOe8Lj
M8RAXh+OzBJW2VikPXkwO6QMUlJU83+dJ/cVIXu/KfZAwc8tKV+Vb4/xIjPuty8r49sGs35Majdu
EM9wMP4r4hE3D1yHFryKxFF285Abk6VEa9JMUTqS7l8br4fOrM9NOfkp8tq9tuqJFN0TXfq9eAj5
27XGTgc5+D1wCgSzOw/cFkjcpeKRTOaAftXefLO1+cyn4iVY8w0a5X0l1WfbrZkgVQysR52cCV4B
pl1E0Y+JlNN/Pc57NJO0CtyLK82HXopjU7RbK+pDI8WmiMzRX6Fp7o+HOaKHLmYX6yN6lH6cA1xX
W9+vstBvd2sNdyky38C8f5f1gEkMPfuewS6EJgXuM9siCcGF13qwATTj80zyCkgYsHFwrYMUEMDz
462Bqn6ATv4mX/tLpwBCy9B+jtQ99wX7mQ3KwsXNQDXpkcL+zFXNzsNgRoU1+ErNHfoPny0CpIvH
w0T6LOhz3H99EyMOqtDLXZTTKayxVkLXUiL6RvvG5SeswWWYf+x1IV6WQuzEkH93dr4SX03J0Hdn
0k2Xom+ONPCusYuf0EI/rUv/8zixg/ZTv5/KjV6bHRkBrXX+MRrZm5YjsDXiHZpWvoAXdlnmsklC
7cOr2UNnaTHo7Tz/oGP9zhz7GiMyJzUNb2VbIv1W77Eo3mH2+xQjKznHMulPT7lfvHagOuvRh83Z
sImmaV+jEHss70VZhUIEXlP6GhbjbxWN33gjLyh0oG47buHW9Tu3ZZnOaroaavc5a55nFe9WG+xX
SM0NAH6WVp9hyvPXdVHqRADBI1yMuA1O/lIM6Wyx+QAj9tdwzmmGzvo6jeIHCNqhL/N6A3rlHptx
+zKPvlqOVx+RIBFAGjctpspJiwfk6f7P4pdfj59dFKQUpuUE2+l/kBCHySUeJXwlbovv7ZVUN4BB
e0jY3IelT8txfe9acrHmoe1B1QEelgkEUVmy9JXJQgrSl11efSGBnyDSMn4WBaBSPzDvIuYnyNDz
JCawACzgFOImcgnj6Y3w5W0Q+h8ktZ66iHwFMYZ6SBCqkX9Crfd95J7q3pyKtTtyv9+GurhPTfvf
wub7UKo/ZeteBcASHlYf/z/oqjK7NefHyeNP4ySu9YzD5gXFbeY+30Gpukx9tb6DlFAkTVvsOvj+
ZpiAIPnhrZY9Ow3wLcZ53cVD/dT5xSEM8zzpqP+N3ZbtTHOerDq+8H7qkxYIbBhjOlOXRVbW7QcC
wIWE/p9Zi9NIvD96aA6PCGad/I7zOEx4P1ypjd6VhtxEDgICx3OL4bg6jNGZrSGarjYNbXkvS5TY
8SPG27rGfwTwhMeZQabmwttVwMiE5yd0qdsEx/o9Lt2SgEG2H5fpDapAOIW19zeqGx/QNHgeopZJ
18KCpO4w+5Kkf64c+qYZLknozu7Quj0tXYdelJsNHgZFWIy/ySARORrvyUNiGS0VGTgNN6IBJRaL
TcD0K1CCoNeCQPepREk8cv63HsMzkeF4UARlQsSOGDVvhr6lyRr4EchbXnyJ+vUV5IB/NtCnx+PS
Q7ijVf1DZj9OauTrYZyjrfPyn3kMXOrN9McS/INE20B9lF2h/th2fSswLcDL6FAYChSx5AdwOftB
OQ5feSj742mji8YsuK6q7dR6w7GNcrWrDai5gNqPasJbg2D/aw0UaM9mj0cAUAf9h1RmKpMJGFg6
xiHm7abd6jEoEz2o7yIMRUqIOXN4ay14JnnkxxBFVNFuYevXIwBxtfzXCYKMYeTXqJYjkxiijIa/
6JK/9fBFT32H4gKDnxj5NP4cQSSZjH6kQxgSM31ZpLsEGhEL+aIyIHaI0ms2rg4ObK7qRzOqEkm7
FHsmZLuEYv67gu4YpROJ6X8QTuRbxrXe5bin52DSeSIW3D7ooRIs6BOxR3WP4wCeeYKptr/BCIRc
ZTnZ7zma8xQjJ4yQqwZDUsPBpw0kutfEt3b5LISQ2aRFtB19wIFeGKsLbTFYWJfWA/AuhyUjMZg7
BUhZsOQ00Yux9QZL29iY62zVnienZQx8YgZ2C4XuN+cWwYBaVDwLoWe7Jk1codUmkYriZF5l8VTP
bYuOhsodphfkY6jaeTuiRj6wRoBFIvmMFigQxbaGkwNkgaJuE69YzJPLCje0hsnvCOP5V9Tb8L7q
grDFeLTENA807UDNUFvq6JxWEBgK09DRHnyaIOjaNyIXu2LC5SINBG+M7iDswMABViA6gwXzesTn
MiAJKUwout7x85J3DASEls2g6kATJEy7oPC/IdstTdI4nn83OHFn9FTDCVBNeBggHI6hFl/fC+5N
x2bAGDCWEvMmf7wstKfP5VQX/kXOuoDGJtOmSEw49F+lBMR+lqobyEaNY3GswFzYhAUKhqmbEEAC
nT95ZdXbRE2R2T68o6NPPTjGMwFqU5U1WKqOnoJ6UhspWXBDXcSatMkXfqjxnq9BHPSbeaB+B520
1t7rhbGjtR1/hfaOvDjwAC55qFEnzDE5hl1dbnHy66yLabRj8DxKhMSNkD52jlgdcjAklNj4c+kf
Yw/9QxUDdix4hF8wAofqOlCIkgfpYustwbKFFxP5aieff40D1c9h48kjgJp+2eZ+36LdcdNVChvt
uiIcbWJWadOlYcXHaokQiZfbeDeOxuzVEFigGSCHzcpFG3+V42FkSs5ZB4AJWi2iwqwFTRUkyF5t
MyypAuBantdpCeE05pptvKB1XZnjSYAbn3ArgZHXuKfY7K2PlR+ZlIOktI9anmF+LQEvdHvaW8xl
5sMc6NQ9hiQxXIVRSnVtVtehSazy39EsdCk+VJHUkXeqLNkHIt4wJ54B6Xo4FtEHRgJvgtYfqrUo
0Lpb0WOSCTGYG4rLJ4hs1UkzwEiQWQA7UQRpLNPhj3rx1zPidwmGKTWjUOncjHdSz++Dir1UR0Sm
DiQpEtELZpE7o+Kz5ZVMy8pd7TxB+FC6f0ysFxX2VUI7usP7fSIeNReMXM4SMdTV+QUg785bSJ3C
HMrPbGzF1jfLgWv21UgfEq7FbjR0u3B29iHenXvmCQjwn4q0B6eCbd7qq+5BbSsa8UxKd+ZjHyYQ
o5f7PGjSqAboIFZvN7OCJWXT9Fv4PoAH5WNsCrBRoFswaPQe9D0vtCgmBr0BzanOwNhAddllmuk2
ETVSgy7Ye5uv/z2+9TTTnennPxTSbcYiK+OcZnE04wzBS23Uu3WwezJ4m9lfdqUXHCGijlg5KprO
4EquHT0uav3XUPoqEaGzhkIQYu0UhqYU6cn9nUnUJctg32scGSzDtrcRrMRWdSMgZrt1HGM97+Fg
Ywsk6Bmu9yMC6aKLNvELcpmm8IkvbiuIv2tquHl5EUKkuJpxQfETvoLQ/k1L/r0wmEK2ggJRAcjY
se3js8fE7XTH8dordmh89kQEuoSlBBjkWmlSyA+fGQ7ZABJbFMqLwdPekUjorR/RI1aDAbaq4T7F
63UtyvMAQnUu0TG3gceT2a+jC17zawUNlh6SiokdBrweaHGtUw7/xTG+zfjJsIlf1iJ8LRimlRG9
51qeu3LMgio/IA/W4J24HTC/G8FTZ4VOCIF+wRCdIGS1HWn54ytyK6scNo7u+PhGk4AQm4o/68Be
h877Yj7ZWhq/gVwJ6LgE16qZMl566IQpZsW1zATQliDvd7AzSLRzH0C5ChAMQCA1wQ5F7vXxRP3R
3CJe703ePQVV/YvhFVhta+b1w/PIV5pYcEWgOP8LXeWsj6sPMU27VlZ7GoBdONliq6k81qVL0T/v
bf7sguKjLUB4oYT+FV50D+Ygo32f6Mq8P15VDSPDDESsLIgwalZ/WUWe/EKfPN+/BSKn6JC8v4E3
ZY+/0MBVXQywNaoTsNr3oNZuIWSJgkusCZLDGZz7bMzdHmNGJGfRLWmOkYGiyBFsSE3+jY/4rKDV
5ZF3IsqDpSDMOADIsPBjf0C3yphmaYEIQAmOuZ6eH59D8/4CrhRm9M0VndKtozh30BSrYxiHDiGG
GWB4/Fkg8jFGMvMpqMIuTKW1pwIklDomaTEML0REOcqmYd05DQlon7ojjvvG96etN9orknnaT2ju
YwCrgN5QoJNd3P6BOTh+P1DMREmW9rF+MpX6x5x/9xqbBrHLSql/Hv6SZNEIu8A4y+nQ+fnfdpQX
7rqj9r9HIm9Bb/c1pft6/QnEfGhbgeeIFVjQw/vwk8AbR4zelnrRPufo2KLOvMSR2kPBDqZwMFEv
wiZ9PIXH+ahml60lw9iy9r57ve7M/FC3y5GvWvU72eaNdOpq84f1qtfu0bL+9/+vAAG+LYMNJqcW
3V5x7Od6Vy3RF4LXCXtqf6LConEgFgetkTYZZZNEUf0LZpU5hZ6Tu1XyvQvsJxh69lwNZPklfllM
R6AyqkvMWIHXlAeswa0DR8NybzlSl9tP8AsCMAcQYrwYLBpOwPiBMPh26BVoGiBkboNRricUP/GV
Tp16j1zBD5FZqv9y8GCzcJi8mz8hjFCBsVRip3JOLWIXSDsxIvQS3wJGNTBscHw9Dk7BSj33QQv0
SXVRX20zLqgHTZnWMyY0soM21IJ2PynjOl+hj0HxUHyUogHv+WXNXXkBxXPd6iFih6EvdWocizCh
Gno0vH21m32NpZuyDMEtk2B6oOn7Wjzep966TofF5nITR9VwiKqym9EO2Z/QiGFPaV+t+1blxb3M
p1cdYR5vi1rYJGQEiN3DXyoEkr8pB7C/lyY4jqzlB7nWH63nYxKWr+17CVQVXoHIxzL/iHrzRlus
q+qp3vrwDk2WwLuV0tZJ1Mgu6eK5TpWtg71XtqCNxJAP5NFYJKLqMIMHfWbf4H88w+D1Os4l3Ywj
63axW1nqMxCzi9D/r5PQ/2ETgA8E8vCgV0Zw/Fx9i/VKAaxC26ywTl1GHb1K5p1tCMpvBOcBIAIY
dfZewvAJEyfb08DIf2O4zsASFdm7lrRIsrV+mbqh3NoJhTf40QP/w1H9ZVEzPnPWj1+9lXEKnuiD
BAwlu2YY/gFJ/s6pfrKjekBJmPvSJfgQgn7HD9YMVp2BYBvT76Degq7L7z5nmB+BRR694nyKEwb6
1TGowptb5r2nFZ7CfKT1vIvEdAgJfY9EYRMNFu1pCIBci8HqVEBcbZDhS8FVs18sStc25gZBa2oy
OiMpVx3+KVXdb0MHgcS1jrtOh/m9EOEnpncgMQzNY5xH2EHV7borEYISztcf5k3AedlSzzhfYKKi
Ta5OakaO0z529B0vjg78kcRYD9lzBbjTAZtOV0d16jcOXxrNW7EEazI51mLZZ6FvAW+uaJ5hPkyL
H2gkN6nFRGbTgzmV/I+z81qSG8uy7K+05fOgGlqMddaDO4TDtXsIBvkCiyCD0Frj62chu2Y6K6pI
jqVZhiVDOBwO4N577jl7r4Pez3JQt9/aaUrcLqR6KrWlhTfZZJ81d/fK0DIWcHQ5hqEel1l+oHRW
b4A1fQllQAErvpa9jubGmrIXovgzsu6bnOtvUVdUWBqkrQajhNwRe85lXsjhR8N1Luq3OJK/Itt6
KLJOoMTGloQho9uqVQGwG82XSKnPaTxn2061uAEFory5GKUjIA9hK9JznAYsJJcNym16nfdoL/K3
tb/o3LDcoNRLj0ZAPB6lw4vEhsxYn/rKyM9DMFwJXB8Tyr1IWtuXHPoAmvjlCs7+bDXhZ1jSKZpZ
80VafWgLsYOczHupXE7oqodNnDaPKHZTkl1rV14RZWNYhBFW68l4kYux2CczaYjc1MlHZvtsjg9i
MbhzVPu4de5pvdw0ocBrPDYqGrxCP7aW9A4nsNkErWIB3ELvnpEgtI01XuqUgKzntGuiWXYmlSJa
FFjct57ULAxYbmslTvly1Yx4MTdjliObGptlupOJjl4kc45OVZieRybJUknDjWn1HZvXcsv8eUjl
6FxSGsa8pmu4A8KTtnSfjGzxW0QJmyrPvmpK4hUWVzJJmUb0UXxR53nAI2BSXzOWT0GIJqdUDc0V
2V9u1g4Ao5koG1K3vixh3FGFva4qJtm/aid3hR9M87Ftkl2lmkc5Sr1FRNS9tOEx08J7IelvKP28
zOwBMhpTw8NlMIkLz8zop8JEh0F001q537YC9mb1FrXj5NLHbuCpIWkwNEhK6yDbdQYFPgQpVHwi
y5ZD44rZ64lL+kWOmfCrarHzHBVh3TuVpuIUkJCPjAoXa61I9sN+EnTDRmgVOCtiOgzm5wVBw2YS
iN2nRO4RkGj30DRE9rAK5py4IIU0TO95KLzR2PWM6OU5j8KY+Zf4uyW5acrkIYqEtAVSwG+G3u5n
XCJJIR2EBrnMyEBb3YB66K2E6G6xdn2mvOmBiOZ3JJwdM4LS8XM5lZ+ssjybvUh8IGbPabV8sTpK
FtQ02o0BXKiauqs2ZTxe2AzLQiQMNrb0aCUrd29qY1dTtyzm14GFnRmHBUQ9JnSIUIEHWfMtr0WM
BMe8/bT6GgnR3Sl/71L1jP5xa3L4kiTLuHBvJjeuCFN7IpDZOhLChTRtB/W1RaZtr3+90kw0PaHT
erCNYZzDj1ZRdvO/LBnIvdThFgkmCiVyrwPOAiabxmrcUE+OYT66Qo/cdx7tqJuRRyQI8QhhcVEp
snQTVTKR5mM4n4M0YZLnNNGHHdaTZ6jYgdA47fxCz/VMnij18jgP2j2jy8ciF6R/oKFzbRalcBdo
0Jn2nKqjT5dCpAXht7b5xEc2if6ltHDHtUEYALCxa9/CKbOb3Dz3qcmz3mw5C7EItuYKhombfQBD
QtVUdtXzberZ7kdf+JesErtLLRUOai2KQfBy1umPbZWpYyTxSSGXjlzujeI0WSBpekgJwvotOlvz
UqCveKxaXZfZFlGDp8T4ueu1e48JJuHKNB35d0pCkh5sBina4UpinqOTI6WWmKKx/BZn38kuvawN
uNOR3JOFO7+jjtySVZk6BcVwQ5UyL6inLm5TuFKRnrVlRopN8LvkAXb77Msk5t+0Xj6KrJIcEIGz
szpXV6d/q73k4vPSBKxzzTaoIncc8wPp5c06CnDl3FnJPb2l1hWJ3abprYrZI990Wrc1l/E2hKKb
TgIikpZsfLXj2RDVfIeA1i41JORUH7MiuaDZOg2qfhd5I9IyUyZ51H2POARtyxCvciHswmTwkjRz
F4MKLn37BCW9qnJyN6aRnCQ+dVZ81qnFLs2eZF41hW4gZJWdCIJdqP1VV7NPGAR8rWmOXAhU8msn
cSKqGkuIMdOQi9WjtVPRM3vUzPMLXVvJpCLGENmwkU/CJqDPB274rBf3MBudcbTsRaquWub1Vvtl
fYgEKXZS8sWhQo62eYnXxk+RjM1peF8hL2IBhW8RKe11j9zGBIVLIB7FVLINgJWT0dxoHriCjqv8
D9dnSLrFoiRMco2pvb3F7bOomNehbc76UOB1UY+gIg4jinDE8OUfQ09SzTdL6h7XJyCbYG3p04CR
p/pSMQXJNDlYOWWZLNyLliE33xE/ega8FZWJGUP+rqvoUTDU86uaDJdU63fZ/CmzCEBGiPw8aAhv
2UVRUzvlDLd8YJ2UrA7yULSD8KkL+DvK5aISYchNZ6d8ejYx24z04lS2jlpHmwVOnSSrrhl3+DxK
dHqzP1X5roQJWmsYMKttxG4yD07FeF4QwkSrf5Ft4PogYcW8p0rsc9D9iG4wTY2nsJ13RB0bsQs2
LV5WRDv7UhcPw6ReDF2YtqrZPq7ZP6j23PpE1q5pFNjC0G/Sud3lPSECPaehY5GOeu2G5ZhzuiT4
CWkDvwWdqEaLU7SrcGp+DNatdSdKj38MuBXb2mjpi8GQz9WbOKW2EOauySRFi70/liaTNKxA0WTA
H5AjJ7JwC2AfZ/Lq4+k7oiCSTuJmTBH2oQwhXN7VpPLm2l1flHSpN5jWoZwVJ53kEx+hIu7ixvXN
7I3cp7W0hJTjKnUMOetbYA3sDlq8DKO/BhtxQiZUIgVCIxYUdFttHlygSVvshy/BWLm1nO87IfXW
CV2MvtShilPk23qfmBlP6z2hYe3WIDWuTzF7YcXmyV2nj/UWa+W0i5dXicz6+r6Gzo5kfYlK64lJ
C5w2mlyLNWWq3XVG4QojL7RTfPIlPe+KPD3GdedUM738iueIaXYEkrhO23Een9EtPvFxjVakIgx+
t5G3Uxxfwl5ymSPyHMEnvlmNBQI1HoVQ7cW0AvRdOfuWEinMuG1Nyw8tY2vVhrvQHEmeTDdpDBvR
EzsyxUYG5PNpenRh23W5TJbkSRvxI1g5UwB08I1eKqeM9Di7qd1k6A/r/FpBGe2T+lu9SIfGQE5F
KTK4ixH1//Kc8GAxh5Ks8JoZI277nBbBJU1oH91P9nrhS+pAVl466wmkamXzyMu9tGVm1Pjf0rzo
xXJXqthPqKjy0/V2s/hKBVJyRk6DMnGdxxbAVHM0kopRNpilDvwlpgTSNeUWXPqpNOS7yiaxSwYS
WsVx4cotPORR9hUFIOWFbEOMkJV7AAoup9BnjU0KkS1jI5J9OpgKoaJ1pQkfao+aW6ZfLDSl26oI
9mNlTcTeYIRzyoYbjEYKCd+GBFCRvcbZ+Eqviieztb4z96HRFNR0mywdnoCG0oQV0LhUZzCrAfSu
Xqf4JAUm2UDNK4ckgpvTkrNbn5/UeO3l4EUW9ce6w+6zXkAqN3YWDOKuoJCWrQeMIra4bLMemxXC
KwTWTVWWs5yRXlnYxWlq1m2XemaQreq7dQZef08P1SdxKN6bYCy+ipl4NcqJCo/6JTca9gnNwyCt
fr/hXo7zBS7NtVTlr/og7XWh5alQ6NUjFP0h60fMVNO39TGhfvs91ZZXkLpc28h8GwrxNhQquTuN
3LZRPojoaF1pKWhWpLBjSizhtj6NFHJvXR4fh7z4nCbL51htiAyqS0iGlaSCy0X0Q2F0tNzyjVH6
rNfyGW/OsbGSB1FLT4bePQqUvlXqIgjIhMe0HDCNV/FNCqz5UNH70MX0u++q+iVMlOcxlb+EqnLX
MgKBWLM8UYbfmqtSZMvqyJRj1bdgqK/5qJ4XvT0ahAbsJyBh1zJvMvwBb06Mzklz/Ddm3hLhZzPb
Vjn/VvTBF8R0R7YrCerf3IAyp62KUaq1acbGaB33XalPGwXXwATGZkHlXJEYoI2TfEOchwDNeifz
QVMeEtqAaHKMIBa5SPT1khi3m6acyetU3RkxlrIJ1fILU/ujTLMGh9vx0hpzTY1Bfmll5YkA/qpr
2n00y7ewnKELZYWbL4bDR3YgqOLJNh6TSLnoeG5aM3YGk/B2lL/UosYMw2zGCkout8q+NfihEP+0
ii3J9EQbO9JAtFJYpuz7ICLUqNvAOsDOWU8ww1ui48Au4m7BDEypRmvN0ZHYNExd4ghG3R6zqXit
uBhp291LPH/01gy26DSv6wg2dMo241Bvs1r5NBIxVCnbmnUiWidginabIGfkjNpYbhVV+KpUbIwa
yo5pnb1WCAqasfsSa1O5jfP2y6TFb2R2ClZujQJEj0VG+1oUiFI6E2tZo0peqwdPltE8U/l3S5XK
tsisqk3FSznWAFBaYSPN5b5srBtTPFa1lvlWsO7dkpwIzp71KnjFcKFsDGHZm+aAEFl7ILdymLLs
pUUVhKZ7p3TGAZAIp86pBOTNxTnem+LnnrpV9JxGlhuI6VOZoedCKppsocXg2Mz8WFzwwi0EGJUc
3SWFSQoE2gPC/WK7dOgP1ISJbRlSR+yKl66TqRUmD3O2vJvx4OrJMu+EaBhdTHKIdVAX1pvFrGr6
8bHCJxFbXaE1A7/D18D46g2ADeFFF0vRWzDCu127ZHYg0chZG8J4i4w5p8Df38EFplcSGaiiB/Yf
SViMO4sMzw5DdHw3shgpWP0uY+zZICQbPvHiU63p4TelMfJ9i/yBMvayuFONFE2vxIuu5v0xDWaE
47OCbizUho08Fv0mM9nkWomUYnbHyyqVaeyJif4+KZ07aPVbXZl3KZ78OtHuQdRrXkJSF9NLm8cb
OWH2DXUd382U6dDeAQOatSm6eRcKW00b4u+YZy3EwUFx+l+63mP5DlRKepZcbsPK+1otI7kivdmE
tXBc8uiGG9ybstSvamqB+VlWm/e/RIRRVrjTn4gw+MlWW0YMsSXOzT3VGbYpsjX+gnTyA5zKxz5T
mdjlOneco4NpX8k5IounMhCsj2L69vNP8APgyccmU2FMc6khQRuKEW4n6ZTbZf1cMZ5XGNAKAvr5
2/wAnaOsH/FPFwojr0LxbALfPklb6iMnMc9+QW350aE/UHkMiV4rpbJ+AjI3OPRCGaRNa9h/7cTX
d/3TiXdqWxplBis5Q3GxMQG5SnPw11hFygcCX7mIcJkSmAJC1z62snkpUT/+NdCU8gHFky9Up+o+
Vx2TrsdeOkXdRu+kXwG4pPUw/wZVpHyA8CyI9JJ4YNCleUM1yGrkighzMABkRLNWFw6uk+KToOby
gIpVZr87dsuY270+QhiHb53L7lihUPiLt+kDt6ce1LhsZ5AnSAgQ5lWV7MQIHH6B414fpX/zaT92
o5KUco4CI6UDcN3kHdmvYH6IR3k6yggWE/fnT9oPRvvHplRdXydk0aCV5uZDwe6DZCrWAPFREZ5/
/gY/IM790a72T4/yPCek7aIFrKC61nA+s38hDxBWb2L0bR3tGWmHn7/TOjj+3fX6MNrrgk0PfV6B
i4bBWzXmn6XG/BUm8wc4MfnDcO8LA+R0xLHZxI3lfSFzrCOCBi6C1aSyWyqOP/8QP7rpH0Z+DJVG
S5BfOJhIv6hmt9Hqyqd9+y965fzoGn0Y/Iolzkov0AgpWnt7WxmMnaH/iww7+cPoB7+DZ60tWBPX
wG69RtGIe/DnF+ZHZ/5h7M+LJGEmX10ghvCGtLWzpTBT/xp0Uf4wkJHrTbmi0f2lpemLDWq4+dRW
hf7XyNYfu08Nc29IPVxHAmkpOks4kiHUVr+YJX5wXT52n4oqpR+pnvHABONh7V7B3vT280v+g4de
WlfvPw3dflrEINZpnyDRZT5SG6p3uk2iYcQoWGtgGrD4/PydfhAP/MHt/tM7mV1ZV4JE0wQW6PyU
NHFJAX9AWMqeEeejUVDqm4vrz9/sB1Oe9HEsa5JOL4gIWB9wSBruSJ/HWvBVUYq3607u52/yo9uy
/vxPnwgdxupirTQnU4x6ayDB72lC9oux8INJQvowiocQk9JC+2NAl9azABeuCJdTZGn+Xzv3D+M4
n2JMggYtNMt43ArxcFFxWvz80D868w+jeNCXOjBMztyUYldEFYd/7y4k7V8L+D52pGqqEjP02gMd
3Oy0hSQV+lFWyvbPT/4H9/RjCypzluheGtA+PSGN7ayJIKledPfnB//BEPjYgErTLB2DH/j7bOzL
isR4oAX7RkTCslGqAn0+VrUUvaQuTeF/f57//Dr97/C9vP732tj+/b/4/mtZofYPo+7Dt39/LHP+
+6/1Nf/vb/75FX/33svza/7efvyjf3oNx/3H+9qv3es/fePQDKyjv/x7M9/fW0QmfxyfM1z/8v/3
l//x/sdRHufq/fffvpZ90a1HC+Oy+O0fv/K//f6bZHBZ//PPx//HL9cP8Ptv57Lp38PXf3nF+2vb
/f6bIv1NlkxFMi3FkkXTMrn/4/v6G/VvKsAb2FCaYSp0cBB5rAtQyNHvvxm8SOEmaYaIuZ6ft2W/
/lwz/mZJskFLCVNWDZHf/vZ/T+ufbsz/3Kj/KHqMG3HRtb//Jsvr0P6f4Magpy8ELIAVhqhaiLc/
ctoX2mE3yjxT5VvUTVH7bKnPzxM5KhOG4bZze3TKlrXXNkJl4fAaPThjniSUu7CWdkYi7IAc4ivs
/FkT/aZaFbamr6q6L5PHKUYvNRS/6xdfjwdf349ZdRYz5aTH8SnN62M6IF+lAh9p056m3H4bLrvh
2t/1PjrpaX4JMT8u0xkozQMKN9k4Ick6Z3NzofR9AXdELqS2+3l0raXcQ07yzXHyqaTvIWAewsFu
O1TWNqDKHXk4VGGiPych/u5iryFIwT9OGbcmPYThS3oLYbtpKFQ0LK+KVwSSh9TjgML0ZBTCcdpF
bq1AKXuKbKspjiSHcPjdFExnc/9kqF6+ZMdaQxwq0XRPyE5J5dwrxU8L9MgWdAuJPJywgfBObZ5U
l2c+FiRyqeLoBhamZrBXWJ8ZevTU8ibcWuD5lHuMlSc9LkivGuicyR4F8oIaVzA9rF1aHdvoxGky
ftQvvatTJBSVb7Uib3obLQlu0qbehYoMbtHcmZcjAuBrHtS3qtBuYzw77SDYnZTd57J0h45Zv9Vu
oLVuSFSX9LnCKKEq1YMxYHsXa8SzM4gz5AKJfioL5ZLRkQieZbiAM2ofmlJ4VJv6WaxyaJvhywAA
D1HMAXrGpR1JMnriXFyiXj83dMGALuFF+XjM3YVLpALzWFWnURofhHQ+dHN8bKseu69KJVI4xpe0
jfwk2vdjuscjXCXVcYirIzxCxErPJPWeRKN+jLTiNA23RaMEI3pIprxZrdyIsosohu4t8kxomDDc
Uip+V+QC8nlIRBtXt90hg0nDX3Wvlcx19fnz4FIsXTZ1gyiYxLRurMP7z4u2EC3msKCxX+FoB/sk
ISOdprOgDzZgnUvVWhsVOdwX0umUZGRHP4EaCNyp8+apdsYcF2XohmXlItFxxUZxqca4iGdUJeW6
FR4f3OvTHR6GPYYB0inZvZ2i+zIKN/hlhhQdy147uF/iVttLMh045/ipbr7hyNmxt9zRG8gr0sGD
PkEhchUyOUoy21CsnPEuqIO9VBq9R1On6RqHJmxOiO8lQyGfIF3GErshsesas+6aeeAKdeoFUelF
euMtWuPp8+BNu7TMHxZduDeBPfXjVs1Tl94Md83qblPQXceYh8MozijhKoTRIDu2qtifqFbbsjnt
MdgdKociPhi5WHb12r+iSyCBL6fusN3IaOHmxomVbanN1yAXbubDMSq/QSLo68Bb9opXioUvFQez
6c/yV+h326WckSx6RUQ1EiEBWjtMPMnOijPgQPlO56seKJMPqH4z6v5+b3z93L3Ks+VageaGc203
oLRNO1ygulLFa+TYpQU5MNjFETFoLtUVeNw5qcataOKKl/NzqsXXUtRvQzw8BOpy2GkZBXuPlMZD
qGgPVVA+WvL0WFCbbsPmUaqVB00eN5Zl2S22JO2K18OD/ueSWXVhI1FRi9yCZE6U945kZE7wmtJH
KhEPmeB18i8iK9n4uEQoFlBSE32FZViKYn7cqxbNKLMNXsheU2Ds9ziEiVSqUbLnZF+DmEXfwmZh
L3q6jpBZdgc59WwWjLC4HrqXLJjOaHqLJDjM2xfzFGemO7ywib8Mo3HBtiyRQTc28avV7JaX3rGq
aqN7rYMwahucDsOoHLSL9aCh3RE6T479xsZC070uTe2q1qexSny8tP7ydXiB/37q4d5On9C/i3vI
JGYYnOLBupTPg4142xUGa9Ol8xla1zlbtLP2EglI2vgKFfOQU7SxNjOJSuwq2paSx3BMFesC/gJD
ADRX5TsAEZdc6WFezENzLHwDfkslyp7GFyhWLz+fhJzjNzetkX1SVedS1k9IjO1VmKGmxrFLs2OT
9QfNnRTNnuqLsbQerc6RDVduHtBKM65cddRcAGUeGMcStZoGdUguFZ+5YB9iUdDe0qJxkTBD+UEp
5w1N7/XZ7OWKiFRjK/fdqt3ywi+lmh0nJTyainGwyvFQrKUULJ6Wtl86DJa65ocn2ojvrNnygDZ6
cqi587UVWpjB0qaxEMC/lD2TvaDeWvuqGMiZ0H9tYVp5UDdAQpmbLkh3atfv1gEXjs2xT7WjoSIv
SKZDHWb2mGLgju4pxhUjd0ZjcSHPbZHbWd0rUyDlw7MYOlmjHIPQnlPMvjp2hBmYQkfv43C5FhvN
a0PDnU2BWpEPImIHFNJH8uVjc/dLP3zU29FPxWtwmd1CVfz6uP5rZZbq6XRQQKdp6uyF0auw+D2e
2SRXQdBpuyU0djT33TWlusNJx/SAOefahIhWkdiL0ielCz8pYfhsFtJjtLOQFUEakmLJByRyqGJW
YyH0J730qZntJUAQZCzt4E0qZtRULeCy9GRG6qmP63OrqmedebkSUBxGiTfo0ob6+7jeKL5G4o0h
nhGbD57W1R6gIs/oQ0+/m9HyZOCeShpll2XhXc+CC0iYIWp+sT8jhPyXBctglGtYfgmgNO1jHr1Q
wBzCfQKoKgP9mMqT/qUS3MbmXgAGngMcPm7wBFHGCVsISjSlpleFhZN5FgVPkJvdECy7jmgDeb5v
9RYhoJci1O7izehkLenMEnpjtC25G9Iwebk24/EbvaZvCbgqzwpS5sUI7f4uG9JDWiz7FpVElHlp
MfgqUi91p+O9SgOmggzuYFV6QTIjm7E2lHR2SVX4md0X4HwOqdP1Bwu0DRhjkUHTxfWBwXMoHh77
9xpJVKYPcDNQoMe6H4SWDxfRlwXTrwbDL7eF6heSsVti/YC3+1Dm2IfmeaNfu12W5nRz707haZ6N
A7zEbTSo21mm07go7ES/7UubLoq2DlGXs3UgxbGGGtsl2c3q15RKkvhajfFeK+hYAKqxBz+FpM+z
3KGwbMPcrzKKivlGnRyNXp9zl7rpgp88VNyIah3WGxsC8gmy8Ll4UFsLHkpzoXB0gXx2MRcogLp8
Ca6VEDvC+I2T8ztxgC+XY5vmXN+lpbMDfUJyVIKqU72+qr1UvTajtU3N2jUjg6zYRovMvQ5lKsmW
U4lJysq+B7VNc5+Doz6sxajR8NNO3EM7l8GAK7p+JL7Z6pnswqR0TXMmqwMAWkeNGueeNZeeljQe
UGjvc8hK3oHE6vy69cEwPazjLUluERNFnye36izsh+HeLHBY9cSVLd0xWGFzxdYMzQm7RyMJdkEM
BDphtUb7gqaqrVQXlP7WQFhGmZJoZIOPwG5h9nc9HGWDkrA4OrlblwAp4trtzMGlUAzUiQ7Q2kNC
GFMakRe7o94/0azkCVjhk9S1TxB2zkP1NC0GpB7tXkUKhr5lZ24btT99M6kELF48RzzOe5Mwcl6w
ClHAEZvSKyTcs+aWWq5dVR0Yr2yvqatAptumvYBPeiZ0cAPuO7ZLZwITD4kGU+AW35GqGH62x7J5
gs5OSDFdZrZ6Br2NpCi8TVF5w0w1Lrzfgp3QwAmLNiz6rBBgawJzMMXuqFHB8Ecso5ugKvZL2PsB
bBWl1Lal+asuk1g9/nX+0BVCBUkyJElXP2b4QKLHo0XvXnQk9Q4Kkd9qG3QpNGjHnItGpiTyVFJf
EVwKBTxUb0JY7ax82hWqzG7F3I3f5+9F3UDQKj4ZUvxJGQMP17KT3oWvU4saZKPvG7JrVav55j65
TtbbdAw82lA/J9+qEiDMxtxHhnERM9YI+O+VuKlau66Qz7fsXxTzBNn0mEvL8SJVQKC18LqQZChv
wD7I1m4swC1C23sWVhfcT5tyMvkZ3V4HFHppsgsdeGtXJa+vWPKvgaRe6iD2JAW9lyRjK7NOYcWc
/23RkTKPBk0BrSMYf0xbuyFN9yKRfgX9RsYuOvtlVLo45txPY+gIaHF0qdnJ8ruq5kThiY8Fz51F
BaN2d3U6RzDjB9UKHuakfWygSgxKuEdxX/WXUiwvyndOsgifFiV7JJR4GPXkDtbbwo/vLE4lsnuA
pmphMgwzdx1EIkpKXUmcADe2VGG2cIsyOidKxg7U2LT9fFtb5CX78lKOkS8GrT/Kkk/fij2G4wQT
YPoAj9RrrQ6a8EhYMewGvOT8MeLNZteo1S55CpEBDJCMcCcvzVmypFMiHZD0uxVoAKm9zENBHd5y
lmpj1BlTcPWLDDye/X99Jk0JIidiXtOy5I9rmhXUc5IjwEc57TXWXoZbFItY3yZbPx0SxmaP4quO
nJI9V76RLhP4ZciEHaLp+Ll1mpfI78qIqLZ1s0XfVsu1JYRNnzVgE6iDroOV39p4usE5T/oT2M6T
1cUeihvFejKt8jQK0cksxGOp5sDTlQNAnJ4gpmr9PEJ+l6GNYUWzlMmTZ7QwmeImUeu5Lulrdyzg
vKD9lnS3w2oGim5GCTWUh6rWD+Buj2G7HMOlOSir72gmrTDaIKpPgOyaEClZsE97dd9DJFDDdp+0
0b4lAqIe72jd1VzxXlclRuF3DY5B3DqzTi8GOAcxW/KemG5rSt+kDC0DG9S1htcpZ2r3PKySV9td
Fl3hUFgijmkmThW5ZIPPXH5c9o6lZodMnhHIBodlyo+DMwThrQ8L8g6b80DQZsj7rkNSwUwo76L2
q9GPZ3IzZ7jwJ7HXjtaQHPsSPT28pFqku8YWrMEpEoYD37sSekZnEcjA9M2usGhwhHGpwsultJAV
k5jk5oI/JD3iCBzUx3TGOKggRcRfQr/6pynRn8RieRLF7Em0arZcQK2ucwIBqzwIKMJaCQJJXe9j
1dNjwS3DX/VVhe79bx5LA/o52QGEdPrHtl/AMOdxTCk7TegI5VO6qdAUlI74Jcww0zVOEByzTsUB
WhxyuTqOaXsSpO+VUnkVwmSqAF6eInvRHYV1VqQO9GLQJm570m9LjmAIOEciKXT90PfkllWpPRdm
fe4g9kZ4xeZPgv41ajRScpWfiJotuSSJn+qsflRhDiTdl6jJH2RpG+nRLmbamxNATHwJZMAGaGKF
ygaPDvZjjHdyxGP7SdKjh7aJ7+BgobYSCbX4NFVetLhpsF1iD3ASzwzdRNCgsgShA0ubTTzUTtpr
DhamCeln9TWk20wBB0LMDuYpOWatcam18qbjkRdgzZTPenkFv/8wlJsOSkTcZttAkp/ifH6K71i2
J9horlXE+6VEp/io7huhOzQz2JE2PYRa7cgrHzIeefqyPUJpHKPo5gv/UoPMiL1qkJGpVeTSAgcv
WbPOjWriFEPjVNTE2BEKBQsHzMHW2gv5TUztRtceBmEbJYT4on7GQnfpyuHSRGR44P7Q/9KdJVQo
VnQJSzJQAfsz4L16dGgLaU/eZI/a6LMBxqZRTJd0GLhPl8bm65Ch+bQda5EjBzSSqCx76kqnxEaI
1bKxcOOnyPXbmK50piN8qZXOGV9qG56lqzEsacgAfz31pi3NbG5ZId/NS+onxXeVfVUVYTQBD9Mu
tS+PHUty73fh4IsDEAO59ltkg1H6UmTZJ9Wd7ax+V0VafcU5fHZ9Hzt+m36do2YLWoNsTxzRgCTs
vBYtu5LziMq51+Spl29DWT5XVgDrzdyF2jWUhmMnyoc8kfapvvhzJ+40R3OkAVsOvhdt8XT0+VFq
fwUlzX6jV3rvSDookv3j12jUfeSlcJxOY7tvgvCxf1lCi2gH1+7Q75jcdis7ytyXSXSQB4ZOr0FW
pbb7Xey9gOzOkmY7xEe7dAq80TI8Ed+BpnZsXAtPMMhjFRLCM3BB+BGVGE0kbXWDxhmUmJ4Zsl27
MrIQeA3U0wWHqEwDG9GWaOqDyGv7nm2b4sEkqKryPI/m+aGC9AecKAodGDwbLBgHbWoOMSg/toJF
Ors9oURd5leqexe5/kTG/5iJZJI/mVN1mpLUFWnbhzecpUrdy+Px/xB2Xjtuo+u2fSICzOFWYhRJ
hQqqat8QbrfNnDOf/gwtnA2ss87G3hcFdLfddpUk/v8X5hzTaBQfXqk9SO//trL4v7uBf98FSP/K
yvx/x5UGuwXZYrfwWjz85xpQsJROSiCP21qGvwlf5x7rk+ZYSRKUf6TULtQNiyVZW1yFE7YWIaXO
08KxnqJtCATBFaz0tpH/YpxizHKxWCQxuEFwWs1VOYprgzLeEu8EGjhL9cIPj7HdXjNrel8ixYUN
4cMr8HceyqLL/OrgMdhssYekV/BJZjyinw1RiplqX81tvB+rO2/J9XRTaiaB8hDjH7zOiXwt7KY8
bn2vuXLynPS4nsr70tfQNMp7spk3iZJEpyQRnK7Uocoyr8eHMWcopcf82nN76KZvgNUuCTA0ZpiU
6bnvA4PC7ThoJG5HB4Bcuk1K+ZAocNUyQp4aCVvrkDRxBvEbdxrKX/kiDOZld8tBZsWHyt1U8KDp
HuvKQdr95qfe3tCoeitfgHuN4Zc6lCFvAt9T8TD66W61iKBF01br5GxUaywnQ1T5FS8FmcDOKC+s
LBD7m/g5Nt8sLHeTe9TsiseR1TV82EGDtZYvKRX2mzlYDPOcUOTmh4rtClsGyXW5PazFpyQkH61+
wMhklpKSYbCcs0/jPsFk5V+ldLyLa+Ko40oTe1I7piuSeJWzW/533UtBoku+oti1Kp//58+kpv3/
Ewk2Z0gy8dcpEDD/c/g49TnnDckMrwSAQJzZgLRAHnWuhiw4dL9L3yzOQ0MzHY3v6yyOFBsuUJdN
c8D85au3FZqHYds++u8WzKiqY9U2Tz1pEQNeF9PqATmeVmG5rowyFRmrHl9l/VuuuYbhJaztUz66
S5drHrWXdluS8n0+9o/v9GdtHleKrpTQNGYyJ0Eub4hmr6mcUud37iw/QM9fWg3R6XN1Dl32iR7y
FePV6mx+zZRp3XufBlTbOJC7uGW91rLaYUi5qW9VFCLITTImUymGNIaV+ScJLQ85w4Li2NhBz7PY
O7s1B1srB/IlRtCcDtj+dtlb+ZhlM73TDcOfh8URQr3btn+wWGSxYaw3S2+uyXiyIqUwHONj+Yvj
K0/DObvhwKHIf01y7eIwQoGrUkXOAE2b58CXAoKbAKqgXoYCKMrxqGzEofUPsLxvdQXMC2QDQ5Da
IVLQg6wgXia76nKPRKKfKRFk6qR7OCwByQbJD7VBROzFlvpLrT11H1y46kQ4OTPJES9tHYq7iiXH
NAEQ0XnX0unBA1pwIpz6Z5dQoTfOxBxJEu9LA+qaTnE+llDCE1mpz1wSLnkXHnny0Qmj2/JOZ6Gi
KxfzYoibOx7Y5ZY2MtMjZOB6ma9xuSaxNHJF3V2hmNx6t2cFN+AGiQO3Bg+MecC0sByDLQgAfFdk
IiPMHHwSfHH9Rfz2JB8a9l3OzbuR1Y9Uu1aIi6FbvwqYu6EaJ0u/ES5Sgr7EHfTo6/y9wGm4FJAY
rY9CQGjYxUuJBdK8aVN9/5CgusKrzShuGbgUfJmCFqypEpjFFqQTzroVDkOO9vyrNavLAZIG/xVy
/Gs3Q/Dx6645Iea5kkKfptNJQDnOfLfKbi/Ot/D8yrJbh7tjoRQ7DCAbJfgeuxJST+buldrnxhaq
MpKzxAFwQ6CI6e7wyok5VHtS0dtCViDNL7tmP1e4Fc1TuljNGHapHMKvuTQ/0y4JAYaZlfmtL/s3
1pOvxkQuPt+2ytfV3xumxySCZA1Yu436Yw2qeXGYUHLkMR5eykuZCMFriqWnYlCPDFs1bImfnalR
PjUXBRiawUbGNH29epPR6Tfp7JHbQ6IDnFtHhZxWhYd5LZbd3y69ba3FZRYpfccl3OcsErs9QkcS
SeQWrJhKNWOJhyfHBngc0LAvmTzhGEfN5K/hq+YzIFxKjNd8Pn3LELwxmLs0XsyVtSSg47o7K30X
dm/ST1PC/qq7BIqF1pCcGO6yPG59gzCAblYhAC+eyWhXUn9gwNyOMci9Ih+cduXCgSZyNZxkBw6a
G84djR2+CXheBM2UrlUrrseLA5df2u2FkWEJlTWGvxbmkXEm66OHsiVOgPG4KBhAknBGxU6w0E3y
5OxT2zG7BScllqrfVFpnLDMN46r+16KvDmba40GPJ8EpHZh6vwufX9uj5k8Y4Pv27KQZ8Yj1iOuY
ZTle7PFiGEAaqrPYzmAb9Us5NWHL/F8n1BzrUFjyGbASIbS8THm8BOC71J8bSvG1YB+uTF7TMBlc
KcCpwUzpTiGXVmmMISAucbTXH726xUZNXkseWpISdWUfaf29s3av0ITLvrWXWoeYGozThygLtgAP
bJwKv5gs/+ghnK77RVhbnInnBnxNgr5y8KrdfMA5A380s0ox3nPb76Tje1nSe5H+qfHpqWX2qazn
VsJ+ZT50LQMAnt6HVr+CS05oYtL9Pv+NW9RVZsuB0isKCmcYlofPMUT2xPKORCFbf0ucmf+Kw83t
XhY67lIJZ6csXrG5ONOeQszBgFh5k8CMgpuU9XRT4qHfOIeA/4zvkkV7VRxv2YsSESZTcxHGPc5G
C6d7HlG0rtYUKVB5dDCDNA6L9SbUokuyUKgM/4vu8L+7lS2ZaYquqDoGTdP8D8fAurKpqLuWvkAw
4lH0yDJGMc00QxwvizsXdTBlZjA186X+F6ghXA057vuWA3RxSMG7Dq11bUaeAfa0DLy8QmfkphXI
MdYrHfe1ZceG5KHN9ptsStDpJEhQ/yyr6uoSH/6BdSy4Q+v9tU5pomoNpUwL8ufwouqWw2ezw/p9
N0C4isWE6fnwrU2DJm2djZxtEnAUJAFBLaUBja+jJ+2zf7kwN4mKcWL2MIfr/vdOUr2qN4g5OmfV
TMyNor0/TFYfmyOatcMrnfFLs5rYBtBIxfjZyUj3ZVITuqhLxHiws0AniXAn+ixvuasA8TwYp2yS
7OOwDvTHN4rvk4iShiCRNRkfiSXHrXzRfpG0mM4xOVmx3FeQ+MfrjKZGF+7tuF4z2tmE93iFOcbO
btUUVyu3C9gffW38lr+xInSBd+VmTGaUJxYzqOTa7tqNugHmXVwKDG3W97oItsq6Qr65WQWLdam2
xfKI8yZcO/hiSwEw+qsjQ5FQqXE/2RA9cGa3+hAkaw0NEQRHqYWDyBBnpTPOuohZqHMwFkjYDSm0
NvQI7KvzFs0AcYvKIb4sTY7FmAnT7rAHHAB4mAN+aL/TBJtSzpZrP8VOXJ8eYjddZHYQZsUy3roz
+4Y8WzqFPDmsl/WeQto8F9VwURvz0k9LaBh62EVk/70DK76I3XPahggE1DvxTO/NIL9/l+xtlHsO
4kC8wYC6F5px46LjMvCEBBPjZsb6XsWjUUc/+mMM0ULi0e3J0cHm7uRmeZVkNeI5lRfxcYjtu5yo
t1IJW0X6JNrouQ5tqK81XfHESDQFBEswiN8ZxItMrW8OpT8ynH+BTTdlOOfx4jevY4H0qZxjgcPb
uaccOI0LVWhcPFE5HbrlJWnNoOPHulAYNaktN0xQEjMYVil4ZaTZS6e8iX36NmrCXZr1Ww0DQjfO
MoupWa0uSc4bVo/+r4RBhBaAUb+Y8lnhXlhLd3TvLf79VD5cb+TXIw5+8a+NDYa5l0H7bUH7K2PP
jPZVcE6TrzcgJKTLkYtxedYZQWUVg3KD5xFzq/GpvFGvO2OHPQ94a9iFSS/Tt3/V23eJC1y1S+Jy
1a5wVK6mflQxd+dur76l9QKMkkm4jtnOOOdBGsiWEEGg0Sr0ZQwWhWQIe/uXNP4Ehdoq/IifGRY5
Lc7Pv6oBmgqyqabw1WzzD86fnfNn5/wZbZgKu9OzoFIZ2GYMbElTfTS0s7M+ularPVjpPAxchcSJ
eZa3tACKD+0DE/m7Yoj21DTuHqWwjTizRcU58sVJdVDRlTewIE3QaWlsOKoJlIRwvNEPipxMCp3H
pCtelVueAjUyFb52d3E26CTyt6S/hqNurv4uisoXISERdns27azByChlYVdnF/FgaT7x8f4tqZV9
anxS5dw0As2j2imTIINqTSkkRyAwC4+Mm45MhxJHYRRrxVEG+wIMstCiYLsQGqetj7VjWynxakTp
XvKq2kamPbLOuCZGIMFZVsdLcigXCHugJXPtOdf6lzo6OfvzERLu0KXs02Xs8Bk5vv0ZVsvLUxge
dReu8H8RDLS9P77oOl72pIIZfLVgPsioYC5ld1/DEVjJVB/nSPhR5Zmnto2XUtsXGGzplo/zgoBw
UvQg46AjiyJIWrAOGv8OZgQN0OTT21w0vbss5F0ohNe8kl6AONoSHDyCSvWNszKNyXWJWiA83SRf
Np38k87kKk18KVbyg/Qwmfosc6Sxd3QSR+U7SzNmhRWZMfkHjNjP7jyJQ2j0EoBjI8wqIUQnS5c0
n1UjtxPV8lSK60IPLVzs1N5SHrSHgRRy8cmEOhdL3EJ6t0Z22LlXq6ZLtDQqPc82GOaRm5Apnik6
aicF86H6IeWUlP8vemLdpG/4j/GyhkOPRb7JLIeRESURv/5vevFcqQm6JuTrrEKv7ZYvmXtnIv+j
Y9MxpY5BRbhesEkjO2PbzxnYLuQHSQb6ztpvzM8ZlGFi6v5qXYsV/1U6BqNJ0FuMLxiwzA5tY3Am
UHAF+rlBJFYGcAS7TykQwnGIMh5xWVud3mHtsoZCokbPpK3Oz/Q5cMjkwNgAq9hrwVoG2aJSoEDE
M0qc5HnmOqyQEKRICNqMv5aMmdNYTHdKDqeBM2Jm0n0eV1eazz01+QFEiaFlChhQci2tfvbd/lnU
0gdZxezLXgUiRJXp1Ih/BKFh8cg8UyUAWv2G/+FVLOUtK675gRDaNXwPlTq6rH3obwBLA34WyEIS
b1k73XxEjKAS5El3ia2IYVhFazpH9NTpMl36kvaZHau8jYE+nsC6URoQYETc3+SScNfXTrv782Vw
DfE3o++RAwuKN49JHRz5q3oh68FH3JRtqjvpgltVaFkmYLart2y09IV8GicF+FDipVPuL7aYb3f4
VHfLMLwEioUVVEyXjfuf+njrju8aSljyB6iOL41wbOuTJgyXesguUopltUJRebbZCwvRqiExhMhk
TOxbUE8OlQ3E6220dLSBp0UZPRPFl7iJdji5Q0mYtL2Vpk9Ae1AY6OlI1zblKiROJSyZBR67GZno
f3TrvZOaNyHPCLkYz4RbvwHKfmMZEjCROxFOZuctUGe9CbZXFu1qgkXJGI3Z0gJ7GIzmxDCBc/JI
XNVbaDezO5Od04pAMuMFIU6FxJuzCr5qyDd/1DhVmaKlQMB+rReFQ1FSDpffr3C8cCZn1JgjZ3LJ
mZwMuQ8YCRWRTOOAZEMiKb77mrVLW5LW4dAoLO46Jo6YfYzkKT05IcHEZyRY6fy5JLwOPUq01kmz
mwkxMTviyRRjcfk9fi1SFTEKC2Hn5CX5OVLm9SHvC2mbeCDMgu9RDLfBckQ0j4D5gJciayKvZNyd
1todIu4dzfpH7uVT8lMKCu0IRLCboItuulYyWikComyC3ZIukMZvXUHK+34CnjupDnskQp7ZHrNd
+cOwjsXdwSNescDMt4Exld1PDHB53FL5IyGMZ6cUJNT9Vu+7f6woooQsIKUxoCuhJM0JqmP1OZq3
nF5lhhjh1mxs61R3VKoMUqSAp6GNfqmDgWr0KfblE2WOQ/nBseGu1JD7Onmqt5OjSTcNwlYUPtWt
+0LzOw2kGBmzs1mCy4TzxGTPym+zXN/an3PBtSuS6ds68lJToZ3pIonAvi6Z7rf6A/VmWIs7OhiT
d+ElrrDsmnqAsExnYhpYN6jpdjLsGZ7y/utZRhQdYQ9W0IsQKxBQ9puro7aVaGNrwI4DGSEEm/pb
tfmICBNWClWgetkiXli2h8ZNMz9zkqnky3c9Zve17u5cZu2JVi1IaCbGFRM7CJlMfR4oR8kIl2EA
qSJzLT4AILHRlrw2b8klGc4duiHOIF2Q7WdxLhXpbhJ4wsqvG+cwUVxLhLzfOANAp6Mfonxwt7SN
mrGPAaldWzW/cRgYSRbAtjuZjyay5vxrrutvaNs5PDJk+Cd7nA+0JegTfwl6CtVUtq3+e+inYNzS
Cy0XWlnGmy+smNpF5RPQWwwK8poxbCPW6TQaOcjc/la2861EZKCv/W1+ymjE9f6f6Xj1G6zCC9LX
3ClQxeMEIdpZpQcLLWkNCfh8MhstjuYNFfSbwRme5sAankQt6xk9I8ui9rd29LFM1M0rX2xmV05j
DG5aAgPUsxFIDvIM2/sqKcFriqg1tyqS88mfdWSi+xUisr+QzJnlJ0o5ZD/2rsK5KN/VHczBATNR
ZWpMpFQ8UMxqrlJvSJZKLC8kPQF02axYxagPSCUcqVp4pPHfFDFw5yuJqJ2mh7kARXiu3qqg1ydC
MX6YDdD5nzvaauUG1+FeCPJ9LvSTrAreZn8TvORrMhj8Pj7Ic9EUNAEJc6HDPdz2pyDkD/FcXo2+
DE2OSSF9n6r1TXLhZY1njVmSYjZvBOudFzkCGVnMlMne5r7u3yH/MfJYva5tjST0NIFoqFcuA+KN
m0Ji6boRzhSCk0PgwKRQT4l3qCNQcPFkG3t5YyGnnaropb6B2X+eF0Bnaf2+GhvC+CnXXAvhFzxz
FokNiPx9C3JDutQ56x2CPYihZ8ZMAPbPVz/PUDYam7BvwnRFx8hEsGSwazLYRZxuxoxwTqbQe4WJ
1SCyXz0CDxAk2Cs/8g1R5w2oQT5L0HcllNei3yu734mz3zMNh2fUWJ5JJ6oNLtooY4tbVYkyQmPg
lZrSX8jsGBkUPgtTnxTW9nc8v2oRdoCMNqe/yBaAvDlB0mFrVv9s/aarXzwnZDvChflx1LI8aLLZ
XqTDTuLtlwFIuGdJtH0fXffeF9nHtq4fg2l9DKM/zrlffaSvEDUdURViJKIVKgs5H0EOlFORpg3R
0GdhrivOSAqjsQa1rPuNQOENGnbY9YsxK+GChtK0Sl8wD59t/COrC8DL+QO91El43xcrUG6iCj3n
EWPrRK1RWg+t6d4ZUBMcffjfvcRn3fpJZ2wPlcbkorgILb3pjEp+R4K3AFhZEWavbLA3KtSdYJzc
Uy+FMHuI3zyz8SaoNkNARRqu8hJmfNPHwbAusYJc8fbiS6WDHkwd2WcddRI2yYy2aQXEDX5/RlnC
opf8EZWZ74XI6/avnTvdjidIsvumI3/TPcCrALZIpLetk8KDeWSGu5rUE2a8Vwm4nF9yLzmt6O+i
HpvCEstLFePTjIQMLUB1yg4yulR3aIs3CsQE1hgenVS2G+CDUBdbvw01Jlxy218sH3x9v3g9nJAd
z04RHAX4Ym+pENdiXVLe1bgZJOjxjF72aJOEWH4Qch2xy4hfyxSeL5CxtPIvQ/R7TgpHtlANS7Gb
dEjXCIzmJLEeYuJM33UlvdBmeEaH6JiLGC9V/CrGdoc4jgugNQR15nbde+sGEoyoLv249iTcgCtE
OW3I9/HPJEnX2dxu23fLCqTPfTx1wKUIjmNtzT3mdxF3G8XfzH187JSoZ+G9rzROU79ejadAtmDE
mRLRALH2/2FyLsDtwGmlBGhF5VNsrV9FmV8sPgqQl2zoUL9m5/iOw1aovAN5LB8nU+s+DHxDKpf7
eLM4l/lLd918J/j1HUsR9Y0Bfd1gvaJ9TyoxarYoOCVtXtIipF+RPSaGs6Ni/7E/ucIYx/NdKWrc
P7Wh+Oi05iO7W/Me5QZbl9P4rOvSZvkk3Ja8stXLy5CVROTtRlpBOgL81r4Wo+Iu7NslIaMVXuIX
AV8ni+puqzSvAkJaHszkBa/46FlkqXxp3+IforFPWUE0MM/n+PJqEKq0PvunouL3cNedP3t49pvx
RHisCvd1J9EBAblagqDt6qACM7lN3btCvAk4Ki429IQnEQS3kDo12JokoWQvqUj+PFuyqA82hRWz
PWT80mtugTYXdsm/KiqNKielQE3X1sup1POf0i+Js8EmNgDc53ISaaK4BzMbxP9NkUq8CISvHff5
T4U+mpfvuyAZhYOTGCh+a0H9FbMk4sScZgZxokY5wwW38XBGMvhF7Rtzwy490p9JLPBhnLYtVn69
jonKzbbwX41aAl1tIOHsOa2kkvKcWprK46fGgrLFkruwGy3UcxNt33xqYooytgBEoUCrMlAJZ9y2
VYRGU2AcJ5EW05i3ft3Og5svGH7E0pN0OO/oOYF400MrJ1Hrzt00BSU/r7ZkNlKAhc+1zCtZ7Jo/
C7qP4oB72/JTg4H8bPrCr9VpGg0vnOz1qwLeirl5mG24agjPM7+sInmqcO/SvXdUajnCvwi2Ojws
uG5qve/8fmo/BULOPWVTO7YUVVLpEVztDXzKzNC0jmgQprjPkrjXv7mzkJhqq3YlePmWvmrMhZeZ
SreSlBDcYLiwopBS2NUZtBEsKeRxNXwG4XYNYsu8BRFqG/ZJ+RDS4QFC8dHkzWNAHmGoscZicWYV
yRao7n+3k+nCwYV1t5nqebDT0nQNlPDmgQeBW3JgaUba57kO1TZ3lN6fSa2UmcdNauW2hK4ulu4W
dCw1U6TvKpIUFNTa7FXjt0g2uZpZ1LI546HeL5mLZGVk1aKz8LJXJ1e+SMbySX7ZyBh8zj8LFg0L
YMQawFsHU7GjH4Kibb4LKqcus6VaJTp60G1uBCfBbUgphFx3oCOdxe4y6NZlbf859uucd7RfigX0
jo2xht1raz0RBjenz87Fk5dfxVpchXm+7ql4TUiD6PD5Q1WwLekPQUyIs5FQTpmzgMPmiOtytAWN
y4OAQrxHHb4Mowfoi/kIHQNP+jDhCqjPpFa8DaYHUDrQ+diWNDvC+4ZaDI2gW5JRn+A1TV7T6hQl
EpWIgjhOSKFWtX+tEhw0lPRR+hNsFqf4p3xk10rlNHY4g671i069aVeVeFQZtX4tXHdNuSYquQDW
jg5UOLfXV9xEzHJhUy6wLI0RVd3GTIXERQ5bYTXfaJWKaaU7f2MpdpKKCJtqvPRmbNGUj3sknq2B
BPkDn0H8tA49PETS/j4ruJwp0YJkhuCQW5Agb3eTbYT0WCSgfBpsuHa6LuYevfpOUsnQEM0uEaK8
mUWUNKxT6r9IAIAvy458kb30Z2gyLtFueApxwM3YP/UHx4R0kmWVTEmT3d2V0F4b1gLWK9aURkDr
B6ttP9so+pKYgLsSQZWaONZivhFFe9p5uYlaYbiufr5SeGHIOAOd+xV2cAtj8D6KsZl8KeZnzEod
0i9IDSs5PAoxr5YfQ25+1z+Fnk87dTKsyov4B13n63dx7jE/yc7Jptrcb9r2BT4PvCyuql887aRs
+YNeBpguKuzq5qssaZni8k5xpWR3eVEcNLpNLnqitrM5Y1mdbIRQXJmnE34OqfSzstIQCieJu/2d
kI7HaO0XI0NQa27vs6NUAnK46kI5Snq3GSSPARSvajfBfp5067kXxxd+gZNY0sGTl6bQldVwn0xn
MktPw5qAnMNCziFTwI7IORi2r6V1N9fqLgmybxE5txXDleyG+yQlNIELrlfchzO+A1pXtURUyLES
ZoT0xD00VAICvTx/14ndtBYy7NH7xjMH704EwXpuvg3pn8lVTsAKY9Y77zIDYI4e+tgBL5zoykx/
5aX1ZE7H7Ztwtdd9ZuXD/bB0epX6gWfogX2MiTM253M51kG/FQGoEicntn7CjdUIzIcU6yIRRJ5v
ayTKbWyRCpltMKXz5YRI55yKKvVgeVEEMHJzdsnNGaDkik3t9wRZ1+o+0X6gdQkUIxoOmfXcx07K
T1aQU3lEvflRWwLuzc9ZltkgpeHGokLO3GOOZTKD4H1rcSFQahOTY1HCY6SWKta3aBvYpgWlNAZq
qp326Tr0HRoCw7HAw7WDznr93IdP01nm4myga8lljIUwOHdTvRzdEKnGGShchdKGV3yTKCyngGGS
xqVhYGsHZe7YsnSRpb+UZAK/Wvkd19iiQUqtmJIsEqNmiT8y/8gYNfIRFCVHnH6bC0EIGh7mpLWL
oozJsqbB6vmfzuW0ErvMm6d68ppGLRKbXfy5WCVRL5ZL06/Tc+x/zwzvsyeEP1uzMd+wTg6K5B/l
Y2rO6bA5uV5ivL1KA5INftL9PDDt6AlLeYUlIxxAyINQVdAzWzS5TYrDS3HumTXChUeJZnIbqEaI
MTLJ8KyjjbfzW0DLNw9/y17NPVkqSzzJT9W4DuJTk1+ymqtRbxdGcWiNyvL8Mkd3NsJqplmKN/Sz
z18WqEQ7rxPpAtwTZqFddgH1NH/4Av7aeqHyaMCld5xefIS2gZUn1PPtQtCL+gPanSNTRi0Mpqax
p9zV99TWGAXrPaf9DG37JRDKxXcFGnGtPJrpu+ThXaXurX0qyMobs4wQlp7yFaocZ0L6tjom/0yi
0QcxUOlqY5I5gbQmN0LanEpATiTQLGDwyZyc2VASLHl9aTwkMtv4uXPI5uOjliSXJex5YeSSNDpD
q/WuMzmtFG9U8OwXnTeSwIcPe+2wM9o27KPT6OMNtufp2iHnyIsSvRkuynx0SyllXnY4Lb7HYdWd
Sfml/StKSHXhMnpVtCqKZ7S1j2TtUq1mlLImX74FKrF8+anRp5vUpIrWIU2d0XMhdEpFr8pwt6NZ
5ClenW9RT96YGL9tdj0UUcn2OPuny+fw6Oi5N/Zm5GU1sxD0GK1M7HPqucpKH266N1UEaxHDTQbO
SitvEikDYHMTie7qYR7/qYDR8SkBPM2kviZxqmaIJgzfyODETbtJ1n4XzfJRQxNgFM9Vp3EHllSb
EhthmUEwLuxo76pYRE+TMs2KIP431BZoVU41jyuZzjtxYMSwRyXIXjCeYxmjFvGN8jWH+2tmeMor
918acSyXSE+ZpAxuP5bIcnuPVSTRBafR6ZfPlbo4vQ4ytoF7AvpPWhuHmdJ1Z/BQly+e90lgWfCQ
lrCtfquKDtVdpBUYLuSqhcu3AdQC5jfi2t4ulN+vq0eQnxVxGJnaX8EcqJP6PinNRwH6La1wM/Qf
m434pJ6qc7MbNDqXUebtSlO00N+mVodyJnHcGcD2rEjbyDpuSpTZPAaijOG4j1K7SZqzCmoWjdpV
f9PfCJYH+1idFWG4by93PH0us7JTqPxV12mYzNMlrYiBVHLCHRhLkRe0X8dUjeSUOQ+71f2xP8qF
mKoxkrfdGzjGqe/7v6WhDTI02InMTBWvC948n2UsSAaP9eMcEyVpsBbjQKkEMdyn9SKPSzCtsp9s
pBDPuz/g0QUJRTKQqkcvO3Zvtle5N67t83ttNVy2GXudyzaaftG1UXn9BlqBzq3xR14ga14ZVRW+
iQJ1S05pU3q7QLhLcd2yxGUEI6NRfCPF2IQawJWfrcW58EYq5IO6sPfUSmBkK7qEAkh4d40cJeI/
g2bZLQnTmjLFgm9+Ng06QbP021T1jbkPzPi/SudRYW5hFNRhiVdxva+YU0QUlG2NE7ImFiEBJ+EN
AHEMvugIfQ0MAM6KKdIkmVvb3WY2ZeniJRQXVrY6UG9X6vwe6Y1Yza56Zmq4dnfeo7KLUetEslP6
iMXdTYvEl56LiQNIXud2y6feoc132kRwjpJtwsltBdj0PG8UDo2iBjCQL4TlucpE0V+w+vk9qdr7
vj1KS75uffbZiHxnI1NW4i6tE1w0BldVqJpZmDqQVRsoRSX+2wT5ge7Xw490JxwHMn6CHF2jz+hB
LHviAqPYik11vedb97bN+rspXZBf3nVMtV8CHcprsFaYM8by3dM4ejqOnnTAdEDRhebHq9vVs/rl
XP6ZcpHJIb4iCBdY5JFyjsfu0gmT8OVILNOUX5vbJenNQB+uHcbNEI0bdRyaLC2ZwtewwZQvvbAF
i8IbpyIFVQC04AjcJX+AVjGJiQfY2ZNsFLut4WrjQrAFu4ydUDnhb4zbjJ+ieT2u5bLek2Z6q2wS
x/1lf06oKt3KLrB9Ktg+NRlWyi66yt/cMX5ZM0uasqCWqmDSefyGL4PaJnXatr3XHvT8Rn6klfhI
7jwAOZb9cPO3bboG5n1cmUosF4GZvyoLuEsltzfXTxZQp7GaA+ThRTHFUs3jaSahfJfvyhC+/Ya6
gdRijueU8HE4DoJBFGr1YzKokRLD251axzu6A3SfuYkbNyPccNZdoE2o+OzmJbz3GE7dxXx9L0bS
mIZos5RwgBCup0zfyzeMMicC9BA1MYSbnUWtUF2xp21XemPZ1tiAi2zAYYc7nVvoiVPKNZnxG4Qf
xT0q1DXNeGK7EyqAHSQN4v9TcWWhjWNclvWPXC08uZFDN/XlvXkXmfqbcMoFC9Z+z8uuEzABWkbj
TEc+u7GQkm7514Tp1MroWXPxouWKMx3yueJHxCbr6jNqz/WnCGdDsWqKs5/94Xaj+K4v4lvbNY8j
0/8PTee127a6ROEnIsBebtnUq2Vb9g1hKTZ773z682kDBxsIshPHlsS/zKxZ5aR4GFFrO7JvOLGe
9F3GTzfC8J7hu1fOTNxantfYAvD+5rU8RZuU9PKlK1xdDDaV48SKBGccEXlOao16DuP4Usb1ZV6b
Rv0pnOW+uEsG41xgc65WMz4QcwRXSjnEfoWuzUjkG7Kmt2a+5ILr6J9ZM22KTN907/rAjDsXwE+N
Hd2piA4Vq0hBK70xyZHvfSvNuWWhmg2pPm7+0ldTv97ERN3NJHCo0IrFaCCOQIAcwyDNDedwh7f3
jrDpfZ9I+1B+WOWwjWx6tqSEIzbyBj8qEgq86pCepHj+rJoQCDu81yRU9fOyc6yzMrTrjlI8j5K1
3ITr5HDJ4/5Mf4TOe/QnctQUGQEuNYyAprlLqXJSdvuDC0gLD7VBJ7tBwi5hmxRtkPz7SeJJOmMU
2lFExQNEzyrn1F8ICjCO2qlx9YmQGCJYE2G+JNrnVEnX4lC8C8K6+IU92TUbqeo3ce1BJkVq25n9
pqXSIyR6Y+aQl516b2LQYWVvAEq20sVupSpHpgRHE4U/F3AQMJgurllZXWbRIucCd51cPopBfTBk
bVe64dTtQEoP4VPQmkOoxGd1pyxM87phzRmH0jLbFNDYmuU6K+9NEr0e70rUM7yzGVjSBLKlU2QO
4RRfFaIlZo1pDnKiADJzslswNhK+hE3aLutYBpx8oGx2wtMfTiXrTBHXo/gIuNlaHarwIeBzElZu
6DMPZNh0m6T+LQT2hL9JfPpVjfMDVfSOGIpS8hQt3ioR2N0rYkaP1wodXVFvAdr3ZnPVSgA2rm3T
AlooT/zpOchae5kY13TjLm06zyQgQyR9u4KIvxCAJLIMXnwxnca3uvT1Z5an+HMGhFDCDUziUx7Z
SWIiqCsv6/iNXLNtm3ZcjNWulfKdtYEdAK/cgKabC/uXNGmo4n2jTzvXOkvZg1ETXv+7JbLWcySv
6W/XcHxKnyw0m0PgoKD2yiVIQ4G5jR8oOQtzWgm5uZI2BH2VTFdD7zXtrAxXbJjmm5OXMLsdQq+v
cHlH3c5BazvTEXzXIyjA6xyJBmgb7JSaXbvOvDkeyGL2wiLBsb/z8gi0En6+JuUkHsHl4DiTkSYL
8IuLdd9HUNbw4eqBLXN5XTQ60Juxhrq/Hh8yw2CcG1a40kfnolIlZ2BeMBBF7MzSlFEHMDqTZ4YK
gdk1x6Qh8qEvfOR/imN2MS38QAmQVXiKLaqr9qH26IJ3gHNMUiov0c14M2i66BZYbO5giuZwq+Ps
WKaVihNKgOhADrlDp3QCqRl3gTV1fq0zCzJQLCjycuoG0izRHKHLYPN0zaBSjCivrMElweXgN0xq
WHFagAi37gnDoDPD3a3aNdWLNDwQe1+2lnCMonWjSaG3TFq9n+VZduYEiAkgxB7VrIGhmBB2h2sH
lnD1ZE+wvxyiueGzVxJ6vprJVcTerT6i8mn170lGjkFFZ5LCrG1yIiqnGEN4RLm77poC/9pSbDJq
mkU21IKnhoQCR0SmWcwjqKcKDs2axO8A4y43uI6fmYfMdBvcmXBxTNsIDrfRtdzQXZk865xy+Fw3
GPL8yyZ73HXkpDEoPbQFa3EsiEjlofxOUbZLw+k7JwULdDjspsLOxeFF+o7dfifCmiTeYcWKLD+l
s/QvfWjwswLnL/dlF6CflFIO4YxFKtq5i3jTbUXa/pNC0k9u1zvjrXpypR37v/gj30F+HhDNkBOg
2vlbtO4+sh9oCCQ64se0qpxmxZEQOEJl41gmHzmHjH+Een0iepfQ/l4JWJOP81U7w4hz5StxlbZG
VMXsLgSyt7Jdf+reWDnorHA8hgTLlGgtksTgiEftzaKcT7YWMYkwf6xzy5DMAFajKWVStqu2sR+e
lMoO6HmNDT4Ea8FPnGpVONFhXBt0EMubCZXom82yly+lZ+3VY8ooXNibHqSXN37Cm3WSV+U6fxB2
emn/4qP+J3+0Hws0KemknBB3ovuB2RUcEuaYpZc5UHld+UBD1uxnz/LZbttXwshBd4S1ttG+TP5h
AsfEogHluLOJj64G2jjB529dGTOM/fSFuLJzLZUGdFdbNwm0sZ3Xs+42G9S1ZGTe0ivo0Acheioi
FKYzjPRR3a8tULdH+w6LIGYt2oxWKLdoxC4jSpB7kkC4tsmIsPz5L1iJZEZlpEp40BxHJ/gydtKt
fdcY9sUneAeCTLTCtTAuokBKNm55DslWok6OkzN0TvMkf8C0nPwRnnJXf+r3jtBorBIxcPdAERZe
p0+Qi355GeD8SU/5j5ZCOcmHUPVJrasRT//pKQYANsInk9qZo2RlPK3YJy6DQQRDtFTw6FxTwh7B
GTkx31UmmeAIT7jILqXCteY/45F+W778wXRaRaRRYvbh6KyYzJn/tBLpjY0mBRaxEgKqe5rsqrPN
lKxkxIEKlSAleDkf/U/GDu74ND3rOu20DrGzg8vY+TVd/otYEjDqP0k4UaxVekRo1v6xt4KfZr6H
j/Yo/3YRd5wn2HhoHdpfaDSrcGtdMx+gDbEGF69nfi937Tn/8aha5HNodlySBGmdin2/LSHHMX9i
67GVAKaxhPgX7eFSpVudvBFCodblkRHrVv023sJj/UM2af7HMmvy13hYc8d16QcM1N0INxt6cBxl
HGEfEXl45JsFTubog698wcguVu0bPWZtDygoH8pXKnnTaNN8s5WVL+Qe9eKOu2qVfzXUWzZRfRRZ
46ci+dk70jfjPAjrcZ362HH5eF7gE1Ic5E+SHNHcnEBrzgkBICcOm7fi0p6GY3dR182BNUtDX/MW
U3t2TM9yt0zHV/JVQkXNwH3DCyLiHSetL8EV11BNJEf49/o5jYPS+mBs+jUO3qHP7eqbjsZ2z31O
ezyijJHdz2nZP2ZSlyk59/BHnICNrrnZgTPl0a/JZSrhL+FNFNrzJ0GpLlJO/kvsZKUejU20wrbm
mfCKtA3t265zCi920bMC/eU7kdfJitlZe2GXP4YvgDMHrqw/MMMUvfYIZ3/yu7v6PW+ZwbrKnkA4
3UbW69e/iAFJ+Lxqe2oa3FrEbf4HtdBh3udkG27WNyi4cPOBACAon6cWBD7+oSg1L8q6uFXn+rv5
qmmAhtUrlf3QnMcfMPsH+BVy2dyBh8WuNgsvz23zF/e1TbC1TgxKKzs/klBzAeq8Cp+G3+1ZyhPk
mmf8qV4kO74gtbHHbcGQrlyrR3oTtAvHkOkffjleuZ6IcbIR29mwxI/dKvoeO5vHAe+/41QOuSNw
N/V1D5gWWionLSCpX+zpUjfRhvPT4UR3rC8KmZm+IHwjT/5DP2F+5h2ZLNqRR4IVhFCo1edO5TYj
nAGLjk+eMFnKBgCtjWGyCweB2XHVYw+hHvElcDiTXOAeu7YL3+BLODJXyoYs8Dh9a2EeBkZ7maBz
1aAEDbQae2HpwwaB6URwMavPP6mr+zcRq/bt9v09ep3bO9B6mFPxPWkdmV8PPkUkOkyoDhucRF3z
HXLoHiU97J5eKtYSl66Si1RDM5Ds0v8Oyj8t0TYS/KeZCSHzjojPfyEDDVoV5BFHvObpBfJbJNg6
hFu+c70DfeJKavzBHT1ut9htd+xiJlE/4pXqHskHJ6nSoWISr4Rg1SxDk4lIUmKdBbfvL5ohHy15
TV0kvrfzO2SLDlsW7lw8KpH/DMNqzrZhdBCt47ScgcIoSGKUcPulwXyLBEoaKkIrWRZvsVc17X2K
fWFxSTWmsy5hAkMRBsfAQTnBmHDGjKUDEZwlgFBGP5sg2bYxOdTgaggWuITpoO2gxvgEx7BVEXq4
XdQWrOsNaqEyYGTpJHsJlcWwwxhejm4QVFCxTMySGHCsJ8zlkMemu172S5FsTWYEGqd8PXoheSkT
+brnHnO7aDORMWdj1AaBRbBUcC2gHmh7yCRsCukBXwdvgu6aYNzjCYymxxQ7j0tQnq36kECuD3kM
brxVpXuuv5XiFtI1LohEQ5ndVWmZoJA5SWHG/5nL6fU3oCSEfpIdQJx9HJMEpP/U7Gpzvs2py68N
DMkQGwL4lVs9O6bRmwESXLkM5ufi9VogfOrJpyzfMswR78Hf+KtzVTQErznNTn3FGtnTpX1iBaje
TMUl1Uw8jV/GlY87/AYNKdbxeyXZ+ftQusheFBcfOWNdp149OSHpxpv857WvOennVe91b1xRGV4e
azAo8W+EWGQre+0+/obXhFYxdLsV1MId1qjztiSu12cNsI6SjMGOXRtcF4PhvbhUDBQg335I6wix
PBo/bzqBl6aP5hmd028Sqef3+iPZ0zSjGmXYeNNO8bo+5L/LvrtXhWMewrWyTk4dqyp0eDX5dVlr
6qpjpEJm8PtwMy/i4IYcj5nIyrKRYKvYAgIfEqnNEJrr3FyhaC4++UywCxrPKQ4H3M6f6ZqD84ys
YTnzePYV7w/TAp6yv5TU/wS2ucmp3ia3cctk5l/c2eJRveQ/vJt9TEHwIunkhUuSEjyaCCzoH+Bp
9g8/I0BqKKDaQdPs+vlK51Td4RGCXLvTmldpIVtYFRvzHX3ik/W2rnbSNQUvBGPHRZEs1gJFqd09
wl/6Dzr0w+sp/pLckrnslUu5Us/iqfkbsSSnl3DUTf5bmLbyWR8xTXiDfgmY+wTWtyWYUo7sweYH
UI23kWtQmj0a0W42xQaE9DMytsPghKjpMCDFs9KSbHH+rv9iMrwG4FvkAbCF98tJPAp7459+zHfz
yuJAA3yE2ebnP+1HRZWKQc4tP84/1eZFh2Z9QHmHwhURX/JHXDtUoXXdODBdt+Lo5h/aCebILbhI
TyT2a92JL4trQe8q9tWG7Fyi4VdDZ8/COv2VApcReWNzDqcMzYVNrsFPI3PtO/6BOZAfCz8ATLSu
2tUOMRVcdukFEHHds4YqRqBHPvzmM34nHnT5LE66E8JJbPY6MnZ1W+31S/0HhxXGG+0KdP3eDt7h
hfJHQmQDzN77P4rj8GfBRZWaz3pTL8ob/DqoDFawhS4AC7yCQL2x/PRqUFZC2Hk3TNXwGlVeJeHs
qkG8a4c2W8cNuAlES6y4SezcDNWhIKFu3AH75zIcQy9yOugqvko69vzWC59N+l1Qm5b/YsPFygLv
nKk+TIxMJjeuAoydTs381igfOknPkr4JR90VMXAd7KY5wMnj3CpD3/KhGxwW3GGZYW71Ven1triK
VmzLV5GTrRLs9QYotjWNE+2Rg5zQFpzaFreyJ8LHS/6TD5grbPe26AW2YPUw3CZ/Qc9GhLAf73j8
L83ejlEX+G5KSVpwncJjlO34r/dGLz4i9LehqvNj8r96Fayo7n1w9i+JX7vBzm5wUlzL5yiADuNN
cD6oLl109pv2Z/xbyPemksaRxEt/rGewMi/BCgPZG0AtLriBTYMQX8tjdps/zJW81bfTnqfGqpGe
6Q8yuY3K9MDm2XsqTEA4RBTGBCG7ki3YzIOcByoqf9iLfxyF8gcmeTd+M/9A6kNuEUY8ZvjUq/CK
uh+jVRNHRlu66wf4xa7sxD8DLKV1/lMfsW+FifWBJOMuuchxtlxN+UfwrW/lbTD8lEWPuwtpuB/W
iXNpAUcmUBjbx/uIT3cDYY5inDNO3zLQw+MFXsdwtxQnPKYfwz3/UMi1c2khqntxkzbd3VxxQ/2V
Bx459MTvqLuDufHPZ/KRof55uJKPf/mR71B/QKGBuQgPCno+849hsKXgkKM5YfDPaTC8OppBhqhn
5z/5EY8JHDrQL8wOrUvAP4HqtKBSs4ubeYj23V6yicubsQ2z07Vx4tpdHJgyiI7J+tybx+zXepEt
/P51dkF4QDbjJv8sNHk3bC3i7wH3aZsjgQXA4xuQbwOW2axk7S38007iy8TCpIDBXqb/4IegdGbC
bWzE5XVVD3vwXLtWqCcMetHoUUXfYfJnEisY7iVt/bIXDW2oWfXstB90UocB6yzQY30HCkMmPVpU
I9jCfU8cbAqwOKLV1S+z4aQP+UApZeLch7WU8fphXMBRAe6NsAZNzJpEX2X4h0/Eon034APzqqzf
MauIikO/rKjrEuM0zzeBcyvaZvO/Nqa6JhfxdSuIfOzi6AzmrVuulnqyIHtOm3FaJzrku63OsDM+
ifG5giAf4bRzkBny72dCh5JXhdbQI5mwk4Mxal0oPXTP8yGTnmU436wwvZalcG0pCzseq4CmvAoY
wX9QW0SKp/5A80Cdb0fPCHnzCDWJjDS3/A51tK+STIoubg3LtIpNaXD6qH+vlJqK1rrDeYWCzP7/
6CkOWk85YY9u32CoIkugwl5zarsQJxx4s5QA/4JVmlNGVX5X2Z0AocXTpv1L6j05RFzjzlh/wGJG
Psp8Pcwgw63w9krhHe00dV3ABMerlTOE8cbmlDunu7z6DtxbujotbvSPBt9m3HSsbvUfu5jQp3iL
MVXfMizZisp/fn8cwSYE/nPT3AacCen0S04tCLR7eNiTC2bGwHHaq9vwCjEOyNJrNT+LPEuCd5rs
mydSoQPr8MhlBM8CzGEtccDonGCD34WvJaQb6HWcqF0LMzYmJJaetOlt5qKWLl0JMHwY0803wAGh
fXzFgEQYjUCLJy3nWkSRiRjQ4NydsPKcfbamhSEbTd4RAlx/aTaKr3NEqg6wtwO0QxIPxxaTuxOz
GwABCsDsE5ttD92oq7oP0g9WuN6swbPt0+BTRvBS6RB5OiNf83qM8QecaHZmbFvOiQN0JXtcT/uB
HyD5VPV8hWedODv439fBVa6/2xUTMQcEynvw493BFVBLd7szjss2XkCr7/ogUASIF3Ammp+HtANZ
eH1V7UGV49i/f3PCsEqoR7wRaIZkBrf/k1+vidfWboVTu+29h7liv206REK3bqfOp6HLfxvohU6B
pMGds/L5YtJlG4sTqXvkxr3C5l06l8S1gpqbtlzJ7Uapms9QR19ai1K+wip+ge9vHCNFuVeWbg+z
DqtFL8G3MaYLMKp1kb3awgxYIA2ZU+q55rdyEGO+2zjiwhvHsX9nrEUuD/bzVr5Yb5jn1E74U3/I
2/QDvfSGIdte3nI/+fCQb9xR5qpggSl3EoZsNFbqrrS8Kc2+RM6K0KSskRn/zJOddXN7muQXXIGq
Ry1rG1UUQHZh7tV31TgraZ+v9L6Y7LS6mrraO+llioEcGPo0iYrxQlSlAHrYq+qZpK6MpIUINhM6
ngyREy9gxkkzPOceXlpg9qzq2BWHVEfoVZDjBDG3QPswQ1p1TLO6QeHCuzPX9k2HfUwgsj9CQi6A
5L1IRw6kxQEfmiB85OVC0d1XP/0M5owrpq1ZWLOqEeixIZmOkOStg7Y2cxv6H/xMykfXczGJ56yk
4RCK7E2ujlJW4soud4WnC8mjqtTvbpEC3OLyrZzM4cthU8b4iVG8RRHIEL1rTlH9VcVXnClibIpJ
W4h8YEs0p8oeth6XdcsBIK0CtCHOAkcQrTGSB8iINDQJLE7MMSLjpgHiK4KzbEPIAuNK/1eusDHm
Y98UlVus0Wrk7+PiSE9+UWKXHVnIdnlMPTyHzdGReG9siBR61n56SwlVPXKTzj/KfbwGiHJEpEfO
Aj0j86QHHxRCpREvLSdWjzx7blaaVqAJ45492wVTR9qQ3YtzGaxlShWN8HPutL90Z/QfIXkexKUb
Pm1TgEXO4qH/S3I/Jf+Xe5ojIDpyWY6tP0obyg+5cmTT5f4jK6L9VnG65qyixJLIfN0YJBV2+8RY
1SQtTGcBu8UvLfZeRBLdnVMPq/5W9AIO7HPL4Bsxxz4aj0r43UcXDqv5B8ARb62OGGunu9HFaqY9
wISC91hAPaa08uElmzX+JDa6oPxdCHajtGtfqBIzCncw8NbAAzW5wKTibdGrTJGL/Q8f2Rr9yrTH
4g1GcsacC//L7FYIr0pYb68KTSdk9ltVboweSNfWKMmwKmMkjq0jqn8il12AKmqo6L58IqOzTGT5
G2YoM9csM8qepPFdt5M7ksjXTFxpHcMRCq690C1yFqdOJ3zlbL3+3CtvCxdYAX8y+UKdawoU9+MO
w3E4v69cXItIkS2popOxhjNtRZ7+I6lOp2FRviJ+Z3kGjcLQFWQaiu4Mm79T/jTspBhbQIkv2+e0
fKoF2d4Oz6XvXdQglcm78s3sylXdINOt30o4PZLTM8ZCI5O7qLYjqC/g7BG8EEf/npFE/v/zHr/l
ybG6s0QUCSdlsQoARuF2TptevQnduklGGwF/p+7n13f67HVH1RzDOD5HJieyL5P6PDBYWoP8l99p
dNBzaj1YJaum8XA6RUB5vUeR1yxu7BWnalP/YI1SjYCMjj7a8njQBl/G+QMb0toXZoQpJ/jB5m/8
/d8DxTA2469Sd3rUKzSEEFAiyW4XW5G94KtdQXHIKMEH5NVgupwmcQ3gQ4a9cVDxH412gnjkMuTd
mc8BZp90jHcTgG9515N/irE1mSxNqxpSguZ08enFf3esxFnUFcbVWuTXBlwtNvuxQ1ZExQNB27Ee
EJn0mwoIsGaqgmk7cD0Z8LvX18TobW1N8uZ3c9P3No5R3AZGfOPpRLHfaQfaegVH6OG1Lw3DLg/4
4jAZcQ3JY/I4HqoHHba46Z/ys/L46cOa82UCFkfCudjVJ5Of3+FR/nZrizFRaIe4c7YHyU02nDDb
xLcgs+1GbvoA5xCejC3tgq9wa+p2cTLP+j9zg4U2oqrgEEAtstk3Q7sj8sIqXey75XETFFfOaja1
nJ6nkoYfj8zol2Q9RSH5ZaQyJpMJk4XT0p271wpPMAlrOb5BeFS8ZyLzksQ+mxQ2Dm5DTYrUH/Bu
S5gAFy2QMbhay3PV8Gxr3e6Up0dwFpw8aphthMPgvAUQZANOBfFR20+Vx/zh0pzCA18W9wfAKmDD
cL0s+1mYOJ0Y5r5X2b0Jv3h4TXdW47PFk3Fn75G4+ln+aj6HXe5onuAMO3SbcLSkzwi/IFul6U/f
BW4CqEQ80oJqt4MZvcuNfYiy8jNxoanY8peFAAL8R9+DMv4TN9i3ZH/4aJ2M926LF2zR2ErtI0Pt
HFHYGPJGK1ycVAhSsXs/3fT3eFN5UNu8hWZhg5kPk/iHdjQwfhbP42jj1eFW3m9+YB276UrdoLvZ
dB5hu271GAxwOf2G84OLct3rdtpRoFnGOs7D4OIgOIY3foGdrZ4hNjEmdy2Oa7AlKdMClw/f1V3B
Cc5oRpxh+5zs2v2ln3ee6j+NP4IUtQnWphuvcCR/i3FBoV21ac342QbFxVfvjz6msG/Zh7J6Wnzb
fF9LrvU+XZEz8hKxQ9ksx2Eb+Mt1OVaebB6wnA3j88CTYMpZr3QRqZwfOyr5WgziA3eRHCYgoPzB
gBHpZRj+UONcSyX61yYUZRkjZAJt/KjGRhli5VqqvHhyrowbwFwzGeAddZzi9D/0mCaVO04SWOY8
ibaOLFzTZz+6MVNLuAuZVrZwDoxXY5n/jRlwrbuMTvauFQ6IHSm5iBvGz75BokrvrDzbg+b3JGpR
szbeCPf1J9IokaubvBxGVAntdvDBpkTDYTTB63kC0uuH9GN5zdioHJARvsaDp/gv/lOAlv9eGS2R
HaKAPsxbEz4bF/RH/MNolskfh3z7B/y8POmQ5pcKAsyB0SFzB1SPzPZ4/q0XIN27hFxlp/Cju9Nx
Nvfubpza1mckKz1pPvIP440vryi+D8sT5E1/zQog2MPNTX+ku/IEK4hlzGV8yLPWyTgVe3Tp+H9s
mXIMz+4uXnCaqD1KZObCHd+/6Vb6t7xafMpXN/NPj5BGhvAvb55fY00oa1F9QJbMR7cwtOFK5dMs
yQkCX6VpAT+gtljWoAJoKSbciei/gz8waOluWD8IWiXm0ThtQTsz1jFWvqpXRV64nt8VaMWod2F9
qDZHSlRx9oM3w/bDIZ+h1m/zBmH7EZcOF/CIIfwbXQRB8vq+V9Hx+ZngDptlt4T2Ah2Ebd/swNbx
ArtFHL1rRsvKZ/UCzRPSbkKqLTdg/KK+ien5ldSDfRExEe2hDQmWexuhpXVYm+PkdKVjzlsfOXW6
4DIAo90f6RN8gbpkzZATMUEDtjivseeQCnQx78m4HeDbJ1AgnEyBT+P2IAWJKzEILDfWhGZored4
QzH2Ws0xdHvUQMJ8fBEfg/Ngnqb8ZETHQD6FHX0wdTW0fzRY2xYex2tdeJqCYAErvDhxeC589nzw
lEoAzewu5ocXFFWwmbXwGSvfmfbQ83+S9CtJfwvJFhKFpM4QIwb4lVz6zhKOi7KXYGBktkVnoniS
4DQvGnp+qCfy73ymFPgN6TS0AjYHOlWcQaiXWGdOC+NbmWqnHvh80Tsl20z+l4xvqkm1clXkPdl/
eOZb1WFcDlCZO+kjTT4z83203lp2DPMOnXH0Qr9aZ9OuxPJ1xjDE6aC+L5tx23yrvEcmAGdmflAI
djP006dALyTSd/xEtUhUU4rfW4pRRgxLfux6vxoKptZxCfbLsC7Ab2kwJsg+eQLDUYfZZy6Mlg34
pZLh1UIQuOOU/plStx7KEWmLNmNBpZtrEiLtXEfkpGc9v4uqXTZmTKzzYEN2XOzVxJmJCxQ9jAAe
RSxsANlMkHbmCHmPLxW/tY6tELY7I8ONCIsuwSnQi+VqJl/UKAEA6Sw+005IHE0ne8yMFstdJuZX
y4yD6TgnBBfGqSu9ZBVakrvJjL4DccJAi9t8CLOKDWDZ8wn2NYiXgFdrNRnDSlcxHyKbmCkK4SZU
zIgnIqYZEqi6ObuCYqBxeXnhHsFDNjhrz/nyNE3jJgBoZ2hyp64PIcPH9Wkhxy0t4GqYSrnKZ0xP
Uk34lQcgWtou3Y7z/qrMCxslzqFyMAJLpPRZZ6V1SFTGpHAZ5gWs0lC44kp06GOIEt4wT6IS4Y7c
MjtuWhXBMIgMsTXrYrS2iwWoV4fWq9wrIAcow1tYlv1BKlVIAZrfqCJZGrwqr0dO1bNy1eClI5px
d1Jjya+EJsRNJaodtebgrUpR3pu6eE9UhT57FD25aEZXKCCspZC9QoOMjeBOLntrq4o0YdHF1k+h
wOWlgVW7XeYMWIsCgTfazblY3gRTkTeSCLUL33KmO5xDmEkH73EonvGfJpBDrnHWI+mjCymIjcQf
FKtFag7hQKdqDoLiMBNsz5E6y/T4nLGd5uiKMn0NMvxXhTC/sq3vSfl6YmUJ1irqmzhSnqKBvqGP
yRLr8T0w5U7ZdWH41Vlms9Hq+oEs8pjmmejrC41WCRn8Og9cq8Vh6Eb1EI7dLSkJ2ph/SyvNnW7p
z0pMeySEPd01qRwEl36Es6P2aDSqNHRZfYW8LBtiMDTm2/v4u2zpA5Wl3mLeVqCJI40y7lBvlR0u
QWUCvy/JQcW17L0SudxSq4CtdlK68q2uluSA1xc0Ma4Z5pRzjeERXZdRd29xW/R2kck/WMSb+yHC
ccpIx8HRLQPhWElC1aB3hxm5TGdkDFM7kAcrV5wWkj1wAFP2jo42ltrigBMSU4VFRJucJNdFERZf
NaiZDWGeof6n0W6q1NEPpeojHzNh28xmsB1V8cd8mYmeoYmTsSnQR9NYKG2EPyLcRabHUoFbRhtQ
H9P/xCH+S1EG2NOCbAxQRDuFdrFBetR+ZFFBikFLdRm2NRLQSDS3koF13oBetkw6MOL6J5Kbd31E
rDWWHFq8GugKZZBf08X8zPVaclKuboI+dnyPk5Hp6lHVooOK8XQxjdLNwlYLSgAGYMo8kpnRiuAA
kQzhJIHU2DHznBg3L31AGkSOQZIpkhoL75usrc8IVj8iZGgpIRB6phBEoCBsS9RKc2q5iM5Rfq+H
yklSNeYSn7u18go7wKgt3+Kew7irW7otmoIfS5HHa61G/4Qc1d9UcXdxRWR9Ex05tZjJCL9iJcw/
Ya9dU2mBrVzgCE8I4AahNldMVHimqQifsI7T2ci3ZpThYiekNE0TFpXSMgq3vFBWnfFWoA7cLsmI
u+DL4jTBQR5aWMbgqXhlRUQWrC2tUR2guxlTUZoBpWBuW8eEN7R6814mz74V5E2jG5WXSWD2vQZa
wALe6iOXRdWoGpULbXW0MNJH9Ct5+jAwxJexlJWn3NoZ46Bj7Ss+cEVgZ9ZCcp4D67eEiQv5OLux
CaRNGI6XctbpgodCuccZoIMiif9Q7NPtxJObiXlz1GkGYL3KcmYcBRltazbEsZvilORnA1TyUFP2
ViGiEp6wzDKujSRIW61Szi35vVmRMg/upp1UNRak3Qp/TRZckGgiyR9WZffc8mCUQrlRlpEyKAmp
gZRiJzYWFRi6eHPJEEhkQI7wKhBsCpgKL3R0mdhQDormobb0zpYIJXVUcf6aZE74dMrby2AOeKEo
5csikwi1dlwZcxucMmIe2a94hKpkaDDUR/7e9ugtjalTUSwHH4ExUv8Epei3YrDsray/aGYy4w4f
u9i9wlnR5QIFNtxX3P8OqZ6RkSQl4utMwHdR6FJvFEG7BhWf9TLN1ZViaU8lRg7XvmiBDTx9ZQg6
b0pevoq9Gm3QuWJANjLEn0DftM+l6M9ZIqJHb6Zoq2I0WRrCRZ/aZ5VXcOkyqUbXmK7rPhwPgZZ1
+6LIUlcXkIMvkpY7JrEshkZOSZdauHL3TO8U4bslIXBbTrjJFoAZXR8ZZKTQGxqqyNDGSqCE5CGY
5jQbnlY1JTVC9aGOTXWPMB4KhVz5H1Pnsdy4tiXRL0IEvJkCoPekSFGcIEoO3nt8/VtQv+juCe4t
VcmRwDn77J25cm18BhJ7XmR04aoSowRqDexZTzB2WpEENzalhdhClcwn/Bk6AtnM09Cee949qXHS
iqJhOaZB+mFaIlJQhugQyGay8WPZ4zwflZR5mrQbjdjAadyWGMy041w6tTyjd0uEOEI3GHExqqlc
MxgV57Anxo4N2BgIxxWXuaQCcqmNn0Ihv7VSjZEuGwrBcDTeS2MYXCmMxCPQvXwRY4QRxdI49CXz
Dvy2qCmEdtp7vfkVTtK9T0Md8FrKgAqZZq71HS1bvVnX7Um0wMp6Bc0WJSSiWvVpkQit8Gz/NFGo
DAK/y+5Fr5WwFRjQNHHOam2FKyXlgHTVDSk5NkNRoJvI2tconOkVOzyF2W4ibbarEGxrHQ8eQmiC
SGHI9f3Qr4SARmml0esX2v4wKQ+h4TxheGIKpFMlWDVWm62iKSc90bACeZ10SXNGXCMhOIIMRdXM
4diU4NVLeZO2VvKkFT0MUvTumaO/1BoNXFQwIZAo9H6Z1Wm/lAt17hGCsBVKTeQ7GOXSUpojztVV
q+FKAMZzl4o3vaSc4dUxXGwDLPH1dFZx20O6Ei5pQitKDzIV8jZem77inBKatOHTKjnKRlfYou/v
U6sTFlo1aATvEqtUarOWpxUnt6rwBxXgNQpLFl5Y/7SY3zrzG20diUG89NDHKbG+DkeSfpOBHPHA
xOGReb9+zSZVS77udL0vz6OxnhHDMeWOFQPW2EjIvsbsV1J9czuEJLhkGTPQfiwKBqTsdDKKeTvx
WjyuuqW8D5PimvAI0oznOQxNvGAWhE8rQUHbWxK2vKk3l5HiK7Cuw3GbSqA6Aqp2x5w0AuoHEey5
zAkliknNGEqMMFhnFmz90uXvQh76MtE5AAa+NKzappgu/XxJEoRA4+xd6iBrUuWJ4pIwDw3XT6Ht
wZZhoxbRqiWCoO7DEVVNbJEsOP9J9KEo1kFKh8EKGCg3UfP0h4AB19+neqa6KVLAYqP/Eam4UkRF
OJZp7e//5yJzP/udAkLWrOfCLIdG28ByTdQBEx7JV61umLu/S5Uk1k6tOreV/Zl+kSOc7Ftr93eR
SLnaqZpCCDFhmgJ2wv3fJZ/0AogvLolRUDYhN/+qDOpXGJmhW+o0NEqxKfdTrRIb42vrUrfSA6V2
dtDmSzVKH/DpcMSZaAHHPk2cEuxTb2QHYhC4iCiOpCnbMWVBOctpBO+anx6anJ6h5esYQ9s2POuY
iNressDtpQoucU8CADdKcAN6o+UcrfU0a6JqhC+f0W6pqIbLAjcfqxS+L4FWQT11G7lEhujp9BU9
nm6nElSapEFxLEoM0mWqxm+TrFpOH0uz1RIbhJjJwy7q0BqmA0kfLVuWj5ekbUhXaCQIhFStKARk
jwwNA/QFUhpJy5WDOEkDg+XsTYjYgtsJF4EJGmKKqn0dtAA5arNehVYIdFO0ONJPMwgtoT8qyNYq
L4zpEgC8mF9JOFLogBTCy6IxTA5tigIYV8TEEK6ND6OsxodOnRtIOP6WQ2wAE+oLed0Myr1uyL5I
ooy8LE6R58o03YzvdBR6vdyUVBi2XMMkGfK4oi0vy4SnmZdxqhDealudoMyzOqQMUlQVRLM66GfI
3VcjSyijJ7U7TT7eh7QSBhp1U+BOtGmU2sjfzULObHHCZVHm/k9lYnOve0LJujDjXa0zaqGu3LZd
kJ38sj8aLQfTNsuHh17yaE0yom+h+KmjEeyN1ixDcveWekqwptRsa5WohzLskeYUTbHQ1UrBBVt5
a91vLkL9BM/XfumhuB/wGj6rIbqaUUo3ttakA/yQHhPCIBAfJz/YKjjzmt1jTOsYp1xXbQqfANPY
wEumx8WWYC+s3SNzFRpNvqjQhwnM9lxOo2XPjBOp4TvIeb3D0z2v8j1Cy3ZkV22jgPptYNTd6we9
KTD9p7DuKkVmVKdkqBNiJiFYOA+VPsHLskri2EwYPB4rfRZLwyNoyMacN/lUISejTeja99OwBseP
SD7H29Dn3l4fcFpWnJeJfMyS1ShXjRvqApSEKWnXg6d5nPItf1EL1UbMm/KuVCzEVm34SzMs+r0Z
8TY1ZoH3Urc0V+Q72t3Jq3o6zGUh7ro42E96n8BvUd9kQ1kPfkx8eFSO2yjJfsmOahbRoOp2jkdB
BxEnZQje8TitixS/ayGpD/o7jP3QX5gQGxZFFz6kZPjWJ47GcpBrK7ER6m3TTZdciqpTEpYrq37r
fT9wC4kjU9v06banBVyTggCh21CX3IWwZloBMOsY9SczZxbojXK8ELRG3ZU9jvqgoIlX9LLTejUW
LqPS9hyG/gldPxz1DLhs6Xka2y3SpBK125AO0zJJW4UerpiRMCTINnDtxE40b1zrIVQnUeekblJ5
b7JJv+hVHS2jxmliDnNTJ1SHSggPfUa3yh84F1ryhNuDyVnM/NsWJe8lWVVPautAjSoRHdJLqCfr
mnkVvqCtFDDxMUvL2v7fZRIfAKXjTdi//j4osXMt0jb+nRrRgk/ANEKbElBMHm/hWPFAMBpR4QZv
FU/sKYmHe8gQfytpvbmtMkbgdVSwrA0kOorjSFab2F6AXTuCgo4kIx3SiUvaSaIGyOXv8vcXQ+N/
GlmjrKe6/66LWN34xEOfPY+LIuZoasLqU9FHNGqa/9+PC+RmQhCiAVHOsChRHfYdDbxeW5DmOB60
ZOjO3uQxAR8LjLVjxonQCFXYahj2VLNpnNIo6+XOCgModP97AUhZYACyfKnCPsbMY2yr3eARyDrI
5Kjh/waa2ExYEFPVtby8u3L8ihdVK0Kk6qeVPNYY6VoO2JI2e2nbQHeV9BDVivbopJYFgH4ImsUK
OX0aee/thImMw7Zb1Z5BJy140zPydrQW0KTY0dXIyGfMInaNPINokirtv2mSzL2UVJ9d3qDHGNrq
Fo75ZxenNSUNEvIYf+Ggm+G1sv4NaUWTAslga0X1JUMlcem5ZaUY84A1KP61ouuDdJ2k6YoMcR7a
/l6l2iM3pHxBD0LddUr/HgqkBxPZcPIT5S0dEMcZ/TCurYYVtSxoFGV4iW1NGH9DIpa/CEd/y+Fk
oKuXgBzlac4ho0RV7U9f9M9CYu63EPLpS9bNpxHIDObNID+00JTUtKXvKubPcF5OMw6DH4aEi1/A
plKqjXmNvZDGcVcBwBv0Q+hR60Gvyjesi+VxoNnjVDR5M82o3zIwxYDV0bZ2+IsFI6zfpEBHd637
HwO4lKJohtMUtm4gNe0s0wtSLXxji4v59PMosErqFZMGpWaUr8dQK4ZUoDgLxl1bVrcSAHfuZRM/
t55dgkD3V/hxXVPxL/NBnwaYvy+SPoTHVPCmpKRdeCMAXjH5lXtmNrqkvHUj6B19bMxNqeoIB7Db
EOjAVD8gQWSi9V4WTFiikfBocgMZNdUMvEbiJ0yyc5O6wKbAcGYiety3KvWkyGbuxhb6eJW30659
LbBFeiQfQoLEu/OBtVWmt8q9WnRoF5JePdJBgLVtHEp+Nh7cof1sGMOLQ3wVNHoknlJzbjQapmyT
KsM2bOpbotNhkL2tDOOMaHK/t1WvH89ZHyC7Tkkfxy/P2Xuw0zC3XLNBnViKHVPEicaZUjfd3vCJ
sU4CIUXJU6QI57GwVm11jYIYl/r8p6mGKSDRG12kkTLsEkOkMSuMhNxX8S7sMD3E88UiUsZOpQYn
TY46RvRIOo4Fiuk8t8odJ9vBpYRANdKqn6HoV//ysQZnFpcWUMOSgJdmaDamFMxQblZ4/PniKVfm
FpkCZCODe+QIeh8vcr0adwmiJVvJpmpLKjRuMlVm8wYF5RIrgu6SOOGFYcqIpj0knkYinUW9eDcb
QtfVdHirGYXwtj/CrIBnAU15b4BLSEqTiZ3VVQdF7cESiMGTQg2zJrC/pdz0y0EZvH3s5byaikwv
WquXSBbatGaYElWfIuIkXanV7Zh08qlnnoG8Kr5YslHT4OUOlmmbeHUbHqtMrS5TZ0i0/bRhPfrg
+EMJU79vKbSkR8tyVbYd9D7JISgxNMtB2p3/1tEqli270GlPymH7JieJuRNV+TCJnGIRf+TfZGCP
rhEyJ9dnEMbfhSoo2GhGe56rjWQQvX+IuL9Hq3byjCCkIgWvqxrYM4bB+A7lYjgTtsouE9OICyYR
E9CAgJxOiLLyO7M+Tprvr3t44t5g7Ntwqo5NY1VHdio7LOgIjcW07a0RiaKUfv39Va9mNc3H/km/
Wlp3hNlHzXjMyPZ16TAjQPGC6ZjTAz0YwUOzesDqoa8jTasZERtWeEhaXAlTVp8FXrZVM6MuPIDs
YlhUB9/Km7OiWfwlQDJeagvppBhS4PGhzhebc5m0DaWFepw86BlxLDTnUQJOEw9YZnyydl2asVDu
xrpYkUhMomhLWFPpdVt9/lBbGP0cVxA2tXWowg7VRyPBiFGkqzGKj7BXb2ZUwXYKVnk2yEeTm7iR
zZ8gFaEi6DF084GANj6aSrX5nZL/HcQVrPFExe5IHB7O1hZwAjQnijnBLjTJc1T6oetibggY2lXR
eZ4bha28KLb0cXgCaomIk2ZwCQSoOUIspEGRT0MuYf2pMdTVOMsy6ajWIcQAEW6SqvaAm+Ny41n6
m9qMn8TBd2s/EJ+tkBguv82jLryvSgE5QuuOGQgeMAR1gev7eDubrgEa9AthQ1mOFc9c3YqIS3xA
OZ6UHJKGGbKRstJ4xdQc/i7a1MdMvJOQGpV6sNf9vV8LNTmgsrepO387pVp3yGITc0LfBsBqoLOh
+ittL61uA5EfjEtxfuZg61H7RbJTWf64TGJSQQPP2zF7+RGwvm8x0zf4R4ZPBXKxG1VUa07vGYHD
TqWESbpOgVte8/nSwIXxUduGnSk56jhJ20Irpa2Uw5ebBgFtbSwb24ZHYpEY5d0nO6FqZdMWYlQC
id/K279LXpGtGsyNQ49DKJnLODeAZOZp8t9/0KZeCrht4xXc01aKTi0XUkhKY4cwpcZlWOgDWbhJ
vrX6cGPBaTr4tToehJi2TpXXrtIXMaKScALzypqGPj18RRpwCVPj8B7Vph3HfeSa8Jfcv8/0Kj59
zEus60H+jyMFHYlEJE+Gd5Qyp0eIIHa8A2QgbMbBFw+JGWUuqbToM+c/yrXwzIbWWloCC7ckEoM1
lf//EqkhLukIyEPNeNzUZGOXx6a5g9TBpCBSD32rKQdahyr4zPBfCevEDU3/7ksNENuk+edRs8K9
Ajsczh8KzUA7tFITO1Ypv3sQsseyw1jtC+J7WwdXWTRrp/dnLFs997o10rRFK5tWk9FC5cKs3Wnx
cMvN2Lp6KrIoXHXkQkWrtGIAr2asYCWVUVIF6boJg+SmdDpu7kYAUFrnp6ArIODUVoo5mpXYzIzf
FrgZlj1+AHvKlexIxACC5oI4YWORFuiNcqHOjqEBv5Ve82c6/2lC+rrQ/QATgRWufW0AvKWVbPhi
rSBlIbWqLhgtZZnk+jmUHBoqxVkVdW0XtMNBodnBXBk+eV7j8UtSwMmtqeVuGcK/s1K12rXFQ4rK
6o05sWmrWoOpnq3xriuajxpAIY+kVDV4ZNp4R+uXQzuD+pwC1osiYznKfehOQlVeBhZXmsIt5utY
2uswqDH5Nf7a0BksNzISKZ1U0msMEryUSg4HEv27ybLIjhb00Ik8tqHB1/V1kCAtFQNEgayxb2pd
vloDnmCn0362kHRAO0T1UKghtE1dxTXQodYsp/aWtrxGeR5cg5ZFO830B0F7eGCtQkN9ONjk5Ar3
WEhSUI4EWpSW/KW1OBJzTxKdSpPlTe0PxSnUs3upoXsBu0FaqKGd02bq70ZITzctWn/bKjiImrsE
9BIiPFSWVkJN2HNwIfA+eAQFONi/S4JK3izqcdNHkDoavUUtQpMcaEfjhP6ENIlXmwpwEtVtUKba
9u//NHO6TxryV27K2c6HHCzzQhT9TI62f/9Xie2+gUROBpJQGf46CMXoCg7rNyb9fcskaQXPizTs
xCcyUV3GPomsudBEyya8ezJzyrQPiXvNpk1nNcEVJo6d0BkmABTdTM75p9aS6pSZD8Of9gHsGY8M
iliuyBXGDp+QayHL7ZcVGL1md0n8NrZ4SqpCiDb0+r8gfQ7YSJrBjkZwjaQtyyqxuh2zKUlbGV2S
nlpvvI8G64Sf9CkHDS5YYCUVHWEMKE8HgHqVzBaoxUh9VHYhjuwqrBH5otbLLf0dKaOBj2PdxOp4
MYZI2AxJ8OgN1ORahL1GNgUail6G8FaiaI48MbhYY/de9dNHZ+jDO/E79ajsLMujZ+srmEj7ifak
sDZoWVzU1mBQqT1iH2esSAUldVF782gV7oIp+02JADEKk5xWoQ7PNbgoJFfZtUJwCM2CM6eQ929W
h3lWjnpkd3UEbyTptzw09zJNZSduIxIokiJigBV65HdIOJRSz0NmmYVPkH/53ggrAmgbKG2yos17
Qrj3pzjcj5mV7FpUataOMNNwT4JHtM/XpQxkypIjHQemgHxVwJPfKOGeb0HNyE3edr61EcQEC/QA
ecUfTmUq8YWruMFeUl6HKv8nh1ZKD0wTd2Go2bkSobCIW/l9kEe45lOCHCfGZTORn0mijoBcrY9+
ZUmYbLQhBfrXRrrHvIdaPbu2Kk3ba1len+MiPEdyJBw0E0NpUY7gj3tsD2ycaLS9OFz3HvR+YNos
hsB+/TJnkGUY8lKDH75EL7KlT5EsEqVicqT00rZE6klyE+BcPdCweBLhahQtx2w9LdwW1CnoRTla
VGMXbOah+zPz04U6f4I6BjR/rbq1wcC2BEbL6xLBdKwExxqrQqsTRUIgeS/QEeuRlfexLzxLKzRX
VoZILe8fUo6tLBmKcCcgArOq+i6gBDeS7jJIIeI3qwSbIAXSsdZQcVeVETteLP8EFbI6+NNI0EWB
bgZNR3Rjz9gP0PV5qMsrIY5WxRQ3q6ZKpmXUQRIQicA+8JClY4KyJ0FbacUcOkq5rBemMfGVtVxZ
5MXs4aom8fR3qSQQBRaiqbBWFgIfNWo1PSrEx8EkMcoi3eY+shrw5zjFs0VGgUFCdYK82BqWRiTy
8oD66qf+Zs2fGA4loaoU1S1tEl8GACuUcbkqYqwE/pw0IfUVPFguevZl+S2i5koot39/F9f8eKXo
v0JFZv4/X4wwuhqGVS8rKYFCbE5o24QVoa/7HlzWWh/Nh9aK6l1offSZqWFHJE/iis7GBWRObUnP
lAGHqV7qVvFdKZ0JLkEVEXsD4M7vi2tK46dtgBIrlffR0ROZh4bxqRsh7AdJpIPxtjP90+hYGMHo
548UC2TZoKKxBAylgvY+Vnq3SZRp5qXMyTCpUjLdxXEXN8xf9LwAyODh1gU3h0vLL6lSQmmrq7um
Ijq9rgncBf1gktyXzAInVLudzii0ECW3jntGhFnLuynxBY1CnBms/NJAWUzZVlXr0xNb2NWGVT3S
sbmPaLO++/i9ElUKcOTpnMxjFEZkiMmMzY02MpeKXxnvky7bZFn4JdMhtYmSTSzi0I8nGml1g9xV
D5DSNbXH1LepYcgZyrmyMmIxx1JzeoMSJFNYp/W21BBaM40I4uBhqbDZqpdSSrSG2T532TD+/iGp
TD/v93//Z/ls3EEAI0sdRH8vF8ju9QR0goHhkzCkj9jUhqXYmCOhoQz+xZY8h4IknrUvG8AGShJ6
ZLVnkqZr6s5DsdRPXnBUGHjqhMykFZgTVUUmEJHsG4s5qA+leCQ9lPWYUF5K8CjaGdBdtHnF1Jum
dtvSqFi/C5DoDKdtQ4Klyj4skVuXQsyzuNRK9xNL42kEJ4ooMpB2efuTK9ZES4BLI8YvI0IdNpbD
foLEOj9dAgoCeKASvWhPPKFmYaChDeeBttLBiLK1wX640E0eRmuegen1JtAJf6zNGHMN6dxlFWHG
HFENhOGHQfjUqeXYu8yKAPJGH0IoLbjfFZ/FtlPbjh0OxuvAXkv6LP0DBjzQ4jLhiuYr2lsCOxfa
xB9xhbBOgctCGLx5F8FFmQv1MC6KPUTI/XSLP9UXLjD/qB9KbReDxSGvvbDDe7ZDzyzawx5PODyj
XfwPHyxWBjt5tlv5mD76rXI2gN9ze9gAiWCD+g8mN04OncFyCqz9kMpswq0CG8qadcuew/I1rE19
r0PEbK/yHNXmf/658+LLC7c0Xwma+3K8KPalWSEvB1bCSGeFtBVwjfcD0KlScfv19nTraC79Zhtx
Ky6QSWd76aReLArLVXeeMA7gDvjCvr9Mvrxzswcx0doTznug9UfiCLnX8QntExdn879hl7mE8RCT
9sUc6Bisbq2rnrBBzdyfe/g5rohsfeL2uISPYQbS2spXtzFmyGv/ixVLXEyn8DP9FW71v2TZLvKD
cIoX/ta7I0eRV7B90BtojnJSXIbzS8xQrE4L0/mmrHcfzAD2wT5fpDuIY/Znjz7wcBoRece/5E+R
p3IrV+Sx3XpjKV6QyJr3YF9t5u+DMwUEDfHbX8M5f6cHc4YHxi2UGQvxqmwkR7/S1SP6sLf9k/YR
fmpv4kudbJb59j2UePhs6UZROkFZGK7qN5MQXiQoAD/tliyNR/5LZmG7tW5YoLfNczpL5+GMHcc4
C8vqOS3HKxb3FCmvU22EK7t8vQre0l94ApzSEOAT5sYbMAHvsBNWvOwtwyuYbaLliTsqXzDqZgjh
GPvsOX17TmSvlTOxcg6z9B7fJmAey6bQXyEVfgA+dBDfDEQIfcY/hM2tuTPxJCTvDDKm4wjXCI/n
j3rWgZ4iO9uOD3GLdBviQADqY5EDCAuwquw7yOZHc8HDNr88wl57w7cUCnv5MvlAdN3+4n9qG3Sw
74hEgEOu2F05WvG6y8fEWSCJ+gU0Rrwzph2dOeq2HHCdmoeXvgFqt0hX4KUPsEvok6weELc3go1G
cQ2Ikr/DtlrZ6rX5qFwKZpSxhxM9s0W9BcFz0L5Fx9t435vG7R35hct4sOWP5NPHWWndSnXJGREz
OHk0Np128IcHeYvxb3NAJZ9T2dh4ARfYIfBKVAttC5ATDwUEM5BlDAyOGu+ksR+v8kv7Bgxzgh/x
Zm7eAFU0G+A2BYc0GwjWFZloM5O1YUMt2RWO4hUKDc+5y72s3EjzWpbH0DaOxbp03/t97Y4FLhAC
rR3/yjqDoRUdBv8SHP3K2kgfBGeSd7pCLevWnKY/BcW2vpUN7DgHP0PWLUjfcAdncNi6Vvs7xx3k
E7Qfj/BygcfV2H+RexwkRiQuXI0v7gcbBAG1pWD77+1acS7BnXXuUOzJU/J/EUiD2eJJIjfYJi35
g/jVwhmW2rp6x9F9e+ErugagCwCubJiEwzX+lTb9GrOkcWY5essu+lL4gJT8U+L54J+ZK9rCrnLF
loZxVz14L17uC+s2dxXFsb6AKsQaCYOVhz14A3O9TZ7p54ObnHQ8AGqBg7r7wrh7Ve6EpXWDCHyg
xP5WeC7oBp1SW19NIBNayF64KdzRvhtncRk9Wv537iRR5BDhWC6E0xI3OOg7bhnxGP/yVPwqb9ga
QDSwqnDQc6sdxi7FHaB4Qbsgjad7yhcejWMnOS/j1MIfeEChZX1huyA13JnOXLwfzSUe5ijnCzI6
bJFgqMS+9wDFtA2ModLlUM2u5QqbzN6L3/i3IErvP1AGbUj7/JQ5bqyaZbKZmRlguh3vigdtBT9/
j49ovpdMfjns8s96gYgIDcSBZj4Y4k8gWQmVwLnch+wUv8TO76aP/MR2XMNcR7Z+BDmWqpuarOoD
ENGH+qU/zZsEBCu5w0Y8gqkFcwE/9gswCc6XatN8ESGzUJfJwXjrvhhqWSz8zb3dJ4kdvplrflj9
Cm9xNOzLv9L19jR4nY+tzx1bbwuXpyPgPWWoB8sxs3HLIhXe+fb1K3ioO6KQlxI2wjPW3/AM9jxz
5ltEO+W8R5ojLM2FxVhnMa8caONxiG/hFxC0Vb7Cn9fIfSgfwMksx5RoV24Yko3xh6/hxwUrHdCA
9iFuoTdgyznRr+EfwAKsvvxfA6YiMp51uqw3xqpZbL0r9oFv5Ak32PYSmWXikab2PAGFs1YtpXMR
uR3su9EWCXzigSF5RVmG9k/oCHdMt9/AEByWExRNwrqE+be4yV/kBi29Rcf7KjDPvWCdxtHNc8I6
epvWmNt4YQSXjAt8McX+RJWAg5BFGVDGnIcmg4zDWXSMFtDYPwTRfVr2ptqNZ8HZIJ7hmQNV5xSL
LwK94edwP+9aJ0xdTDw8eEf8wuGmMVbpTr8CowdaYAFGYZR4xCN/0V/UKMvdg0QwMnGVs/j6zk+k
EhPFt6PjBij3kq8hERMWNlE1YOT6jd+/E2c9OOoJKqDL0+UoN/9z/oxmD9xDdq76ngAtx7hO0Bym
U1ewMb/C7QGk1DZYeZjecMLJJ7SboPLEV0l8t53N4JTjp3+lSbx/U8HCJE8hdIHO92tuW7bxFtQD
KZrCslxDGV38S99J5H0SOd067Em87P0CWEFo4xRkiSf6Mn+Q4UCQAYVA5SZP+Hwucu2N8CrsS/g+
4w2AFShO80w2LzjJVA6ec0s3Ff/xwcdh+jyHDJRt42auZpYMBMYruDI2bSbYz+kWQU74VhReE/Mu
XyBBvtW/xEDOK+n842BsxtKHHnE5ocRwWueh3NjlK/yz2Kwg2NjTWt+IH/JH956vTrRLlOcO37r7
gmgBHRHmHr136qtyi4jn2vls3v6a9+3q4cAztt0Dg/aR18ZGSvORP4criNl1RflpbkiPAKLCL/g5
4dWS3zBMeG/CKf2dR61nvFncVulB/jCWTES32go/Mf3cHw+YknUNj8GZG+PYvhdf2i14w4ED1oGB
xCr+EdF/OcqLY4kjnFD/bKovKg8iSZ1pRxTtL5VOs0+3bFYylSvli/wm3sy9t/GvypPdK7DTd6q6
I7ULdt4FkNLfGg3kMs5d/ZU9g7OyhB3BUAESK2/90d/a3Sf++vCFmOG3WHrb+JV8+FdQG8QRgwFj
4YUbCZgHFjGicQqWxOl/qe/aP4sVjhVm0/BUQb2w14ePYMMwcxs74SrbRbdiI794Gp7Dk6YEhjn5
hYePkJXZjzSDcqjKeWTAA74otvnKRA3LnSt9+6BHduVm/IrQQ+HuogrYt+85ZbNhYy7wf8mJ4e6l
M0xXAzknsl+cusMnQhg6tntASRGT4HoP9Tem0itd4A4qc0UeY56N3ubWYomRPrxrtuX0tWdd7X4p
kqoj5FjMXBmSOFp8MKMeDJdB4HS+y29QyG57197xOrK2DBa3kQOOgTuL38NDo4J1nxEAFmEScZ0Z
NMXpDRAF5Si/Hh4oKldzQGKK2RDi8hk2SGbzA5lMGRxiDYBlFW6EZI2qknufmIqnzMG7ske8DqJd
oImDwJgueLmxJeFSbK/x1Xtxx4vX8ZqnC0L3+ldxwowIlpToY9ZiqSLTcs8yL181N1rxapEMrh99
dNVUq4hd3rseAmjwUgHCLKdFG9pbwTW8tRfQblEPMaZTYTPrV4crbB/aDLa10k/bW0AuDIvFb+p2
GFVV/Kz6mapvpbyUy7T17NiF/HOMVgbpPr3TOGDn1vVa2bBDGm8DY1gs2+/Z1viYyxmV0usk7Az3
13/OoF5ef+XMoRE6KcX2+Cl8y9WcDmU0c/2ULMq9vjNYxgl7viHMhW6MO+pdZLVVB0SODhNAXm5+
a/8dwlYVrRpeVWnmeg8LYWVAL8Mjid+Z6TmuyKa2M4iYMVJXEHE6g6TADr6HNwNKxYJ8sH/hOlzV
vEystyiDPtQNsz27touNupJOOBHDX/OAAI59ScS0hG3FQb32RY6HXX3mfER58iBTo3Nm9Sk00t+a
YAXW7tn/qSxhmjjesmBVWzRr4RguAPtsgc8CKvaMJVu7yyF43X0FsitgL4Vi9s0MBwcid4j4Eojl
HoAc2dkPJUJEIUY9rm4rwY6oBAnupaLkCUOqyg2sP6wvCgtfXnADt8f6DiwDuR1ryexmrGhFOjLE
tk3zPvLgXUqMg3YA7PldASqGOJrXADOPN+Oq6gctKOHWHkldSOCcQ1E4mhx6QU448p2G94pyn8NC
hh4Ehc2W7vWsB2NLhDPHAZrIuo5GJZhfiLO4N+kqzfUEFQbgD95b7hNe2ci4m4ajNCt+j/xfcQZZ
xdeg5Th7SGhk/bl6lX5nBNcy2mi3PHQSLNLgcHgXQZsa2DTt6MyAgl9D/vbeCAJgDeeD8QMMBu7f
CE0kpD7CLBfwGJcdebyXeKftuu8WbxzDFcf64mXn8UyemD3Z8tkyxD/wVtU40zt75i42FzFyOM4k
b5YJEWG2M9f5eX78dywDJjZcO6ztZrjhomZh0ciKT9hyCRTJ2Mqo70XsIA7xWWF0Q2VC6L2CJYsd
WXsK1iFoHcE8CcVs/22KAxiiWF3qNA+MNesMaw+8L74pCwJJQSwwfgiOw+56J9JpzdpoHQcYwrQi
2Bo1h2VkJLJiDid51RxwSzdnTsvN4V/QTX8pxG5xnKZq+ddiby/gP3xOO7idZCf9dhsOBtJpOBlv
HCLg7tFXENiyAaCB3sIWxquwI5zzCwkXDd10Xj356VmXIpbTn3mAYi25BthcAY/QxuiD/3B0XjuO
I0sQ/SIC9OZVEuW9Wm3mhWhLXyx68/V7uMDuXGDvzHS3JFZlRkaemM9SXl08Z83AAzdnkbcxDJYV
v3ozGo6zzPt2Di7lTbOKYuodn5VlwPfusIElwRwJiI5NWYID5lOn9WffD9o0NmZjyQpmMc10C/oc
5Q38gcNw6wcER0saJ1gZWCIc2njNJGoZrhK27s6d2NnIlxJvw971/qycYD3oOnsb7xwA4HzNAETz
cNGuPZ2X7wWOAvf8K7qoATc6ftfeBqpqbvOb8s0SZPI+0eNwMfJ8sVwO/84i4ij6ab5qYJbBig0q
u1jPEBYQ8ekRLnaRw/qOGZr88g0hXnozSX6R/xbLl+7qbowR2WyFsTYkXHI5fqZoWvE94sYHlemr
J+NQnoIPlfzw9ASTcvhqLgET9K9ij4LEX88e+7Rrn+UvrkByfLgRNjkJ5uvsAnDR9Mtz9K19yUfn
wh3D7QQVp/iVXzkdJUezWBg8SOZCmzdW2R691HcuPPOT30iRwjptWzJvW84nKBcbocZcnzBgfprv
U3ZNb/z3wKXQXEoF7wVoimXJXvj3CfDs6A+PegNVBKltR6K33HiqXzFeJcATaTE5lHhnNt73iXTY
HoGVZf/eN5BpYFgUBBJwzKwsnfeNBwcsCPPRDeZI3OQS7AJovxAH45b8Vng1WFl563DWJh86nt3s
6MqzYd8HNFh6STo3nIB5TkLvAd8dK8WgmdjiDzfs2Lav5l9CvE17JP+nafe4FKLwOWh3G+Gn1EGv
sKJwGf+BBucl0QUTkX0YH8s5rHPH4gU7WVztBjGDeygt8AQmIBmUauUa9ah5qx4v3jsHJKDKsLhK
XGPt3kTwJBjF3WlwsVHm1E1n+cSgph0Md9M8A6UF/ALEiPHxHLZs4Vvd6uq+GLcOlwNGnfKVXHiC
gY0PTLRYkCvb569Qmn3jfEfyQ3ifuvjJUubQzUtZfqmSQ4PPxRRhrdxApyaXMLWB3RBxeGCtnKyJ
0IMrATf47hRbQhosd+2Zm5jNzc+c6+W32Ie/woBydCAdMMzvdn4kjFRiIF7wGNPqQ2bzvlrqkZig
EKB+vgbC3FppLTnVjw4reHHXkBzV60Q257BTrN0wB8e+GPXO/mRPrF6w3AT3yMGMEpNx4euvJz69
4yfDVUgGdr9cj//yrfmU3bIB7IGYNSc+YGVeK/TpwbOgiLbPnbvhwBcufti98C7jxA7IsiKyAhZm
MD+QfBw9YLG/fMu2tSqHlZrskh82tggo5DVw4F/eC49lyC3EHi88crzo9lK3rnr7YTgvNlzA7MSm
gEEZUwGxJOPy/wfCcTd2cw+zvUcAjuKL8Qxfbg59qladvqo+OCPX/EV9uO9Z2TqDp+KF4DPLh31m
vYD/dBfFHaKrc8Bpe6zvcCAVwx+wGZCKwjaMw44O21/rtieWiOwjKlB/IMgF2Y41gWEX/VBOqMNC
/pB3gj9ahz6SrKi7ySlM85UFvsFcEsBKsW7N3IxLHVxdcYB62kFuA5FU3+EnDf83wiWkohlhtmSF
wibsHMyoi1x+yOO9aLdFdQ7IlWTBc8RofLKiSwokFtLJHb8VmMoeki3xwHixaszTu9Rbqt58O2Am
gT/mosQoDGkxtPpAlGymVSmOcOJtVQIL2WzHcAWhj+0VZ+cZy2AzftrT1mBPZlwJ75nKgxEwNl70
8UaWm0bu3GhLoDNnAiBNJb/gJdfdc3GmPLDeogdHBwEJHK8GpGnCvmPQDFuegMycvxMCWOUHy+NF
uDUpI71D0fkIlcBzxr8Eoiy0wGqls1M++vx54NUk9d0LsRL5GtRWYHOMr7hseE7bJ9cjEu9EBhuA
oeQt9h4c++6frGecE68rFT5Nh4rHCXWI1MsXZavv5+uEcndG+bbZnrArIvh4nyOLrF1kiKX5ab9i
R6x7+pylR680U658T85cV2BOrbYhxaUOfJxb3NwW03jk4AXvtEIOQ7VOwg1mlP6PwwuqFsOGPPAZ
v+A0oryAvdEiR9DFkyzWbmCpoaDz51RSTGLyAwh/X+vm3L8NYD+JjFwAKCZukZ6OMJKCK0fhanA+
U6xb8SaCRMMp842lTEJuXdKpgXmR+lGt72pwxffF20UkN3MKRztSAPKQAkPhxYBwbYYnD5hGq51s
cnqnM9hc3eHD+xpF9y7/iHRYHO7nHKcD6n4+1mgIM7qmoHlO3UPRdDbMjw4jLnmzipvhXsbkoZSr
dPRHc81ISDL20ZfNbCmlFDjww3PU6PWCCTk+U76NRJ8P2+EHiBknWeTumooigQ1F36v3PCZl+sbL
Gad7NOnmbpvrPDyx7g6VQw5vSnLEDmdmD8yHgAXFj0kownd7E2iLvGivKudbuSxSDgNWk852fiA/
mjzqSfvtPNbX5KtwYOt7b7y+5BYLeUsD+CU+jzC8hlq+8mXY452tXYRHU0bjeaZhgd6AzoIZj2zy
fGv7mHDIWxrJ9yQcRQOHtYKWww+kfGmIBa8OtaazJZFdq7ZxfWdERSQsT6AL6UbBr7PgTMnYbY7I
91mM/xwgfpBi1VVHs9wtHeKP8UYCPquPBGdMc/oNLKlV1m6GYD9ijzN4KpZ8L1W7BcgzHEsEf21Z
DxRYXDbUQPhXDiNICGb2PDLeLqtOQXHmB3aKF+KfGnY6BD8b99CGW4Hboh+WqvHGX5LCqMVbNneC
a2I4akZJ7k6i9zPvoaV4GWpCcPcVxG2DT0IMFeHOd0pEbviawRtyNkG2qS682cDpqmBBxWZ4c4Es
TZ8QTT6Opjg3yJcdzJv5Z/Ssrwz2kUVxZBMwZdN74JZZ1NZ7mv+Jestis2R80h9mtpA4y+SYDQ+7
/ayGR6e/hki84oNh6mLqWNDqEax1tKqBhWvXXI5By4LPaywfVvY5RM9O5/NG8Iq4Cpfdve+AUXJx
5sNWjH5F9wYwtDmbAEHNxRx6xlQ18wP0P4f4JVo7w/6yNWhV2p9OYyIN3u4SzUXjbKgQbupjWX25
FesDiDV8wrBEy/F9oLbiKeC9zw8MZT1lR1MNt26EV32oprWh/Sl8uyFdW6P9ZhpAQPtLk7dIP4KS
afON5jAj9/mIimrLJ7AVZw6KRJ5UbU/Bwu6irLfk5Tb8EQYNFIFQjyYSEy7Su1jVu5Gyi87eIo98
VmP2lt+VjZHiFEw3u/lsh38FSfR4GJ0t6QSBew6D66C9RmjqKYxkePb9xBQnZHinnZR5YY+i1rgO
xhWIepA+OFTn208/Otl6rI+FRh/nsZXIliLsOY2KAZ1AH7cJP9jMY5JLJpOTveXdrKZzIz+a9OjA
amchhN+BXbQ0DkPo07q26kdm/IjkX2V+xzyMeIeQzsNlNlY+tpiViaXC4pXTexSsksxDRkEQbRbY
iPiCID4gq5YvVMgsmkCsYx0iPTkOHIkNwVeO2FJfEwfgJj7U6ZYFeWPbOCxBvrEzTtPwmqDlWsEy
x8uqVd4qQBYw2EnG2FzGF71k++MxwciIBLaO6M3JO26mfydvurb5X0r87ZSr67JH7onesvxj1MHy
0T3xmEMp3kibooH7EdlpCi3mtWq00AHiZFrKrdBuzN7YGS5QZy50sy956xO/AOjYeyFUAvduAfyX
LRILEyzN8CeHhpgFShk7hBtQPJI5m66j7EvlPxLZ9lW1wR5EC+kTjIWBnaOE1hbJ4BHzj3neizMj
S4zNnAmtES8jZpkgdnyv+Yi9l8ioVwA9Vgb97/CRp41f98llYn0ALgIoSjh+CtMFetBEocfkH4JW
SXMFcgVMwiHKt3iO7a8dvbiKfTYqBg/EhUVFuYlLcAg6cwH67jjXeHbfZM63VoR+yOUZ/UsNSHjo
Krn3Roion//NHxJFemubkXdnfxsd2PQ28U3SfRusi6yUbNlFWQhvWnY1Zp4/jOrs+s6Uy++yvA58
bsY8Xnhsv9dHXd3Kfm18deOPwqB5lEe4oxXq78AVoaJMZpVLi2VivAc1B+tUBDcSSPvxQhYVx0zr
cAV4kF1Ak3Ftz+aLKe2Wuncu6q8Og7xmPzsEUzhs5rTj7KHVphUuxJfjkG6yx+BPfR0ubdKxFGpl
9K3O+SkA9GtnzyZRLrgkxaXBiVkiajSIpC2NiFpeI+WG05P17xmpTrlW4owvTI8Wnh4haEMPTxb3
9KSmtF/2kaVe5BMgp3LYOiPD3OEpwYvRu7FTwLqu/UO9GYS3Wh6i5FOr2n1V3rAMsdy4NL2ryQXJ
NI0nEPI6Q8F22UX3GAaZpEGu7G/P+I1MfcFZw/2d6zfh7Qoa6wrtqNu73TPBNOXwYDr0nrYCco9H
d+91fzCwxwhSr19TzFga1OZ237ykHaTvvZa+4wR1rK3G1dZ5ux6xqsfiGfy1NDfpc8JUzVsak4No
U0/06rAUtLNOQmERXMpPYzyA/kqMv3qWjdV/Y3/Pm3Wj7C0kmyZReO7NrcvGz8pi6oBgoyj/2Lpl
f7T5UfhfAhBp0RVYSuOmUg7DD8m+SDGcydA0ae00PiU9nqXQYQ+r8i6q9qHmaBoJgBONnb1LkLyz
zISj+8S6pmPegyncuVnDZgJNOUOG8hDSUfRlfSosVipzv+0+Be9wYv9F6iN74ffU/RPONmkqXnIv
89d6uInqLe8hzgNT20YlsdwYEhI2gvUFqpAF9bxZZAyZGtBxTXOQKiEbB9pR1TwDrWEdKFpq5Is7
ZCDL5L3J/kjiLOADzfu4KrvLJeNciSwXKItFMahrw/U2rol8Dqmcki5H9XdSehkCnB82TR20Uqo3
Nf+tQW7U6BqSnkgNHroBToQVOaYW2WtaPUvz4KhXR3yYJgaO70Z8RMObYdF2LWP2a9vfxtqrymbI
TrX3Opk7FbKv+yhdKIG+1qBq7FTtApAqiIHFdD4+zxRUjc4Ho6YEoQp7CiJGhRfNO37wN/qb3VEe
jQH7g4dSgw4yAU4tnxMRiy+R99Kg69VAoEJ27/uPFKdOkU7nmPWrRCM4dVeQtgyuUN5crhZVdofG
eR4mpju8dsqyTg/G+D3LTzSSBxVpi21Mm/y+Iz93JN4d71a7RzbjHOLTxQo0qfA+xvjaMvQdVl28
0syn0Tyc5saKBS/6D9Bd8squiXatrHBR4QDPwIWeUWWRL81xGfJQNwBUp2+V6DNmpp9N/gLZH3By
/+ppzxrpFQxBiO/FsVmI77ewXxMUOLmexC50gVlBdtbFsUeb9tbEk08UuLhS8v7LRVSJ2SS4qcVf
OnwGPUz934gPd+YQEc9d2egcbgUOrN92+idMrq8YRh/la2TviDfiDe+bHy371yXqMpkOLEBlyUe2
ls2D92JhBw+K4lJ7cYlgd8RFVz9UCIvmdHLhFPYRAudLOU+qbUyAxtrwsPuo695aec2hA0WrMFi0
5LaTHwafGJdNva3m3Tj/+cfsCCA/NVXE8UfxSrBjv0Y/010f8GzFgJo2vkhWcbGO4++6e0nZeZww
SdcW61xXukpq5X76x0kBHClw3tyRB17cgmk/EtbrsJnnyypfRfxVqmAE2SL96M8keXF1ZG70Nx1E
bNiw7wHWPGFA2L2ryluIiCGqi+le1eq7Gx4gqnEpx80AORJ1pLMXsomvRfQbdfsIaox+ABjtQUtX
sMYnHx2aKvp4ZDULiEZlR7VpfAbiMxafjN3VZ4f6w11vHhTnZKlfas1Sm9LcmrzddPyrqfH7gBdm
ICJGOScNCdumH0z/rFayKXIrBYX0T6c/e2PfGa8GO2BNeJf2s1HJbg1n+dqhg3NyfARoP5ZHvBEv
YaO/JtgSVKUDWEF6Wv2eZtsQ9xpb/GAhFR53igi9283Wy7ZY2jhkRnKn6mcm3vUeFbW7eiyPpXyd
cpmKX7obOBFcp/gHbLl0sV011g8EQFajZbVJxmPNTNJkDaTm3BKar7qIYvNSGO800C5Z+gG5Uvaa
BALJzJLbp6rg9GLImaOZmp1mvGohJjHy88olH7i6/gYIsgACQBXf+Jp6LH4HYJjGFlKBcIlwUpmf
YHcCcrlkqS74yIsBELnHGtqDjYV157TLaTxyOqaq79Tvbf5Wm2yfXlpcNsqJm7pN31iaSbWPaARP
yZQB6ZX9hKUbMtRJ3mGw0N5i7sHcWxTkFGEQQQevG3flWJhJgIp4G6mA4vh3N8x5Zg3xG8FtIsCE
0HOcHaXKCGraOKh5zE6yAHRu+iJYgR6JNskumXs3ioLX/dXcp6Auh6BZJLTvOiViyglfZZTOBL7Q
zui8FCrTaAfVFj8kHD0DYUXj1gjks+fwyBwaYJ6EfwYRlJztnsEi8hCsBSV4Mjz6iCp9EwIXCF7H
5p9kyOp4H0MULoPuQjgFoD0re6/teTiiXHsGZB0MFAgTnnkk48G+cyyozZdm/NB7By4lLXVjoN4k
LMpUv4Ux9gyGVNQ6Sf9uZleoT71yN1rItBEpz+pT2vrSM//lDAXJ0QDBy6LDho8XUmZZJg+z5EIb
Hy4fxcQLWFzGBZDV9KQ2ms2zLL9ltW2xAEZUVsDqWCnTiZiSv2Py1gi4cuG3Gxu+5RDSyatU22uH
zqsEQRpCinuhFSH3xOGj3nPLpKnBcBr9Bab22N5tnpG0ZhIH18zOi6Vk3O3VBHeUyqogwqD3WkiZ
KWcClxPCc5Wvk2bbDjvirBf5AGl+bzZ4uaNdAi65+4Iw5bcWJqO+Z7sDR1iNPQLXagUKNWXzuFag
XiLV2NNHrVLQ44QTz5xNKoGUH2eYwUPGmEBxKJpX1gSSmZPTMKiA+dlRtBAj8S635cHtLjkmpGjl
srkgQpwnpC8wFEK1NcP30XiZJu71eURJWhgy3xaRvWp9QWIYXun03RHfbEsvJINvYziyFdJjjYmI
DPtkC4Izl1k0y/h6cAXhOySUBHSfd6n9NTp2H/4fmFiLmg4JRo2lJuui/Gm5OIgbSneDiwAyMN53
GFZVf4726hSS2nyH8hWRYYC2QUi1ZMRaYz00v83iXEkipa5QU/1YZeZmP4UNUupMKCKL1nF9bcyt
dG9T9WZoXwkRdYX81LoOvuTsCfQVJEBvQkc1Nd8MMVJyT0Gwpzhpe3KHNxNzW0qIedG0U112LOHe
iXw7eNpeYTzlMBbj9CrfMz4EHQzu6CzKh0w5ghk5IDTG4p70wHzCfaPcwgAHUr6Zf/aOsxcADoAr
AwclqLH1vMIaMgqxUQds0s6Vv0Ed/Cg/qfHrpKLHIUHiMoZXp7wbTgxkXbx3met3CXc/k3uOFjp+
sRDNuRvvUx8wOZ7oIq5Tj0NOw/VHY28n6SooDV/QMtguzB223LVhvo6IDOCzXOOysMtXnltd/TeQ
3uuy5MTx01h4DGCIFtO7btHEKeADWNmD3fEQOjhf5As2U9aSNAHTRVFtmLWWhKaDG2FIijF+GUO3
yQUiDBNEGxeC7b3HJkMy2/ZryTCfTqdwkKasWxZjacEzETfsGoKm65AbGlFvEB4VjQK9orsiP0/x
gIcWfB8JzAQktvRCYbGUHO218lqmbNsSINeC04TZHCGniYrpoovxA4qEEnCjcWaJvuUJ4VODCuXy
LKaMRkpWCvW++IB6sY6c5hAFl6lPzvGU+llwgUrkhywX2BhFhgxHATvklbbttWKT1i1BjJjyu9xv
BKZOUYxHhaWPwWJlc0IvoPN1VxmVYeZC0873Ydf6ufNABPUAOimp3/aeP3ru5xDmePsSnZw+FH3A
OvEy6LOjIHipIaaHIErr1SlPlsj2VVRvxPBaRreCxpEN2JWGGhwq9TGKhu3Y6quooP6ZI9jy8XN0
vU/Bikvmtrd4+Fe7D9vJNoJX2CoZOKPKd3CIdTpuOTGdz6S2SLxLpmtfQ1asVWr0Eu+7h3ewjO5O
ACklXTfkELDC8qa1oKbb4NinZEbCP3M2Ici1HvZf8ePYCtugvFOkYkjz2fZEfyQHV7mTSBhSWrSE
KIVL1JnJM8kcBs/5UgbZwSG0klVfnMRgD0Nt3WsvI+K45CsGI5j0GOxyxISM2VRWduyQGx+TqmJu
74XcEXG+0d5ZIOT0PbvTftIbPFrAGTTzosfwqxxlVaJHFUG2T8afiVkfTbs3wvCH3KZR+04dTGbm
hTXBAIbyUgEdSgjKDd33CqtGw4szVgNlCJbeKvkEMeIDyJLhMbVfZHZ3x9tkM04PqGW6nPoF0HHl
UArYH2aFaJBAXaB6ajrWhUA+GGaGvWaU5wb1pEFNkvJhpBMJXFQ2CtlVrKd36M9xVviSj11cpER8
jAx8qw0blBu1nHBWhbhSW/oWA+NI6Ks2SxcyY0WFwJUe+no0nZqS1f/8x1b346hsTFMeScZCpleZ
EFKcSeFcWRtfRuZ0IRq0xSQ06ILH19i6yQ9EOJoAksGa/NjzaQmQRByh74pa/Y0KLqdA3agqjbCR
3oxwAPYYvXfhdAOH9eRjOSif0rk3dBJFZxKlyqFTEWgdb5ReMm/jqyPAt5DpbZ0oyXAmOfcoXQRn
86ms4Yt0P/NiujbnpEQGkXUQ4Ccdbka0Ew4eCU7aYLgnGXZ1jaCJeeLjsLqsC1bWq/1kQZlvvVU/
X67QznvvLcITNo64QUfYznkzI7kWpSEZuXPGSHfr6ACJjL9wRIyt8bdGTxf+fMtQE6ziaoQ+7UhI
lhTbRk3KMAvkGcB9Hfxf0jYKj/t0jgAK5PIB2K1iJBmeXATKroevBGNmbA0QTMeMQ7BPkPBtHBKM
nVVmuCbcMrgJTByaA0DoF2uIby5mqNBWXoU7F7zMhyKatBjrUc4MsLVgkPUX9ueKUfFbkw8n13K+
HnLW8VE2E+sHLuuQHhtD34Y9S/ZhDVYQxXiy90mVnAbR/FMM/T2BsdzzGsT2QHvsLKfyLRpx3Msf
BShjX4M+HwRBc092CXmjMOt6yTYg09KhcZCUouM8S2EPQFiJr8GpB3e3KmfJkB4gwhfEobZ0smyl
hjh5aYMHd68LfWVYEWe8eQwU7jiStgmvUdwfKychLKCvsH+qNt6AziRqSK4N2IVj1fMhxFadrWwN
YD3fc8tUtodXWzBDNrxu1aXqM+oFczwkB2vnUaIJChHju61YFCUDqpYMrwrv0rjpQxvtZatD4UBh
bI0W+2DhR1r3tAcPWKbYBYCQ539D4BUNOrFUCLMw1J3Juwjch7uMvQ2L0JlWX4KIR0BhYO1N2wxb
4fDsMKKVFAs6QqpAuqgrm0KdPTHc+BZyohE9ufDpjj3fc74SUodwgtW07v8jZooPHddTUbu8D99m
VHwMqNARSc4m5PuEG37wUkoulenbOoRh7rn21YH/x+bqIsbB1yshAyNqLryqCq990jW+UZ/wNeTh
e3ATJo5k3u/BGR5JO2xsZlWpqa5GJ7sLB7GeLqO13jTH3msQb2IMUOExt86qIbeFNXy5O1NhEMq7
1tLHGgOmlZRbDLNpsOmcr5aKJ+JkV/SfvrEulkrWJFWt2hvncTDOHfq/i39KTbY5rFgPmc4kWQeS
IqeWvmnCaGsLhr1coKjgy56/jd05FL5Y/6D4e5uornUIp7mHFNSC+k9ZsoKzJXE96LAphP2naqy/
OCiFgANbeiJh/OUT1ji/SZ4x+zUCe5OOfpyWWCwUxDaFqqhjnlGgYzXMVdpE7gSDFcYPJzCZu57m
TkmHfYmrxxj0qwzJW4odgC3Dteu0s7RILevGPztNn0N3yMb8NivcKap+y8ZjDI/Ex6cCnumjyXVf
6dx/ddXgP2dKqWpUm+z12zFSsToSckXloFxrjGPAhNb0ldc2rE/1mB2ssoQBQKQBd96YrocEtAzn
pfBOE/PtnEX6hYQxkQfYvhhxBIO39aAaqGlyqAzX5xzg7p7NEBwXseYHesxgkn0aGi1zhIDYrQcm
ZKMWHiOH4ihSxG9AVBAaAC/CNsM+l05f5XBsm/gsTXGbJsQbM1qnyd6WDpT+7unCt0BEKXZdUuw7
/FttsnUHATIa7LJJ5aEl1kJ1SU8qAjC+IdA1L3/TVY16mOulJgEBJw8ZHHC8mJcrNye1znnsMIPk
rYmQeuLA/ktkdERi18KLDmZLtJBpChe7XoTaDe0ia3zJz2VyR4bDT9BdW/RqTkRS+Nr86PQnSyF7
BjN2fBrk1Rp2ctSXVmEhXn8Nasd8fjr0OqZWNKiWTCpFZYgpYvOWoRcFlvmWJv3B6hz2aqtrxJsS
m0RCEYFDwvTkXnt29xcFR2dQyk9c4mZA7W0YG4cjhD3otYy7dardWo1Navz1vFu6C+xB0XG/vNr5
OdOql2Hy9qXkAjZA8Y4esUcQGU1958yB17jmuBQzbOBDAHg8snFWixU7vwun0Y+iwL0fOoSeIw6O
ztagt44Zexru8Obx/0Wy+W0NDCG4LtZqAhsiJJUQrcsmPgk42iUVNuHN1pOZDq9iYYUEO9KeO2I5
UE67aLNpsCrb4RixEz+gAtQYYYO4XJTzvnFQLHU4N4ONlphrH8hAjoT0ndcnQ8t+goLVqfpuckMM
ZnOK0uAjcqpv1TYoihYOg7hW2guNQJXORbk2WhLA2IEzgIbBXfsO1fhQOHgjKDXc2Ns4tcDKkl8z
PaMv8kMlASORWu82PCnc7i12KMn4JIyLD1Yy2lG+WGO1NYR1TiVxTTTwcwESIdQIp7v0ZvjPCa1d
q3enrmtIefgx9O4+TVh8gwz3JhEPaWYXS7bIQborxtcIXZjg1eJc6lQqcXrI5ypaBNNGMsFiDXmR
xhgBnG5Ns6Zb2FikA1RDEE9hPJpcLDWz2tD3Q0TjyEZvKaOfDm+UN96DJH1BrthoTAEmhKHUCJZD
HG2BCJAhDwxcR2ZKiAEowgRnQJi/Gw2UpgcX80rwr0JkY1TUR3gD22wiX5RQ0RSHVY6tOUhPQ+T8
dFV1DAxEVLCVjRv9hS22LqoBDJuD8kzgwpMxAU4ET5NnjuWSSsepMDALdJ5qMnBZewgHqB+mFbID
aTL6ATGZj8s0UTK8d8BQc7SScORuaQvfQj6HYnGIB8ZJebAVWvGHzUKZxocGv7z26m2ldfd6Gkil
gR7dH6kQLoYbPU3VWk8AA1SmCTaR1GkA5Dl9o4XIrXFdF7gRofuOjb2hL1mXk71xVOhXeGcsj/2n
LMGjEbBiqm6GkC1QvDpDFX5bjniZQCuThOdKiUeHnzkOv4sGcHRLgGbOEg2L9hHWI0f7LehFYt28
Zq15KkrjbKvKoTbcazGSOYY3YIhQJ9xft7V+KUReq/jotnj2J3HK5/hJ6d6FaPAtUeuqpLC2gXsT
9kCiW3t2GWd245xr8jeWbNumhbYDrLttsvTejv1Dp47ue3DV2ico7J1lQ3fogEEBYG7BAnba2pas
sGH8MnDOQQDYdMY5s8VGVaY3h3MqzSEa6uX7gIRp0f07bk+ubOj/r/25+TkKim3ilhy2iBX6r669
WKUKk5KRhd3uesuhWY0PMDG+QTBQ6jA37gQGddgZFdqskagHs4zXScw0tK/3yUw7KvRjVFlbZQKl
nTNKNngWHO/kphLiV7IR5PvO9y++bcnH0MnUgywwGIbKTQ1ogrjfKhU0bDd9qkZxiCO+cKzb29Bc
W6AYUlJswMkeqgJXqqiH03TJ+WNVqO8MrgMDrWUc8WTzNCfxv0qWq4k/5eJodKWzifCO2R7avRHw
KtR1/gYbDlazx9JEW+V0ziYhayQO9FrANHyo1ZVZKMOy1vCOjdhkIJ4e4TuVe/rAX2DXPx6conPa
0XZl7kielRqfgIkq16AU75nOdC3DUdimMnzRrLHcRSX4kzRH1miazsPdWLHyN/9S22mPJQm0i5xC
jSxhh+2ZsNuO9nBzo0o7D73GELndjWznFMaEaqi1waJSrXLvlqofGQC0RW5jeXK0Zq3qNI6DgOCF
oLaXsCvAQI39ie9UrqqaI0XpOvaaG/MSGiiJSspajxUQ6MJveCcmCKWuKKZ4W0AZkPnL/wgxrSuz
dUxBvMhmolhfK5KATsn2wMzgyjR0jxxu5NJSKuukC4QjV8CZm/JwZxbOXU9066TOv4S63OVB2Oz/
/0/juNKbtDl1+adNUNAx0wOyveZfdDyqZZWyDKUYM5F7rE5yZn0XSkQ+VMfVYjd9fWotIIFJUj9V
HS4nj7K9iiZm0YXTnwWE2pH8jYs9fWfwZRaTaY0HIVoM8xjxs+C1tzp8zlpLT0G2DB5YeCklECyc
zz0DAs8u8Je4JKuxPpF1teKHgzSP9qjt5t8s4KM+lMm9COJVzOLeBZH2VfTiXxsTQ5Pqxbtttcg4
XMMkxFYqP2TGd4mzCcSwVVPcjA0qkjGp2S5hVpDU2LUKY3zXA5TuRmnccxJH4SKL3fbEI+VaMVpS
rnaPAnaBC01eK0LnILW0hNDKndab7j/LgLmeDV75MgoND5/NMlIIXqkXpnxJBje4SaBoRY4XFteI
44v5t8qgv0WD2p8nm0xB07b1HX6AbJXGqYGpSx4rOt/LGCf9bvKIVawaRzsTdAIr0VBWChfEltMI
T3FbQbgxcNmO58rizhqyCaGoLeRDZs5R6QBdmiwyuv1PFk4c/3aigqjyoKMks7vOIgLcm9EDLiq2
5tKXOFJP90XksqrvjgzRKiYXZBM1yzpm0qoAhN7elDCqcILr2L7octRKa68JsDKEGApjESqvVi2+
ALOxBW1Qc3Yargeqdu7PKtsWdud+TM5WLfKdQSjUtQP5/nTBvYCYXuQWccM2UF3sBd1D9bwMtJOJ
8qu45Vtfw8Pqm+RUhDSGSkeX1a15vLpg6eW7wdq7TOJIZcyBzdAIa0vSQdubiXFR+HW6RUKrvA2e
9TmmzjlFrAFSvPWzP9GosYPtWQwmpKiENDqeGtbkZgvn2kbZxm7Fmj4IBeuOH8/ABeGZvqltcgGz
9EvHhIxHJl+bkz8vdKAggFZK1oZ9ajB123whCxP2IFvqgnMPZI2oxoJJCQoIPQIB0ksA96V2yhCJ
w+xWwKPCCMAHBrmbXQIZnmOWhnlNnFWDT5YqDJEBo0xtv0fGa0omvdvci+BB4xbkaCZ70m1a7QZv
CJ+MMZ7p1UW44RIPrLWlrzDMsnHCsJRFE5cBb7sS1iZJYG0wjs9YtyDbAIS9su2taxj9BPF/JJ3X
kqpYFIafiCqQfCtJFLO2tjdW24EkSZD09PNxpmbmTM2cPt0Im73X+tcfPshQSYpFPOM+gZiBa8+R
OzDKYTgxkfFg1+VbkBy4rKUUZOinKbdHhQBH9THTj4N46uWDJB9afAfEzwGCn2Twh+GK6othCdn3
haXI7Be3QigkZNTiQkQNOGyrl5srB/F9ftLvFC8dLAwckzMuQtSOJBB/Sp8aHRb3HgMcHzMgS76k
nYNyH0U4liSIWzRGQtvZv8kDHAKsbqt+EnAQeQA3OdHwV/OYjoLjfwxOciLh3FMmXByFVzvFIr6+
J1oJpu8jXDvIEpa4nzq1P/3YXs0jpDl0XKNsabNT068YKISH8AAkwQQO0YaBvaTkSybvl8Yp4ZUx
aq6MmgfTZBRR2kTZR/pUeMTMsCabYwUDrQQIwjTINjV5XlIGx7KbjZ6Sega8/3g5djvhAv1UCqoN
EzTzBU2VvsVKN7gfQYdX7sMSl/cpjJFrAJpANo04D/49u9/s6dd8/jau7Jm6meHQrNokVRi/oF8k
KfVcBpJa0iUBF+AC4e+CjgnaIvrEcVdgb3PHbSqASKoJQZQE0H7MymYeyM418XiLfWKu0QKg2IUO
CfuSJBpk2CyR7q8GRKDSOCgf+mN8vLtTLSwIlr0X515eMIModVbt6pVugYxyFpigL3lAMQ1m41Ii
kW4mhKs3aqFwRV8plVsTElNWfxvyCZzWwidUr07d/Zhlx+dwLDDOHrcaQbnpAilHVJ2S5KyPO/QF
YWUhhYvua1BdGFoDE2uG4SvUCuw103ZDJCg5Lyiyka2BVM/xvNfDnT50NIJubTpGx2vNtAxWL5rW
HEWGAekNpdD3ICya9lcIP7uE4B2TUSDU3ebJD+Qb8Y8TApATjmRnkP3D1pHRbN5xwQaN9nR2NdXa
vQVPLo9185mjzC7sLt7gN/rOg7AgPudDf60ibUlirXRfjc1mRrIJng8J8wA3NKCBAi1sxhoq815o
QSTwVJ8uWIwX8vuiQxs3ETTEXRDrLnbei07hW1nYQ8k6uT1BPhjOIHa2SMnWGGulOxjMXnpCb+6U
f1H4mMknPTnL9688ctpqrc8+WigjqepioN1lNkuxzwE66nb3wuXZxLVKxbONPNP8mAnHoftKhC8F
st0QAT3PPu/JBYljaWDNyGZufL109gXq5pThctmotgY8DBjBMpThIfOmMZCkIvZ18WN8J27KMDju
QITzFf6mWQqGBqXmH9f2jXzRePtjeWKDQdfXw1VqS2CIfWhucOylF+mqadKJVh5wWXly7Q6mI2gS
6avydgr1PDGWVhmUzywYuhF+LfeRAb1K7fcTMcYGvyJizuoLqAeAa6b0hxs8LO1JypQwYG3QqbbJ
NJW86sUanIFW5YmAMt/0uo/OkEsgzNVEBwWL/WXDVa+pJ2KGlybw+Vy/ggdeauzzzr2fn+DvVYxu
50z+uMwK9WqErAw2sDnv0H9rSPVcyv4edgZM69LwEma1oQNvOiL809g2RPoQcItyW4RhjqgKhBlg
zkrwQABa4/jHHnQKzmU+qR7LK5Rp9rzpjqjz9K/Uz7F0yl6PelyjWEEQiigHc0ciRub1sAUBhmRK
54/abprBgnOjMqRW+mkxJDphqfQbHuNjctPoylJCaebExW2F3eS4ukrlRYm7QEPHt24yZam/AQs9
cbBbYa7jd0TfcRYv1TFF93RRHuWvMTGhIVbaVb4QmS9k5AoJz4MsMWBfV/XOZCoBqpPv7i+y506T
IEPnPs72Nazmp/JtVnhvsMpGHs4duq3ID6o5VjpiQ4UBNJ4K+FkyDXlXzpu3YzTcWXTCvzcnh5Sh
Q3lLOW2KS4YWlwQPKBAg6a8KwPl2x/4jnGhRuc1hqAz+iivJpcBob62I7fE1l45gmbKBbeNa4TPW
IJ1i5eZof0nigISBT2iOxAbdpujOng51BtpcLhjxOUE1UNSQ4DPwAsLouHtlIX6oyjswDTYou2Sj
JSgadwtSisQ1FVZmtOiVHkUTtOioDI490BHQTzadaWnomB7JaPUpCm1cVfJ/Zij4kvaqJZGwiSvJ
mxYeZ7IfESE8IBkjux/1B8OA+M4WOn92MM4ZZk4SWgyfOBsh7hDBDOZcQW2ng5peCd1vmQ5rflL5
Nfxx0UEQbMC9NtweYfwINZwXnFgT2yxdojQBPzH7Si01hftnNdwphxL3CXBg7KNuLSQroTzL7Zrx
XSisrDsgYCL8ht1HYn7E6i2H7DXj0iBAtQbeV0iP6f3xXYA+UBlzGfWmDJytVZRJ3PxIbh0VF9fn
u3Ty0MB0jQQgCn/xjd4eDkiBS25dfEDpF7JPkdGusYng4qbFBhcvTOKt2QuqSyhfgdoQR9cA0gW0
zTuqSAxtM/4w3OenxDg/EGN2MEYtzKvGboV6AbFkZjSuOkpBm28r0VxUPToHBaIcgasjg1i9x97d
ZIXEdq3FRxHKZKhllnK/cJKZ6rdWTEc2MbI4I0MNq/M/7X6JsX0f+MkVY26d3YkFkUJRIOiCJvaz
VQguQ+CffQrxzWi+hlAFrebBTn4kJAbFXEKK533DJbTaI5/9Cvkkhuazzoen8HunPGsj3EleWsd+
O7hViB+0F4q+jqLs7emhp5fbCIkPetnOLXrUvlq3aF9MEjk4HQCkyrAjobdjBPxjvXkbnO0VushJ
VPUktIKKp0XKs51ESfDbJpEY1wVoSmVyR8MPVY7dOwXNXnNWmeYWjvRTPRRAsYrDO8Aj0pGtxoYF
XaYwN8i50I7J1/z03A2b9/p5HFcvxq37ykINjyUJslSGaAxehQAXBZpWtE0i+Ac/8FSGCuD2DQp6
aa7R10FGbldyth37jdGcjehSiyc9PKv6Vml+pjGwqG9q/aiGZ7Jhsn7LVyjiUtU9UUPSidTTw6uB
dG2UC02+zdDpG56RLKKeEy7/ZPefRB64IDwtkcnbP2cP4MGJVAjbmUx3SuqZvpGiG9sInsYyyET+
9nl/1fzUVws6lzKavD5WHeVX7MuYeGkLNXVnqDJBIpwq5WajGvYwin6nC0XE1lvlamzMPpDwsNgS
2WJ+14T2ixpYdzNQEsB4NrUw+a6Yi79KRtNf5ancMVQ45keonjL6xUf0XR+E6+yPYVCae6W+0BsP
kSE6NBP7enH/TjIf9YyCO4/M5FT+oaFCg4PeDmLrm+nA875WpCXZOFe18YbMw3CAtoudSvt3/Iqe
MfhPDfg4373MdSN9tOGB5B9TW6DvMwTia1aKdEJJC1gtSH8RU9NKhbOqfDcE0pYwKe79DbdSUirc
1jhr0h5pByDyOjfOUElgPsFaV3QMHJNbxctyNy+Yt3JYo3t+0R1CRlSB5MBXrJEuNxWCUAg04zLr
nYKw+MrGlcvUty/9q5V+eDYcRYn+MRq/cgMxexURIWEexvys1DuZtR1vKnWpdEGjBUrpGR3Jips7
3Lw7P9NEVmb+vsDVo3ywpeaT3+j0U9QuBCApZZ31QUxt3OFL1PovSslM9nMMgeGaghfCW3iBDYMH
+pzs1FLsgxQMMJ/klzO70c5Sigj3aHnPfjgCIhMTS8DmBfyeHlMT2UkjqkN7iqQgQ1hhnmyhZKDH
BAUNJWYWzhiTMe9ih2ik6xl0H05u+AENmmVEFZshRUL9gozjR4knxTv+TEjYdukg1RElp4KngiD5
t2eDROZv2rMgWUAYakYLU0IvL1b5VxfPGSl/1X71mS+zbXSLt89z+Lood6t+xLMz/zZ3jKUm9skH
zEycqD+r0cYdDhsPNs48gp7YOlBFOM4w0syV3Z3HodYetz7WTym0NjylgWPxqshdOX7wCiEsk46D
p6wFqr4WSp/NeSvFAQOf9juh//xLP5S9+lpMETcf1IisTTpZOI68MMws0Etip8HfKWSAt8sMSc1d
DdeBccZmZYn8/SJY7PaCmyHYnPlFssTaDas4TBQBBMVkOSDuw3MD+SOMh0lIZWzHcq9xCCFTbmI0
zQwVx3ItmeuyO+rwSskTWKaRRIMpQsV9DZb2BNlE7KO9h1Om4pTXYEIz1UBM15/U2SHCHNAMcD01
y72QlERc7NkaBsAuES8K9JD8k0NdieGSjBP34MVYin/n1f51h3b8ErZ6cqsRDYtr8rZZEI8eh2mQ
yYlwNOuxuLq/fZhWEj5NgqotY4mZa0/NQC8jfzTQojuTByiMnom2pVYHO4OIVMSgsfKvVO1HmjU8
qFsBODsQydgY4WJjYag/ZAyfitfLUigR8VczPKUL/RdkhEmmh3JM4BCRaFx1Nq8IrsIbzkKWaajD
IIaY47GCDxRyLmbtuc0/34RlhNV3E34lxBQ/j+0dJgnz4Pp6D9fyE6MBeFM2cbY5rjidMwuPBVNz
ik8RdnP23hbp5qkgJ/dAdORsHRJDqnn5ltQZ8bkDYAHThJ5BT00vifgBntZYbNH6wWFALm7irPK2
nsRKYtkYsgYnKQEwh8acZFKR/wrV/t4cJHEXy0zlSXZYqYKtaZdYr8jEhJKsLsJXkFQY9zfru3ZM
eZ101U8jH/nIHW0dzH5cqrxI2FYaEB6vGwJrNebFZZAoQehhlq+SgBtdZ8pJKNHGb3pxI4qLnnlM
J382HQekhpPcbC9p30oT1CKSZJwc5VOMTEVc0/ZVM063x7P4fFVrQtqLxKe+obfWa8A0/HaNbYR6
eNjNupvKeQ76kxUfzHVZ4HhNz9hBSwClLYCLxmJh183UPXOeiTdv6FAvEp9mCBCCmpZChiqX6hVB
RD5IeE7886Nhqwmxe4ksFUwd67/QZvY2vYUYoeAkCjceT052AQR3z3glYc/jJarFZs2eiB8O6A5V
K9UPsslJVUkRzcnb2ZwS6MNRFnE4PlPu7H0NwIwaF+awiq5A/clfJ0lYC6FHhIyAzwE8xDhH9eEj
0bqPTmZaJA4hmGeKRr/MQ0+E5Qj7MQEyTeIDphopTrfPBTxCBocpxrqpraS2VDkkJg342+nLahjW
Xdlb78GDeQSYOfyy76OCjIG78MZo4H86iOupwyjCcCfIJK+AljLmnyYlZbogUxAnEaIbtPehkpcM
dOcFBpYZtL9FLzxG2Y6HRdo7Jtw9YLPS1hE38Wt2FXpOaEKa82yio5LVCjACOaXDTnwJsHDHSV7z
3q2t9bYx83B4qJD3qD8ku7yfi5qZWU2RaWGsHT49uOtdtKi6RajtYuEvZ3vXinNjfGqp9vGkgu/H
R5144ECyBJ6KyHTRUO2Dt5LzvhCer0XXt2j/6KgLX+8/cs1TKyerDnm/q0AkmcGOxrwituB+evdw
VbDSgaIzwTLaDjMR6lvW07OIltoPxnh8CsC5eftAJhDC0UYjYUDSY6w/5/xxYYYo5/GEwJyQ6jZQ
YLVQkVJCRI4yIDCiHreAlBHA1ocSDvqx+61/q8mmo3nuoaw41Ww1SRUKi1oZ+lGUWxMwD/OGBwd1
hvcWt44BimYZhNGxL4GJsr02eHe0TjglpuzhpEl+Jx1n1Ly7gQre0r10qQYvhOyPHwqDI5y6NQul
XfWb7l9bcwUF/iPH3uTaHLkgjlbY6E+sAft365CxTHSNNRI4y0uhYtdB2slcbneZejTUDSLOqagf
/rou3ncpvzV2yGvGBscQw0BgWI2cj9ms8qW8I4vwDWvQ7FJGcNlG15nXkt0sQDHHtFC/R9QcRWIp
wgw2dF/+qK9C23QDc7A6vYZj1CLavYu7f7+0RYEZpP68aNp9DXYDokk43F5tlGFJECadPg6Ar0pm
z9TGfSvCXM0nDumb2NOOOEiGOX2QplqxflKmvNNGBTV/XsRYtrNIQd+mJeqquiRvoMlapWF9t/kt
wzteELWJUpb+dW90FIRXLJ9SRgE+iOR+cJh3DWaOBeMF0iXTu4BVOeVUQVKSE6sYiZSZy9Fh2C9J
w1YjT3ETexUH5mIHOstx6igwZYLZSAuBabCLnQQe0zR1NmZ7HpfBonU6vHAlN/cH62XL8/Zztqb8
uv8ice8RnPDVLoj1lnEr4HYJC4cLGrFaO2YKv4Ep8aQnBsTHhLTbS9sOw5356yodoSK1FigdIIoP
AvMkySFyhdVkMlo82KZcNDNLIC5ohbT+JdODyUUQiwr2z2FfQHe5amdwj4lJT2MPtnykkcJGM0Ad
wV8k2WCsZ4FiW9pBwQya/8VQyEWVrmzqlbnrLiYerwScWxGO0biMXjRHtfWANCHEb0G9xOEz42sV
cyXtYFXNDrMNAl04e9hoUmLqlrnIryV5abh2or2ByU8MMVBr2eFep03+okIAZx+bDIy6xTnTPMz3
DuMPntyTv7l0xEnaEdQA+2njzKcCf8ApoSQWbtkLHO70UdFpCp6GGdthWopLeHMePJRt+FQyUuA6
EKGYCxxezuEHZR+d+zIPMEC1o2CyKb5/fZhUBQvpCDY2fSKTrBCT3nce+WBeLsY9kwl7aLcuJzHf
hQgS6r3wD3vyS5juFajNsP82Go8I/7nxRzxQJ8aXSSZgOvGlF1cjCEnhtLGH9yGnF1+OOfaEwC4U
XKp31QolifnZPTjmnWoBZlI8jIOk2NEvSvIBJD9oPqVdtdAOU8O/gwsv4wXCnjAvLoW8ME/yjjtq
ksy0mnoP3AQpnG/3XzbY9xJOpLh/XZEUYbxef4gW5kof3JflDHtebq1rWHVh6yeCPYFj6a1d3Max
auWtx+oWl7MAN2zph6WHGfWU4jSZfIAJchuUG92vQOYNnjvRVPhCpeP3Yx4gFVRjyztlI/mFUzlY
nxfcXKRMr+/pNvvoy63bI5yHc15HjFH9zMPmzQIrtTh9Krv/VrznbrI6jP/gniypcifn0DUG91uC
mkiifvp5gPuzg8Qd23cW1XAYDgxzMif84DObKBEH637Gcz/gJAxmDlyv7ZTqZEGGWg78+dbV1lx3
FOiB5lSr9yI+koKn41wcXt7iMrov9EDczA4t9mc2zrm8utJ1Gg+5xQFjOScP+CgffOwSZ3wZb//w
UvCs2RtKWz7yoZF1QHOFKh3BDEV/NGG+VCXQWKD4bIaldsO0E3lAhufjdJXUPIu7Jy7b6xsWpYka
0dFuPeLaOSWUuJxGG6zfmMyNubmF+3aqKOa8Z9C4yrr9VH8YTflRICzoN2zMIgUHTuT8MTjMNsMF
SFiHgRNcc35h5MiVkIoT8VT7HV5NLF7WAwKKwNxyqGAjzo4RT+7xtE8sJEwSMczlbbrLZIGBMZHE
BvoTAF1q6wLIY7LpJ7XmqBMx0BPQO4e/jb8LpYFX/clbDJl9bROdZf95XVHa8cmB2bHiVN9+v8uv
4BR5fAZ0hk7dsWAhmJC0sKdOhuDG1vbN0Lv5LLH1w00EPyO8FGobbqW5wAvAxbiwsSk4CXGiE/yO
GXGsZ3um3c5ddnkIPKTmG0fPvbHmJqioMJbThOw65ETU0mG6VfVRfc3AjU79Vd5CVqCI5LGxr/Lm
j0ceJaLBcTfymp2GOUzfb+OIoYmF6fHs0G+5TTxezbt7kotb5haLepcMaAafyA967HD28SFdwAb1
y+v9zLsA0t6cIEIz/PmY3K1ZhzOP3IS5euWC9K24p18FWOJpSdsn8j9AXgOdlYOrCS8fzSibZoed
GJvvrb1KLgPi9RjAEc++xiv11IvCzgozm6EYnkHY4oj4R7KM4E/ig6Rg+giqm/3N1Cvjsn4WtElQ
sSEXG9i+GDYx4MdLBXxuNlvG6KH/qJYws/xiFcVf/TX84vtS8wv89xsHCS4vwWgkm6jh7684uQDg
dLyJX5hMC4JbQjdDd3Brv5tvFkr41+3NaPW88hSVNQ+UEBM0Kcm0mrB53mnZruGLp+OkZJsTgO76
zT0DfadMm8Z8qTHB3xkTSK6U+cwOe2IndNpLckyXAs6pDCinDYpKk71E5IfNm2/zWP9BRlUcXi4x
x52cF9pCIvcjBOzITMYwbqWXCAh7wI10KxHb8HSrXyJAHcPj0a5RIXKwGsfGnd2Md8JhIx+h1jMF
3BQfb6d122+t36oMkhm8jOaWeYzwTZ2+gRfPjILZypd5qTbCN0b1/A9B90HvyyvGuIkFAfdFZUHZ
PqUHgNt1jAT+mD/zImWbV6DsZ7qVZJ9qe9HgfZlLKb5JLOoQ1NqqRW+2793RBeUevsBCMFaqP+IF
QQyYGHuahQIS0FdkKMjwc7QJpobbj6g624OfF0vhUugWVqxS0PALRIAfBMA1BbeiurgzDR/Vpjn1
J1olCA9LeSVdWOHvHbQc6ODdL0uPEKg5vQHz73qT/GSoeF821yEW0POcQnCwEVbB/4pP1NIlFoHZ
Lxp9YG1vZA1RI/N6/cFLLL70Kzr5/JPKuiucYo9b6FbYmAd9ox4GMo5/sMOENosotwXMeKDrIqgB
Qj+qO0JP6s2U/tnb+LZhSNZxorQLZRfSLGFmM38+yke8Tuxk2xxjJug/bRBhPwvCUO1p6Aym7eM0
Lp+xefypQcS+/tn48SH30y/8vjwEdN8att4v3/zm9TVngXytv0BmrLcHSyG0IFSlDpJ0xOdbAg8s
1cXf47V7ulBp5//HJ1TWlhEgS2U6EqdfEdBxzz7QuX6oARP7wrAJTlsQtLOcORmC5MnWjh3hCW3/
ZyQ4pF21KwTpmk/P5o8LLEFO0PQiqEvVHMhjoWBSzhAVl6wZRRYKu0klu3tlpCiQfGnjVp5f+H20
3JWwAAmCIcQ7pm7yi6m7xul+Uj7TczhhwMXNfLz+0QxKWLokD07D8W3mkJEU1B+cQeztJaTiLw4s
jPXrm2L19n1/b8/3PZkeHD14589j8plwpRjnD96dr+jE1hx+SVviVfAjoniVj6gXiKS1MNVEBbsO
P+I/xrb3MwUY6BDO0zihFX8QHtmO5SnDRt+yf+dB+sGOS5JD5sE34Z1hDWGS2wTVof9pfcYKxn6a
RnOs4tXhoOrufTKan/PXiTYAT9Qb+jRmHnjujavUEZ3ua2awYc6rfYOX8syZOtwzITq9h6lJ7alu
y45m69/A7MVXsrsvMSnxKm9cGDsD3YHDjYyO8kpxVGhDlvYHWzXZwWwcQy+pfWYcGHFCgYWh7eOF
OMschhPVMFfyHShIfy0DXvZ8Byd3CfkQURvNUk7EH40NxGVtPvvr2QywUtwVG9GBAGDTR3rJMVtr
NCiKXXjSAuvjTwxw7fEibNJzrUPsmFxWSSJjUTIou0RbWuhRXmj4xHaTvaqurZmxvyeHj3n3Fdbz
18yuv5KfFzaFuNCQ7A3JJfKkIIXzfZAWON2ThWf7PExszVM3/DDWE7MmPuOhVAb/KDtQ0lEyLuK9
sAnpaY9cwXMrYm3omG4fELN2FY7YDTHH6YZ59fE8jb60CGEz2neflKOFtNA0xo6L4SwHyecYGIQ5
c7Q+/Tu5I9Qv33R0xI3h5Ux9YjxtVqKwxdph9dxKMcOueX7kE2qbDJdQN/oUvnkImFtAZc7qeXtS
A/EXnViywiNDWtBvM8+iD7Xw/p21ixdTunpVQFmJ5niizH7LT/i0tckQZUNzeshP4QFCCWbCw9/z
9IKiVCzhI6zY4vw3mi32lS1UUrvYx7fmUj4U3whmPzDhe6y0o5XwlVzub0c+iPCVPSowW7HiBWBI
uWv98ZQ60iJbtytIogOmLEB8Kh7RSH1O5Ur5MWyB+Agsm0gq6FeY8mIMPLlgTQ5t9tAuMGmE9ekA
RBrLBsdx5Rcxny0QO4FdCkr0xPg0mcOPD4JG2TvmI4guZabHDsNefV8qVrHPoOvCqcdaV7Ompaz9
Tcut2ZJbtECU+f+WUnzjOJAvSpLbZJwlpzAe9uU3pQ+qeoj3JtPK83uNKQm3bv/2OGmqNSao2P/G
S8w5HyzV1BLZpFcwq5leXsUPivINy/wZOdoSLBtnBM4vMs+5v5iHTl6S044CA+mT6IRl5738aBc/
lxoiTjJxTrCcluUPZ7tXe+lSYpF2c0jjjeEaINf34aoiB1ylSxAyhs7hHP1sqfiDfOwvOeZoyCG8
MRgc5U92la/sEO3Ii8XnBQ81+QODT3iFz58XZUYFpIy3sxNtiaQ650CYIAOj29ivK4X8bD/Vv6Or
Xht/+tq7rx/CdYoebg3bqGPQ/nv/hLyQLcttcWb3Bcxie8wQLCVIAiCBOCozBeCFy/sTLvVp3Pf7
OzP9xur37OHlYraDMeRSXvg8PbfllP2DrciNav3+SD3kFR5YfAi6sJpFC+mBIImnIfDkp5UJbOoq
+OHNhxtDO+D+Fa9+ve/Wr2he/yapBarm6iuTz1T6behRW5nXiB4QHlwbJDv9yohWSgKkG+CpAwWe
5DG7QHOJbzt0NV5UlPdBfZPJWN2bbrrRtzIsmL8p36qHKMh0BTXatS6WDfgW8y1eDJmTCsdE+O1I
hzBcBONiKID4b6qBqB+fQMUS8Nhc+Yvwb/biZXspLzhA9EwgQVcw1NuVF07FdZzaFCSUE+QAlZM/
o4a1NxUjJhrUInvjDLHBOKMXhDGON/wPDTR0iIHZxQ+XlrB+XZzlzBOFp/BzJzYCbN0llGATWlBz
zvVD49Zu4UoBAjq5l/zCCEOgCRL0xCCdijO3xWLCWcJ8Uw8LmgaOOFFZGegVsWQ3YRWhpsHgtQ9k
UNp5hthlMjtCWsdJ6hTAmKKD/heDI5Cbv+KarxooB5jaNBj6Y0Y/w++Z3QkpDXYVnhzIIE5U7YDp
mOZO4iXIBUy6JUwHmYAvSLXGKHzq9PUjQy7KzhIUb4lqiyyxGMdn4QB9iongxeDQHx/seZw9DQ5D
R5hDTrOafabhTwybcd5e2FhR33vimkXPn23dePDG1bRZHPtjuKDVA9hiL66RvVSQ4lyY1FvNE602
UN3MwVDeU4nGvYwrTqPql+3qAM98jrwJe4UgkRdjuhZQO4CNNWt55msn/mvmwxxBxESpjmgZE9rd
FLeTWXcbKdq0OcwxsV6GX5hh3pjBQxegKIEKpXkUAINzpyniE2Gg4TWLzArXpjPzsSc8j/sQoRlU
sC1MORihrsxIfh/SjylObPjJV8tKFnay6gr71CdtycsGPCMIwJyHgejjAu6Y9NcmfmtoKEGGnnve
5vj8TsgHxK4bKkK6Ar4/QH5hdx85qHBa+BCuEMrYSftHiewSB/zy/OYnc3zHKbiA29crYVOt8223
hiN7ZBsLbz3f16CTnJub6Lm+/yB+a3DVeFnRg8Uhr/FL6h1Js2me7NjX2FD3yYeyra4KYYRY8TYW
crS0w5dp+hsIOXnw7ig78mN9SiBOZ7bK/yML2gCjL0idzxNsU2E7AvBCflqA2+OICMOFKAKsAllq
BO+5aLGJs7RSzrD2cqccTbQlZ1L+qHT8KE7k9r5WDcVR/0D12T5Y5SKGog/sw0C8YRmyAlhXLGq+
EiK6uGPnk+SbUECIYhyzxMcQ4k/X2ByrfF8sPtizBd6SMysxAZ27vnbseyF+0K3F1rx4878ZzswH
BcYj+h5fny1ejL5N5GKrduYPOYkMmA9h1OQY90VkuM/CFmZ+RsAi6Yd4PA/Q6ezX01bx7ofye+uu
xjY+aZwddlO7TMrajQqfbuCmOZqMeQq+OhYWITFbOBeJ2yoUMMVOlK2YOP6oeDVNJASF2nrGhKK+
YaBgvMaEof8ROFmmWJ1x3n1UH7jtS98jgM/VuLFNKGu2jm6vnsQNETzxThvsLnLhs3VgjaANEkFG
txaTYfpU8M8Sz/A1jF12TNha/TfFZDyPN9ApPHZ3C//ftbDJGQSJU6kfnsNzfhF30mHYoV0ZN/It
JTLhu9+jlOfDpKRdAHWUnk7dyTPYqYdDvH7ebRN5C8xexv3SKuywS9zrWAzvMGnAEeCd43HM19Nv
LNWnxwuLiKLOgWshLs2NH+qdpLaaf+eyROsGmstYi1TM4/gAxiUOYMYQj7neq3RmIBl8VmygcDc4
s0mGy6f72nY385Lu431S+OlS+e3wi+dIgJ/FO1aT+UccZQrqOGeKQpWrsLEreOtMWgJlcizY1KE+
fykep3GRPoZ2r+Ndmnjpub30F+kir9QgO3DON8I6Ik4n3IAWDFbxp8U+hEgsCmg3GgG11twwNswU
FU/fJidiA9wQxgrdhbwqvPA38/AAwonZfkxYJracbrecIMoJWYaR18L9cOrhURS2AZYG/OW/kX3w
zUjUwVeVMmqlHcwfMF2/ICqvWJAqM2JeS+/DUDX8IkWvod+q5g8ig0kmFbbx12zY0kXSFbGO8qAC
TXwGSfDi0KRxhCfzK59mm/FT8uWffjtdCmIQ+A6gXCBRvat49314EL7jQ7ITqflSJ17G+4KptKt8
vrAvoj8kl+GTDZsKAn9Im3nWnozG5cslJYpVKG0Z6sxb+zHt8/lUhssXSop4CYDZOmHqNI9aPqbr
6Jj9xqQaamtpJdO7ygFRtCEo1lcoLxMIv5hiM7MNkKKiFDLs6ktZEqkHXv8ihC60JzQRIHUz3XUM
OEGPOMpePiR4h86Iz5K6b067+206CEbgY83rXYRRYEIPeMeL5sLoULsvENXPdvdgWpzJ/MXWiqfM
j/h2/m+TE15cAazHLoSpiR4Ev8K0DFiPbnmDwRnSdPjOCHdv2PMT/FmCzoAMQa4kdaTn5GT2MvPJ
RsGSGoQLunH8x7Jh/fTX+q+B9gYRbICvAZigLTGmLz6Ag+575pLMITG4EK4xfRDDwZG4SKTlCl5Y
QF3zqawb7X5xaFYQGjZ35mvTB6C1MKKVvClXhp24GTAj5rzf7AEvwCyeACTE8oNR593DtBFM2Ng1
6f6prts+mLEbNltzM9KytH69B/DyBGdo/Tz3lZ240wKCivA4DoPRk7y3qx1ff+ZN1wiHhTy5lSPr
DisZ+tmxNrcRzh2werewtV8OHEK/+s4IsbCGn27HIT77oRk6GSe2AnqSHb5EcPFueAnkk6ZhzNAH
M7J1oBPmNRF29/1siVUFd9RGg7FAJLwv1v0KnVC7is86s7mbnK7ZdFsmBRf2XxA5lE0X1en36k15
z/uluhe/+wFHY/v1132bN6Lht0ag2MZJPegHwjCxBfHCG2VPTIsTrvITeSjNcBG+6bljPjg3E1cH
sAN51WOE8ctGyiiPnIlztsfNijQY39wYU91usThiD50rowV2vdKZOJjwReyWpoM2ile2+6OYzUgW
wqaeTWQfb4QtOW8bHhdkyAB31XwbLplecyTHy15Z8MSLNU4yfey2l/gc3W1DtRR61IeZrlOvoZ3H
TZ4iB+QA3Bp+w5wEV0o/VIREohFs+xf+kSYo3mBJyCdcpKi/8QV8u5TdkVcvhJ/6IdgpxkoI7JAK
3Ul1lIS5+om/XnaRdhl01XKunmbrjuJZPqrHZ8Ao94OlugHWDiS7WtJSzbO1uZGZkwGHzM7Ibywq
dgdFU8novzgru1flifxEQhgCbHZxljARTFjlsMgX9DoQLHgpf17wGqcuifD5Jz47IHwXRvBP0Ikz
pIkNxkwfpf8KRE5fipMj8E9BzLqPdMMD82dbkK/liYLLb7bVOrzR1M8Q4Ca2J7wsDn3e346YW6rL
GOsjiKwIKZa4vqk39WbeUHi2wK7wTkhFODwP2Mq6xVZ5iBTmZ71wSfvqHnCg5VXNWMRRFmKg/tWU
3bjgIhajsr/p6xfMFfpQkHyIaxyCnIAFWvVpZGJTi3AWmZvMo+ai9Gd3pEFc9ieQljJGmIBodp20
Vg/xJPXLO3CWBeY3/LGl89lAV2iyAL9CREz8i5MJ0P8bdQujpNIfnDHQFzW5U9yy7BcnvHTdrMoL
xKBZvWU1qgci+njZ62Sjk8fHXeiXODndmTGaLnsKpIvhzVzE7aBQLFGfNyR1rbAsIdyzmUNMR1eO
MeV/HJ3XctvWFoafCDPo5ZYkCgmwiJSocoORZBu9dzx9PmROnDN2bFkkgY21/mpPghuSIkcu6V34
5jNcL7zc/iSy4wULoYYv2/D5mcUHFQQwqI7tNxEE/WW4Ng8tu8jvuN559wLEnk/khJf+3/Qh8eq+
xGvK57opnPbLzcQaRKH0cphBLdl4YHlJnnxb/h8IVBANkDaBb5Oo5D3hls5AkTedodQ9dXeyiwHV
SrwvDi7AlLcVo/m/g978YqXqntpHC5pwIq/PEd5JT/UjvI+77I3UOdKbe9pu8TBQoPfOfF2yhHIv
a3eefzVz6+wBpPHYIYfuzh0Hsvi/GHkBN5Y/YVaA+LBZVZfsjiVvDVDC/FYkMtJPzJzEWbB8pu/0
fgcsEI/ml/woYbYXrK/ogVngT7RjgarwMGLrv2jE0vFkAs3l/ODgJ6ySQ2jTs5D99aoDz95MCnPV
PQY5HhWxw6f9Q7braHCF2BVjB+Zf3sFFD0wKMkI/yX60OydVBiaRvfBYucRkjWEbYmgRLhS8h4fZ
XznnUJytr1vPSeV2F3g8pMbaA95dukL0boAs+m/ChIihAX2FahKu3bO6JJ5Gk3h+XdlfLNJhgTiq
gFEYcQnLm3gNR9YYuRsvinrtGfulUDuNvgai9rZ61o/ir/76Hqm79p2Dgj9t3dkWfwDSH6JNtwP7
8mH1BAM4wEVgDqXEVBR1ZLINa5zbWhqqBC/3KJOG5kTUgBsvzSlSaBU/hIx0mEpj3AhzH16NocTs
0l5we5zLuQkm+HPNcBYJTAnqdqBCPprdRb01MZIjC2XQTU4ufZjgV2Bh5+HNmxk32CLfCja/ftqY
hQql3Dy1rlDoxMoRe1A7Zmk5ff9dM8KuLzAJtgQ3U1BQ0RbueBrTzp8ZlvWNBEkrh4xBu2i5PUn8
YWeTStJAoIWTP6IAyDTDoc8dW69AxkyTSb41zLYW+uNSoy2dg6lW/bA1Tjh8h5ead1zO2MtClRVV
xd1CTn3ed8Ab6K9nOyJai4NpROHGRZbT+tV9mgotLE5bzgeNNYqW7/l3MkMf4Y+vkOpgWk7Y07dR
kRb0GSfOlIQXEAtNwyr0M0TSvZWlmzKttO4wq+AlLHJ3yb8ndN2ju2Ct7Z8Nb0dY8MaSSdUiYR+c
SP6zzoSrISLMmVJ79hisG4TSkhxDNpvbr63b5whcyGkQ14q0HHTKVJJ3JPd4hLTQgYKnh5lqhJjV
CQlkKWYWCufYRx/arZj6sQwv8mNQUD2Kk4spWlssN0E0vN6rKHPU+MIBI9Km0xG6H6nLpewuCnwO
cSq9TDUcaCyBkSKawnrwZAk79ORHx4ostmrLWsQ6gg8jBz4gbIanmjjWnkgpMmBdCLIUdofeyN2V
b5O44gyjYJ9QXMfnRDaqXL6ZWunGtR1ahBwhxAZtM1rdyaLFGbPO0Y9daDkmhyNBjOjGMpc39/9r
TFMcuftManW3G4xnS5DufJe3Z2v0VlvTDvAo6ximhUDcYmRb2xSfaQu6wNMZj+6WzcNbPmLFe2+0
H6N86uXstuZDWI7iQ1HZVqtfuQjdIQnioXc70XAHQI94dBaCJrLO1pimiE2vrD9yitqaWM4u69yu
DF0+x7l8Fhzg7JW88Q3bdodxurvbyL2YeZmZJ77eDKFj7fCl86ervfhQSVmKwcja5FOfiHMj/1NR
ClcrMze+qoJnkTUVq99GqmIclfFdrk/yxJvhKpIcUHGiTCUAdRRdpfR1kWIyDw1XIpMiBmSOjNIt
fxIJt6UObopVU03cdsuEHomdrlyy5AjTat1salzIh8E4z+Bo2SYIDoezkSNo/UQy9ogL5Z7rtUPg
9VK153T4u12YWv+3izZERkVVvCrXbPmIzkDhvYmOUFe9mtjX+odArYPAJKEb5KW9jvJ3T/3NMJ8i
MUKYDuuDRkHRJqdmLpHjX8FwckCxrMG2IHpCwZKgdiTj4BjvbnHsdDQ5WDkC1F33OU1cr0Ce91I9
Jw3O0GqyJdGWsdOBzmMdCfVnY4BTMGBZMe6BZHD7lBfJ4y2sXHGmoKYEngqp5PxUK+hOrDbqTEZ6
mtEXZ/rYfylWRZqjxXaC7GhBo0C2ySc5IMfCCo+dkwPN1XD3nT+2QPOVs1rcOHV2MtKXlQMnC0v7
NjBql4yIZvm2XcRLQ6X9XZKJnEPP0JWOtq1EjpyhyEOobRmPHiAnzf8Rz4M41CQhCqdMhpIPAYhG
72qrH0RkFY35Ny1aek/EQ2K8bTFGFg09qvynnL62wYT+M3V8TCPm0mh0pJeRhBeVWGlMUdpLgY1o
Iuum8Hul42f9gwkmmfrHIINkCLpDUjIhNdBw/b0VzwQwu0lsR4VoN7FHrPgTbK6K34TGNQzrHT7a
wsBhFoorjqM7Sq0r8yj7O6NpbEQDAw+aL3KnTE0+WrQhJYwn4EYp2UJ8gAvRiCIua4nbYCXRC8X0
mx5INFe221N0poCgtauP1id4rsBJk7S5q4ExG75iQfYU0DlEA813AoMOKZ07Sfw27vmCOzosGuk4
RDoicOT1qentqHPrX0ViJPi9M6A9H6HGv5sN14aWpqfWmjTbyiOntcl6yR5AKTUJI4ZkBOuC7h0g
q/wpOZ9zzucEMO2ApP4dVIn7g3uh/CHwujpIRAHnki+22SV5a8v4qAjQbfCklyjC0B7bgCUVqOgS
/TFl8ECXJUoF6NYHcHzoqD9/zZTojKV1SS7C9z84wvS7SX8tjBdbQSWxmgMnSYQ7sH6XQQalu9zj
cJorxyouK7Gu74z+Sw9Xng6D0yQZJYMwLu1xGbzRTBwAwUF6uCCOakV8wkKHlel0/HEx/sJ2fAoJ
6KmHN+JzTIMmMsziVsh6nEu88G1cJFnsJOv5aZ7GI0FqnvrH4MJffax1fJvtShlhFR6lOyd37TOZ
tfy+JuHhx+Y4pleXO5h/MImzBPXe1JmMWPu8tPwQiDQN5z23ba+eaQtOGsx2tNo0mAlmkyj2kT69
Yy+jPzLc7d5RMKVxE0gszy1u1ZQ6xO0uNr5u7pwC4vIQpm6qQSS/lx8LKUTa10qGT94FU3Qv6KD+
WozmNtDUGpBJYpvFVUQ+Q6DMFdA2LlbHJO32p4gpU62JvGYcar3Wm6FhtH0qq5415fR7gVHA0jq0
9SYBsRn1I2JYp8a1Tc4jIoEsYeGLgqqFn8gPt9VNafrby68RZs2xwndJljMZ9Asb7IhrsvsQ6ATK
AsYNX/jqRzB8bDk8G9L30qRAj120kK+JB3ig6sikoBnyKkR3EUsJodSjU/Ig7+LJydCQ1/VH1ZK4
LfB4WOCYd32z3Hhb0QgQVaa3rghekxXrI8uetH6cO9V4EGT8CI+5arkjbEE68oDK6DThQ+brY/xk
QxZXepQQsobid279M/dPAUMYHWjMXEr55ln9Ap5Ba/ih8mRWk55TtDB2vi+mvU2VSNIWfncyXvnf
potdnTjOiO8gbigEQaBgUYA3whq4WVtTjF5I7iwcrk15QbhHZha+H3dJ3s3pa+yAk8XP2or8mOe1
QvMP7od4bAOGEEfDioytDEhRuZbDOSIiYhgZuUPaibfbpwuaDnb0p5O0m9kzJXCtjSAFXGriF34x
YM+o8i2SWND0WjJNhYYFU2mPIoEYmh8phG7DqlEqKVUwK8C6qkxHNJLXS4S4roOoS1YqRFQkGu35
WSHoIgAxLxEw6KHbAyTO0Z5jSvw2SdJvlqPZ68eKcwzpJyFm2Kgq6u0EXzG+k9YH/l5C+RBlubMl
2Alg9TVBiRjiNphiGavz0BAWanwjS+QfGthiRE26eDIYy9Kxtqf00YSRO5LVWuUHU0LOd9Lahmjv
vRAeW/GZrRzO4ejSADFqISKDv/JmMTV6h7ZD/ItFAlf+b0FvMuzls66cJWo6VM23MHLqRwTIPV9N
7d8QRW3qJpjAl5WstgUruskvcBFHAxLc5Rg2DAJUr/BSrcg8Z/8KjuAkJ4dgckfGqxhsXDU7D4y/
l1D3zQdpJunwr6y9hAPHB39WQUXD5CWvdNlzmRS1yYDPIis4yPAvKsta3GOkXcEcsI1xUeQA8ojG
GghK0hfRn4HEpxwWkTJfO50qGe2DOAGcORwkz+xfdxJW8qM3r318lIfoxIm+9a8NJIZExKfk/8Lm
R7foKB6+FVR5ef1qNJDHcMOfS0ZLZP0KDg2Mg9xMBh3HqdBmhOFTppIjJT3L/cVI8bWbwk4FgNEY
lNHBR2UZ4FtfDah5JT9xr8S0ayM/QJ+8yKzhFtxp+avk30IFQiofU2O2+yJ2ZCoOB9Wp89JdSI8U
q8TbuuwapxJfKwg8PoKMtwm/UMe4oDd+U/gp3g8rJECRDbMiDRflcoz78idPeBfg6rCQklJjIYY9
z9IjEj5iHekY1bC5W6PDlnh6rFzAItkwfG7wy0+rmg6I1mUhPyZkHJIJID2kVjso0NQ4T35DckmR
sVC+5aUG+7uSHQtROWrXyNQ9/aXRRy/rla0Le/hXtxg8wZOokut51qh2RidvT2C6wA9pRW0ial5R
qR5JfciH+3l2kXMYVutVF2IfoJhC+5BoHNJt58XnXjFu6sU4qP2/ZrlnGjNYcqmFJXgCVSev6sUK
LO5e+a5e6ng4ZibiHBXfZ47YXGRz/0yN8fbSsDvX6q2npREj5Ej9JqWaYVZ5PVVcSXkjL9uLsxXh
Y33qiJ2KATXR6mQdrSe9+FwW850T+CMa008J8Kvfmt5KhCal+THG2YfizG1yMk1kbhWuUZ0MNAkj
joo2K/aShdZ3JN6lUmMZoCyBtl2ID/mpp6dkuar/p7pAnvRoocmXx+oTU/iZesIC9w25WNKeqAhn
JsWekC0cmOLMbfvD7Zj8i4P1T4QYs9fZpqAdkoAS0rUAtFi3KkF0vpq8z/rvsbIcvyVryEQjUTf9
sY+TUyZIJzOOXT17tHQkKrzmQgKxQAlLP4RM8ubQJd4IUxH6Gj/EkC4tMaYaRvPNTPYJ2Duu8o6a
EDj6pVipDE9PfH5x3Hl5nVBdPHjrqLkDFqTZ+GfhOWVQUHUnrIgEliJPw5ovpJ8JJp45ujf5X1L8
TODFXiJImWZJ5Hbje9F/hxlNEyzrhRIIVLRFT6E6U5xHrkHKw1kh/UM3I3cWdZ/QC0lQqWLBB4Gk
YSqfKs+xSZ4cmjWkDkhT5LOAMp4vFjLUFskGT1UaZ9f9ppquDoh8eWLV1WsORYIWPsERgS6CEVL7
mbjTclSwHIkc3hHBuxEBUAXFETQm1jQ9Gubqhuajnc2gjVjHKtRmyEnF2xziMxeQmEXpi04Yrblw
sHMPR1ei5rL4FVKFyM17KNSvwgBLl7/jGi6UyQHM5gOMAUhwZBBhBij6ERmf0c+oVgHpFxP6RDze
aMuzMjloPFoUkWdH44Ssxr32Y6FSjaXe1s+avMJ/MxOiXinw6WVPSVXfyDp+n1L+RHeZQP0YNkei
7AeHp76YkBFv3UiwqHiu4mgcJ1rcycCJChuvsN+M9QkpNhEhVEHP5IdgzlrcbIfvW2z4CkABENMI
4fE2kUAgf1nglR1z04zRwSquHU7hbSIkkhsagOrLbIMfxH8NWWM9Fl2oXXKCFxYrJn97w5HN65Zu
YzywbbDNHgbgg5zXp46HggzvcbmpYAHKV/+5WInNRe5IHT0JwLCN4k0UwiU6rUr0jSiZ6iNK13TG
W+SU7XXGlQ3zCtGDPos0b/Y2t8EtbcTiQeNFrI1nkHg7RdJhLcWTvAo0OFF6QghpifGLSvfUhJ6i
rIiGCJajO5dVhgyzkMXjnCYnKJSo6s4DfKEBxa8uX2k1e1kz8WwES0Hh/+C4RBeWAI7tFcjDBDv1
ZqUeLd3hp3ksk9AIcTm8CrTHJjcxfRmmX7KYKXMxzkBKdXEvTURhzCjRe1O9x+gPah3o5TJmxK0N
RxOpjkEY/fCisRcrAGRb9AZDgFHP57JjI5adZJPqFH8ZZichKAiRpsRVuUaSdJV0+WYCH429ceq1
/JQntwlY6D6xMa8s8oSyDNAgPUaeKHMz7jc5DLruH+f1iXtlwV45LV48KKe4wGBULKS+EovokzoB
URCjKA+JPrBE3Y5xEWy5NDWwD94K4mG4XFLu6YSSbCQD1qwjXEp3h6T8w2+dgSFHWgqsFpoYF98R
6waMEvQZT7hsW+FZslmzZLb21RqcPAcOQ0HPJIJIXyd6WOfp9DEhSe+/hfE9bT+G6hlHd1L6beWR
F6bHDGURAYKroYZ2xgrSeFSg6mfK+o61IR+lGynRzhJflwF+l25P8jRx+SbsD0b+OYbGMeYkTxab
ShEAR9T+/GjMNYAAk5hxFPJadeu2sCVhvQ8tntIThqnqInd380uhpC/qUahz6ZN/u2cmqXA9jLja
0K2OMS79CCCPcsIaKJf4ZmpGwA1JFndNaz9OJ+yS7fyR6C+S+c8yVMAWljNK1RWboH/oNg3lb07C
5LL3zPWFKaCPRSRgMFsRevz0gOmMXNyWNRznavncKmQV/U3a7Kh0m5qMgjKvR4LxAQkmr5xorJJk
gHZmT//h+cQQWzZHehJxXfBmZ47Ie7+1KakEJJENS65GXyRuSJbBSIQU8xulDavlkYpVt4wa65V7
Ss5zQhdR1LIT9qSVCK1wVcLlpvc4tCXsuC9CPOI5OGSRci51LFYblE6IPylM1iy8rOX4shbKDeTK
IWT2Po3kbyjprYz9ql1PdSnT/0dqVC8fxji9bFXN5RWZdZG6OQC7HukuDWbkNQw7gCu/af867Ufh
G+Hg8e/5JpEtVFZxUH9olKc+eWdb7jCJSo0qsRneJgaosix97N5OHGwx1EQKvhDxnben7HkutJEn
pulJWkYL/HBEvz++kdx/gKV+jbv6kUfLA4Fg3Ke3ZIpvEoGou1b4phZCoklvVHQfSxHgtFMRDESS
+JsBTsVUlmSq52D8Mg6SHFjURFCKShxZcoya4mi6H/WEkVFn9qHx0qCpu4Rlk9P8PXRbQ39UGi5L
ghyNpbwlcmJX2xxeJee4RWuYKAG2AUtc3UnKPB20i2LDUIJEUyXatigAN/DB5Vz5ttxIvHrdzwzD
jzD4SgbKurB2DMS4qmpArKz+SDEktro3VsqgJA8PuVVnHPV4PjJgHS3jtTDRm2hb/ydRHgafG4GZ
k1WdknNEuK16gzeZkZazomjc9hEYDQmG9u1O9ww0rmtxU3bUVxh76ZJz7PMkJHOMyF/qdZrKNYnc
Kli7EumpKr/iNQrqcXFRscJDyI+eXDDcLgfxulGwPPspBNP70lYfVsZL2dYrBPaIzIvusO8cqjhy
lVYZ2R9GJH8Wcjw3VwWIh+YeG/WLlhQ3/agfWX2kyVV1OGjlYtBrl/5I0bT7jcg0IkEe3mOj1SbR
JF6QvHLSNQLpgkMCyDqIAIZT0OxMCmZayWsYLoMUGkLlZFE/TeU1MZdb+KDTCX1D1h4KKbsCC8J2
5f3myTbdpMQuU59ECpWU2qZO3AitW42rKJm82VMTgffsvUSihZBtNupLtWjnRUR3TQeIJgaTsBsa
rjA+2+rMckL2ohOO2SWKO7bH+AUeMFa7o0UQy6QLnC2iN67FxqwbVG8Ny4cAy0GuFK8fzjh5zuPg
pMwRzYqWhmzXcGNRXDBlNzq3JEikiskahWyApQgxuHUQ46eh0d3W3VS6ZNpls/SgO8FCVL0ZZLsi
nlIFF00Ynw+iIJKlFYkam/4sa+N1pikHHm63JeZuYVQWb/Guhj/hWj+0RDDIKGCoOycYAVnao2rN
QHKZnBPycxvbIthE+osgc2wL7mRIN5IzFPVj4CmkvNRYBbrG0TmxRfbYnTatNqiYNStEU6Duuo2y
p76WoAzk6ZqhvLuhAosdGJjEYuMlU4CXAHQr0tWseyA2UwlwrdlrHAa9vF7GsLrVsfbS0yuWLRfb
Nb6G34g0wAGnAX2KjgkZZ7qSwnRAB1KPJmOsaodcRWf5SKTyKOSoQUW3r+kpTL2MXCBUpyrhc7oe
4TPYKQxcojbadA+gXBSV7KKH+RUxHU6RJN1Q8/XStCFFyf1VVwWqLia8jOuVxyRNr+1VwVWkyUis
YYlmSrAoQXtd1PgBVd3m7XVUaLijvbhcck8fRBZfKpKpPeK/Ehssd8cpXU4kIDdkA7WZGrTN6vcF
j5A9n3qvSK6ghgddOcAK6NROlSuUW2gQl2PcufOF/mZKY0Biox8TexmHqIwYApvYIPSWUKEJ38/8
Sy8EvyiX40WYp3P4Ol2UuaYVMSEOEMEHX7FEbEfmQY8cocjR07SeVcmeIYZetlZH+o6lH7FcXIJ3
F+VuqclFHa41qdKqxnOwSV4RjwHKWYX0IML8UZrDXSZxl7cFWVcPNUdMDGNqs36YunAz8+xmgP0W
OQvqGl2G+Je695RrOhtFt0Rpkg+2VXh6gZJU73xVTE4NNrH2vhk1QpkIgMAIAxHaYUZOsfRnNcz3
y3U1B7rT0XhiejTF2h2J7SMNp1HZelXY+SugC2V3E6KIJbTIpeNCS7e5MzUdBWUpbtdyiU4oRA3T
LrNTW5knvbxa9CCX+otI5IeoUINQw5a/WrimjV3KOSsDTPQMpTRClt0/tMNZWJ1MBetCe13m9jKP
9Tn9ifHJLgkMHbxu88CO2RntaRa/6x5buYCvkFBgMhFRa+oMVQlU0XzvK9whS4eL0BVj2XEFcDFE
zgKwUdg2zkSfw7hcwTsZ0roas/FPRorXakEw7zcodn8X+85bBCK7GlJBaLrQCbiWXsKKpBjjVc8X
PKJnCyHsJLEvFBeVvgnzX78hVTqmU0qqSzSrYFfi4K6wEUr5LMv0GM8sgstFjf2ecCgIEEn/HGkK
YxYtdCp7vLa9N2CltAMtN0Iaj5JxoeGFPR1si/2lvHa9yLw7k+Zy5ZCYQTUV7WWhXVDbrmxHB++x
OOUK8CWKa81/wuiqyRyUXXhasiKQI2zNp77GddIsjhh1F5iDfTnRV6IMDoevI6IbmM3YLb5yvfDl
pXDC5I9eS74+q370hRKnUQeuc8HprdfUrOGlcz+RSdyVt82eD9DQjni0BzqoxpHZprc1M0EHMNm6
2KFhRpCiowMWJG5jAPKNJHUoJGOblzi6roUy47o+iH+2J9dMSyHnXSp9bwRKOHqSbgG/F4/eG0ml
SPrXpubUQVmrupNRneZ+OWoDeT85qXGvJrSYucVKOwMmOMv41ExnJBa5RPfdTa9yj68EdcUAFmFG
6c7EK4vQosoqfzCfXfh3xoNTJC1p5yToN/Kryk2UleJxonZvQ7f4uvDSU1SdRaFkvECdVApBtcpB
F9VBiv6YnZk0PvzyyrlNIF0NMP8y9XmorFrI1xYPehFk0ynfctAPxb6X5WtdmJyaEAbmk6b7oFau
Kg8yQHzyD2p3IsJMhfoM5fe8v1RCeRNW6trvCeY3GcXDTfheJWOnis7MGvpXHuwIZdVTFH2Jhh8T
1tKo6DqNO2egIA0NUK8cVZI0CQ6S+NtEnY6QeHcvAI3hftklxUw8dEZ8aHGSSRlZC4T4qqxyE0ex
Vp44De86RpaC/fs1MpCm7dIy9PjEyXPfy0b80D/1hPrUXsWojXbe5+yttyaaeTxay49SzySg9x6g
/G7F9ZgrzD1xe0W4nnTXKuyPGd8dYJ/0Dvq+19tTpKHDguHVGy+MkL+CdmzXOjHzLVRDyzRk6K84
LbhBRRXUNT2v6ZmcyImuOGaeXabcY9QL4i1DOb2mhEZ1/vQpcM8Sg0sogkSXrwXNRm838rZVrC8o
xAyJyIa9CLHVajwgoA03WQY826ZsOgqKW1h/ugJBIMnpSX2eU2jGCYUqRtguSFaiWwwELl+D8qej
l2vjrvWJ4EOT16AxmCFx3wg6Fk8ViF2BuNZH3zAeMyxu8zNXVNpXvxos0kqzr8QH2/BRd6SLACVO
6BR0IBxmk8Y4EoTWaN7UHKGX+dSR1B6nJMiMNymLb0LRXOGUJmLSYqU75cXwqjOMys6yqo46WE4p
h5xodGHP72HdXfVwvaYcwwlBy4RpogIMv5SCoKZkz/+tYPBxfqsEQmuTNxHPtsDu/K7L2VFYlWOn
8IFQP0NvToTmdRBOjdjQkrT4Vk3gDTM0bj91dZpmOtajQdLAlpPyA2ttS+RYOGFGGK+Tt4w0YAjL
gqHmkKumN7XAPNGb2BQntduOnoRQRSJeTKS/Kmmwh4qu5CiNTuHaEO+qPbpMcBudfJhFe8zm9Ph/
xJ6Lu2BPevmypHaIakoVOE4qfxyncwFPWZuvOlrO97zzleUuI46u/q9gNSFGJQhPYSKfiitZNQoP
KeQIFjaQ79R9DrR/ifIQcKSSyhM5kgiPztlDW583CF+G8UprGvVZkUd3GWCC4YRQ+snsTjDopfBB
IsUzfec4s4CiF+svphaBnkj9tXwvuAsH4hHQ0mrUfIRopQzSApCXiRH4VaApLvdBjIds3BvqqfWg
RBAv/a2WlPLxzJbpuYRUncQnQo5D1ZH+AVKHljLEjbKp0I/ZrJ/m1vTjp0oqaW+vIBH4CqIO3w0H
vgS2r1k3IpYiHqKtSEXDTF08esTxtNGbOfCk6vTQNsZbRF/uyFt+FEPVXSn9SaunwG0Xgp73S3HK
MRYBVxHpPB76eI/gCbYNCdvuPYq1AKhjID9fEoLuoxQQsCGsWYmT0sU9zNt++6WJgmV54wWffetE
xx7kL0k0NyPWV9B82mfsJSKh8U1sPWaJneTKYIk6IkoUayoWfGpsue2SDhCt/ZiAWVuiMvmN5ib7
6ZmlJJuBmjSx3JFM2rCRx6skoFEMCHXHSB9TQ6qt4jELFEIh+F0pA5AksQG+GYCSCD85oIzG7zlK
lvArbQfKN69Fvg8TjSch5v8tE1gkE8lsX+qoufVeZCEoSpPbSDSPaW76FISjOfq1llyDrWRK+uP+
NvrsWiStCUW6k6bSa3Fa8/bRT02vJSCKFb+DLnu/BiQqlbHzpD0kIX0YUnMnJiBrbSN2RtV0BM7y
bL8gH9paI3MevkhnbIORmaN81WD+gDJnnPLG/nduIb63CsQzNX7boFodIMMJfscIR9eszrtn8PpY
A7r68GsSbw4MH6VMpXQDCoRjF1oYaM3gQ011IUFTQCWAAZp+1QiHayVieXjMLoV+TNg0u0k6obrs
hcDQ6zNUyHmilEwxJreStXNqKmgHFoB0ZIL4g21t6h6FPr1JcfKqzM1d/1NQqqti5ZuGYwXXpdUz
AmKm1rZE/2Hr0VProQawqdZkl5Xgt5irWfVreVuznGJ8RVS3luE15znUc5Ho4W8D2LJ125GAnl8J
0HdZr4FuXWH9brsbjqD4PYfgLrS9IaHHRlAmbmxT+qMZ9SEcXpqN4ENQ18cR8qo3WbHT+j0sFY+a
T5yi3KFr9y98DVcc6iXKea7vvL9b2fxIbNEY/LzSfUOPAimiVmWgLFDHmNI9AFMUaolp+4HHhiPM
+SHimigz6zQq66mIQGzBR45JfzUncV/luNnpHZUFAMCZWLyEn4OkUG7JXzH5VhHRDjHtUGdRldqI
iHdR/TQMSpJYuFkUOqFCpB66Ex2hykReacsXlR+p+mUJ+NhQ0JkpQ7QooyjAdaGTI6s6CIAbUqvR
zg1YwukXkJYfoyKH45goF034MFpITvQEPF2X21CKTkgBLC6W4ZNyjkPdkBvf5HbKnytokeZenr6W
rSbKwElCDsxmHcz/Fuw5oXWSwQhZDDpSHTU7BybU0JTNEk2TvSvJBFhyoSP7sS0tsUMeosvkci5a
JfcOUWwAlNDmWGYsfpiTbqsQGbGM+rrOzo1ZBXCTDBpqg7BGskWMsuwxDI6XLEHFHG5hdvKe49QU
0/fI0t5U5rjcMg8qMJP5ad4sASOk9ewsCb8ILwf0jffTrHqnRnzCkDZsijuy49BYnTFnRxplcJkr
Gk8FnqET/VSmumhyY4YQWaES2vJ0Kz5ZbyukvQJNMqNgT6X/lbHxe5MYxL12dvFhasEA0xsBdqNt
72g9S3YIT5HJItYqB0eEx+WmlmDbG9YYcXt+cP5Wos8cpiX6XhcAmIg5bxh+wIt1mIuOaWUsnwsb
FFjurcqcOEQgzfMq+8tjd7urGN1LKwkiiwBn8jW3pxUvbPnIumJPeklRBgqlMlXXBSTvUqcYbw5H
FcnHCsbNMYJdJxaF+6KPL8plQBHTq64M5KUQyD5lP3n0SZ/PceySiyWKwRKWfkRPBfxT2ECGMLtC
DmzyOVTp3BSazZ40a5LXUQymtUFUTMchZZekoRtYR/TS+sEFLgItxb5K8FmfHZBcGQNQEtdfhJCt
Rq8+KHeK3f0JNmGRWIPh/XB+lCV/hxI7ItXDCZrUhnkTSAQ7NbVULPcgXwesGXAr7ko1zqHO/2rG
o9qa0+Rx1zTE5k90QXX3SkKrDakg86yaBH1HCi8hU7B2MZrlP43QnBhi/doGSGVwEBHQ9TWnSU++
FE5Mwk4hZbCqcKoYOaJ4YSPS3YqznKPNMi5NRLVAYQtUfpo8LQoetA7fzgJB2vINZEWH096kkXU7
hch44V4mI4UedfympY88iXLWESE62BuWX8Zo2uI0nMSqeTNoBhdVdnInRVJiyShclMxVumAhDqcI
xwPAoT1hj5c3jpG/aGixJ2NUDkbKHIXiJgEjmNbmm/WVbLo0/FbtjN9X5JubzGtLuHCO+RfLBrv8
BPImNPxV7bFLqlNrJyX1l+LiG2kayLIUREl0pgwKjHTeYeyW9znSnbqnssouCN9FFcZXkRBT5GHm
pfPioTHxRlgltBJGIj5W+DaaCbQRw542vZMGKhD2U4J7ZZBzq2J5PaxCbIp7fWTMz08xgfpDoj2p
Rmij6C0cCC3BgqcnyJDiIK+o9gN3JycPDdRXBDSRNIVXgr6bobpnvNk1yU6UA1N+Th0fEO5GbXwT
CuPN0oW3NqdbXXySX3wxJla8cy2/5DXjDGtITqhMaeY+p4yfZrUPc+JbLnphj2xcDggkbWB8ikQ4
BCSWPBylLya/ld54N6Oknl2FAUH72qwMWxzlofQseAh6PoMIvx+hFPhQI3aGuuFBydwGIU0KYuoN
w+DBrHuLI1EMBRtK5h6EE1ye+R9L59XcNrYu0V+EKuTwKpJIJEVS2X5BeWQLwEaOG8Cvvwun7oPK
54zHY0oEd/i6ezUzzT719qleKGGygRB5GCC66G8w+5D8CTaWnkOA1HmZXuA9xBZujjyaaInmS5nV
rytIWpO0fReV+IZ0vD5JxlRBN3FYf2NUXC1y/PQUeLCSrUb6TK/dTnloOeRLcs04LfULLWrEE4eD
l9yLiG5rS6WWccDiz/eR9Yy3cC8ArjNhUZVL2P/MYEc03o9qJvOCglSjWbX6aRwMvymwJOi/LJFx
wgTOwXBnLiiHw4761V0MdFzSW4DPhOq8zUX6rujOm+Kgzm0PDT2wOlsOBOy7I1iUMpI/Jj96iYd7
cv1q0v3U6PxU5Si2YRUmkTIe+uHfSI+7GKh+gshb59WlEu4Bj8UTxXeBYTNS7Bp/tJ86pQ0WaDYW
VBDDWX2JKyhl9eUkpNX3lWTzlnTETYZnnsLCYR23vyXmIccjjgD2rtP0oHZ2TcPUjpl6K+4rToSx
fLZTCr1cNLJUgvdF9CEXr2TVUbNdeIAAKFX9sBcHs8H2zl9Hx/SkQuzzkBYo1LGpOdYXSHOeBVnA
sCOz0q65U//QKnsHVfxrdKmI0O9lqb4ybH11avV1wlypEexu5ju12ihx2QNcBoke3XvaMgZzW5jP
7JvbGMwU33OXxDRCVQxfy8kc6sCBPJTJD1NY7xDBKADh5tSFBhU8YLYrKbjCsJCixm85QyetDYpe
QTGXUQW1PB/RAKiXwbHEve/FZIGBve9zfErw+3s2DWym7tddgfS4RsU8wfn43qomrImuacOzzUCl
aXFIYQ7lik24HdZkUsTYTvEVen/sPjs6E0OMND2ZjHFcfM69SM/FftZRkuSyTM6lRLBQ9rXSgKE3
e5BIXbJ2VehqIh4sfxLYNocpnpI5nuUS28oci7GPjapFNoe7kgzZi2dsR7XA79irZ+kq59K0YUqM
eWjy1Uw5NisRGi5cjkF/TS2PVkznPtbzvTDoJVCptu8gla2lJiKnthkVWtZJGSKhEoZgM6m6KrBz
29/MzvdG5ZTVxEmWkcV5r/3heGXCPi+zIZj1NCzVgVax+YCbLJoNMyKmES+gwoW1nYyFJCSvCYKR
cxKTAtAtfQxZAZ64eTjqf9pATmstKYVg4JigkqELapIYjIqJky+Bgw0vpJmFCSpUhVY15e0RSN6D
eHi5Aaa11wcpd8eoHqnbvE/IK/o7TpmPzJCfrerc8pp9FmGWtxefb8vWQqW8cCKaLHfyQGxjU3eQ
sCkLa+h+r9jTKIwN3Kk96sMLCK9JimBaRmoglqCbqJwd6NsTsW62MX6PrvnbmUOs8V6SqXpSJFfu
rD13BHTKqDPauN6ebZYUocFOX5S4AEvHWl6REGCRTXbPQcP1GjXnr76G87em/pSZSrzOO6Fwmqm4
COpAcj5IWLQo6Dx3KwkNuiIuYDDzikgh6y316rPLKZ8O5Py9kdbNtdy7ikssHd54uFb+/hqcR0ev
RndVVxJqPf4v9WrY1JOwDxrdA+yJx7FkRdKixAmD+H0xX5KEGwDSkmRH2CzooRZYkVer7t8xjX1w
B/7QiT4m3XAmyUmFRNZbkRx8pcOxY2JaTx1/0382dCYxSCLtq3Q+XFLjyie69ztWJy/LbqxnVsuH
TuD6mKg94/AwumejXonYn5qREEVHSC9rQyGnsMFBWGHRHLu3ErF6TZ3Q+kpYiatiR1/IoKg3Bhgo
HPLiVNaFz1JrfJRJ+atKncvkUivXG189rwAq0N9WEjE0dbyWPSp3HcFbK0smM977bLVMq6ml4jua
lT95td7MTnlGodaFZJuOBlbptCpDrYL3dRJCvs8dWDy9OmWr+rL21j0H1EOKSRiQ8Fyd7w38HKW1
1hO464WH7Len275N5Z7MYTRuRdjbtwVAzwpnwbC432x0stnP6zr+b2iv///Q3uTTQlrWZt7K++4V
sDBy/W57KlwmE5XE3qZjO2wfw5q82xy0kXmninFGfVBhkbtoX0oHf1tJgnxhcGXF7aeacqO5KIeE
43e5XpaKIoEsocThtbDr94o/NvWMdrXhpZofGvh/w+bgXhHoR7cRDckI6BfZrqL/SlkyuUJLxByW
yNElptvD2CvhNzMk6XDS2XywhR1Kl7h/UFTrseP4p+sWFb/uE9OYHLF3cM2TGukweerkrMsklt0c
uDLQqEJfBR5ctJIBWAZmdfPvWqM2bdiVvJ+ShLhRk6NkRvxPrC9Z04QZkqFiU8NLwEAc3DcHL10l
MGWDpGLOgtfiWHSRQpoF0riB97Giqt4N1Q7LqWIHCqEfXmfyV8AO6DisM3YupgdVFlyga6XZr5Yz
G+iaBSvz+YFxAH8TJU+tQ0EWkweEJUTpE0mbU/fFQ6z+QeVS/liIRzlXtIGvPQ7BkE4x2ce5yjA5
4DTluj9q7fNNL8he3oaJtak4xLWYo23fNEA1Z/v9EA8VK4OfCNZiCgOyE6Rxd+tDxtIDRWqjXNl3
9KPVnKrmXdZ4MrYxzEHOMsrMma0L2MhE7bx/Ghj3XH/Ny6Nhm1FS/B1psP6lmVNsnmRJdG+vDGK1
V3qdvHsXbbpDOoexJ21LlR0X5XOz4drr2kDrJ1KUKygVFcsMHeUKkzl80AnOrx4X5D8TPIUrPUp2
1UvP8UYvzrlbXhx1uagGZ7rCvjTcum3KOz8yEriAolUPWjaxU2u+jJ+ifCiTGaViiYoB7U5xQ9fm
dLchIrNo1nS0EVHU9sn+O9GbvOwZw2shXIzOICRcw8CgtYOfX6a+zz1lH+f+rCOuFm0ZdI3qj/jz
9eZ3KR7e8G/aAbdvrZf7GeOPKKtRxWB0Zw0275HwKABbjCYrj+Kc0ySpEUM8thWDEdjFI2EJynKR
Epkgbfh/VBylFWaqxHhSuKQYtoTkb9N4QM6LMAga1cRlTWIFGzAy0PvN2wSnngYpbuM6rsk6LF3s
ytYWJsvzVMtIagxHd70OVqMdGMndbh7NTg3gfqlCX6l8F/9VbWDwYB9zX7vpYGktPZp88NX8bFMD
Qavvk+IMB2vzIvrb427mdNm9zRL8BwfhrnCxY1FCKE75dDNbrqAUGaf1Gveyi1VXieZQWvV7ujiv
9e7rbG+lPd7Nv63tHj00F+wzoM48ZmddVVDmqJxMHvrUROcZujNSlHk0frvo1R6G3/11wyZi4RoW
n/RPsDYPwX2mp3ouMcKE4jkUa5urpdSOFtTawl3vG5Hp+b0gqm5r/zbG8q0Wdxz5Go58zgAUmmJS
hYpuE1zwwpu3FA+PTJd7nHASKf15V6U66fhiZOXgX8eesRoJP/yr4hphBfK+19bjttw6Nw01BlLA
gr6QhTNesIMGne4j5v3oSXKOst2gkp8WARC8jYKyautRUAzVFUrk8tNN31pOy/YCNbixYlu8F/TO
L60VdwOzdsQnrMW8+fTsEmvyTW5Fass4l1T1qUdX19ZbYRXBYLWBso6Boa8B9q26udjm39pxXwk6
8fo0KPwVWTQSnQ45tKT6Y7nWmQHXmmvxZG0RC5TNNIxRzqq95qwsufHSMrjQiIsRYCpfEFQS5nqE
Xlvbu/JZWRcRznF3RCA85FgJOC/pzItpmZDuxSy8sGZ6S9x/FV4odCdMooaPuOZiDwIU5t4zCnQl
o9A+sCiq0RXP7zFp9UAo8QDtEdeED8zMR8w9akypv+v1v5mBYSYe0pyOInlINTnwmgOhwMdtnWBZ
0nBxylCVvzob1bmdQypqSyVYee05cdz09yr4f+KjHOvLKtlBEub+Xs3FAoJlRvwY+9ig+qs6+4yr
WFwfZSF3C1osmVOm4I3GsCFiZOJ+mXXtZAotrhszAjPHppZ3JWVlzy0pO1NhxaxuYrdDY+YmcYMa
BN1Pzr7V081EmTMGgZ7s57Deuy9GXCitnds/UTvrpMQdpl+6Kmhi2i/7n2a6cCzM6ZfW/JI0FWbe
KaFO4W+qfm14atqigNf/u+t/1+u3giRv7ZK240adoIFNcsY1w5KdT1cCBr8sdLHnimhseTh5ZsoD
zWMN9rc9Jj5DB1zpUA81jugaKMROe1Urgu08Ckn9lnQLZmaDDNRwO1moKslYv5BwemUQ7q8okCoP
dlFi1qvKmLJab30CW45uC86Pzm4Gm1hcpi40O0JnwM5S8otyzzDWY6inGCCcjyUZcqxLDVq1SUwN
fIjx1Wibv42CS8EWoP+EBugYiQG0isxsvdQdlh+Sf6o0bgoyT4HxVTC0mxUaskR59QjODPo/dyto
G4Lru8rP1e0e3CpfEo2msK1g5mGr241/vforBz3AOxgOoxUuXh8RdvubSHg6DmYNDOyZvURdZUWG
BuFmlFF3SRqWyK3mGyXHwJx0XoLWWimAQuCbhqBLyHYoRWBmaeAoFivpbapczvz/2XCLbYIS5uKG
xuTG+yVfjFrQQ5mgEHWr4QaYFJUlFcWv/9FC4uvp6FvVJxF1QHIYR1ZmNenZzaa4IgAlmBcb4rrQ
blyUNCLXxmV0vasL+o2RfdKmQY9xf2w+JWPcBd+1Pn/COffrwXmRZv9gdnDNxdGQxhVbScPWtRV8
rUd1mo4Lsbf9sXFSisEYqrNkvpSYK9RexRIx+kg/PjY9hVIihdn+xkd1P2KNbK5969I5/lbk9POY
LkBjopX1EKbkjmpuCjUhRqjJylLsbojxOZ3SILfBqyoymmdcA0x+FexO876d50aw7FlZScIWqJGL
pTOhjJzZr1W0vofC12DXbIjte3zCmJZu2CFqeWEqddX19Dbydh9KZO0B+7bDusYj8Zq21hsGSHPG
u6/6GQb7pfxpE0ARaNoSH27HAqePEKGehFWeJ1Tssdp9cm+S9V9NX1ys5hPJp95conFL440boLsZ
ceehyZwk/mMVK7+duDCNuMNCYhJu89EYPwlTE/Il5nreOus89hbTAf1sz1g3Vp3pFqqunZ8LBbgW
lzyofsZCVK6PB9qMu+wj5VysE2Ism2+les747jV1jmt7oImCMwJU46mLrMWLamuO0zQ7e8OlJMfT
c21FlWMvnRkdA5EuX/HR3zcFyOGIg0nBAyaM+9KM94kGycRobt4in73EAm43ngrog1xwKq8A66sc
PMsL1VoJl9NCWy6S273VvduydTdVfWZsZn5zO6AzrXbKs+5yFmxup6Zczmm1nE2+EmU8J2t9zncE
5wqYjMhJXSH5pc+K4oWLFJesQgZay7gBmUcSoPf682r/sZcpUIq/NlXScjxNFeFAD4+9DRTk3dVr
UkwEl3MONTCRK/bY7WgV32YL7NfqGaVNLIdUQa5zkDRw33WQfjlaeYXj5ok8k1aSjds8ADyxBymg
X4iTiWcP4vjRFB3vnvGe/aPbxKv/UB64ajyFeHSMaCrsh2YZ99GRty6FEo3awsBKZgHJEvJlWDCe
FOzFjPHdHtii3j6Mor2tw70nhVFChsYZjLh0VtvTMpBKJiyYDSYa6RiTcXUq4oWsXOAbcV2pKp5I
6YTZ1oYpgGGUTYZdu/ebmhCub6uD3l1zAON8RGertaxvJxNWi7oIfxo7P7PpP5HMvjjQf4Pbz5XT
af0WTEWramErtcKOeihUUSxveARNj8mv+jX2ycWwv7zZDqatu2LyuDo8u+0fEMy3yhVfxL2+3Kfx
Q6dC7qQxcUTCCUYGmJya6B5TJIOpuY9NLLhosigtHV71jpPvuB9QIRzYkuQjB1TluvWwYWl7SLaw
J342/hRMLigu+5iZvTLqgubBQ1z8rpwiqHqO+XCk5hYoQms8DMfF6g1YWohHBUZPV4obvt/Fe9bG
5Loq75ZDSKK7S+tjYwY51YHJmXFU08iZmfO/1MlzAZO9zlvMBu8l4UlEt1Mq3tnWfbOG5KZ151KN
xmL7hJJmkFufu9Denjd7fire3L7+LK38rMN2U4r2A9+TrOVLWzGscOyXtasf1jbdCK2q+XGDGjyb
HCiw7PXuelWa/Nat1X3TvkTLoD8lE+HnmfqG2YJ7snFs1JdljVd0BB1vHcWZ3t1rvkvtTa+Vm0Uz
o/F4UqmsF0WcYOAEKoRkhN93W885ySMTTUKed8/v0gzXbf/kvRWzQv4HzMPo3ubCBTwO3BqXZDv+
MAH02b5O9dnhaJD49tvgsvtpSyghb4C7MGdY3uJ1+M6ReirO5AlEiYV02p5cSoJKxwzDQAqeyPqN
iHupcE3DtpOQik8DrYjUixaF7j+lg+d7gEA97TzO1aXp1kvL47b6LsC89sOI55lxh0BeYqsCa228
0MZncFl1sptO6HzQPwXSgmtznBvj4Zc+F4e7RKuUUe9osfKOXAgLhEz0ln8iVZ8cLDurwxwB4J1m
x1vvzysIwmK6SR5tBsIM9kTV3kflc63B5BletJgeJ2Y3yu/VtIE0klHCtGg2CXeydTw1kYf76KVx
tQu7jG1XH8aBOwQfNkb1rCkAu71bXYibdlJa7S7nLyax0ejZ116psO+n514lA5R1YWH/KTqgmTQG
V5iEl1f9TFDZrH0sek8X9Wa5EDYWxJgShGJ9e3pqTC9uk/vQcQjB42cn/VtDlWXTPeTSsfVK7hxW
pFe89nqPpS7kxgk6ExDEv56tt8SjADQVYQ15RqXJmncmUOH3LGzA6XtLf6/AOe0q9qENq6tBbgdn
3oRhGcKvObiBBbKqLQGliyKwsOVbpvRH3FLZ+tJyv5rld4bFewVdBLSEMx6pcUquk1T3JR5kr8Pv
LdSnCoUxOHTkEbcSLreqBEbPDyNCvIDOzCh0xGiH5C8G97iTp3SkGEmGdkBgWpgQLgdPumdHVpdc
mS6ZUC8uLGJcfav17G7WcylUqpiHZwzOIEozcSut8k0ts1c5zI+Z5mYnww3R/zNx8iWFuPLJWZwT
7zExhg1qFE9o0QRUGpciEASAkkowYGlCRn6hkTGRHGHM0xXPeEWhXNDSNNRVVMf6eVOdE7FBxyl4
Qgt0mYPrWUFdO4HLLQXvm8xiqShRrriRMdEQxk+4SBARkMaXJycvIgMjZUrCM2vu2Btv6oAHjvtR
oqpcV7nHlIAUoHbNf7y8vtKyKDF8kC1TWKmZpk3ainavhQadn8aKjJM+poYB0C7pM70c14RJdwmp
mj9jjWyMYP4QrOQifdnuTfD2qSnmE1J7DabrMOa0hbtsjHUHPfLF6ZKzILXtcO7VOPd6dEeagOk2
D4GdQIqUBC/xkiLPuZd17/GZ9dhpeaQtij7oMjXfqrk5EPAj9NednK9cTC9eg9ujSZyTao3vVv+W
SWbV83DOMgBUcofqK9sW6XlCPB7o12YwzYESBLrMrpOjMWF4y/VTV4FAV0eIKLwOIw1mKzLJKww6
yrbmRL1Wx/mwxmOBHS75xdWmE+6pFZRyUq1iLPdtotBueyPH7hW8NWNH/YB7IRh97T5Ak1LFrkgC
t1N9qnbbJ3NWy4sHI7vmrn5dZvGckcdQti5i/Oy1sDYDfbvpxSdD26NQrqo2Bts4kABvUfXqAKBF
YDWzvyEuzXgMbKxdGU6KOSGouKNpmOVpe86EB87JoqyVkcJwg6rqjvecIbtw7XsB6HlyFsYB1qOf
lIc+eg8m0Q+v6B+WDYEWkVJd3kd1gRU6EZlKY8WAhoTYA59hgseQlCZ+6Y+NtyjHE4E8ebbtgbl+
DMnpMNJH3+R8QN0mrMjlwV2ImAIReFkIl/SMKSDdtoNyBB3kpxwxPFhEA+JDntM4zh1QY+tu2r89
LCCHr85kZ2t+MqXENHXyZu65K3UZrRXYHB2GVgYjwieHh0DFGkQ9uX5rTeUxqvW9ynFG69GgqMz0
5FEFg9tCOmnKk8HR0KT4YCRHQ8G8fxuCZf0H0nkofCvv/M7ltJHDS+r+EMb0heL6Nk0nRS6gt53M
lCHdCila6NfsJnw9NyJbqFHFl10s7ARDBBpVRXYYiX+MRqhQuJExc/x04Ar1akaSXPM92CHqopxm
3FILg2A3XxiuyoOxgXwAcob35cd7zw0b2I2ARmqaCXH9FvNc4mKgVpULs55nmVm3rk4fslsiE8fr
bOBc6noVltUxFQiDnPtsng90hBwdwaCJVluWL71p48RyYlfr2e/NM5WdNUp6As6+xcTJHZcBa1q0
0CqomkhknBng8jLj3HlwB4V20ZYPqGaB1VJMsPRXPIIKnHDSPZVonis7fUZ94Mr4TOdyoHAnXFZo
4ZzKMeNi58l7AkdMszEf7kY5C4N55oKeHJIDLhiHM+5yyjGp65QIj4ympXGHCCUHop1JCHGo6lNI
KnOgeBgMEBpSeFMpGwZmo5k9wJ3nS55jvdfCjFs/b/XT4Dtk3E1CUjw/TIwYoHnlkwTpoT3KFb8P
J+GyuWPMmCT10G9bOVzxmOVRxpVp5VSsbUCy8UgTTBwIoDMel+3VGP+s+cWZrRNmXIisOCeoq9n8
gHP0UwUCs93CBuCvYrr/c3Ehi052cxGqGcLiM9+gbk3k2Tob+/DGNZa2K1hZO1dR2d4pon7GoBNY
qvk0s5nwO2mkc4lrHZrhRs3X6BFwl5iUwDlX8BOaRw1xIvvoCUknYQXUwVhwhvIp7PoxWmKPrdFA
8gXqpZA3X4YLbm03PZrydR4uNpEwe4gHPqICXveWICktTyMGiJRPb4oppQaRR2qFoam28qe5vWl4
S99xiXLHrMNP8dEiBE4NPLf1ZHI31ieKDIQSXnjGgRf6xpK8jMSMJsTvkUTSYaUZw8P+22TT/sq0
zX1dy/6deddTTYtHsGEm5S3pT3hPThWmGKUJjcC+GcVri9w68gKI4/TDf5/lYh5rSjJ54as/4TFS
fRCmIPuwAuRKOHk3ZVlD2g8y+6v3XqVJYK8Zjg1pxUn/V+FuUi3m4/wHrczjZCpQYQCfZPNx7a4m
lgC0c9F9r18aYabsjyYgkqwnByfzwn3g0MNKKOAmanS98Zd4VxBxRan7Qx+VXA825vjjfLaTuGeQ
PpSNn3CG9aqTqNNP2b1xHFO37gx6iAdytxkQNNSM9OFs14rqssmvf+ySMdoEVvqlAEyjo2cXF+Xd
wJejKQBANvTTcrxYBW8lt8sUY2zAHNi+eSJMM86JDPFuI8e/buCK+cVUINtOvTzm9EW1vB/SpCOJ
j482zGfPUs4J5gMPOEvGYMKofuAAu5ipnC0yTVL0ZJVGcM8YZDb40tvwX76QKEFx4782OKE9Z0c5
0QWAl3N9GPxAV+gbGKKW9fdysIJeNyIlORVRByqO/NKAP0RhzAjxgH9ik0YeV4Zc8thYA/kifPgQ
AwQF8PrRFQAAxe+RKsWmfRVy/PBqpiXkn+cRebX4cM3tmKHXaG8WMv2c3CulODb6ZcYztPExdDPt
arjNs81xe4/BQ4jhl4zbbMqMSaeD+79qZCt74X+4LAXs6hO9s91j1pR30WgQOhiBFr/JZ9P1fsuY
G5XFa8mH3+VhZvXzdwcTx94S99Fk0BcECt1BHJ8B5Hbee2r+taqUbxcrHjHPHj/LAB176dx40fJz
S7sG7woG01EaF0vjWLPERJrhFR3U701TAY7h7tA+BVV4KivnM7SoO4qQZpxdwYOBGlN4Qfl8YgTf
KNFo5liCY0DhLhG/JaXXeY1E0kQpPG6PK/qlJOyn1N8WHu/cYY55M/pLsY6HfZID6rn5mlpxNYzt
WSVsr4JWP3f0H0J5JPpCinpsjz2Ww+6r5kegiDhh1UxQOFyd7c18ab6ynx4Ja2DVnf//Ip+DIKx/
PktlOlqmX/FG/GwOxQ/WRL0MA8Fv91boSJ8phsR1r7fCpr5w7+fH5rZvvf2l8szUDBrMke4kjrGc
H0KXr4wDdieToAY5Tj4L15VdXGCBUSv+svC0rf173iqvS36w/daYDinQIoeb9h8T2SyHnEEueuH6
8tN526EG4GqJ14qAQefidqs/VFjSQjBh7qIeiVpR48HGisQ8rcRgoGrPCj8Uh+/KfvWgWP5OI+PR
A8ItcMQJngCtpu0riYfhtD+M0tsYONG8ivKhYP3SWXEIX6Gwo92yMYiNrgrnmKR/VkaGtZ6fO+PD
4ibKjIMuFxej6Q2cQs8SZfIkcAUo2+mNKVSpy4sY+ERtxTt2RUMmx4bBs1O173ahvQ2L/uoyIRo1
mN6s6hRoFnPssbnQR8ikA78vmq3FhSHF1dM5PyZs3jJcCWCpqvd0GiuS5zluNwmxWLWOarecc/sf
pKpDM7Ywxg9gAk/qKI5pn908gkZMkSx/2dD2c4hezb1LusfkRnOiXz2+X5iTw2W305UYuTS+LPtM
M5imgOJMA4OHLj3y7Gr1j4ebCSlgLkIMnBOQUWt8Ee7MSXm5VtRK4pAiaHKbjOWqZ4ynuRVRw41y
R1iqOkuc1LiagDMiKnMcPcGeHdUuXBIuQrt9+IRtMVzhZLj1LwvqTAqmlX68T7361ZIrScmVWJhE
1fpXnUK892vV43hQxRrrloOaBhYpULs6aBxOpAIRy8HF/7fd7TK02JQgPThkMC3yR/Hp2b9ax+Rg
ShQ9JFL2lzOLnyPbdzBqRCF38ig5GdzuQ/67m2CwNPmxYv3i4fELHiZANYRffhvsguy0DrM7MOqS
5qxv6+ZYy9F+HNPhv967jSShniR7dKuCQ5Zj4My4WbJDTc9mPv8xA3VySBz+NPhW1fosxhj4taHW
ET043yPqyMZqvgCJV0KthcLOUrxkLxbrYskgV+pvPGfoxcxTMT1V8FMKaLoG1ZV0WqlXTjcEAIUm
OL7/wR30REPgvmxE1UigDb06u3uDuLtzdu8NnFgv1bOazZEw+FBNX/ZCnMyjrxqO3VXfRGTK8TJ6
xrkfsrOeFnFuQZ9SQSZOYVskASMIddxhpremMyH8g4GuiDceu9+VpxIHBVaYvFEC5vSBWa2Bo1JN
wj27dzwuyUwBLfhbNOdV3Xu094W1g58xsmRgOIxXZXWu01o8ZxrpMhxrxWEa6DL4TbcDtKA1EfHM
ndOxPoCEHfEhJEP7vNjrRU/o3HZtRtgyFDZv3GI+UK6z+dXKUQsYNqb7DXCNNFWL5tXkV7pJvKWO
W632+bRR/tI1CSKyznX3bU7/5JhXc0afvO/GbertYOD0Jbhu6P84VzfJp5rwA8Veqv+DSuZu18Vm
otbUwZdzS1frlNB8ShZPydqDTZSK4ob8TwL6b3+oEUgoncE0ZrPa2g9Te2DZC7ji9lvLpfkJ/Q88
CIpOLbMjn5V3MNgfeaJ/mN36YVl/a8M+aLlyp0JPWRH4OGecOvUmk1eyt6qrRpuUEVUHuh7kDh/1
GaM5SthGzYbNOGARlc9Bq6i4lLuntQfI6kBHMTzIG4zq8Ud5VXaaZtIMpymPjQYwZtEjS1uv2BLe
kxQJJW+ujgGPb9TipQO7qpBibLgeVCy+eUyKoe6LaCj2rWrfL/MzqqLm2eetwJdERgCNbDCivlN9
3fnVtjV9ZQdwV7uLGF/TJmPGyieSN8eOQqSUU9OT8LZoavchYheWhLYnKGIf1N8k8puyCZAWec1Z
HOdISWpBQ8js0dzcGl+UchxA/JKylfAu8a15ivs8ucM9UQOoUdMnOK/0v1pfQlCO5wytOO9gbe2Y
P07Lix66IIlG7dhiO6IKhD0WoW8xNpLU5KsMJsx0LnOKr3hPG4vjAh0aR2foIurG856OOxAwPc3v
a0nAvBR3nWrs3i/KHzZ9jmO/+298KzD9ulNTP/NrTwJ+PgpK+ab18NF+AU6skMco8OE3U8Du+Uoj
UnfSsCd2J2quAaD1XwYQJpCLwNJItXYngFwV7HSQjwvXMXGhLJujgJ+QO7Cv0BWzCP7n/mdkbOvm
ffYlcDD9b/XzNa8ilLF71XB6fK0Pbz6rj46bGEXBHy5l0mt19jgmFru4DrxzmYmzUtlT/TK5Qq0M
cEog4RkVPvwG37ftHFI9hUTCP+SzBM6syutXOzXezIA63hW+ctBwxYEi1tK8U4qLlRDpHFZqV6kg
ORP5WGgH47aF0VS1jwV2cGybDNw9GMWHdgTp/Vp3HfdGbp0HWDA9T33TcR17wmBKrApSjpVRwLH4
k808us1eYL3TNIj3GF3jeG4cetMj9TEn28uM4rx8LVUfOys+UfyGx2VqblhN3d4nJUUFjvVlP/I/
AtriVbWZLboRfd/cH3QiyOSP1StuuUFN/JTT9aQFPmzwF2kkL9QcYN2tbuR4j3KFRgpxkxYqduxM
idkq7Lr4oG6WBGmQ4gy1c+winMoVg4tTBOwl8PiaXURtttq2Tw+stPQykPrgTI1ehq0DR22sN+u7
pze3nVFNLotm060+sytK+Wya9lUVsIKqkkDOk6kZ/oiv2MASiSms4GJ0ntlNtNy56XQRU/XoWmi1
WViXf4YZOH9DlWuJ99MtI8dwIjlzjiyOiTYAwWjxGv5r5yzaURyZPUdFYfBWY6lfnEhQ0EOfgiXr
WBUfyeyxWQOi2AG7fkJp4kuW6/A7lxAwZ2irGchzZHbsKQ6UmQEbIy6MEd8Fue2JOAxDiy4/j4CS
s88FPWX6helghARbhGhQ/UFY5FaBxrQ7en95gSdEe90+CPYAEFq/DQDrmO60DwnWmzmDwgHhU4cx
Uv/lmSWUkZPq4QSPwXdzDkv5b0/vaM8rQKl5xubD1I0egPBS/pgrvcj4/SbkD3+Mt45iny91Cs3p
lOfP2X+JZkW7MVdDgHL+kLYB3aI4V/XG3yiaiuHJds0v9EUfu647KgzYJfjzCcdVAzOGSy36KcEj
s2UQNwUGRsaMuBiTANJn8QwabiT9g38tZ+7OOJPMcMOkBJ+Qkoy3oKfcDRJiyzW9Fp8IQOhVpaVS
QZ+9cIGgHPL/aDqvHbmtLYh+EQHm8NqJqdlxeoJeCM1IYs6ZX38XDVzAMgxLHsnT5Dk7VK1CZ83Q
WWFIbHrlAq86kcBg1EgUn6yP933YuPpE7uGAH3jKXAMbMBOTAlWPYrcr2siByzkk6RtXRHZuDPlc
mnVQlcT9hNFlwYfThO+S9VagTurU9hIfcJg8lM5vgiWrPbNEWa9iy63JBLKrIF1IrD8iMH8n7OMi
C3+ZI2e99qiM8G2BZyrKl2zUyGP8tlBCyKxayajnO7l+T6LI3NNwmeJaOSW/lthcaaClQ6nhDdiZ
o7t00U3N8WaKwrGlVbc2DAMwOvKJ1Nu2tqljL147V68Up8FuitucMRmzQzO+/aCA566fSIhYH5BM
KhsaSoEIlUoDkU4H9+Jp1iDVUnxR1kdrRXu7wNjM/bEZhsn06dGtgd0/dtGjY8STA5/syDhjUxhr
Nq5q/Un8RDCDdUkFsi9+JHvcmt4dgzaUQlhcjjqTD0Yv5XSIQUUup0bU2Zsd+iZ1V2Ogetn9NSTV
AVvDouENrEcPi9xiGl8wmSuaT+EvlHhVr5yEq4zjVMHrCQT+qCDUkPB6ge3vGHAFMtACWsuB1hJB
o67gWE3Ilgrw6Ec8XUwK/JRarLK0w4CPfpo8UQavy9zZWZWQqFqcm+WB1miMRBbNwJWsc1EwdDNw
KG5SMXLSjPaiRNJFnPVLKakXU5UvpLzFsI2rkxuqlH45KtWdAJskE+8MvPxxeh/9FvlVC8hIYNDb
ZKOj15nDNsKOs8E2wVaNI5Cgm8ynZBIPAPmm9hUYFdgNNLQ1GtGg8IouZEJi++zFyW4RC7O23Og2
Jn2E+AeWHwsNnJzQysI/I/ICFYw2kAr0efznFQA5DQl1huRRgelD66scMb1AIRf6lzIJFLzDJcdH
yDupsln/v6aUa4KEr+zEHu0oI6ZikAlUUtxPoegnxW8LIHSM93ya7HFBcybcVWbTVSKz56XBOOp0
NjKT/Zm2RmX4MRPjbhwG4llPCYuFilhNm+RaqTdf1YtOwhMGqPGGycCVm0V0eY0WQC4zvnQikBRB
5TQ61t/d8KURCjkeh+xb3BQm+xGfLw7gr1W2boIIvmSGbtbQXmjo7GYjRc/CNQ2ED9yxwTME0TaH
VdEEYoP/inPMnZo0iEu/nsLHKJFMh8YUa2OkkkeCb0FnwyXVj7FCalZlPvKFuiaNFk1Kqu9AZWl4
gJjKZR1QqfaEXA87cxY6OaQpNMdnsFLHyHq0hJHliUvYpJGEZ1P5SVYZHH8L4fefzGPLNvO0/KBZ
1ZEj6QYC1b850+NSFvwB8yD4kls+HYYfs2/PAhRDhgML2jUsWQZmkTAM9KYNemfb+zXPgTiVwsi9
vjq4NVuFQQbKaddDDSEwhL0L9UE6of6Cm2JsxIKUPyLxTH2pHFeD1T2VG8EvrD4g/yCYYvD70fEd
qRIkiXdUyaCHZwtASvoaafoYvmWuhhUR3hISfdmiFVleYMT45v7Mo3UdsvYm3Ktzz46VNXloDHZM
N28xYqOUQJ+wF9tD1JS3ahkuhuyNyQBZ0bhPiKiNob5pquBN+bmqoktcODuE80eV+T+uqC50Ugtr
SP4gcmzLm9ZJwMkR2LAG4FchZYaAxTNbhvp/J6DwmxcsAlxaAnLRR+nQcv3gGgdVIi1x0MnJfUTZ
vVhuDv9E6gUPyYpfQ2Q3vq0WfAnnnm4xRkI0XC2ehPxHTonIEi6aBZirNO+ydDLBQoW0HJKvSuqV
+NFiWAIxXC5LYgXEhePVu0SBekvB2K1kSXQFp3SOqv3QIebhTFHa8U2jcCNK5EFD36ZIcMaRsSeH
zJRw0BRBFAGYacDti7U/qZU35GyP3035B7F0Kb5wCaRK4c5N5NJ8/PTztfoEaouaM3SApKuL1+Wi
PwIPDa0+mE5/e6Y7mIAYfExI1hcOEHMj3gGyC51xryRYQLX+BMjey4Eb5Dzna/tAIiyOz+KssENv
BjbfTJbVBDGXdi2YfFWBjr0WFfiZWOE+AnEUQ64TxkCXm6BqybOK5gP28Ty/d1N5C+P82vARg4Q+
q+1wKEUMCMDT2tDG75oxCpWpJ2pNukJ9uqG0u6XlUfG2Nf2sKpdjfkGNiwU2n7CL5ly8CIWQUS4C
Memh+bDa/m5m6nUc1r0kM/k6GJFwyslCHZCFx4e0RICwea1WBorMayrkQcrKpUn1KmId1LxsIYbi
2NP6a+FpbXFTItNgOcKym1akrU6Fnp4SSz+meP8nq2WkgHaPfB7ZPCQRGq61JRAnOTSnWiSYpFW2
xt4bOlIjDSiTTX1uwiRAzxeYPQK9I/PCtSa8wUlag16jpNCkc9pPfc9uRnPk7yHbW7N5N2flwbL4
aY3Kc5t3KiOBB6PLZ6giVVOa1g2Fwi2ZPNTYsy1AYilVa/Mx+c2qXpqpv0BzgxwqdPV14hlTMNmj
ohy+wBdoX5qgHWTGJvU2lKQ5oMos9N28vPjED3EYnlTmzk2u2QsCQiwxv48TIWgNMUrxZzP3n3M0
faZr/LkcCAf5rTbbeE90FYxf6/2YNpjZ5dOs8H3viZ4RUJbBg5R8DrUiSd/1fn5D4mGCrBtgApDK
OvNoU24ubChKavU5cdFC7FIQOHXrN8ObFbWc3jOi1n1DGVUDnGbt0dO4qONbV0reOr7PeeSPsLvA
y0Xl4Oa1l8Ao6yLCl30QMPuRF5d4ngdGi/DQiJs1ZrdYEA2YOhoGQC8vS1gqVQJ6lGvNBHj41+WK
LSCRRhHWovrbzITj0UKoLZDIpMznNSSA6ncY/iu12l/HybHgN9+A8rFkGkHuab7yGOT0bub1lRkg
SP0KAWD6nyB2r+PPiSRh3zF872igwXOXDUIS0DXFoDkRQhasvwCCgamsB+bSjlC2Tl2DAIRK0y5e
89Kb5Ksyo4s2eGKnOmrtGyWoRLQSu+HdutI8XIpIvJSuVWkEmVNRMHmH54piaUhGV0OxJHF9SeIl
yeajIA9oJ8gg0WS70it7mKjakv6UDwKCFV5sxsaIfaujhphCRUxhaBBBBgz/Uo6edLANWaWA1NHx
YpFB64MUptEBLAiqUzBKINtAlPGXTRxeYJZnJyyQLug99okK7cxyJER8RXTULKKtto09463eRHHL
jtba7crWJZSJr3JYq4gN32yb1NbkAp3ErtvHyPuEFSksaVRoxUdPCVYCkULlOAC2p7Wg1iPPTBO9
ZI994Uj5MNGeA+dJ6WKgEjHInE4b+rDsWEKW1/jddPsofi1h/rT28dX8iqrKNyN2ZeAlIwREfWCO
HGqEy22prdTrVYdkjhGHahcg7ZoC7VjzaVkKy4rV7UAl6ZveB9RBuPGPsRDNK3FAADqYkLKEYFIT
X7rGuMLrxAW2Maulf+22rGbgy5mw4+mPrcpNp8IbkB+x6LYANf5Xky2YQswy2quyzHbnD6NwcCdU
LjRU6TkbtAs1+1UTtatZljf9p9u2PQmiObSKSV7DI2DrF9vRVEBW3gKh8BszrhsadQ8qILSv8S2X
WyRU6bnuQh+92X7tAeujT1/Ea24qHppL3h/JRZYhz3ZosM/LRM7OBGIkgY/Sc7XKk54qqCsKG83u
x9gU90HTHgjZKgK8y09Tyd2Y/b9ePPJJeTRx8oyz7Kkk2VMspUcBYzt5GMA5gffVeSCF/U0GcLOk
MP7BCTnkKM1M+TexYp8FEu4shapZk6+N9chr1R6+bsPkrY+V3BSqSdjc7Cu0I+iDxKF1qmMUgx2O
vclvE5dMt5DS2oCSQNhbRzOehV4PqSJBYsNreWvNC6oiaLuE7w20XxGOLopimpEYTy4DlZHZ/50c
kMyoP0EifsxC/R7qzaFgZts7xpQE7RThzIcuxVuEAwoajQ1HL+N84+wLlcS2Kp5L0gUaIHS5Dydq
T/9Evz7y2Ih1gxuTspdb8JLsbXQ0BJkgJiCnfrKaPTMURQf3Op02RKabFoAXS1A584mb+WQxcgTf
Z1EvqQX2CYj8TK+aw25TtyNfQFmlgs5/KtVPjcDnp+yUS8WI4UYjr1uTP/3khDwskISO2cri78lI
HdpGe+ILEMWEJwTzNPy8BqA/9aNVBGr6KxmY2kPk7kpfRj+fLyYGBVKdl+JM0iFlEme0WJxHHjKh
3R0pwgcqq58GOUL3mfur6Jn5l0y+3sCMLf3Ho440fXwoxJ2lgflkWw7WvFEfw6cxVLa1LrYpG4jz
cs6M1llK7IC56iyL5oD8ZmZF2Zu6bQjkTZN3G7TEYlsiBAuVVjKK7+oP1AniW8PtTEBD0SJ2sGBi
WBAuBNTR3TjgfJQcSJfshisY3DVCrtbUTo3WP2GljpD15Ue9uyAd9VdE/EqnQXofPJoYlIhdTGjM
5A1Wiy6j9aPBEfEMJQBmZgj2xvRr44zpya8ZQ0seQvhp1CcqMbO46zsRlcZABpCKnJ5jxfrNYuu4
zqY/HsWucJoUVymv9lz0zmK06CBax0AEPee5I9isq/PxroE0acDgCeHTLFas3daVFdma3rDkXwRD
DzKhPf+mYfAHi9S8ZiFZhvaZzrAIhAzRpU69kDLXMdCzZhHUusZHZmjU+b2ZpmtEvIy1NzEOTQUM
Fy86xx8S3hO68yIteaBDpJ/2bH7Ib9KouKtAOPo/nkFOPliGy745fAB5QCBR42TkpBmklxWzKBw7
ENXaM6GHlnf1t3FJR/2qPXpZvPy/E5Iqlm+9s6p+RXpBpo/X0ZsxRKwWUjvdH631vFs96Q6Smxmd
lzcoW+ZfsQTYbi08lBwSCRgDBerIo1P3jaOw5qp1ERDtXoxEDKWyMxFVA2xzzd+aVHgKwvhMDKrR
3LqVj760bn0uX9O2vniXQdEOnMs9C6yZ8PVxU/J3O0IzESKqspuvOLN85Lx1HjkYsmIiMYG+laCt
xqcErwfHvwX49o1+JpE3yUrixO8aXXr9YxZfE72IZNxrnf3OsTIpaAvS58w19DRKFBQWd2sDLD/y
D+UxQ5peWPzWQEh13Ac0suzfcVWb4nriy7OTohVgO31viG1WSY9iAFOjgGMR9tOxZWhaCGt0m/I/
gzTKTE4PI01ypPsT8FQg7ELM1BCBs5xhWC1L2JIRiy0Zxz4sFxKx1OJonGIJEZSw/BdoJsoQgxaW
VZAQEQMCD2UGAfKA+AW/bSPIfea1KMVbVHT35Dgj0UZ4wy7nstKQxehkUZPDnGujwWsM1W+aOChU
VFTqDHfuqH1rdQRGNbqv1XJv7M6UEf2bF6njB+e3IE2ePAYSpXKvm6eIWjAz4c2y1Cb+Y7lKikjA
4oK3QSFQmgoRKn5U1q7K2nkOMzfOEkwCGI1J/Co2x39VO52FJCFR0X73NhyonU5VjVaDBqI91QWq
5T/zhhQ+1KF0aFpySYhySeceLS02njxBHSHtloTpGFreWX2ZC7VJh7cz622TDWbXUpCywezZYCpE
qEeLs6iik/CjbldndsjnoCOIKlIVG8lT5N+FKUPxyLwaoEmUDdC9yRUg6RdJITgTM9adqDwXBA62
RGgSgl0Q0tXNl5BqNDqr0QtnA1a6xhFMNCTn9bLJFZkd6+Q5kKs24GDJNqcrWhicqTNPQ3puQDny
HYQC31eWz/0cpbYCzdsqQzeBfypOtROeJBIsliPZGP2wiY4zQl08iRyIlPCHRftWENtB/BTvsllc
QDat904zjxX4KesXEeDzYvcMMQzw1zFnXGU6+tXYjzzOYbgBopFAMsBhyqz9knlrII1lzPPT6c9g
SYH5JzzEFJpyj+9HLzFBGqcCvRof8AkdI1cX7kppL/wm3HZsgHJi3PmRHgaqzY7hXLLXjgPHkrKr
WsUDf6mgparuW/qfITMRh/rIdDNyNn9ytkNcr4yFZ8aZP8kEAILuKM4L6p5YsZO9ND9K4gZlJfON
RfC7bQu5jOcwvsl/xJvqjkwCEN2SKoe9x52IhiagnFMEMDvkS4yKudA58hXnKPiAaq/1aNJVhQFM
6sQsY7mqNGBM+rX/h1cOtckqCG/Ige5y6yYiYmXdL8qCL8BA2/mQ7K7jiv6nBUAr7h9Y58b+d0Ws
TSE501TDYnr1i+5GFUJhGGEFyj8F/Ki49fLAaqK3kU570jMiUUubfmWcODsQRsgd+T0omwFpsMfZ
M2nplndM2C8DMKrVi8/ITLneMpYrWJZ6y54aQvVkLPLt94igeIaxmaOpeZc6Lql2xzA4mRVPCxk3
HjQMO4Q20OfPCiobRbmOs3XFWguCRMenXuXJe67Jr1zNXqyoO2ICOJ0AS/Qtrrc7EceNcbCwhKCt
u6hPWcL7xSAc+nmyqAFxIhc5Rfy7pKcpL2+Spd5mAUkLeRVxi9atvm/7UPFzFONPZfhewuxqrukb
0mrNyN/QCD5amACFWF6Qt4JNXgBDTwaZeAvQK2F0O5XFv254ozX4Umj4okM2WJtj8tI+slw7JBkV
zqI9sDk9iJXQ5WuZwGeYyyut9cW4CcpubtmdoAdEeYyGaHAAdSFfKg86tspeqkkn4iqbdua2qFgO
kbhrfBNcfHKObZIp1MusRDeY1LE4XpI1vMfHWYzsSXXaxHKjJfPiOPWYTnkjK/VYoPwNBTc6Dd9h
1rzQaRmGcMsrZYPsPgCfJpC0PjCpLTD8U+Ay8BO2qKEHUOBCVPdJRsAnSmXYAV7PF1uYD9MoM8gA
qqp0rvY1W3R1rX6aYlAWDYh9DK9um2oEYpL8JEVos4kRVNH72A2T6neNokKWeXVSv/kgACapbjp+
N1kLsbKqZ/FxSAvVm4fEtRw5aIrdKpruYisEC8H5/1yfa5FeEowIH7VcvkeL+Tan0Dd3xpaMIu/J
ZTr2wrb2J5uRafLekcckKHLL5xQEuoJZpvid8ld59gcg/UDoWOgdNTcCrK0D+/gQGG1rinx8lzaH
Pd9X1AApPcV6HDhRWjAOg/nRwAxgRsdevUTjLzbfGvllYFPYMIv4YVH4/oaO0Rb76midO7Nxhv2f
AlEKKosH2Y0BDkFNwYJPWtCLARjIxyg+KlDWdGuXiSrQna8+ZE6UUA0PRAXwY8zyrfGrdLw+hmAj
2LcVvMd4DGxTJVhyxdHLpE1XT2VB+kYEEtdAtZBP3NPpMdK1A+/pQfuL4Jy5WyIVYAYNosarOzZ+
ZlfKM3sW6fzUG56TVXqVQHWQfnAbqGrMAomYbzbjkzN850Pz7Gp6vry4VTyf4IbRUi35uWT8M+tn
caNhYnX2/T/qZQXabGGrqdrJGQVYIoSO8dlCYJzFd7JA9xNpTirhJ+iw/vZbQIeiO+2PZU4+UZDP
kfNuUczdghZERN46eqZ6YiCCHf5gtJ+R9aQpORS78TSySofcdewPQc1Qvi+SfWL+0sfilmXhzSqm
u2YilDFqZxPOR5arRbr7rwxI2rEbpbD5P+P/M8U3zErZyEdHhAatNJmz4JC691irorQGff4xAUdN
eGymGAb/xhxDZ8sLqTM/n+56/y4QwjQgZ+d32XC/hR+V2+cPtkqdkModjWL2pnnxMSQCpBlSe/xp
jjL3KNNiVFtEaTIELUobRUPIAoO1kZBhCj2IY3mu9OY8ac15VfKzThbNspJipeI17H1JizkoCpFw
xBjejGkclORSiGQIcBF/mz2qif4aiv1OMRNbc5t4vhii3xA0kNxKfvUYwbhtfZPor+yjluBhviRg
1o0S7/p/akEm9zj6OTk4E6fpCgFLiZlx9DjhdctJtgBfJXEnvF3CS8Vdbfzq16CSdRaBBTVxoKv6
LbUuc9s4UiPh/MGYin4YbU6c1+4w4WIZJlflR37JuvZdVMkTag/pcF6IT/ljVWQa1CJ7gmcl3bCr
U0y4w8AgA+3umr2zMH8zkP7207X6k6n/0gyPZ+7MI8G/vC0K0gcFk6Jgjxk7gnq8kyF0U5P8iu9T
5i1EV6jjuocZibJK/lHJUjEmPsHmOOqGY3XwUqr80xjpxfdtN9jk0Ntqo9gLZrD0SdLHqCYP7NCG
NbwIcXzPDfOdGliqv0qsF93YBlGvcu2Y7wBUoP2wEwXj6Bv1+h7xsIo7GV3DChMnC8pRYgDAMWku
T9IXKsT3kXzjCGWraQjSp5nuxm/BqN1GTlzYyqv82wr3lRLD55eP5mw/ppWRXMRACPYgQpB68oUH
KUDUOLwm39Hk9GRfqAbC/xnTCqPd/qCF+wVUFJHL4wf/LKeXR3ySaghzGXF1i3xWaiIph9UnjaCw
52Q4S43lw9/QwDHWlj9NRBFANT5GMqFAWeQjOmDnwim252sOBMNDaRP2MvAB9Uv+ivprD3ZuRwjQ
Lglk7BpK/GwgN1PAY8NgcEqWXkYEKt6waT8lN+uIJZcpNBXVspHtkKy2SLDK01yYrBuPtUwT+CVj
ARq/dIFpLzUziShhCh89d1LKx7laSaUHw8i2h3jQE6KYWa1Pick6umQ730PeOoyaF7HXr8hOMAg/
GQnEpvXKAAVav+HKZOTBgo8uUZANXyoAM/0wjP5m6mHYx4zSKjewNsDpOzZWbYOZ7lp/EgaILZqb
2O1HOulXMisviFoNTJYTd2QztCylbLUkxnaVTw1NnDMYnNRpQP7IoWMAPiMpk1ZAyymTZE64FUap
FYD/oKUHYoZlGB/rJjkZYYFhkQ/CdTw/DIKrfuWM6vHiEqEsSonHU9Vz3DYoWXc3Ygk4pgef+pfk
hdno3PW7HRI4L0QQvIYwfMOa+FbspTB9Rn87CyZC+Cj6bf9MnapIN1X+YPJwMEhksTJ45oxQpq/b
pC4Xhi67GmFO+hMf5CG7yIUVJOMSJF0WGJQ7+E11o2R+dih0VPARAerZZ9zv+p6Uya0HYbsQ/tGE
hL83TOGq5J0nBfMH3BnwTnSGG04/54PWtPsPC/ZV/yKDbSJpKUO1Rikcfych7vnqGAGumOO3nNhE
DbS3JwN47HfNj+h2c3po9FeDzBxp8lF+sokVoE4Qv7vPrD/dF2HqUvxmQQhhagMsqGwfJO78Xm4/
CcTyAZIRmgB+in8JfZivRkACPnN++f5GGto8rp5uGq7YYkhag219zI58YqanXOZacktdcvTpcxtv
q4fesyzVU3ekPuqBurvlxi4n4S391GWqP7U/JUyPe/jYPzfz0MzypSjaYPqCJ44BbIuBnVm07kr8
TC909lQJkCWzf2XX21og/A2l6Drub1khH0cEltzknwpwzV3kZgtCv9TJiaDC4r0xX5UEMcH4inGB
ENIioFRrqVo4qs/RW9oRjjrrgRwKiMHCAAH7XurRzv8Tq10q9S9j0Q/RgNOGUnIfzeIr/CQReMSF
jy2wwHjBTAjq2c+Ap9kAyGLJ5ObWWEI/F2in5nIajzP9wDzEN8bRPE/kN3/ojBtZ85uE9Jo7TuM5
mW9SOt8U7gQmvxYJVyoJVx87jQuIVfKoXMLoIUHMksLjJnnAl6GG/U5M2RwfWUVRuJ3Fn0VpUaCv
4EpUMhcFB+36ljSW7b7wkglePnP8e6hUrZV82W8c4A6Dg81fyN2ZoPb5ktlO5mJlMyK1YYKT0Ugv
habOXCxc40JenqjfJeHerYVTLRLKBfG/KdMQW+c2/ERIcjIwCxqDzqCutAhHa/gk1v7UIV+31YWQ
c5DYnGXiQcGFjECMzUP3Q/6AeDcapEzozdFFoMY5c6C3lRMda0qYiQ1ZIhqA8N9pmR1mvvlNIugp
V/P3Kkw/cgu8PSwNUtezndEmb6JZvc397iEkwx0ifykVjwiBSkL7z9A9O+OpStTqbdBuKs6ZhnjX
AiMgoyvKtmfTZg/cD5lZwu6HSc40NkdeTkwVWxl0KPhXZFiuY+dlxVFSsNgyBkd+lGswkROE8mPI
IpB9AMZtTb0N1U1bICSvii8aiGwX1hjyW8kV3UTzUaGJE/fIX+5t+It5DlJORd6rQZycIboeMr5T
hXi3DDHIowcBh0odn4te3tcEWDCyWQhVVNDIFZsvZ35EsfjUWxrRfWFmd1jyyEmZNGEH/Z1Nuj3h
1DnAKxjYmk/jGrAoZyMpbj6+M4rdKe/vfWbcqJFKvjf5o36rKoshMcJRjNiLxhgF+k+PsSWBn8gZ
TGa8ph55MTmIigy0zKgf9RZ5qBN/ZmyiB+s4VGQ5LDO8jfmilcRlbjrD/apJTKmNE3JCDLa5bSSn
6dWHJPYS4iZYUwCnfwJYJIHraopATkbSU5fAasRgVar9EGV43PpAVJ5t2joh237h3GQrKUIsh5Ta
1x7xJpcUdvJXNuM+kA/cWinT3BMoL6QTmc9OXQlfbWe+kkl6GVn8yl5ElbkIFY5R+6vm1htIRFNB
6aOIow3UCWLDgbuqU6DwW4/yS5/2qzwRV58EixUfTKJaIO8AwSC9RZaRyUB0Zdy04zKWpnOIQ91b
CtaZiLHAEgnvkwZsE8wlrS9iEiDjAxufGJSURZo2FO4jxC4ScpiujKi1QZGLCskq4wEAo5wR7Yta
8K9FIcWoZxCigLCA26rI10XlUYxQRx1nmvLUsKPxS9irWvwUM/OeGOMtCa1Lxh9eQx1lkFMSERdO
nkBy4FWi6gAgbDLusNPvnmGU/ehMDdGRXeZBtg4+IimJtdOmeKQUD6LjhC7NinaD8KhVBCyg7/d5
VVyoAMVi8YSx8QYzIYlHcutv1tckEFgXdGx3FbGJ2llH6rxrpjMVO6dkIhEY5M2PkG9N/I9ri8Kj
R2WlR7Ib48G7AkgaBvXUWjwzwa3HBlkgBiw2iwkmb3G5NJyB0oLHZdagC0Qu7WdDgkEN26gTlUM8
Elkumf4UH/v3npVElIo2yRQsHUeWjlqk2tE624JSYYNObKAZGiLAhFo7m5w5ipzYwplT7o1/RBJf
x0645BGt6WkhYZJs91ttmU+8QEoS30XdfBD99oiSw2/EfKuYXKhWLSadrXrm4z3nLQUoOwWuPwK7
Uo3EqI3TZZ0kkkCqVt0lPAL4aOjMWiDK4w7tDKVuqrQ2knhuH7KMYaLqX1NqNytJHyMdB/wqB3FQ
lBCdMnzpFDchtbxJePMQPioIWVKMah/psGHC468+jBzawyQeB/kCI7pYM3fQ/ot+YkByngyXXEoL
YKHpl6trtQqRn1ALSu1txZ5ojca7Tk8Lr76KgTkAdsiW+FDR6Mzss+36vS1Uh424TTn4tzS+4Abp
2H/H80AwXCQd0DPXY0K4VYbi9xeWqiBn6h6rhKAcNGwl6nWuh9ug4gHJCWZ8yfHiV3a9suCeAH3k
CNoMza5nYthQt0NiYxsJdNTfDfH8AJjFOc8VcG6ahMDUFUoZXacBL1BlQElonwCyC+d3w9oysf6R
xgAWDLsKM1J9DxuBP2aJ+iP9NnJswKiqbyn1KvGbkLQz8oX4TZzuxAP7XxjVFGZP9urQJ6HYfpBi
FLcIX2dbAYfYmwq0h9OwsEKEb4PBHsfOFiq9I3BDUYYHUXM4PzwAnhG2gIrgXmTaM2pLsVcOBkjH
aaxhtbLTweYkQnm4STbVmhHQrvD7GwHb9F+kQoBYBByngnzJ9QFOB5DtHCyuZOfvCb6a/L2wUA55
JqOEaYTekWf3ajJxNpz0SLrq5HsX+QLKKrq1NNGaSNyUtB6zeL42Yo5aZ7yErAySWyum1ww/J9Ta
jFzE2rkpSNC1kne9BsucOU0YOuJTLkoc/LjhNA9OwlGf8FN0GgR/spyIX9x832wQ2394nnTHuNfy
W06LukIJtO6Zixt3h2k36vmmflpmdOf2uZPkdA+Xk0J2+MKqLk875vnWIRJ+Z2guRZ380Dl1a0xc
RSgz7WA4f+hHyTbqf0phkIUXn1tD8H73jxG51sIqRBt6rlpojSOu6OEJRPdo1YhMtOUIykrPXYaL
bl4UHmBVrxojv4+ZoKxOnix+WOg+pVKuHGT9VxliWbMER0ssZ29tK9Rdua/GLXhP85R8QX4OWhIo
YjZvPwnInWp/Em1c386wCwnIS1nKRQhjLdjm6zP/FAZ84eZVh0G4NN8TBa5qsQhmPNwd5btYrIGO
PRYKN1znayfdF0/bZeNLtd9lhvB6TzoBWm0mSmfKj6v17A9zLrNuK/AUjR42AK8RbtO/kQGFMAWz
mF3ERLpoWrPjQWLJvRANvkLvXafpTPp1zkZDZYLmzV4fwV3dETw1ZJW3wYqsprkWi3EV0XdM6Xhb
KWfVOvcM9hWDN7OSb9+7RXxZQv2YTc2zqCRTH7buyVzHU1wS61GaRzpShK2tQiCMkKNELgPyt4iO
Evh5KT79FY5LWDhzp9omYYY06uitQJHUH2l256rfD82vhOOuiYZ9vymz6Ri5xxUCSjS88jaU2BdG
3Fdhq2PA3ecak+RqNOYJbCdeNmTKGWRRFD+MiE9atBO77KG7snJBxMthZZqZ/4jFHfX9mjZM5FYb
xSAo0hPV40o9Hjq7Sh6CMrV8DAvanQYMy0UEXUxG0z+GoAJHkG97RrObDJ5wX4P0mmnhSMZ5SI57
pf6IfLxI20dQAjM4cuLraaC0xbU64iN6j0ZCgTfYygTZznuE7Gx90K8X6NdldNbosBBYEtE7XEpR
sFuCKsbl2kFp12vRZ8g7WpcxCpL9IHGSAJSUq3sJJ6Gqtna76zi+P4Gx1Gj0l+4UGuBN+LOACeVs
MVB14LQmNSZyZ/2wZbmpiGHF68/Go2UmzK9Ja8Fj2BzoZOUm17GKiXmOcV7Ad8IfUiPISCoEh1Cp
CVBG+dvJaFC+UR+6eQy5z0zuHHv3ry0W4tIjA0bmc4yj5RrBzTcwd3b5RS3LS98Vbls8C1MNtGgK
5DoKhmI8jzOSNwB2KCQbDLFRRaQ45jXx1I2OrC9PUT8n5NWSm8fFmvFpMo6x9pSI/JXLKvDWxDGh
w5JqvJ/Vwg3H2sEsj1ZzsmunpYo7/ZUqPKxIjssYcfOWUgfmivUwzOwKbtWXhJrGNdno0fGnpdsj
Ewjf0PMvwhAopIch9QtR7tZUjQ+zAWTDrCmR/Hhmhs4SM4WzhCZFIk/l638cnVdv42gWRH8RAebw
SlGiJJKKjv1CtN02c8789XM4wA6w07vT45YYvnur6lSjYOiNb0uk8L7DIcI20yR0vAtptsV+aIwx
+HEi+1XQQvc7WlC9cB3VWyOYSDEm2S6o1Xj4dRhCtAClmLBX3dElGgBLUh0cv9L0lsML6PGq4DLB
1WHggMgPBd6OAVZjh00mIqo4UueQVZWvhDWnfrcaJ1Z1TjJDKu59Q4Pm+NetqMlIybl9j+0Dc8rn
oL9yssXR1Kkr+jHsGZwXan5ggMeeRJqXvh8rUo8VKAmDANrg0N6d05B2nImLW+qI1o1WrVDAyDZt
FpcT1XVOXjS2BvBG7MGGi5uccZ1tdo8o0a4gErP9zKSRtCkX13wWqHk1EpYmiyPE15a7tWbfsgJw
mbZUC/cTQjmOvvpPfaxhkPc1Z16ch/5aP3luhvqee46eKrZxXelblic9dJmlJsj3ZMerb0yFw8i1
hHsrkykDIjoCTb4a32MO8PCJs2zxMSylyLZ8uhAj3JXHckWHDdSi9tfMtBONJ3ZN8E1shrORYFIv
tbNJoRh+aHJ3GNQd0aS9oPfLvGN7gZNSiU75I/1LugikFlZNXPBtJN2wbt+wIGsHTeDm09RgiCHR
W7NTY43GKJUxPqvqgd8kBm8YdqAN60MsJ4c2oju5WTFU7orFU3GbtWy+00U64mbE68VZlNVlC4a6
QUcqEkQmd11xUxRf0hxeuxT+iVCCQp+vodNby5XH18ggXt1Ca7paLOWTZgm2UQy+QdgFumFdKMn1
RyF1tb0JJJoyAnQcrGWSwcHe0Shnq/aUaZMIoSmEgei44peLcPa7uZHslQfS3oXvJNtVMHkq+Z2l
mP7CpjvFDgaqoT26Uc8K8qah7AOxV/I9Zc+27vc9DZDj4t2qD5cH58pwzf2wsnWQn5sBQAiPUtL7
+rPv+N4OPICVtPNaVfBgCKK2Te/4g3u8q5x/+zI6TAOd5Qe50N+xw370svYBF/1j6E5xLT7XZn1X
M/GqzK+FmLyWpEHLk64NAe8rxqABxGyJymho7Ey0GqLWvpAOmEt7OsV5j5QwivKs2S3G7Fb0dUIj
PfDgxS3uNsCWbMF8Z1MkDqeYdXGR0THFBXtQSPcLmEt5y1jw3bQ/fJIw5tURgao4TuNLu8pXS90g
P4TuL1zSfeup/1Qh5g/IQR4ucseBpNor/b/wwNPS4iONeIfjVlxxty3DHrbQ1gTPf0tZgMu0wcos
KGtSJVgdMrw36CwH+mYwQfLLtPeayeGnkWXWzx4UXBMf719S4ahi++XfAHlP08UDLnDIBNMY4GYo
qAICiBorr6YQYxTSOSd5I57zmMEnJhuRMviAcTkUwLVUX7FSv83R1gS0kpwOWHsNp0unajjCKKTK
FZ9ETobPuW7tccfhLmbDrI9PFk0jH9YSCOWbrhUBa8xL5ut0fn3j0ZkYv6kYJ9SLjVAmpta0Ryzg
xG1ptKaTYMaLbfbiW9vHj5GlxE5CsRhNym9sDCMBgR8tkx8E9HE3mgNsNyyQf+NkfW+k6qPGbHmX
u/pZwGzGI3QoLbxWM7SkvoajyNzH3o6XI0o/eTxu7CE2bma23kij3fTsFeTimUoVslsSC7ki0gK9
iwIa/7yiDs+M/Cz94KDXH6ZONS+bv8KJVRW5m+k9av1woHMUD4Ow8MHLB7pLcXb1lzFfL4kzGRC5
08XFhwoCeaJLq8Nb3bjWiYaAwBwug5p9msONCM9jMPQPI48+BCt8q7Xp1VSXa8oQ+m7RjzF/hrtQ
Z4HHVBeKIILw/q7KIxqk59C6U4RBUSMa+3SkWT2XknGuxOlI6UrcDJyZNBCyxjkd1HPLEoHU5Xnw
htK8mGlxMac66BK213Gzpy7SEzk4WvRCNzAIBzYrCLKTAtaaN8l4QnV7iwnHyVHskF3NVOlWSzEV
PCQbbcQ/Z6Z3Adi8AgyUU/eMMBIDP/szyMeFpFePVzBUDsq/QTvPPA1TYx9Tdi/x0OJss1eqIOFs
RLDDEn9LizGWF6tYI4zS6Jfx6XaHFaJoB92qsIllZFXoQycMeuNofKbBtJn9pdZNQickdDSu4lF9
KIBSzNFe+vn4d96J2KbwmuB3GZl828SpzNeQte/I4xRC/FFNQL/n/REuArgH8h7wYiwQjVMKJI7F
LtUFZEoM5VM0VkeWBv6PwBus3bIuvlgYXrJs/T1wR18ucw+SMlT8UeIMnGnXraGdITJNHKGh4ddu
nrpY/n/19PnIppzyhZltJwnGpeEpL5NeJKAvVYo7HcXVCdkeVPwljlyPEcw6OJJruDnmWeQy1q3G
EYLipAWsWIIQL3IuxZ5g/asIbP4T2ekPuCvEguw//TBmTCSHHWh1xuzqVR0DDaouhPLPiLYMiujY
jPmAPJgo3XLDCijHCTOEyrcGxz8NVUxVzj8Tec0CWM2VDEiXxmVyZVe12kt0vPAcXhAIb33vjCMp
AeuByszoRksJV7Fl/kZD5BceIbZcHMh2hizJ3FryRwgFLGbBxyrxH/78nPwiVLSKEhfcG8XSndXC
k2TrnEncgX9GHCKEAQaWdPpXAtQuPnn8QnwyZZxMNVoyxj3al6zlbsjR00qUO8CMvEpeWefyQ6t0
Bb+27YyRxA05hOhkQsdbppMVk57zKB5HyJE1DVq2RvI6JlbUk4bOQbuGp9K89hxQYDKwh9Z4u4m/
Pe+UhC3aEAJpmw/8pqo6nEAzn0FegEHITjOY22Wvc3AZaTPLs/athCCx7BXIAFGunUsYxAoV26QW
oHRmK3W/LEJjxYTuhrjacWOrQbUoLGtJAsjHetwDFLmIrRfzUqGTVzGLo6hIrngh0OMNvKOz1i7o
He5JxKyBOS3kApwN7th/CMneyEAIkprh4LsSnti6o5lSBeagCVlW8EeWHy38uZYFg4JTTDBI17M0
tyP0m7/rhGGDg+dIYyTxMWfFZx8oFPJyfsR5M2AmbTGT1oDiBxv8QFzvPWYMpL5TTfI+IeZWvbZ1
4+p7/KYU9pgsXDH3m5zFAT+uN9XgnHQGMAck/ghQxegDfDEj7fENZb9tQ0vNdQVV9zCm+Mhdb7eq
FMxXgUHD5OUdaZujAuJvjk0bjY45mCt5w77ZoVhdqii/RQuFhOt1oE8E6EWclS4VHDx6eOzM2SHE
yJwwsteYIGkgCeb1FrcQK0T6+M7dYifwGIC+aVvdpG3e5UHxaY0ICOJsHiMJnYVIBeTcEcNTl+44
odIVumzBjqOEN6TVOfNj8iEl5My3isfvUl/whS40ZICgSOkFTJ1ExAjHeZ2GcYbciMYMyKFQvUhF
tiHOd149iTuz/KRsQ0JB0kuY5hLxsGonYUTkuzeoeExJQUPtxp+MZzlSWYspy9lQwMxfO9IB8WD6
a7SfE+bZIr2BEpKlMz+5I57FYqKjai/ox0YqnYwt4II5QTqqsnU0oE0T0zw1GiPgIYlMYmqG3zPS
vivtVY0kNH4ZErRd0PAiS+NZrUdvJR6LMdYMjKJzY7Uj4hLRhvTMM9hWo4HWxL8dcp0xiW/oMgNk
IGr7njIHFlTwXTT9/E5elmcnstMc/b4ktpXa0B3LuGRrGh+5cWbDN9Chwr32qXQNhSGccTge5uNJ
5jmm3EajBAPA20OC/M+wIT3byNGckWQXLymImJYnY5Ot5usYYqglacimqBcBY/NM4WdX48nlqK4A
U0gB3kVw4CgUc4F5PUqOhiMbKcpOJN5tAkUcKXcwDlQTP8yqHWTWlklzbVgVbEVsAyjcyd7mlfbc
gibHAR3jkC0wBZldhFVOPi2a16MAHUYrMGf6cCovSlJ/PBTvEbY8lJqDoU7XlVedsA5wWci3STwh
WRB0ki0RmGJW4mOO0jslTVQvHK0gBQDZKYhXo8YZmd20NfgtZC7KpKz5gbz1JEMUy+cEetk0cEZW
eS+MpUcU1VuUBsTXd25QELHwrC7Ef/pIZxTZljZiqBxANupYMtXxfcnpOjbZ6ES8uxF8DqEmHNRr
SF9KdhanJ2WHZvhI0obNEoZnCiEEQXdLS//J4pjkDM759cjBueVQAi52j5muJXG/eXbrFIeNpWL5
Pc1gOZrl1uETBjjw3RjjVanxm3RQeuqKHSts6ypdN4LHrRYwkkE3b77hZ0yjV1u35aoxr8TTckjb
g5DkAV32WJIPCkYrLEMAsGbtCtjhBql/d8sZifQ7JHm8PBupRsJI2+0nVXBwT+gWqCfU+EzBBs9Z
lx7dzKfqWkRe3+wZHMiXfxERQR7gNByTpyAEo661WzB90FiCxVlXdMoTiOcDeIJxqtiTRszUkp3c
m8zSL7cNlyyQ7qHlJcIcYUW8P7C0Y90e3xOuHCVYmKCFEoZJOpDOQtDiaN7zflVSybXT35hHO+f1
1rqZ6GU6JV8OoAER46zI2kszdnTHUtqwDT4sbZFjSuDcaw1m2Y/V2i9xQG2h30lUKVFqLvFFJiii
kwr9l/CjxigRGrQcKl2TdYctQuAb6M8YKiSiMeR6sitdxZaCxFPSy7TD4zUDYgRqdfJ7ncadAUHP
7rSvRXkMxNXlJ4cXcCsZKSSlUg6VnLkxt5/1R7V1Pqfl+1tGSJaK441LTXonBzEXM0xIWHycSTFv
yyCJ+bnMC5nxIyyWgj2NKMh3YJpi2AdWmV9k082w58EsjDLhmERMhSu5f/B3+nNu9WDFOAzZBFKA
YWPwIfqk+7YJ+HWoRpeJuFx2MQgYqX0kBWI+iQC4UiTR1AQ5DfrdxWgjP9OPQElYnrzLJDLgy66u
xXUqsOyLQo+yUJ+KsPkx9q8DQSfIUgYj9YjbiuXH3GaYCvt9yPDUgadtkMcBARH1Z8/O89LN/CT9
M5+7774lXkazHAMqLvAIq2PdtLtZxh2JHgpy0Jhu867+JVSgXlHM6lMIVSpQ6KuEhDoUVzMpb9kA
3YSSBKmL2Y6kZLsmk3+D5bJhaxBLNiLAC2xRtpghcRyypDxuCV/DlY+D1EgJsGoninkI2OWn6NP6
NbErxdGhzdOrXoIIqA2ao7BGZeV5NEY3sc5K2Dk1Kpq4PTC7X7nczrWB8AaadTpTzj03z06T9xrJ
OJbR+4pXZzQE7ORkwzqwfRIS0nOgmOhSUwwBh9CrgTu3it9kSjjgcoQTZmz+wR5TFwWXNm0DMZry
THyG0sp4pOkRpSWjbVyF1dsw/1aNW0V8OcOe/SW/QHGOkOrE0k6k8JevDJkWhw3HlVQ7LzlS/vxV
gWFCisJEQ6gof8hYnrbblBMjQ/4U/okpaNcGhIq9bAZZVdrW1J0RdLwOkFQR/mnGJ1/4pWd+VzYa
8GK/x2K16zAF6UQTMTDw7W9wgMPNwjTJvsUkR7iSFXBVnbfwYk8coOGU4uSB7Achojto3Fs6N5Gy
pygZrymkMvYZDKNiauwS8WNmGQCaB0j5x0iTez7ohyGufb009h0u9VF1k5+GGMooZHvrIQswW3Zj
g1kwfWEvOuEWnXEHCPo9QQVk2kc3IyFvVr4aHtESVRi6trnWm5Bjc46/FmivA2gI9kwpFij8ZjkR
RcEkNT/PRCChIa9dzdyJPzYoyHwlW+aLyCYJDAR8YvAQSWfrPWeZOWA7ZuT3In2nwXDRmvfIjMEH
9Bf8JsS4T+sMpHY+Y7bbxI22cmJjvvdAgJcHyUc4ho4GBS4N553BVxuNuDpRLjGY8YlL1RlE6A1J
8ISotWLMDM1AGRpffpE5YBoceXnkrxc6OZnecuZbJHZolg6hVWe+08vjIM2tdBVFHYtBeyKo+Eim
Hd7Qs8LBXCXS1916ej3A228hmklh7CHu0YAzY9CwuP2NEQzWSmgbBAKzDi33ckRCkihetJvZ+VbL
Ba8TQ8nkzJl1L9PyaQ1/81Fndk5QUM44l03E5liM4EUaDpQGIhcIFyYICEaY4VSV8qlYL/3wyiJ5
5igotkhVHcwD8YxwEgEWAapdw0ilD8lMKJSMAg0NVEQBDZ8tKY0K60ZcEbcorUvcvNHYfSrMr4JM
XY5ipXsLOFj6pmAqm7R/aV7WYIN2JYHAmkGU6fDV4teyqcWUJ+aRnSQg9S6ffRU7hyWQ5h7ui3Qp
D5pVvCghP+a6vllEErJ29RdNfi8t6z3VC4Sp9tJFwpsq2DQtsHzUoTxP0xGwwrE/hp+lLnujxmKQ
5nETSpJuF/QvKkPxomXKQ5XQ7jAKFBnxpcl9/Jjmm8mmY5JG/yf8V8ZsASKb04p1AJjJl6Y74T+R
NHkolff4iwiuxUSiXHBqmutJ/2c6C4gB5NsUEbjbLygI4sB1GntRhrBIAbV6C09xGjusuqwCSoc9
C9t+5x/65klASTPIT4QOv+nC2TaMyuN47L/WJn7PpvBVxh6pEKlgq/2AYYWesSanEO6IIp8BuWM7
IFK67HuWOMJfY5Mu2lI/fKsvqCvYqXY511a9cVXg8pD6qjPY5qS+VGQWI0jfYPWxJhLP4YBzlTgH
qliJ+S1CSrizsnxOlT3/krjDpzael9apTub3IJsPM489UuK0H0+PeLbuQEnb/AkOmyd4t4terLtW
aZ6GALLlhNtRYeP/jUuw4VaP4FiSvsyV9hn24gORdsy8uVzPa0gzmzJjvT6riYJZF4dO3qBA5i5J
XwPdU2fLZ0JyMydWCVowp7QMpWz0uk3nFIJO1AJY5iGRBeUps6Mdy8gr+BpkWsnGft4v1WulCJSQ
9sdst227Exj0FVvN7YFEWH/QT0zrWJKOyAWMg+oq+QtHhzAuL/4OyWy3fORQ32JHWqELwxQtflUF
itd+RymIP+FSW3fW3QS6sRwqP8G5KDVf8dC7UxVuNrBjk5g2QdOwtDNEwwUdkJe+SHAq0Y99uu5G
5c/aTqw8+OHFu9DIu+U6UyXb8fg3xJcUTgMT7TvGlXeyMUQavqM/h8jIHriAn0B5XnR1fkG9bRD2
sB8EViLfoJsFzYq/HcCmKmUXuLpCL0D/sddRfYH99Up9iTTRwcwkPdPU3ag2KKWCBDIMAD1m9McP
MOGfPeJWo+bPl4r5okfVRVIJ/CVFoCG16LXq0SCxUwA2YgaJshtFSBcuQb3oTwCDz9GpQCy7rhRq
1IdUI4rHcTHWKg9rQq9QfiZRGB4+RHiUtlK3zyR+NEZ0ncHBdoofRWUwZVIgpWHQa7wkklcWd/u2
yBzNoJE80zkKIFfnPGOG/Ca40b8FiuHkAwzaWEe0yt/nlfMxYfKiM4+aZhEFHljKI6sBC48vNAb1
Xc+JOTkbRMOt+4Y91gySApabUGkx5pQDCUFdqUdhlI51xCPHwkaXYASvIzukgUVGf6n+z7+4IuYd
o5IOukJX1/qXE2aYGnfzSZBSshAU8HYTEB5Mp4cUXZksXvqb1YJeSkCBCOGtjOL7htFZq2uYxlfa
zC9tXl9K9bNkFdnoaSDkja/Fq6fspwGR3qjg9bEa6MCbFbjpzeEwmvw2MqZoZxHxSEHI5AARJilO
QEJAIAPTfcE8YRCpM5sYnRE9HeH/G/qY3zKwcuq2Eu3MUSvIBsle2RWKVTDqFWYHrJ/0npIwpK0e
5DKdBGI0e4J6UPXkPixYO2jArduDvDlwMVS/YS+PhhdZFfxtaKp0Pnbpbc0psP8joEwXbqGjO+aO
3iNZa+ZNwRAp+LnFMMi7DBB7Ff0dE2gXESO4p1esv4wMqckIEqXyMdDgFeB0s8c5kDQfA1B0q/tL
qXYLFEYJ8JTj7S45UUzZgb6ysz4o1CtLgH9ZNUlnlfPzoNKQx2UWX8zN7fNkcx6A1JdpaU3g1c9R
MK493oDpf/51E2/eKRHqLsljUEBpsmuM8qUVzKfgbsfFYxtPGN9Y4m8YnZX7fyfopqcrpTdn/Xks
llP1aa3aWTW2AjtKsVLhLPS1v76OMtarKg5MyQhGi6LHEHf5j4Y+0g2RV5IvjJRzHWD/FJszExtV
Jceso8UCflESFi91/ZDG/tpVKm13BDna6GM5To1+10r1noXaDebNlO4sQFZq0txg/F7zVb6YIrfz
aWVPV/JOo/JdoWmAq0bluBLpx1xedi3QjK4mgkwJAUZ66Ji0mNK9LtCEij+/2xVaMAGPSDT1GFI4
JRjwgSz5yt1x1RE+MwplZYz9wnxOessbc8kbvN56qwlajbz7LNidob7xCa2dUf7VJUKuKAnRJAXi
LAUl/ZHRlDoiWHfZlnOL7TNpO/pjiEdsyhr6ecwRkq2EuB3QzUCSgTCKQoAhXMhCCkNrsrAq1ZDs
oZhr0nPL2Vslkrsu5REyfsTpp91Dyi9akdc3UScb7yGcS/bjDOPyc8iHSyix4cXRXMFRl+XaVXGx
6UyugvPOaYO9qciaRTWx4MdBqVdBpEt+ejEBoNPALPLeU81HBpqhDoOuV+55qd1aQbviBL9YeR1g
EmhJQja0o+GDd6niBdpRdYrTkTuX0BDD9/rcVtFZrHXaIUdbzfM9eGkekqafANAUoWC3ADSTg2jJ
3lxJEBjoNllcXU94Z0ledJ2OmsAAJuqu8bvRLVIrOssipSEojEZzkUynFMgpNCLDebAm6ntuOiFv
fMK4RXHQYu4Fct39Ls4nnpKkZsj9Tn+FofosQ/GjLtJnY50qXXwrWUgJACiQjpdxxmmfHqnmdvXm
2lnHSlccINy5r+KIBvur5wgFSk8FXeKGwk4j1jATftm63VFVe21P3Ut5iUQiZWLo9y9mg2tZ5YYS
WzxiPZ1ZzRGTgFmChIM01bMezSdYJWJgWYdCwIyXXyxc1EptuEUhA3plFQptt8IX6Ecm+1i8+8KQ
uDCxo1TlvCm+/eG41wmkuDet+1JXCWrp0xAFfipQ9TGLCnApJ8Eu1e4q13VQJ9qlJwSktwLInEH+
6HYou9klgh9mCeTlpuIWgjegwu6ezz9jH7E4Hx9xSYaPqbEL72oq4uqbghQjTjTc1uyuEpyqv/5P
39wKc7rKNwqNmcginGBbVH8EakvQLEp2uF0Lsl8SehGmTaIiGBMV2khYQjT42NiRYweSqksEdFoa
lmMJ/UWF2CyaPD6or/Rb2seBAZtDe8r+dNV4lr7MVLylsX4bMZITDBgi8bY5XAQOttE5MoanqA1P
jgYFHydt0bstwBzuT8lsW634v/+bW9OPn1LBUcrJS/AWRn4fou4WR+O1b0G1EshtgIqpIBEjjE8T
C9VO249De+gM/dCzlQUjekiVPywJ5kd9XJpwB16wIBXOTfkjWMiBuZdkCTylLx4i56EZ4QWqZ7nI
PWYoI9FvmuZytfJI2z0GXb0Osug2xVeT7TVJvyogh4RLgW47fmU/JvMFs+bSS69G6IWslreua5It
dj9/C4QnTWd+L8f8TZ84KllWfC+CulF9Ti+1jyPCU4rJUxpCyj1RRZsv1zbTW7RvGgzjyok9aEML
0/wV3Zc09wzcjlJGJKJXzwWkGu6w7EBJ004hlPzD3qICvfIjPJoIrfl19Miwbkw2Avng0eTIolMZ
+cLCXtcYp5FS6Nc0wVO0S+508t3GWL7FTiFh55NZX4s8uXPeeXj/JwWzLt5/IwPOOthMPD3KbsGV
Td6QwWFOLUw01CRksotH/2jU4HIrCJP6e1aS24TMPoyq3RBAxmRFL9Oup5ahwHsI8iyCIzZo8Px/
FGkH7NWdC0z1BJyjii05it/IVIsPeSoVF4TzZk3Cj8/HtAe/VPNVOb08vCV8A6yCXgwjfWoXrKiS
XsP1SQ4P2lf2PT7kcCDc3AZNrnJi3jGja3uiuL4c/YA7cTE+1QtnpFLftXSsylHuhXxY9Drow2NU
83tmxo6mc1eyZgoYG7FISrs6++gNGKALB2aFMuH6pMcUv0v+StMTBJ7ls8QqlNrfy2cEC0O6mPjF
GNzs7c1GvBuzIw4ZswaMndg1zsU1vfdESHCROl08nEo4u125e8TSa41FSBRcGRtUQtqct/0eudWk
JkE8kdm7ibcG6dX0sbKtDwObp2Xi20G344VHzOzE4olFLB5Egfg0JJ61Q/AGSGf8gXNMKOpV7aks
wp8jXwd2xlQKd85wqNv2mb91RK2evjk9TUopiBdqeAjyh1awz2FXEFY7vWUgG/eCcRnnK70We6t9
YKPYtuXfGchxPCLE5fL6sPnrsgWrZ+HbSq/uigGrO2vaZD8KtC8THcZQhGJ8+e4AZYl9DhZ2oBRv
K1fSkfHRsTBOOm36YXQ/8+MWYw8D6UvZ2kQta/kyEbfXMc3QK/aznbd5qoFOXFv+rHuqfybpoirL
DaMJMoXG1im0az4HZawf2JH4NdoMeypq7FCSOS0zDV+6T7SqHHgIWdPmIPKQMa2zPB9mWfc1C+GE
haTY4haNg966Dcq33uNu58eIf8F7rZibasjEe/Fpl4hHO86fevxnaRtbx3suMXFrQeT3BHOv7LTH
bf37aoD6HHfqUwWn2F1ryEUxu5ukSx8so0/StMJn2Ql/WmwP/dZqIt0r+mZ4vZNhnujyW+xoVvdK
KtucbthpF6FHYMlvOBD/skjGmv/StQTIat+02L/YTSE+Ogm+kSsDESQuWREoKZxdU1b2PsfD9MCF
bwN6yke0u1pwqgi5g7M2NIYTjl7hVfrDARpEzxASd9CP4tV6paH7YAnYcaWXd0UZj5hxAPxh2yQW
iW2JLBZee+xwkMn2CTslK5CWE19a9UIyhU9vUk7I5LrMSQIHmS0/c8hjGZgSEFLYoiiNVJ9oMGA6
bpVf75Fo8t8RqV0T/EXCHoGEuKTiXrtjHSb+CpIvxXQ4k/Wrf9lo0LJVshS/FpJ+LgD65oyJZvWm
l+U7biMa7MOU4D9wLZG/NC6uCX+c8ktFLU0NCv5g6I3O1rVE9RrNZnCZUUDonXLljoZSgmGtcBuG
0mvBDo/z6I3b/InIUlGFbaqNZwm5V9H1XePUrrkB7FaofQPjqwIfbUkMb6pnTx1I0TcyZtHuiFMm
2imhdTIYNbqIQTREX4CmIue5u7L6UBEJlIhqzcplddTiVmVnNmJPrVLqQhiwjlgjCif1KOLp2G2s
WBClkwWPRPQjQ3YheWIGrerXsO1eOJBLzbWs60vYlUFU+NbQH81YPRu9cqrkyGtUZNBDpqmurDEL
G9WulZWjYiWntplPkaRiSInPozQ45tzZv/o7nOJTIiHyeVIanWvFONeUN+ivS9m8JfrwRuLwzcJr
SZNhn53pl3DRp2Js6EXk0EUBgs5Ppv5s8ua6S8bewIViXiyFnq9yP6pOhuL31Um7CeBkFBOEsI0T
vsmQAqg+OmInZ95xDEqPQhiHOiIvK0qyQEjwMInk+MmzurA8J0siD1tB111M2LorjoICzZ83xVFK
7Zioel93fsR6W6zfEXU7Htn/DCcCZElXLe0zO0rZ3AKzUfW1EL2Juh0HWkLjvIhEkkHAP/bai/av
kP4aL/AirpSDZKQljdrhwHEf0ruGyaETZGewk/dMS31x2b7+rRLoloq/i/mOXWcxuyP+yY8K1gfP
hfe33PrpyUIY9vhp+UbNTYel0QIBtk8muCs2mKLCy6h4kwYIXvBsdc8BzRUjC/+IpJx2OdERmktX
iYKz5oMei2nZgdog/uGkCvppceiIPhDEFH9bCcd3GLlpfZdYS/vIC1LjTF9mJH/kP7UCmmw2Nkbi
We7Lc/M+AlY2mupEw6FSDnsroz5An67mxE6CUD5vznHjK0pwoek+OGXgEvP+M/oCnJMmFwmxwBEh
IKerY+nNAaJ6SWsKTw6Uh+o9bwn4qgYjvwSlHG/ScisxQme/Hu3BB60X7HZ3kZS7wEYkzOJnumj3
WMLkwaHdXoFWTMCvDTTBRFf3mM33Rj3A6wcvJLSngkU4OGzT1G+L0NyXCqvr06a/jf9doA7hXZ9g
p7elp2GICod7aduljRHDpqnPCG9MeF2RvAoBvUpDxYag/jfgKJOE9dKBP47BH0ODu2j9dKma8iJg
kDmGVOrOAsg2jT4E/r5TgRAKwFv4ESNqe2ohPBhvdGRDAlqj9byY42vnay5GjJem014Gtl2LWbzm
F8U09iR44mSXNv/yS7N5ujGLm2TECSc0wkkwlZOIIKfG+amGLmvyjAH6JegnY6hPiumR3d4Lheou
p/Y8kpqVfYsG3kUpjiXw8ow7WY/PyXc71NR9iYHIRy3IKiJG72X6dWuTo1RwpKgrFp2BN+hceBUl
lsMy2y2SJE7W4YDTNtexesWvvBfwfjJrDN8hNJAxxEYd42igdTHGUwOSFzdJzPThRkTLtfC9hS6S
ET0kR1SXw5UF87VOsUfPdIJl8bVrFvqaKluljqjVCj/7px8UYzksMnDJntnUYsXq0JCG5F7hGIoY
MDV2M9VRHnC4c4gCMr0YqjtPZBtq+rPoIZEthoqfhheD3p+N+GyxTTl0GcSM1WZ+XhdyKsLoW6rs
d3oS0K0clLul24nVsZ47yLv1MTcJrEduZESH3z7dBsvqsGVSoWrQhO01ovnSw923poeq1fcEWk6F
J/FzWB7z+DfNlRfi9E7atTvS53G6vOqh+sqIuvSnrr1XMlZyOhEsqp22gHmz0CcqUVhMRlwaBQIG
EwXkrJRXNjdEkYYmvHRafo35gqLdqXmNe/FdTcmxL8RJ9eZ9FuhZSBkE6r0AvAdOPdqYKns1LOKi
kM4puhpkNfmGFGKO6tXaCXwYLv8pEPgaDEYjMZzJtsFx9J8mBVjN6v3k7xYIgs0drd/F+K2Lekic
XSD+Ez/b/hcJSnkomzeb/tiiHV2tZdvNcbqOKE3+gM2wWU+0lyKbCbZ9a+ySGlI40WW1vhTtZxb+
cmLf6qoS80M/pw1ZBfOj42o3J/PcYw4GErly12sPk0TlIONSbmZeh8ORf1ScseUZbCFYUxDk8tEI
ydpuSYyiI3Rm2pzAgOSc0no+phJdgomEwv23UxJPJk9A+sWJ4BsMZM9nugYE0PFkTxWeTvWlKSem
fBre4B3kQ+kKYeZOengYC2RgjzX6vUjIOstuOA5XOewuWMSi1eHUT9SAAr/h0gCMaGPKICro6duj
GvNwm956vr/+y1DaPRihM0kGNRyPYdkfxQI96D+azqu3bS2Nor+IAHt5pVhEqkuWS16IxHHYe+ev
n6ULDDAeDO7kxrZEnfOVvddGe8VQJLSwjUbd9zpUDwJWOkxjJcooxjpN/IfFEqxpu8edmgelgpBt
OxGWfrPghQoNcOT2bCzMTnmy7FaPA2NwhxHtjpjudQH9IKMVkgObycGq4AD6JXtXs6FIoSAHBzaf
25atk4K+odfdosk8BR57MwKg0kmIP+mw5La6YzdcIBEiG6KUaQYjfKkTl2KHmnllpWABkp48WTfY
0FkHBiBdLRyBpuI5PBYqio8l7Fjw3VVZgf/CwLclgAQYb/wshjOtliIN3CJ9SOjvOvM4Zt/xgi4L
TTlxiBF5cuTKbSj2soz9Wo2v0nioBfoxOtXEMN/qOcORrr/12/LWgpJcabWR4oXjAJ08YscmfiI6
UnNqoR8DaXT/KBhL9YtNJ98blHNzh0sDetSYn4DjShjDR4UcMGTFIpLY4lMzv6a1OSHFWWIrjN6a
cnP6+SZ1xom+8jTO8rG1ogNG+5nJ4V5pFmftzZdqIUVgGc0YKZH8Ega+N/HwKaM3UM5hypfA16Rw
B3uBkU5PKPQPgmUV+/MIcwG0xUH/26OdtSojkO4bHFqdbnQjIjt1pfqVdfv3pTCiqQGb3IzJ2fgl
oiooW8tB9yKgZWH+KrqVOSNu5leEP0wiXYKdAXMsGlgaSov7GTkNu/BowDWOwIS6vc858FB8fWQa
OHUCezngLSIqBoHkLCu96cl0e6Wn5ry0ihJGfE3Kl6BQx11n5p5XkiGXGqG14JXqAEQ+YXo3H+Uk
PtH/iKwnuJgAF+AcNd2ZMp5vv67nftOR3XGXDJaHb9kXWVWrDTsBcbErIhsaAq7X1fB0uEMyaDrz
72u1u4K523Riu/mcsmAJFoIJVMRRCNXh8dASXueUxGUgg8U/aPUyqTYLoTrGr4lMSyR7iHcJOGrR
VPczIVi/cpzRyHgGOGUUkC91DFdeV6f7BYVZjjKP9caESKfmf2ZxByhk8zP90GAUYbWYWYXTkZ3Z
lYhcIrcgxTZivcThBM2K38LyJckfcirWQMu2j7LVPzia8uJXvFienDGHmcSnMCsYXhim0U+Ob321
PqxwEoOUzcQsnODVnCsOgUglLFa8iEK3nxanuk+6Te40lhqzCRt+brpKPf3dRTpLdRKKxtbpexbe
XSCSvE3mMK1KKs0fzE0/N+Fag/QVPhaDTtlMyGUqEcLU4RdwSi51112zZwuyBbOMOqMbHsRDcTbt
hFVevRHOkh9rpvNkM2r3XCihzxS77SU9MhCMNX+j5Df+RarJPB13CngJDUVKtIiEaPW+6cg4PTSC
wOb5BEjkiNfWNdM/FFqbFTZic8T8b5t5ddAt9UhT+oJHWrSNlfQ2tcQz9tgSbBJtYVVmocBba53m
9YyS0p5IVR6xfUK6k3+mLbobSfIWvwFb+z2OhCPnNJRDErnCK+NLYDswxa6+PFQdkPzQ7cCZLcLs
kp+KbYQ+AlCADCalgk/5iorWZaIps6BH+ld1WA7wcbLW0lkAJOcIC6fJti2hFhRBjm0E7yXNYeKb
tNHv2orQLbmpcpRnbD5EtRZoOZvOImYjFBkPvqVcYeyObMTtANxZ52n0K4AwtPxSskzMWftGCMAs
cBXaHWwNWmgMBxZzVulYl7txsQh1wUAnTG7PY4AXTm8o+LJHjWYa1wzGyTd9UhD7ksqz4bD6h//G
6Vby3dGPG83ug3cqw6JY/dNJKmIJzNxwRxpP1yksjv0BWWFU9o4KeaLitYTcLJJjqr8CddNnvdXw
cV2LAEwTSU60hip+60oFawWHJ80TUGl/O/Qo7wvPWlRg9VR/Yv1ean8ZXJ45wVN2KzOyhEpMSXfZ
jRUS8ZxVnceOOd68c7G0+87AzcH0TX1IAibe1bihdrsqO7F/E4G70TrznA8h3kxp+m0JR9UITEb+
voSmbmYbWoJqIUBhHR4lFXouXq22OM9mQLa5dO2K6Shm8REd5WYbYuKoImMGHbuS7qYgJPWpsHWh
PlUpyYS5asu7opkvZcu4i9TKqkGAOJ5UeDiAAJGvUbnXK/lF4DNWkXAakhGXuDsVJq9b4cZzfY50
TMsbQpsC9z4D1yhF8EPuSG5hjziUv4BUnqXPpRMP9B6H2RIOco2pQECc0UZYBzSu3eVgEEJJmc6r
Vjb/kmm3QF1irKAoh9xYD7Bu5tKCTKajlVMp2mYfJzc2mcFVPFabs/xobeSW/HPJ0N12cU76v2zy
N9nm1DCUc142Z68+N6W4H7niSq6ZOKw5BFBB7ISRbJLM/IT1QPvW+8j7Xrv3HtKYu7UR+GyGlvFw
3axLC/71OytqO4EfqzPrw82ick9NrmNcNn3003YHArRhMz3HwUqks1MTV437In01F1Rhp0qW9+P0
HBPpFp9lLP2jS3qkfkty7V1SdoR1wcZe8XDSlPfIlPB6savrP2cmdKZKqPON6sccb4k13Q35X9dk
V7ZX/CxTv4Q58qKluMdify4glAeJtjnrP5RdLTK64jFzSvY8uQUzOGVZyCdITsSwUb3W/zpsRsbv
mWDvNOD5E0MF/XJCaQYRc2IMqwJ/olEZkRulrkqAp5gGMtOz96Tby9oa6jzlXD3L9woycQAV19h/
8xGvxDrt8ipminNPNtoS5h6aTgZpSZrCThVXJ+PW19dABmCvM93Vs+Ikm496ZcgKvAD+hG9yW2n4
bWIsleRg63lYdIzfOU7GLBCUKhDLJqgCTnFZZGE+2fwJ2TKvuZDfUhoVjTZ4TPdbDjCG6G/UZ5hP
umVfZsa+FB5dy7ESEY+A9HcGT7ykfo4cuZ9uiSFckqo7V2T0TleIXVGVQsFtvXbWPDpaxPqOkeew
6r0t41P0O0eLrDWhRH4wCJvtJPSfPPtz603s4phbv4MvIdI4upXyfKyYnk90LCxljcsiGRe434mB
U7Xdk2YyeCVu5PHZfHbgFtC/MS6awBJB7mGmD826Y3kI37O5jfy0OlPDGS3ieo3N3eABQIOHj52P
YU3tyOdp+DLAxauVn4iyRwHQKImng0vbmCnXeDeIMRJl21lv5Oce264/Q7FQOmJFqCTgZ5OBhVA2
0BlSpKXpSd8HdRl8FHflvKKGUEj7tnPtU74pl+SosrwR6pvG+EeSjsO3OoKHe1ldNH7eePkFe0sC
sq1vfoGRYWT5DbB/7abDonLko7bBEIioEPkl9Sx5opIOVYpMUQBE5MR1/shXxFfB8JQIJ161mZpt
OHYa945p7Yupv3BBk2Yv7pYeiLK5sBaVj4mgHF6hmwoLyleW3ymKrd3rRYXoQXOwigFptDkWwCme
vINy0RvuOTYnBEgpgQYzI5tIgiEMOKr6g5AtB1N+uZ1YO8EDIkm1ZPKuBUreM5oW35NCe7bb+FYK
NH3MCJDXoKgSL7IrEyGxZDnaHYItjA+gRK4xUigx7sTSQMRtjpNCw3KsKdulrQ5Vaz2tChGDdtHi
6ZpuF0hi7yZEirc4k8MKPVFPGPOoeMLy6AcztL7j8zwa7yNae4NsaAfL/KifCrU9d2agYAtK3gh0
Bj4WncBFsrMwcwtpqxjG55KjKP5NUxqsuOAZBCZ4eZiyfzoVO1o8fQFE4Lj9btZ2V88lD88rgp6k
iNGPoeaAQL6gNtQEhhTopeZ/UsPO0JieAkMlg6ULLJlDDUB4QLNVOlabhvV583KsjxXWx6IR9ht4
/HSReHbGfYvaiPoHKbjiGYwftNofLcbx6PQSK8OEDQE/al2hxYLhaWN+hB3XQEPZWHJ3821VKOsi
4zFgXMorVOl68dz2+bLr5uQj0rIPKFb4ZuHW6YS61qxftQKU91D4ehzxjunepM8eb2CjQbM4xVLv
DCAYEPDq0Rxkf7Qz45Ud3TrJ2WHd4tgDcznqmduDzqTEL2XUabkta5ZtEEZj9j2g7XRfP3HBbk1o
rNoDoqo0Vp+099WkBps4BfflMMGv2Cf8eqcSexVZrg2xYmPho+BkmyjnXznqOdl8xyXFNxHBceB+
h+DaLepZbXMuZHuC+hkr/LEcS8wbzokGiiXQ1uVPY1gf6VB/THH7PiTJEzj7j6D+kqO7pZ4kBUq3
YEuK6fXUWOxvaTT7l3IDJLfo6U3JP5POVl54poLH9DDk8R4t2H7zOb23HVw7xWj9UvrBL6C4sVK8
EmfY37UOCd/rdWAxZmp/WixVZISG6B35j2Ls3NwErFZUDFtRvGTkvmLHg0LzOhyrPSuVCRfuiAtX
kpJzrbVngYknErwND/ziT+Xs6xPIt3nBDMf/N9MkdP6LtVtrP4OS+ZFdC3qoZXO4DtAgyimYRXO/
KO2+J2BuHW5zFfsD2dSbU3sKu8nCTWANEVDmRPyBZsiRhqHrLlNnvOSNxp/ClBMmMwFlMq/9WJ5m
0cCpMpxb2WWDfiz0AqcjXgcnWez1QPJVnF6Ag1+EYJnaxyRZd+MrhhMELog8dCX74O2CHr7ZmC7k
g9SLN/1D3PM9hyYs0umgH4ZfpnGqQutHkrbjkENTSuyHTIPWuar8l8E+pyjk43L2LLCTCXK1DRNy
m5tBj0aaNU1aaO942zIVsRHbKN59VtYi73C3t/w6SFkhoVAhG3dXnLVZ4RMx+kOqvBNT5Lbg4BcX
x3mx1wzBr99gyMHGGPzzRrq0gN6CroPAaWOGXgU4wTMqzAglnlmPueDKoLQ8iSX2DUyQxAOH9al9
Zk37XIXq2Y/Zk7ict7twroTGGf4Q+mAkB2s450ZyGcy3Sn2BevnO5xd79QmwXwAxYUjD/oeMJ6S9
P0GsydAF7pKQ7tMT2W+knsX7hlB1vfyNuwAB6ldjQM+r8zA6pk3rGy8zUXI1mazC8SFbQ3wklB5J
fV2h26HSxiGnEo0Lz+gu/80+OpQbMb/ZkGEjGbRHsrGFWZjQReHUVmE1rMG3fBXb2ZHqBVniOWc3
2iHKT1mOi8BuN3iRSJjjImTueEEK32KcM9BE9+SMlqRqQkIlmT5kkUilL2FP+jYJVJkHuBAoB8m8
J3bV6iY3IpaCdXfkLH8kQbsKMTrDvL1Gmnix4chBTPLHCavA4siJvMM1d8QcYVlOD5UpAU1votlu
MKn46nVJG3K6sbZ0IFRHTzCYqNvJVHmSuAO3M1eYVYhNIXoyKlA8t9wSRGZ7M5GCHYw/5UTgBBub
H/5+Sg2ZSD/kwWTtmphTPsZIuaU+oVayWp2qP4aEa629Y54/SyhqThoJg4yIzyXIKK6ToxqYGVrI
vwRdmIiINL5bNn938uyNk+D6L68XVaOlWac1dj6gxwGpZPZgWEGzJCxdrpZVBb/KkTEdZ7eGqgH/
VgJ0EEBOQSZdvsRknG8uExlJZrt0N6IFAzujWBD0etvfutmjW/IT4xRXqrOg0mKqzt1a7U2GhRbD
QhWR8nagt9kvtqymAUL5QDVBiPHUGtOPkcj7TiNxGi3hsBdc7tU/PyZ+hvqqdsjrkxxybHWeYQQZ
Lg9mfvYFV4MdJBITwIvcUCejqR9JWJEDgkTqjayKjW0CEKA7w5rK7qsn1XCA8S5EWDtxmqYUChP+
tgjKKIMi5eV+rdANdq6xTY+cFbRSSX49Zq6yNh/RZfUiJmFL/ZNF/NFsutVZd4P7R/D6oBtv7QAj
Goc1gJv7LmmbW5+rF7VS7cVQ+ImLMMUpq2GEmMBwCqry1BDr4G98y3MXIoyE+iYnf43EzbX0mJhy
pbfkaIxPOYO1RfFK4NitSr20qg8ShiwDWywgZkRzdibt1CvSIoIc3sy6fajXuWfrmOLEk1ygq64c
sAjAuSlZTvGH7St7mO8eg7P+JohujIgL9QzjzRAHoztQ98iXWHhpf1f9OIlvJtIIK49ZecV2j/C4
TkUXGJdDym4uHsoXTwKE85m1LK4ZrjMhBuqCehxJYrQnQHAtDiSBXNvcG2Amxq7xrAHkML3RTViN
otdSUtespGqweHMTEiQ4L96E/3ap/kK39E0JmowZbrRzgGTTpnnAubrOBtQL7W3Vy+fwjtA2IQ8M
IhCriUkO+e/2WAIVAa64DU+hsnYSnHuSf5+CgTEu6qG0AcGg1C+ZJ+Hhy08FQM6tv6r8NGmruhty
d6tSvP6757SJlMWBesUwqk7MoFXv/xchDwoge4OoDWhPCl3dK80Y3cO2nRLy1+PewgNILBzeaVWx
3szL+rlIqy+RPPGeUxHWx0z4eKX5apZ+VCXO1CE6Yo851i1GLm0+5tc2SGMC0K/sHRumu/8QOwh9
c53G8VLhpR7wuUvydpri5Vgn3aGRgwpZtm7CWr9tKiE7iuh1O1TfpassYLK8JtXBntbsn3GwPzKG
7UsaB9tWB02z4GjWA7Klgjxn8GecJhIvySiwlY3e4Q1tmIppfIc422w5iDAQAKZrMAYXBErRD8uQ
UEEWbAkKjcX/QUQ3NFEA/P1nZg4+wbIbEshGkkIjxQPbMF7HWXsQr0ijba5wvGeS7El3iNwKkZBV
tE9331ILEA4647TtyKWQLOJVAGSTNGwnAE1sVzV+15/EpxeESq6o1NvP7N8EYYL9JSNlADUTnBwM
8J2xXCShvyKOfs377hS217FpQda/qalMrEvq649yxdZcJrZOXllrTReSVq7qfNAfa4pn7oIHdOsp
1qkTCHi7rp9bWLXfm9kTQJClLJmB8f0rwFBDIQ4gR4ZHcqmW4aHpAIYp6UHSPhmNRtDHlvLYMAVk
Ua8mMKrp9HjfsFIf+51WomvjDZN5w9oMvZJkudpM6Zj8K+PeLs3H8K3xUZT4KFokhCuvVqT7w7P8
btD4aItyoAuJ1Im0guQMsfhMeu4ZvYjdQjWrBNPVJgaKiFwE9tCJ+r445UgN7uMYKK5VZFfM3/ol
3ZOSQ2mPgT9usegn1BCSJzTMnLLRnl4+u0ABXxCJoJfTEntmHCiaSivXAOI0HH2uD4UHgiacB5wk
KniMAd7EOB8WaTvgZmOiwYZPs5g4n5d9fRKFyufB8Bs0gBaJtoStV8JwWwztap2VuXhG4LWE9C0+
QRHGwYh8pR1CbW2C5RanR//7hWOvRB8lCBHuv8Qc4/4vKf3wfSxbFz69PY7LCLcikfZ+ro1+eSST
fcC8C5IRLBSGIcSY56xvL6u1XRIdy01y3SJ0Y8QfEVVjEvTFonP97tPOi8cODGh8SGRQwM/lY9wK
EKRklU3RXq70PbENCCO59OFkkvRFk+H3HHKrtewXLrsF8mNStHatXbM0D4yzVqJyJU0twigRxIzl
UVSS5ELOZj+eZLY20sz6LebJywpPBYquBnE77rFGTGGNS12Fl/VhpyslXMV85ymZ+T7B7IGwPxMZ
5RDslfCathL7AQ8juFfVJcKGNhCMJZh0MUBUUbJNVMk7UnGGtCa3BjInOnf2RAesNVxqo5NPtkj8
4swEB3Wg7g/ytOdUYL8ELMrDz8PQt6WTY3e5w2jdKhULdtbSw85qiYqcAZ7mdv/1Kkugn7cvfSBj
MnLkc9ws2i/lV5H0h9cxIxq+1LR7F60eQW/Crywi0jqG98LUeqXLQfiMwkPiBU2CBokIn3kMOUw1
8KGKI3IimV40T3BFN7PpiN6XgmEE51u53iNDuTDjTVfhZpXDbagkIJ7yRRGUs+QKYnGqhT/lLHs6
Iis5xjHY62E75MccbW2EU1xh/j2B5Cyq4/qVDeWhAz6QNIhp5EviKbpyIvkKmy29r/Wew1vBJyFb
j3GqX5GoMwEYqYX0wXh7wQsR7/NxERCE8RJtz8WMARwaZIH0DuUgwNXdNflj4Fefx5uF+ggDpLrK
Hg2yxAxGAilGy3DpI/lmtN0je1+h1eirEtJ+uYX5mMQv9lp6v/Dh3iF0gQec8QCylIaqb600aBn6
BGKfZBbP+Z8qeysJtOq71hexU/YE36OSRbKrEmeIhM6wZ5KRMGc6Gcez6ryO8HxXfGDiRqGDjXsU
xj1nEHqGfq+Ch1uOKriDVRSo53h0gE6hcf22ZAzU/7azKlphHbsiZo/iXw4nGM8untv7ommhCICQ
y46bvhr3VEFBUzjUGiCJI2/9W+X/yO3A0+hx9k8T2P8jklU6UD7dNnUZdzdQAKEvL/TG6XHj00DE
ocqobyvwSZ7g3OHpehlxE1M+2TWuJSqQPnsdX8CbRhY8MwqoLZg4EDvWQ1O0sB+CTGSymX++8mzY
VAjPlYEcWAQwpSY+ZcLjWUN24E+tefUj0hkkkqdJERx/SywSmbLs+0zYD//0egsKyQoSQhTqug6j
y4ZyBra5WRBAkrg74DEx8ygDQH48n4ypOBn/jPiGufaUNDhNRCjWXxq6th+TOYuKgga1awEAKd7X
s+jP6jUDNNW3RohIPjNM7JlOVaGN8+KNjGvc5gyQZ7gNsMlcPO1uifBTuSWl5MhApIGrHtKnnVd3
SY1hqCxBZLG4h0C1DPMeXPdCJ4ReyFEtmD/YqyXwVeKDCKudKC9ONxC4uBMLcz/IS9BIvSt1f0b0
nQJJclt9VhJOfSM/bvXwcvl1ZpizJqrYja64VKUdrxj7xJptJP44X3ntthI03RBb8MPQXqPQ8Gvk
ROf0L5/xmz6RF/feB6AE/ZVBtJxZ7BR5VCdPqCu6N5OQphWzCsuX3dZHtnRCSmVEx6hjAB4/J7ze
2OjumVv3OeAT8Y2FyVPJvzNLPtfs5NiHYlz3pggp8sEwNL/ja0MFX3Z0jRBVyo+b9tVjrRQ1PmlX
Kzwi92I5n5DCZ2IVXaiUegnwAKeVzOqwx4ylmYjXItcsqKhhgxloP212OhOxqGMSlhHDREEOfkq0
T9GbiJogQSlpnKn1c7p2miovK3rPhHTeHTo9e1jQAMt9mnP2MvxoGX6YIDFGCM9ZoZ7irsaoPSQK
/JXxSr+2Wof+tSvPKWhIMJvnnkChnr6eiKokJ33aOnA2DMCY5Z1pyG6aRWe7Q9gJxNho2DigtyoM
JuVUzMp+WYq9/tZo8k607imAF9k0T90+64HJMybm9Cg1y5HuCZVfAnkgGkDOsnSywmERA8uA8fTJ
BNu1rNIzXrOYVvFAajDjZGoFYakt2TnLN1L/HtrNiDH1RMslfuNOgHwhauR6ytB4q/2IVljUmT4z
nWlngZPsVr4yeTWv6df3ZKD/QFCrF/eqKm6dTeBle0CnrpN6EmEFb1GAJsQpNy2DVgPrHk7MOsAk
GE7d74nmOdIvcfoKtnDxTrI4b89xkl9GQSbzez1hOZTL8aql4nVM2SokcLHHXCaWnLf+FVGm7+p1
RhLS71Gy7/OOznXL7a7H3Mx6Z2KuOy0HPDdh7YgwDog8gyChhU0NaatknGk90w0W0vw7q/4hlA6b
koSn9ENM+o8y68Gxxh/TexnNH7mgXNicIU0xt5Tud3yoq3KTMn78bD2F4sSJ61YV3oaqwLPTuwKl
JcyHXcosbNaPYxqhkCJBccLMlDwUcbS5EPmLt6p5FyxaXnUIqhWyVlfB5y4uZZqf5Dm+oDkpEvdl
m4tAx6I0UmpW6TGqchEP2sJAYdi8usDrIpgMFgSvqTCwrGEGCFFa3SpHR4zjRtH8CH14ER/Mv2vR
BXpQ/EF97gnK7M1fEazQFrYIZUSVDm6r3Husg6q9XoAYHVtzQTJB+fTWI9j7TfA9Ftt7hFdtmTJU
hIOP8Tj4KBUImyJIL2fagByZEAiXRyWtb9WSP8cebBjFA0/9TmFR1hbpOyZNuxrR5ucSvj4uAn1e
P2tF+oiK+b2LDKT83Y3qFwnJzRyTi4w09rWeHXZFr5DgismA3c/WHuTvCXWyJzVMIDKOyqZN+RzR
JzdCfp1r1tzvOraGBio75eynkCOAlvA3pnzYFOhHanNrB4KTW1wd1Epard9pTcCpJy8jsgWbiNh4
1C+9U2Cg3YjLA3XJX0LtrW3mg/kmygfwpewBgKn/400QX+BPZwZjsTR3fdQfxrrLy2W/UQIaRfUw
L8wpuruhECNVFA+lrWiJ7AG7YZStrm4ql1qp4ZpBJRSATSA2LMoTSoqvakrvkTDdLPPLxNW/ddEl
Uq86B8fY/pK/JsDFM6aw16ACAAOmGXzEGABXxzBGR8IdGh/1Y9JBQ6FEnwF+QSzcrBpWFIjTRjgg
FxVpbbDYZjHoq2Emilo6ZBrVnMQc66vAVaXgJoL2rYwPudfufRtjRBIwGbsba4ll/IlSyqLG7lSO
HSLbBY03C26U9VvfRp+EN/v1vX27hoF7YXzEh7jKbrqQUYbHLz8Kb6VicqJi4XFtKZPcq528aEjb
wEL8z5bD70NRoVM6M9Fgn6h5HVPmCEhHiWxwydm/b4Nf2Zup8MStye9GjIMBaUQyG+dCV87TuzZT
ObDaEWJhB9bdgHrUeStaDqQZXvdPbkjw4Ifrq4NovobIP8nZNqiKAboGTPvV8imI8rMv13PcfA3w
gLQTZhiMrId6NI8jKvuFWQUV+ayOx3pcTvN8iIwn8bzf1Iuz8Vzqd8bRgST3kBmssBBP+iz7xk3e
FK4a7mwDl5aINhWuxtD2Bz0aDiOT8bHPD2ZHkovIvS+HfZDmUSiwUegoyo3uuOCG7wXK1VULClKV
akCsI4N2qwiqJgs5wZWG8yOxQ6ahzQ2qfd/fVCE+WsU3Y0NreVsanT2Z9G5G7UfKFKg49mN13MeP
GgiNUsVIcKmTcT7qIpt40XRCcZzs6k9F/Uu4Q9uz7zSYCiN2J25U6c8To6mKQ9g2sX1p2L7gCktm
6Wo8mYOtvrWo9bPxfaPiAb527fUIjlTkX2M/kTvHhoykZJtXYld49XjDHPZco0XF90alnJxm5GcE
JZf4Z3IMh7AMIVJOr8rcZshDoSsKHAtqbx6rnIVC4QDEPsU0p3l0MtjpD4yQ0CqtGzHBKtQ7hgmi
+aE15Sdxv9Q8+kdyb36XKwjD1UkHyitldq6kynysFc3JVzMnZPw4jUp7zrO9XgAbWeqhj0X+hV1G
AnHZom0K6pf0SXntMptd9g4iCzAWNknCuB+aEPuY1f0M32kP5DsP1u8xL8IMxf3o6FK2j5HXazkI
inrZA9vZJyPPbyqyvRX3WphQK1gIWfUbi1adj/1ARewQ/bWKrkpC9vg1ARsXsKcy4mUczGU7Iha4
9ZhyJ1fLHhPGi+UsPEmvOZucW6zD1yjef6yIdX/FqAEA9kcvUMdQQqaQGZREr0HJgPVjaNFTkgJy
maQyXFtiKEstJKAoVItXrvsfmUJUQffwUuAlUdhqbm7hBB8HnGEx7TlRGNBgkrNuZKdsS3drtDm5
kjgLQGSj2p4q3hPEhSdT51QT7xR+YYfj3yynENFhxPi75ytlKlCSnsFukoQnNBoOFtIm5lYcMH1R
YqF2UsjQZCmgT7eBn8Zmbd5P/Z7MQeYe/nTQ2o06mAWyzV8yN89kJQtcYUyPtEMao4taQBOI9+Z0
i9v4Og98Ul63teXKLDIkztsIIlxNAxqT6BdhdMxLVtfBq0VLR7RimMsislgwHroVBrtSEU66yCwJ
G4h1cecvSWIP7kZkKeXSDsygBodLc+BPSZYfRTivMsKgcqeFcINRQ9kn2x+VrNI6YzbCtc0TC+o4
HoOphMhpnHXdnYWWBeYzFvEJqMw5YtYqDaB00VNizsucz1P3AAjylmZUcfElrrt3DlV9A14ndsep
G445nkFcFy9X1nHBOWFI0yGGVUMADQvnH8MYjhzmh+2s8zZZ1lWM5yv2VVzbMS07piLi/p52/AP1
JeaAxbIFnYq4oUHFaNEIpEHZUym9ljxeVVBGF/01uorkrRF58d/YR/8C0OK3Q79v2KmNlDEim+Ae
2glDQjFzWIeOkpfSHXTSExHuaUO2lHMDckDSSxdSEwwteGjCTKqQKB+3Y0UEQK+tkOWSByf4ppE7
RLE7jejXODtU5DX2CIEZuaaE0yeyDgVigcEnVqRJMLSoVriSnY2bnKjvTQksWD1LTLW8pfireu5N
Ip3JhUVpfHA3E/Dignhrpr2Bi31VEKeWNEwlD4R06qvqFH26i2oepqk/1EUUgigKV0rqm0qwYEH0
Nge/2mjH4V1JlVN1ztL22A5YxLPxIClCiAwZND2EOVr2gpHZhCveUfH+cFO9NNKjx8F8t5iJ4ZZN
fyZJeY5KfzdJEyVnNFe722aMl7VYT22VnWAHqMZ8gHiO52av6nvqphUJI1t4Mz3I48lCOk3UmHGa
9fjUFwzwDLusnzHw4lkIoqOfkn6UxvUhf2VsWgCcJ2dma8j+vQc1mzLFwqpofhhPml4FPjLri/TU
lvF9EQq0czZKbdCq4l9m5LsMwfaykKvqqAQJd+BVp5fs6yU6aogD6UDescYsTVSAOxYKanxfORNU
pllctzmBMwv6IFCAqFRf2Az430QE4HIg1Cq0qLqi9GJUwnmjJMBUIZLixa5eaf/Gc+qnpcGlQQhp
O8HQo+mdYk9gCyO5RRR5amQPyr4pTsk2hyKx5TmqipzYtwVIlTmHqrrsU4aM/ELIx0Y+EnpD9dpc
lXTzEib23EsUtqNxWO4og0Pis44mbObGis6udKOSVKl2cA5gRjXU+Spu3R1lBSNeJw4grLEcaVmP
MQzQsJIOfQS8DDLlf7nyXd/uScDYG7m619Avy58VugNgHP16bDHKkButQK12la1m3T6Zmif2FTH3
TIsJjRVR4WY9eT34YfHXTDrwBIE5b4pbsBXcjZdAjUe4F8yv0Ca0EFIUr0LPqlleXQmOnL4rBD2b
yRoajW8sbDp0TnIrC8jwMvrIte8tSbddHc61GipVFBBPYhIhcCbRSmbPseQnuzkIYnJbt+QC/pwr
l14MH7n8n6l4CFGpub715DWQmYqaHKrTJjog3WQupfwYR6z5mWIRX0+q14b8wGi30yqou3hTHPxn
53iGRp8wAxEe06o+dH14iH0gIdGkWLhFpXA1QJEIoEhkR+uAfOQIDlGlM9jG+PeCXOr/Y+m8lhvX
smX7RYiAN68ECUfQy9YLYpeqCt57fP0d6HsiWu22k0RgrWkyR3638U8q/ovGlmkG0M3FaXAOgoVq
f4+cIq52McPkU9oDvalzc4u37cdSpHM5mABY4uay4h1idKtB5BKs89xll6njbc68tK9vIOc3+PXE
L7OjKxxLdcpQrshf4MI+7fWii4HMzPAnL81FpEhQudkmNGYOQqjmd26EFvMF3AbzM1Krh8ZofePE
Zxuk/9Hw1ktP5Xnvy6eJ1cjgQsbiBKARidupgUBO9hAQyir7giQwWYD0iXHkuGC4yvXWkcqwiNgj
uGtVHzvzikivA6InE1Me+9aoXJfg0FYmiClY2jJDgOo7ozZoEDKPqg4QmOo2bc7ZtR4bWI3VC9tK
xBI4DbgRC7b9/c2kSFEeXbY+k07GMYVuE7lX686QBhpslAnSzg6rfkXFeoxqTGcAeBjYd4Z1ikMA
s/vArOIBySbsOegW+uqm1R8j4rGo164AoYROodGwnAppX9RUbku0TX9qK82XS0izSICEUysrgeg0
DCvNmGsL1UFEoLgR9vMaVmD/BY7t3mzPaULgAIhH1fwhILlnrGBmzgASJUMVJirCcatiTi1kwlQ/
qH7FP2OCAM/YzrxTv+k4OCjnQPZSbTurFQcBoCVAmKh4UjJ/BHLVEng0KmMaYFbvxHI+5Fp/9L09
e2XHriXmd588ZjApjXaXDMHXr4im+T5S8WUu/ESHbGCYt2AfLuwW3KsqOkldu0wvXKtCZtu0h6K1
PNScfi8ZflGUQfaochpvtynUuwzF0OKfT3p9nD/AdENg8sbo+BnH/ZuqlO9EJSpm8wYybyK2L8PM
oduqPrlCvFetmie2Mq/w37S0/Ap74VDyFLC7AiBmsexZ6Td7+k2+0vxcX3q0TTEb8l/IcrTxC4bB
MtEYTnifIKCWG5LdFsyPcFaE/kxAQrBaXaACy8Lvgl6lahikW08+qnNurySkEWbn7oDTfdkzo9ne
Y2Oo8ktUoQfmokjBqoORSqccdvPAbCNCBCZFhRupoyvKhrurzMDPoqKCb6m0REg7mN8a8V1zex3x
Z9e7gzi4YKXd/XkhkeJtKo/mT8mIg0werfwY1OG9ENY3MxpgnibPqzh39zbSrmKcXwZ7GgU3rTRP
RsGegzITeBjy9lzTlW2GjMaKXZ4H0zCcUn47IjwHxbPWFfbVv4YsuLm005dWb6FQbWExsqCRi5DA
z2KQ3qVpedOv+nPJyXu5KN+VEebWPhxBkWQdJ5mp6zTilboROQIGFJAR2NZzlEf+WWRpXWYP5W1c
ZrfbFw1IF7r1TnYE6uObRcpbQyMAYp6/cIBF1rABWaBBpcTGgtrOfLCeWX7GjnNmLYAlyRu5mQpu
prhQvaN1m42jCvdrrY1jXqPVIEVNtignto8xAaM99o7OmSZGkBDgslgJ02FuFHFyRU9mZ05ecU1t
3tV/c45J6PdYa6wGeU+sXJZoumxjfzGEhMEZ0BK1DE3pLv1SrfKehmHLaLTnSIetsIPYM0awuMbB
W/XsMoFm7h4uUciprkMe5ysAiv0MZsLAIddBHF25U6d8/Zi25lOSzE9ojp+8/U7MWhMsZfMfSIdP
rBaEiyxI5hmGteb7hNtXxJllct7gvhZH4SaUzT1jlkvKvQKbM34XauWtWN6LOrrEf4b/TSfIRodR
n2KO68caEp2Dp6tS7kuOig9E/Ja6/SQ7mUxiHOD8sWS7DTMLSNMJCj3B5/zveHd+A1937FYxjnO2
Hq2VCr54zhS/kDgI0xSPMdQb9Kkn+G4pITTHSA0Hg0VMteBwzE+R8bfr/07wpkU+sJYPrFeXU+10
MiuzJoId0pHWJbuloRy6eQdW116pzN62KZxsBuokwVOz25ZrJzRHlM0Uq3RuCsIlsV/gMv0mZIY/
YWqm6zBrl2rq7Y2sw47nsGZEsD3Rj+2M24hV2N/4XWWAmBGiOt2Y5F657wh0Mu7FJ5Cj7bcMF3yJ
QY63aiB1VQA70pcXsKF17/UxtB3ujP77Dg2WoFaYLDq5FL3Oz872rZzjK5UQAG8YdOzP4jO7HiVL
PVHIAFuM3N8QX3YxaYghlHUxkMP4NFOVNg1nfp8ivsHfZE5M5vR7jk+DWYCtcrNt96bsEXQo52xO
HZmdRQapJLvyMCs/4g25jBDK5JNnUvyomLjCY8NV1R8i/IyqxmDDltrIV8rKL0vFnwRbMuMwPUH8
cAqD1yMld2Ip3HlGpMviX5xY5bH8X85kvs5/F2/EMzW3z7KxfKFfyczLn2waRPN96MrPNePU5+DS
apaGb22AowQpVQduzZoHogRVxM29rVTgNBKCASwDs/zbJrPKLCB3aEOQcazXVcGx3s857znFK7YN
bSKSBDFaCuYGtHzF7jbHs6g2BAgW3goGI9XY/6AWTHvkkOpF1VuWqIQsoAREdrN7FL/F70KhmzlI
Gz2UaTn04tDr+8Og+mm9B12Px2nCD4GZ1pSDtpw8pgDF3Aa9KfgNf9ZwRgkHezMFURX5Jk9Q9bvz
oGJKPLetgwkWBVfBoAo91hEz+5FIeyJ/Zcg4wnFNwzJG4fmPP3MBKmOIbyDUIRIpJ10o7M8BpE2W
oZICRI5yzcOr5itu7M/NA4OpG7oxQdApN0kmkUo/tg7GKXHWvGqNcVuXFMAE2bFiTKDEWYFWrM8i
GZ+RlD2XenloUFmbsnI2zbrFK8oNOKuQ/7Ba9fhWK/27JASuPnQfWVZ40ylnIhQ3twY7aSXwexAJ
xFjxchiZ14PnVOz2LWKs3OOLGq/xZqJ0fzawtSa8a3iuITvO+BwbKprKCnQ1CkwErADiVBz9U6zj
Q9uCKMZszGJHfMy6cu+QpespMQfYtaT1d4woHfIcaYhumsKQtKgCu+a4buwV1nsq1LYCLYlzzlEP
P03demLMCVDP/pqmQaKTLlq8ml5xIgb7I/4GxClHK+l9GUJpIcSPNKkecyLcgXKGnYBDHl1x4mWY
vDNlsYdYdXU0wUwVoCg3R0aPCRFD6njZ8orr1AwaYBw4ZpOoppzkl8IHnLAv0DaWqshgN3Iz+6E4
KWl+7OW/xhT7SWHZi/Tdyh/QFWgztok4R2u49AwRl9J0oI7lMfwq5ZPNfthI8nmKTCiKgl9Pqa9i
shjq/NCgos8q8JZ4MhFUnmZM2pLe+Z31OVvzWdKJTID2ojGdJNzsurtwJmQ+0A2RiVjppwmSw1yY
yWtAH+tgMJpwSMRwQeuW5/Gl9q090WLvpFAiLTGdXhyHSF1PckLuRjoiERcCkN1BHf3ut/YYE/ap
rzADM8mfGsOrSaeNi33ORPtoQSMpOrs8TgLy/z6+zUt5B+v1mNfoIYuHfI+x7cbDKBtPrS5f1Lj1
GkTbEFRpH8AWnVDAyfHidFVE9RrH+U3kdFevBt53VetQ3zBD2/hpGQu0Z+FfJNzEULkYCHcaeg2z
ONQlMFl2NJFldwSvSaZ1KtnXMAw1VPnS/Jt/FGb2G+447GAQLEGkkmAa40CtEQdqm6/iDEKHkCUE
kGN4N/3WJBVScOc08ZKrxLK4YZecOCSA8mvzQQicRKin+JODWfrLPJQOm1kQ9YvPf0NEJ44X9o7C
IpxXvKmJPWCLJ/XjpIvRHbpl9c9vHKWJ7m1PhrQ4Xbf81pfCmzWb7505fjS5+gEqvs7mRwL3Z/K0
DG8zSSQmGURdTSqVm7/PWwHsg0A5S0L18m/CAjHxLdCDxi2xtkwYEQjktMTtXpGxz1FRZ7XH1F6y
lzydwZat6Cl6lzhxN4NNhTPP10tIzVsWtM0YbP3vrOZtrt22ZagBG2YjWHxah5O8GKcFjkV1HFo9
aGAZdOs/qR+pmxAnJirupfYamfI1aqKrX7yqIuYyf+tj5I2EZGqDcSnf8bbCLViIzlZENk36co4p
0Ef0tTOo8Gqf01Ci068xdiuoHS0iaMDfsJsy3g1b6fGXUYnPuxqRFIgSfi6/+vGn7s1n285vhV5/
RIZ+R6b/xN8Rkdta5Ug0zz0Lz1dR+9ltpElaBRMz8T/YYl9DuT7GUnwsiN8y7TMeUYabxt1Kb92K
rU1BJavah6g59Ggw+sTplvo2qkS3TZBLfqC0XVXyqKgSZ/gcRvvd9sN3JEVfU5gTlYO1cybNA0mL
cItofdbK3XA04itASNCRBYuA9YvapU2GMCqIpLp8NeC6UrzwFusAi3vhC6Ksaugei7KNrRN4k4Ts
1HHBpSpx00J4BBHw0ErTT5WYfR/DLO46oLMjmrvKK6heFvaWUwkK7pGtBks+bwCXqL4Qlb8T2FSE
mMe0l9QsRB+AcGYldOR7aEawcezWWkT4BMDH6FrwoJO8a5CJZOrxQ4HGkWOzEiWEEcOXXpGWSC9C
bDmuczRkJUkrCU4sQllWEjhpBUrFwC3uDdTNao0T6pD5BluEMR28BA8sel6xDxpaAnZkZ1lriNZa
q+ISMZ1hLYxecTdh1aKPKCqI5vRMayqucbDSeB+KucInNgjdm6VM75lYfnDWaD9y2oHLY2t86Nis
TFgAMYdv7M22LbtIJXzfpTilA46KKQqrTgsXtQtjFA3Uq4LmmP/6/8gOA4QiZFMobDQy2l+zlJle
Eh5JxT1pYqDDZGcf6Yuy5KXnYWOyBmsgJhsJb3Q8+/3jV40DZZr48IlTKXQEc6durgOFafJMXkac
BNhifMsh5kREvFBQ7hckJNvyJrhq23IxHzBMZmCIOgGcSuolCnZWpIUZWIGaYUpKFDfTC+uiS+kt
woQ9VSe9fxrzZ/zfmMq0r4B9WpvIJVygHTiteyQjgy2q62SwYkiba6qlZDUimWTpRRgsFkADAIIZ
aBpJKd/ImZIhyEGwpeCU5FH16PQ9yKq2lv8H2NjZ0tSdf+HgHnbQsBn7lXKs/sg44cwJEQGzhvGp
0ygMk3jaDLIpmWu1dB5QztP2gt/hugATMnSwVGX8qEeVYAeGUGWOG3h8ZZB9f0V0sF0BFlW5dJrw
rPn5gHvqufQswOlzv2owkSN8vNnyU0H+QNsF6QOlxRYzTPk/TW9xzEsFewPiaTLJTeRGSpTd9G64
rfkCR326GWiBKustOTL5cM1vjSIU5wvNPtnZCkEhBmEDIrx3KkO6KCiWiCN9/SjPqZ+UtdfRDAO2
nSsar9qZYV4OCCZ0YTsN2GLQIT9H/n8cvKQXNsiTCLOXDh1aamp7B9KcO3dfNWSTBkPZbBH4hHxN
JFlMKbkk3Z7WYMUZCQ1OrLi7eOOTCjzkASz+0PwBl08KR7UTbGG7GSPCPbBTiFu+crrxAcU+2vpT
XohnwiOO+dLaOqtnVWI1CEtxmM4Zx4qqnoqPTMc9eGiJ6yV+FQ3tSX0xfnYqlNjCr5EqQ7/xLbDO
bmOk84ZdwAIEuHQ0yL6MBtsXERygwM1Y+JM8BWdE8SQSsGUAbSaPS6sgBO6ckfAmBHCMEWHHMMJl
mcTKkdKjHvxlY2lO2iHDVEkBKYi8kfw9IOMO/iL+JfHmEwsRTI0J/aY48/MMkdszIJXSAvRA5W18
5Zx73PmUcdSAMLGMBzea8CGTDoteKjLES19+N6boLGPmqqBTxEE9odysFTtk9X7IRPEok9M1VxWi
a/x7LOH7FZ5uLjYus3eZ0UCLEbfFHFX9Q2M+OQNECvZbA/DYGngskd1+pI8XQYbio9za1Tibosbd
61s2UARhu8hKRKZ7hDu6wNUDKfbCZAgNNcnZ9ZtJ3uXOkLd+IU1aCTjXmFxrfCcm38mJbKv4PGrD
WYQI0MhvSjWEUrDfm3g1pndEy0zBtffcxEyrsHxAewcgxJMszd4+kuZeMjgkuaJnla4fKl38wk38
NVScmQAYcnEEzVZsmT8vpqeks2fULJKdDQBjvPrDdtrkGltq5tMEnZjORYc+negwK7fgpVcW1AXF
js9TT0S4nDQF4amMYF/qUs+q/2TNfAWceK1G41pN6MBVtBo5j/I4X6e5wLA3mfI7QpMm0kgSEp5K
WzzQcP0pZfX0v1wNbOXsh6S/KgPybSmZG9KfFNd1r6uOpvwXFz4B35Zi3clWuLFtaNfJEfGkoZCb
kRpAzhaiL3nhPeV5iBMZfwcrj0FmLVDz+IgINlCMq+zhnaVVXxt7CpChK2MwIsmeG+SDmoNV7Djm
D5wEWKxZKnRkOxKh9jkbIC4BJWY9GYSEHglOZpquUrNJNrYw+UjDfpVCXhA5qe4H2EH/3/pDzr3u
Kqi89/22MMA4l+8TmewzRIYWLwyKcegjXku7FMP763mxFXql4l9SbDYzgc8Rzww0JYWrmqp3saOI
EQ6Y0Jo0Lqrpb3Ex3HTlbwZ8kwCanoNhB/ZcoFi7BWKnguIjmWo37hZXkQK9Jl1HEB0RJsASo8vi
Q4L1O7HWz8IEHTuSaL/70FzLSl9MrSCbLPiIsJaSy6dokGLJ/Z5/FQsG2ekT4shNpS1I0iAlfLZT
i3MWwVofloAfqyURXqPfJ1Gk0sIZxrJ2HqFrGJl87sTpjFmFGpC5M45nNCt8kUyhITs2pssA/ySp
Gj+fUTURli0M5ZfgJnmApKv6xxzPrIUbQV8LPxqZ726j4xQDq2expYUPgvNMJfA2XUZvqv+KTUbh
vPALxygBHk3lay1B2JU8gHTJSExdpUU6Q50MTzvCXpbmT6D8NuNFbbGT8qBVnKgagT9HLAPj1nkz
bWxKpZ1CoclJ1DO2a9hEWCqjw2j4bXXr+AB79jYtkCZZFxyGgvAS8mjzjIypeWvP9Chi548bklcV
FzSTumI5i8gJwDKoiOzTer4BL7txF+Im1laaZB6sA/8mNkeC2NcV/I/XYX8dky+zz954VePo0IYi
c2oKA7dlRl1IA5XjiSOx1R7dAi0caYtky5IYrGMXIPIRUYnybLCv1mB5UNQLGJeZCdLKv/p4O0Ty
4Ku1cF+n+VZE+qWRspCl8FIdS/In8vWQteyjUC2ObXNKpPkkF+wzVTaZSBY5fQgsIDBWUkkefCz5
CTgRidmR06KbG3W6NTe3nNTJk5OIjCQi055dHTKrFRxSEYEyb24JO7dxM93p/5yROs7ItcE5gTOy
5Iunu6RdUj/jmkzatvOrLWfGTHCSAdwAbHKd475ih0VYVjFJ9puTIgCU5dwzImgc/XuPV2gtIc7F
YmAY5R5kdEafhzTfYSH4HMX2ZYxXhWimnvWM0qZvaxa/lb3yWof21aTbE6KzNT3a6j+B/KO5bm6t
YF6MGaDbJfukzkcHlc4Jkv+u1B2jcNdaOA6gtSVeJGYMqJjPY7mGA+6pJCbR/YCHIdevXCoIQ8np
afcp5O7lMFAYqSjMOaNUzLrot+/lrn2sY9DkTjJDqc2hdELybZldGyzexuw8KR4cv9RkBDBWB4XR
LYmkbEnojqvKu/FHU+VapDicS8Jzlr8mQ9x2sTMai4XLX/RZGXMe3vqVs16V3VFHP4kGJMtKfNd4
DCWLYc1vg3l3dsM8eSmS+iY3NeHPQd0V0HfQks3J+yr3H9YsfqLEYK4/mbNbKqJLTiwTWs3JYHxL
yDL42rSZJ9KfW+YbJLdN03AtF6KOSN5h/5ltwnOVq0dzXpmtGcqvgdyxBj7jRm4qQ101Mi56LgCp
djOr98T9/m2xOAyHus6u8WjnOJ6VveVYb5BXzpaILOkFDEwiCwQyYQqSsNCckvjXtd38TeV2zzBQ
JG4NbKPTUNMait+Pmx9P7tjDvrdWegim9tqHyOa8popPTJHvZ/PziUewbzw5LFlYpWkot0pAYFO4
LqAzala6EIIRlOXhBB575DQpgPcMI8ObL+sXgOKXUIxvtfpHwCeXsIazrPqDQ1IcQVSduDtnU3xj
nYl6N8exs+dJJoT/JlXyXFn/aTa4Eo15MDUujAWj+kmVnw16LpVYD66PpFjcgaXfKqstPdtIty39
TZJmLsVwnWgWqvuQGtde0u/Z8gsTYE0uCzBski3b3jgimpVBtUTCL1ji2BZPLQXX7oXYoyNU8U2h
g9etm2yW+ITKL/OwOiNbdfSaxX85EIV+k12Trx6vgs4XWjM3XWhdq8QV3DG80hi+zy10CqXBCdqd
P3+MgQ/LI0KAlT/vACl6Iw4BXXmqlWkfeAX6UMHAmGEZINXzI9aZfJO9J7ArbtBDfR4SagsFFhqy
hyNm1dGp0WYJ3K/F4RPu/5MbTscB1GDdGgbKAsXFLK2P1FYA6WacyBFfCnyfMVz/R6I1XNkhgu1d
Vp6aRYoyUjtcNNSwy9V4V9+EFnTsnQPvWDLEiRlAVpCM5D3H8H1I56shSrd6tPFqHCCCC6yxQbQR
W4kdkoxYNGmeKTeuae7Shpz+oV1wnV3CvOjIkDm0AFaSVAyBReI8sAEQ16ZXpY0/l9i5ycYzpaMg
C+9JtX5gxObBJE6xJn4JsaWx/xAtT7SFh4DfeAMLvMW/o4KROo6a6swSWYEfbJdhVnHhKMJDmYZ7
TQkozYw3eyOkXXmO+YTgvQgZZiu1q9MUZ6LijNhHRKB6h1z/q47sXTDLrLyIub4LkXmt7RqNp2qC
K+ZUnuWzjHl2XXxOtAMgSHt7aBx8ecYwSyaE88LUC69NzPNV/aP8aegp+CBb9HPaOftIeIWRFYhj
gb8acZCED31JiJdMcOjhl+ZNoHhOxkvcEl7k534zpvZpp33w1qYi6+G/s/Z7JRVn3+jQuBGMYy4O
KZQM4RJQDjxqMplNCJaKTHBg2dmcwF1SXisSmZvR6XgV2no+kcigN5TIkKZlcTiRQmdRhe55Qo1F
R0pXcmS1DPJg4ncf72GupHkjMUInxV9KG19hw+zbo7RgPc+Ho4yUOuq/LVUKYvMmmjl+pcMij6f+
h7DZImKP5fVReQfHgVndZL86fUo7J74P4oy/AxFMseotDCHcep/+9XdIoRYcR9CV5gsqdnEg1eKU
+uaoeRb/wFVmGT8SYCbp/nBCzubg/2kJ4jaTyHk++VMu4mCxWOrDmiZY3NMkno0q3eWhuOFhgXbU
eDEwiChApYe5mbwmAJAVjV96LFodQXFOjzufQlcYUjQkIwGhuYJOat3xNwrBtvwQPxk674iySWUL
G6Pzrj6i1XyKffOS4/WVpusr+tmRKznyFpsl+iUZMd/sG9iDmLBhouHeonvcluxDVg+NQghB5a2k
pRY2ty8097tDL17yKlsqqsAs8QTehhJUlwQIr8PjPuVbQCYMw700GDBj7P36NYyQ+7TSP5wBm2g3
45/5ntTHuwqbgo+v0XFSz4wX5D2XVdc4B8MNQ32yJExOcP6QzZ1leybxzLOR0Ix3oJ9kOk4e0H0z
a+sv3j18eghxjk2Ft8w6jlDF5finnINWehXnH1Hl/6N8WB5t0gW5NJx1VOdaDxqavTtWFE29b5X1
aEgCrbPiJbeXBfiKbMy2rAyvNRoZZMbHKWeEDO+rCIVRO0dsDJSVARHpXbTTx3zW/EbJ8OMOHkb5
aXZzGv1GA2UvIHLU/9ON2ROHXWao+rLaBvlxNPWbGoEFm1noMu6Wv5aBIUwMq4qE6yKA5rnaZjXi
OaZSsQoqHZKmukMnw90O13F4GXxoDAyPdGY7cXvhUqUmyskrGyqC4Uzqfy+HONdz2bTd8ZMlUDos
rviF8yUyt9uA4RhPl/hV8NHWJWoHPkrxnOnr2eArjsezwGDse5CgiILeoKKe2bGD2e1YCuhl2AMX
moohWAlWQiEg5gNSB7CnDZqdowgTMVUiP99Fh3xfggRORke1qfKfnDjZdoqAsEZNz/RpvtVc/WRH
/SIFjHhupF+uTh8/rMM739N7U0K8RlWg6Wd2gcdZ+ehRTm/1OVuVcEMa36CP0ti0piPqNqRdub91
OI4BTa6kFdGzYy1MzzMa66nTgghpchE0h0CmlWm3xUWfTkvDkY7pvE+gdaoppkrpZGt2157ZNpPm
tZ2LGni9nl+L0xaJeMAsjmVSWTTPVEYCzSXcjrqzmon7mrLMhZeCJmN0M2K1eJowL4Pf6ze8cMEm
JGh9Zzd2+hF3r2X6WiT7Wcpwjm9ZL7HtlZuX7ByDlI/mfJwxI5FKYKKPNFHcEAQHceS1MFirvs4a
GZURlpJMIhOOsWWGvvlCz4wxdBVdkdWdxZrSZN+huh8rsLC0LH0UFP8l3RLgndfixlOw3+Tyt6Vs
x64zPeu2aYbblke8YP4FK9Bw73HSTEx+iqeiVM9OZP96bHJI3W0Vancq3iDqVF9qan+1JK/1pHuq
C9epshdgW51JnCsd430p+eOuwFyE5pZoNDZZtI3sSlVdo2XSAeh7RVafNX9lw20wSyh1IEcx2ycR
9jRCH7s0o5Bgb1dnbUhgsqC/i4/ofa07G3n997IJp8QVi+FUTY+iHnCxpfwapJOItFkWDXJxwq6l
p8OBoGCIzP+Jbsx+7Lc0mDcozrE8v2JLehi8G5zJiixd2EhZkb9gv8BS3nmKgjvpcF5HiPlkrQNu
rpCNFcUaIvXRf0nMwhs76hA68E70zPnYuar4SlWGaH8seSH/GGF2uec0jPC3ElQS4kPMknsc3etE
CzJhPo/cLAakhZZoExNZF1JpdyA2TiM2jhNVXk8rLOZ/CSsLKu6SBF1tnlH/mLisd84vF3aNnAxA
6eDsdpYqmc5VPpPcIeX8OhbzVARJDWcGa5xFeEiNGnx/ZquV+dqCHZslZLmr/pqRIn50q5grfmxd
KfaMuDz1JcCXltzx9NoBMJNXCeGhFWYr0irlIHdtEPWrT/CerI+35d5+ambiTBPjO5x0WePqTKi5
VnW06rnAVsFWvnvysNiSBWOxec3MLTz6MAG+hQ6sMpKIzDz1hLuQ6UXbiivqZyLaZ3PvcnlTqHUQ
DK/CpVEdlLqYM/JgTMNY+kf8UPvTDf8xb8dtEie93ZzgRC2W28twFiHNzDPhHBhRCFZncHwvwE18
dfF8tv6LIERmUFmQNUCDV646+UH1qB13ElQlxG8YsM3+wUhsC5jlv1UfGL8jxgZ87gJ2kn0qhUkO
0cYFfNo+3x6tC3VNSNMhTMf2qP0yyUsS2Q+xv2FPW7Dkq+ofBpxDgNcM2yX6EEzmLBrt+mdfxEPm
0nYHj0Ccr4wwlXGT2D1N/HMwclg9VX/0F2uc3WmXdtnVMq9UhvCDHYtUU7W0dagjJtp9NBo8mSWD
loEkoZ6KwSrRNcAsZSWcHtZ1523VF435e8MGfNEvKcFr0sEsU3c392V5YHbUl0CRbZmls2pdjE5n
tF3vGMLDopOyhb+dbGm0KgkHJWAG1NjsxQu7YkROEL1xkGixhI9aelWeOyrDhTHeCdw1tkoOI5qp
e2Pp/+vDZKwa9xgBbiF7MsDd9WbGPy3wPq2djmuN4XZXi0Mltw6ChUNkhbMBtTxDiMfOOtpDdPsW
8TcCMXRwDVcosnmYpgiV55HR+54R1TF1JKlKOpDsd2bVd5YTDaS4dIkQSRM7dMvVnd54YIKmvyxM
iynQ2B5VBLR8W0XJu9AKKyBYRCw+8ZtaiE89Zzil/Mta6aRxR/dIrWkt4CEA6hSwTsVva4HkK079
pi0pCdg6acBg+9K35GCiTGOsDIIYd5k7JrHbmF/4jjGHSo41zWCQsgOLFjbt8Kt34+Jko7uLzeWU
oQSQKRErjCwY9+DfSsSne7DYR6rDBLDMgJi6PCGHSOmWLbV5G6bhHUPRseslj/5C/imT6Z5ccyQ3
s6TbLVPBzZrYUq5AWiZvZhw41IOHvCNG6hkRQpCA6DxrKTwKUA/wHeqYbLL4IGxxiK9YN4k1U+8N
zjYAi6xXJ58M9Q6ruwFnt+m9rlXdUk1d2jtHIM1FAPXBNAtlFz0ZXOkBE5sFLguU0VoGkYh9an6N
7Ic0CL5b1vgq3FcJXAXKleWJJkqfY0zhLhjp8cAcobQZkDjIl1B91q91M28Ul5GVvChCnlCDHsAY
haq7WWV6VwwuLcA7yymn7VKJp8eHf3SfGqRJ8LqYYDBRJ0ynRFe7ZusWaA0KkY3MYL1mXoVpC5rT
zH5kwk+Ns2AAX6XPAm8rfLihAevC29kH0YpjvPzGhZflSaBhj6v0DfWDeVlxy7IHXQLhI2UrBJb7
AK8p4oRwxe8Fgp1smF42F541IilEkaBii51QAdLYLI7LIyEwr4iYjos3QCklSCky0HQ0+IitnV6h
ICEDq+Vl1aGqqI1pK/wWu00+WqJ8xtTBEzKyXi9ATeNA6g6ajC28zPzwp0UDnP3bUAGjjaUJyV0j
mV3YKDqfRW2b33jDJIL0VGvXKsUfw1mKiIJQw0I8MPFT4mvUdgg3tLCgVKjVo3XKFGRgWGzMDQ3S
JoOyAvyRor4Vehzi+qMDp8kKUVso1En3NOOacQEBZAhp3SRKkXezBch+R0yK6DblRjnzeF3Sur4d
yM2uU/NCS0ecEWFmxElTPpdfmXndmG6Y1Dc/xOvw3tS1xd+V0yBDcSTNv0bkLcU/Fp0XVm3sw0jc
OTE1pNK3YxiEQ2lHWHKouHToKkPaO8M+2EEkSdOhWNi4w4Vvoj0eBEoxNf3VcKs3wHP7rA4HXQ+j
V3WoZlRfXyRulmfxJW87MFZ8ZJS2zRK4C4dK62j4d4e9r1OfNYAc84Yy9FyCi5fgJy8EKkv8FtcN
Yj94jJRMCPgIu6fxaJGIqqkmGwSuap77FRsDygMirXk0QWcRX1Kw/y1NPMtvcgshNI1CuGmaNPEM
VX7KEVrtkFseFpJ5vU18sEI9gpg+GFZsjz/yzWR7swTWWLsZ67g2Q+3NKaO5wgUl6xsTJMZuZql9
TEL+Sf5HowWkewSDntEp1nSJ10qCi0cQSj+lxFSajj2Wdo0lLkWdfEaXVvlyxHO+C42pTPQH4yjU
rTqK9Zn1HRg1sX32iO0ZihFoSWrLX/xuSmq4Ylf7BQI7RphiOnmpu8EQKa3IXVvWc6Ph5Jr9VN+4
9iCNAeY8iuAiRrQ2JnlFqjYd5U47KoR+1tJwstCsupWnp0f1Dad74vR8wuIp+RT78cxBYu/ivW2/
TThTsldq80CNvHrbnoGIqUnSe3xanEpkcGH6ENUfYh0O4tT6ZRjFx9R8n6tvTWrQw+kB1y8lQxOF
/4+j82qOFj2D6C+iihxuBybAMIGRNAo3lD5pRc6ZX++Dy1Z5be+utCN4Qz/dp3fqC8PnuP2nobFD
jmZC0k5cfvOILtfqAGzjwGykyco7xw8eTD16DB8zJTSfUesKQ3fllQR8iPDhxSs8beVKMAbZfJL+
Ngy/PJSsD4woI0+E3cU5QaPdoF5PP3R/dGJDPmc/GkBvyQLG78CuiABgXMXZFfbqBfB7kJIxkl/W
QCQgu3ItHxco/YVrXCrlV1OH/fAxYnGRe7r38CqifxzSbzUtqc0uaDlAEjUcs6I6cpgR/0Hw8j8g
sfKwLfIR+6XcpuiCOZdTsGcQKGbiVvW6z9YDDSBcJEUUuZ0atXe1ZCTDMLXQAkOpH0KxvabCUNzi
pKa0OgmEXAsQhutn3th4UzN3M5nmKByJ2p4W8i2RG8o8anSghVPvxtHoiodFav3aWM5Eh9vUN+nk
swh2SpVq50Nly6ropZheql+jzk+JIR/VFEdxg3njV9/5tDxTKVKH031l0otDcQdVKTCxZ6Zq4dFB
9mjl/FGPVkBIN+hcACH10J2LpTiZFh8AGDEr8pJPoW5BD4SHt/K77OQHQ1Ray+UDdj7bgjDBEo/M
nFVnMvusamQZCSDxgcMr4w+0Xj2GHVEAHohpb/6C+dsXxWPROiCr5mtdGW5cEQTJHwPHdeqKYRGT
zWxJn3AP4Pg2toyZwpMZ78am2ERsukynz8cGcFTYDrmbkTjKHZ/l2YpuBD13HNuk1tZfmeqzcP9j
cTTSoO3vQ04XW2r3KfWqIYXFzkLg7a7/1gBMp5TIq0PtnXvkL6v28wLCcZtkeOlwEMnt/sAZrcX6
qjcyXbTZmUAB69TmJh4RgDg4D03KYj9c9Zdt4Kq1ij+X3aWhdW2lpEGORXsFQsy94tqsBEoOGU1P
Jk0qLD7giI44UI+Ni9eRSrWQPJM5zZ6OSK1VZwAt3oBI0MHNZRvEMHlIBSptleEkhymmXxzNifNp
ZO9KT+amuI1CcpPAKMIfwAt5pb6MyAEK+Li7+/jtyVk4dF4q6FDJMf3/nFw7sKAUAg9QfDbxlgpF
cwKvVs3HyuIiquj3BFm6QwAFv4INQxBoGQ4ixTgOrLWD4/PYnvWYLbahoEul7aTKlGMNPnHA0yDD
gpZrzmC7RkNOpTezvCVrSa/v3ohRrvi9siRUdtZktP/GawK4T77kaXFp6JLO/r8UG4/2H8BgjFWb
lWPsKAcTUk5344n6+iPpMinciBX1iYbNSprPEFLy3EBpRk31w1K7jtqE+XO33NbrVrQCeJwTH6zd
rnER1g4GNyNynVq+GVvtYYIoBoxuMXwo5BkDUHLHI12xiK7DwJnkUyEFHhYNTC+BQRW3I/bsqAUD
wtp2/1k4WuW4p+mYezEmxd0K2hME8uiQsWqmhoO5eb+VAGFthbFB9FVD+G9L7Uwm09egQ417i1Rd
OKgPsRYfFj5zRuzmRy9dNNGVGa23naNk4b6W1ZdIVh9a0weiU/Y96CHrqKB6xk5GoKyxC6sI4ial
2JWXvrOCakX4Rxp/cg5BnJ/eRXpKiZQd+BsGoSrf88ICbuvsM4R3oi7v0auOt9FHFMtVpqvockRa
OMxajoYvANANifL5NoInjeP5PgrqXQEApR3WzBPM3KE3xfpGIyVGqSYnkvYU6gEVThk5zodOxXm0
XA2k++1HAAbB55PQrwKnAIxHRzi6VhS33BVF4okAw2K99gBPbrZqDzFtRy3hMYaKVeLyRPY8Tit4
YuTBofnUCy6aUnOQcAfRxNb6ysLhq6MSsb1q37zJ+UsiCcEn//QBScMGiGXfvljpu1BK+7H5UUbB
2/Aey8g5EPgbGBOIDiQvlo+8zq94LNgmk43mNTmlIT/VGuaIFDnlas9/8lLuJf1cIE+rfG1khV6H
ZkoxSU4xCXXvyNWcnx/aagX9kmAba0nhDjftKXkFG0CvVqAJmKVkcxBmtEukebAqETkKJkFifB9N
9AY7VYP5m+oVzmdE5bgXFrG6ow84MyDx7BqEcwROXCcEjudCO6PPrqLlcncnMrCfaYLpzNmJkhzm
XowCoNlRuVwVYCBLXRKuQbybugsp5Kh6xTPGtRabZ1MG8jTdABYpdjZicsFzmdMEGzJTJrVry0ic
3Fhfs3B3j4xlFwKkGzmeDR+xZKHtt5uNx84kSJ5AwMENW3QTkTgDXX9aufg1tMg14h1272noTeRv
7iduKGqnCbC4Fanvupq8r2v2jGTttV5LAMIX9hG/a8Ubl+4L1JJFOSY0I6Klui9Kabmn/mtRrPOS
mP6SqpeFAR82R/msSN1b5oy0apDlbDEZlGZ4ncAYJ0ZQdNNuoseh8N+xH/3/CAFwgMbIrOyOEtyS
jQBitZjw6SayVjp1ML/X06EthluiKbc9SJ/wIWKD6SnCJDrW5eOhfSavRYv8tmW6zfq4kOhOFzoY
o4+SUHfBLmCCqV4c1KZAG1tSPjgWSZDh4r2GFgMBAbgDLq5GefSVAFpDOAuky9GmUIFYpLXohkhA
NGf2GFJVP2KKplI+1RYEHN2aHX0Ernir6G8hhAbIak+hBOIQfQaMOEQ+B9qeaOCAmQ2x/WwBwKhb
/aISxm1ZMvjXssc3xMxaLy7D2tBkfO/LmukNZrzys03UU/5MmEtO91JcEHg0u9+venKz5OUo0g2G
CMLoChkCMCciujrzMKi3WBIwAdVYC6GEEoefmkv5XPlLdI5hprW7q+Jw7KgIMVQc2JRg5di1h8jl
B2mrlvgi8NY/FEvfugzoijxSX8JbhoEs3ki97YGY/wt+djnn+p9+CdZE/IZg4AByiaWNwY+X1dk5
msqzyld0V7KCpDE1YnwN/D7SRwWkt/8wqfjkIE33MmqMZL2VWvZm0iRTrXcBkqY6wBlCWwEjYUc2
/nC/kLNzo0RnMPt+9FMqJvU0HBgI8kYKhxqhc9dcdyepxD85eoTcvXiP0eRNabhDlxVhebSa4qGT
SnQYp5HrSf+Tl+IBrAyTQuNpce0NE391mHi0vZTdIcJaP6jgHJFJ/lup3YkvMDxk9A+tAVJM6DFX
BcrRsF+T569flF9isMS11bg7jKgDej7u9bfBTnQJ+Zt0eLuTOYaZgGUI+PWfakdwm4s+EcaqS48t
g1dQHadIByNJHshyGpwwRjN7ZcRZghhdMVMtha2rnWMfzLffgizpnsDPqiR9iduLWbQfJhhVmMjd
wOiVScTiZIDjT9Jvn7ObGzttic8hkA/zLf/IxCChDVBr8DAciBpnftFb5/S/IUfAW62HlZsBrRae
PP4Cxr9ZXC8nhnip8KNn6RntYa0QjWgZxvZj0yTi6Q1x/lv7Mf5oL3U/X1JJupba1qVSuEOP9MN4
eGYmYxAb/qkohARtgp9A+5k2K7iD7vzRTBiyQ8kjiubKIFtEjkeh9Cog1VUxuzFnJJSjUzkSOm2C
NRJPor2ANVry8EL8gOkxmKBqpAdqP6O2Co7IGdtK41sua1dJaK4DvUN4P6Mlp6qy95V+Pgu7PDGP
Rgp/K1QPsRkhbdLKLvekGhnithSVNNhtsV9JD8UqXsubjGRwg4nrrA7XnUDDWy6p5qUUnxY29d7h
2EZjzyF7hh0xq1v0reNwJ+x3mj/qTENlB4RB59+MWGgYlHQiFkqIhTMpQCSgHUxOke5PStS8uRZc
hlv8Xz3WcDnUDuyPnLn4maL8Jlf1tbuWdE8RVITWkeN01gVSXYQ3weVwZ2DK3mNp6GbMz/a/NFG9
pY28siLCv6XdhZGAo9CMDyp6Xxfpg/4iZQdxCyjG0XzTZF4+FGsGORdzKZ0x8csQFph1l1eRjcrD
zA6NQQ7kiyIBtr6dTFoesqVzDSYiOYfgvHHjxvQPI1AQZvajsp0Xm6Ml0+UNuHm+SrfinNDVQJXZ
wWCB1QT1uHUZhfhFkvcW6gwehOZf66zDLgRYi/JcIJOPGG4Sk1LoW5dqXr8054ITX0qnrPHPZC3C
DO6rOEI0TJdSpfm1ax4/uNheDKRd6Ff6kT9grut2nAFxK0BrnUuyUlwHzP2HdSPu51q3nqGcQVSX
bnXoNgM9Q5ADIqaCW1l2DG14jZzW6C+ENUJ0pXRVbrVBFYVnaONzaIb31l/w8L81iYs4AN2XdyWS
qCVqfR3NnwxU+Gbg9G2N4pLku3M4WkTKQ1di1tBKT7Ezzx/aS9NYt9RtnRAUj7KQm5T+Mi0LRBys
EDQdM6id2iCwzNuV7Rz5MZc2vauwj5yp2DUnurmrs4lfQweIpa/RgT1wj1/N8J2aU3dIrBejSW0d
+qIDmMhdoy5ObT6f+J5bJoN3FxO/e1mYYdOFux/pS4wofoXqJ+G33cnEAVN8yS1tUX3D9QvTZdpR
XZO9U1WAfecLQ4MtHZpc9Icnjks6wM2AvrYMi/s0jmfypEwz26Ly6XLUaDpY/hbSR0RoRvw8FbeA
ZVf6tLspOMUkMKQ4fGATWsudrAi8Vq8xR48YNx0jmCcpA66F9RbCZ9HC9KP55tfYohfxkyWcFLqy
28nBiKjKSh6YPUgIyF8KmZ2+pz6ouvM959Z6yzmQWtWrkZNbHGj4wrG2nyGTNKkrstPGdLsY6BTR
lWY6XS4d5ccMlHi6tSTcEWpF+a0W1DcE1Smm1VTyDJrFaQv4sQhCmEPBtkcnFGEfswo6hA6Gsnyu
azQGSm0EH9Wz08+idVVZ6tbsS0fHHx0CRRYGZlkHqQextOi4AhAhIAE0hbq/UhkU3kbr17RsvX8O
pX4URW/wKBmLJBCSHp2LbYOAj3T/tW564AKLDydC0gvepdtTiA27eC8kiH5wCyx+9aEUCPVrSYfv
/7eqvox9nJy8oC3dDWQHH/oX1/uOko+MmZ+KA6G3a44NDCskwJJVe6inM7vOXohaz9pIhoirPPf9
ilU7qt1isVwA/4dxSU9lxoLhh2FEa/dOFsxjjYtJKW/Nn3Sj0ZbMlvZSxgZg49SX8SBvvjXQcSsH
R2kYTrQJrhlqBC2l+dyChGAhGI4GNheLYw/ndSqsbYlwW7IvnnrAVLAbdGf9WQIED5aikZoYmpl3
ek0wvTgPHiv+RcWYNtmIzMN5fXk67J7Y3S8sZQBUKW7xBm63tjWU7sqH2qAtgy9vGccVO+UWAt7D
I8qOJFJJQZqpgrVi3GLa2ZkEWPgxtXNlXaui9yP4Gl3dXRZ66+gT6wBrKLSeSulBpl6pxapScUbS
uZ1ZqBsmMYYUd7L1MatP8uD6X4PxUoyLc7OSItQvktpc0l+jMO7ikwMwvGe8TKGOe/Mhjv867nhL
9ODUBKJztyQ8B6LxyP8TZxXlViLkDZCDmFD3L3KQFD2DXsTQUUg/L/V+ka2j8Gvk+ikaJ2ZCCVNv
7plXAis3Ic2u0Xu2o243YRQrXpdHFEuUikKVVGxlN9jU0cGBMGi0+RpSOJkxNQwQpQfM0tI+YvjM
FRwq8YzrNO6QOSjQGiEEh7ZTgSqKLfPUmuhpnGqGxeGptDo8sht85KXkHNISsGGXNogExC7b1lb0
SvvolN1y80h6aeZZ4z0kGH7uF5iVO1B1zN5VpvAF9pcfYy2eYBJtmXUkq6N3RbCeLTMjiUMZZswS
l6sV1scuZHjQ/lYU9+UgojVhtenT4KXGHndQRpkYOQfoWgjEjCF5aDilqXGTnk6DgYmI9KuQ7gfc
yAIsLSNFGEg43BIhMRJvQVDTW26oyZ0Ox4CKsZ55VcLdrqZwWIWlexo0vK/6XrDAeKaTW2zVx0i6
YAoLkPkh70kGVh99vT+kOlQmy94MItVfz1Sn1+iUQtI3F7qxOLu1xamTwoPRTPvqXDHy1A0d1WNg
WrTTXkU6b2Ra64DMb4GvzZOCzsCLITTaKSbGyK5WgumwQ9xsLVeiNrcXHWPdUD5KLXxZc/lgcjmA
CSr/sU5r0b5AwcieE9tIZcd+Jpl3hR7ClW9szQ+VzALsIm6yPXYvahnJMbCunhYIkD0EyDQWSVnC
CcVSr8s8f9sJj/vhJdX+o2T0aN1znt3Sb2JaPNX6nEPBiIVfLjgXyfqvMZVDu9lOph8zZ9Bt2Vn3
16koKtQQ5DTbbpaA7YMGupK9LHXifMRukai2gJ1XxKoVEvopp4OBzhQjfLdadhw4yRYrHVG4r5Ir
kRR2E8zDynvY+5VBuoTO7HpUvG5vYm5dNf3O3vkj4GuD88YzwOyWr5ImSspDdl37r9THh8gTil2v
0hm5kpAQ+R6s/WKfuhJq9pCAG5p71/ohXkbSs9pdMmu8zPmAOQywPJVigpxeLEKfQ9r4g6W7YEam
lLVh99V14SU200uzKyzzrCcqGSckLliqqxPRd8t9Uea+SKg0zZarpP0zMVgaC06K6R1Uog23lTYn
XmisCPOtUqtAPvZKR70YLUh/vbCLIf2n5lNqsWT2/CTEGZiNiy01cxmaYu9gsJlYXymrv6381wLW
RNKETrVepjaxmwKtzdfD6o53MUBVFrNbtipXzj3DXe/Dm0Vnb5d56XFJrV3VwtnTp4cpS3fstNeM
88yks6RzMpsCZjUK8ugrpkAmjeVR0KOTREDIVAe3+MvYXi6TPWJezSOVnK162I5fkkyqlASBxFnN
QvEhURObI1nj3j7T0cHEeedIyT9MEuL6iRPGYKyrMqWqMASXoMhTQpZcT0flvH1MxuD3Y3r5qLQR
rwhwAzrHa4p7cHGSSFH4ClndI1Z2Mv8qTH0E9poyERyBGKShAC6MOtfmNDAUmDbf9seEsyXE4K68
yJzJBU7CEydhjZOwRcFQQUOOtZ9pblH12lcj0a/9SMdVjR8wuSq5PZfpXUdEKOs/HYMckZsj110+
zIiSVjYuE80QezfkWBwWca9cvLeoaI6txkAxkk7CRCb0zPEFS90OYMdJnmJXmzZ8lsqrIjh1jGdZ
hDujTd4pDloSE+oqueVbnNGchHeYMBiTieGNHGk/vpZd9NBAh+rxC5m3h8xRFVI3pltPGNyK97VR
6wPUR860I/ZfRqAxvyPIyy5PNeBMoOn5fc5txfx2gEeRzJYx9E7I9xVeZyvD0c2gNX4ILx8jMfpE
FN5S8uMQ2RTqbBvrnW865pwYCv5Ow43mrXhDUEA+Wvhz4OGVnORC62XJTjN00JAyQWCSjMU63Ko5
Td4a+YmEXiki2vJKmcr+XAuxtxK4rBnFZTiys3ny+fsqy9V60d+sigeHJ2PCB0HID6sBbwhH8opl
tK8CfUDjAVuqvMzlYb7jwCI5jQeSBapgjS+wCtwtpULc2In6JwMcu9hep2MTqT5/JA2VM+sjrWVU
KGNXKvLpILPe7lpKGqqQWfuBbDMlxPNDpuuHiF6wmC9AYiXAxnCRnmmJRjVwYUHXZI+s0REYz1Mc
a/gxxt4ORoFRXSJm6XXMT8E/ZmO2Lr0IAIVOISJXbn1HXNL/CEzoudPHhHyJyR1qU/XbnxR3ds33
ifV/HV0ioyOmQMXqjLaZfbSl6vnuuB19QRD83BVq82QGLOZsAAYfO6Uo652R+vYMDXjM9P6/zir2
w87yIajc53sO8VfBEpzyPCjOIiU2ePVQwSZnRUfCJZ2XWHfkvdiXI5NC9fE42XQ54TeEgRP1EDNJ
FTFQwdgxACY2yAXzD3JQcTG4tVwEeABrXHmtuscMO6iAWwFvLzv9EjEgbQoeTY58MhiVkdwWOLlm
od2H25cCU4tVNx2ZG6+HqFcI5Vp82eMH/ZN+sxKh41gHwR5+n+S0zsKRkp+XfcOROlqAUYwu/LrP
871aHHBXA/5qR5drOJ3aXjjlEA0MZgAzmV3y6DyZ+kUk8LgQeFy2VC17fmHa0Z/FCYlOA4qE7aI9
VExLO6dlucmBjyNLxQRFZ4rekTFD8ZK22jVuhFvaXDLOp/MhvAw4FhJFRbJhCP2tdcN1RPVrBcTv
Q2bBfRQmX5bFs7yb1dDPGuY6SHXU2BMLLYjlL/1NqkXs8XIQMW00Qy+7DTpubnjyErR1SzfOOdUY
EfSRdFJR2KWzpjr9gNc6ZJxXETUlI0wIMzOOEVctWHjmVdC3aeQt16Y309qwIF4J55/OYPz95dHo
WdmaF4KK+AevxTActN8MCyn+DeCI4378HDGcpUw9x1EncbSjteSQ4IOhXWqHcG7gUscfmonCuYnt
cWlJo0l7Huy9LmWoDxwOLmcuZugAKZ9KxanGRRhNXGx4u0UMUnLOECAk/qMzX7jWsG2FoeqJweRx
kbsoGeZqiRQcxbR/dJUnJmP/+yJ5QnY4dPs4+gZn+JwZFhWbCaXaX7RdzZ80fky2xZUpbl3ttqZG
wCKFaUM76UEl6u4AeHL9mGuGm4nMUNvyZDk5dwpJHopRmm+NC4W5fkW5iYdr9dMSK7j12nL7tEi6
Zm9VnT2tm3FT1oxnTR6dGu9rlF9GbjeWgAPZS3EyFYQp4O0Rh6VmFCGGzmfGJuZhmtNjxallWnk+
MalxOAoDPYML8rUE9Y80G8f2p+ZzgWB1xKBxkaFOQMlFU7LIV7Ec8e/WkQMewt0qfKko4ha39YoH
MIZgwCWdYCNd76yksvTKTTrKAY1cGtlCiiwpDez2cv1cmHRxoZa5f9FRNcFSwjDictdw1Tg6SJxh
sz8F2luo0yXK4yft+jnl1zb/xKFAdY1+uWTPSk3AMgJFMPF6rKbfZLQIy3eQICzJCgvOvmRkVZA2
H8n3xshM6SsKEHWwuZ8kWpCx20rc2KWf4s/Y7q4sWSTt5C1pd9nQgROv6AhUSxbdiN6gmcNC58WA
9249/gUDeWrmp9ZJI6+88K1zEW6JJDvpqz7jzIOSHLbdWc/rc0Ox8w4ZirML6BChxCxdiTw2WKCl
fidkDKXtlP4Wc0890iiKpLt/4WtNYCsaODjURnVAycT11CHYGTArTybQykxOzw1YYcUyzsxXGipg
/xU5rHY9J/hcQSKoODKyAo0sccDGO/gZTpn1723TPasmOi3gx0tjeWGWOy77MeVXgxlF4K2L0z2G
w+IMN08DEeWHsgSqhW6U/lkz8J1IDhmsSZLE9wzEmoZt7tWOeWmRVxX9n5GRNkv9GiiUxFl4ZMq5
UC8LjjqM6nPJsDbef1wSA2AmqW4N6tyEGEgNCjY4npzEHUgYzKbkT9RhI8m3dIWGIjNSrBvlS6M3
++KhjOzvieTONW80LaYFYakVJo3Q3TohOaiP7vSb9Vx+FU7fA8iZTPX6VoFkPR7b+I34kQkCJ5M4
n8v6ruBXnfIsjNzAIlk4Rlc10IGmqQgXGDEs6QyLkyEOsIjokrJJND3EZODNlZncyEjeRNwINK4v
FjbD3m+ZKSZc9vu4IGRGg6Nh+u1Y+Xq0Mpd11uhEyQH5JOtcQAyt/sVAVQltV6F0GL/wbx9ETT1O
EhuBZ0zFizj/LZHpi4sJKZu++lA+iO/KwpBja8PopvMozOeA0B6ZWrLcRx6hYzxhRWneK0yopggX
aEAqD5WD5jbvSwQIb3Qz81OfWC7K+pbB8sLBYGfMD8b4XuG4i5uPKP/PyooTkYGvGNd+xNqrf01e
MiZnoBOH1fwOOXBpvE46ifcVeqneBL05PqahfYmEPeK9V/sDhxOM7QoEoyl/pdDoNYua1+ZbSspg
aDHRk1GdaLysEmZ/j4bopnxanXLBYm+eLTaOxfw0y9KPrO6c4f3U8X4+fwm6pbQ7HFL7t8GO2BOB
E4ky2Zqo4ECkSiWN3Qw6ilTxMQCI5cjAu3Cot9NBfUkpQ2lLxR6ULFg8SiPwLM5zdgu/pCQ8N+Hq
q6qxlxR5k2EuTVhdJRFKMqWRi3aVwUeonroSMweYPpbDZeHh5KxaqMFS6EFj5AGDqLnpOYhCeqA6
PEvoJqBfG94j112zSa48PtprhxKDJ3FXmczJiUupl/yj4KcsPyQ4JXRqmPmR2soT+AYEM97yLP8o
j13K8BddraP0bFC5+gj7Zdwy2fm5sTRPMytP0zU3tbtTBDeG6ruIfIP0atxltT8l8ncrQXvBnAHQ
C4K5L90jumRzUMyr8TSBS2ot6ypdLztL/mH4lSO+aRJ5BKzcOBEnTwCnWHiGGZ3NL+U20eE3EXDR
biWO1JjaM5QaH7aFtyz7TEq9RK09rR28chE9yrjITaWPnIR/z7Y4mRiPE87L1scoMTZP+3e5zZ+1
iUHRMhzB/83rzm+69bywaeNNeZp7GgXrrt8p29Q1WR6qaD4kalX19I0SMZmsLbLDUpSXRDf9CRC9
wkiEfNzC7RVzSqbRbTJOdk1FsTntaosLgWEynvnsRONlbN7bjf+kPWhGigwIbQVXKLQtA8cpdbtb
ZEOUaZNYXWZQBRAPYBRAR2xL0U81lyd0rQjGPTnCzqrwGthpMZ7jv3gRnWTiM7UgI3jDsJu5KUbY
QlLOs1wi7Er9sS7c4LEcxpRYpFj54pUcP1BoCAEHCQ17tK6mVh8FLFib97hWP6b5umWps26X2CLp
ypX7Cega7WuCO7dM8NJwmrRs/enT4PYZYWgVQy+GxFMvIMRkfnDIKX96JLhRL0Iz+auMZ8lbVh9r
rrlr+cTUb+nWpUq6G57c0pjAxWuBOpmPZHNOwuUA9yspV6j3E5cukZ9UWZwIdUngtNE5+q1l/hBD
vIuYP6QL2dtdpv/UokaBp+UtBMrg5ICwEjyr0bxIxj30u0zmqTG/de759B4tGBctcpeR8Y8HcvNa
wSkCm62h9YNpc5dcc6lzJhZImrbEEvOFE8EhVodMUvG64kMxcJiI9WjL5ECkvyn+htDidhXl7BgZ
sIDkQ491hN6C06TYK0ck6LqR2JzFlmTelZ1m3zmZX0FfDqn6i1CAsEadjCBXrFOM7wgkYv2kIsuL
zfwc041D+YPClTH2N0CztgnIGNSYKsoVvALs/ULMBYc2Bi17r2KCI4EsJIE8C7cZP9OAO7+n9eo1
OmIaBtuvkMow+fng0oGIIfG8y0hciGZx7eT1llm3qOc77VuwHR3IEp2UYVbfF85CYpgErAtBGYOx
6rRzGQU0lNymnpAbrLX4VO4Aeh8tYqUjnh39o/gIu2POBszNZYTFJuI+p5b0cAdshfYyKho6Mfnt
5Dg2GRnfN0Ph46UPYytXr8pHVWR3va5vQ/iQWIUnwv0iix47alYglJBK67tromM3hfmmNefJAqQT
kPxk+tjQiL5BApflPpI4Jn8aUnEYPmJBfk0Fumwgya92rH9wIuIQSUgzp9eFlLM+Sc7PaMOSY6TG
y0HN9aIZTov0yfu2FZNO1mmINOwgkXkEhB8xm47j8kXojVepTTa/v+vP9kCWd1BrRjgwSSqsFYOO
vnIYdWO/QGhce4bEr58J5xMqaZ1KZY5fQVgZUb5rlTIX7slNf5LN9ESUvGbApYxnmtBxX2SwvRAz
2egq0cOuLLP6s1GQSuSIZICpUrBgNr1xEPoFK90EwVShAnPJI1v3f8r0JSTFMIWx13sd5/wNHUVk
oVIftA1QqYpKBzozw6RyJ/0DnwdEYTTYnTYE0XqnYAjMwlowg40PM5v4yoIhy/2Z7kw/D98ztrnp
wNzWX3VEpN19xc80tocmMwIS2AhsR11ycn6HQ/dR6dYzKpSAnLFEQYWG56okJGjl53ympxJ3m/HV
b/cvpMeYeYUk+ZmbTwsAzxiM+06Yh13HNwQyQw4Ng0FHujmYsvFAHVOG6pK/m6S/BJQl2hkq2XTh
ZG89QTTKEsoOqZIViXBtaRsqaPWWEcFo+gmidFSOtsnYrvJXLx4yioXeqGgGqGAF2LLEeLkWNMoo
wnxjU0IqnexG3q2TjjFUP37uu2gAM5PoFOvhOapet2KaKcnPgmS+jqeaRs4l/Gvk+iQm1iWfkwsO
eCmNuEjjAlALt8gGmlzOYcd9aaJ53rCXEpg/TC1iZ3udMZzR9dyNOfqVErKhk6VfPXdL3jU8/wmO
ZZs+deWSMFy2EhPB72WAMTkgjqXRZcRCTbXhbpTqR/qdwyGIaQtSKQb4bOpqqw4pExzJTgqLKvbX
GlASrNVhFpzcJANWz2eOomfZULYiJHuejZ3ohJA5pL1+oKHUbTQstnJ4nLv2yDIpOQPttNZUOvOx
gK0NP261LgQbb2Wt3nMje+jzf6H8+65dCuz1JdIUOcbhG0Chb9SchP7gDfHbBtjc4q8nOb6Wrk4L
BgbfjgluNNmDw29lMfID4bUWY3l0UZBisRqat3xQfOi/alu/hLX8krOuluopHsmRqiW0C2opC7ad
usYtSdm3KAzBarOTTw7lb/2+BYdRbWQ2ZF5USyWYHHXWnKI9zYzPY9TEwl8DmUzZnnPlGbzqyjTQ
KpsbT3vJpjuu4A/q5wwcXR4tiGcIcIjDGsdY1RyOEOyO15VxbXeJkfcFvkheXLY9BpxcIpHgwcOs
6sxKxC8jhlvGGx3lW00sxy7QdFHhJXzJOJmKhEFVjS9LcmNxdAX4SwZKJ0EduUM8N+5GXd4A5MB2
sYYcPjOpS8J5dyBYdH7Rh1uSpMOdDUZiluxpPiyIYCJyk3wbFBlVqoUng/eZX4MCqsugJ3oz8q24
8TG/2hqun3G72FBUq1BUW2KXr/GdksJjC5NEGmAxcJuldtRCJomSzDaxHK/pIwPeHM7hcQuQQKBD
wj2Cffo2xfTVGHDz8oJXodfGodubMueBb8CMpzTMsZts1LSEPh9km5csbR8jaCP1NTbCN3Ven0VZ
vE9m856/Ta35VtSro4yPInGSbKIMDcakRKGLTmlKOzgp/WwdImxi9Q5VlyrxD+wFy0gUILBzVTmN
cuWqpxdqjvtsh4hJLdIskZznYpsu3JmFQvdNdMQONkXZYWyb7lMH23c5YmbgMrT1H7IdksFN39Y2
eph6HqRJhdAb32D52wlX+pG2AlLig4H1HTg7Y5+xoW/uTnYo5Xfd2ku6njZ5VHvV9zpUiXg/maqD
86tDJ0TAJZxCyYp4zv60uncrLH/KbUk0T1H7M8L0WBMrgivOCF3L2zfjhmHAEG0z6Dfp603Fx5G7
I84ErN8BVTpYgKO9NDLh3GZwmrpbiTywTsHiWUAaMj+TgxkryUrLMrefRMhO0/9oOq8lt9E0iT4R
IuDNLUAQAAm6IstINwh1qQveezz9HvTuXtRoZqJbKhWB3+SXebKpnQiPgYQHNAuwQaDOt9a1n8pw
6bARDr5ERcJMRQKcBz+ODfCgm73p31j/kxFeN1+zC2AV0wIySSvgkpH91W05mkavKJ+fqjPK3JKY
rXfceMTeg9rImDg+ir9TDpoTG3icwMPCQosKU/ZhkncnHCBQMawLpdygLQOGUbrH4GUqSaUwQpvG
ARlH5PCiBykWLAFCjGhm3BIQ8tnS2Z2n7tS0y30c5ls7V9cay+7cmr5mqXc4NDU5EQubl0rgdu5H
nIXTqQ/zl45NG/1B7LtTzz1eAFAa1eMl5RWW9b9F0YYW13haQE1lOeEDDVQZnA2Ob6HfGHwx/NIj
XILk8uf1NF0kutyihdPR7anHoXpGuLvTmE2MgmvrdgHikkm/kCSI8jgTHBaDMy4uc7RjnK3twYom
R31qGF7ByvT/iy1KdjrfUaKi40bIqSZgWuz6zfgaq18S2jYMzqOGW4Lh5TySjycFVBDJiBbtuv2k
tfKolNeial/aSVXNsKnEkDbOU8q5z2C3qJihr1CVRJIE6NVG4hhiCm4fdrcMlnVlpEBCseBcH3Md
MUmDzRg5VNyCk5tO2CGbu0iuI8Emh7caUwbDIgikWWm6xAU1Qk4kkHtG1imwKWobOABDGiEENomP
mnFIMcTBf+yS5JKsyTWjCng/03Im5+J6wtZP+j65ss5r66HRvyZd+Uzn4YvdfMZwOSZUj/3E3SsB
JKfUKk+86PeychDzd9RKf6wSX+w4eACOTH81ogRgDXuTee4NVjcz8zimNzpZ2AxTLAGP1Zz9qeJB
fOSANZppxfNXnIfLYnGTMsezpQJXw+JsxGGPGgMPZKpCXeMhUcAN/ZrgmlkWNasFuJG48uOItioq
AUtmE+MdWtAKWRYI3tsgrNeJXDd4Jug2WU8RQvKNfHs60DNAdkhNk0B3pWC2ij3/f4iV34LBPkWR
TzW0GBHoby65GUMAr6w78frUqfkZL4+aZH7KPpeGLTxAhSmIVd3NtDjVo3iilY2sNceno4p104Td
i03HSnAWGcMbayxiT2ujZj1nvYfeRdxxEU41N7aGG1tS9EGjU1wL/J944ZaULNaQGajANf/YCI/v
he2ZMeskOzyN8ryi95qB3gAniAqWAmVYwBKiEChoGZJw2saqP6Slp7PbLvjUWAW87YcTMUaPbrso
zEvTF4mlMrQNj6t2iBdkinj0jlDkTnlbnNIWx2/irkn0sqz1UDQE3jX9reIjliFZ5EJJoxfwtemg
89xy/rJL7gcMGPCXWl6Ty7ad8lMyLkPxszfDYbk2KWWZSo/vPVKnNxMrWmJdJZI10BJjPGYpDW3G
F9igS9VeVJXaKYLenfBIXrqxBLg7ofQ6wk2q63BqeFOJY6Oei+cDlzoG+pQn+bjfVQBuKaSluB9f
ixIafX+zMrywSKEMiIHAjSLA0jK+JhEI3N7uzCRcxuRs8TrqzkCVoBBtZ83igmC5qkrSdBlIqvCI
le0j2uI3Sjly+b7o0HIRXeo4fjRqDHPgNkXa3WCGT/nrLZuqGwnxqD8vBsSWV/bcNPOV0Eib7HCA
FyWVbK7ZcE4kDKBGcl50+aQK/BAMIVjjBZnWT5vhKN9TOaHsCO4PKhgAQaxmmIsF1aW3gPQxLSU8
Mi+jny9GHJFMtrPqHsLoG11VMd2ZK0w9UZ+M+UsKdaZtI/fu/sBtR4ZHncmqvYDJhV60+TASBsyr
wGvgxUhN2NUfEuVjksexGudACdC8+Wn/q95KVVexCo/Dj6c8yDfBNxntvCPWQGcKjeQ0063QMDtA
Hz2sGLvn1KEF4AhSLoTanrnu2CmVB1Wt9vgVMjSlgIeeKWw0TsZxEQTfJQ0T8pJZH1oVXtpWYHIS
08K6tztbv8XbiOAy8eePX/eUJ0nR0PTkNxHNVPxmAsFfl9KtKAnoZkl0fpzSISKDwLy11vOgZuIQ
M3FwGQHb0gnvmnAhj0Vwlf3c4Gwr8t1XMwTjxcdW3eXVcyVeRP+4g3a0JQMM7r2ohcHLV8JtiOfD
pDjgA3f7fystMjgko/JSwbaSsFcMWBlhWlHjlyPTjwvYbBthlWYHIyh7cC77yVMWztSQXCSMf/sJ
kzScXYpfSlVeFl/CSBAn8avt22epQs/Wm4dBHl3xc4SBBEhK06kQwKEQ/9MUUSCWQzAp62ncMc+M
XBOnEVqSKEzhWusog5jbttVTWwAsNbnS9Xvh9KJihQSY5c+Lhi/WLjOo1316KJM00LnvHXD3uebU
uxN9MXGZ4rFFlzWkI2ekY9VjTRIhdpzriesb3UBVJft5afnZkAQRu65FMVDHV4SVKmJt0Xjpk+VD
GClzrcSLJG+4k5j1J7dejK9xxN17wYFYqRDGzBxzwoiuPmV0Q6Mh4uYnLaQDk+mby1hkB+NSkRY/
QAaoQjbSyydNrPD0MlrSMcHEMn2So2Ngoe5gSYUJE97wlznTzgTcNUlPe9UEBnzyJ3D3+oMw9ZTW
RnaMfbU862Zy7jrBqaXYqSL8XR23JYyCBpi4NLrKVnXt1eoyLS3dHDZRNgUaRXTOUnTc1M/pPZw1
GowgzNFTLAh0CnGXJsO61s4U42iJVDyL5inFTfUOJWKf8H/138LUvKEUmtKPiVE/nhLfAyi6BpPa
OyBSe7RkCoIc5sgp5G25qM7kcDKaFRIRZBIDXI0Nqo12hi7TUnf/kjZqgC9jF8CXYloheTW9YimP
jsLFMvIBB9B7Q8K3ZLx2YBOiG3ezFS1yZN0HH+7kIRpF6nXudCq5aNf4iCLKtlY+fgljrYcmr7I5
P5RHaqAufNfZ776BhIuZLJwcBcsKTozTDjn+vI+ZfByJhSoYCOWj4s3HQZtOC9a3Dlv7hBtaNbHh
POowMUqn+qBTwNPbnkhBhj5TOf0ILGKxTeS1AXxQ60oCXDC+G/7KK73uJbKJgGDbMjLL25Rov4wR
0NVv69da/JrvZYmEozGH2ROFx5H3noKmvh/9Ot1VeaaDQFEG1iMBDHDP5IZqAm48sC5xI8i/Yl5e
KIxj29+aerxR0tNIpKT+T8Ua/k/FKvA1TVWBCbj11rC+YxksxmPB3HvMYTigxAI3xIWE4uvWBm9Y
Px7m2zasnu4zHCFLlAeSmR0Y1tPwxTSdA1NOk6C+VqH8KdCkp2906c6AP7h1DTkJqtVbKNotqvoO
ZwHDDCnH4db+w1PDjkvPlcLdv0jvca9exbdaKzkg/qF77bJCxwLDNnfugs+C0EfsjnCD+tUxCHUB
0ZiF3GUnZNwaJe37ZgrPTOrfJlm5k/UhJq2jUqqQJLfEa/DI4ba0GpDAIFloeeHWD7O+P6FZdXFO
MKcJZwfngOLEkemVPyVtCexmAmJldPkoVEBpT+onEhMykjPEErGX+fpVksUO9RKIH0ldTlqSKl0N
GzTISeR2Tr5DRjMyF99sa38ROM5UXBZSFiaySok3gtLSDvpgIIAkvgH020KpaRxdRc017TMpoWnI
b4JPRhUMifGnQxpLMZkkPKacaI8DWKLDZWHfNJ4gQY+K0niqUB6xt8f6l0lGYqFHYzFuKsCx2o6v
GX6qVibFlYvEl0a2vKJiPHaM/8QMxcrCViEYZVgshab3RnfBIH48CM+IiU9jWSdsXhZ2Y9NWEblr
BZInYrtWCQEG5DcCaAeF2EHE1S7KcTlP5Aw5HrRnqHendGQPT3V/M2hpfJViRz+DO04EEjbyMTKF
gcb7ILFNmc+IPHr5g1eDnT+hgGoPvBDS5JMyi589O9Bh+k0/8C9rh/UUf0C+ufEAg6niVaF5a9J8
gX1WwqSBOcseKavXLyXMEYPG1pUJjBy5NbD/NddgGupBxtA6W84GowUKfThq3wzMM7qQXg3MMzMr
T9GSxMFAs9WOIMbesM64uvSPOWo/+1783B1Z3XxOzeYcvf0IyQIocz72kWBHunjdfxZxgQt4OVFI
RnDSeCMmNkqD3ySK97EpmH8q8ajBYhJSquFxR8mj14kGzG3doRMHhZq8V30XgOaVz0qy3mrCc6M1
PJRfel2FSPzUldHvwSQG1J3KiwQp3lCnu5JMVwgd8Wd/2u5d5JfGrx0UVgiAXqF05Ixb8WcZrT+Q
kZOell81LRNK7cD7IpuSP1SOfN1IzbFalwlNXEnQUoxb0QIk4j2uX7HGIb9B0ChJ5CXzyezr0+b+
UulHmCrLqxWq3YGw6M0NOqGKNyR30pXem5g1uqfzmrO7IVO9oxiHJRIPtYwRTEQREj/k7WcUF6yY
TIiK1G2o3ig0zDjHWUgvs0TmW/5HNAGoQ//Nbma23Vh4bnvRE5/w3ZrxYvgCLl+wyBskrhhlEJY8
C7rEgs7BS/sdh8z2ZIafEeMDOOS3hF6aeNNP6NPGHh/5bolxy5hhVjZrsKUcTJbTQO0MUsjRJE27
1DM4ve1oadpxxTiQYydLZa7XlqMqznqUY9HDosSoCcHYKTaR7r1/M6awIiXM662bSi5q7dkgMczc
zuJxN+Ax4RQ/jfgA5/gPvC2LeEzppkZ8KzBIFh/GQ0UM77vkqDbZnSKJpDTeyaNSDvAr4SxD/Kcf
epbczlvJLKD3u5NVBqLAvdN4k1jSDEh+86Xxo3tOLVQ7MZFisBnh5x7yk7pwM3YbqHPWW/pvW4xB
leZB2iv+2PU+hD5gAoOp0TfOCd3iOSE22PhkYDo+WNY68C3xth1Mgo3We86oMmFskOVPQXy4DDdL
XpW7+uxxEETkVPIQQVwZgTnRa6Wbbs4PFoxugvWtGHUCPETk/+nUm5ogOfdRUGbndcjfMrrcZfIJ
LJgBFxEaFwtWl2SAL1378y+TRx7zgzyKfoLJM6sOufIW5/SB/8GnJXnz6nIX8UrCaMhhHjNbCcVw
eW5cG1OoBXH7IaQfZVfTlWLx/2zeypKdKuYx/6fOvxIvQS5lXoxQ008HszrtZoRxoc6Fq82QnTBb
GxwCYrb/7nDIOAE0dWPPOp3cHRwG9L8G/U9/wPqgPFzugbexqakeRG4dOjWRjXbGRmsGEiyKntUJ
V/2pQMUqJPU4ifdihkGabtQfur2BoannSnfQTyPp61eK24Lp703lSmlaPXoxqTvHzNPLtkbnUTHp
s5YDhevWzPtrwNmZbbV/3yhdVODc4STGR3FmKXeslNWfmMNMp1q9FZ66tt5SM/euIXuvKKfwsxrU
eK/QCYdqFkWmXNxxqLzFlLVYHrNJFF3KIKs4pzNOOrdFfe5UfHHkWi0wzEK92C07go65eLAIfiuX
HiOP0AxOQrD6w3qjLN2QT504n5jSLOlV2+aLgJkwz/k3KgYyYzCMqK8xfQO4m+TRNxne30n4i81Z
U35bE01mTBGK7IFH59yVxqWvwizbjnoM32/jM8RoC8yhT0UwAyjsJM4JxA2cVdUnD3XyqR70QzF/
07XjVoi98srxxZ/sSheQP0KMMW7W2VId4Qx1wAe4XRYfJ+dO9AhTl+FRyMEhm2a9ADnTnQaSB9OT
P2UVhkOKC9qJ6VCQ4AICPPYyKIKrpR9HVH1rHjzxm7Pqjv1Lhj+58FtZGhxO25uCGLhwD9Ih1+f+
tK89HPtQcW3dJu5lV/tok8EMEpbDvRbW553r43fSJW+LFL31tfyEJf+q/tQjlQS97CbJ/FXOjI2j
0W3/40lUTihS24ZLawwX3QpwPn50mvEyF2x2jlpT9P21VOMbEIwrAv4o97d2ky5bYp2539tyycVi
ZMVCvhptJf3JeaysCAWMZ6rlmWp4pkAYkKnnvNp4A4RBToxyiaSRivcxXe+zT6k670mLdTOjOthi
iCe77a1UR1jVUJp3pD+/i95Bztxa0kiT11D+XrzH+vg+x/o9Hs5tNVzihcsmpGaRA9VAPC4GsKhw
hOoPhpRcai7AE0eefYTYyvktZHQVAbjpjSv8YOJgAl+MS2TxCPLdib17FKa4fbjlhPcpOZqzR7GE
LnvUByxm0InPsm4upZHu2IRg/Y2JVq2lm9aUj3SV3sQ2fhXHXMKvha7Y6tAkq69kZ9ryG605b5XB
r8wozOzcT9BpiNdkQuoypOkUVp0p6NrpZY39M2nTN13d7qn37zBFLnyXKCZ2Fb3BuOPSkbj3YMaZ
TYc1gsnAMbsFqqwYdz2wm7i8z3pyWMiIINomTCwqzmGsno6IUT5n+daM54BDAOLSUSd1XGw5VvoN
2gXwHJUBXBEM+eZLbzbAqHOusuczgyKYXjLmT4gZlnueiK7Z7mgy0k6mzIMEmqW4RYmmb0VxWb/z
sr/ZoSjpbkQr4kwwAOX9CNvXrpOMb+TBj8Xp8LqVqT8m79RAxbxPXTz4gPZ9K2mC7EO9lbHyaOaD
yfixwtsRKX8lMB0MUmVgx7I+vSey/G7awkOLBJzNB9B3Vj/vd/mrmMbXUbqTCwj6IIMBOcykHnTc
3BxOkF8Oyoca42uQM04DsN/ISapBYiq+roMPS4WTPHw2VUZfgBAqpgZtrzjIcuvQgJJV77MoP3Mz
cURUUCuiguBgfBSQjciTnIFJ4sTMr2nJCACRYEMcL7ACzpn42vL0SfFLt/Uf4j+wIG01F3BEL+78
Sy/WQ43xiBhTbBkBpqD/X3BAyTm0sw5AgqZh9Qe4chsjEelHItLWPGNMxuAan8lUvA3MPp2ZfgGW
RVUiNLDoHNgdeYDZdlRtIjOEjjQXrupuD5Gl/vgZByNX/0NEdDTBegyl7jeDZuDN11ZYH1LiJH8Q
t4zx0QjLWw3Frv1P0JNvTfM9AhFlEtXCDGQuLNPVt+OXDDwDOpYipmj3xogfPGuPkkeKkoiN4iyD
s7KkYTZ2WsAii5R5IwSLhYYAruVyGY7Rey3wz0xgGUjCy0t3Whc5GOCFi8Ry8SxsJQ09+Z8Jb8GG
99K0pOOi4GefFG8Qc39dNr9x0rY+RFUGzKf+kD9Fv5Ol9+bflBpfI/F2IFfcuoCmkk7mALjAojSa
xa0IY5j1heI1/BuF6A2MuKRyT4gzb2JPA/6gV0duykeBESDOj1heqaB1tVJwcg5IC1pJC711D7+R
LdkeEmLGUH2k5m2ZaSCirhdFYtdQuuo66NTWgydv53O1BTVFWtadShRsYoK3GsE4Kyfhd8sPVb+l
O6bkKy6OOkHIsiPYxLLHdC/sFyzJ8qNS0b1GgOotn2DZBBT1/IsDiZYYrVpCsSkCAqFWl9Iacaz2
0AvnViJRLiHMC98kLzNW88v8fV+6Nw1whpX/ZCkD5JnwxS0l7zafh2yAXAJUPc0X3yBZhr6jI+Ng
Sz5oj45Tc31wbfZS0LkVBdPgPC040hMsapUACW+9qc3njWbNqPdFkJFdmdyXiQsfJhVcF2pb38wn
qsavmR1VgZYCCcvagPEgBXOAWlBzGK9d0ty6xpSjrfB5GgFAPpi8TWY+DOFxAkwm07eQ56UT3+nC
7r435JuKML365aY8bm3N64kLMO4/rSE9GJTiQY7Pm/Pw0YeohnYdxHexAmWLHZEnPlip+ZiKC065
kL7PMOspkdpSIgzlWXLTtPAiQwUxyNYOiH6rF8Y4tEUTxtXHpy6a7L7NcUlx75Lvakp2nFjHH5n4
ZdNRPtc5UTHboi9s2bs42NLSh1QzlMiMuv4uWXezt+xPkgsE1N//n0fK0opbf/SSsX2vKT4UZdKT
ySfUFDD3vOPETauPuMo+aAJ+j3GPpu9avLFzYCRBieboG2kH9osiblwV30L0AiW1LJazqveBFBCC
nM/eJ94TVeJWm3gGhS0Lbaq419i6lyW9iVL5yKkuj9YFUY5yMRaCjey1ScBvrLKD1BH2zovT4KbJ
AURtsI7o3wz/+koLNmxsUV19thrxx0ADx1HhLMxEn/6WlFkAE3nCLq6erU85SZ6V0ABjGx79CMCw
TW6rfJ8r0RHpY8lnJlUGxD4u/rRXJxuSYAdsnv8RT11IE13IOkgeh9i9idaMQ8SfaUQEmF6Dvgo1
ELodnSH5QdHMpxwr97E0cFpM7OKtY5bFWSmpg03Ws1kTZdg2jhzSeUpQ1bvRNYV8B5se6Ebv80tm
iKG4FaFRkMwfDGy7WVD8Ax6HwcroS1d2YdA029vWA6kEIggPhlNTxY92R/iyIERT64jKdwwQSGbg
hy2T4CTWPyg3yt/PiNdT2S4F4XZpH4Mcp6K3SRlJ5CU724SixF3RfHIS5FcFLaVm7joX1V1iYr45
FiwDCZZBz4OUNecuNjAhSmFaC24/c4n/Skhj9OzSI3A/ida2xFtYq4esRAKH1h5dS14eTkr6kL6r
0vySC+FptcM9BcjmFHXzYH+8N4l6bafxslzLmPxkMri6/FZIpp1K5CNauyILIY+c4zq4lQ/NVbgh
T9Udv5ug6n5n1sh+j5pnieu/uhcM7dU0MyuefuPNx7LQKPWllyTKG1QOcvWVNUDHEBLwSTbNX1JY
/S6AxVM4wMSu1DlM7+7CHSoZ+vMWl+cogoV8tICrsmP8KagRWirpKMbwaBiyodszeHh+MsLnAQoJ
8IZAw9l7weZtMIoIS+xmqRUzqaGKXLiZl6T2kmkPORPfGLfIH+glitd/JysZbxp/GjKuqzdzyZdM
LAQHOlefCwkyoO2j8jeBWirQMJdl9KQrTlnUR/OG7Ip+THmvQn6t58qKnt1hwm0x4cZMdPtBsysG
rLAIaq72wMLDfaqqRE0I/mmij22v4IjQCHKIfWIe7tA51QBnQBlJosBjg5K6EoaXNIg97XVR9Ms0
D2F5R70KQdszpAQ0+Z8BaMlpHM1Kfx6pWx0EW2j+1wHU4b+zzo3ch0NhnSzVCONyCxWaDZgIn9fF
28yIQuwFsLhxwkzcJELYoCoAK2OdgYxPqEF0zaZwPw1CY3iUCTlmPASjXVFmJEKW5Y5Ukq/rxZ8c
h4E0ai5cVVKg3dacuOJ/z1P1xn0I2DMH2N1i0bBvounC0RXR0zdIhcmfLcF/wEgj50KbidqT4dRT
T7anOSLzDjWImv6N2DR3GlYaWkUjKre07T5LyU3pHG0/OZ8nAmeaTcE7ic1/NP2lDaxRXKyQGF5K
UoX1d87YMxX7Iyn/o2Ghu5PG1HldW45wMhHuqWlvXZvQEyWDVKkwmy0zMKBMPo26fnJ/6alxXOBJ
Z38IwR8aSFSW9awnuv+8dAr0Rjua+OyFjL8mNI8h9gU6yzpiv5GGb+MMGlwmkS5EZ3l6CaVwNJj/
VvGvuF0vBhxjU8boCmkbvqXKtVg/0BbGlZwdipPYfm6z81b2hH8FPJ8x1YMdHg41Q0R4IHvX+7A1
ai75onCg0cnEJj6G9p2mSTsUPDczxsCn24PUupv5N+IuehCUxJVa0kTWhkgiuN0ElL/GRBklsDYG
3Gaanaa0FFMQ1yDx0bhBD3oPBJb6kRICwYr9CzpQfJKpAjfL6LpJ80mcLm3euhY0o4bdB88+U1in
d4kor/nmHA544KjkO+2oFJLqG76FRecPoVJgR+9IW+ZjrADp1aFIqH66xIEOCt1AjVUvgowgabyA
ZamF+JwX9SkdDaAx++Gkcyy7CZaa0kr1X3rtpCPm7U0JzVIMlwOcEKmOL2sthtnfQSfOLEP/zThv
xbD7PkgAxNRg0oYKB2sSdzmPPsoOsMtGT6wXsyBW5OSam1Hrd4NNvVpn+j1iXENUxuXUHIwPS8fG
WifvybHWDFhJ0hlVkzgWzPjMKWfjVM0Dj5IQNMA8zL9MITkBI9AmpBEjrijEun9BGs3WJryLm3BR
7cjXyr+UiEUFUdRYeyBmI4VKeIexH922UwyAHLbGUZdlfz/ipUN70R6bZt7jjPG7JV+W+NIJKTPq
ya0r7WOMrA9osa8IRvCYHnDj6ishNLNjIAvotmAgVQKBjwxvGiXiwMMhagBDJokUjGru5DvTbwZT
012znJsZ9TBq9reZEqeLMQCawMoo2hAaUv61dJhamL84Pnh0MHn4GOp96Qyi3NvsZSN7pSV+rf7X
Aj2rib/wwowjtgld8/TMxv5IVhQDHq+/qgv+FEPM6XkACeebvFlO1kQBh0TGC7PPJkaBXRHzT9mm
CvTOkkGCHBXD9NCDGpU0u/SzqFS/8sv43rn1V9JMuN1hp0cSai2vkSTCAKW0TRspzsDJSjKipbPS
vKTmdFtU9c4IH+drQSnj7mO1rUtmcsYoaXgdfcXU/Yn8IpQY8sNjMBq0/OF9o2vAEXDr0hnJcf8w
UWWqzRl/XhrgqfapiGohYxYKwcT4AsGzC4XTaLYXea1DK0Fl3VAfL3U8nraLxV13MqywjtLrU4US
O/qapPiFlQZLPwapjGy9zIcptQJxSRgDsH34+gyNjC+z9X6Ecgn6uHyoUQL1TruPZ4NmHhONGYUJ
J/7kTX3r1RJ8O4S9raNwZa8XKHFugJopVwJeDPva5H2I6/eKAh6DNojtrWfwXc+Liy9VBj0y+lFp
Xrsmv251fjHpk4VJwvjyGFUnqeIDBHHPzC8jjdBAWqvLswF0C4ZUpeJh7kY6N8SwTpFF1CCeBT+h
0FFbjrPce6mp0qE1+RkkTkxZJxynmZSGBYGQKn9MUf2G5+apldtTKuIX28ulUp8iQENRVWzhoFnG
fRSWu77ot1LOCJJi3yKQOshEl5FRMpuFBp0HW7NEKTQtbbqhHME1Ebix7BbXSPUbMzfMDKqYTwo5
kBR8Tr9X17BXgEYh7J9KD/NG+6yKgzh+ufszMa9toPdzkBFiHUpav7LnAKxQFeLnUq9vFTmW4lOg
tiLiOF+K176Ir71BkT3MmfKmZ9re5X2IMFZ2knbqmbFPwnkz14vj8EoOvyUtvpewSCcrbBwsZ+Ih
sX0QFDA5DV5rAsENXQLWQ8v0oFyjICYnmmTNCVZoLgakqaM2Ppd8WYN6qsr1tPLi1qbskAG2y3kN
JDTSacC0TLpDLwOTF24Ans+8rCXEuKC3a7mf/iBbIpoLzIEmby/wkTOfaSChHNL88+lcw+Jn1b+R
KXLrpXUXhNgII0Jjeh2Ax67Iz1ojnmMSqwM6BdppQkPBYjBXh48O4V8Rz8QxpTsRxSgLVY7vwLR6
v6cJmuDa0MMNMFKUeJjKkS2LS0iBX5e+Url8yXX6yog9DvEbU6rnjhzCGVhv38LAaYVcB77+ACJg
uIqAOzch0IiPiWl2qDLhpPc5N//yMnX1FRz5Rld2nnlLQjSDeIaUUWJZrp7UYt5mVVNLw6Ooi/9U
0eFrvpRK8fwaqBQGL1IewA5AO5lXnzOlsfh8xv7+yJmOPCHNO98y4d+VOgiWfUPhdrzSgc76ZwiS
38W/pPFfsQ5j9uXoGAWd3pxjCQghsCdbhzuV81unF9MCJJfPZwtnNISlpdhI0qxX9VXRr2iYKd4O
uA1Ty2tztvf4tuE1dK51ywqQid410Eb8qWZBIp9HAa4wIJEpeIvf00ujidecdAb1q2sy3PYigjK/
4hQL9Rm6NkSrZlzPm7fLYLZHt5AT44nJSC+xQyKW8NCpwPIYxeL5DYol1GYs8nxFsyfJlHf1RYj4
T/NA05qHBadyL33IyTuzuQb+XEVVwL4FUlN8tC7jV4YhLPtgnU1HjDUvaVJDaShww+Hm1tJLIhDx
479LQH3HGVTGJofMNErtmA+csiSMaEZzFBz9XvIxmDJHB0rErcLNmOHu84msKI6xHjbz7HeJdTJK
upoMqkNaNYheJiGyFGa40mBhVVKPT+Qop4tTonRhUZbMT3sQiVj92/gaAwqFk2kEsiAjH8ESGJ9X
HEky7bSTrN6x0rVfC3eQRPtqsCfRXUmuxZ85IpNk6nkBtmP3s35HjNwBO9szgN2iNa40XOyBDlaG
mx3Bk8CKUtG31BjvVP04apQHFjMZvg+BY1zx7FcVXHcJP+UdR2lPRySFEKU0uAaFEOC5j9JjKKDQ
k2GgxmFn8wfCbzlezltKnr7/mlnspLKnaCl30TKYc3Mjqy0m2GTME5O2kfpLnD5Nxb2XCP1bNZ33
55h2YwPbXs7UsSIYlaA8tc1D0ucHjNu1GrktBIxIPhmLvgAe7PHmbXjSIPMq8x5OzjFNigMkHIKs
14JMX0wAJyGA00HPFauJ5JFxbjXlvLkF8o8+1OEaDh8x0+91ffZstL2sgfoa/WuPyWzj5BdhUU57
zSOrxWE69faKb5GKerm4ZAuJS93tVNDZecJ9aL2MknlVJSYjvsGsQ84ITMvSjqmmBWb50LEfyPyt
hWj53JTsc1JYvgYjwAC2NZeDMPPQ1Wk4E64+ZF5B+93Gomc6TdldxAp3lezLtTtJWvDxYZqTtxi1
T0VFO9vnXXpHY6HbvbO/rFcq0tNwraDQHuTrXAb1+dyyrtFWNzIUmzAkZNzBxGMzSGENHGZaJ55d
0izMHYYIbD+dGu8FsH6NgC/j0bRNXZUW9VbrPFPtPCMePNhPXsGXGTn0aHvzeF+F5uCvUrkX07DW
k5tSEYDF6ajP1dF0hfmkBQ+Z/LCpaSdoRvjNl/2J8y2/xsmmM9sj9+uO0MiSk0SkueyEk/EU8fe2
zGCz7rLt6B55ObB8DIDULOo3DGbWSp2A/1DWx2ql14btVWRmtWi0bVTr3SqRFF2tmB9sYflKt0La
0J9UYaeGgzBwAIq0YFT8YWOk0dVB/U/7OZeo7A7to69OTp6WVD0UdrEk32zk49KAYsPPRdVmN6UI
ZMLkw8FjR5ACWdrY0XrpF3DXtcd8GIvHuz59wpr4pvtIGsP2u/2O+vac/dxjrjQjOx9PRzoc7sSR
LMvxaDMVsmOyB+Rd64/y20zWcBY36t3t9jsmir5OnPgxle9D0Hxn+AN136qDUH/KXEAoGtx16xwR
coUKaOF+OaUUv33iGQjxRoi0s/R8xx4wbd9rv+K4Brb9PzSdx3Lb2rZFvwhVyKFLACQBMIukZHdQ
tmwj54yvfwPn1muocX2ug0Rg7xXmHHNHSpDG4E3G2IBsugZTshmHV/jePfo+caJFYRVwkoDzKptm
p2EJin0Day9V16O0QuJ5ObOZY5ARcKi8H51RvBLhV5x/pmSPbJpMk91ooQbyn5y5mYYyfVmI6YOw
xO4dDY5tqdFR7K2jXutepKr+IAyB3M4ecxJctjoTenaHIXu4GOVexFWqEga+blcp3MAV771b1uur
mfQn8Bt+5LX5spb81f42vVnob52FLs7YZeWvkX+QSgBMG+yGtT6m6F4VDsh1n9BOszk0CeSdkuq1
ovQImQ2AJ5OTL6WvjlFasT+OP70x6EPkPIZ0S1sDy88P3VguGVFXA6c+y+Wu+lS6/J0v5nNNq4/y
90r6b6Q4MyymXA/ZVbBgcq1FPE1ouVlDw9MhCXBoUK8de59kLEyrLiwZf1AZyBhS0Dm3U29VRLXG
2yAtjQlW2bvMcwlN5LOjdZ7t3YhcMY7gnw7/GAYh+27U3F9F2BlFd/xO7FR8ZZSoijq5xfhZCuNF
HT8w0/gRymilbm01Zl8+OdRVM3aP0GjuQ/yAmHHD8YGPn+ngsexC8C7mFnP3pX61OAG12eDhYYxT
sIYwPULHSGjafZ5QR2xe2EpsH9zvS5HetPsJrz9yKHx97V5ZriJAyVJY/FH+oVURh8W5SMa7m14M
nqSS2VfG3EvkizgV5vRZfy8v1qE3sMa177qT6OAUT+eiAjvIXxp5TJKPkwiVN+NDxVbdMKxjQCgy
s6d1YIvLzLIFPwFdveoPs2wepL8lJ6GOArnO2PHSshdXmSdNN7c9wpsthKNDcUHS1VYBUwh0Z20g
Ih0b0N0b6O5DdPeicReNCfBS1c5ovr/WOuMkVWlQQZJSI1TUCMPwHmX0v1NzIH0HdCjaP66s4ffw
KSBX/RU+apRodLrXvh4voan5GlBMmj4mh+muQ0ux9iwBOUsHSwsWy/SlP0ap0JXjmNCiY0bvBi1a
Qx3VoluZIftWfLIkwzKFNxl9WJNxGZv1k5DJBXtprB6i0tiXD0J9GeGZ+3lmLVAjABR0N+cnGHKY
B7qOLrmbT9VqBDqswr6enQa12RxdlmmENLxrWUZjylHW0Q+FezMojo6NPf+rA69cWRiuZ4qyT62s
bONng1wLD0HAEGqHJcaOM7CpZmCWC0yWVxc/csA0upHcCSf3BWP01+Zbrfjh9pjoiF01d8yekcjW
YWovZodwHOiZ2l1mM740+nxunviAUUG38NnnIJ7pgyxQoMSOK6bTRSK3B9PDEoI7DgaMvyPEVquu
3P6nALBfpAapyIHsJ6jY1Stusndqym9+kjNLJ7PSPAYL/Xu18dDGp57CQvNzATkkc5HVYBs4JUeb
UzMdvS7OyYlpWJDai4LOhXgKkTikCoEZaUniJO/VouANkBBcaVCFpGjaiztFKfbVtO6VGg1Pj+xU
x4QtmgeZ0ciQsEf4lH/3DMyJLoqZO+RAp6JH/79g+lU1bxovV0cW4Nz9LhcGx/Fwrt9qXJ6HdDgL
0VnFC0aYEfTlS2fh9VWYD7GCNF6VfOK8JzFmuLTkGCakI6/YB1dELbhsjYWaL2Q8bZ4r9Z8pyhy5
uj815Y4dH8U5oz0KlPoa54R9JoxQU9SIBoX9siIWgRenDMtRlakxVwVvLau98JPNz75l8Kijqz/1
/8Y5fxgQROSvwmP2z+MxrJXT03QLLAZLMv1SX/xqRXKGVppyBTb2dG2nhokLE3C62R5NMNPvVNXP
6p7gxNMvKB9l/FG15X02gzb56uNNykHG+VeISTVpNMcqEldHSbW1xxGNI+dADnxsSbD640aocAoK
gnbIzfgozxVHAO61yXy1Uu6ZpEgmXo3Ce0L4hZqf4EtzEv3RTX/J3wAK56Ym9KvFQSVB2tguxaXC
f9f5Cl8DfsaprWiVI7+BqFRfBMs61m3tMTwpm2e2iI8IFPpMuybK1qV0jV8TWkuZBnTmSe4FUndQ
hOW17iQVRNllcKXq99yuOKE0MnwddigJYDZ2R/q3hFOUzfN9ZDeKA9kP+RqA5QMvCKv/0CyKAZNu
COF/nKyacFiTy4XQS2TZM4L+tXe3qiH9dyCuwSU8x6FdSRDYMczVoO5w+rKy3NExQ2gk05gUIULp
2bHwaMOFlO/qhzCnhOhsgfWFLdLB16EU0O5RTS34TbfYWZdwVJIBMeCqYh/gB5/p/VfWMcZC/I+H
UYb5J7D59pa/gRWcsjk996Zt3MMqvUm+ddbAwlKqjO22Zh7a2A3rn1hV3BIxhkbJxkl1Y4fFYckP
K7HQEyIga/CvEyEhZDeW0lgRifKcj/Rlrcr+d+P+CCdj265PJbowhGN3fVauuhreTsoh7/sXgWe9
mXwISfxUv3csFl0TtbUCntrkvudjvUPzJ5s2bnsAISUaeSOIDqp3I0BcIca0RzBS7nVrORnIcXrf
sBnAH2LAMRJLdROf3rCP3xrw0mmPZKXgGsNLCjFp2dSXaDdCGEl0RDk/2+JEqu8pUfEQyuOrYePJ
Ym0Tl612ucvAr4Huh3MFFHNpziAScMrjlu+7M6yXW9fhZ2biGBMLI9mK8ZVjQCjr8MxZcY5MEmyy
/L8ztTNEqBndbs0KR2NROLuGmoEfJ1lqAAv8Ul6FY1nGXpxo4zvjUFA5NEZlz6N+tNTcS7SFyFLL
69keEr85roeyZRe4MgvCwGAd0smVJk48xm6jFaiZHkTUsjrFaAwrL8/YrPXzIYIeU+Eu6rAnJM/J
2ebWmvxcKKL8Ds4GV9hNuCP1ucoSZVkt7ykbZrAqCggaQQDNlaEFUREqaD0hDb8lINWdru5VWnlQ
mN5AM/luL6+hrG1tfJiK6uq43jUY2KGMjDZBMsv7OMxMTJwyJkcDI8KcMpxTM1/Q2RaHQ4BW02fR
Jsvzif3rGb1GDqV55S4XZLuzeu6N/ohMgwFcf6wwv6UJptT9bJmePC/eEWC/ZyIQFxaiOxDeyqlD
RUx/1Y8RmhJjn5aPHguJ8Iyb+iqq545Rt6z5YwL51qIt+pMDW0vaIMwqeqzwb0rXokHtAPKm4eFD
n2ghZ+4lhwB7qh95nyGtKzoFb5bzNX5VcrbXkE0LWC7iB+ZAWjSyrvgYKi4GOTrnkFgKSCwyXwtx
HPv0mRn1o5S25JrubMJ9HIgcie/VBWasml7qZ9f1t2UaruXoq2ei3l8zVoHlLpxQ9QTgfv1xgkoB
7oOlco8CGJGJZdfL6lgwuUprZzEP0c+Na2BlVT7Kr7Cv3Lb4Abho5xgYmtrvqU8PEhrOKPEN9Cbe
apUHVUaqFIX7hqBu1ADA8hCNEJQuGkwzHP4oZDG53jjpZDA2QquMdK49yFl2WAULQOy6xwfM+vWG
heyieNFvMbXVcYHrlTJ4VBfgrAUzmr4AUcL5+qvKQi8wH1V+7lYc+uRi4EKHAz+sLE405iY1UeKE
lVV8p8L0NZEihyzovOisxsxrh1xIICsJpGmvPuZvI924beCRxHfOWtJiLUlA+FFUBy+bIY/cFwTM
icwwm31YoQqBiE+E4kSXVUjTACWcL4DhYFWv/QCZOYl4y+AmzSor/Ald2g7lpISeOcUQ0+MlAU11
1pLXYjsKZ15GWwhV4FTmJhY7UmoaTJftQfR5LAr0qVrVXfXMb94l8K/I+Er75QSLATNK0jGIMJ48
FBf6Tq79iILuC73NKDcXvCtV3GOicmLqu6Kx9fXYvBveoCI/zzzMcvg5xg9uMwDThtnczfLviGgW
9nJm9Y9p1h9begsVrvXNYV+pygU/5qW4sCHL27sCDWKv4h0ZDPjUwQJ8jRwFV1+27EaWN8hhHuql
kNyBOTDKDi4dhm/syIT00BkAcE55k7usH7j4yGPo+l/C0Xyp5icYHNijgp9zN7YSOecJCngcjCCU
ldec6gf1qHbDva6SD23s8Q9Lr5SsjMy6izXRJTgZxrn6HIzmc/jEKvzCdESMqrhOT6i1BGe1N1gp
6Jc8syuOG9AUClD5j0qF2eWO3Aq3FpXdlj2ZomJj+lyajIiUb6CnTiX8LPBmAsY5aOOKwFTdJQLG
ViQ0bJe9CkuaRMFikBOjVbdY6O6F3pN0WhPhjoOTR9zEsoUBX4xJ7UVgK0TXBJ4isYAlGXQLTwrn
uVY+1yp+shI6i8tHLcJ3lE6f0r3FfaoU4ekkHdQPnKyT4RkIGzXrU4U0NNuf/PThu5JpSh4G5vgQ
shRnHqHkVKoDmiMVYY9pXjGYQksTUuueVpd+weIBspTnVAtd3RxOLS0vnFIJWIRAfU6e0jsRxTda
1BbIhsVXGU1EibZHwjTBPZJG6hdEFZr9em/Kn2zTyHHcrbVxapMYEyITncLPhDUgbyY3T3PND2ik
+EUlDTaiFMVdNQuo+LNb1Az3mXk03U8CZ+VCvqWV53cFkQ8zlz/Id9D4eBs/Jb5rZLrW6XT8r+gH
4i2yo+mwaWRupJHcnmOUMSvEpNmOeOoQXQFSNFKStGuTtZvMDfoXUDTCv5gHhKptWMmHdR9068li
5YXO+VX/qnUm8UlsK8m8Wzb/zqqjM9qRGzImB6kzMQNsxlrkSOhkVUw8MpcYqejO5DW3yO7j6lg0
InM6a18V1l6U1kOk4IsgqUmNDtF0aXvqILtU2KWsCSrq+bRyizVtf9Y78ZwrGrwMZzLlgINZAj5U
i+cF0XOxoM+zIHOKo92/TerM7IaUe8wv2QjRnWTAOqqp1t6ppB8sX1O5Wmrt1lfp1aoOl0JTz1El
nft3DTBCRaRXi27NRxrykXZeMcsfY7c8WEImMtLHBj5DCEEf3nlWsIj/O3lDVp6tWIGGNJ8le+i1
t2bKr6Hvnp0KdsAkOXgRd2PjjkrvPxNfzUmSVicfEq+Ye9kkMvKKX0MsP6Mue+KD5EUuHqVSX6bU
PWjWcLW2/4e/gYAMbtZiJv/laMw4FBqMtNpvYJB0y1wd3REDhj3J7A3ryav/ASuTOr/twDVs8zO+
H/aCg8MMNPKxAjLzpOFFRsLvtWVNpv66ZDEfEV+CykxLWw7JjZaWQXYLog77ok364sFlPzktX0Ki
fka6+A6RM4e4G1khN4yv+Aol9C01rSTjw7Jv91IXggmqIGGxvYGMNZUz0IwXQeNOt/EPa9Hpk+Ge
CeUdZuktSbpbKctXBW5AZ5W28Ujm4YP8hnsdSPg4IgxnK1lKGI+xWoRmeKAl4K2B/rQLDT4kkpTS
od1r7i2p5n1v4DH/J7O6ak1xL8yudL8Z6w8VhrSGCsTs7Z7Aixz8eijxMZG3ytvfkLkwLqxxU5+g
S3JGCzuxriq+zg2+khMpNeCtFNfs2pY5hbJLXOY7T3mCcBYWgmonJGnyUoYbPBX5FhPU4xR9wyIx
pXyvRvK+cUzwn/1uNhPUO5IriLQJ6OIjLSAn008NRt0xBJ8U3798KNHwj4rfk2pu9QX5jtopmZpz
j5RidPvN6EIEgSpvGCjpp2VPKb8TSxFzcTbpeXcacZWZqE612mHLozoNFEiS7vEIY5CviEHcnwRA
kUxHWcZCh1TAj6ofiUpupgf/bz/fDUH15cjpZcBBCU8xdwWUr4V6TSUfe+WsJpIIhtVO+Jl5GQry
gfT0/h/T8XDBcb6j625bVsWHcodWTSOnusESp/IVRUQfTC9g3whqTTRebAFYeVe+NuRotKgJ1FFD
Fg5sI52R/zDb++Y/n8Rvztu0mC7Y6Hc1gq1eAQOUYYNEzWtezSu2EpKSHLIPN0ylrF1P+vfSLeDQ
AbqPiT2ieCg0TwYdnJWJv6PDFRgKGpdO1AO1bqimpEuVvEZ19Bf+HJZ6DaJUNOx4eSZaJLnsGA5Q
DIEJup5mIBICOupE45cQV4RgCAT+DgWfdVRzn0vaUbLNMg6UDlt/HShlgQnP9OCEeuTMH1OlORYj
Xo7dmkseYWjgWGhb1sFbR/4FTMXFuD2JyKlkI7nkd9zzvpmXXuwySCXFrIY5wjJdiAnqc1RYNO3U
nXJOqPhXA21Tboiz15muC6MbjyYXXX1ADqonWIMwQ0l4H8WDXJVBuhK+W974eDlBYH6mvf6Q/DLQ
oQoUgOmLXbhfHxEJNDqpqwZo9uUWWav9SXYBfmQ21wThmNiMmZADiMWPoaPr3QJvcRAiBxqQBWlQ
wVeGRVCve9JtgEDjGT8t0TfoAtmb4CEqhATMxR+tqOyqkwGI7oxXy0PYbdu8Qkb3F+35nXJqnk3Q
hx/yB7BoR/vJBP1PQhSWHHdX6T7aE2LRWB55BfFzihMa2pkoTvMWv4XXFs+enLqvz2ouvXS2PJV6
QDZibzdAcgeNO0IwEkuoJl7Chri/t0eUnOu+YXKfDsCokO711m1YmCqh1zncNChOA/q9mlXiUBVH
kb1ohFxaR68oxGiLOb/yT9lSnA5fyko5Crw+IRnCMkhsxraubGnZuK4ReLKQy7bVL+HVCX7wSrMN
jb0Ya03kDzuV8KSJ7IAeMCTRLHb1Tf9m70TwStTcYmjHnW4vA8Syzuah9zcbLVhfrQBJPtCErQE6
rCCad+mqfSQKEnL8yMLv1SoOypEiYUU7QZbIUFlH+kgP1CmBUaORH2N1dbuMPyU+pvvkntxXmsXm
L6IEIkZi7rgMUaXGzi9KPuYA9H4bBTUyjmoxfEMh+BvTBMtcJ81016SBEFZPHXAMHY1iVyas1B+0
BLHqJOO5IHBKoxvaCXb920Cqg41igcqrPTIEjG+8RYc01ALlQV4aCAtp2COScBu8/WkOgA03Uz6g
N7HCQ5mAxWRX0qfCXp3wJCqMTXNyGdY9qSHEmwMVJuI6Y1NlWr66g9IELAwuhfkHtijyeg7T2M22
m6ecnQKbjWEzxev/4pBSMd7897+Aa+S7b4bAVVOAd2PhUhwLPuYMi+mEZkzokGdu8Ac16JovxUJA
ulCVyp4sxsy03uCI9BNQ+Po31xbBl+CmihOjqZb0CDEascN2+6ZA2VtexlV0wHsD+fCtdQmKrDox
3SSVGd2VFIjEqQ3Hkks/19lqxtt6z6vfrNNJ+Juae0byWkdLbvKFFFRD4KwvgfKv/fw776I+P/Rs
U/v5e1YTWmpO/zKHLsg6nad4s72ItxSrO9+fPRS//i4/aojbBZ4WEulFoNvCsPwXrl7wSuix5pWc
n8wT6BEYXDrojWxDGJxCF84ngajPkqWeZVbshmCU6WwIfYE1hsnl1aE51fDS9J1t2ZSix3H4H1JF
BanCbkWUTs3XQd1h9OYm1dycS7CLFYpwNB+EQDCFQ2eSGIajTwehmV1Vz12xInaFHSDjYhHQD151
PvufRNHOsFY5JVZ+rCIEdt5y5yZnDEH2y5WrxX5YFyVujzn4/ITg9wl9mPawoCIYbtp8TB0juGPG
kX3VHa+G99z8jAwNcbUcKBfivmbx2lvreQDWOPDXr6KJHQHTHU6IgU6WAn6K4HcUABhktsPHKPtJ
VM2pM8Unds30F3KK8R/y+g1Rr0CVaUlZGj/q+pbg01TZx4Y8heIHR6b0k+nH17SFsuCzVhE2iZwy
HNoFJAs2wDEpUfoH3ymOOzoOBhJsd/k2YbD8p4EGfTJaPMGEO6yL3cDrWshMStUYU8u/wgCDSRKI
fs7b/DIzdDQNyKtFdA6/I4mayFTPCeJyMHJ4jCso0qjQ3K4tzxnBLwzKaWDyl5XzlrTLKf9Vq+Fj
nl6i6p7wgVDTVJSoZQJbbL1lVAcyAZY6HH7lX4j/gys6Ccd3RQsWP7jFDDijvyyQdDlqaBFVhGwG
BYqL6lmZBcu07KWtobM04x5a/46c6c0OdutX6UBQK5N3NIOYeahUtlDJqNxbd9ZfQ/9md2B2NiUE
mshxLyx2LHAJADHMtUNzgv15HGlRY1AWSzMfa5YyBl4sMMgJvTApgYeE/DoQOtIKvwqzOgUqJx63
jg7YVb1+i9pwElHFDiQbkSHgxnAd2UKkq/nJhK2w1JcVE8OJAkMjwQjgUhneenySEbExy3eah1jx
bAo6Ze4hENt5TN/e2wXX4oRqBkOzwpasXpypNpysg52poCPxDRqGUTxkTXyS0vysCsUlnggvOHUO
EyEVVXT3iMFZYxlA6gTHAjy9fBOke7pE3gxhu9cDLe48lhhIGN78gzzRyjxh4lqyXrUcIX90p03X
YsnQK6bjCk5Glfl4sJlTFkFMaQ+EZR20d9LGRBQSjhFhao3PyCvOdZejaEnPOmE7sbu11tBoT7La
nlINbc2PUicfBwOmTrqfPoN8cbMfkQgfC4rzkzmZoFxWLC4949PlRGERDGbmR13t5ois27ugdkd9
ib25IU5CKX17rsJ9ZhbsfFmajvm+E+yU1pzGY8hualqC02QB0uLsJnal7p/ROD4zsXhKkvHRQI7q
ddJ5yuPKg9qGGXyjCXPecgH1M9U6UrB+n0jw/zeTOcl4Ijq74yynr/YsB7Eg78MZn8b1IxkvC7b5
ouEWWjC+qw40zUMrB2Wmn6LxJi7ah4LnQINCNRkPcS4eIXjFHupalhZkz981T52lfUUoI/OluVGO
BmGMXcskrmVtDhV7HZ4dhGUSChWcEX3bBOVXyd40N3/F1CrhQGvG1E1HyFYU/xZQXgqggcbq98bV
iNvbYmZ3wue0uTmP4nzOhhWV3nrWvvDYFWN4EtmIWl+hwPmwrCRcWiid0f7k2XhSu/SUlHzDUxag
pPENlo2leJAIH5EPFqvJCC0VGi/grGQsGaTv+TCdFIQ2cPpmXIOTX/wrUQmw26+Z4QdoIpEFRmBk
ztsdJp+1ZrjkXvRrWkt2nrxkJNSPcucsoZ1q0ytAIsNMFerevmZ8IFS7e/FZKxs6//coYjmnKMs+
JwteP24DXBpZfJ0oaUtOz4olEm4AlQ+6IS9VKapAt2Dj2bzCBUldyzUmHJLFKWtNUswlE5NEdJnU
5VTXYAdG7F+AYgpHhMkLjEEeWW3GOiJUEAEZEBzdwKeQe4XVee0rnKojXX4tyDS9/5vVK1P336ze
IkCv7gERlEcVR5AwvQ19enVJ8jSt5dEw8MUN4DLDNHFdN7Cp1RJcqbIvgjdp9L46dt6oi4y/g1V5
VFAITEbxa5IBsBb4gbKfbL0wJ7izpz8QAjxp6FSXfTQqp4Sd+ThcUJ5A8BEQ1XR+zDJRR36hVv/y
NWczFMFBVLwsw3HCa06EIRrKHc3Qh2WmD9WOinMHz1dLgfdVjy4Fk6MLN7ItbiuK243uNHQ7k1p7
oNZeeWu2bGBoMlOBKpFYg7zT0OpekTZTj+1pova1+kiH/CqI+whgt2jsx4qN044FII4mPdRcrv8K
lQujemdmwxeOSyBFjsTJOLPLQvw2Z+aZNCFDmx1qd9wl6LusV5hFn8q3dW071IhR+pE+k0thxme1
JnHNMb6b3vQXTOKGdexVxdfT1VdigBcT4or2QJT6oWCvIyDlq1WsR0S8KAsbFOw0GsWBOKrIaAYP
YrAchqe6G4INlgOnklMcp0+HI8DwFGK5QRAIhJaoB+ztUFAisk66KD508N7Cn6YQXsxtrFr+KLVu
z7yRy1oH4WZzn1whU1+Tmn2HWEGlO0or4Ih9SElY7PbdSjVqXJgcA0fgWkWse81Q0sso6ReLenv0
4hGf8/ZPNPdF+mFiauNl06fqbPbKRYjKm9Z+jXBi53fyJ5N6gjCAU7cqkK7h2F4SLBgWsgOCndi/
8YEUqMHsi7wkfpml3gvzsgG8u1EZJkeu0DYukpgSHpY4EY1QnpZRODEPAyjoi/n4aASBoPv1Q2Qu
GkXu2CA6m/CyTTc1b24Zj/DGzwC/JKkrzlX4BCZR5+IHcoDuh+jJT1aeDno953u55ozQNYFBGbxD
IQf5TVJ0Wb+NRbsCor6xA7shAVl28abkFADi71TVBX3dfOuDtJv/oZFKFwaSkluUkb1gNVaT8jap
QIfqZ6MULy22JZKtZtnCkUJwymQy6kr8id13rEV+hlAJ3Sl+LKmx48cP0A6hlZ3kMDtpghCMK6Sv
R2ZSrQnflkjGNRuCoE6iQAKdW5TM3LsfDR1rR0bp9jpLAwZDLL4TatYW+xKNUSjCSLQATjVkJgNe
7ZhwixK/jmmiWYeg/WT1f0CIhmoHmryBmiLR9go17VV6ROds+drELU3jjwMBQTja43GLhnBEasik
iFjS2iSDnHbaOTc/ImKa4VkadEgykTJjq+9VgUgTvd4bpu40QN5V2WX4JMRRsMJ3VGr8UlbsV5Fb
gLlfMb2Mw+sEM6NiGMxAcJmxPoLHL/+VrFEy5kqFwcgMwpK0M/nrpXDCFYP2EEgHzjFSheQbmw+M
N3z/exSoe144dyvyx90tDL+/v3VnzDH4Iz6jN67NQJkhte++EbNP/KhCRqYGVS6LeJkJRfpmYU3K
dsnSvex1kqf3PX5OUaiOK/pziXGFTohZW+FI7x8SeNd6RHin/olIU0vyY6+VR5NCHJ78MZ6dWNeu
aoaOgMU9q3uySsIUeHL3hXVhVXyQNEEcycE6NKxdg8mBbItSDMUO8RxiylxzbI4yQPEYW0oh9rYA
HUgEENrTI5h979UqyWOQ25EkEK/kUeEwquaXo9GbHGy2bUA0gCpwK7WSh2Uv2MgDoYpuFcwCqopW
DR2qH9LqJso8J6NL7SYSawxKteqsEQiDexjPEuJcgIBk5vKjv4gGy1nNcg/fadrtvokliFS8kQxw
6aGmxtUpP6E3Y18iJsJe2y1+OKMF84jisdNccidUBIn8NtPU/lTxS2M/JNFFvnaIOqHHoefG2nka
t+AUxoQ1I2pTPpk1Qk/BzY3x3BTSuWNg3+jq2ahXbFOwnWVsSTjo1oiwj+pPQzYo5pkSvDaQ4Vue
zbfJ0aPwvWQvPRGvRTK92qJ5lob+EJvyHiYKdyyTNIgE609NAA1V4Rfu26ORR55BrWj2+KPnmfwV
w+9kWvPGXpHAM53DOg9JRSv9+kh/p2YBPKBsIQmD4QVyYQWPJ+mbIkG9GbKnDEIrOrQG7MHETpFE
Qp4KfecCaD6U9MS1BWtegIJoThjq7DbPSVuI7oNDdpiyorHkVCFUDbKUzLu9jYIE7GSz/lQsVDur
YPfgU8kmC1JFPyl5hND/I1+uzZfKfmuAMCWwvEXQLkvNhZH01bjru8TQb30035spfaRh/8gTOdDD
X4XmfhLZHBQGQEtQ8MkczNtMlk9CaHH1MbJKEJHKfmUUDq9Relzxzi9MaU+AW5kj0rCGIEMALLsa
VWUbWuS2zJy5YkrZWkfbnJg4os2i3GBR5jtkD2wk1kFRBPbCyTFmvd/LLZIDV7ZeGLycelD2Juwl
Wi+9xp9C6yWB7zJJkah65mz1MZkZt6A0VIHSsM+FWDd1wUhi9DrLcEhhkJbIB8gXZBhZWb8sEgoR
/Z3nkaPhwGSuepf18Cn5GGaoNDPjKAEBLAlRgFrQ8JzvDUqFEawJC+uukP+D0qzkdIMo2ik9lrEO
CgmG9/KXxJMXVe1t7fObaIHA2Bfav5nBQoT5Bah7LNPqSesTiubHKuX38MSnvY+pQG8Zia6kZhLa
jWiXgBgQH4e6IKLr2Qk/TwiXoBjLeJWVA68NjyKxK3YMtk7WLR/oZmCuKCzcudBgQRG7Psn0Yr4e
mef0X250N/j2aYh8iT0C3HCqnp1y+NRRYePdhSiqz3sc64izeSOd/0eyGmfOW+AMWlx7LZXHzEL3
EzOyjP8fVRQ0DCycXsS7yVyZ778usWeGtHHloc+AG+wxhLxwX73yTnmqLNTifnnUK5tNCCndWemW
a5eah05Fd+/sJiQiC1h78DU7OKxn5VC72zetgE42EbsTe9FgMPTr0rq3pfxYCjJCKNDw8nysrHnG
0wQGPtJaVyF0e2j5k2KuylkM2qoO5FSzk5rcIHlXjpvNmZElVmllRH0UkZCqOxHpRHnUO8r6rFWw
bIXgZG3tygpEiYW7GNRueJn4wS0sAOe899eKHo6FK524PGVeQ0okKFkr+lh5ROV1cLRufPaj9jGb
W394pcguecignLHfQ96665sPC/QYk2JF2LTOwg5NpK1Ou14GL7cgOiczCM8DHWd0aCeJjBiU9jto
ygQ4Cmhz8/FtxFBdM1+M343ZcFXvS1h4O9SzpCSaM3qCAj7KZqB4axejm90UJUqxWbPlxB9N+BoT
Jj+t9eSPkm5QbJyG211hHiRV6G0i3Biiry1JMO3zd8S72rJETxBGJRhKJfkZDoOD0xVWehuve6N0
4tp0GqZcZiS6SGT3CZ9nSeC9oH7F709ZFSiT0SUT0kM6GQRq5aJG03UCWcjgZ1cpnO/YeXiCKATx
tQ7PqU5enTG+ottJU0yQ0lgyiPccBPF5Ei3riexPQZ65VsIli+TLPOeX5pkIxKGmvyLpYrKk5tC/
VHF+Skct4IM9cboSxyZ7i9YAxcTRSQm7mMzoJVZCIBktwrblxG2AT9KA0x7BLmRpCOLOos1Jc3+7
3HWrfYLa44zAhht+fBLHAc6S0mdIH+aVpZdGdkGDPQZMtcaCqNQssPfMVkrdrvrN7J+whGF7vv6O
O9VLU+AVCIYlSzqqRXZk7ChHoLgDgC7wFDWMjRkJALk5OEpLQcbCjssXhIdrgROklpES+VG3Of8m
dOQfXAEAnwPcpWCbVuQZxZlkq/O0IQ20A3bwQ64Kh3k7cIeEqWZ8HLJTLuHRmVBsu3L9Y6q2jyV5
D5L2xO8LBFHmrPnLiX5d8+RidtKJW/rIpsnNc8VdGrwkxDmA5EwkHad9fjBLieGXfAQMcy9r4vIM
kPIyg2CCDKC0j0y1MqZas6YceHtwZXEpLIp8XL4yT2YkrK3FNS2HKx9DSzMGuNjQreOCKjtNDCTO
JGVTiPoqYYxSlJxLE3JHFp1Ep3v2TR3kNZlQJHUUWP+mJIOlJ2MeQl4qQutHofJ3Pogp8px8RvFH
CGvhVithFgxLQVSM1B+Ego+jA6eltzXaFkVS9sQyRwhIYCCnwXxhXLarHJ0/e+nTY0MCyMdkSIBy
cLK1fTCpL339+j+WzmvHcbNbok9EgDncUgyiRErqqJ6+IcY9Huac+fRn0ee/aBgGDE+PxLC/2lWr
LJPsxcAiVjnHh4fODcytvG9bfxuSPwr5PcuFyMgBoOYKYBqnTIis5Z7QUzlFcuar9Kcl/g8JSQ+9
1QNVvgjdhXWlBE6HLbWJyqtzGUAvcgGaFjTnKczRnAk53XLXHv6VmJur/m/7z0125wp13SJIYKcj
3QRzWx0O74CFsF03lEjh6MLGxFrBvNY32TPpT0ZY6d8G3kXGIL6JxfCanHpBD+YNE3W52jDFWVHp
Pv21HOnIMGJrboIdvFRvQnrbQ9qNfBLrlHsrSxImUnplh2CVN9h57mKY0RrPN3YxJTNEQ6iSsjQ6
O4HQUGu4ScKJNYhACyWZxJU+GOvYLU4adSur0zZ/Vo3oDn2AEh/GChATNQjMwk1ifz9mfPY0zPK7
hk2rceNfh1pw04k9+gxavQpNXbliZNXb+WUBE6SDCcq0cFsBv3Zd2NTGRdulK3d/RFieubAjtmeg
hgs4Us1LWw3Xvdauk6OXoquwr4bB1lcEXBNPbquzpc3nHW8AAm9xHDcSw9OYGzpwsLi5bXF9O8oD
S+5KYZGpOb+gcZRjeRPy8UXO8he2wQ9uYM7asaKds/SQA7CDcUPH/e/ciF3h2XoxjQnih4RCq1RS
WNVzVM/VDW+XcdlL/ZKJ7Z1YNC2D+r05Zar1Cn7mtY+BNDbmi2YQm1UdDbS91b0Z00pMID4P+nrW
bssKQ41cD5LFtYFI3J7HAferSYPRv0Uae/VAt1fL1nW5msBZeanJVH1n2We6cygxXCrbXW2nTM66
kpFzTCZkkb6b8fBBGcuVniDu1/JW/y1whEm0iFmRQBhIQqqI32qe9WOhvNd4xkyJllZGUA7nBJMy
AXcEL8Z9XaLMD1gHrvmppWhcLVCzwizGkEqVOO96/LLIC28Dy7lmxfQBgxaPLGKj7qycTw7jN2jT
TMIQa+jn5+DUfxX/IR9b3CF8PgWhQSr4sZSEgfmZmBud9stLKbevKbVL8b38HS5MlBbuAAHTYY/p
cPtC5qC1JG5JMMg25jK/onGRtErYKYkt4KnuA9SGA2m3tsN1K9crmUjqkTU33nlTAhjpoV4lUK80
WYF4teYA2NrTYa3uy/qNsPLbUomvGu7zUXuX/hLpnrjr39kmLPiyAELK1IbHKydD1lcFnE5+Q2GO
trqOBkGCVCY5FtVhzbBe6R1jECou0kweIFiAjGRARrJFOg31e9+OvsPcOniMMF4Sw3Padj9vBY7G
7N/NB82sLsHV/jTsSOiEScxF8HaKj1hp+CuIFnVrzl1xmsg4tX4hEOZzEtINSQVHq2frxuZNaPXz
yI8hi/RUW79UrXuaFfyUMz6sG6cfCq8/ljT34j4lAbMHOREVshTqN300QTEu52WzkEhQ60HPMciB
Bdug78pvRJFwyyTQjN9wCUEQKpvwsOXs8i3VQCzzqlURKmQ5IbOCIGK4LMVcbMquMGqujvwwybu3
Ma+wUMEOfkk0/WE2wouAJ6KIVwgm8gTSkBTteJWo/yx1AkJWAJFM4YC6l7b5k0/mZSZRmqlAMKWH
PtYPsVvuZYwp5Yy9KoU2zSu3JvenIJLg0PhV9AptnYJfsfwQlTQ0uxVyanoVHXHAx0RUWcrc8da+
DtLqA8j1yXlt/K92jYSjdF4XTloY65b5LJrECvMlrOYxYnfaXcriKX4JM820qcxvrF17Vmfmj6rw
BJShEkerGhjL57bEp5iBfBqozv1eRu0V7sW47Ncgpjo1uxSkWBcQMjoR1tj8lIt/NGU8v9JwM78Q
Zz/BBLokQnWJBxL5wubMwe50euPjMUA6MjtGK3RP2ty49h1Ir3Xl5SYP9jQjzoskSH8A3I09paRe
Mv1JgRbF+hauiDKDMJ+5xSsxaHC7dB+ZW2GqVgjRoGvG9Jwi2rxusM3K9DO1zM9Nl59LDDmcvxlg
bvWmJdSBqFng8UpDz/ZEQ7x3Y3ufJNLLcnIznSrKU+15lH9K01vy79gAHhzya6Y9Voq0d2b3Agrz
GuK5vFqDHVcNTh8QK9f6rNVsIMtTjLNAwkSlfTPcBj1zT76tpwYBDpZ1GTsTx9/+qZsZwpeBDRoZ
Fgkr8xc6fFhruDsGSj3M1x0TQXK2yF0X3HaiCc1D9CwMBAzv6bSQ4PhXwQ++qySisAmyA5Q8nRfr
TzYTKsXeVhZnM8SsnNCimiPVQGLBdfKzvs7NUxj/LA/rNykAX49/9P7eWo76vr+yX+QJ/RB+i3+O
KUPu6WT5kf+Q1PcPwmjFUsb6I8b5FdzGrUI3xDGAL+dYL4v3lkG0JkECT4Xjm/5WhOCbh0eXKi+q
5Bg0Ute0dzU8XtVEIGG+IIKob2PMRUwnPUqByRE0Q30Y+kBAelP2YIZUOboYFYTr1G7sh2NjvxOt
OGnIcUPZP1g+PIR8QFylp2K6oX8+8KQ44qER6VDJB3BU6xKIE5iQC2Wqt1VnQ617FdNLO6FumOJl
wXOlJ/hu5B66Nl+gaKet5szGGhKcjfRuv3EV3ptm85OEIYeUlsZzjAgUppgt3c45S/u0lM9NVMWy
uxbvpMH8YR4+JKn8EF4D3RQeeK8eAnVMlr1kX+LGwRrpOKvhMTZk9xfQ+RpiK5VrY08QfmOYIPGf
pJ4S73a7pba8jh5/jleWpEz3H0vjvXpNtPXdAvK0D6cgIXEBXqVgQs5ZU1SNIwp/BUM9Wy0dwdp4
TpT2XPirPemgECmCUaeoHuq7YjkjCqaTRbLeM6fzXvsnzkWnaD40RfJFNcOjO3vLIzvRXsZ3JLvG
0WPN03Hw2gQjBc9ISTEfNaa9dezfMou3dxWlxJlzg9VeRffWql72Z/HdVDv1zDoYZfNmckCWViLE
yOXAB0W20wsOEuIQFNvaYsphlL5kS0A3491g9C9l58PdZxLZLlgENwUIiAEsyBEfFZdnzBtRQSTv
9YrPR6NQl2JVYl8q/hBjLWH972FtWhGcQL2aLk8Ouu0LQYwZxEhRBRmhRJOTnX53N7G4Dwvff4Wu
uNs9qWagi/ZOtKGOZXpdwaAJMhALwqzVY9kH8LjYe0hviff9hRG2h4bTc7pP6iAxBbCz1HhgO5SC
Wh6CnPGKNsNzfxXcZlDtzcI8LwEuRXspxo9qVTj1N2fBMs6aNQewFkmSG6fSSfsiGA38gtwsbc7m
MUsuekY+Wewu695dLHG8gPAkAjgbz6kcn1iNeQ2P/CnSR2kyd1E1Ql/k6y6lL1XZR3DcaMZjNvp5
1bCnJFV+Axf4MFFjpmo9cX8AuNuMtywKRsll2LNtL81a4m58Jsh3PMH0XOORhKhJEGhN6IIosbLS
hMmxanloEqrkXjBiw4ftiIl/PUaQVst/5+cnIxmVTiuSTkYjr8V/iv1KEhNnx+xNWpvnsuxPyau6
PaZ4dUs+kqOXmCa9ZtWiwhd46WRH+DlX/Ljt/P58QJgLtyeviwGL3Zy7aLm7/SlrxW2NyhNqxauR
k7CyUnN9Krh+eRsozHg848WEtwbpD1iEAGKotFeRaQWVcZvtMxsmQeKDxjRtL6t4YbBL/0fLzeFn
oRF6XbNRm6m+TbTv7DwsTOGalpduMM+KzlbUIiEeg9nj8gUofplJJMU1DG4QUCY8SogDUApsoi8A
C3AKW9NhuDttPf0g2ML0ipq5vLurLLoOkQbfordT10jDBewlxGNtwdb9koWdaJBC309J8mrRF4Sm
RpGRSw8DLF1IJPmTo0le/d0xn/7kn9IL8xoXHxPTdpWnPpwbpucco/Oc34ZpYn0H+1kmsEOhOoTI
tmTSonlv3DgXk2xrp3DeTAd/GgtK1ioLSU1i3pjIvd3A+z0n3sQuLefAHBPqNxpHJZJQu8c5fAea
dRzCB1JsoBguxcp6ZNpB5pTAV9WQMcwS6L1zNxR4izG5CLcrRaExG8fRbqNxbYLMk2cPAxtnFAra
itbZJAqvV4fFEzyfxWPd07D4LVj8SkiJak1LJaBQYqADKq9GJtmKwnbffAW4jBI/Yr721NLPGois
IxfDbasMiDGbdrYUmpOLbykxzlOoXGKKUhnwRInvZVpucZYAgdkjtWOGoil0ksTrCOOHyEDFQRLi
5Y2zWmhkemSmxl0p+lMxHLQMsm2Bketsf3m8IyQyJS+oIJbtsxvVJwrmSwcruGJl4UiznChRwMmS
lZQcgUSVacggdIOFVrEu4O/9kQJRG0n/BxfjAQKmo7k7c8OY3ZmbfGsQACOyFNbkPLLQkv4DlLpz
9kRlRprFIt/CKAXTLPFMtFD/Jhi9sfI64xAhb0oQUilJkTWKlwRoyvbSdZFOLSJdJNInkjIxRXN+
UqDI3q5cKO3MrROH2NNY+QYgH4RTI+rpVhyx3grEE9iRQWqY9OxFJ5G7max+NI0UTAixmvZc+neS
bIrSG0J8/DtWyfO35PM91Wj9uSA0Z7Z+chSZlGzfEfksjSh7J7pHOzEwlJjkjEIgRZqSozvBnRqG
E52bRxYcmeZFHOj0dcvfXY2divDkjFVoqrRzZREbbSmW3Mj/0V91hvC5/u2EBYZqdbNE/Wbs7R1N
496Z8l1S1Xuly3crmPGiqV3PkAsiR1Lv617em3y94crEzaqGsEOunfHrMAYRqFz62ZGZxgp8i+J3
wtYkybpHT2Fqmzwq04vpFBGxjh2lDjahFbnmrEWuL2YniOdEDHumRbf+2xZvEG9/ZniOJHiMOblI
XBrYCOQ77Z/KCwZ+s/DYPeFh95/G96Hs14fNp/4jG7g21ighIsd0dgREsGCErMzg3rW8XjFUcv+v
fyuxCwS2jBJTFv8xJKI6mIQC2+eXsqOa0/orOgecsdcgF6UMcw2INCIzKjJ5n7GHBYYyN2+m18W5
p1UKJo3S03LFw4Wlg+xNgCums3xSSV7QfXgApBRIHR1V6UwUxJFfeqE4G6xxPvX79FXylBK+he+J
mOhBOiwl4WPf0OSUO4bHR5PPjz5fH3s1PtJRu85ppONLUzlc4Um7b44kIEIQgM/ZMhvDeFZ6y0/E
wW+h703Vh6l13mGgsoL1thFZGtmxMawHEIQGIuxyGOdphNFZJGIrwYTZryXFfHtJNMfqnGz4brTj
rYrRJwU3B298wlqTXgPsLmvy/8TIvk3Oaymw97dcFg3mn0apI03Lw58j548zUOakutJR3py1xo29
HwkpnSLw1lLO6L5xt0aTh8QmLOdVdyDk8iiBaG2XV9yFM+TZglIEjVefwlb6hug6/4Dnt+Lc/+HQ
IEEZV2ByGx8P2UCgMSwkawKW0A6Mwk4KOUBLNAES8FSUpPqc/1ZAFut3Y9Xc8DkcuVCa6o2RQYP0
L5UAIFg4kuBds/NPgi2wbWCnHr/ACgkXKz/bcJ4vebfagR4sBqSZw6Tbz+h3EBdnE8uYECV5eynH
azwXt8qgU7G2om7eole6nac1/tD6OJh5/4Min81fBNGSyxCnVwF3ecsMOSu83gyu0QzOsgV5C/rW
rLK6XK4y5d4dHpk14y0TSTRkVMRuccZRKpfbpPazO5e6sfCwp3iLl+2vpu8jRfVHRHnhEC9eDZVV
csmNb8bhQFgTewTReAYaZpN9KF8hAbRAOikGCGRaWmSl8M3lKdNhsi1slHFc4OfDQlcFYcG+7BcW
N4sndlCy0Vwxk6IXn2XMpPFPJ/zOycUX4sGsBBi0ZucB9KnG3VWtcJk3AnepzqtVcrs/i5l7pLJd
7Xe2pCRLqovWbVdt1EPRToTx1M6QbYC71ejYKA8z6LqFsINFVjI9iPgv1jfWbm+9PLVFD4r4UnAi
y0j48M4M4+PrbG4EoFAU27dJF9+VZPtgt/nZhYomflm78blyEqVUQHUFg5FvPKO/cTo9+oUNyQjh
0cp951fsrmSZVH0+eIrwlRacfkQ3Pzay3BoigSL+wn0XzFjTeGpkjXma8P13//AaoY0xZivYWPO9
0eXHvHCsouRK8zlQ48nILQIyMIR5XfD9qVCw1+17b5DVihVfr3xd2WonM+GKer3KGn1zvgi3vKIm
nL5n/N4y+TXpGHLYSqg41L4xUXrM14tsUC9Rn9s86OEvFwJf9KkJG4GD+88RmENvObOWEF5U6CBi
9ipP00UBEJJvxs248ID+pPDqY57xJNUlR6DJ0z5nWfEW2p53ixoN6uSMOmOJTVM3sc8RIbw0ndyd
RDXc1S3qY/YDTXLvBkj4pOcyGrMhbaqbcKrYYYhw6/Q+imvpZhkmXs1LPomOqsRnvXO7BPZ3yR2C
TqcPz1w1LhnlW+lF32vO77vdFa/FQqpef+9YMNBkSCa1t8pgx/eoGGxU9P0KBd4VSV6XisX6Yoy2
DWCe0+3sU9Y4WJY4wL4ER1g+GXhHiKkEHazbHV70nKNB4VXQCO3NxkWG1BnDCyCCHpx3MgT74RkU
6AGV0FOVIBEw1yi6L8FRSeI8mlL12mjwZQVQ4nkVqihBxf7vmCkQ1/BlO60Bxj8/l40e1jlU91Fk
6mpD5sIkFyJ+k8gQtSjxyo82w2A1qVeR0EmswKgYt89uFz+AHHtVT+1SR6dE377k5BI4Oi400W6G
n+PIB29KszsUb+Zne3kMiYP14YF9D2/1LNPOQQ8I3i4zuc4n6SXVsV764n0hY1tqUVxoXooneN/Q
ARUw0YnXHvn/HiMC9VcL6LJQw8ExQBvoOE9OzPnSdzpmdAYnxRZyEoTjz5bhrJKnGmi6ruklyrhX
e3f7tYvypYNlBykDFkvOklZxdX6vmI5VSxZtBkazGYN1ay99z18kJRn6XF8O4VtD+M7/ZuXgNJwJ
mPQwczGuqH0ayrMJttZ+VmJ+ljLqQXjgY7Ms2Fg0qEfSTkgisDb6BjBRWUJUVfCxdhLv1CtyQqV3
88HOl3LlO5EH9o3w/5xeJVye65Qm0Mpm/WuhJvRJ4WucdlWQcTHvBeV7HH/Tf3umueRqdf+k8hEi
z041A42Em6w0MQk9uETgUqoOWfzLZt5rmg1UUgy07Z2HL7xufFsCCa8JPDXgORxxFLPV+W0dtTuP
Eql+9Et6M3X11Hw9Cg68bcvhRXbM5ENj881wfdFBGb1owCHbRuGPKmaFoNSlYvdtArykHLpeKnuQ
Wv/h6jpyHNOxn34m/RjEqRAoPpVDcOeTpvZ9Mgx456qDzoKdqezjcNkgyPRMD2IXxfyoZQ21RarX
F9ArG3ZnAtj5bzWuw4RSyxYORE+sjR2yCm3A9Ve2QgM10S6qGuwQwRvUFufNUypJ4Thg8fgM6ruZ
k2NU39KBvQYog/JvvPBtrDce9S4mhrc2Pz+ZGdItFPABJ0l1AAA1YgF8WLA/MCihQVwekBJ9icF9
JPQvsmC2PnJUFtThcF5JzAkYHxwDpn7OHo55clxj6Oydb8DotBgYqnDhlTfxzc7MtI1cOcdJQCjN
C123Ce+WbEJv+0oxklR4i0i2SBc1+a2TIVW2e86GWn23iPxQal/AiRWATKvalXjUKu43Wu4e8A2x
bWODgc1J/aHKoXiYiBeQBYqPQuxe5/OiHufFmMvXI8HRy6Ij5SLMivRd6+VX8wci+jv+27eOzMIB
dsYXsGjXRqaVOOM7I69rrbYiSPZDDwsrJnKdnSAUEUI8ngjsud2FdWvHuhXHgE/IwzVOww8XnrEg
EPIqWfnEFIh0HDaPGmueRxHDEGnG4+l8zggGE+P35V84ymeWGVPH58eub649ESMjmJ4NAPZO219/
MuP62klvMbn5jjTjzoFOhNUj3wHQ0TNudRSe/R34ODott1csg/R5LPK/Njgr5Up6AwNxQ/3rwHSa
kV8tRDfTfsrPscjDokOyIFpZucXyzLFlsUbMm8+sVQFh8ISWnKbwMux8HXsvMp0Z4dO04ewbCBit
EeOjHoqIRLLF6GPnKFIx+Qza6QPPUZAS/GroUwc6Y+tqRZ2adlsv+orvcPxXyusT+xatHm8bPdpl
+5zVA3gJRLj63YpYlAWwUOpDSVpWAicl4bHXVJ4oQyLKiCitICt7XIf0NH9nHIVnDoKV6Stzgun3
97ha53VFeVfmS2khuOTxlV5WMG8ZA0KoAs7G/gREqMTPWbKii7rR4dUlob2YxifSfaT203WVNPKp
b3lM7nR7xB2lMLEYYde5iZOBvePwQFEIkOePOAu3+h4r41XjupOV/rXQkzf8mTNMLgMmV/9prVDZ
oWT1hCkpQeZMK2CBttMFMz0QKuKWtMqCOoB1bChfVvXoudl44yTZt0IO3JitAF/IZcW8tWvUAE9k
aduMZBvWCW1f6d+hpojOaGnEs2kyWaciwrR4zpHB+/YBaGtjzzm6AqCWmDRuyhKaNC5ruxSck2wX
4YLxfV9t9lwl/89WEvwiZd+7fWs6LZwA94sy0lReQhurjO2l2x8Nh8esi3J0BLmiMIbQHmpSrdLh
x6XYDzeKWhLp08IL8WN9/HQIEkJHYJg32o/KuEe7pwmZQMFfdpS2YUq2/1ubA1MuCaBwTCMfbnim
udkyIXONd08L1dwiOtSF2JrI71MYjFtWwIA7zbhnMVhDyAc+gh/IFZbvPnseJaMdVA1e0LwMx010
FJkEFx5J0+oYP8QXlWNmldq10dzIJA1fBpcKd/0bVo0eJKVpWO8zL0rEhmwcqLLs+XAaP4sLzNS5
b3V/+qk8tQI6KBqM7McgIrtEi7rYDJGhr4KMS4B+uBYX9IesG0Fe/uGcbc9V4TYYN7CRNmSCrW52
evm+LyKbDwxeDZog6YjTf7Yt8ZeBUT8rDJfoMHZFetOfBKMcEqdoRcK/6TDyWuYDYPwEXqaeZp7t
AA7SXQxITlwkubzmn88dHQdYuLvQO0J8tric+KOyjdoMCtLJucpkV9Hz3Zk1/WRcRTWBjmaLPHZy
YDAFq0zAs62qQ25DiMVrz0UomaMXLj91lrO876r+wi9qHeNDgdCteKM7AixrJg7GOI5anLgpSJFm
7D9UcB2YJCFmDe9Jvb0BBuA2LLKZRbH52nX5i6ZzWl/hCgK+EZcVfBmyfBc/Km/LQBaZHNjECtAS
OUU63pIOt9W0PqRRvEmrGM4mB0lHnK1Loge9lpDnlP0faJmugsey+TrGJNC2Kgm5Dsk9TvKghhxP
O1zHYKYUkdIIUSfIt0xq70mp2DFqnTVnj6FgMSFOTo79vLIoNaAW2JQv1DFdrMTuQGph0QhS4Zj1
z1TTnhe8FKOVnbdZ9NsU3KdTEl43Q0mnBRrfvO4IiADr+LGizvY639FdiQx+ySQkg5t1dlu/FDJ7
bSCBbe61cn1pFgkefnxRh+aa09TKb6lN1wLYgL2zAULRHKCdHclXWhDoWYxn/DK8ZCB6GXLqmwCq
2K2MVHvtew+btD/JVULwbb7Z1Wksk2sdXw2Mz1s/s2LIrn3aXYPAyn5VO9hIyq3WjArXmGMvR/ZG
pbYhH68ppFI1La9444XldcvVF45Za8Jv/A8bhZnjvz1f1fk9teIoWyzwkTVeio0UhrsDibYDjfBV
BXDZGKmuPTNNktSBZ0lA+7lmCRs7tCyGowzqkKtFRrlHTf592FMHZ6kHn5JTrIxl2j4KDeMV/yop
8xs4hndomXB1NDctkg/cNAhDS18/KtW4c/vZIolFZTf4CHOkhy7KLDbv4SphaUNeF/rYzpVo11Vn
QltJe9WR6sLd9tROCNJxFS3NuwROXLUliZYs4Xv+30jUzOTcGIlIu5x1dfBYlayFep5K4SxCkWHc
d0q2CKLKORZORO+ucChWMZg6eofJfAvjbxpLw4loMQ7fjYjWysE37fYIB92AH9rlunnHN/4hQS4p
lZcE5SvuXprguSkChxB6xnlQE5mqgqe1Cx+c+rFzkOQT6IGpWp6kJPmK7m7J5kN66XAuhVAyk4+5
KWxe5Y4S6S3eT026VrsUrjIMv0uZHKlJC16zGDM3UpIsXWLCSKIG6qjWLkt9Rw0ZGvGKyTqsE+Yr
jMKTA0hZ3tdoEaoXPe3JFLYvnIQE6V6K35NBjMHkdLeVN2kbaK0XSUKLV9VUIbpExjfmDrsjX1tm
hWPF8nuJYVtJ9qfebl+6AjaLLMWW0b6Uk4hqN5a+v3tdQg0xmb8QO5IUm5hTVNARdBZTYnpV32db
3ZKb8romdlmz807T4IctH6MGAFblZlhXfUKYuQlDYuO4PXXCGOTbeM5Fv8aCGYMsZ5ZrZOtCsoAr
M9fjg0HbMwuPxZuK1cHopCAzTDbscci2maEWbACRcLDm8HbpZhdZ/jdc6WFK+cGik+ZVCO5oUduB
bZ4oZ1QndxYW9rX/xMQnZiB58RGOOWLJEfh74pMDssg/lnk7XqIHtivDiC9DaZZHjbfZSN3pHGdv
sz6/pQsnJsyfrfjaUZhngN+fPyfARXoRiuIIBEwLRVoKkUkPVWdvneJdg2AOMRxedvuUB+3TGo2P
xciQyeeQHtJolS7ATuam9YpgnjLUHUL7iNfrUTrWY4ln9hH4wUiSbG9Vtr2VyVdLARLuUi0lTK2X
r3szvsxz+9BixBMWenZ5qIayDvLRMJTwmC4UzisFveAZsrZ0DLQWAVF81AJSs2ybb8K3FWGDJ2ix
EbSIoQsq0AVnCIIr+DgC7L4q8DjEyD+DvYEtL632rNbnGPd+fVjvmCFwPqbRQsWB2UT1WEbKXwuV
gAMUwZYK6Hu+9nRwO630YkLoLPkqZL6KhE5Mktf8E52Ykaqk+I7lIC3sMZY4kf0N8UGSNskl/Q1o
Aq10PckDxQS08PWq5s10GBDg9ptuIJU++W3FEPCSLWfBfI+x2fSGeOvL6mYGwo1D1xu2lCrLP81x
fS+r4qSuIKi5WtUWemLsGiSgLMRdjnSK9lKC/9zpDtTrhRg0lb1b7UA3aDriTTDr8ypYUjMoQZGQ
AQU3QFSnuZDyyvDZdXt3WpgMuwaQT4Z3HouTdklvVme9qHL9mqj1qyzmr4ujpslN1l8P2FbaFE7T
IGTLSihMeVjFHQLsztCvBTKn3ad6CGYTSEC1OFd4ZXvw6+RpAFL1VyI8Uo1g4TPsUfLFUFRIoRob
FMjk0gY6wYhAfd1aM7mNFiTszpdH0gnk3jkKzzNPfhZBp1/TLvujBeWTn4MePEgyRGzR7xXqMyt2
Rl5cbi70LaoeKwo0Rb/6c6MlTvgrigzyhnbL6yWS4ipc/an/whH9F3YzrlqIuIXXrkislhVZ0Xpp
3W0ww1FtbpSQMi+Elrk8li9ovS6mFlshOsoHvcQeTAE/IUu5LG87PiCiXXR8C6GaEWjK6xs3EPcr
J9nDul1P44fG3kvCs1tP7IxNMv8la06MLf1yK951s8CHU/g1lbcSPzioMjQ8M/wFH7/taTLdnLwe
bHkTLyucI77dhIJmyr2s4W72d/WwS0BuBxu85DVlMMioTspoJ/kPhbEd2Z5lYB9ztOL8JrBBnk+N
DtWldzXuNcbWk15MlwMVxDoPgPBd4zii0juYxGC8dqaao4PDl24TCtWEUYBDB3ekSym8rYp/ywUd
K6zy/pCmgAHAxDnIKvUVrbt9CvkXsaJzmUxwKwk+yGzkuq/K7AhhKwH7TQp0xW4nl0NAJGHAovoi
o/lG3zpf0iFFUtZX0z5fJwgCgoR/TPS1mH8a4Z5AQ6ACUYHVGNPu5FQ1xkM6lgxMERr7mHjBf6JT
hAlvRxn/pYWS2cWe0TFXLFgdNbQjILcjfXFU0srAFXqAoJyzGNdsjfPZnGr4VIEoy7byEmQw6Wii
+SgSYEewWdRf6TYHI57FuBf5qmp2SrEvtnwIcaVeOlUOWvlswkRYHo8MRJeth3r4s9pVq9EQxDKG
K2pHYVxYNRPVY32IwOwMiHo6KU1w4jwUYS/Sz9hFfj+8ltNvI4IqAm9VxWtfL7l/FEZqyGOjfzIp
oVojM6tvNaXmOvjFzUvr9qFWPW9R0KRYypo5fyxEmKo2iQT4xxRBtRotPactUc4d7dW3pmn/gxUP
jvG9EJj6+6ANjAKM1ptmTEosk6llPEazZcJ2V/LWUuV/VaSLRI/t6UeLpPwNLY2d6Wr7SEoYGmDg
/MabRuacrIOKPqpiTBOJ1Gl0jgluO7xm2YDZ9+c5d7RP1sZtTYksmaP+lgXiYHGP0j3KY1/W2T5o
PyJP/tZEn8MbKwxYVdliJwZ3Iz85PoYaH4PIAyJvF9JLva8LBSmyjZNuuiy8R6aTmb/q+e8OTS3D
zLCZKQfv8qzI2bUhsg0RDrDZlHGhwczDLegPsLV6HocztYsTloilMiiL4Z7DEsEe0xMLfG7sognS
u4CfHVz6tsJzRVWhNPLOBspZZhyiFG5/bwuUpo3MbecBj0/02DAvYOnthynQA9/3of3TcqYdPMyF
nVNR0J712P9R8YHgt649Darb8fpqeX3BuEvJ6vW0am5q4Q8tEBvqQ6ULgqYnfuEcgH5E0wM1ky/Y
c1/Lzzy1WLRsP1t/ZqXzLHKmPYSBDqFBnaF2n/TZcJZmPrWrTr1zDC+eWkiyFCJVyZpJ1o+XDRIz
r1rGpRIhUp9bMs13gQcPHQkei+oLeBFYBKoohaIwRmx/Itc0So/xlgPTZa//1dF3t7CptHA00sjc
GSeVsNOAn8UE9FUzVJcthPyQG2HDABOTyFnQ9rO1uA5UBxcz3jLqg0kFDmN6Lr7w8XragFI3S7xb
qAwG0K8Qb2U6WrUqqOgY4BkmdZw2iFZ2E6SR2XtVgdTB3uKLmcFRj9caG54Gx0MtsfP7otF4ejs+
k2R7xj2W9fw+xuJNmVK2Qne8bDc2FD4LTIj/fwCe5NjxBJECSwXKl8Sl95w4aucWaLwG6cNilkox
Ck7vzEFwxCVWtxThWL/bYTu3ysSBAZBkBDGki19lzpUbNWXLuyCx6J9Kp9yMcxa1oEGSdvTGOPOo
jnZ3uoLSwVsWwaXTlSp6rIfYiDKvJOQ7wjKmEvUg1yjJgmQp0Iq0/MTkoysElfi/Tl1Z/UkoR5aU
NKLdIapMIULk3ffRn8vFr/D/mwnsUSwNy0JyFlaqHqpUtXIInsZfNIYcZKxmuWTJaPfGgB3diHYR
vqTOsuf/aDqP3caxdos+EQHmMBUpiUFZtuyqCVGhizmHQ/Lp79IP3IF70CjYlkyd84W916ZdlPCv
97+L7RbDhlyYLFTAuDO6DQlyrJ48rHIPuGbHCIrV+v9XZ/y4Q123Bw4B5sAMtL10/rQgX/bkD8lm
YIKChoP1jniQMhX/I/g7yQltsHiQKw+O9AXvy+mTr7JsX213U23CRfSXAb475sFCdwVIz4hqS2dm
Q9i9gUNaArOXNgGRjgbrLi7hcFl+vemX7RNTjtexxjQFgaaDfCn9bRbkf6I9s9BJ2aO3VIwDTV+k
mDTVlDdDDgvPyJtjW1BJZOpxiY2jVf0e1zd266Tn29VR7Ou/Av+GGLMbER4OunXjLBr4f0oaw/76
MYj345Xjbx92qAxdFRiIXs6ccTYM6vagQg4u3v9Gw9mOKqz2G3aF1YF99ZUMopvUyfdE6rACJxdz
PVWkF83dxBQ8PQx1u4PZSf/nEzQJPCgLrIRY2/xJDt1DcpNeQ3G6o8d3kOTFf/sv4qJxTYUrdkaE
b7KmAtll3YdGkGnJXsGbYTDDgp9GcaIi46wldjngAPWPcXnIb9lh/lb4ybJF+EgR9QLVsfnm8GEM
D5iVsJUnYkdCwa8a6t6QhjMQHxKDnr3GRJ0GsKX74zLRzD4gw+wBOzDq2u4sM4TuwBtyKMKYRoPj
L5sD/6QJKyGHIN1XtvW44xAuocG8dwCYWkM6rmjeJLRvo84/Icjv0DGzokl9tqv6oMCBsfov1VMI
GfKlbvjgaUPUeIkFxKTRdv1muJ+/7HZw+5q2Lo2SlbzVEkx3CUrpqkLRNfdW9ZqcBm4ZUz8x8cPt
o6QOPDomXsA6KFDoYku7Jn+Uzd5Z6136JNzhtrgLIiqUkAZXoEQLaHLgZTihLNYrb1alYHa6GqiM
eHkNkgOdep4YwEQ+ztxcHQXyzO21cHMhEzU3fd9SJ89qc1RyBPkvycTjs2mHnKsQucsOzimWFAmG
LDwsTgtCOS/6NX1t2MtVVmXK1jEzQQqy3UZulqaKEWewEZIQCuYYscARj7cZbhljXMVyG9Uk3uYX
yN3/1QkQHbrG9ov1YGIKRO6Da4/Bx9tilf6ScT9mFH7DkTif9FVQM3NOSARiT4AVpBpi3jhHeeWR
HJr4Cd/LTpGY834Y9xYwgW7vBgKVa6UNqWP7NqXY56mPsXw6oO9LSlquor4PQWTz4pQR3v2PWl79
Wl8/cizP34vafrWETNWp9jKb7IVE6YNudZKfFSWCNC43FdTydBFo9uiy3bX97gBJEMPC3LK/C/IX
0vREgNgZvF+Xn1oa5fqlT4TC0gHW2PIKwVgzkX39D6GcIm/9DpJD0tGVmVVokb1ddFKg2FogCywC
7RX0bt3e54wScIO7VOVXqQVG/GNWjCjvwAx7qBryyiecEAgUQ1uMz8VhlhgfkPoiUBvWGHUI4D1a
NVd03aG0gbICdbpfQI8biMlHRLBEZG/gioeqCPQSn6YeTCCJRmQw+XCJkSs4LRiP7N4fJ8vyuw7v
JlgjhnheTAJB/jO9q0QRw365l0YcZtufurfvfJcR15aqsYBBc/KjPgoMHFRO5mHpeR6QkbFbd1hm
ojs+GvcvRdaYZVehhFK4lv7Hh+Pu2W3gySqZsEzFdPf6HyDqD82IH3gPAaUJNhiL9d6G/DKz4aPD
C/5V1fKjUu3HwMIDeL7b0kXFu/TxLt+6hT1aIBeyj8EZnGLtIz8HvKYelbanwzCwCLm0k4duzrl5
seza+5Go+pVBvqzMe1Ume67BGEg3lxKbLAPK3Q+wnxTrpp0XSjKTdVoL3u2NdKQql7A+IHU4nnaq
SmvBDblxLpWUsOkvNDbMQnSvbAxs/erKrzy0T7lTn41zVBXrWl6qfH2aC3dOS1olC4l5Nu5Vo910
fuNsETu40BcJ/rjhCkHpNqdvC8rRYC5dxQfHRqqrWXSGJGSredQfgST7Qo6BHySumFLXtIcgdYiN
jF9LgfQWgk3Ng6joYa4STOWXhROYkD+NZuYxxRkuzu3nWJqfuRp/xnWglqh2qm+tzF8d0jpJ/2q2
6VWNu1JtDrOV0h67Ax6+DiiNBmPzDrHeWC+2w7wssk7VlJxyZwmR6foykt6XEoClEQgIpPRiYOeL
fw1hadf7NiOu8UCfA/lZIbJAmbA0Fp4I2+9Es6mqQC6cHB+I63k8tN8T5U6vQJeytuPAHn/0VEQ/
HSOjxrk4J2eCaJLCzGbyRXAtbcjkkpjj/J3fn/Z7L0z+zgRdJQfZYYE0HWQ6eBgtU/mvYMCTBr1n
x8nxW9t1YLmzKQk4K3h9IN92BD9diJDV3qEyBNXXpVvsSAtc3lhSWlDKm5QTFdWC9RzealfMXl6N
l97rcgY4MwA8c2SXu9OemnrE8XhP3CSd9r/SSC0dmqONGdmxgE+yGSZudfBqYTlJUbXgxkiHi5wZ
vk1XK/XDzSiKO6uOe/GUvxAm/0/Uo5mtX02cy/1DXscnTkz2qltwYmX4M6PHZ7L7FkatXeVLBOCM
SNRJJiB618TTJ/nKhE3VLqAdVUp/KhN0Yu9zTrOjtf8YNQpMbpXW/k4nZkkYxDS3LMUZBNlJmPin
+IQQczAv4JksVxSLr5Aa3pyAVYIP/WrJXkT+F4dbX51MuzpLP80no138lXj8KqSjPdJthBSkXlyM
XEKQ3QDQZa08wwb41zTy3tlosY4clHDPJZpzyddtWNJNH2F8CWcxBDHK9OXxp3xHffCOixqHmEJw
2gFCuCmfa2250s4UOdzH4cEs+/LGYIP4fdJos54VrIC1Iz8K/VJx0tkQ8/cgC4uJP7vt5aF/dOV6
1rXxLF+RJXOOnVZJP9X9Ac9Sz5NiaEvgYOZF6jYWBiwY1kyv3SmOMVB8E6rOfs3A0j06TxTT659+
snD7r98aT0q+DuEiWJxoDwwOPHTk7WKBAsPOwGoJ5xA8C/KuoNyCsjCIksMC7eyydIlG6LHvQF6B
9oBCuX/T8MifXIgJon1jWGKeaNLNAr4axuAD7cd+QlKfY3Gei2fffDHmkWcFnBmwCEamJ+fTISa4
snVXYWG4IixaGnY1GYHUnU3YJ1TO74XVDOCvD1J0ijyN1rYgk4WRZV9EOl9qGofNdqjiz9RZPUca
QukIwAG7gOHXpB1MbYo4ElEkHEHFJKW7QqaC9/xYMrP/HYYFpsLiu6InNmZyCN4kj7beK4rYty1D
2MQdCItX4uYA0b+N43AVIlJqKbLneU/e186aC99g0uRIVuQIX46HoFSdEwDVNTtJ63DqdfXU2dY7
0TmrA2NugnEjq2uJdwvX2ig9WKxQ6aJ9UmSfjYcv/ZUZA0mQnafEOpKSdhz4o5nDkeirmLe8Jbc2
A1oVSZFYQeMCVUD7Bcr0sLHA0/jJKeMP8/d8SME/vXi/BbZUg8Fi8Sor+zzZOKv67oq998o6Jeh7
L4Gdw3Z0wH26yd3FQcsnXIs9BoRC0rD6YwIpsCNNoGQg3O2jrvttSHf4XTuigyUSAM2N7TItZbyc
f/UPoTiethcZbMifKMhtaqyVeg1sbcJTRL020KmtHcACJsgJMWQSjSFpqEy1mYrQsf+disrl8zry
27YKrsXpTHbOGSVmRhJUZ8IvmodoWe1wNRUPW+Yuno0gfweMrQueKR2v66o0YTOaIdxh1hsjgJn5
vBAEZdfdpa+U69Sot0qY93jz5tTv9DFEyX1OQ1wjkpuiQxzPEjNSsDXE3mpHVh2igalspQxYGX+K
is1IsDbkWX7MGTowsHNk4i55e3Ga+Fzc5ldOVBXJhE3qIeDdVTHNygutwj2t1EfXDFwmGROnlqgo
RFb9XbpDIRhKV10Alq3mQ2FlDvJgxiuBpGGOVL2LVKDaSZMj7LTZvsIUmcD/OGilNeRlpMSZMrwk
K5h1FHgvs5qPvUSZXl2Ar85kJ8rUeAP8GXQT+2GZjlzWw81JPjrk3zW9SM4MDl+DrQQ2YIpZ7yP7
N0H1PUR3xaAmhvVtZUkgbU1QtKgqCEznNjemqyxp51GHXLDs/eLZZjZQrVtiK3tiZd2hl86SVF6X
mcyZAzIfO0v3KsByiw2h1cOPIxu2urO795O8uq+RHM3dyoZBCXOhh/2sEw+Hos94Vm3ztEhC3Prx
QLTEHejclpw6qFetREuCX0oz1EC9TOk1d6Mpv5P1boOiN27Cjs/6eHOs+XaHJUIGqjwMfL/9uOK5
n6BCA2h2Iytwhj6qkFul5/QtOfth3La4B7FkBMVy0oucxWpB5I/DflbvbX/iNsvWr21O9mPBSwH9
wIY2hXLb7iDGWATTdPKz1jGCr9Y9JXF6OJeg/GOFgYFFUANDDuuXnQ4nQkZOHQzS7Gp14C8OiBcE
vK4ja2cTd5u6fw4NiIYOC3lDnFKkyXqUTtOeafZgjFB9tJCJV9SmyT7tJ4xPaSgZnAFq5g3OY1Or
gKA6sr94c9FeMQrJWC9lhIuVFJJadZT/OPF2Upq/DbXwFCdXxn7X0wTF94cWagAItn9S0r4qY3z2
sAYM9bNuk0/FtUJXUfTnxfpnVkQpdMZR3hAG6s1xs4kAaEBLjs2hAIKJ7iSvdqRi+w3rpW1cESWR
3ZqSflA7gViwetA3iiZq+Y7FWaT6WYw8u6lymXGCmnJMvUUJ1Y1oymSmCfbF8abCCVXM/2IZQ93+
0eJd3BGAQ9OzyMkt8+reOPC/Vt/omxsCMhAtxQt7TImLgOUVsNkyIDl4P1sI2bD/JgiOAJYt/YuN
7GkYNsJ02sa5xdM72zFmZzWeNBWOsxq70ph41bt939dJe1hnEIP45BYiWzkNyIIhvir7b1J0l7la
hg9z3DTfztVbR5IiPuD19/o1GwqRIMsrnsuXYYtPJ0ib2tO/5sT17TXxW64WveruM+vetTyu/LUt
cul6vop61ylMSLXyqsXp1SnjC0FtCcm8e5d116wH3Hi6t+FOlxzxYDgw5NJpquuTsIeod6YwtfY6
WwkkFSrVD5BZxT6rXq1RFQcgZNYisiEw4+StFfK6GYK8K+j2MAvjUGtwRnX9aMCpTckMGB3m/hwN
peiD/lgZ294lLWBwzu1Rz82bnFV3f/UnhkV9obqmTId+4IIIMKuFE891wXPNyn7cTmZL92ieW3Z5
Q5K4ne5r8AIVPM1tzVSFYeqo44LcsKOb8E5bkpgF6117V+bzOVlSIi+xQKfdXdPytwDjMGzevzEp
9tXy1yKFeTIE0U49y7/6OPkEwu+BC8mmc5v6+NobzvsBPSw1gq3lB/OZk7nqH0hQt5oltHqaLOhB
a39Of5KxEwdLZuJCynfSjR3f5Z90i0UeaZKDjhSNeckcRTJCB82gei7k7Gzzhs1lIHTd96fdO4JJ
cdZDrv5swANBsoGIS7GvgiGQM0+vESuLzVtry8P+trcR9feuBS2p4R9h+M2UGIb8ANWIfdCGcCKJ
emQ+NkqbNfKZ1aGGtfcrjXP9XwkRla7t2haxB+X8Mr6XzdkpTUCpVOapNy4VHXzOtRkNIv1ynPbb
T1X2i1V+0pyWuK22vciz5OGvxz+H5g/4k7AxnMTTHmg2sm40d+PR+tfhqNuK6TDWNRvN5EBP1dt2
ZJlSWFWGm2NiLqUkkFVYV6McCBhLebNGSFQ7lTd0Qs0ILU2Zxo8SX3lxLXm46vJbz9Xv9TcRYG5y
Te8Yr/E5BNnw5NqdcZ90cnaJ8aFNBfMlK1hnhQ9SH6CmJhEW3oenFEok4TGIXbDMIyHw4BdcEHI0
XhaDLTv1Uoq19Gdd8tpMSJHZXuS5n0wJE+nEF7pznAQeLvyuXzBbaaT9VRqCvjQDJ0e3nBV7Kc12
fvyVGXpgWmOoMqASb2rryc6V00xOVXtUu+7WWD/l31POA1qIu4S1HWQwheZwt8QOUdN9TEKDqK/2
p62B4zSUA2tFJnrsk45LxuyXFeb7CCDJ8Yg/USd6keff4AGnc+cix/ZCf5/R5sZ84IgMUwCMAYPI
vi2AheNdqWmtjAzNmbxXGblnUu82zZmVrUl+VY9bQpIZr1Gq1lpglVWoxluIaNJjEbbj9G2sI6/j
t2Urr3prvkjpMyqiGzQRiqhOzGDdwDzwZ+B5CmvdJlF93Q0qbvajA/ajkNpbzuzEyvZOhoAE9osa
uWvJo/5lf60NutGpIA2VNHWMVbTmVeoxyaQUTD8rcm4tp36lSXPeZvxG33WPuFmy+CvY4TuTFYCH
STv41ZCOkLxJrOYSwNY7NrrKHgr0qb0EOnjLkdINFyv5bQuGxX5HuIp3Ye8oPYu+fMK5BA93MmsI
+WgNnspe9vLWuS1Gd0025Uzf42ZTUOZj2DLV3fCWbazR1sCWF/BebqwRfG1dZXneJ1hEK7ML4yWJ
lnIlFpV8Dp4GYkL42POrEZfsdPGlUuvrOriy3p5JLjvb8hqwLAi2egoyuw0m35/7+TLryaWr5HNP
OoqdEg9D47njCYtDxSG8l0lZuWSAMHZ2Xp+46lhLoJHTZb8mpKvFU0WCCwEJHMPCN6bB71QinH3T
Ge/p1l+c4qsyTFCjYOtvzlSSaoRiw8D3iVm5AixjOMZBZTiP/WvuQ0b9FJ9itAOzQunEXGnDO9mD
pS110olKf0m2I34TWO5MrgkyDjAbvcd4e1RkHr5bT9tgeSy1p8C0GGBaJBVvC0wLdwRqYQO1mJr8
UNN6WXxaW9XLw4RN6EASOB8sDss4KUARXFnm+IJzclMR0ovhVuEz6uSb+SXvlGFx5V1o4y8zmXKx
J2UfoTKS05rnODWuget3U4lRt0lK2VyQlqoIrMbySy3DpEkIVoo1ARNwjQRLZymSZZja69XvmQZm
rpFq3BTJXUv/pYBfnSJ7FpoBpqT5kNTlw57mD/FbU5WXhLMQB4GX6h2Ci/Izb4sPltMxOWwY5S+V
yC7F0p6XEenAul+wpbTaZWYLopFq0hb5zlI/RLleZIXXj6+BChhmbW+Dt7a+Z9W5dmK4QlFiVGdc
x0G6wACS1ScdWUyyl3oxK7ducyQBpG5LC7T5ujSuqWbft/+GBG+zgtwLQQFRykcQhQgPDZ4NOij7
MivsoFUIvk13N63qwVYaFpTk6fOtVejHji7U/ptSiVuqAFPXGJFtuqtv00G6AYI11Atm+gvyZEWH
r8Tzxo6e/64JCq6ZNq3dGOeiEaaj6gns1NVwybmQ+XSQmKJM6z41Oq99f667kV9C7JT+F/s1dU2D
yVoD4mDhKjpk8YJ2zfO7XqHtO7UXOFyqyuC18jb5JwXiYSRjYJthOl74xv8bDIg4R3CL8LKrEF5u
ezDGs9wyN9P3I26IniTJGZtwda/79mQsP2x1/tAHdj3oXoGFlhWBBVkFJFKH+cr6FVm9MJBb4BAg
QQQmX1AyVCX9Gvz2tV5hnYJB1D4NZ+WsfVvHFazjVpFF0qhEjlNyQ5hBBpeLCmMg2irDbL4UpwxE
7qahnkiH6wg6BZfbrjWzZ260H9s8fg7Nj3KwLgDoFvExTcYH5nItzEv5CUxBRurIg/vdFu1nNWWf
bxLBYUaGVIgVv6p2H6awtZygx+isCUoONuLyavvAoHwCQPxRWo8FgHYVVWR7doyO9cuXnuaXBDhB
RaSoJDmPzq4+1vVv54hz8ST5h/YJ47pALdkqUb7oYO+USF63qMuo8eQqot6yCVdNKXbXlhnFvJc2
65Cs8T5uwnoc/L/dF8kDPBbYX2zcQl7pJiU7B2VkcZoezYfARlZdsF3kx2k3LH+S8gPhGfEqs9/y
teU9upKDIMI4KXr4YOW5UiEXGD8XPGxOMPyGQRYVuA4jM0ELbl8zR7oIaOc9W42VvVlZ3PvCm+sy
SndPtKte9Vyhks0jC/W7bP3UgK8nfXczM/NWpdk9w2Qp29fSka91ru0gDROYXV7JdK+oRjr110ze
RXp2vISOtFcoEQEa59TGeLs7fu5mfnWQe/IMUVtEHY2UqN2lzBlk9CLyZJ8rzuFe4Dc5sP7N+/VB
OfnJpJdtA8rSw3vVILU1NCnEMbK1M8QjwQZqbdOeyRUibO3UHOpQb+X3h/s898nps7WLM+eYiTS7
feXmiMGVj0DankU9g8bToinGJOUc2QkE5rxEdU2MmMyFVOLTuGY/2gaNVYzJlKE7laxAAo1Yp8um
vdDYNiN/rptiH3MLKgLKCrQHBRtIsRzk3YA8y5BetskKBHXWzMoSxi2xa04yP/Xf09OIiwf6cZzA
yW6lJknV4ibG9V7kyZMaJJn8Utb8hR+NYVBDb99D+TDjlv6jCQiu9cWX+J380SUR9kwxNBkQisPE
b3wWnt45vI4+UrI1ym0rSksJG3hyWvWEuGQnQiTwHzkxt4lBRXest/hTbOUnm4iP0pVsx/trPmx7
uVmqfMVxdJuIOJZwtY9dedwy41AB3vVewzuDEvE+aiGvQ37VvkE13DdsavLWazCij2NxmUvnvBI1
EQvOzKXwlLU8GW0fkcuDEXivPqwEipDX8VTrEb1AqAQGSgIepbcRhNHyDNWItCPMmqqMu9G59WBM
OIbkEemUIgeOsutp8UFAHM7I+Ov1hNxCK5wLR29fuguq1Laqb3UlBQ6GmI1QEC1odQOlDBwkxK56
1Dpc7QBxKqc8OuNbNIkhBlQ35ptNGwjEkcFP7DXLCavXIJi4y+IUkwrCndJSVC6phwa32dlvjLsr
XZXePn9rEplewOwxYkjzK87aF+tnW6l3cyL2U/I+ImI2nyI0aR6gMK/NtQ0U6/3SsK+cYdbthBR7
3vo7m9/oRDaD6Wp+bPLyoWos72Y8mtL6tB8OSqdHYvCQrt15/6NosYRZxJ3G6sucxG4u5VMeS59D
5Zbb9EWiLgtbKNqxdbXH/a+LyiXKh/ywvVq6GUFgLSzFvAxyZ2WuFB8/G5lLrv6aixHANtqYhtaf
jwGAW4oP1mYxSXl4d4/2e3VaQoZa0UBqwu9H09cSIACYcE3yt8l1gd7v18vgw1vyVU4tdWz8doJO
sh/IkjUwZylhnwyhYknY6raAGS0gVYLEpuyiP3SpPHdAC1bkkS7gZJ2poctUGBW5gop8jutwnVeS
ciyvBFwGJ8kdhjXghBkB/qslgfR7AKeYcIb9CjZexXTsDOwdSZ3LreXSewjP3fG9aU2hEx1X1zSa
SzxXV9Y72oTEC8JqwgCTdk/k46n5h6QyEFuOQxzWOzTosrladRFJWRrNnoXrXjb4feAtIefScb9+
qP8IMcESs5CWsp8cr7aXgxKsx1LMB7QgBW0bVgMVMYhiiajDfSsR66gQEiK6KC/iaLMnOISMv/ey
WsPwHc4pSUSWjPxZUwgK4psjXyeHL7fYRHFqVTIRtK2PeynWgA15MqlT9KOHuquROgEOgGiATCkZ
oSL1UDKAV07sxYjZLhGDBfXDcgjtLVIXy/2zIPHcUTJfsayLrstc8gY79GJBMYdrvyodL0Usyqr1
UriVJQLhWEFMgNCGZr1RCkzcLZESSv3XqP7jwEFx+6eSiw9r1D96o/zciAzNAt2R/IKvUQFiMGl+
XTZevpLkN/jxTP9As8uwhcsFIwJ4Q+uWy2ji2GL6ChedYC+r6D7yrmQ66xwjTow/jbBdXcedCqjN
Ys20dpcJd97SJfuuvZfsmpYQmT+DpbfHOVWA8xJcjUY20O6j4sAz7wK1IXWNHV+bqztMzVv7lWTS
V+fk30MJd3aZvuySgb6ZRUq/fq4V6tQkIthglHypELBinaPcWWgYhxhTYN4ylzQPJf0ow4I+yZgX
0kzTkqKM6Gq3yBLEyKDRLRHOmsXEO6PO2PWfvJwPk5YnU25WuOwlIwlxp/AXZ3G1M1s4KYn0SLFX
vc+aaEKfdQnJmZMsO5K1/CYNf9uh9HsGvfVez/KLohW3TI/vaU6nyoa6t46ZVH5O0vTqkv6rH5Lv
1U/qIrAARToWVG42Ok0HbZQ/TwZPL4Hy0viK2hK/1P1Omuxm6O/RdGMyjc51HNCIBaZ7U6Ghms1Q
yO0pw6zUYR0lpWmoo++e+R0tC9sR6W7L85N8HgVJ5vKWZBKKICztOMwmVKPYy9qLWRIfpP+Hq8LX
vosLU5JPIQcl0nb1n4IwB7Hr25H4WBBcSOHUG+G4LSHyweWEjpFInMbiCGGlbX2Y0Ie0mEUjW1Z9
MEnkJDE6f7SDzQibLtDYWzJInx9Ur3AoR3etfqpNSmVN155BbdewIY/UYEp6ILqXcQ6WAm4052ct
k7ps8REizmJYu6iNFfg1cKTX/jSZMOhmZecIjZJbO1X4NFWHLM3F8QYTrUZdhsmmYYNz/C7NApsv
iYC5LM+CpIXOPuwylZJeKP5GHcTcnO1ixd9mVfwhGXytc446NFSKp2NXoDLUMPs9KtbgFUM3teoR
82+JYApP7okEE4V6XJHad3TRgTS2kQHn9t59HICD39PBfMdzEY2mPcrFeAywkjUVldPktUPyWO32
Tjs0Ixa2PQcPZyEI3Yshb/+XqdktRZkuVEB0lbVzuA1ymseU9GuCDBlp5guzW8Y6+McSYR6sRL81
iXozMelp+Wuh9mUrQ3G3dcZeR/ffUVbBS3Xk0htyNAvAagY4e+yLc3tmrG5BDUt3JipUCxVqxk6v
8VdgRAlfkz0SGaa4BYPqTFlOSmme0s3hdIVpQe2DbqGRTrNMysq84HYrTw3qVFPWPh0FMVnF1hR1
PHNF5lTh3078V6nTZ+nEH5JNSPG877iNu+GJjfMEpRI70hAa4gMcqmfBSxB+JYkDf4LA7NgsKzVz
ETrS5L8GaVNXdRjwtmMz0e3Dw3TmFqvtVQrU1PHalDEQjkJYbobOBkl+gMRPGvf/37v3oNlpCKoy
hkB/D1HSH0osef96NORsSPZqDk1CSVxJqo9D/4WAFNjHTn/XpAoDzUb1JerLuCkYM36J4johuMT+
TzSw9mw5aWBQfkyZfkiaETmzAqDlPDZcq7Hlbk76xNNDBUlGMs6sR8Fh4JBvxKVNEruamdEmYxyH
73qfGeaopNFoqbWT5kAVMIpqBuzr8mE02rPPlUdMPJqV0azUBUQNI2SC2ZpLlCUOKbIky6T4UGGG
qVPNVgyhQQEdr3a7onNXQBoMgY79dE90pCOWZ4K9cxoIBJ29K6q/9oi+S5ovgJnmt42m2+GV3iW6
Egn5x1py7vXKrh09BCfNtzFPQVvloS1h6lPyyJxFZPQruGCsOMVpA62yoncnGb7BJ8u+oTpn8Mkq
EOLDY1mQVytgTsbksWXyXcpeI7Sruipu6VJeuQkFT8SIzkolvy/Jd39NUmVzRgFJYwM+ZiSk/UwV
aT8k6t1w+lus9t7EytGzLxJAXuRN565fTnEhHdQUfdDgL+fuQDaFy/GyWwQRS2nnd47ly4DIGVRi
j21lPTTSLNIs0iwXosl5AjZD2terHmmmFdXuSm51n4kbLrWbqqnXDlUrAR3xNHtiI673w2v57aGS
DyvvUvZyJvZCWXNbrL1GNW9RzRuU8mL8pzd60ONWteKjUhE37+yW699kxjANXBoRLuMWNBSYs7gD
7D12qcML1bVOGCUTTuO53odEXJq4uRm7Tf/D8GxfL1pYnxg6QPTbkn1c/7Wefm7X51oyTlYgx5H0
wbz3V7z3tqnwB+bZDPClLBykaB2ts6yK8zgUZ9OUT7FDCGM8wHdWQxzwNZFKR4uYkMWA1UiatdgS
zGsrqZDJv4R5BLBzvys594+5K6fKvu0g/OTegGSqRTKlHgseMa8998VNEskD4sKjKJVd1vJoVk8V
fnCx51N5WS0WXAvwC42tJKFGMrLnOvHMdXg6g/FYsnE3fXXErFIpFfGll/sL2oiHNJHbYmEfSflo
MCVW6GXO9MzGzDKbcF8GzlOVIu9doDKWfmESe7/+NqC/Ju8Xg394CEdnOoiBuTSYELwaM8fH1TBP
ys3so21rWQsH3NaMFvHeo0MgeRakh86ndzrZMtEEtYjKxH/LH8T2W2s+Z3FnqQ7ozAXFytxkOqY2
XjOSJcnyPjjI9RsWgSkAxea0DYKHl1947ge/ndE3qmyaO4Sv+o1NGuQHRPvJeC5KJrn8GTDysfx0
Z4UCkgAIMQFSvaKGAyWrMFaXkswdOl6JfMgTX0PLL/AZL2TVnTVWWswaeUIbzEs2g3ea4kb/mWXX
BBRWTw5oAoKuZkKaHivrQ6f6r4kqdT7iZLlQEHnzELuy/DlWv0qQpxMGveKCyNK1q6CnWDA38Zam
lAuqExlZAkYWC8gtx9oEyc5JWq+zWTqNl/QdMKMFtoooqf2yZaAy8cLm7k08dVsL2rd6IOCKy/Xv
MP/Vh+xi9Oopz38zS8qhlDWsMzbUp54keebwbyEMoquiDPyMpPwtS+p1y/YkzZst1GdkedMZ7fRh
OjTS9/r+tA2En5Di2DuOJ/2thXoC3Ei7jWXMYvBGPMWHTB9ULgBzU2U3rbDEbRh7BkzKgWsouyVi
4LNGWPthhJtsZMioOddNgnhioDQKlPQZNWDjZ0x150I7ppDNWC4lenIQEFrg9t1BIo2X3pa8Aeof
5E6cZqL87tYqilEvkQ9VIw1IcSXCTGqAy6V/rPn/aDqv5bi1LIn+EBEBb15hCoXyhixSekFI4iW8
9/j6WZiYebjRE93TbImFOtgnd+bKwW3p1CbLUc9E9eQTPUoR3jlP1bjIUr8MjCHjD96OAbY3vsER
3RIRiRmdmwvzQv+rgwIiPlqKQhTrJ7eY3UWsrMavJEtuzYpayiBhzDb4+aIBw0OzHyvQNaZECwiV
zIwK9EdgJidISP3YSooV473OEY9IPOhuq0OorP3UzBxRX23st3kM5wbb68qaBNecjY9G0FkW0B6p
YZqMaWzX6Vsv+dJJ7oIw8rK4kf2WFMtev8cUXHb7wZDxMvP73H4kGmkCXbN5WbOoJXT43xTRQdUO
/7sDS56OEI/n/b7WncQdObQnuH5Vph/Dmf76DyFQtXOnp1elb54h32EDVU2vj2YZHSH7Hgwwg0Uv
gRssAp2pW6VlKwc0cLPK3K+NeaeR4OtpY0qi5uamZ3Q1LqkQvMuVxM1LWhmXB7pTsNKRv2MuJ9G1
5aR6yiooPjJJCmS64bcintTPqpTOecxDpXAxHTqKaqJzsiwn/spzsR5SdTwO738UXPQInLi8LG9G
h0RSyw36seFvm1qJSLYrUdd4oLghFfqfKk5dlRuStrSEl+CG1N2B5ZMr0J8l6wUwXCktDg0fY46W
1NR+g4tgZYVoGhT7wYAwUgJp/BPBgRj+VhUGWLukerEK8iXnBsDvCBzIA2kWDZ3MlXgaeJwV2BAG
T/LM/rtk/tWEnzj+TyhXEpf8/oAqGhZXrpifrfJ2Vh2sf8HEwdzBh57wKh10jL4GO4/tpvXk2DRb
mrOSf7n6WY8Rvn4aqqJD33S807+G+dSG5p6Peq9ecs7Shkc+hkSG74ieBoqSqm4X9zTDRnYZ/afE
QPvD9SZ34VXjBc3ZKYT79ByrEm5Uj1Gj4/Mr0BB1M8hEeJA3E9d+8opqjhmB5hjyPDA2Eh9j8W6S
92W4RxLwxaUO2hkIs7WzJGLYZGI10zOLGtoVjNjvmvh9TTl3F7odTXC1hr8GOxbIW4RKapn7zjjU
CmpbziV6DGpBRi75Ersb8PZAufUqdiKZbAxfvFrjWaLKB/DIrlicGpzkLNMG40QNoSj6G1NwiaHJ
m4Uzc+G6JgAGltFzo/ReanzJgYSE5meXPiPydNgn/s/JrJoXXDAjQM+SVMPGoe1iNyRmYw6kCyRA
z63syL2+q+L+yA12lajqIAkwEGglNqYLya43vD0gITcxsT3xNuhm49RK8zFG15ivqqXCfEgI73Zn
zmaaBdUOaDxpQ6TIGKaQtN7w8sjhTZ6Viz7JH3kQa6EtiFx8gEh5GdWkWd3CxMSJQv1mTsk8bK8s
610S4b4GQomMtUHT0A+bErtZVGc4IuubmDi6o7wy4fEFVSRyEZyvRc677aIFxeaqjMmdYDFnEj5a
AvF8AOjWLbqaqvLRIQUYlEIL0YLIWD2bTz3uz7M4nqiNda33BrzWR9ZfQqvnWO9wge5CPdlzgBId
BGwgarvww2BcjsegiYHn6HfJgqVUCjRzkr66pSguE7oaPQ38WZlAhs2FDZ+TqTvFKpNdF+mvWrUe
CshBhQFIUtOpZqZUQ7IXOyGJzNdS72A+ld0tzqZbmne3felo2FqoE3G2Ww24MhJ7w2myySuFxzh8
uYJLCL6d0NORFStkxYJQXBuDYGMDlymTv1KO1e1Nr1KJgKEWISHK2kHvOdZqZc8CCKp151N7ba85
ROldu4tYjSrr6chbcDzqDRdQ0U7/6wcRS/hHWWgYkNcdlH+3nQ93zBcD2nEI6Y0qoJj/9K79ShcL
+NVBjbY/EmRKfLflip0oZ6PDOzk2qoNgrKQG1P2MP3O+Ebvjy6ICX1yfTOdmDnUOa7xZh+7KjmzU
Rq/tVZoeot2KNu1q1w5G1ggErzwJhnzTLFxUlQ3Zg2x+rnoGz1/4u/hJML1ODp6nBoSnEj1m+T/U
yT1QN7Vrn0rUvZva9t8y1FtCCybNfed0/jRp9sTEakgtUmVFfNHufspovbNzesTvdL/NWLnDu7oa
78a/6pV2rMZblPBcJyFL8/YsHCr7a7SyU19XiJ+If9it2bjF4AcIcC7bhZJLnNRN+ER8Zeqv5pi8
h1380eBa5EjzzTV/8Zln5X4Zqv2W9AO3rHTZfurwq6Qkl5lCI6bQ5hPjnLLlbIlaRsMJoIXMJ50z
LEq8go3lIofduaGCisFop7nasq3cL8Wq7l8JUJMQys5wGLDUK3hrJ7qnbYQ0Ei6Uj5mOVt978lIi
IcyS027k+71+4XNqQz+WuXCoII8n9OGdVCj3oXm1jYwv0i07474U/D6zkpWqdBN0gzLc9BoeRv2/
0iRHtSWgY5C/NUtgvfS29oOqpCth6Y+N6PccGBa1wGp5GYxnrjmxTKU2PQPGRWoid2sS6nHL8PI0
iSbrKFMYtcda8Ze9AFFW6rP9XOM9GH+F/LqwKbkJV44qWR/CN/tBow6qlCELkq+GSa0NCrZ1QwXN
Zdq7xafOtE771hWoUpcHMth01zrl1K/1v6wTyQ3bHP9J6PakcD0scYzcuBlIu0Nc2aXwaQw4fFwX
nTliH/nO2QRjE9RxrrrR0mKUAZtz4277dxP5E67B4gbL2t5IM1cEERM43Z0d8ANUHL+O/m2niEyM
kRJzynf/bmdn67JZNWf8IvGtNExvqsGpK5CO8MLaBvtWSD2sHqfNSceH92uo8t0IKVyWJU/gwrpt
nTQBTH7/K8N8a3UMwtoxAWtYNZmXdhtmaGeCd8ZlNPI+MbP3Ns+PWazfQkG76YJ0a9Putiz61Wrr
a8K1mYa85rMiVxVMvDeqz2ZrentY71DNqEztdzph5lWRvZFqo6MU3DsOnp6Js7LYdfVh7CwhDq0T
fQmNAV4p94bDa4TmGX5ICy/oRj2McLLwy2d/Z3pyhlHaDUgi8gVisgcmFLOd6lt79QzlDLXGS+ic
nLlqAsqnqXaap3Pq5GXGlWjrS9pIu/3uzbRSJgUj6hyNPbOKyUxFbIELYSS++b2mJrvwzOblfFCK
8szrHxlkPMmOAqHdCnFWivKjohoEzbkMKVbEQSbcWmymshuWrauQa8d0eBjE5WiU13kyH+vXvJNV
6ZrGXiNQ75sF6Jh1fhugLoTEIrOlsJUudbqCksEG13tO1R29Eh7Ul3Oi6Xsw7MeZEIXcFfu69OtR
fXJXem5mO4Zfdd/RWovgKlU4WWm9Mwj2j4Tj6vo7prwA+o3cLl+5IX7hOz+M5fqJqPS5aJ6sg1tL
yo81tZ5F0T0SS7bfIITRkZnMncN6hscrO5Pw9bnoRdJRo7CTCgt0D6DjTjU5y6/CMbh0hagirN+C
yOhYccIJxIs56WwryuRmXAQm8aJR9rmJCYeZqzxKl0z+rIeX4WXEvHihs4xWALdZZ6Qqm5zI1ZpL
st3AMrk4mTDSYQ+TmFBSYRf/tciOQR7YS5NyTgTKVmyKjNbxn0FZ5ygurszjVJeXQhlOYoi7yoPT
ONoagSuopouEe6lTnwMHEE6f/mAlgGsAUxlxecf6eU+xnPyWF1sterz1QDedZuSBMihM6lgOfXAP
PfRUYizWbrQMX3YiCIBldx+UDQa4PNfUNYWEBcHwKcnUBeUce0SYJltP+OQfQxMhP2M94J6RQx5Z
eUN2Bv1SHNIlhAdu6+H4WzBI14sviRkRj5tHvkZfodAwqQ4kzbDDC7h40ZI8oDJ2HpM7KTie9XVP
DVZAQhfoG95NOkGqH/O3nHV4XMFgGW5Vk0Sciqs1GVcgjEv9mUjmZ1gXX4AGvugXTIj2fshC7moY
FaSdMTAwl7h9hD/JtilYeETxg1as5ayEC41IxUTU3waveBmEnuqBfq+O/nA9pNMsPRpxcTJKZN1W
wA3QuPi/5GPv61F7asLkbFTyuUuaS2rJl2j51jgRZdpaeEcInwLF6EokXlJVuVCRFLIF3VQAaip/
JlLZagQp3lTPczSdgRZO5pldMDQNLBPWdEpK48ir9ZjMySFmVTGgXTSqN99nZKpkzxXcjprFAQ0S
LK14oFsVlqogRfcoEh/Dl6HugKLGr1j6ZfF/gHJ6E/JIxA25eSvhaIKqj3dhsl5mFK94TS58ePOK
eQjSvPqLdqLPlAD5X8UgUDNWtL3HH9Okv+t5/64KNtgGO6ISCyyag5CxMUSebLTehTZQ6LWSIum9
F6f3yjgaI27mTPFWEtAwmb3+9yQ7Av8GG1O7TZ7lCiwKzQfn2jPMMaSb9TVrknslK4/CKt6BJJr2
gHnb7J5vCO5ypba8WmF+HapIpwNtASPf7DqF4ZX+pGE4T5c1bskhBDWNAOxmT0OnnFSlOgP6VkTq
9SKMjIjzNA0qdCn1WXbksdLvuP94v2f8ES5oj+g0MJYMOh9eIGUVnE38NSsKzQe3UJsLbZm9F5PQ
28yg9ImPL0z9qaCzwRW4hwt7nX8kchc08+7fJoT6MZbW3tHXTVfbSb3LmqmjYkJm0IaD2+KiMZ9v
RcY2LE7rwcEycxbT5CppJFybxRYytnRd5/LclJgeEPHGBM+9hVTOaKsvO5EHmhztDoAtX79HPHxl
qklx4L4mtovB0yfqaW4b1OK/FqCueGeD2EEE0DhV1DrxqILydCBuMjkMjfc2Z70Zvjf6tV/xQlY0
wWpnMePYo2m+h/euuqr4kNqdyrK1MxKC6mC71vyB/isG0dwHLCVOMqv0WJuAs8EII1qQTQ6tMbyO
8OXxHeF9LfG+hhUCX+klXnF9Mz+/FamkiXOcDs4yEBAynIRExBJzTCRgy/jxmfCCRasST/fBf9U/
Bl2D/DEDYTBtk4e4YcxcVI2rmbTHqzGACMCRye1tfb01Rk8/ThqiEzFMkYuq37FigQbHSFZ85XP5
uWLCSYU9lR1r5kAsOoXCyeS6mKmkwk3O4JRqWzNIVXICMqJJDwyEF20+h6fVm72hY4FjOkXduG80
uqtiU2E0wnEqKIwZXngvSyEwlYgOiItUjLtGswL0UAoZlGCs2A3/pO+JZLxzbfgoGOJfRrhdZmht
6KZLfDtXeufFt/4ULhDmYOtEfpwat4rACzU3tsSykUz9stJGiqo/fHUcJk2N54LDBEPdgWwWcV9X
40VCasDD0HLurQk3HJYvKHQqmE7rMo7GFTlzV0s8sneii02LFPhNkBI0O2mUbgpUSkBNlmwakX6V
CG7FNj/6FjJps1iT0ksdUycOMgg7cYgDLuaRehbZkUWthKMftEySoQm4dYOrHmcqAmao7VodWw4c
PNMIyp43dHgWzlTE3cR4vRt+Udm90j8SCh27C6kOk+heTmRQxOsW4qcGiAzmTVneeRUTYVP0BdF8
PELKwVyt8E/HjQYyLO7/xY2+9asAWUHzpw6dv20BW638yBBqDqOv9Rmqw200qeRuvDqXPOpo2nk5
UjXfuZL12cLPrqM66BIz6KrhMGZsrj3yudMlX7CgoMLtx5/0FfK3YY8AQAqw16EpYNL9WBt6+I3s
k9RKJru5Erj/OgYshuH2khB3GuF75GUnHWslPYutdJfxc7T++C+UtS3Ui4nGE6xzmYw7msR3AzQG
ilq3nKtvXeVeIdrT+oLJ2HnRYVfImXjimXfYErmG9l1neCfJ1BJoU0P5QAfOYWz52BzrF14/gd6j
hTCGds1fYZ8+ZOY1VqeO+i8XsRjNn4J2/LX8S1rhekoC9lD+kmq+UENzhxNd5rbWm9TwZEHJgUn9
gzWciNBtLyp6sw33raznaCzM3nL0vHLomxP7s54URMxYJif/5Qr1jBreyyoMLNgzk/+6Ewa2k79z
2F3Fbjq3Qwm89rpdLiLrU5NI2gqRn6wB/mdfJ1caLzvtOjmsnyoRKh/deCwNcaSL8FK6H92ELUxx
9PYcL4ykRqHv5QHapVYHa0bT+eybnkZur6vLQ5m2QdNM+y37TkqcjY4XgjUruXt+weZSJ1JZOva9
1FNxubEpT2Dvazl4MzB6cwGEC3xY7Pr0AM3JMaup1vL058A+XmdKjHT92P7M7L6i/dgkex2rgI27
WxuhJErMNdUX/6MgEYlwUgnIuBsqNgm2jX7XlzeNLgdoWWHTnG/8MEhZUfCZcI17U0pxHaYy51s3
9zaNXcOKePJnJFhMocRRi18thu62FndGXeyivxsjpDlba/8y6uWVgJQQVfdt4b3TLvlgOXAaM0tD
VlVP/zZH/+oUfhxlJx5caabiCXRGyyBcHdBTd+KD0tCI94vvbipOQSrgmZAMWT4F9y2KS6EuFpE+
Yy5cJamjtYQOjf1W/kySF55x1tnp3yK5hS2tgUJ+i6qPghvmWD9nynnDbcFj7AXHeLBYoTdowZL9
HzSBA9GQjm0UpaLiFvskprByYwaXHyx8whtoSHJ6CUja8Es2EFjLhzCGdl+bnojBPfPXTDyvVF2t
XGWQmbQO/7svCvxteSnJV+4Glk6q9LtmEdPCrxal2e0k1OGXUoAGni+4qAfe/6rpfXbk7jdMd63U
pzIHyFmwU8JcuNiasRwUcHY0tgmWxE4AFz6heblKXePMl8KWVuosOVeVnH5WM7YL2AtMv74xCz6h
s7F6aXruKhaJdv6/ygn2LkNXqtIqmwvB/96xkNF0tnwpOqomVbiHadqe/8Xjj2hGiDrzKYFNFMEm
YlhKWVOq3KkFzKEW3LE4o39S8jZTmPq71WHiogxvOC9CZSvbsYG2VOpymApVBiVqXid2U6gMp67+
bUSKWzSodqLmrzp9MG1PNt03dWvXMWSkPV8/qlYbvT/nzA3GH2OOz0V9/0xhANUh+rv0XwHnNu1m
TzILj/QbJmv1gHXF7uIIy2ZmkwJisf8g++Qq4LC3apPeoYEXIUF0zJU/tjAek7o90dsJC2aAQ7mZ
PMV22LXwIUkU+0Ms+eY28KSdvfAjY526tm/c/zT5KUwhIvHeZ9ewCcuJCbE85oqToKbrv8G3lmC8
ouElz38nYycBeYf93yxujLAyUXgw21rFMBplbgZfw8TbPnuby5ZdguKpBpdH+VoczSp2pITtjOov
KCZqRtqH3TzJFFhP7b8myS/apFyzhRCkElSUhi+egbQ1Tk+Di3kELKjMw2M+qd5CW4NOPVLKntL0
J8eCoDda54JSUFSQqXuIYIdR/1teQ0aqUW1zV+9pLIGrGC7djzgwaarfU3TWy4OeUtTodngY9Ok0
FIEqtW4hRtB6ZpKKV6W9IqpEsL0FgHjN9jQoLpkYfk9caZMXTeDOYrznenkBPzcZAr+8X4KpUtLn
pzVMrAXvi+WGtekOB0F26NTaCYo3qCxqCaUh/Ks6S1SDPiW25XRnKNtxivbI301E7+TeV7VAPHdg
vA4LJB1+0kHX82PVoS31h0qPWapVZ0AdZww2nhzzW65sCrsPAh+qNXFHInZGe98pDpru0WLJaCVX
aXoAysmhMGlmjSBcYRicqgv7POps6ptlXZnzEFTcRGRANpxWZaJBvcbHnGgFE2rt0hKfqoWrSu+z
5I6Iixz5A+sAVfsq8aBysJT5aM9fa+OWMDcTJuzNEC1H94VxpoAixEtrTM/FMB4b+b0SbgXH2tLa
FLX3/N1kBmGRn69StkIoqaRodx06rzxMtX6QqTuqyfdG1ZcpGFAe0gNDBXVkFCdjJw8t+djO1ubn
tLtcPy6GfNR1+Ug+jxMtmskZIIs1EQNkSn6CKTVsdrEaneNSPabhfJCpgsd+w0vh2B0mhldngu/A
Li+NP+LfbfTDQsiTyZimJlVL4b1KlnttpndT6G8C7QOR262ZPVSrLxEgmtgcL1/YGVN6lyrR2Gui
SCi320cIDnP4wGntnKBFjSH9uvfWU1nVWMOH/GucMpdrcC+r+xHYYQSE1GRBnLDiF3saphoORUzt
M6/kAu09Z2GkxUUwA3prjGttTHfOwYc5YAadnfgVAgxX7jn3H9AiJKTRGrp/GXwR0hgFJgtcJG3s
ChvIns6HlI3PSItRD7Krh9zcM/VIBX9zB1OhfetL1PszEQgEq2lvmBUV49XBfquWuOUuiObfDt9a
sqGXIecZjrC4AKpuOIPoraEhXD505WnE1DFZpZdpRJli0RXWO11oAatee5m/TMSSkDanZuncNZWc
Aqez5QmMQgyvLWAs2CV5B6iUvqRYfXSQU5l/OBKwbhvcO+sFP5Vcc9IMlU9ltG+E0R7c6r77aZdd
1PO3piEv4TuWjlssnr6v1NHb5m5m0bN5RmlzNPoShq4Sqc6bIahlHPcmXeusgGRkfgmwdniaFfVU
q5iI80v7hEgE6t1J7EjE+0EujZnDn0pKLFfusAtAf0J5M3lyA7e5b1UA8eIImhMAah44KwYeT5sq
nhhkjpU7rImxFfq+EWRqT/EQay7TBGx8zmmgoWZa39oJBkCBgL95cQiS7PU51R+nxY8n/TAjms0Q
oFKv/l1FxUcmra/YU4E8LL1+T9PCs1igVOq+hWsrKqozo1hlM+x2JHFEllpfDonSe8P42fObNKt9
969i5quMYM7Z2FxKy00j1HjKeZXRWwGIRrSK1Fy8odpoCA/Ad94GsOgtrkvOh6UKJEW9SL15SaLk
uhiar7IMIm92ocgprO+E/bwk0t3kI8R+J57JCaZPiWE9hD4RP5NqPbXZcBJYRcBllw3M5rsqGQ+L
kRwk3APFkAdl7eWczhL3xIGVeNZ7/A6Ib28qJtp1hK5Ka9UJHQm9g6dCB/lv8lTMBW2W0FQqhWew
1c/WEw8+m1FJchO9f6h+yadDAIPzlQ3cdY5E7GJI19V7quhHYzBP4y55ZSr7WbiYBuVfUNqojO99
CvJis7jLGqW6ZLVcOSpIpZHNtSlJbwenY6htlPUyFesZEiNy7L376WfFjf6AtM6eA0bBpHyXqYBQ
I0qrCKRs3y+a1hsB7XDW9hpO3GllHPvdTNaHvF6SDYEoYUhs7xsJ0egqJ9pIBUz20tlUqDbstVMI
fbXukP0aZFptP0ZoXslXadBIlOXYJYAJldBuOzjpzD8CZejr+1ukakxYolC65UjF49/5k6xvMKtd
0AuYdwhWyTh7laeowkwqKAREfjX9efQy+QNzhb3KJA0tqKV0runatDO1msrA0Esx2MTtdwlGRSIT
+iYTsBEWsxjwIvxhpL0uYn7p8uSs7QTsm/GxedA0AnxPMt2Y6GxN+lVK/OGhnHqp80UAnjNwLaEE
vNW3+1p2urL3xW4OzDw9lLsWMzHYhx1Mi50qgl4HoSJpBShHxEgRsgxFiGwBI/61hXNH9SrUWBao
9MBQ0i3sIhao2wcSj/QW0OY3LoGooIG5ivErFSuuH0S+KE1qi9H7r2K7o2398AM3KRAuZBID7XPH
WnVjxxyrFHWg0o/v674gwZ7N1GYy9/L6WhP9EB1SJAMsUQD/rMLwe93izmf6FYWbpm9lho+qSRZv
YkmMcCTQwgJkpt+SwfF5V7CEjGzLtJfa1WCiwIybOS+r+pRq8qkWrVM/Z2fUBF3CHyKql3lQSYsc
ZCKCheZ3f61AVtd3aXLiciYedZL4YOtGv1jfC6tidoJ+Iv0RoIGSTMORZRsYdkQa47SF+vN5l4sZ
HIDoUHUAEBg/aE9OBxLDKl4FdTxVPazSaVdHZAX/f/eVfUVwt2EmwtvZxf5rwIYRV42/xjd57AJQ
ZHyPchSLsWXT3GKEcI242jHnpAVo64a5FW5mXl80ZfGZ1o90jNz7OL8bXEawBaR1HWRRHhgWuQm6
lIBHFxLeBomHPb4T0XYI4cmqcNV3l26lklXWfZZQ8tJxGeMqGhx0g+wN3xENkzKP70wAa8UynrBO
lLJ9ggsIxRmSStfTtNF4IfSvEaE17mLfADXR3QZTcqaqPcjmx2Al927COE6n74Yjkl+5RZhstC1g
gm98yxdx5GFl3s4PmWYecywy4imewmOYFcfIRNJlKM1/6RMRAGvfspVlhbxTZp7TwfDxcGCkzOki
xZOxrB73js0HqQJ4NeF5JMEi9vs2UnxFobAjkrEVaOFvxOdG6q6zpZ8Z0dXcI8XiTp3iqsbq0Aos
IXE3pepx+awB3DBSaUQwWXYhon3qz9yc7nhu3Y0HvJh+OggIRUCyRR4IMy7tt3CNpajpmGKk7Joo
CzKrl2/1rqPpWe186XlNJHUI6Ty+BkHNGyDV1wM0yFF7LBqhH71hkskPU9Taszk/caHAxMtaEPJQ
xarIbSPhHa0FK3f3DtEsmII/c0cL82Nc65u8lpeutot/00ouiC7pt0xY52UuqPYT2euV7Z1TXs8R
r6qXKv5SniszGjeS7Ge7KXwtX62p3oy7p2cCzCrdftNr2YySqZxdcJUZZgDOsD2rB7c3yHOev8oe
sjUsVkCEHPf0TXdna0mJL9tvYtMMaTyMIKpI5GfVAEDMbRuYU3sFOVjuCfosuzdJzPV5DIsFwCRu
RavG4s3gBQ06UGbCFip89ER0GFLsqk9Y9Lext+b5sxTYKNeNp8DhkZPGnYFF1lydFUM46pbtIZAE
evQn7AU3ovBLSg861TBvWi4Ps5mbM2CVXfZfM3Z7jcR4xW4sVDV/WDhuRWIz5T6H5c+SS/gdcmFU
lHWXBkjge00fYICslKrbPaN6GE4bR2LMd2vH/BRAv1rV3VtrRCltUjXhIBIQgquIlp/D16Y5xscK
D0yaOpgVRdhp4AvlPjf11W+FfK/MKAE7wg3Gg35DGTrJONnCNBw6Mz3ktyxUguEP0xQ7owrMpILl
PKUaAEBgHIjgSxKda/gAUN2wrV9MegW52VLWjjhED7XZwuD6MMpPCzkw3hPcqwAG1hFXLyI13ltR
5KMlTvypiXTQZYWMy22dS3kZXWQ5PEUAXcdkxX6wU3T1apBJFtwirC9yVVzA4p91833mwmjFxmX1
Gy6FLXJesVzeBJZrChxKmTm8RGRizw86h1YH8HKk9yI1QLTevWUdbszeGFgNzoo9Sb/BDcM9a32y
I3tZj29JkVx0R+3rw0LFcPwPIhmEBRAup229T/e8A80uYwdrKMsFraFBANkUD8XfOtTt0YKrRs8D
8DnGbs786B+b9l0JXNXCB4IRtc2pGaQQmQUh2jKWP78fn8K+4y4iF0caKKRnM9F591Ur/zqgNOaV
tyj/a17ELTfmlOFGWTvCXsGpJVc8EdWLH1mYz1m+1ONHUbaHYVWgJ7J6Jz2NmhqyLzXK17QafoPu
1x80rF7SfJ1NLgUfAmseKd2TKoYMmu61u95ho6EHO9fhBrCyC+szGKFe6x8z5aCI4LhxKVMZagqG
0E2i+Yhgc7KECCIPp5odGtiEMCVpvzO5xkcTeW9Sns26nJaxJ4wHZf00YSabCw8YOm8msN2Lnkpf
P4VrLoovygteuWR9JBPQOWOiZ0OyV5bv7doShrrWXbvTM2uHh9JXhtLlW0+cFwwS5Yt3Qe0fHsZl
xs68KJ9VMdon+JDwcxXOpbr8NqX/3opkGurU6GNv4JKItU16VukjNUr3TVATXcSyF/HAB4Knqt1D
07fpeiXm/62WOtZNV8VF3vS/lEtR/lnl+K4l7VV/V2sDGOOHhv5BYRy9ptAzBQyWvVuNBctc65iZ
85GVNmshfa8D7WWQ84UOH7ECyYGmBYuWPwof91Cx+O8iT47Fftf8kUX9PDOQFpQMl+XWaXVaXaNL
3d/zKRLDU2MLNi+EvQUpsusnevnuLYiQUmN5vmAMUhdbN+nAMsaP3ho/ohJIInmz8n20pJNePCW2
+uRWjpUyHpUc5Zv6hs56ijjBaj6Ylg8mC0fCROQEsDmILWd6/GSVptDMNrjqeTBgkNOdBYFxGRGD
qM8q7PNRhDjb0lo/jtp+1rJg8DCiztjrJnD5s/6AuiwlyLa1Fqi4Etr7kuR36nluqMS3BjcxF0F1
ITP8iHL7O6JaeKZN2zgZyi3E2nX/4bJypFD9iCPlqBN8F5Cry82yW1RHg5SxTny6LB+DPjxMSJSq
KdhiRpUT/jrcSvF+TBXSFNiiZJMIv1MVWPQH7vgRur6GZ5BC1NKy247MOJoNLVIQeNcnVXyuVTKs
Qbn+tDTC4SMA4DE9dI0A4MVNLVtF1WNp9t6RSDA5rVQgMcMSlNi9eDn4EtzuGbJqFOs2HQ649wxJ
3kOcYCVpcx6OkAfE3lGXGNjHjvIVMtLWlQicv9wrjWt0ZsMZCtlTDAeV3xAsjOSvAMKXG+Vc0YGE
QGpaRz33epoyUlikWyApOwLtP+EHV54a3QfSNeHz6aaFD0HYa+xldUUMStCAdAI5xirtZ6Hc95nq
d2nj54qykzV2pJj8F8MrPRl5qW6we8G80dqGDe3sxaPhDVGMDwrj2+9SI3MKGbSCi3/VQYghiWNx
ILHL6R8p/5RLP7xaULR5u5BBQFqlCBR8zM4Cz0CQd/gHh+M4EpzE787eFupvqHEpOPbiiEJfBePB
+mj+oXprHXdNnPXEbJvzZzc9daofh91JnCtXwbw9wOcjm0IQZ8euTkeWatpn/WPyS4dMFwozk24T
iKUcaLEji+XDLMjiQbBMJsQRuD0jVOO+haJKeh2haCIYVwGGhxzEGtksE7hMIHUeTUfQe/TnNt/n
NCFEncFL18/EH4ANWqO7y3yR5MKpwjCQsSFS+t7iCkgPa0i7WLqXGbIt2EjLu06rX8WnLtlCTvle
27hsKbzCUp24WB0VcFXc71fKyNKUcWBiVKRGFtM/MzKA9UbnkW7Bx8Oe11bBLoGSjtioGMrWZD1Y
MLVKRrUVLSBfrj0M/EKZ2fssl3A29/p3ToOGHHce77iMjkI0BVq2VIrq2NYMZ5/LXjYdk+Z3/D98
nceO4+iabV/l4IyDaHrT6O4BjUh5G4qInBCRjt57Pn0vFe7kAhcXqKxBVVaUUhL//zN7r03/SaC7
JyHnU8jWNSAxz8a9m2c7ZKhhEZ2cOBH8XIkRpnGU7xmloBhhy+9OxhFnoXEdkdWkOXT/hdK2OJj3
LC5PIj5kiSLECN7CZh6wtFkwpbrEx28baZcxKmwTgBtBofYEI05lTimwxBHPq7W3uPdldi2tPOJM
uhWvOJ0fDTvo8vlmigk4imIi0hCeQwQMb6WqE6O7gQo0l8IzCvxL9UcFXi5O7abI7l13eEqZYAub
5zL8FnlbwciuAjKPl6WCPE0qCId4K1rwFIf8tGGElES8G2ftrk6YvOCxdtVZXrdCpnl3zJ1HTWD3
P2bHWGBoijmcFMkOP1YvhHvMKs6XlXsil3yu4e8gU4qN8gtbYXCHv3eEug0olEjnZgX0I4apHU8/
5owl5Wspj2yndF9Knxe1BzxGOIHeahwKyx/V/CnSWxq5sKtnIC9uTrERken4ynyf2OuvxIxTTptE
1PFKwDyxtCmeTV2/hyvGs0bbK5p6FKKBOmfZGJg/JjYliFnOotFd5l8a4IvXZiyoGOKYOY3OMdLV
i5IoVxnti6lfypSCeov0AtnxjoZWxVpLeJ9K/YuF6YVDO8plfkoL64Qiz8tZ1AjyAe1Cyuxo01ro
IvOTXP6ew9kzc/fZLHi+EKDRuTL0rZhgRrJqFw3yFMa0K2IeYjIkW7J2Bu64QgroDe2a8it+cbNJ
rRH3LW1v1Cc7IsClvDkM/bznFa3sH8KFsrdkyMCscmw9Rnj4ZwJqJXyDojFchB+d2GKa6Fw6Mx6D
xzj279QY9QqFnsE1F9MJJMlJrFFV1heii09WfRKQrmG5HokWJ1PEAVkyhZKTYHqY48etENjerVv1
MRvpdhBXcJz7Cza06dBhHTRSUlWxUurQZ2GeGBYFnTsgZu/ZaxEU4HEMWt8Rj12i/Co6ZZ+v8RHo
l/MmlRQwU0RYnsQUo7BVwu31v/KUBCjEAq4j/Mu1nVGDh7XlW+Lst0nuUwZtRq6xogk9qyCJl7eB
s9GgkVNZC5PC05/jOryYeX8rmvXeS4iO4Dcq4Ze4oCMAjT+Bxo+pfbqDmNRwLZKD2qv7uU/3Qils
bvrLNty0RxVDmFRae3kKd1gxdqtJPC0XhCn4M307uU0EYYZe675Cxl8ow63G4F0j4pv7r/8cN26z
6NvPgYRWAMXa+XOprXPylKTVlf14a7XxQSbId/xUr+zGtPOyq8uzZh9robiUnKgNxZoE94efxl8Z
JaedL5mjIW6f7sxu/RdCfERLyL3KtZLO6cboIM0w/2fUngDABSj2ZMz43JtScrYEHN9GdQ2n/CZX
8q3O8jtrfsBmM6bH8KApz56oRy1YTTlIbj/ysPbFovDJJWYb8Rj09l5eQuS08k2XSQkQzSB2Xuw9
jb8LbYzZgPSJDigtqJbOFo/FrPjrIDkVoRcCQTcaYM0pj3atOe1WLp4WA1VzLFFAdIc8K0FUrXZX
+C95WX4ggRFUw5qnF0NLrlEX35KGEl7B6YK3HgVH2AEeKLAwrBrEIi2Q+KWO1AauAniSaZDWsVok
k6kIkdkVNS36be6mMxcj6YXNcaOt4R57MtgeViiuVMp4tC1KOPOkzuEJnJyiJxzTK/t6D43JdZCl
98SrivWEMuTUMY/IoogKwzy16XkWpM9asz4qlFu9/F0ySSg3DR1NQdtJlgcS6arCR2x5bFLXktES
sQPFNq7zbU3gGtaPiZmZYKsUR2wNBiZqJT4+i6HnSPgNp6wFh+Q9lVyimvKXeGNfYT/zWWUhRTL6
Q4wcXuxiO/+c8Et+sEZhW+AA8rdT9An1rW7HQNHBQFPbhuZV473OFyWIf8AH1adjp03HEsDOtB9E
tlwSAjDOf016qU2mndmVu6JTt0INYh0l/jpuaiPG47VduJHrHFSyl3TTLhyaf4jp0p1J/Va8KjYI
pi0vFkqmT91J8Mohqp4VfV1NaIpFYYapa2HUkOHowpxeRJNDfsFx2WkdiUxhtbfuFDA6tQaDFTjU
1KadJ52Nbj7GOkdKrF1BLtFynCyhfWhl+26dhbtOLm1LrZE002YZ0q+J9J24fkobCxt5Vy3vKKIf
ZkwnoT5i9gYZOBaJgVuqPEGSSIRN0PuuxrcFBYYOlBBi7RVSU2xwSGwyZPcm17L+QeSs08EOfZG6
xaDCCUrKzNiYF/bzqOBVTzHxcjTfPdwzues2Gdqp7KOs8k+gaJ9K1n0BoaiPhajdNRXEjepmMFFL
dbgbWXFPVOzp42Vc1XMI2g/L9TRMAQMnO8XeOo6iL98svmQKBp6f/WTHnXyIfmYfzYw4BHNbl+Wb
p0WuUfhHXo6ZzcZTgkSo5zD5mAowF8VYhQfPRs+7DseqRwZoXVR2/kpHb+GSy4IoQCtRvFiTk1v1
Tt6Ywjd/O6cVuXcL8vZViU/Dkp76nsgMdMC5pIOTn45WBJF3WrewmZhBgKqdvxPyuNgibuoKpjNj
zRIwco2LmXmYD4dFR3zdSPJGMTYa1OQEQxdxWW6FMkWHtEn0Ca66lLEAlfSmRMHA6UubPhVFUJAd
VqheWHT0L5OnpYEVZsGa9EH8nZY4K4rqAHAcVumBpImXYfDXazogYzIVRTd/vjhiFKpNhXFSOGIH
aUrjqpmshxjTeR/4wzc1MepsXHsEavGS+sY1BeC7ojZxE3Yh7SzYmQh2USEmWpGDUQEgVv7V08HN
83q7TP02KRxiMRgA92n8SEk3rtb2UEFQlUh21eVmj8zP94ZPQ5B2PbOMAgY/L53kjX44JbN2Okm7
Fa2MEcwzBOfKeGdoWSAMf+VGdQLiC5SpiA5hQDngM4lPnyrpmAvj0Wxd+dOKlzOhSt0/KnXHhvJm
j3W0ob084OieE3kPX2jfbKXKotl0sJAph/r7F04FfKgY+zmkw9Wx4wKXDM9u9ZxFcSumCKUkfWc3
xIN+k6iDUEEnF3H1wfFPDBFRKLeUq9HC2HcGnPgSDgmv9TPQ6YFfMWSciPkWgUSzftdS5dGWEcL+
YLIQcGpy0OgM3Us1wHgnyZRw7RwU4hBMOk0URFQ6k76y/EKV/WLmpHRlIh5lVNTO6kSJGJgwyTSC
WCP+O4mwEWuxDzjRXjOhWJgupplgM5ivpNaa0BqXnuEmBFCZgAS9a+EbVTtJj4jGmFyBrgTU6Vbd
ZKNyBadyMQSiklsy4s3KZ1GnAuu1Qg8PqpMq8tEqL4lyMyCsq2vQ4y+nuZCQ09kpeZwNkbaq/l6N
tTexeQUm7DX66oPJ6bCszOhH4K7I8npuBspAVgHUdpgw7LT8TeSgWZzFJvZY9xsTG5jyzPuadY39
plhJZyUavJM/UfNDMQjj2LLc9FBZeoX4KD9xPh9Ij0EvctT8t6LnbB5gOHs8fZo4IeVaKboANOa7
Ru92yoAlfhF3Ec2ZsIo7Ce2JODdYeC4twg0L/3CqIGpSSG6hDJHu/cS4itHpjKZA9CKBYrKwGzf+
eLVqibhP0KKHmClC+ZfWweX/YVB1GuLijvzZkDnxjL+RZGV17IExHbaDK1uOmeEoVveS/rOumLmj
ssZ0Ss7KpsDtTjS57Ldy5pt8y7cWT9LcdMyxuj27P3wojbl5m6JGFddamj1+GnwjnVFncqPJYkr1
prcco92L9sO6b7sk4rZg72koHR1wsg1jFP41xj4Fi+JwZEd2aPeCw8BKMNDPcLAZ6V079UH/8uv6
NVIqj7kDsXLXC1RY8wvN+6bDx56RRzQ36DoeMnKkHEFVs1fJ3ynHfLeCyex02VWfkmuQb8rlU0Xk
F7CVoS7p8Epq2Y2t71Zn18nsb+5JNFG9HA6eMnSbjamCXsiQncW+1nOiFdWmeT5L0+9o34U2PalX
OYKEK2R0/kOgZkiWhnvedu+kfyL/Rkiitjwt0KTX5JIKT2rtnZw1V4OsMHUIrwy5M8zK+GN1pyD5
EIgniyEY/CszASM+mydsNkadvqswMJg0+slQnOLdshBfOWPO0NtTgrImLvhmudJIrJ2IHZ75Yv+X
zHUURDKn8j/xXRfzLIOxkyqWWkDsouWupNimUT/HxrLPomFPGbdHux4P9hu0MKWORqoe7cXs+ee9
h3bqoO5zLYiXS0qbv4kzoppng7jhGek5zhCCK9FX1C99BRGjqdOgg4s/los8eIAXKhD/mEjcUVGO
7cerHWIxgsMHVwcjBxNCbdkCvAAiuzwrU36PZXaVBQ9sItzWA2GdBWLHQrug2UlY4UQYrSTuJ7W0
LfBxKVIlRxzCYIlhZnOgbEQBZZAi8MHzKZBN9atBjE1rY6R7OJbnvM6urAQgA9fQUQtJ3RKj4ISg
+/UVrJlMUBnE+Jq+YQreDKmctNl4qWmQLRrID6n0ogYysvFjKX5aQkJm56dYMPbhioMO6yS1p2FL
HI3O75RzUh/5rhtliuFBp4tRCYZiZ5TlfPmGkCHPati4qdBTIgCodmnotvibieHwB3LYVDdHQQQB
ZSLz+hyDMBFvFAXMt3dI/LwYdoV0eVvkQVUZOaoeVYwCR4Q/UQ8siYFPr/pKHRLxpboI88Jsm1ej
XYWikwLOrSOQt5MHnL5Fx698r/C7gB/5ypizh3TflFZbTUVXLG9iqSq0Gf52TzZNW9UaL4o/V4Zh
r08EcIYdheQZvD6V6ecni15KclqjJD6rk3EakRclVnyqpw6iE8SqNTwsenGQAHEI59kYTrWoHQSW
BbpErJwkHOaaoKu1uJgtsztoxdiDiVKYELeBoswjLXh9CoOO1P/FsiO9b+4ER4elkFavCDWNajAY
e6ZKXohKJa53W2ssd7wm5Oy4Y+cFqHq1FSwi+NKHnIxB+PoIRj7LAaUgppsuhcb2RyffUmb5B87M
RZO+mWd1w4tH4Md2Fdx03Pq8erZvrJ/WjbXIPtyLGQmoiMjPGUq+zqvxTBvtGSUjHUnolAtYGkn1
Ug1QuNDfLSO9iewsK8o3daLV58NitnEwDhxg5sAmrwWlpEAmpkppyJolzuUyMsrW4P9bFIxpLu1i
TduODdw2zRkipnU6Qoah9XMo1YnPRgbaBqbcvEPiSSAS300NOkuC1X75xKn7AubAA2Hs5GUKM0++
ZLLIoEXBpmF86frfEC+4FSPQq5nk9mw4NIURAmAU8Pz6Hvs9YT7lrkqVXV/le6JN9kRR2gOD3Jk5
EkJDE8hzXdyrZTgpJSEcJtwm6ZD/n/TZRiYiHQD1pJaeHv6MR1obNplNc6g1czezYJwHZEbIRXsc
z7ptsExREXNoGsmgGqYbGl74hBMWvuo9VoV3Q6ienTA+K/2mNw8qweusPCqGV7OO+FE1nosovhPQ
FmJLMUBBYtZ63aE9Q71XcoPLio2PBf5A5XCBdONBtNJ9/DL0KezKM6IgZ+T2A97qTrllDO3Clx2z
ZSyjEVKLhrVjfCFyS9ccf6NkeDX6QNECnYK4SfqShZUhTWRiZ24MDQGhqztS9AwJ0GCAG7zGLSb6
SaZTJzBlwi4XiQMiRIpjw7R87M72XACXU3XnzZLAmWSWDnCiF9DDSFsyj7chG1wJxcV0EkrcP47s
ZZK0N9LmCFRJSQ7zVBzTrNn3dHFhfjZ+PgqRZAqvuCJwx7gd0i28Sshm8+oP3Uy3blOU3FdChzW6
nXFBXK+Tws6QUmClpsS3mmDZXkNcA4BZV1Gio/1f01s7CdfZLU6pCDQLjNJiT0tzNndHJRsPTZ8e
Kh3cYnNO0xafYUMu8+ShK7BFU9jNokacPBCYBLnbBrhRw4A2UVieP7ROd7AVv5S/PjbgoDdBYMK6
LtF8rvopXoxtNwO78yLNuiFbzarkS0+ZebenGicjWMJjnwJ6G4/zMu3qjzTOthRrxHoFHZJIpOx8
icltMylWATpAxgiG4Qq3xJ2ximF3DzBPbCW/2/zKBD+VgwG2SoIxZEXjlhe+2mnU1D1OBAuW0LBL
ESLPjjJH26R5cD9aTrnPS3W7/EYG77NyIURcsa46Xdpgr/UxPeh9zeyI5CHOYpWQIVyx5vCuLRLx
i8WmQ5oj/y7mdjMR7qhEAAce/ctVTOeeMdzaI+0UaN7KzsMjclzKPTNcV8JNgpgDg4hH9ZM3V4kJ
fATWz2L3v0l1ayeyj1JDb5y04Aj2xxN3hGIMxO0COIu+lVpmKhPoV8ZgwJBeSglxXw/I99TeE9Bi
UwltdfKx6Om4Egy3+7sY+gEUhcDLXsDlhd7S9XaPpU5uPXDq2ConuHTzD4snYo4ZJS2EW6WA2zgP
+Sl6+jE1v5oI/ReN8+CIueU0CkwFSDFwLfQ+vpFYz0bc7kQaszI9pDNNLPH0nVcg1Yirr2YqvGWx
i6daP6EpuX2+wee//8z4zaCPD5FQH2IETEyQuUHcGR/ntF+opAQaj1T5o0V4mDGlR0ODoWIMcCcF
7HsDcT3Hl3yY+X21F1Hr3w3jrAgl0faepL8bsgMtkr3P6CvEcTcJ3ioL0Mm7RJI0DmBXpypahcpZ
pT8rB0g3ah6zaeTjnGNux7R82qWpCM+DNVp9XdXZHTFeZTTEGFzvvGsxb3pBODHlKvDAwjeQg4cc
PyHfmhC/5BrdJsTxi4rDqNzH1vekkVGFZFUj6Tq+LSMpHhoJtuboGbTaVdkfWnNrnAkiDGqxcvP4
e2VJ3aJHj6famxP2sAxDVyQAvHV1FHK14MPDXZZHBp/32gvQS/pLDJeawZtgHLPXMA9PpXhFKWuS
LslRK6IlQu7BODfLdh1+fOLVJmRNHPf1I0cj35ZfTGOrxEcX6iuvF4g9B7S8baEPfeWn0tfq0ldI
AEKubdvBQkWH//cvX2LKNNc4c7WqL8FCghbcsruGj4OfnhUxRdZB00GJLLi0cq9qcCxK9NaIIMIG
eFJFzhz2gZZMXyMwp8oLl9kxbNXAZKKZttP1DCmryzyXziB9LQlQpYXzkaOPemr8GwsUxu6ATWRI
sMw3BZlFj7Vt/A5w2TAxvQWyLrE7W0lZQJxeC7/M/o8+tVzOXtmITltpjvgj1CwvDodN8jfspgMS
j4Ilpib9mat5F1nc9ozrKI6mLUhaGelshdrc0mYMe6BFEuwirZ/xHL7afAzKMCVRa/eKw3KocLup
8udPclsCrqfQnNyJZ6k3IKsQLSNC6CHKXD6Qb8zNeDZUWFPfyPLSjpVItdIJ8fnmhIHl5Ojyzn9J
TDhy7cHKpv2atpLXEWsMjXdT/R4M2tqYYLoWB0VekP8eBfHCV5OZmckjIoMIH4AikZ9CqtaOelAo
buXVqoSH0QLrq3TsiMvHssclQMpye0zhGS/7vrG5bACcAm77IWrFfqgbJweDifAiROtZ/1kgxHIJ
Taa/5DRM/MJUL8rvALbyP3orOJZyHwXeJoW9KUCRHF0q7CRgFP1mAMdAPIOOThOLit8DysQi9tV8
KM0P5oRFDHEK6JZKDSZKPUoC6BgG6c4xiib6v1scYcJEKKiZ1mnxpxbAXFG4BnafKTY3VAJU1KwP
kwPOQ+oA8HEkY0JydRUEBUjY3AQT2GLjqtowjY7JKWQyvfLIXGUFbFJVg2hzW+jKxcLYl0NqJ537
GH/qsjD/+x2HH2mHLyblS/OuoEOrOcRknJciBgBj+BYzc7twWNcVJRjWIIaRt1z6ysl0A3EVEoBr
aZ8j2h+cE/S4H4wnNkZRbM2zotmVxCKvhDVwF8b+WQqXRiHkYP7AayUsl1nf59/0RoS31pG0Uc13
AW+uTqt4mGXRzZDz0Q8frLx3eRGj/IjUXx0oozT8kBVGRmRZGcM27H12rCclG878gcbvvLGuXfNo
BzI6OYvjUmLOGKoUs3FrpxCnkesYx3lFtRWCxeNy6uqHfsbjsEbKo1Y6zyBq+hV3juKqCQklbo4J
BlP+U6UiJmDexMzHY4p6OZO5vUdH0T4XVGL5y27fyXSU9pjeK1RwWX2NLWlnNeO+hxcw44KIpR3K
bhs+5FnTxEvnDmiMy3NLLx4ZQa/tOwbwuDwHfnbD1ldiqmwdge6I+mLXk4DXQCItr9z2orJl0blT
MCyljblLhnKfSphiGOf9Hbn94uE48Djj4WPoXgofFtPZsTV3MsmyucI2il9mHu8nUmXXEvU/IQIr
dDW3EPRdTYwmApN4fvmxnFD6k+Z/1CplM99PVHm4Wiw8VUsa6C9bL4pjSbKCHMOgsTh9ojy4Ld4L
fJcrMYrg21ZnqfIdBck0YIlWGi++hYYcpJMUNN0cKEsTkHNgLYlniEGqb4ru2uQpAa3c+F/98C00
TRA3UpBTCnU0mBFfI80atiDy/nHOJ5W2zTGLq5+r2jmj0fiTEQUau1yiJpypjJyWT7W+8YndQ6qX
tHDrODzm1XTCoWq+p0a+V3bTl/UtxI9BugvCSFWnuTKQkQbIiFwyjmFPKfaexc5n3ioiVCDCLPTA
YCvGN/FjHr4hUcTPgvumxsYjAvtiyBxxT87ldEp5g3t8IAc5yqnFiHqeQN4QBjyxgrT8icXxy1Uw
ZOxDVtwFqfSQNxlhRCojThXe0t7kJ4WIi/I/FhAeqpqYzfxIKHPBVZsPqhvPs9Oze2zBoBRct+TY
YBPWz4Y03hNdfQfWOOIVFY+LSFRnHL0rS/9etug4heMc3mNGqkxah0PSpG6c1CeVDNiZg1ILN2Fm
QEgX4QKdNeKSFYx0b4pO0FBp8D/Ko0sIvWooUcdoBd5CSO6PEilOg1MwZisI1lttPwZx4szYWpWG
Z+TcZJPNEAtrOA7aXn9qlnDRV4a2KE25m0btE/2nnbMpxw/SKQ41il1r+2K6pxhgB0Abb1KdpOqi
s9WTCCZZit8EVOPkTDdvZdebpWASR16TIsU8pV9j8I9H5VZZs8+uu4N7RDRE6aQp0llNRquP16Nx
kGQmVJ3TJUFTx1GlAGi79w1fEuTQIJy06kBKF/bPq6AQ5WYzMaHQJbwsv+PH63uW1+khuy3EewMO
Txibuigww2VLYnoeCVvGAZnIk6ISD6RBd5JtU6xvUZjcrUq+K5+5oF9aZr6/pH450DQchqcOfhLR
f8E/jiR2TQ7LpYr8jQnNx1QHy/y3wGEhf3Rsbyf120zwJEjNTlm024SvZQJWnlqQFhk+mWoQy2IA
G6K2wL7B6p/Yr/fxh6y/M27Kuh2mJKyvzciM+GUI57mcddePfKXPXEPdoSRool8xKtUm7F2tGRzj
9TaN6Sd7wknX0Bl8RyNUJf7tMjFABfCNADX3SpQyfG2RQ14SbbyxEooL4hXaz7zGjsP4kO8IJBJe
8EbG/6GAY0y4taugl6ZjllaXfi8way04NsARIerFoqVvoz/yYOy6l+WnV9GMAMjqeQYfi+QnkN/Y
fgYDKciYOBFdbxgnoL5FEsvnmgCGnOzAdFKA4j0Te91KtyCx+q9i2BD0Td/RuDTZuBvWY1s3B6yX
/psmq9WU9xyrovVbxiqc4zmNqsfy4kVeCLw7ZgWRHYxEMLaH0NKEhimasVsXMkAp3J+mN/IbqsrV
lPYKKfwM/Sti7sznuDIV2PN1G0iLSg5JAl3d8N8irVWwtiflZuxiZ9YBmy2/0uxBdMhT7aR39nVY
94mxE/PGGy2cPgu6C2iPs4UVz3xkZnxOhOWkMwdo9U09/I2qg5B9ChSXOZOReD0sHWwTzDBSf2YG
cOXPyKb7d6vDqGsc6dOo5qBpyBKn1ujY83ojSxxzovClOlzsKp+vYz7SrVvJ9JyeYExk1ky8WOiT
TAEaT/1RISaMFuj+mlciXggxr+uY1+k0j7g6TmlpnfKpgQEIVnROTysbqw1grHetT95JOUOTIwaK
AJivJZgv7KgFfyk5gzhTowSFRXLkdDuYjXSKtZGcbVo+K7tZcFbzUnhkWfysZ/257OcahGJSbhvL
+mhl+YPM1EpoHsMecQE0Vivd8d8FKhcabC5yIlRwNQBW2a9l011F1qe6yaGREWfU4k7tlT3Gu7mF
ScW3bLkMyLELcusFDj4BH5zAs/2Wqe3Sa7UAwnpgqUnlOEOYE69NxTeVAUk2cFGVduwDhpKQRbwJ
oiJWc6yKm61aUKkVpYORDJ/MpuK+78RiF9LjZv1NZ4g1AJCwNPGIcklg1xWuX+Wsw0s8ZazMq+5E
1zVsoa3riAvL92XqbGTnj8hl0LgdFFs60eXFm5eqCIqpzn1A6vlLXbkgVzNYgs25C/4BTBh3PSMb
1oVBZ+34SwYqR64kfMs/Or2onLO6qbJiIaF1FjdmOdgJk9HJYqaDOaydcagzItQNN8oXBIW87SVM
7x9QDJAX7/TXI8ikOsbQ1S3joeyKvZBcpUR3iCKGhld4aXMfMe/nyrk0KRkID4U/mBgajOBDAnNQ
h2BlaypQ74Fc8pyk+HybJbxkMqWgaNkyzClcDECTIh6i+dTRbQm02Mi+0OWHC6ee7u7V7iLLZ0vn
wt7U03iAaIMP98co/jFTNl0/fxsgtZf4MXUsgmTil7/W313t52rjWtZv5k42FMsVx74in6D5jL+z
15CUaMPAAHKhZe02nihvcIqKMhWZz/zQH0I37bMHDONtQsSUYEp7IbuL8t82AjhX8DSKDWHL0J0Q
ySUp807oiF4nVZsWHAEBYPzEbDgmA7XIIdNkr1XOMoPYF6NAvs9pcplEVDc/UzyxqR2jTC7JiK4d
RKc9DPuaYSMZ1luGYvL0A23M60DqO+xaYG0hIwO70pHfFWBhRW4DGVU0h1/8kMdfhfgdQdIlXg5a
OYepYv5dYaLrPRMR9ifp/DnInAIvXXG4I+jiKAt8DZnkIevkG1HI4LuiDeX0ujhvKonSsWTV68ZQ
KwcrVEEF3fwEe86MWeCIa+cfaNxZp7OHOLW4YwGPEdBs1V3aIYCjJFCsY6cU/BF7Z5LusoAEddz/
+1//8T//9Wv+TzI2LlW+RFX5r3IoLlUC4Pm//63K+r//xTv6+ufb3//9b0PVJEMSTfJtVF3RSZgz
+Pe/vm9JGfHbpTc0s0lhlUrkDhJpG+81CzRUrT0yT/29z0ZHZjmPpDOyTqZQXUAkXVVhvi1tQvkK
gieLH/U8PRowQsyhZd05tmxZtXNhT+yJpmsF4TU+sLoFD8xJgDpcsVXkiwvwDikzr2pS3Xl25AQc
M+ySOtknxlfdp05GmEI3QJzVCJl0oMpc9xkOWlen9wuJwag80qePXXmpOaY4kGAKmBdJWG8FYUtK
x+6K2BuBG1Je9vJOLzAIQ6NDJzGxg95aqkX8x/J+HLzP/ivFUBZO55rqiXh2olAsHIteywcaYhNs
OV7UY5xypmNTG3QeE+CxI+UqMxcxOq7hMRG/CkEJXO1uSdgX4bAyJKoUw9NpPxm2YVK8xABmC9C7
NeZbLPz3Uu6psOaSaVLKcgrsYzKNe1HfD1z0KtuCddOMhp1HJLbK2XucSY/c0O+Kad7ignpPS9k7
1jzfR22szkLVIixSd31RnibW+0BHCIbHzpsS80xJ6Y8I50WrdtJl9iHN+ZaQ+ewSVxUiXphi+p62
Fnq7JGgv6oRxgt1BgjtfbwJUZVtrH8czC/ppD/EFhQNMa2knS9mp1FWSiuozlLAzXJxUYOEbnUIh
MEe85tVhKhn2x/JREanG0HrNyurdQDnnw0XLhkuYcUIxtrbEw7g3o+pUZ/2RNKiP5L185cDZ3ECk
YVjpQZ4HWs7LsOYuZjBEC+upfcWGh5ci69hh4g449lizxFdSCUlOKyIzeWh8liGjQauC3Xvusp3E
XBC0tFm0KIdM6gA0b0BY1K3fG5l3A3miB31PNiKCs4Q8AtkpA8ORy8mbe42PNOeYByASA1hHd39V
se58D79CyAfqYBd97ukyw61Q3Ci5uWlpuwutBvmIaJSSPztH/WepizDNWm8MQ/TS4pkkirOlFmdd
1rBUtSe4cM6SGfu5/W3OpLtp4q4ak53EQpAt0gIC07MFrsyu4Mh9ToweFOIsV+Nstunl1fwgZPVX
lPq06nhKajsBfxQeiPo5wLRadd9EkyVJwLlzJNhV4Y+16ijCYV0id9F/5vMSHOjPoTC3FpBYqMAJ
lrsex7sdj8KO03tvNteXxj4mAw4ekjGpd60U78WKfFsCFx1tget1M4ojJohieKsO+KjuBh6pgwi3
k6Aqe9qERngXG+3Bxmmw1vMqa+dwenmgrDMMFYAuQvjRHIT6GQpECGGirArRLlfcIepM7tJ0subX
e6acyeu76CzYTKQXQzZepKK/ML6TUMFEkQ+hIEFecchL8TDxBlCt+mgEkT3yeBQwZhtoL8QDdq3g
NYvspUGZoaDHy6Zk3ghmJcm43auGwh/qYRG6Rc3oSppYyqssTIEpr9TqaUNvijacmKmcOEwlJZQ+
wDHdiNdSQVzRSreMHIy1qfZyp9xCiNShdVm76EaEIojtIZavZMov689uDxFpWxE1I8ISVmrYkZYf
svaHsz2ay+H/f/zLkvz/OP5VU1ItTdcUzRSt//v4j/MwYUBYQKsRFd9U96oVYX6ffWtOA8NYA/NI
D11deNQ3y+4Ya/p+Qt+TGVdV1LfyREYBQ5iaYW64iIch+9upKB4SSA6s6xhYCFBKzeNTjPNLg5AS
FVXFAoh5hXFmZF5OPCYyk6etInHH4AqUix2wk+fSZM/RGp8LK2Nys/kAGTDTE+g7N34t0hrlGvpV
I94r0mSW1bpOlXZR408Tp2OTJpTNCzRYYQevcq/Mmg/6LJDfcTZ2DUIoYEEyKj/oo61K41UQlAh7
Tya2L/F0M4cBjC0+Uryk0A9aIxwsNTkCpWJWgLePNC2NHBk7dIdCurWibYX7/6XuzJLjxrJsO5Wy
+EcU2ot7zarqw+Et3dm30g+MFCn0fY/Z1FhqYm+BEZkvSMWTXn5WhqUymBTpcAdud87ea/d7RlFP
gxrfVThMh0jzd4Rcy3Xdv8YodDo3QYEXIUuOD+mxy/Uz0tZOzZYcDnG/AjwC0zY5g4B4UtTfnfS7
6pB+pVi2hc8h7DIModJZ5Q1xXLk8VJOzDnv4z0hwQKYgk0l2g3WjsKNp7bR34ow4O+IKwit0F9eW
09L+6PYLP2vabuxZngpGS+lmHjKmc3+uzsmx2Ygu29ciJ9Ev3eugzCma3aGqvnXPNPgt7TXZT0ha
CFTF5uw7l7XpXuSlRRmvJyu0PFoT2L/2YbF9VgdohmeDRrhLTaxUTmhYaYIeecatvq6Np2QA47Gu
OpYSIoaN0T4q5Fcx/50z45gQM7xwKVNPxsbKbXXOBCMxm+V1mSRXDcRmoseKfI/jGeodwXcVBLLS
CbcSYMSXBs9Zxkfyi1Gi6z+OEmlZSihlW4a0bOvjKFEVTve5pBMpOwTJPN52doTxE/s5xyeTnATS
gbDzQMJkdcLoY1w+lU+264mv/r2+81GgiVpwAueEpzYd2OrGbG8qLbizVXFPJzEqKOk+wCIvLiaa
EXwVaRuxE0lJmeW6qPGGYHBu4jvDAejxXX0rka9EN0kB3kWq/Wg6+8yZ9uZc7acp2qeOifWOGABz
rW90dqb9QdagbXPkUWthXzdi9MZWI2FmRtsUbxwDCRyZV8MEZzgneJ3DFva4rzaRYVEWnLnI6SdF
UXWVX/aYpq1jcz4vidHkHjTwdSyEr3VxRAUe9jetqG7kmNyYLrFUwXn0Fsn8WvPbK7XZYlg8qbk6
OTd9JbbdIvKmrmBTzBCxS9owZzBKolLsAvk9TgxaJQBS2+qA5LOm5Dx8g9zpYBiilTt67OXF+hGw
IoVaHQuffxscDE7kDU2g0F0vFrGSFcyhMRewgmXs1qA+7PSnme5l2xpYTo39JBq24FAqelIHwV7m
GkrGbj+pev+cX/hze8hAPmggH1piCBfQZpWfY6UI5qOPZyaTyBc9An1PhFpgIJXH92PhudRwlFB0
7o0jEXudE91MU3Gbfo2dpfpNaFbioFRENNcHe6QW1I0Bdk4NW0rI9tDtAXkNTfjo1s0DVuF7Rufd
hNwFFRMJZUlaYTV4BWm1HWilcVIhtwyqn3n4xXPv/PDc27oyAdZL6SpLOsL4+NzHaT34OcnhHiTJ
AyaKMwxENVtl6xD5koAsGksrIq6B0C2hz2djTsXeTE5pG5/bO/www9G0y5O6HbxmEwPyszp5o+dH
G7OTPlsXUVNd6n53sPvnSKz0Esl2FrNBhmRqeSrsT3ZQndwnONW6ph0TegmmnIh2qwjgo7oSPM0T
gloVnJk84e1dJMnkRfCRZTT5+hCy3gFVJuBH5AjEUOuj2A+E91jAX+BmQ0F0hhnx3+4OEg7HpSAX
hy04ds5aUCWainJU+yiy9Kkxce4Ut5YiKyTw175bPgVyfMT8/iAPxIvexSncogvQAxX7QkoLNzel
nu5zBGcJlVpZB7uRWKeDondMJkGDDG4P9oe+WRS/KM4y5t1bAxp9qK0z89bZ9P10DA5oJ2rCnZSn
NaTv3Pqju3PO9dsG+humyG1dYkoF41lYyJOIez6zLxMbTK8p4Mund+yxUBFn5W26Oqk+OJzQuIlQ
v8ky83aTHJol2AE7B8QW2hkXlpVTrqtg8CzZ3GwxKabIFaHcDckhbbOrCR9l0O3cMzIFiu9zujKp
+0yXrA3U9qyHkq3NdC/LEJcOiowpv2278XpI7Uthy/Mqps1G62xL2W9zL/Z6xvpzZkqD9TfYwZHC
GGluMPduxECXFQNEcbv0thFS4Qk2G8w6ZGxmgX5HPOv9ROryZPPwObv9d1/iC4/SYyppAbX2WVBy
1FvlJJWAXSiQHxLSRl2uExcD0V3BBLxbH6AYrVpAag1y0n4gjaJDl0gxax/u8mrYSAlQkYI8LSqY
dDv6kh2n0Qu1dxE5lQfpzWFx5OFZ1xHeS2js4GB1snC7cP/z8Wco+XndsU1HCksaUghDF/Lz7sw0
S1cIQGsYxk7zZbuUpmCmxnWM6RF9zLgzNblD5LXXFJGzG4g1SOawq8/gtQhCrznhOMSs68EhjyIE
itHB2OaZNzDbhVV0plXyYPpokstjZRVwXNJdmrtb4U7brwg49YuKHU615oji9UV6KjP3THhSn860
OIQBRUxPvPUpBOXGReyLyymTV3Mvrt2kv4m3QL2oD6wqvOdc1eilU0irrjxz5uosojLfT9WZzw2L
0+shqreW3Aojfuyd4MF0N4q8LqvJ0XlSkeTvQ2HDX9GgBYtXXTYhlcZ1oVZOSn6tOBZVdSvygEEI
mOLySq570FAhmLhKK9Fwk2FzoTjRdZC0c9Zp57wD/GOvmm0XuNeyEbePYFDLW7sZ6PKwJnLKcvK3
2C8e1LVl+zcqjG/lSt+qAPbwXS+0nc6xeihZ9zhMtXYL4CJezSN9QdffVsKmGJZs2RLhRknIAeuI
QalpJGH9Wvf0umN6iqVYz+eB1p7VYX+svX1ZikOOAmBG/keEWaUHezPs9mN9n+OvGirGtlpU46Rq
o+paGv822jK/z0+6qE4WVsPB8NBuIrZ/M3xJcurXgfzSbJoOCgxwIy6aJLuQYcumbTxJTy8SKI7u
yqhL4sMRB/jplSiiC9Q7vctRgDBaJ1rb8GXznhCDy3C3kOZXvm+vidvZEwxxZkA8DV4Ajh6V4fyx
+Pz7h9JU816q+laU1IuCsP305X9dlm/MFPXbW3v+XP7H8qP//Kv/9fFLfvLP37x+bp8/fLEBf93i
nXurp5u3pkvbf5THlr/5//vNf3t7/y13U/n2n799K7q8XX5bEBX5b39+a6mmGZIF9J/lt+X3//nN
i+eMn7tAPdb98PffnpuWHxXid4UgwrTYZxJY5Tq//dvw9s/vUKGThmWSQGwaTAI5mrnwP3/T9N8d
3XSUzn+EqZgsdH6sKbp/fNOxDVPxaw3HdF3jt3+88z8Lg3983H9fKLT0j4VCqu/8Ese2JLtGCkGO
/alQmNpBBjc096+WMlzwLDbqsisjGmCMgXZj3VmXbES0YxsdBfA7QC5LKhPZU6RYFscBjN0qeGDk
omhk7T/nTIluUnMPNT3kLj7UuApmKK3zljPavvjeGLTtMJhn2iMnqy0FSnqlr3Vyz+k4gbZF5B64
eswWbxnJarfRfF3L1Ku5hFm/TY01iogtKtQNaULZRAAr/A34aQSrh+vQUy/xWt3gvRjKFJ8V8bhO
vUUDXsLmYyNigjxoxY0ELooFA1bqBIWhqy9seaUR1azQXLoJBokJ11j/pjvxWjNnKniIUe4CdORu
6KyL4S71NRpjp8Y4jtGlo5Fe5b8hIEDs7ecrNDsG5pSAYDpaKeA+yfvts0MUAo6ifk8DRqPTuzRe
jiF2kKnzUn1Ps8xgRPurVRkzE1qGh5RYzHjizmsD0chZ5RjfiOsijO3ciUCg4rstSYWxUR40doi2
76tRY8mgLHJhdDcNH6UiJXVDSk1a7Kp+09PO758JYe8JvAXTuyb92gzX9rfkrvoCWJIEubP7ZB2s
iWawt5bx0I8rr14p71v9wN7Y3vvWK1N++C3CJ9F7Gentxrn5km3dM8ezj9HaYq08pQf7O3iRCXk7
UbwbuABHQrJ29rZ+kaf4eTqBil7PnF5PvrFp71nkoGg5p+I1s73Aq27Ndb+rCNE4IC8jV8rIvykD
xeRlex6AnH/tDg1n6xnXjL9nW62vOZWSmo1gsNqYBFBw8X3gxeJWmpvZWU/+XVmt8msEz0NCLiJJ
954F93B+Je91iRUeqRsnxDsD5pPzitMleBTT2jtX3TEFq3pLfKGMSR811gnF4vJ+ao4W7Wvciqvw
2nZZFnYCDArEKO3GDrvrDuB/tWnBYt9nj+/zyb80aZ5H3+qiKb63H2fIjzPt/76pVVG5+n9PrVfP
+XP2P//9YXJdfuKPyRWz1O+Gy0FGSmUI3XAE3/pjdtWk9bvu6BaNMcNxTVM4zHt/Tq/qd2G7jq1z
BrIFG2eDKe/PyZXfp1xTLvUAQUNSSPtfmVztj/s8xxGo011r+UOwAghnqdL9pQlD4KNqbMB9G1vg
w58CPFOtQ+GS09NZpdxhPwTiu61BxJpngYnPmcJ1FWleYKEjqTp5SX8H08cg3ihLx8e6l5s0dqji
K59KJR46zSm/oHxmBLs9J1TNN7eNCBHiTaW/moi4WYmATK+5ZWdULtoQzhxxG1Ubjalw7MyD/SJH
grgikjlgqhAa2tt0SvDxH9LUVlSGhxAkLJlGfkibOEI1vzJs4m8gydxpRT6s/3J3/6ZvZej2h63x
+0cGo8a1bdMlBJkP7eNHZqSaw7tDYxxYCAIzVd5MUYyiuHW+dIiGJSEzymovtChmA5hBhp+4tGoZ
1z5mJG0kgK6lFTSaAytUSnGWbDDkQPkhzlvyqK3KARNQDl7l24jKz7IOKunUlM0qlPIKbsK6CKy3
QDfuCgkBdmIuNArzzZQ5rEMHCupVofXFseP0H8uSEg4m0SxjXtEkMheyi+lDjJSJK9F+q4SLm53W
L8aZKd0WAdPsILqvtoP7uwhKdHmSipnUnppqvJizEGI9ApiYBEgyeCUG41q8KYPicbSUAyVWbnlq
kuqrWfZE7NA4sSRtEFRs+nqKzUc/GWNCRuBhWCp+bLEybyh4+oq50oUZNmnWWaS9OOQTdjope6S2
IMxRRFpTM+907U5HPZQHGjaqvrrRexLY/DR0NlV158CdpPKPFH2ckPTqV7EIL+D+Bg0euAxEjh2E
z4lRK88xbn/+RJjLGPm/jczlgRCMbbokDi1Aly3KxwciT/OMcdMYG6k5IbcqpqwpOFzK6lkV1Nzl
uKeW5aB7n6d1PATX5YDcNa2+R6MNMX+6dkos7skUaxjvw/VkEZ824hso8jd/6B+HvNn+4orZm326
YtMydAUdFWSoiXvs4xU7Nbz7LiXgKSgiolYjkpiHILyWIfa7kkQ85FjJowjnW80tj0pdo7pDtAcV
aW1oCXWSwaIaI2J4fRKcd0FsCY7BlT/CVB/aSFtXtMCcPGg3fXxlJ0Z38vk/fv4ePvUPlk+diUu6
gqIo78GwPlVG8ZPRJB4l7solwVDoX7V4/k4AI4c1ZFuZnr8IbexWOVQ3dCCbCuPTSoUUI39+HT9+
lHAFbaXT33aETk/740fZo33sWvKKNnLQhWcK+ZRV9U0jkb38/IXef9PHx4xXEuReLDtituqfjuQ5
4cYkZQocUu/QkRz9Rd5iaK9qmFDR+ZCiBpmduSCmo7qICqxJpsHWqDFx/xJnsQaAhfY3pjIxcArU
ajyvv7jCH2dGVypWDBMskQm37NMV+gyCoMR3zcmYx7n5EoIn87KyKjdJVJPtlxD/0ATuJtXBWdTz
97DNbxpjfsit6U2LfiEwMD6WEN8fENQF0rHeC4g/3BkCWwQAvZowF7SwXVUedL94HivxNLeAXyfh
QzLatFJ5ZVw8//yT+HFVZVzp1JGEZbuu83lGiLRh0PMuavHyzcRGYXLxeIRn9niAIXrVVpsZB2Qm
rPOfv66xlEU/PiPSUGwMDFM6qLLE8rT+ZTnvoFc3uaugJJnNvgAF3XfVQ5AXCFfB/oY0dDaBGM76
Jr20RHP3i1dfpo0fXl2QlqULW0lmmI+v7ophSKrGqTdGXBDG0t2VgzxVTbCZlLyStv0akpPqK3KX
NPMcb3RGkymGXQLp9Nwt6+1cVL+4JHN55D5dkol6kFqW7Uo+lE9zc0PXyeVxrTejoROdTVhIY20s
zDb6WH919farFXR7FOQnMxovhdaRyBWfd+Y12Nb98hQPPmdEEyZkeWdF58VkEsENe6PtXqZmuMnt
9DLVxpe5qEm4a/Y5VtVWVr+Yrn+cYuSH9/BpWLVNFvY+6kVQb+jFcnWl7PaFO73/xe1bpqofPitX
N3VO+wbH8GWd+8vDIxARjjGKY0pg9YMsphuQYmemR5FpPxj5gwPWiN3Gq91zfOzdtW5Nq4SMmZaM
TqN/SWd1lgT6r57ov70o1lSDwWRbgHg/XlQUt21cdCB/bDUYq5EgVM06RwHv0a/btOaStEjlOMyf
UC5c2T0kgbADoMz3ypqDpTeN+ZXWl08//6z+5kmnU8ueWTcMc6mBfLwqvYjTbABzvZljvOBz8cSR
+LxBDVOPzebnL/V3Y5pNJqUZpjTTcT8vdLGdKuQKXU0mCcdFo27uSieXqxIiP8Q1n1CbyN2nFQdi
vwrQOAlcMhHio1+tPz/Op9K0XItZzbGEbeifHg9VG4YY46beWMq/MgikCPfBeAdwW5PTjQjrl9Z2
z/rQev35+zf//nWFa7gOL2q7n2aVik6+6U91jUnXeXXL/GumVbjCQiBcXfWkFdnlNJaXg1+tY8Ks
JiJYKFBSlFqlJloAQc7gSg8x6Y9j/L2JoFA0NdlACJ1/fp1LNeyH4WNJzniWLW1dWp+GaTf4mo5E
r974gboy7P4lMKAJF4dkDnzgCTUNC9187QxxFegBRsFBv691jSBhLdjMbfNtGk2c9dQjlHtlJN1L
1BNn+otrXO7R5yFOJQ3Jhc6yqKtPm6ZEBUVlhnm9mfwCv8LasvSbyTDPJ6O9K43ygSrgtOq04msN
t9uP3LUiAvvn12D93XSG/Y95lw2oZPR8HDvMHlkXoDfa2HrxjTZfSWDuBAOpIh+kaq7pEFRrhLqR
V+TNsXXyrT9nl3Boz1KVUemZ++sc+MCq1HsHtTxqBEOsUrshAkQzvssczWMfX7MREt7Ep4AczV80
ajrpnLsZmCSZkhA9UKQRkFSTk1XH/KQ5F0TBYy3/+Xv9cfJSUtcth70h75My6se3quNOC2dHNzbl
YN8LwxkPBfayWNE5gbgD60AbfrUHW+7gxzvMyiuWM71rM2bsT59uM5iiQ4RP+aoA4h9iyYqcGUTh
tNXANrAXmYKVOQ/XmUmz2swatZVmeJpLRK4uTsmfv3/nx3vNvMUF6cKlhmu8a0D/sqTEsW8kY2Jj
qqGn6hYLRDe6oHkPLuoxn4KLKW84qWGm7wcBkaJf5SOS64vMtlamCakr0qOnKVDX2Sgvnf4tLBOc
x/CXVpD5Hsn3hRXhdqdEJzsjDnZtU7+kleMATCZOFS20NyAUzcJvWU9qZNQ+hd141St5zBPUpujv
7RHVQLAAPGYft5xS92EA6ZqPCFpcsiJWu/cEiqBwQHtQttNaS+rzOQAiBwahR4QcZ/FDSjDTzz82
4/NNdHXWYDZxghmPQfJ50Ztj00QqVs2gYrESpzmu4RF6M7p4z7EDshRJLatKCfkhCV4zUTkEMiO4
6xKx6gf1ry5Af1wNXQBXp1Al3wsif7mJYdbGvV7W8yao5saj0vVcllD7o6JdxOnx2WC0pjeXTrAy
LKdYzwOhIT3G2p9/KMtO7a8P9nIVtmFIlGKMJ45BH8dSCvAVJhgWBmhd6RoP9Itr49YkcFBZYPcA
n9fV/Ivxa/zNi1oUeoTLZtbicL8M8L+8dUy+dHvxwW6MNL93656HBH+yNVLlyCSs/YFmcYSUw/2m
ZdMN94xBhN9I3lmQPChaO+SpAUtwA+s6MWT0i8Fu/s1zshy1rOWcYSvWnY+X58SyjVuJqS7LpkuZ
+CR5BjfpeOvW/q5MOKAPuow5uNcx1maLvDsib2ly+xoKdt339K6/jCdcCmn1IubsWdPbx7YApIKa
D9e33Zzo9R9+fhs/r5LcRk6wTPuurTs2zeWPlzxSFYD1VE+bJsH2NSbp2h/Rzsl5eqJL/Sijy6Qh
lILA6l/son/YR/DKEujdclBXBn2uT5NxMmldm2rRuGmdgIbNjJMR1d9T+RpbBExlzMejTGArzMZz
qypkTOM2a6OXLB+ekCOtNSHzVePQQaFsw/laYlUMKIdN+59/QD+c89+v03SXa5Tsw9+fyb88c11l
k8ZMpWyjLM4hTQ/IeCECAgrtOEAXFoYOwhGCZm1VTckGlIrraJ03JUA+TRw499v050MaC6yzv9g/
mDZ35+MgNJYiNv+wsC0n2493j4o0mMMxHjZTk3yHoGZcdCT7rFtbfxhR9Z4NHR7AYEm4Nvxn1sNh
pSNk3xUN6HOmqXhfQmUYciKEamvXNziZjKwk2TJMy2ub6mdsxMHREeWlX0L3KeEg/OLDtX4c0Wwi
DWkzFeksTJ+fgg5ncR9gWAEd1zVoGf3GwcgB2YA+SQmox0q+p0iHsd/XBJ5Ok76O5vrcqCvjzk/9
LSI0Gv+0Ur2GBMu9HrQr9uHDsQhB8ptw2vO+H6DB0iiEf9nU5ez1NZlQunGZs6odeqt8zcNRHao2
fRTJBGYyg0GcJhrItWBgowD/LhqxY9uEmtop8AayCTSvriMwJuPiUKdurle4Kd8/xjgtiDmt9KuJ
3OZVoYZuo6J89txAkYhpEaERUwrwfBuWYBd2KH0HjFe5Ga/Jhm49MmA2aoRopIO4mQ1cTbVzozsY
/t0J+19pJ1/0FtaibnqFFn6nl/gwqw72e5q/Os5V4craA66+dc34xQDIrQMrKElfAhR/7br9U4bB
zYotA+GcYWFQIq3TR1PSDcMKg0m0ayN1VY5xyMAqNFoE5jqdjIGwxkGuxxBuSFCqC+VjRhxaYAhO
n6+p+imiLivNswbb0yzdP1PWGLOj1V8sfbwZ7YyfTVmSHHs8dsokkcAKzzITm2LPsyoSU1+ZflFf
OjROSzYSKzOgZunrcPRsLeTyEhguhY15wmzCQ1Ahq3RigNpV5mRbih9kZSFX2EBtfCY0S679yS6O
709P25GvmfaBIt2nzrdd2ERebzg7BYIWfFXePf3icf68n3fRSbk26dquxbyGd+TjeJyrWNpJWgOH
S7uIeECLHdTkVPsFleVeZbEuYMI5xTHtyXec2tLYlgZIPE6Mlz+/kvdCyseZgSuRuqCbpS/drE+z
axbNuQwFofEO1nOiYTY6wdt+D6DrfavbBLpcO3NNvyaPr0U6fNUhgVrSOhjoRsG2cV+1g+PXCYFH
MC2W+9sNdXNJNtC2KpviAk1vtaoUfdUKpudaFgZ3T0EpdZ2S/GVSPTxf194asfRi3n+xHNsLs/sS
2sQNvQ+WIWuZG61wxMAZFijNN12SdqchdLy8nsXWGkIkJ1Z3IbpdEMBk7oJ+Fw3AuaNaMvXKVGw0
AZFi1K3rJXnFGOSxKioyElRZ7QKXAWQ3XfSLXbRFRfuHeZflXbLVwKSmLHZhH+9zaPht4PtUPCqt
slDlD8ZO81Nz2Wagn7OwKWniukwHBHX1XsHbP2uVIH9gmoZ7B9dc1HY6mNMFAMNuwa7x9Y0zhtfY
SHZ4VRpv1JE+B8DUOSGyBrLJMcZK3Q2tlgHswHIRBxKYKkWVfeG0ZE105VZnuVyZSEogfiTPETHu
O6prINzI//OW/zUQQOA6qFdNMoVe2+PWaw2FVpf0cV+Vscem/WWaz9jGTyrsiLiipDH48IFyjR5R
PNf7rMtpBi1rTN+RqRPEndrEEzh2WH+q6a5CVFAlLolzc2TfkhGtgCYbI4SfzNyUBPygXgImEOUq
DK0QV7w9eKZWavTpbGD3EUaAdK4kfY2RsNfC3cxKw7JfsAEA1ArUMPIvqsTeB661q/DtnCCr0bck
EjTl7WQAFzmPQLUoil73yvFototHvc9ckurlQ0jC2iaZis7zMc14Zdm3RycyX+dmrYvUOOWZfJ38
0dr2c7aeATDuMzOmKvCtqlV2R35Vfqt6WlqJWgARxkWjnPOxjOxLBwHMBlnMfbksKhkHLLdu01UX
km6smMPhwOIARlUHBs+MW6/JUxB8CGkOk+/32wRCxPvLxTUHKojDr6FTa7uw1Q3wNdGXOfzSJs50
rZnOt7xpcO+MUwEMDXZrwW32CDAgf73Vmz0dLA6VATg7ezkFFFU8XwR2/GhE1QuVqPw+7cVWT5ur
UJ/ar0mZXPX7kdXukKXpyJOgN+cxjjyvjrqUTCV3FdjzdAqn13Iqm9cBTcts+BsZINqXs/nN7WN7
GyL7mqU9XGXm2JCMPVySr8thTizsscU7FtlBft2y3ZaAaSiFpA/G0bEyogkshCxNrcDqRPPztOyn
msFynlPT7VeDC5vZSkp3Vc9ws43KRKtBQE/TBOqEeqeJINfNKeZrWmoeLsz2yKmAJzAMj7OjHga6
jrNjY8TQYe6kWuWiUPXVA8ER0yCwaYubuADnC/mbsNo6P/ALLYKcBLy1th13mbs2LBtSSOJEd9kg
u2NNNltcuaTPTO2XfK54PcyQIuJ1CjmgdY9ZQDHWdcK605LAvk6K9DwM0IboGIZOmplbR98sA8+v
/PGuLuN1W+ExakJXAArIxmO9zF0ycEoeH9FDkodJk8t6XFEtz44JuV4rsUumRPsyS/+qjxJulGhK
6twGFoNu+mLMloQKhrEwRM6AIwqbVjeLM32i6xZb4akCxj+oyP7CGDcHRbXGX9DwUEpA2sUhuXg9
BsYS84iJhHtE9Tuz5vqWwERezdssJ0oaoOp1NY1bYzmacJfCaw1h0uiGGhHcNLIx+UYm7e5J9bht
i/mJzrR50w06Rxj7rhoL0Px+dtnPDeKgwTwQDlKTq8RjlsbDPtSNkz0YhETwNtaimNRyQKgPwIb/
+MposscmxnVoNZQWCuxFPoSG3KV+oAYaXK3P+sMA8ZJ5Sq8G/G0Fs/ENPe+DhP7kwu0+xmyVF3qq
OOgmM1TWHcLQLT23ZFKNli1c2QASLsLxSivcqzyrip2YiAVuLe5AOU0X6STw/wYIfIhjeN9rTJzs
hpi9jrQruak5GhMXg7rWJMPVNtluhyFhAlb4tdbg06btmTv65IM0MbYqX0f0P4/1OqzC6tK1sns7
J9qm543ocwopIoQhEOk+3tzuWU2TeWr1qWOpi0irbIgOWf6wI/8E5j5Hz2uQVOIq3MfFGGx6me2N
PBDnnLDEuRmbzvkrCzl6QlSnbjte+II/AmreZ36iw5stoHHkqEsJJgxvRWJYpymbH2ofH5ENHHTo
9fQmKGWB5X0gtHz5stNh1k4VAX6jm3frPAnKLzVK34ic0qFR3QWtIEjXJChubda3bWBIF3oYNtxz
IH21F1eQzueSJbwdbIgPamRZSULN0/glg48eBq4VhbJOI3zJrxTJdysrpXqY5ONVBnIV3BhiPKHK
68oNHqRDzG1ax6QIaBoslhk5CjuL0utk7G5Dsmt2tt42696s9Quz1J5Zx8jZSL7PonA2g1wSsFL/
fIyPrmCzLyNFutjQoxTuuy9Qwuidxh2GH87t5ZhAno4DtOhwpcy632qxD+wTcnRKl4Qa3henJSfH
rhCxo/OaXMLJexSK0bKPnRyFIbokpY9OXIw/AVATRXLDyonEjVpSj7rqVQoQlssO3Oz761Rf9uy1
6i8zI70vQEwu+2+woffdlJM0rDi8ly1lt6zftYJPsI1CSAC6uE6raSctdkNR09gropo552loN6aw
0Rb8CiHMosIMUMCC8JMCxLCP20Eb1jZFw10zs6HpmhMVJVLu+ggmWnXTukRwDI4PScd4rbLgaCwh
faNDjK2cjNvIgd/bzxCV0sG0ODIsmUixFIhMoqHFqIbfZeq5/LrEkM8M7Tm+a+xU1PUQhZNwTfcC
8nYynPRw+G42hFAFKP9sLNGlL7CP1iA5Yzq6ltkc2mLel5F4La2WhbnMMP2qWoMGGYRrnQgr6AVA
aiuXVBO3BQyeYr7I8oc2mJ7dlFxh0pBcz4aF3Se5u3HyUhFFYmCbdpSDeILjfAl5fDVJ21/DKGiZ
k+dTWqN90TLFMNWj09gTpFRH9grSd0U6bf2YguEKDXRWGWoOA0GJrVOwMDJ8nL2avU5rTloMoy5J
YcCVhblVdQnwF9tXQkjlYq/cxPajQ8bO5fthSUKUbNkUQczZ0kudQXK/4j5cKV2og+9Wb+bcERAq
wOCw/6BD0z2HfRAeTZetpD4aTJrk+jZOMx1dxwdlAmuZeiscvCxZkw8sMDGqboezuVp1kwU3Jp5P
PenNzsLkDaX5WOuuWGFHz72qKiTIW2g6gx48BU1jXJVOYu4MX2CZN8bj0CRikyS1ezH4X4qEnB2T
Y+eus+5FDm/tNqeAelclxLZ1CdvRcsp4cuf60raStcpwpdnmS0O2GpqsPdsPlu8GILEGluzapw+5
jVOd0D2tuJ2kcRdqIHoKkFKbAFrHvpjst8aMsoOZ1D2ZE0nkOUNHtHkPCur9NOOqiAIpYmpvrNXI
vxGYgO+cLV+VzJ4+2qcwJtPTzq/TnGGlPwwOFoJJQEEs2Q6u4BkAxC5sg47rPtGi6vQ+Ek1saSsk
aElTHKc+Ary3lEKtOGcCIaeshJjYVWFzW9iPsYb6VytCKD8ctt2Wv1NkQ7uuh+5mDObbIiQXKjfS
y8qPiDnqyDczDS+HJHFyA7yQnay1wxiK6ShrweBNsH4BGCI8jnymjq5jCdEe6IB6Ej5GY79r4lOn
CetgptAg9VosmUAmLbxuuByL8qCRI7YqrFBcYeVl5c5DiBbDNO0obqnzXkTqVNXlpSMj62i42ltZ
t7y/DHlSHdEIL7HQNhN5qFKFzd6iJQoXONrHdOx9/O66b2G2DyUwGmCxufOFDHu6xgmC6yHUAy8a
1BdtSMDg1zaMa/G1sjscwHpKsA/Gri7pjmaFt0KM4cSkt8RC2MFp1iZ3hQcPoZ3sdFTY09nEgASX
P/gr9oQctSvN/z+EnVdv3EibhX8RARYzb5udlZMl64aQLKmKORRZDL9+n/buAruzwM7FB8w38NhW
N1n1hnOec4yj/ned4RjhbaPruJCzHM+7gxR57KoafksRXCOAjG5inf2eO5JClZMGhzz0HxUrnJNl
GOXX08g1YDEJ7ZkCbzgRl/26ZphT+4CLqxgf/z4B3QXPtAy/Amv4FNK815nC03IZZoFxe3Kzx9Fw
RDQDKd1NmK/JJCME0JIwbTe4p/frmRmWCjfyJyi44GHxyARw6VtEm65IMItfbgbiumqPKrbjJ+Xl
DgGi412AKGG/auck5vSlg2ROAo6BZXm5HuJWWls2jV/FyidYZ6I7hfCqf7WZ9m+UO8AfWJhKTAMv
h5W3YHQud2dUl+LkrljdR7KzSZg9LUHdkYPWy6tsHX9bDWG9pmZcYNfVq7TYDwUGuKTQq9yHCkJc
meOxaXowlBkjJco5hAk+Gpj8yRJ8lkq6M5ak+hwSmHllpWF2lNtBXRJ0x2q8ihXzJtsze+b5nJNQ
h0AvgMlcpvatTNYl7a8nVhBbfwZKjUbrV1mFVyqP4odlqnB/K7HzMwJKlo7YnGgKb3JGIQ91X9+s
Fm3D1HWc1DqjTIce8IAN8GYpCY+b3JS2u1FH3ir7QdpArCIrJVArL7Dnk9pzmY+FK4kXXcNsF2pA
6PlnqyXi1qI/cnoXkbqVS3aL864zcXeFKOkjrYgHGPzpA2xChJNJF6SdhPz0PhM3K4fOudguzJ9b
48OA1lnPCy3qZ/wEV89RHvU4WCuVrLXZ9JW88RDzDGWMU6Ju303f2xOgLH1wokvJHGdPDFY+czNg
cOCZrrTzHrh3tteUJ1GRp1yN2ADGqfgTIH89zy2PXp3NL2Wz4EOXU/igJ3XiGURDn7pM+eY5fJxf
GBs651pRr4aB2Kg6+GFZNpzZxem9GepmB394b3HQhuS934R+RZQJ8PnR/dAES5N3tNybEQJXmtm3
aTw89mtPxZnDPI7a746tVuLJt7EQOeka+jHqsVCOARzdrhzuVwKWJqwOZ9GsM8YOUFzB0L/J1iOg
UcPiL/Sv2mkVeX8swbz1gbPhzNVgY9932k1uN2qXlwYkGhDLmfTSOobqEyJBXBobw99iwEMIKPwD
sp6o08vBdUYiQNHqDmy3k1k5p9ACAQxe/6uthg9PLergsBdIhBie6FzJ9RL+sC19yWVrv0c1RoF1
9G/jyJAhfMlu7Ix5J7PooQ0CAUClQElcsTbvGxApo/dgADOcs5hCaIRHOtvzdJLzZ5XrJ20Ksc9/
Z0sDvzaeqPmDsLvAvh9Mxi0jFpiaTQcTLbeOfEmf5RDxqRBWlDM/oHDOfweqY1gU4tuIheAKTZ1N
S0QFigJAweVyz1gTjqbHoC/2ohoZYwx4wV42ThmNSd/57cZdSVPpdbNnKTRtwtYCEWT8pHHkvCHX
IiAeYnyrl3ymEHebbW6XL/BNSTJFJzIGcC7ntwgz1T1o5rYhA1WO4yEc+w/dCaBuNNQJasX4VBj5
Us0wU62qSKgygdXNhBG1dob5RW2q2m12rIX1drXDd6y3xGjAsdyMfi9gTfW/QxghiTtgXIWjUMId
mE9Frn8PDQ2O1OSutjPZ572N6m92iJJlaLeZCcZwTMkZCGcXo2S7s0A9izy47htpJ8ajHu/dICFS
Ns8Y4BhIgwEh2n0TNPugdbZciI+uwXbjktAbEcJwTtXyXK7fiKGzh8EpyOwjbNTm00NtyVmUclFH
KF8QlUKyoErfTqUmBDf1RwTUFsOKPAYcOdwUmdse0tr2EytcHtexP2TKe6Qdfq+D9dqn/cMddtvN
IEYuy/CAvsUmjkAUd34f3dDn35WkLkFEfXGMhLoH86tuUa+7etoT+kFHEfuc52b6VXv5o3TYS6IR
5S3qBga6mbxnM/jbGvyGtI32PSjJmxKkbDVwscKilFvjcyqkLJW84YvM6Su1chJ21IQb+pxffUGd
kJND4KA2YAA5MZ5nvpEukBD7rLuf1AB8Y2Kbrq18ZhUTfKfe0l71Vz7y+oem8t5KkHK5Tuczhpvw
PqUwD+ICQVwHk7OZg3Q/Dx0ZVAOFKiuhzSDti4WYcGDm/deNcu3EGQI0Bk2RgF7busgqXoc5uMCA
nhds28e+o2qwID7uMq74UzUjdmm8Zb4v2F1wda3Xlh2rXcUY+0hk2K3VFmRSrYBhF4tCe2yLrQ4k
cJb5HIr0yq5I68nZpgLCB955qogzSZqyZ4C6nv20sYGe9gD642w7hfYI0RtclaltcBjWlyfTb0/U
+LlWO06GMvxqa9LZ87B4WswCbv7FxulelnRqJYFrQHybH0+Jd53ez+s2Nl18LcPC3rnzoIkyCd4Z
zZC8NxYvQ+odvXhgVlx1uxkAOP8AoCJyG3jIC2DAnltBDaZ6dqT7J9TxlfC18zAE9CDVpZANCvvz
lM/8+2a8Ky4QVQVnLmBdiklgOqwT1U1YtL9KlzOUn/NmHAXdXMEyvhFxvHcLkj0apFhgaX+tqSKz
Mu5emXHF5GeW33MwmiQeuIwG4XGEpBEYNNuPyO4ZQwSPuUykXRV33kyog9W1G7+P1YspSF7pu+nb
p8Yh6tpe9soj1IsAAaLOWDKwAnnNi9ZsvXZkDG8BEAfaN7bLTVhjbSjC5scy6ASgWxs6rcEjTcIq
nRI/9zjB5Icy0ErSp30B5U+2r7SpD2WEdL62FtYVULGbLjC3PoYT/PdisT9HF1CuVlRQYdl4V2b6
YjIPDwO3thdRGHEDG6fCETfMPMmjdczGWNNO7Rq/LZJ0CFmE92G0Ywe3QvqxcN+2wzkS0++/K1sr
ZgZF6giRY521/VuRt0zdD8yt8NsU6W1Mo3quTG7v7WB6dz3ckbF6TR2m96paMsjguk0kL+BG9f5D
vBCCCeeir/lCxNRU27kaoc6Yz9lqT1XNyWc6TePLICIgc5nDliuCoMEqUY8x7nC2rW2TgVJsST3M
ChuGnp90itiFFaEv60rQmtmkE8ILmh0qL77a96iVMHQz5xz2bCLaqm0QI8kX0fOxenSpzcI11fPA
MAUqkrWc9/34lPeDtUWzjh8xE/eq8b4kM2sHvbLrK5c6mtijOUxCYjQT0/HTyAIQYLQwHkn9D0T4
FY359NsBMN7Y/UaUC2qLeo6onEn1KeRdheWiVOiQLdsjqneIAAoG7YvHNv7s2ogTq7F45ra473M7
Y11FNsLiwjryRwjKNkZNcYlkTWfwar19rWlvB7h9kRx+at3xCfYVo/SsgYxrUIdMrHrQGe3Homh2
gnkfG+TgSMmBCbuKNmi4NFerRygiA2IcMuwKJbmOcL9n4lkdOqrh3eoH8pZsny+kGS0urvBTuDrc
SflcpHW1JwEV8FDgX3kNQa2lT8Fjjzgx3N5Vu7JlrpKB9LUPBI5WKIfJCNL7WvtYtsryqFeMZ2qE
H146lzVOhRrvEiwpPcppYw5GzW9BBrYyr8rHCrLpZgXYvdccIwK91kmH6iVAHXawHA/OUfOs+665
QScUDh+L71jXTVZceZMxZ8e7L/29yU+yH/RLP1MyjJmCROdv4Qb2D6avERqCiTRlxBo35Nuhv21P
K6k8YTkw/aspViPOtREI42X/SqIWRtvSeheZ7R/RMn7kq6zYFLA7dtVTmOX2yfXHZHDlArO/t3dT
w39dl6QIu9dRhrZETtFXNWUALGRKdn3Y+B+O75IVuEo8ss0bgGdSlhcGO1YGsyluUofdo9h0QhuU
LOTWVO1dUQOQnyl4hWyvbGuK2OznPVvf2CUx/d4KEW/Jpiy3sdMA9Fbry+yy2UB6LpLREOM4jc5R
NjEsVfxiDP/kVzn1VKYccROdKbNzkiTq4VY1FXRohgaLcKPrVbyNDNShDQQcIWIMryEWb3RE5JD5
sSeuDUR+T1XDu0R2mbcpHNe58TU6kc6TXx5/7xyCTwDHwuEGOxSmczZDVrnoi/l9vIYcFcLsn9t4
ZHUyIfJ1+Yi6EdpqH6blPtPvRVxA/iXBLZu4pPEPjrJ8EsMEq2aeRRICtnd5KiJEB6TBlOTlMM1q
g/zFCVB9VJhlqC+TtfoaszmiGEX4cy0hFh7XobktFWQjK/zyquZntvFp4f5Fs7Jux7nRic+UehM2
p4hzeLt0U713VfPYlDmdurxMz9PPoed1MkVK9LdemEmzQTrFD1V+2dJkjblxnAzOvbRZRQnE43ZN
k2CVNWNhTcJGMVN6M4HQ1MCwLkb2fUwOM6itQOpPc0AfgAiei1bwxdY4sUihuEAkcXsmbRhOpxyV
3lG1U50U8Ye3TmTAOsV+bO0YWmRIuarUXWPjEXeywWWWzGgqjhprb6q6YHAnADtaot3UBLy4cXMr
LJuaTIL/RS8BiLJw5D3Go02owXQHEGJak1lXaDFufCzUxlpey46/QD/jG/VzzEt1H4Ksj5DrdiMp
EGYeAs66BBL4fD8j5GtjRe4Q2/eNCrFoVzm8ImOBblkd+9lxzC86fC1H/2HkaU8rwQPYMI5POwLm
SQJN0cWnA4Cl0dvZVe6RouUS5uBTInJ+iYTfyt2whSOWJAOFOqgaYGLh5dtUAgIFU0IqWItWA9PB
VUu1HE2zgr5J2e4JwMFibID/MozrdU1sScNZk5VP7OPz62gB5oSbTnm2eup8+fvvaVE6wBzDNCoS
a8yOdoihU1a/tQ77J1kRtybiU9m3832mEHoRtQ0rp1CXMOh+2SjX30+hcthdSpbjrIIYZWW7SiI1
0GGzt0X1kXnEXbQWhkJ+5I+4jcpzpkdQbJN3B+N5Z9UNztEYdx9QIp7IvzqIcvRlsvLo1B1QeO0S
424v+YOxP4y3bxffZYooWbiG89Hx6/igGvU65OsvFTcN0KvuwxOTouQXp5bsqoSBM6+Pnd3Uplan
sAefJgTRS8we96XIwvtlqV74RoMb6Y903A53tF38bnPwMnUK+LxxRL51MAnvgrUZtnqx7ITk+vwq
/c8R2loBT1HeHYqrgRsfvj8XE2ys4L3lCrxzJbEfs9/5t5bMgDxzbtPjLF/lUv0UQHsCt7PvhrmN
buBV8FqRneSMcbr92w+ofoKUPagruwb47snEykediJrCR0O+xxdpYDoQfQpdDaMzI/7krnCm7ugF
65ueufNDh+BXLW6xP2WHeggfwGmBc1W1lXCLHtKFH45U02aT99510Tac33n0UjOVO/QjZVeqGf+5
kLwpd6hkxmC4RHrBvakuZegMA1vk4NFKCL+ZOyKjW2wm2FxLkEi3w8EOINqLPjqwnajvrDbn6a3b
2zE1KY13sHWt4rvuECJFU/aaZv1jqMzTMtgziS/T71Jn90UNDbhILWRoPcPjdMxfu7Z4HQDdLHXk
bGcn22dmxqMcLEmwFGqvZAeeImM/Oy2bNSueMd50W+yxP3MbWJtprM9un79Ir3vvfE1Rlb3aTAG5
QDFmV5KFa8CPC3j9STQelY28mDek92Fa783rSBTp3M+hhC3VIsDOx0nRlLHuyAW9XatO8LT8PSc5
tPbSfSL1zwefrf9wTyMLKRRPR2cfap+M0QDSKK37VRqHj1Xl//QhIauK2PjCV2SITLejYTFbIhYZ
6El2VtvfNSGVIbNsUWZH7t14q3xoFfUIqpSJ2cZyThP4xVYWT/XEjWrX4dfA2rs26AidsIqJXkJG
MCCyWAkHdwO6pxb19Ea6LCo9Rx27fty5IYnMlE3PkqykYQ5/ukC92j2/1rgz2AunHc9lNPOG8nzb
fFdToAmxlfN21dWdqoKJ+MfyM2r1NRg1MlCIhXXI+CVeiHg5wvDyqLzB9vSYjYJXHbf8Iejf3LEM
bgZCT+jixXYuUP4GMRQQu43tbUBtNlPauOzi4MniwMf3PW2YYt3B0GNCqXuPCGSJeIv8NQhLbuvM
NHH5nXZAmmRNgKRGbCqX77IiZgfZMYG89Xp0M7jVwkOZAlbkzsPgs/1rD7ettWUs5BJ+YAGC9Vn3
M/q6m/0XNfgrJn4UCb5Ltq7FvqjEada5vKQ+9Q35aCS0ZkcQ2NeCXLMuP40lMc6BmLmoqu2U4211
e9Q8Cre9gI/ZGrzsVsPgSjLiFqzz4btQjNgTELSQxAv8sxebfXWBAvac4q5m/9MykiJZi4lTW3S7
dCxfx546NXaYMfHn0QBv4xTe0zjyptopaii56LeJyksHISAnMhg20pAcLerU3sqIn3KNoA/aLH4F
rzpVDJG4KX9rNg3+JnexHBDv6T4zSwoZZbH/yT0wYWqKrzMadkvBgXSZ7XgzyZazZAyt1n5gGloy
ZTIWYxsw08KpH3sSFslUluANS8vehhlRyzhqSAGdhmVX1gI5yi/fFZx0EklD8JP11mOHFwHNIpw7
jywmgL7fsesCdXuchzpkpVG+WbhON/QXSA0kULOAWksO0t0v1wVt197qm9+1mBPlu09WkJR1fiDZ
dqez1dnbMa5TkGls1dvS/s4cHASIjPMNWgeMzJV5zNbgO5xH5g710QiCrYJI/wngnk/9qaUTZ0rF
kTr7nBygvvYeMcGJCnJwB+BVSfOitUbtMr3gPHryVXdb467aSBuZ2bBkN30ArdssNfk8jbMDIH+f
jQ1anmpiSnyZ1KzkXtOWQ3zdQq19X+CroRFt8+G2H9vbHIfRNqhokVLaMLEW2B8VwRvtTU1WYmUu
tK8FwsvaqBvIxeNpZhiZd4LW2meVE9YcZtFbM6LMavzi4JW0XQ4jj7FFV8Qao7nLVaA3S606TnqC
55byJl9dsn5b96PQcPTGHEm/i+K8xQEesAQTOVza1XYISPYXloEatrV3CQXnUS9r86Xbl6hivwWq
IzuGme2hGFhIvh3tOnFWtZxUgf0ZiVxsTRbegPW2EFa6zaj0FkPPzPWDzrslvCmwb2P8MEcLCgQv
sU9rPGZPDlXeTle43ssOq5FHsEbhUKRjkAsZsS4bQebS0vMz9DmnJxvUhFrsvdSGIJqYv0Q09W9V
Zz7+1g8t69qGvV1nI0uOS1wsDXAUXl4CxNwhcEj8o/MpBFmQzsAOLguX6Svi7l5M8YAejVLC7b4D
S7hvoQYD4Q/KPONeW7dluKz3LZ43V1Oe9HMMkijscA013e+6C9uL1LkFEDrc+sq/97P1pta0LSkq
qQRtCqoFn7LfmSxEtt6fKBjekZd/0tb35PmYxFsU0IyFbjgceclYcg5p/lk2ct0HGPFzu9uFkr1N
OyIcZi985Cx5tKf5GAX6eShyilXBx2qgtK7DTmq+3pAt9DS1d0PhvdcdQfDzehVfIIkRAXQpHGsr
9u+B+x9bhM+XDl7vYxKBCD1mNJZ9ZE70R7lcMDFSKlsLhAth6ydIZw+ptIerpZ80Dx+ixpYIaq9j
tJIGdAsLEINxeHXAu7Sh2EJIP0veXMQ4LIrzd1NAO+7qXx1kosB+0yJ47i/bf+npR5cgWG4/DjDb
qbgVEERjUk8T3Sxk6K5PY19fpvnoNqrgYdL9TT/63BWSVXKbfnqy2IVhtjUVJ+dIQdYunCLca1tv
6l9ym15x7exbyymC48wCFC06ehxWv2dLk7xiO+MLOdT3nbW8aTPuA7XP+Rw3kdV+NZ5Nmxd8WAwL
pyXe+ybKLvwVFquwgdOKvBwWU6D+uLBUO5+QHash/Zir4ZiZaru0T4JcQMsd3pUWL5mMf7WLdVOv
bG0X93rNdXGMYnmsoIzaNC509Pq2G7zxmk8rySNyUcrSvm5tAMauRic4Oz9dOemdO7nRmniVIOFh
irENMAUcYLYczeCwbAqztDoHdfnf/0ipX//X/2fs1wCbIA/GWap8P6MsIY9SgIsRiM+q80JMwEoI
9LMtwRwUQfPtrpcAvygetm7svDrKkL9ep+FWuZfKdPpC8tz9NiSlHPnqac7UMUa68UhnvKF6p08X
lbmrGQiyH7Oic8SuxScQxPMRZJuor86WgXtiKOyTXpGc5MZAy9thSFbZARoTkER7u/l0gVHEA+ca
6WlWohl3R936EKfcvn3fUTcRsp6EdDKR8AlxMNoc/IvNJQN0yi6cYKlclQ+VBznQd9HBCIVoRHi0
TH//Hf+h6zscW+1grkEp1iJ2NlgTFqafM1/X0A4HVL7DJi7qu7QMuk2IiILaE7RlHjE1z8ICAebA
3W8q/u+MFNPB6dw08S34y5UNvQ9jFtGEGKoDK+N+dO9n+bPMmmHn4IhdvRTtTXloPHezDoYI6bn4
Q6TZpfFFDB2Z6xR6FnFZa7Z1RvWKnpnYLJXNW5nTwPihvaMtLrZpUGGPjLw5yWl8bBhMbt1QQ6Af
AaIzP3di5qHLMjIno4PdaNKidLzs3FLcu+23g8oUl8Qatxo3TnCVjWu+L+Nlj/6rO3t7dDPPCm3b
9VCNCGuUsfcOQuh1iJmU9CtS5P5T9bDA21Bd1VqesYH9LiTVSosYDb+fTdAJbo8aZwtu8JPbeJQ8
PrZhx5m/XV+kd30MMw/E9m5Ii+6ZnfXLODXWDk0KTrM5fWRgQZs1Nn9U0f/k8/IZGtBOA2mUNm9n
UsX9utXRiOMSTbXRuKf1oIYHnG4s8hzv2+QA4Bk0Fg1vn+e3e1kv0W29vgU6XXdRnL2pAl3+PPvb
wmc/l60+MexOhxkk+6EXJ4p0IeNDFGQseFV89r2J5S1uygkpLK6k8q3LJh7KqIVnWtvRTdNyqyFg
OE+Tc98ZkMxaTcsWW0aexOxstn1B7qLxxBdPYERox8W8wOj84LGZYLJ1dtYFiWesEDqmrKYs2XCh
GOgEoW/NiQ0zYwtiZ8OeED8yfhoEEPK8sO05KKxUA2MaM5N3MI0lmGwjksUhcNwWJz+azU6xlzi4
JM9wrs3VAeUu8wl5AzMxIC7ev8184RxVFn0vTr1uOIUygjTli8dfPhfiD6UACXtkqzmhDwn/Jmt0
Sli8w4y6JniNctpXDU8epdWVdtlYuNCDqILKB+YzPs2bKJ3TknvPLQu6djL1U46j72Ee+EUTtSpV
ebDPdf7jtMTE+2NWbTyVLucOOmM7/EIRuGzbHG1/BX6+ZDrqL/ZKAHZ29Amh5cH1mnbX9ssf6Mef
jo6CpBYKOYAgx5vqY1v7qMYjjSqyjEeq4m7mG8A91xr/QyMYyTJ/2aJpjtB14jBb7eUGri1Ba6h0
N1WUfbiyfi/b9NER2LJiq7ZozPr8qY85HefB+RAhBf3SeYjlPNKN8lB9o9l2dtWqHgTE+u1I2TtC
9TVrPLBtHAYW+SyyMtmrvWcBfcU0gz7FXNN/bENQQfUsjyy/b7oBKmElOLxXL07CoftcfH4sq/D3
Ah3Z7iK1d4PHduq/mnQqGSdTzGZM3HrWH7O5ktShSV5gW29YLk9+9Ksw1bDre7KD+mC8Hl1U13XG
wHGg8Mxmbti87bauPdQHe/5gFc5UuqGwXATDoDz4M/EpCxJ5lskXB1YgAzsEfNbFOKJyWwGnSHXR
rz+jnC12TTiMSUwkj/L32P3odNZtC0Fqmy+qP4QO34hfNuSLYxTmiAq4ZzziWYdxPaCkx7GDPrb1
+KWLUtN5WcVyUIb9P+MQLG1TSdJ3aDOUQgu7XvqhzHfW/dy9ooRAvUeQIQYKe61vfdn+Ce0OGYZ3
NQRTvhvFGmPY7W+KtealwUACYp6YBWe6KRltb5u1xMkZ8RPE8oU93ybPVb5p+EJm2Z2a+jIwq8Lv
SPOcXbSWAxc6E9UCGrTobk3jFJusI/CpkP1HOqozLjFAniV/DsNf6k0YBDtbx4eZoonYZRKEVuC4
hMPfEf5aEiAjd11VXsiS+p6fE0seWYwFNaANfo1yHEQwUlCmECxAd8Usv+w4pu2KzDaws59AtCeC
I69DSmeMNeuwmTTJGHiKPgbma8zIMScwr+omXAhyZBNnB8X3GAXttiZvKSmnFQlhd78UZDc6MOZ3
0zTf6XT50za+RaJbI7jLEaLkvg0YMzeEgKpoEyJeCtmRJjJdXqyy7G6iqSPh1sDA7qeQu1dO58mf
ScnFYOLJ/npcv5RsCJJvfMmdr6lv/OJ6KhZUBNVKx5EKG+84LaCoycdgA5/KEF9+TQjZyrT0BKD8
ZBbacka968Hv+H0rlWmKn/7HN+HVMBtxRom8W3ppP1nuiE2FJMzIjlJmPPH82AdZsRkqO34YNVZU
ubryXC+N3muYd3+FalmaTk9dU5szAoiKUyNra3kzcYKuPpvnpccgncIx8zJt9siLf+eYzInvRDe9
lF8GWXlSMKFF4kHmtj8OwGbRkfSoe4aegYdjI+0Xxrk1MnpYLR9jhYcEOK2/MvPEqgYyH+yYgcHd
Rq2ovEaiBjcRxaReyk9XkyXGGsS61t782wmf0KG9MtUzW/IeXy3vMjUPNEowj3Dhi23hopH8q9sm
AQy95XwlImhoTBZ7mHIs8RC7ACHEu7A48Nqt5uIe6vSm58rVGKSC3H2Y6otcuNTXZmToQv+SaGnZ
m0b7SGV473NyVqzu6PeXfNYUJYWa5Z+R5WbYVb8rIc8rFWs6fcWhfTedRVDdFEGPX7IzD3PcXHcZ
hU5mZZ9ZTpJXrK5wI/4KIuu1wI4DO0gS7dJ55qr4mwktnnur/962HcaiqVu/Gm7LRF/BECTwouqY
/s36c6ZV8oofGa16wwZJflqC4Zg/IXFBKaet5zH+nSniz8TwZ5H9H3smcJDMcc+deTZEA58MUzyM
8U1mnIPvYNP6C4OokMatK7Mfk/FFBo31UgDIJDJvg6bsYEr7yqiFZMq0+OM5KWLX8RuQw67I8VPA
9RWyPMtpfXa84Q3KJysd9keN1+4jx6sS+6Kup46gpVvUsvX9+8j/yhgGhVX7YjvEW2JLeBAy5IOx
P+FlcDa0PXEE/qPH6GFYo3WruAu3SuAB0owDb2OG6rQ7WVAdlJtPoMq7/BDy2DMnmgllms3jWgJh
u3z6luFikXzTuFLypG5y/1Cn+Fth14B6GLZOz7gYx1u2rwOuI2qWI7WE7KnPJarEQ1Yvv4Ai3BJ4
0x/dAHEfaWPkU+KKPUAQv1vt0bvy++mxgIp6O+v6bBz0DxkhNaZ3vqreqL0/tezS3IZCfZqdTeez
xPLRKlVy3bozT2sUBY9cPPiT6uipW+rqqEqGVWrQd447dqxaWtTKqz78NW9Y+YUK2fhPuo6CEwYu
Zn99PW8Ks4Zbq4I5N8zDkyfd5Jh7UcaAaWiZYD+KlCHmXwHObMXfoiPJkMV0ii0L6QVeud1M4jH3
FUOWy6ojN/yIEQvIRmhBYBM57ey+LTglhIC+iExFx+Gi5K/njF+8kETtIPMjYlV6OyvOPh3mdYnO
05zDpMw388oIxWvQf88pi4/IIa2jVeZYNwR19Ha8s0xu7WJmV9sWsem2wwX+96iZ2mg9BnyXm9Gn
0c9om66oFx0qO0LCzkC5HdYNOtyHo4VzxZo0z0K076wwyQr6oaX7U5hyH+XVR2rB1BgklYQ9r9ZO
M1ZPIsGVPXrZdBIl+rapnxOvjxfe8oK5TCG5IFUMKb72nN0wuc8lS7tNNGYN7ShMz9aa2Vlhc3PC
0SUkoN7FeAw5nfVL6jLDy9iG7i75O6tEOvP/G5HFPxF4aAeFC4cJh48XY4u+AAD+Bz7BWrD2+GM8
7STJgL70XmaUCk3Yvvs22TOB96X79THMkUAxHVysP//yx/8T+cMfDwWBKEnAt7gggn8QEiB+kOAy
TeRLiy7FaTtsa6Jvke4hRoPDnzvRT5yr4ujyCeeT8wNlPdx5YxBdFxcfqptvSlo/tPF0qgjAp3+h
Inr/l+BwQYih/gnCwL5AoP73xzNZLj4n2+l2U5AbthfO2Z3Ih6F62ZDz/Z6SfZf5F/519FRVtdpW
QfY9Vx6u3R6TJwPUl7wsbpkq7S//Sy0O23J9ba0+uOnBdw/S0NRm6SMTuVOvWCvgB9gZbV/GuNnn
2Le4oJrCwpxDlzsEMtgxHgouqzPPy0jmcu6RmPiw2usXMeXNWSMA2BRZrQ4E8E38Tn4Cg6H4FzjI
XzjX/7av+6HHQ8NA28WJJv7xsXiI2AmXuUj9TGQdy6busRW0tIfNQaMKqVr7Z/UnufURS8RrdctO
gPagGqq9CcvXNmh4cRo2IQ2Y3qC4MEJUm1TTSZXZQx8675PVwCpGk8iIF8YXyhSAfuC1kL27ddiw
rQh+itb74/lEnkZ5Sfv6FV24BzUuVKvR9VXaAsg1/b94y//v4+qHEFQRasQeP/ZfqNn/eFtcm0ze
FXfHbvSA568NK/FIfoxlhPcMgdem0/wd/uUVEZd34B8fNjQhENYXXEAQBf94RUPShJzosmGS42PV
t9/GxlO6dC9cenD3sWZAWthY2jz2qVMzN3euypKabq4JHpwrPBjMTCwgxBvPibg5KuISfZJ6/Ops
7AEdl71teufb6gK9DYnqhOCE8cPrUxpsc00xvbKCcO+yUu7KNDT7IXTnx0atJJtzQ9kdEktZfMri
P5g7r+3GkWVNv8q8APaCN7ck6ESK8vYGSyWp4L3H058P1fu0WCi2MLPPzFpz29VVwUxkRmZG/Cbb
aBYtdB4P5dron6GUvcgxzdaei+9CNGQU5QcKDmJVxdS7ixwhXbavU0jwqzrsf7TKeXSi7NCZVnxw
8wdEzYxFbip36AnCNbPWqFkNC63xahAO2S2tOGsRhocwUW5y09jX6JQt8aMMRGyardFpu6MmxA3N
Y0F8BLS4IevASoeMxoW9cjGtF14plgRyRv82pXSkO1d5rOytAMkQqk2o7A/1ldEKxxGJhlRruEvl
TgNtoxsHHKcMC4P0SzouNbSj0l2XabCNfYkHXpq8CBqk9aQWzb2gPnVRSfmB2q5ldvrSi5h4tUfT
pa/ewNeWD0UxZxc4FRIzNETrKO5g56HrpPbJkrH6FBHINk85RWEZdIl66abhk9mWKQ1Qr1qYMlw5
H490We1vKHWFOx4T+DTAU+wDO9AVMC9Otw0KwExxCf0qKqsXI1TeGz9eDRhU73Qa7EtPGKJlP3Qr
MfPSGR2t8Sf+tuoRzZFlS0ZISqb9Zk6G0PAnmU8TYKWNrzgRoGeu4lSZcXuEv36nCTlHlZf+pbf0
/0CYf/OZjm4h5bfq/fcp7nvx9H/5zSDl/xNHFIsl9J1sf/SWlr+r9vMX/m2Joqj/MkiGkoa6pzIe
6P8t2o8c078Q/JRH8WlN4XxHiAMc8eh6Yo5C/6okivwdVilH69+a/fK/LPQ7+SMRwxQkoDXt/0Sz
f3LDMRW4j/i16JqO8hd7wZxIaCEL5SRS3eADV7tPcmZtWpimtqG89ejRQ+FaVlL1AIIAUquiP6ap
MydP97vqzPgDTIYnoskq0reX5XGznhwauSW1idYF6t7g1qjmxSbLeF4jMbEyfOVCchSEWcN1brl3
VtrvBBEhXUd19cXJB7v+a+f8rxMH6TPzYIqqqFI+s1Cl4pP8/jNKHXcpv87UvV6FK55UEIG8B5O7
QT4oF9w4lyPlWvXpLvfuxhGk7ffxx1F+7WdEFkUUWZBaVBCCxaVuNMA5nQUd3USHInq+p3gIBj8G
PAU8nBfn92Emp+UYR+WmJiJ2znFG/W8SR3UFM5QsirFt+EQbCN2vWqRJk9uZql4PoXOJ9OnOED3w
Q1T0Z4L/fpseg3OX5QsbVK6RFzImc4yVeFj7WjXs0bYCg6hyncVDPtunz7qEXH3RHiMl4uEF1J6X
zffB/5hgCX8MmobjBLNztEnszKXlq+pBcdAlEeo82hG85WIwGf+zMJO8TEqOPEhLxaGyfvgdUPMM
PUpj5gCbG8so8HOyZSzUodtRXu5Ara+A2jQgSz90c2LJ4y31tyU5zhhO6qqqUVbHuvb3KJXSpV1l
ONkB9JitLuHU3pg21mBLaWluISnP7ABJ+/01wfIYA4IcZ5GoBqLAk0+UcKUUUZPIx8rOw1B7yxjc
Rly0mH8LvC5RY46RAvI+YxDtVUQRKHluBEBTdGXqXFv7WbzC9e+qVzBr4OSFy7jKYLAkXbSgFqnF
QHbbnuqmmkmbUfRYi+NhiW66i3wFDf2k2yt+dKWl8PwVFakHEF8ATLx8k0D3zDJha6kIGfrWOg+1
i4EypYAyIm3yV6qpIJFBkgy3aa9fRFK/NXr3INeAqk15YQ5I7IUfJkybRrqU2mibloJdKPzsrNrK
wAR98SdNLzij+aGvK4DxbwVN3qiUfnKh/ukE2Y0jZW9dIV0ip7ZwC+d5wDs9bCFCAsYnW7Fbd4p3
o0RvnVsvBs+FziXaENVobFfLRHsshZd8RJ/zV3xcEXXPXEd1sBLiFglMnK2TD3AQdl93O0PxFglu
SW4IL0lR9iSmRVXiAI7FrtgE2yEYnmAXQMZ7KIzswoIjvvAVwEkC7F4aXPtIUdAhybttWOapjXvD
lRgBdzCyJyrWwCPjpdIVz30QXkVpVNHdBJwa1lel9aNvjHtsCzeu/1BCCSvkF797T30TSfCfA63J
pgZRnY9g32fRBQLUibRPaceJJfoxDw463eh1rVPhNQwpZ4oPaWuiCdOvMjH66yL0m6vb6XGhntsc
SJgie6xoKtfJyVrFJgkTj1zJDlHpQu3TQQiHVCzd+pHXbWUJ6zo+prL33NbpS45Ov1jjDypsXe2z
BfUkSOF7WT1rSb5QY3GRJ/Bp/X4ph+kyF7HJ0nHxApWvjWC8pN2ElbcydZliDwh0+tNgvdAfQBzF
HfjIgCrL/jZWhh3ZdEk5AzmUYK/3XYhPen0nl8Lt9zlOOrdRcXOUkZTk3Y9hye+ZoSvYDK2uZYfK
ZgMAWXJAk+JSBhVx7TgLn/rN6H0FnOT7wOrvb71fGcLi3KJnj365qU4dCTInyyMUqOpDZ7T0JcY0
ANrVe/W7axwkUWDGJ6b17kUZ3Y+OhkY38EyuD73cHjQAk0U12A6FyCq5qPzPpnEXOtJBffYAP+XQ
hYD+VbDwiXKF9erCDM1tahkbkW2Sh+FWp5dnphDEW15YfJigFJcdEK+4S5ZOv4eK9+P70Upn0vxv
o53owkum0saODrgoHalORkOPHkJrkNuVrsEIhNmQ5scwQMba2Kkkt0gDVFK8iChQFHX58R/8Go1L
53h6kpyntZ5CEJDSlOL6gCLyisaULbH74gWFJbT3Fj3gYchIiLLNffSJFPpfH/008LgaT0472v5I
JECpP6Q/k7HZtUI2Evc72m7VliLcyrpRkaoBRvQu2uHasjX7+5GPW3lyDlqn8SdXJlp1Ju9RJHN6
HYH4HeTMVQMa2Ktyen2P38c6s7OIhemFjjSxzGX097F62CD2aik1hwTfdgrsbt3MjObcojqNIP8e
AR5l1kLcqg8SQk4mSKqyfxJ5BX8/jnMp4reBTC4PSAX7TSQXQJfWCrSaT+0Q2KYNfnopvfnlS3eZ
LIO5mOeyw/jI4jWM4i33vN+HZgBrzhs6WQeIVCsw+eSBowHhbaQj+tFLAmZTGMQloqUzeWnciH+s
kJPAk0tf1al91RqIPwZ0hgVThVv6ETQvVS7PDHEu0OTih6ZCWSFYXh+slpMj/RFKUEbe0NKZiTP+
4H8ekCKOM32y5eKI6iQcdCzKk9cg2IbFw5C+gGO0G0rQFs5j36+Ws2vy7/lTxMmqt1rHL2PFZ4fR
xqishNOyAjU4c2uemDz9O5HIEvYtqJyyxyZhorzGVFLiM2mLYT3YCTzgBXJES3mdrPy18vL9oCYS
0X+Gm+y0rLRaC1H+ii0AIAUChaKtijtcNo/cesZ7dH6PLYIKVsxGL+PKWW6VmXV5dl5PBjzZhJ5s
dFIMfP7glVSjhkOr0iYIj9+P82zKOgky/vnJWqHmm7exyseL0YFDeG+RRjffR+D5e249nsSYpGAj
BwmtIF9/aC0ToGd7kF0EC8wfXvRD8t/cLF1mnMhRcJvgnCJAHFpQIt/FIk48QrltufUuNAQL3SKz
Kxw/hwLBjPBDJUMEF76XHRv5XWvkxYCOQdmjMKreFQV6jbmHZKgPCWufSi9D/8ExgLDbbZKAp++f
+zr9AR4EEAJi3yC4FH9vWvmxFT+qYdvjxO6H9UYJ210Kl7GNzLXjI2psqPeGhuYVAjqlLi5jc6/2
eHtK15bj24MEJUkt9nor3imgY9KyecUU/jKRyyvXEF5cy1lXMvIxNDnT3l908lHUlaekhKLYVuAd
QRLmmh0BKqF7baMlCICh3Mexv08da9dgl6VyaY7SD1O7lxMHKiYIeu5BQXXvlc8Dz57I+5HCsO67
Nz/f0dLHJyjbNIq8icNhX3bhQ9pdgqO2uy5ZKcO+E2tun68+b5scv0Iv7C+FnM0bPMvCY4a4c11/
lMFLXtxGAu9tM7jAm285qlQLUb6GgGzL9BBNBFgw5zikem/rnK1WKG5hesKHkrZ5C32vGj17WnfX
asPH+Fm1EDxpDXK7Ud9h46T6syk/1GFjV0m7cypsBsXsugcsQLl6YSbSBZx4PCly8C0SNj5xGtlp
nNg9eiIeLfQQSIxbSVcm6lRuF65ld/js6LGEgb6GiWpryg8LjUDwv9dZEdjIA206/aED2eFo/UoY
8BZX6rUFa7tQTKDCD2onrX2cH7TYujT09LXKHdhjA4RNuj6pBJDB3McA4by4fcpynSYql1ktAz7k
BhltrvIgNc7Oh16e5PIa/uCBmhfibqxht10D8l1IYnkVOhqVax2D7Xwhe92qAyqiqi1CjM1SNqpN
0XebANnNTn8dIHUg+750rR69AFBypuuscP1Ydy5Z3S/2aRpfJPhoIqGUr5uG1I+SEUztWkvXlpO8
Amh7FN0b+k0MCoBWogo3bYZgZcDURbuwgC+ClRN9yaXZFLA29FWsZUu/KWy3hjCebRvrM8/XuFrS
n+qeAq9F4stfwbxB4gpwB8oH91V8kylPmZ/vk+JW0unJpK+5511GWbZUjNG9GLkuptZSnFXfYACf
utdO+hP3tBsXUgyc7V0CBbQIEQ5Xik2V0XXRtIu2RE+zSfYuqoOY+X2K+b0svleittLQfM07ne0M
5YbP7iwrgdxg7DpRu4j8a4eXforbYtcjXdREm9gyaKlqXDeFTV3321J5M9MnPboyk5dBPSbRNvCR
nYMBDi2h+LAQ21eD/KY01F3TmhuzQCI0araFEwHfGh4FSbXxLHtoEbZK85sBB84SA1IaP0EIWZ5K
VZf9NCG4N0ULAxWEcrQRgxstlIGIPUElWOnSDdLwoRxsu/a28q9HkJriZ8ds8Fe8/NZuA7WorGHf
gyC3MGOAOqvk2rVqPQiGRF1kpd9mh+Q9Hw6BCqQ/eOnTYwC6JWiOWExeGGJ0WQjNs1oDO7YEBKzq
/qAIeQxY2ryLSpQWMhDyA1Id0FkMWKtN+AzCeBEWJrctrpdexIIIgYq0Vwhb7xIreWnK7tihw6VG
xYMl3fpSsRCTaDPkH6gAXuRp8cOoUZUssYnsEUzCpz5PH7wYakb5s+W/dtCdDSdep9RlcC4h87hL
HVg8TJC9EEt3VmTsai/ZRl3D4iMf6tVj4xULbbgBBbgU8EKR2cJSlV5nVHMDAyxw4yDRlmZLrYxf
O9cC0eICsUwBxaQbUuCSDktJ0zTMWSJG+DSgtVXkm9jN7jVUZSwg3S2UX1hbQX8fNnRzLaCASXCV
6T37E/Qz1NQIIkBkBIDDnmD9RdRrXJ1sBa2+RPhDAYMaVoh6wchkFQz+XajsRPMmgjxL8qkliOo/
Vf1SozyObJVtWheuAZRPuS1hiQu7aPiZNtEuqJ2t1l8pwkggc6/D9r7S1mg5BRC8MBWwlQJD8crZ
KeKbQx8UqWlUoiDDdMWCWoVl3EA5XsSxSBP3R+LuKuNNi1BNT6EYJeq6zfJlLr/75X0d3wTCgfwP
9XOnNbcOcpl9D1M7ACwT22FJIjRoIObFuh41bSWSgVjtoAf36hsk6CVvLuTtX0T5hxS8G56xNIJw
1aXYlJuk0p3B7oNDorylssX33zlU7AxJBnwNI71/RcN3VzsvWXLw9V1QNZug2A2c940PTtsEjPVR
wlqzolGdAmZi9lijeJhy8NXBPu8fUUZbuNqj4MsrhJL2iYGnt7NKEGbP6dJiu4onWIvsD8mTOfXN
8lVTEj5cux5E7VmpMtuV8XaH9ymg3G0YWxn8fSje+wjXL0atpCh/VRzVRixyozbiReQhX1QCbkSA
wNsJYWUPPWytwmHhYivkfo5ld0R+wqrboXd7jErtXhiL5Na7wuo25APYny2GDrifo9chXcdgrCL1
MlHe4CbCiKS+yW22JaHmW7+o7gegXS1tZBHiSxTuGpSow6Jc5y3or+JeQj7J8pKDjqok8lKGsE+x
Pogs7HkBNTYrEhQyhZ8Fy1qOcAuHNxwmFKPio4vJSlO8qYCHU4SetCQBWdusW3gKHaSJ+A1IyEJu
O5ty42ogg2mue0B4COoGe8N3tgKMasQ3bM+/hidjSzU/GVFwynyw5cB24tUOkONi4BrAVR6Vq2LT
gED0ssuuePcQRejpWrRuiQ2ouC0yIIuCuTPLOw4dwZLt3s9sFUcjH04DkrRUJwbuPC+FAj6YTruH
QVeaFxRBj13aox4Ova0N0YJ9UB3YgnTP0T64kHokd3PPHrz4zkDsLqOwltcj2NnB3ri/aSgqap4F
vNfdBlnwoBkGWsoC2m/+quhkeKQ1hJiYBo6zVNRHUL6rqPPeMaA9BLpJ+egZtgFQ5eGKGiNdLwlo
TG0gTIKacKT3l1LPbJrGXaM4S2Cwi36ItpXcUnCG3M+w3Qb9GNmhSdMmK09Xljo0nNTYtFxy5ODF
Fah6t9o6qfyDQsc6QuER4jK8/HQpGkBjf/WsnwwyjTn89HlPwql2AJuiVLtMzAtIQQvLpzSbvJol
MujBXT1AzkTbF2uThcrkAOW3TfQ1Ol41ePgWrTjzAv3VXfjjCXpy5Z8Uv3rTCXUr5QkqXvhAE5fK
tttmq1im0tQcxQVMrplH6B8dQNoPYK2+noeT8oECpNZTWx4y5QpEyKLeRFfuxtiY6/+NWHMvs0nF
oEcty5TdX09R48rZOI+RLSzFnXBDkt9VS3RaroWZ5+9cyEntICkonKKbwhtqlKGrRVtopI0KvPD7
x9rZ0sHXLP5qQJ48B6G5WFmtjq/e5AV68VKUkbPjyiMjBCpnL4HsXHwfUDLHh/SfS4XuHkBETD3H
BvvpCzQweqMDn1MdXDc/+CMyh2uIxRsoQtIFsLbddJseBJzPtsCHxwEu3kifTfieIQElGD86v7RH
KqJ71XvXjvtcmLuixftEf+zNu1r42Xnmh9Pd69pjDIzX0FcDEs7lyxA+idpRDEiLZX8jVrRBqNOq
/mOt/ezRp64s8djzHiwsQEO3PHvW7ShaDpWJPo9daog+eT3Va+jwUHltVwIvWfE45I4v4RaTPziC
HRf11kh+9tw6okFa40C/8yxszGkUYBG5Kdsnz8ccVwWjDEQ+vVbcfOFnl71ZcMEH+I8rfNdeRKST
BoMdh2tOa0AScS8psAPKhYNfd/cm5Ao4SCuluGsaZWGaA0kk4aB59AGfRdEPyzl22rXC1dYc1I0T
XkIWRKMQewc0WJBiXqbatjFGVct94N96aLLJIM8k8x29qsus37XJdWw0T0LYr4sKIIHYbZIk3wER
RsSR9Ie9dQ4Krq2p3sMXUS5SlFrHB5ugITqMFKsTgzwmUYrtDUSyGunhBgIhQlXrsvqMpeNojabX
o5VGCP//RjGAjJoDYquVXbflTzSVV+DoLmNk30XeUJELrNA4IMCyMLxsJVcFbhVkFjpxRfgzF+S9
0hmL2HnyFQB60U1Uwt1IoMF06Cwi8TaMGCFQ7zn6rHGr2XLV2VUqHoqoXsZRuXaVdisVN2L5s3ag
E+lzzlnnq6ujX7muSzR+1Ek9pIo0o5YV9nKzRuDB30pbRGdMG1E/aekuaSbtePrOJcizCeQk6CQj
NwA5wjoiP6pA1FLYFtUVkkjrmd18tpx0EmWShfuo7mMWKC2e9/pN2w6L8JPHw8E7qmt9G965djoD
Yh2zwx/ZA1QC5XYgYbSzfs8eIfQjxckokgW74RCumq2/EzbqvtzODOxslvqKM02MigcStw2Jo2GD
MVYfOc/2Df2LZIVIwm4m2rlRGeCDwFogUaMpk2mE7SKrvemVhwQWA8c0+eTY4WZaBIgapeiNNo8a
jcrqTUzrRSkVl6i5gVPjmY2lX6dglICPyiiiIxj1DLDg3DoywK2Neg/U6adQF88Cv69FakGlJXsa
1es687OZLfaeO4dOo0xWqzrogxggrXpQNx2EWS6qi/iV7FhlS+FBXwwrlD32FaTtRZMv4Ou8f/8B
zg5SkTCaRqFAHUFav51JluRiMWXl5QEKhSg8Bs1PxCn/kzsSZpJ/B5mMUZJVn7ZmU4LQQE9njeRw
bTt2szQX1GcuEiqMc4t4XDbTzXIacbKsxFg3asNtS+5I2nO3FpeKnV35r8Iy2ceH6IiQ+A0yUS/5
zB49N5saZ8a/T/ipa3MjJKrTDhqSf52/aqUPzXxWnZfvv9jZxCNjjG0C/sJAbjI0qEwKjRyTiwsK
OZGegPi4/T6CMn6P6ezB2f07xLhmT+5GmaanlTReVLCWtKuCHmb6SnVIRf9AeJYE2GHIHVWPZaSt
UqffgOnQh36Zw4LyS9xEKmEj5bB4jWeJqubIQOh1ignpu04pzBkFgZp7jKlQKbMoZXHyy89echsL
7YrX2cPQKXaES0Scik/fj+tso/p0XJMUqno6zuWuVbEqFBzvsuvyGF6YH+17a6Pum5c2is1LqJxz
63/mk/2CC5zOZ2s6Vt4ZFSlVxlue9Y87kY2H2bJ67L1fMfuZbzgXctJDkg0jKmWJ660g4kGkPIW8
dL+fzfNr/e9Foo7nyMmg2lZVSw+LtkPVoivNy1V+8QRp8X2Qf3hefUVRfo+S+n6fSzrjcC6znWSL
n/ElXhLLlsdV9wmgYe5Tjb/6m6X/i0lyMipVDQNt8NldWB2PYLKls4NGtbA20SrZ5DNpam4KJ8m3
lcIAKT4GZyHoAfdbB1laxzPH2OwUTrJvNnhYEmkMaWwnuhgpRyvP1q+VTaitVOz/VuPdb2Ye50Y2
SVJCWMttBpX64JSPuZIjxX+t93MYxn9olH4tjkmeomGR5WFJFIQNaNAs4wt3pe5E7l472a4uZ0+V
c5eVk/wxNZ6UfehyesaS167cW7LU3egYgkq3vyiXIBQwnMjtDpWApbLU3DXEQiRWZ06YmdQ89aKt
pdLH8WBMYQ6aK/Kz1Mi34QBHM3mb2XlndwJGvBYWlxQcptcfWSkqC5mhscxQPmI5tRV38LsWNGhX
+IbOrJd/eCl8RZssUlUJ+rTB3eOg3Q1r7FsSbAqBcVKklJ979N8WnrVy19r9zCDPpsmTQU7WqesO
rYnjIG+FTf3oH431sKWZs6h+mot2h0rv2pjLmmPC+iPBnEScrFlETYGxmzyJqpH2I4grCRRipnwm
gryC96MHH6H7nDg1CnKA9kJhG1KwbXOMHKDAooOJLJAkI7PiYFKRi+pz1YQbD808BU4LGrprS3ob
8ZxDYaEhTMOIyiigJHt0VWqjnn/pKeRuUhqo0Fk49aCVYAaKrbeQU6mkqWW4CDXxoe2OmfsUiMcy
vnQ58BHwLFBtQPseIZ9FBjKzn8tTZzfXycRMDmcfspaX4d7MW9HdKttw0669bbieex3+iSwfy2df
cabvmwTvcrktWGkjXNjdl5f6TtnUu/huNl2cRQOcRJqcwRHkNVTjxjW9aGzpEF6Em3BXHHnEz6X4
s+n2JNLkLFbKwneVmLlTN+62XIbjAyJcuSvxul0jZ7BR0nVyObeUzxciT6KOS/3krORFFuKQwPgQ
I+BiL9na3rgNd/0hvpr9auNG/Gbb/MofJ7ESKOVqOr5+Ef5ZyZvqAI6VbI8R9UK7qFatLdvFRrBn
KxgzWfDXlfIkboVpdIRfaH1Akg9b5+jdfY2XCFvStYLW2OH7bc/dCuZyoTTJhZqS+o3VEzM5FPej
dsYWIaQ9pwvCKDTAPhq6BUvteiYVzo10kgoT0dEqP/y1/wrOUJjQi3hZLYyNbKPz839haieZUMOd
V0S74q9PGr2Um3gz4u7i6/zK/w/v4CeLdZJeyqQqa7cl2rgZg2t5VXdL61a3R1iVtELmxLmd3SAz
p8sv5NXJ4sGcNJfQKqgPhV0czAsJMKp7o+46MFXNMbuJNnPL9ezt4GuQ8iTjAAIvm8AbWwO01yX0
zIfoyY+CVajNZZzzq+WrsjfJOKjoJEMgcYyhQvqWrePNcNRpeeTrbNnu524H59PbV7BJovHCslfD
kGA69Vxk+6ERU+/05lCLv4gbfyaZrzjj9zz5XhBvAfaMg8KVklaOGO4VB7u7o7DCtvGegqWdPfji
Ldyv6NXYfb//8Cs4k+IMyVAVQ0aSWZmyjnS50UO3QdyWntvC6p4lzL0DE6X1mFYz9o305oHUj82w
cvxZgWNL+QdsIRShHkWM5rHholCG74IrjkZBOEMYMEZyEeu/BvgD6hISPPeU5qTpUDajZOa64NFM
erl0DgsnRXaMOtdH3qPtXIrHCtihED5pdX8VGeIGH+0LJRF3of8GFGqLvcVO6qpNEx4TFOVy9y53
dqL00wVVMkTGaPBlyylomUK6DodhA2Tn2kjTFzl4bCt0m2QdzTfKXOEdHg6HgBTTNSCHpPhWafoL
ByEndBeQvCoHhCTkjVfc6IX5EIpvdV+vC0wr0AS5Vd2nAkyE6z5nBVV3zJbMSNkmI8S+Fla1+25F
DyJqze2QLkS6Kn6F5rOYAdnQN3irXJuyhscM+sZpclmhFVqVn1UmbUsJnUDk+IrmtvAQ7Mjo5Jeo
HUHKb2FimdmLIKPXTNPB8z4AjyDq+Q5LGPWDUf4vXOrqUYnMC5mmp9Zdus6FgsK6BEQOrQAQn5d4
Zi16FAbUFPS+sQnKEeBi2BHqcg6ORbVVrDAg3EIHWAJQti161mG3jyrgef4+dwrUTf1liAsZLHMb
7U8LEUKUbzpdWTgJ6UxqbclFVlf5qan+WmdqUOVjfWB2DjFQFaKbFnIAE2KHiB3DMV5IRrSSwR/E
rDelsRaoVixqUdkl4nPQCzQN3tRRYluQsT14VBBezsLnIbp3tHv0A9Zx6ixiTIRqNT2qhY4dmHLR
uLEtRY+lqyJqggZi6WIVDzoECSnVbEFGIQsnNSuBa69WNjNYz7Nv3tO9NDlbyrRWQdWxl8AvrJNr
Yw8JZfFe2+FHeoVu/n/yejkNNzlczGjwdUpeY4FTvnAuEP/eoudzaG14YXZwgyfC4vtscfbpa8ii
CRFTkcC/TUoHlozVRZgRUdjWK3GFHOCrcsTwcJeug1dtJjedy7+nwSYXErWAdyv2FIlFfOHdGJ0f
yGtzxMdzh+VpkMn9o1UExXerpDxkcWCXaLM61s3MpM2NY7IqmjCsMK9i0tRN/FbZ4tJY+xfyNVt5
mRzLXbxuZ9mCc6OarAw8xoYKAUzq69neMa4a93NmTOM/MD2zTqZtWhBwchXfavypeaZL63pYdIfq
epQzWdUPzQ/xJd6V96ndbYpXJdzPcxlmZlSbXDg6VRDSHu24g9g+1PI+NrsVRsXr78d47lZzOsTJ
XSMQkJonZdIjGo51Hyzjjq6rtlOQwP4+0NkCsUFtVNUkw9LVKcmcwyZwsE8cd1W/bPBd35CZqwXS
1YtmZeHNt1A+cbawvw97fo18RZ2MzxjSsFKroTx4QrA1lGYhcCB/H+LXm+HPZfIVY3KFcjzcNTtD
KildlY9DA+RuCRNuidb60VmgG3o35HRki83cw21ubOOfn1yp5KhXU8XssbR28IUFhFe4c7iKcXq+
G9q4Rk9CBBDw5MLno5UrY5He9pdjrucEPbZ384Wqs+P5amVNS4BAADBeyKvy0KsXoouYlTeXB8+f
XV8hpjs66yMLeapyPEzMjbpM1lx2mbxmwYNlU22ScFNvv18dZzfYScTJLjaDrOlrhUEl4QE5kSUA
HMCjR8ufO5bnAk1WeiOGQFk0AlXrEKDnIliDJgK9FO+kJcq5G3/tXbpXs/2Xszfrk/FNFr8+aJga
lsyoIsGZHkVsQTDGRQx0ENcIWVoi/7JSUmTz6pl9J59NzyehJ+vf09MCFsKv1qe0znwbm7bPYF1s
3Qsdj+D1WHC0lrq0OCBpuwU8uY0u+9vkEmrWvgD8Ys8V5uWZBTzVlAESj1JyxyfQi4Pmv2laiFlK
Z8dIcZe4YpTZB1rvPW8r0WoOQv5oJJhFq8KqQq7YHet/Dmh7VDGF6xA/iZKrfF0wqFDcDIY3sy7n
fuvk8IzTvGt8tRh/60dtPQrxHPFoJsBUtwwLvywaGibDT+90D03XuQU/F2Cys3BzkqBJEmAko8q0
k+Sx8z2SqmAg78Un4WXuMDlXKDvpfI9aLafZsPAlTwjH7KG63rJEWdNrX7PuDUWuFM307/PG+fPy
a3Xrk40lZoCrdJPheTtscW6r6+wquPIv9UP0lh2LC+CBgOpm5vTsleMk5jjlJ+m+9i3Dx36ipDmN
gCzla+22iR+/H9jcZ5scKYXPGwhcMDHqWy28kc3X7//9uTGMefJkDG6l4ofrjlnB6/D7u3PTK2tu
DHPniD65UONSCb9B5+MEO+G5eBmPe6wlLji67Pwqe5hbeHNzNrlcC2EI+y2sSbLCW4hhWOfOrLa5
AJNsgAp8hcQfH6V30FGAD6Hkzly6ntk9UwBHHRiyG5YMorLbFY689S3CHSiRrRDSXvWrctnjVfWZ
UnnmlX9VPXJlulAQ5z6K9wIuf/PdijFB/HG5+VrtxiSBuHHlGjXYQJ4s+kV7/OsjQk5+rGZvAeff
lCexJqlDCkI1x4ybF5iN9DVFZ9Q2r7E8ujC348H8P9oCxiR1YEtXmZi0kNtpJsXOY4JhtZw8fx9k
XHN/zp6qSxAueClPlVrCchAVv+NmregFmhsfsvMBafCmrbG1ceS9hX7w9wHHjftdwMkmCPhWQWF1
5aFGp634KVFhqyRqNPFc6j2fQb5GNtkMelGZaSITqMdeF9C7Ffaowey+H83ZXhlqov89f9MCdiQ2
edJgoTmC27eJjaz3tl/ra3lbzrS1/+Ek+Yo0WeeFrmE5nbHOo135BmXEvIBgtfFsY4VML4rR9/kL
2iIzX2ucpG++ljxZ8JrWBpHYExQ5xF25GVuOY7ds7g10tq58Oo2TtZ6PCoIKlhkHZGndpy4F5jfs
BnMR2BbDyyiSXgAa8Pax7b3Kt99/w/NZ82tixz8/OWoUP3bQ4OUBJqctleL33vjPLlFfEcalehIh
UFJojwWHWW3IdkLZz8df5vtB/MNZ9hVjemAWjZzoPjM4tv/EFSK+6NhuEDpbj5At8OLqzLTNbGR5
cnhqct11Xc+0BZ2zr90cmj+EDry8SvP++7Gd5d+DfhVpSiOjh0bP7/MXmyhDW108vl+rg7gK0VBZ
wstbKsdyLT5zwyHdr8R9/pRvndXcber88vgKPp1YTVLqEEPVgzZaXdcwn+rl9+P7h639FWIylUqq
DRVsRVLVRbFrrrvFPXJjjw13YGUJB+8Gb9r1TMjzx/hXyEkarlInjVIPRXftrl9CsoI8u0QTC/3v
e0Sijoj+7JbQPedGev6w/go7Scp9nEs4nTBSdaOtL8eEAqlu/Qvn/v0Af2WmPzPX35F+CRGc7Dk3
yF2zpEhwwF5UR62dfMnrgp4/1nqI3ujLYI1ixIVaQz1ekNOO5XWxmUufM7NsTXJ2kuC7qGr8CCO9
GoR9pT1bdMbjbOc06szUnj3uVKi6logmBviN3/cIPmyyEYksU8+hUSRfKUO/krKZW/nZPX8SZJIq
9UJIC2SL2POmtPQa5OTNgxBZG1EK7e+/31nohHESarLnPewZVGFcoEZ14WFnowXhzgqUpSvc4tWO
kHKHLvoVzsaL0JLnCmZnv9tJ8MmeV9NAzUuZoq13UN5ddIE/rH3+GX/qu+ynw6U2vZYeAGW7tj6T
VOe+4iQTuEbTaLhdIBogHruKrhNR258zUyuzFP7YGiejm+79xoELPjC1QxKsqx5mV2AsA+eHJT/w
OF4GHVpz0SHBRB0q6U5XZpWex7X43Q+YZIFCNyT05xklduu30sFfIcgPZBWu4thBdmfLx+dru18j
nlYxqlrFBIg3/0G9KaiK28lVuvQ/RZqGB6yGNuhvPXjZwVla2++nema/6JP931gibik9M603D62H
VHP8X6Rd13LkOLL9IkbQg3ilLaNSyZt+YUhqNb33/Pp7qN074kKcwsbsa6ujkgAyE4k057xlmMkW
lfNlOds5q9UClyNfeTuxm6RKVbHA6RDeKB+Y75Q+gjvVKt3kNnsEZfmBnNo3AAp4Mpormn19wDRo
YPNOdtGcCwfLZjtiPwLw6FJUlHMwSqrpkz94eoH5rixHtmx2opiz8M1OoJWb0BmPVEQjMZpFlcaX
7k2ys9vx2bCnM+KrJU5FrVZ45dX6eItkPBMwo2kfL7e1ob8MZe5Gwystnvz4LaMhiFS4qGkca9EZ
ZwQM4abRlwBkOjRv+e/UDl2Cazr6LduiCXxKjufddkFfoEcyKBANxjglMTY6AtrQK1qCURFz3cKQ
20kuce6rLzTgn7rylxz2ggbQBAgnDchpnPCmfiDHBFzUf7SPEXfz9Ln0X/su8YCo+dKBdseiB3QO
IKsKFkmHt+TtAEz9/hbGTn0plGQpxZH2br3Xrvq9ZEro1MuPAA80FWt8LATuEN62Gn3LZEx2ALeN
IWchcglLt9oImHL/qQYdRj1c6f5DNHxcdhF/4wO/5S1qtnIRswH+zziOcKHeD055I5kBKFSuOhBL
YI2iHTs1cHjAmpmZXOC/xQgvHTVjpDWQujCwh6Mu0NOS9zclOl84q+OJYIxyVjAJHyyeVvZm1AwQ
WYL26Xo8gKb1kP/KH9XrjPcg54lk7NIvqi4Av9G/6sqyA0cA4ExgkFwDrNbqdv+Fmm57gu8jZKKD
OaFod17CyUZsr6b8qoxDq9ZQidIAZ6hbQ5o7QSlYEiaDyezR7DUFrM/ljd5c9FftlwJq/Af4sgji
xFQMkP4Tojs5BhdFZl4WsAkSCdwsVJf/JWGxm5WepoGRN7kKj05RYTa8dp+CeGwPzrXI8e3aEV16
m94Jf+oDaCMFW+XkzrcTOivxjPsL4yQQ6wIh7tL9sDQ/g7sICZ3izG9n27KKb0lsUNLMCXpJEWfi
LUSRfV7YdAFMhdZLYAWh5IW0R2QhZkhstLfPiam8SZodubxn/HbiYPUZjO+jYgqg8a9GINf3iDv8
ipz2GaTPD5Wrtmb8ya01clSIrb+ITdSOSrU8IsBwjXiMHoNbkA1SK9qPTnVT3WPieX69rFU8mYzz
wyhWmGlL+5FEQfdNgHEkijzF3Qz2Vhu5fMNKcQHJJ8b5DBm9S19yQAG+Jk72+a8+fSzst65a6G4b
3nm31+aFvZLLuD4BWFc6gdGgFrlvkAwRYwAkVIp9eQd5UhhvV7ep2LQFaguBvDTAfVIA5uaQdFkK
z/zYksyEZ0EYBl+bGN8Ai2Cn35MDQF5sHogGTyMYN9OBlS0IfWih0sV2OE+m0GkuZzGb/np1Mowv
8etRIdMIGTNQ3gAuYYHMuTWVa7B12fQQvYjc2XTOqtjqTCUlVQPeWEgMUF86Ylj08pI4WsAWW4CC
NiBzBC1oyQxAkHswMCxMOzwt4C1D/k9TisEZ3GcxlqGYneN7skOeQxfgAVZnZzeAcACbo3N5YTyJ
jINAd/DQDgi0ryT9PQkrq9V5lTOeoyXLJ6z8gzLTBNgZ0IbqT3FtPMmPlbUUuomXBsjRRjbvncIV
uBzmSiAiIjCZlBC4zPEsPehALLXaQ3Qj2/IusnlbuB1hfqs7YVwEETWtKxeTivf1A30GWV31a3yP
36sP7bbCrFhxbj+j2kOL9uWz4wpm4qJaMoZwblHHHUoLnd4OWrfyewEEobFJT+AM8M3+lqimeAxs
hTMUovAsgvEjWg7WvphCNmYfHXUCUuFTI3uxDLzMIrfa5I3GmlnE4I+XdVNutbegxq0KUgwJ8J2N
cZ9U5dOClxIOM1j6/oTpsVTClxBDvNpni7ZmxWicufxIfWAfIOZ2lCixE4DF6bnuVAu4lfLUy6l3
eUd5i2IcV+QnWWAI8MKgE0wC3S50B0BZnFBy+ZEfr4JvdTGWnqSVeqILoxKEJQ6YMkwSgP8PDDPm
2MZ2OQvmpD1FxgQMTWpfXhpPWdgORi1JO5IuKbYG5Wots+rX+j46CBZBuTq6kd7mU3obAjKWs6U8
a/zCPlotdxDaWs2XPQV60BM6TVErBFOKiW4XzKYe+A3Q22eoAUcJQO+K+vX+XsmLqCRrZQSP1sXD
bgKxAqArXTAmc07xb/bzWw5j9VqbxklLYACqBwxWwMm7QFsDFkexMzDqC/Ck63IEFKlTQe15sre9
9rds1vDrrjVAUbpUMQZHMNUc80NoxEK6AEMRslmfhiNXJm9fGYOneh2SBHSj8Kqzm2DU/iHCtDio
WZ0eKJf2cC+aBrr4eT5uuYB+Wsv3UhmTnKO8L4BrgUTXB0YILG3XgagaNyKgI2yAP8qiydVYzu4q
jIECqxYctxo0aHTlZDd/YHDSExw8SlCFxfCUNTyU/Erw9jqNJfGkgjiGJSdoUCbthQDRbLzvbdRs
nMQJz/peP09X4yO/83F7jd/ilr+vrKRuI0CR+eicFuNp5zeSrZbPHIfDW9GiUCsRadb7dFwqUcOh
S8GGay61p/qoduZg59fxMb39hyf3vSrGJgEXGxWRglWpHlraQJPsEcnq34lVYOIie53uAbva8hKV
24bxLZQxRgVJ0U4pcHLBrHt1WZm9gukdUXYu7+diXz8N4VsMY3/VlLTaBDbBK9/X9wPuWU3K3RlX
fRGVwEHWLJCtc4yPpySM7flgXvNB/9JcJQI1Y+mXPvy+vKblPNg1GaJOMNdGCBSfURGxaEigZhXA
ICSg4hRv8kLoDDCj3uCsZDPTuZbEaAbtZCpIdY700QEBRTab9U3mjDvQf9R/QL/hTvc1spEeL8vA
WyCjG8GkUnBwQmxUx2ZNwH/TvfQxSlxPlzeSuz5GOwpgr/dCAkEL9OMAgvUroArrggk8HrBE1xiD
LuwG+PnZC69da7MUsd5aRkuapFDqUIPo5YLXv2AuQaO9NKXLLmaOQICOSUWbs155S3MkEXNOGkKp
H9ReIikBsjtAcxRglIfSlZhgvBHVbkl+SkIgmj61wNkfh9sYz/Uo4lVfltzQD71dSWe8p6TGcq0P
TQt85fg1HcAQXXQ7jIObM7AUawk3MsD90hYg9IA+lfxPzuK3PCv4E/9aPGM26HyugN6AxXchuuTH
GARa5StIEr1yHuymOPjiFdFeqvyUzjdBPph1w9mARcCl9TPW1IMSUZNA0X1Fg7teQ6n0LiScB8Zm
RgTDrvpC3qZpOhuvNpSOY1pGWOQI+HzSlPcDiMC06CFOxCs9ok4ckl2iqW6r826u5YL/ubxv0Yvy
rW6uKGvFmqgpoAS84anzxt0SWaV36o43XrG9j9+CloNeCSowiws69wS4nzJ8egEY8uAlmDiwqdsG
utpJRlv9Kp/7DIDNV9oMrlz/LTIeRHQXS4HmBqPmCGp5VILPBCxyhn/X1s11ANTRqOQ1F2xrLRHB
UrlwHf8YkKmSSswj+AnVmxzhPXULK/F6pDYUy3+P7kPvH1nJX/LYaRmNZOkEXsH2atalq0Btdmr9
qCf9Lpwek7Z3pDnZNT0GFbrSmtoXAfiTAw9ra/t8vz+ByTGTqB/UTsxgJ+gi7Aab1DckDTi+kCeE
0VaJlC0o3GCMQiRas/9aYEoX/FqcG3Tr1WpI30thVBV44rkGBsr2ShrzI+ZObSkCNZmPVrvsvka9
OZ4Sxx9n9/IhbrYzrcUyuluBFUUQDZjiMsQIlqDyRolA32AtVYNHYGK5+XV1Q5+AFTdl1uROduoM
x26nO5e/g7fHy99XhjqmxkTyDp8h9oCXnWPL9wWLFjxLXcKBn47ne5MZvzr5I1VCulylQ2Wm0mCV
yKD24lVFa3MB5AFzN2ajs52ogSlA2itpauaIZ6vmT+UjBUQVEMbxvoljtixPoKZidtsn+KbcfxPE
q0wCzandAwB+KbwVDpUeygxT3KQzKX1pjISz87wtYQIbOcAMWiTAhNDDbZGsPYUg607bJ7CfmzEE
Xz7nzfartb4xwUyRgV9XHiBu0DWH1gOoAYYnRdrp2REk5GZqPCsdMIeNj1Hgnv6iyxdOny2MEeqP
4yBB9oRrvRgB4K98jrrkpr1mlalvl+iiGVJwohdWMxXP4K3cgZjR64d/k2T/PTfk1ofIUCJdRW/8
DxrTfkyo3kRqe1VXhQlCSrAKcmcZNxe7ksGcqxLFVI4KGV5rV1/1DwDtcXwAKuyWB3b1ezDQpcPL
JfBEMmertIJUJCGWFVZnvb8Xw1eO8nAEsE3xdVTooZBL7RWa+jNQntii03hG76ivQFS+GcD8YsW3
CS9a+dKLH3rzvZUstgvpaBIkJUrjAL+4j6aTngCmo0ysWBMsPUQP5iPVQEXQH8i0k7TPosdcALFE
YEsQzLDkgN5sZgA6oAVdxMs1r1RnAGdUq9wrsmCNylMHYCGNeKDiMgdDMsdyMtUUSByJYWd9aYdJ
BVCNRzGG9xEbm+qpXdaVJaXghlJ7N9e7XYrfLoFd4usHAYF6Q9GSOgZOkNF9GMrIX2lurI77CJxF
gwJ+GdWkBF24lWSNQnTMwtyR4QizrrXaFP+G4KUC/YY6pzYYIdBAAv7VDGnF4WoG5yjJ0QPQJUBE
Ql25QfxvSPcGHv4gX9LkQ5F+tPqnLweWON1gNX4ToJsJqcjhOp7V/aACJLtJrMzHDzSqNQv5baE/
pcIzWKfNPEJDZjOgrRb0MOR2NOLnuXJFRQH6+nWR7IzuXEx20oOwVrkdKuT/JNFNMducgVqkaCpr
bMBxBCBfEb0SYLqgAzalLYtHmWROhXEDoxKALNOYqTLjuYYuB2S6hcKpBFDGFAB0B1Nr1D/E8WSK
Renl2ruAljfSVKam3RegvdWq51L6BVLE1pSae1l5LSPFBDkDkEmyUx7UptwDILkoXUVE9g5Tykaq
Wh29HYzgXVT3fmPYwyh7kvQuRwA8jQv7solsdj8ZimjIqkJVorHd82MVdX02QFerKX1IokPYnpU8
tmIF6N8peI/AeZQbH9mAWbEEfO2/M7BPS7ClcJ7dIYzBIwH24xSaVMw3vtGeiP+pAAir13sTQ6GA
LpkL3pWweQGuPpnxVAHIfcSkgqfyT016SHbaUQAtiwW2mUE2s9/SI1I+3EzWctP/sOmVUMZX0c6Q
hqT8Ejo5ofVQedRN7exUOpNbPfTeYw5uEE6It/1Q+BbKJj6HUJrqMofQCSle/UldJlI1p7NFNNxl
5+H3tOPlR7gimQhZV+MkpxNElp1V7odT3ZnRIQEnmJmAW1ADI5oF6p7dZS3kSmVC5koR9QmDNy26
J+0ZTBnSTjpmFnGyveGOj3xEs83wcbWxi4qtwsc8n2u9GLFKAnqWSHrxNdkEogTv/Diaqiz300pM
qhJwmS1ilPvpD0rvIL80C6/OkIqRrAmD2ztu7XPzylutjAmMtd4wqijCTlaO8qG4YMM5CtfSNXTm
q3koOHMzP5u5FxXw1oC30WXgr//nImdBLIsA2CZfg5gKSFmBHL2TDoYLi+DlIDZXt5LFmn46UW3I
IUtGZTW0wS+uuGB4Oqq2MO/qyQFnMNSTu8TNmHclljF+vYqkTq0BFi599FewexR5dCs5FCfUlK8U
J7GpjeeHwO8X5+wt6wAAgtP2eoz1BpOpHzJnKZyHuGvcdhlV4dwFX+DWP3zc9zIVxvaLtgllQ4Pu
5PJsx7FyoK1xGuXo1k/D5wHQWlWNin0XXFNAYddgjibJWxq0VhBd9SF6YoFL+CTXxTOARAANVD6E
8h8xDp1oyHeJ/+pru0H64weyM4igFtJuSPsuzq1ZtSl+KAOVy4Q7srw2xEe56jywF+3AXIjq9e+8
ynmWuekAViEa43BKPSihtYgMaxtEGw/l4sutCOAx8XW4az0Mql1zC3abWrSSyTidepYVkPzhqh3A
i+Zkd8ZnAD/wTAo7AXrjMmOlh15ttacAmdKSs+JNy1kJX/6+ckWRPjcga8GC5SrE+Klm5qXM0R/e
njKuJ22SpPEX9fHBilXLAPysJ3NuVM5KtlPrq6Uwj/K4LjCdl8IoGqcv4FQTpyosMNiRBrXP/BpU
oVYI4EaV+17ZXqACSidVJSJhx//EJBGkdgDYPgHpHJGcQEUsC16Zy5fhtpp8S2GW1wuV6LfF4mxA
T6OH+zSH7TelRdKPkQukyFsS47wNLU7DScWSCjE3yaSZxCAOTTh+myeFcdvIiGWh1kAKlZ/wrIjz
TxLcX9615Sd++C75e9cYFz2BYmj2GwD3x80u0BRLmNB/LKNBF3SAoOBT/ci5LHDboP4SyI4NRFIZ
kKGCQLW86evnjHJG3DZn/I3vFbEze9OUlinGTRc1n5yl0B4cQK8ClNfcEd95ie/NrpC1NMYhJsAn
1NoYR1Q5C0rd0kTePgdesQ8swP9BNzjOgrd9jDMM2lluZWPZvgrIg+jXQFT0vx3Q8gUrjzeFomEU
i4TGAMlmd9bxjLssgaPWdPn7SgJKw3j/ldizqfhUkgchfxISwpHxN97uW88YdzCXII7qRQiJRMGM
jdypaG7rurKfSXxs1I+xnZBdJm4CwKTIvyuQ+gU+904PfDcr/xF84lpNGH+R9gqgDCVEtItSjnsQ
N6an1mzAB2iW14Cu9sAXPIXu/7bPjPuINDUgvgyPmA3vipqiY+2RgCT6shCeQjIOpJ5JTSsNQlTk
YnQltHIeWQvnKA1xKXOt9KWTxLxrOxylCM77KA3NCay2RdOZHbIhHcAFGtX3BrE2czDbJUNm5fMO
A9kuRRuTPPxv2muw3PVNWet6m2PBYE49qmjTldEHiqD6n2zrQhmlgiQGzEX/ueZKwuBhLQ+oGs6v
GYh7Z6P/R9rxLYGx87YPZPQkQkJZN3YiIksrnqQs4qzj6xnz84L5FsMY+zx2hgqWBTxz3MlSAbIx
hmYcmj0gyWJTwYjWgpAGuKiD6sZO6hXH/tQ81B61J4/YPmI8Xov6tvf5/iDGMTRNGWuFPuL8jM8h
As1Yl5j1yOvA3H6aA5Ll/w+QsfhCaf0UTRNI0u7Fw2hHx6WvbpmSrQBNiFCLDwC+CbOwzkkx7xCw
DhYyWd6wNYDOTImaohXfjPsFq9V4JU71QW6Ll/B6dkbA4J4DN/hHIxTrL2BuQ58QMsctvqDIn1PV
Febfc6+ZImZWBWDBAZV3Cp579HRU5AysctgxyFzLYBf5H7TXny5b0Lbb+H7Sy4wJyaUwanGAj2mA
LG1HopOBF1Fyk0/gBqDpDonRgYK4GhQYvCrbZk/leh8Y2yqKEGgeM0T3ruLKjpSbFJwFJ3HfOqgK
3LSWgSi/Mv073mNpU7lXa2asrYrLOq2XaoRafcwYJ0vbFgRz+8s7yxPCWBA6nuWhoBAS5ICvJucy
a8DNzGnN2D6+1aua1SVVRCsh+DhwfMHd5MgoQYBi6z01hVtQ3SJ5kHva6+WFqby8AaMyJbpvGhDN
46lpEdM/aMd+N50KD6/OI75ip3v+H8wEeWQ37wQTUPfO8vQFW/DC1nSnWcW5d2Dbt9AoU7KMXekB
YeA5t3gFoK9KyA+nutobRr/CPDfaWoZ+GY/qQXqYzeyUWMBS+YjPAAYHIyjE505+ysFihsRO88z7
gkXAzw/AVazKukIVdjA+11S5B7gQnnSgBurzPykXV3Czd0X9lsAcfyuWo9oMcNPxHnDTXr9L8dTv
9v8FdtHmE2gliTl0HfVpUnWQJBxBrP2FXdQ/aMcaI8P3YMJw9I8kNkllGW56EP4ZbYOxEs+cJWlI
H40lxGOO+sE49OfyHLoLhUJ1pb0Z7/8FmsKm/a4kMk5CFEqx0UdIJPdBZPm3IAFDsrrwEutj6NAC
hvtJPXKnWXgqw3gNNW+Seu6hMuD9Tvez3WGEAi3mEjC9CfKRVg+z4b2W/saJfGsRcwvTQVD6JPra
3GwGMePSAE0bU1bR8D1aOprckEz2JafjvaKW1VwyECb2Bnn1JPsVBMfab136k06RmZQPo6DZl12W
xNNeJv6eerHsWgw/LbWOlwlz9q52dMv7cTfeEg18FU58NBqr9YQ9b3OXvbuwRHZWrW1TJfTFFk9f
FAZzobOm4tz5DwF9jBGTX16mtpj7D2GapKoisn3os2WWqdeans8y8nCDlNsVxb1TOxSUjET5bYy+
M82zKUYPjZ4ivsIjQJzsHIAzRJtANnWsy/C5TycJZbn+YKhIfYHLTNTiHQXdfRsiGVYP9jy+JYab
gLfYSEvbEAtHEmSTFAALzqRDWz7UIyI35SRjnDeZAINfTWZZTbYQPpY1cWTVLYWHWLqiM2grhD85
2Kqq9KHLj7V0RzAlK1Xe5T3ZjjK+94TNcnf+0BvJ8kZoJiRGVSsD+zDy3H/y4+IrA9wAsYPkOi8l
up3zWMll4kxQM2RBPUBuupf/wHncxveC9XUHNmZzDvjUaYsHvnD4CnMXEEOQ/L7A4U8Hwxv3lYV5
jUMBlE8ZYBK4Yp3LG7tpu6v1MRdCLfS5IkCzr9C3ApgHK09rx4+upIEHTbbtnlaSGN8/6SNUh+CR
0B0mC4+EHUFCPbbbHe5ytzTJEx/SavthspLJeP+ZotROysUPX2GF7hCgcxASgfoJJ4xspn/swYv0
fHlLN6+clVDG+UtjIXZ1ixOMO8nUh8kplVOKLPRlKdtdT5oKfhtZkkAgzbh7KQx0Pa2qJX4bYBCN
RYGbZ1OvcIU97/C2l/Qti/HwNdWN2O9KVH3Uj6b7FdC7DkSklxe0eWeu1sN4vSJWpFxqsJ45AZJC
LzlhxyvpXBYhsckVTcmmSCi/RGiYE3zT0OJyeRGbGwWATZANgNfbUBhzKo1cHdQSZ6/RU5d+FPSx
SHiPhc27aCWDMSSdpOFY+vMSROFAXrWr6BB8AnYcj4V4l96S1xyYHnxyiGX/fzimlVjGloIQ2Im5
ALHiQXE7BKm1Qw6tx4Oa2Pa4uibhblIUSWZzTmpUVn444MW10Esv9LrRwbcBD3yoTbRI7Xmz9du7
+S2O8bd+RueB9HheKGPoiOOrUraWpL9ogW9WdWtdVo9N7FCDaCpFbUrVFZaGMy61IinAebW80/eY
dHpurskuvQ/t8VbzQAwAyE0ncrsdugcvS/7KAPw4vpVkxis1RZKqISosX9jl1Z1v2LjfW/2c/jae
qpNhN7bgzahzNqb2SBMHzBiAU0N1FVxxvIf79mW++hbGdRFMCTTwKYBNuR9lM+2t8neDe24gTmOj
Fas0jR3SNh36pvjl8k0fsJLNuLI4X8rQo7yMRA5OAkot0UZPF7C0Rwc1gOCjfcS0OWfzN73CSibj
2oJRquPIwN7raB2T/NeoLnExfF4+4W3D+ZbyNZyxSh2jvaKnhaYsJ9yDPje30UmSeREcA+bp7spH
3hARZye/LqiVPH+atVqZF40anmkP1ZFKzr7xJDC2WQ6hgb5CAqADjCMFMljCpDfOpi0/ccEsvjZ1
tYhSFtomn2CQizrIGBxZ2OGkg+BhbvTwzypoqyNiXHeWd5kqidgy+Xa0Vas6xLa/j7yFAVt7RLfG
/n9cHeOzu0Lu5DbFBsb74jo6Ajzki60g+d0iW8PLk2xHeKvVMS5GIXFOyhJmvbBtg0w5OmJaHYPj
eL14RmQOD/6xPPnO5TVu+m/MIcqYzjRAbqzggFcHKE3VGMyzgcHf/tmvJG8qVFsuu11bZI44+5z7
/W/c6Lc45gRjoZDqYIK4ZWYPWB9H4xA/9A/TZxFYxS8kyZDdx/tXs9Qd8SQndUhyFGweb/R2YLta
NXOw9Vi3rUH9BfRT9wxtybvu/IcmRmCrTeb4hGxoYfEewdtJd5T2dFXE01T8Simu9lpWAynNQ3gY
1YtvxBlPTwssc9319Bi7aEJ1KXo5DuEuBQCD1VdmKVolChuXz3tby1YfwTiFiZAkj2o48OSp3nfX
+ucy0g5GwmvjhR4yu37sjjzNXnbzh5NYiWR0TPSlTsfBw9PR8VSVpZ0W4pVW8hA4NyMsQyOUUqJL
P1r4lVAEo+nii4oC1iKUFtAS3DHPLUm4F9G3akjdIWnuL++nvPkCXEllLkQMRRZ5J8NqU5Tw21lF
3D0cg4ZasvBHDMDQifmVHt3dowG+rPG+EsCS3ooHSVCuyQjMyuGUZq+0Aula8djPzxr6sRrMjocE
jUtFYIdqaY0dL5xRvhppLp0JY4gydKBRAqhBFvhOTTVg6+q1S1Boy6rQS0XdShMAw5b+sRA0q1UM
K1HiQxt6mXj0AWdCM9HUew1kjtFh0nQQR/q7lgxm1EVgzixMAoYcHShmhVR4ovwrD1XTn7RbWL9F
S9mV0eQNzlTXoENuyTPMftbdCo1MSQ7opBEyjMpET7et0thSprtW+41w1yL0Uex+lbhakswzjKMq
iK5IClPrO5u2oeNPoZeIgMmXQIsqn/T4OtYA+hGVdps6Vfioi1dDM1iCFpot+r8mZbbiZnDbpLKE
frJDdI5TH7BNE5gKotuxGqwxLpwI+OpdfZ01sqmFwB/3Q6fr0WhPBGPXToXtN9NZUZ6g5+jh9zpj
wB4i1a1hcCnzcglOzBh2NIydQZKtGdThuRyg1wC42EloFfHrMN+0/ksrtG7WnpPoNlEa22gMT5Jf
ohnqMBkoWwtmXdVO3+igvaxR154mJ1kAHJPJmjCdpuEyBNpOg9Whl9JMihS9YaCDpu0uUbW7PGy8
SAFdfXlWRYxNCTEGdytqlmqNnLywD3LpF9AYTlOg4I1/bNrIGtD1oLaJPWNgsG0Bm1I8gkNTV4Ab
3r8UwwG9/vs+yo/a/A7KUXQhmtrQO7KED8xuWr3dFfRdptRWyk8ChinFh8ML36LqV00HjFlEVmmc
xAh8mdpg6gSvlAi3at7tg0K/arXkMBPdNIyreowdXepNZcBhyK3nS8ZLWAAequzPUUpdY/b3XT0/
KcJsGUluRSXuy+KUxPleTnQnUkdnLgiA5JHGQ1qPloJX6qJdSrWbNPVNILgZerJa8dhFtUkHZyxx
24YYPzsH+RMRzlRHh3ZYX3cycYsotbVCttOmcIwBQ9g15ltmCW2xpwamMIJRHmgZwGJxQGy/DwW6
b/wYbLKJqwsHGemhGQ+CsvowpsnyRQWh+12NGyANNVPQvbJCuyeqjqTAWL5WuVWAoiwa/Zvkdta0
u8S4DvLCrgzZrMYCvJ0YfYwq6vYd+EhKL6LAJBLOBhTdkFsgj6PyYwKVGP1txk4HoR01NDMwHmNJ
92IwBWjZk1HmR6X0TTEsvLhWzDg4CzL+U/LayjmeEEhiRrCGuX5s6Z0QWJrou5XyHpRnCRnPCgAa
U2UNxi8aaE5jvMfDqZwKS53uaS4dRHDEonRwQFOvVcC2ZszZNIlhpfO5UkDEpO3nMAMA9c0EkZV4
mIw3JflIpKd8VPd17spd4YQA2i0EUxMB5lQDbgZPmtxHRN4YZq/CpDQdHD4Uo/YUnWilf65LPP6C
Go5ERvMH4JVorGJ+55zo4TJNDawaagdRbWUSaFtneyhReSauH+V4qx60obJE/c3HQmMjdoI+cpV8
OiwEwLJ6qvzA1Whw6Eljx+pH0E120KGqCWzVsXpIYa1R4N9kxnAiMyr2onSS8jtVeI4KahYyXt4T
+HNa2VLo05QayBNnJiCfdqSuba3J7SmWrHnS7KCAYfYxUJyJ7tZheepkPCDbu2nOdnJseJcvr00A
TmN1MzNxkKpPOlKKuAXIfQ/PCH9liqfIMW6kZ+pg6+wGsx7JObvJcGJ8LN7N18NKPBPx5mUaz4GI
wGBpjdT6wQoaDGRj5CUfl1bJT113sh4J1fQU+m+KFvHi+yXwuHQJMg9pddIqSZ3+/ZhdciXSMUST
cmV/dQA+8yYHtieBVutlYgW9TAOhUyGv+bNMuIAfDO+X2SPv6bk+9ha59uG/CotiQFx1E3sZ4HqX
DVd+b4D+zIVS2979v+IlkXlWa34btXT+SqbA6exSGx72o7Pzu3p53fCyFsvafu71X9LY5/XQAuRv
CvCWGmGTlCh2nT90AD2ppVdBfZWnjNMQu/2eXwVmTOkBl3LX6CGWZ5zoB4zdi5zksXv1z4rTP+af
/6xvbyWPCayraJ4kIYE88SCD9iXAYAhKR3ifWrrgagco9ey1n7w3scLbVya49psmq0cf+5omvpXS
X5EM/z7LTgVW7CaortVWMCNDNHtMzEVRt2975U7JAZ+e/IpBmN2kH6ky7BVF8EjROilpzQkRK0A9
dmMU7OcEnd4ISaUQJwXCAMxoeJEGpK+qcmTjLAefmnSbiRluC83Nq9LWZ8kBXLJ52VFtvyC+lYeJ
Vv0iAwrQkgGa5MnLlJMIzJFEyZ3LUrZrAqsjZNxhD+CVAk3U0NEESOAiMhmk83QJ47rquyF8dMZ7
1JYIuz6QYeWscBv7YyWb8YVxmolR00J9RnpWiYqCYGoOIFjLAblZdyjWDhhI0/GKiXiieS8Yxg/k
0BRBGbFqQjxFvslVNITF+xzhAmd7l1O64ALYWeG4FUnd6F/vX4yv6lb1y7fFV4JWKxPJ0xOw41KP
C0jOUZ2v/pjVo3tMQ0VMRqiOEkOFhxelB1Yl4TGQ8Z6BX6AOKzE0VfC4h/JcJSm4W4uXEV1c+vCQ
hM+T9FoonalhnkroJEcJ0dFIHhW8jRK8cSqld3sxdAHmbc4CRvADswruOhojil7Gf5dRXidTq1Pi
Sy7nPDiug+16Kw2lFssB3xxfza7mAhvEmjWvfSZOinQu2ixO+S/NymydmMLDZdm8U2EMWlHkOgxm
qIIyuhRgVOWp540rcNIBX5fx6kSitGkDZfH/8X5p5vhv+cx4K2Hsdm7mfJzKxW5z0RGoW0+Fo6qc
PCvHRNkBwIw2epVmcPJqRi2angf61Oe/x6K0/8mxUBlgRgCsQfMELHi1ZyGaXIVMCNCJ6p9z5T0u
5p1PFQ7Z4fbBfAthoiAwild+XAHlqFFe/bJzxw5PxgHoHkgZ5Oh/VCKk4EjN8T7bzudbKuPl5lgQ
pioTQOuMbAXtHhVI+582jwU5TUldzkoACWnyy1AHU/YPvsprSf6bsOavdRhMWJOLNNc1kH6iTPGv
+h4G4hGq60C+LQ/xgVel2J6RQcL23yphyP+pEg0pQzTth2jK9k/63Lp+2IK3N/BoD2yS8k+QJJb/
f5xdV3PluNH9K659p80AguRXth+YblaWRpoXltIw58xf/x1q16MriLqYHZerXLvjuU0A3Y1Gh3Nw
YyTlsx8/SngHnd7U5VTtkXwmvgmkPpXLCPKzfe/0hlVdq09zQRMJn8pUMRNhgYCZjzM8L+vzXfW+
bMZBhV6UNJmIba6dt0lUAOcZzrCV3Tn1z/OGHItgp97qnpRZPczpaHHAw113iuFlbEu7EJBSRCpG
A1GygKTQ6a1d9lzvS2Q8VwiOITWTYOxdeRD6iwLZSF/lVdsXezOPjo/xKLnc+W3e4/givbckYzJb
tF8102sJ4IISAP0RBpOisXCFlDfWM//yqRNk3EyjKkGvTDBHEYm1sLskaHZN46cU5l8EvNmFRWGG
DDYr7KeOjftoJa2ehIIHcNz9BIgR3z8nge+kBvBIEBLHOg+kclFfjqQxJ6erwPseO0gLGhkIUfFZ
oj/EU2Xm8VUbUYciBUYBVXVaXRYd6JFQ5iQNIpVoa4swIlSBqaI9VMS3TktYVMgjCcyJKVogTmWI
ZQHYa1SRE8vOaoPLwDg7yE96cSSFuQj0pheFaoRGkpW/FoFjAWcCJQTl/E5cZxHHyJZ3jUqYZUVV
AgSSjGJ4YBuVBtzcRbeVpWt4b86xLF8IxruE+QuO7uxBNbq2z1FSU87nomhi5yv/MIENZyZYQ5jN
YU3hLYjR9MQ30lHIIK5RQPSlNBbp706rAXdFjHordR7FUQF3mDWl2YspUMfA5KGex8a1StYG8m7o
+LaM7CVL662Wg0dz6B3ON8wyPmvJ+64y2q6EtZH0BN8gaxZmXQNwJL/OHfNzrVm5izHTDmi7be5i
FpCbSVjW0HfZjB1UlAieh1Hbt0Iw+HDWZKOugPtsiut6fXqdvNNkjSH1E3UE6xhoxCVTRXvFGPOe
l8tlz3cFZZ99xhj2QetBRrLvQAllobBxTVQTsF5zl0V2jtJGsUYzjYMHPbC8vd0vtK0su5afW8q+
ArWkpTGV5+NcAWxMciVbeQJgUNqjtbu6Iy64xrJt7HIzfpz9ZZ+FU+qPRSbA/FWx2ZD+smq3ivBc
4eFX96FZeM9wD8CUe/Hofdecy0CzK1ClkUp42KIy5am+KDXZiXoNFaBqLVcHIU0BGnZdjB3Hj7xx
8ZzQePY12BqVkkYltmhCEVNAWUmuXoQBY2i1alWeapKKmq1WWLkWWkKZu7HarScJZEVVZ+c6+CSb
+LrxMrPyC8fv/XVfi66KOmg3itYwolgw7SfQBqd+s5L1R7Kff7PS3Qg0SFl/nebf4lJAt7S/U1He
wraZZNwWRoPqzbOMRFpTh8CxphdS61uKlJhhla0iZKrSJHKn7KkPr4YJ0IgSEDarK6WRzbYEd3Ay
mXmDrhRDPK+nHw0e2YUfWyNQtU7b0UKYLAGTF+OXGq4WVXzLDxx5YaPOJ7GOlHFPAA/W5dlB6oed
nhY7v8+g6okZJRi7wdBIaSCtmwz1Qcs4j8Slb4BsCai3hkQ0yqKNCmqkeKIk93sjAAZv3TZ2EGh2
LlYOUK0tPZVfM9RafCRASCivGrQ46DlvI5ZDk3dDY24jNO5GSIRCi8iq2mSuvplJf+U1FyyKZ9DM
NdQHtax0s2EN94OdV1Z7K5zRTbKLO1O6G85QoUUZ9yLnuMsvriZDJYqugYCXfX11bU57oUVQiUO2
MdW2Trf6w3O8kd3w/hfAaZbchyFSAiJsyZDQPfrxbu+lUg/aOWNW4hXSdNaM3z1cztBG8QM6/y75
vRoLSiQaxyKZy8dPQXfZSRA5uIlwmDvofd/ybgA9E9h168Qu9yjnEIh1PMcSmTtoCIcwjjpIBMam
XV4hgLlt1vq5h9mi5jY58AoRi1lebKaG6RACIHb2LqAt0bOke+uz6p3QN9VdvGrd7rH6nlm8u3wp
jDiWNT8zj9yCHHuEFDlkGd11nz8RP3d89DmJBsf/8OQwYaYHxBY1GuccrijZstyaRX2hUM3RB95M
O08SY+DEj0bSBzA8A9gpWkoBTVSYnoqOG97QyluG7pNizIkHQGHrCmFhWBM/J1kqolzWaNomER4k
pKMaWm6D8tvkt2ZAPFNTyIaUGirduJ0KdBWYpKxMT7vz/L3aofSiEEsRlXUuFGdiOlrVgEb//tHo
d1IqbqAInFv0s8GiLV4Bc72oY/JIp4xbKqJS6vS+a/dRsw66AD0WvGaqBQOFCKrBYuDnicG+KHQ1
lgM5nlCvBdUTWrjQSl6AKtHDfFps8+LDhfTLR2nMcQsV0GHDEdLswRUTs3CHdYcuuQnBmymClPGF
Q7X5Wb0gT5dwhRJMOv7Zt3RkMF0N9iMw63V7oQbcUHstegYabsBx9sK5sD8H2R8FzR9yJGho4kIx
0qiDn/NW6TZwlfqsswZnRthIwr9fjPwojXHk6L1Ux1oYu724Qvg7j5ug9HtTOdGVBxRH+xdaHHnr
Y/y4nGfFhCaXHl51Auu9U2Jms9uWe+kQulyXOn/+R0udl6eKOiWqTjUWgmLKYi1pQmhJYzfI56w6
l4wYis5cwdHB6rZpXclS8YyDQ+dq6OxCT8lmNFT2wEbSZUOHhRrn1WbeWf91nmorrpoDVxpvpYyB
h4GvD1oJaY0tuZWfvDG8KFelLbtifDVZsxmGdvvyCwOqn+/Jj5vMaKwW+0COMiB69LotOMFMou3z
tnDLPHdTJdnW0lOfeBZmvU2x781JB0p2Mdmn7eZz3AXkL51gqhKcrcYnqikfOSAfWY52ryp3tXAl
IHuYX50WseQCJIRWVEU7svaJFmiK/DZMdbXdj+KNXO6kGkAx2QsmADhLWZgmmdfyLojRnDb1grgp
IKi3SGCNDrVa7cLQzLlsj6Hf8CbA68FOdZA87dH9wx2OnH+f1dxj+Ywu+V0PFlEC+dk+w5TzCDpW
kPZBc/NNeTMcMn7zL08io0K53ipSE0LiPD+TPgaiW1uo+Hub/LmVTZq6qSv0VnB7+kAXeo4/bjTj
/fQhzYe8orPYogNv2JvQyAbl3bza7ExxAD/8C5QpC6kHUIZIKlUVAlINaNNHJ69PfV/JQtLvtdhF
AL0pf7x1+azzfI9zNizkHKzEGXfDY/+ClBK/qX/JXch4tqOhRTV0wPN8/IBs1LWprCRg++aiGUf9
flQqwItjXCcf0Wv/94tcWO+7OLbJRiuixo8E3J7qeD0h/AhSXv1pyf5lQwI8nz7/h53Qi0NP8vq4
6/eFuhfStREe6nTDUZclR4f2eEPXNUAaKSJzar3o5UkoIYhqbH0135W51X3rzMTMN7kdXVKOv1n0
A6DOE/EaEBG4sY+6sUYzYdpmLd6sxrNsFYKdrlRH8mCLFfBOVQCBChtRN9XIzjnhzpJBEsSJiHSw
UpW9OMtSABghiqCgmLhokuuBfDu9l0v6R4hMZG12peJbiH0U5ehdUZZSiK0s0ZYQGKGdGgT1usGu
0wlpir9PnCCJIK/RqaJJAKJiGd1GPaJG35fzyfkUuFtmuZXgXuzOEgFlvZJRreMVKD8nHCBSxdNY
osqsNIyyNDTRW1kJEHFvZtK6eFU59a9AfyyeFIZkZIWgNC6ygzKlnlVj5A/tfjgfXNzBZ9K6exIf
ppXoKk4VI4TjRfqLZ3ckcf6io7MrQimshWzCPUg6U8UEUIGUYGdcN+VZkCich8viswJAHz/Xx1xG
UxmRShHHdo8KBQJG6Sa77r5J3yUdSCqpG6FOwnmyLj4tjiUyl1GR4Hmnyljf9Nw7kt2d14M5E2VK
2FJQDlPw1ko8vOiFASSoi65QNDjM7392BicMhb/u/Oo+upGt9nKKLQkppEIx8223Q9u7nRNLQLoM
BfXU1iVL3oXPApdM9ov9fv+QOaw9Ol3MTSiyluAqjvZ0W7jpIbSUlfFmIj4/QJ9/jQ01jpfN5Adk
rZTbVIQ07/sc55QH4wrPAQQawwrt+fZpp7PQVvxxkxnN1YZIiMMY0nQQh28k8ITO5pKuajc8hCva
ot1rLqMbLxlSLjy9WjAbOAMFcGqiCpY0tpguD4GoVHQa91MjOyQSVqP0Xa3GuyaDKoMigrPW+R3F
7OwHcYwWSz56l9VcG/dVIjszlw2Yf4tNJmM2Vq0JwMhBVygpj0YZrmslcGUMdpUNReZkeqXFdC6n
Ffhl+k2g9fuMz9i64LUkTRaRjwX+kmGwua64VwEbUfr9vrmfkBtx0svAzdBqrJvxCyburvnTyQsB
wgeJjF4PqCiFtSiMe2q0Tg+IJI9cib7PUbFFKUfpdsZb1emg+1MzYtelH6MgWqI/Oq34G9fZcUKd
pdNq8zgN+/wt1YJRvbMAT0t0ZzulnW/IXthwMfoX3uwK+CEMRQZXBNLLTLTYR5XWli2YIJJNuO5v
AV2C8hSGfy7ENS/wWHhkIYetQAbSVKrEKkZHwKKtRVW110Nia0IHavc1kSvMzPGQNhYlGYo2l78x
98iGIGKvd1FUNdW+HSdwcmgOeC1MTSrMnjuNvKDt4Nh4F8XYYjHVo9jFWBS5jF6U/YwC16xntBmg
N0XrCPPw5bfT5v+2T4z5A2honjpWNUQ8LNhQUntGFHV9ta+bpw7031oGZHFVv/fqp1S4A3mTE7U5
4khgddeCd6GKSIegCKNNvhNh8LTQSyfWAefitUAv6NBGLazAAPgbioyvxGyxpBJVoWyQhGha8cpk
xFc680uzXXkbaSVtZ1Sc0Oaj4iwgTQF+SQKoiqaiIQaZyo+XG9GHSh+KrEIcOD+7CpdaGIUBuPIM
k9BYFW74ytxmsVlz4umlpyYk478KMRAOsu8T9A6MfiIW1Rt9AS5yzBcAfS+3hnk2zhkcoJaiOd9N
a26qX17SvmPR858f3egSxvkDfcSio7rah/3kaEZ3JXp0jd4Qq4gEUxemi6QIzL7AfG90iAOMf1ah
G2tAayjEfk2y3EEDjKW3mOzy7wJgS7X0yq+bQyjEL5qfOqeVd6HnfN6p981ijinVgiGUi7LaDwqg
T0DrExfkaZiqbagNbq2DU0gR0BYwzzUiJ3Ja+ELcPj9MUH6Z+8xU9mluGKrQdUMLW/2rUNi7wopf
KFy4nj+IYdKgbVpHYSV11b6fxpWAAcBp2k7KlR4DkSun30NMJZ5e17IGHi2MceKiCuQ2v4HEyn9D
6fuT/b0Delz75s0pWgiNi4GXYZ7P6pMjehf7xjxxpH1NoBmB72M/Md7aovfUKWB28zRTkdiAzavM
6TF3+QkOzv6y8XQXJl7ohxArq+JFJxFXn3sXug5JNLyJ+uZ20jkmzlEcwgQYHtUqr21xn9RgBxSi
9iwRmkPVx3YVk6cx8KyO7BouMtGyVMASzTC9ivEJeYZMdVL48KDUGG0xu06nGoOyvpWWN4V/maIC
VVac3slFkQp6CQxFoXMR+KM/AZy0onkGtlZQnsqqudFD/zumtU29QRiSyRckE55GXNmn9XfRix1J
Zba3L8VGQRqp2vstOp9y3yHT02kJS08fQo5EMI8RFLd8oZggoq9Cy0/VLZ2iJ5+WhqVTUBxiisIF
BNid0Rf2GGJILlM2o+fZnK9YCLY+fAXjriNDi5DKgKsuMnCiqUKzSf3LWFBvtYDcYmi70c/0ijpj
WK+ymMYcN7FoN0j6IDU519vZxKBIxiKeNB2uV/CcyK9uWrwVQooRdy2z+5AcuuKWs+ClQAwx3/9E
sslBo/EpYIyEap/18qrOyLryoit5Qpor/6FgqkjBhG6QvsRpsRL7wTTA/zaAEM3XcFEjd9P9+J3v
IZKBlhQdzzV22CAqsxg6ju9Bvz/G1Y1zDOlldmKXYIkRbqlh+i8q5vMxeMobmlvU8SPJzKUweEqY
K6mPjrQZquElMHjIOws9BrhWjyQwlwBSN0ZJBaxNjMZNKMv2VJ8L6WVJPdePf7SB4aT6XSjWjy2G
8Dn7Olvop5tANVBFlVQZTz4mIyaMWq5Nmoc4ZEN+DC/STvPNEGjiwFWhro8bkNfht3zlHUlk9pPK
1VgBTmW+e6YaU9+mhEOMidmZGEyoNrrZbyKnFrkppMU7D6kcVcH7dv6fjx7S9wXSNdUEDTKuMUJe
AWN6LNac7eQJYfyEB8Jq3zPg+VvU2wFfHaZm4oLJCEO6APwcHBDi4V7lZTEWOo2gQUdrmz/r6D7X
fMz2FyHWNrjlo/iYuB6wh4C+GMIiAGjNTZsspeM+CGQeT0Lo17JHIfANiPyxOQ+d1Aq+zSVNYa72
Z4D+4Kjqoh0erZHR1BqD8bpUQmQxnemRD26q6XduM7xwEX0QXabsixrjojmQDRCMlUZpVuDhlNW/
Pc2Ec3qXwJLUyAmREzpCQhJloGwc7NEb7dYfn3KQbScCcBoyfeMTI3BO6+WiWh7JZaKDLlbLMZDx
8Azz616TTJJirJob9ixLAefcXFfCI5c5oTFIEnmaoPzToNmo+4A4cwNMLI4eLDsQIHH+TwzjQBq8
XD3ch4giL6XrkJqjo+zxSLVBlJTYkhWt9ftmxW08W3SUR1IZJy00uTJ0GqRq19jGdbkSAIyePSrg
rOVn879YI8rmKJzP2WfGoMM8TEuM2Vb7YKbuMlXAt8aDKQvwkj7Ges0Z1rpaaYCTt09rylIVFCr6
LpmxbH/yZVI2GiJmUL8Dfh7sj3BjsG4gej+Eqo1CYW4Jlr9HCxWy0NO2WP19CL/ZSt4/gdEjvxuq
Po0R7mjFQ0LOxfBKM+5OL3PZgR3JYJRIawZEdCpkAFjnfrIBoHYZ2MYj2KNvwHyLXiXweJ8WuWwd
76tiFCiRVWVKM0jsgBYzrPPwtqQc97J8D7yvikVuDhqjStUcMqZnNEpfjIcEKHQiSPvs7k69DbbT
w+k18baRpSjsSvBjy5i/xD2QUxMQcDX6rS2kpqy8PIAQpDYjx3OUfsWROx/Pp7DlaKGztR5dePKU
lUlZY6GDZKKNSLZFFVDVojOhBbXDfEBro7sviTGCp+8C5zedwc+zZBNHQM4FkagC8TOfw2DPuKng
YbVGVPeKVcBZ7OLFd7RWJqZoY6UYxAABU+YDxjnRnQ7PSc5+Lr5vjmQw/iaOx1QCbuscXlduAx7P
CQUKEAiYNAt3RXpdDJpD6tItBgwdFL57WjzHNBTG5+RpogMEx4DaYr5fSABZraUWaQbOzTH/zCml
YfwKiFjbhEYQE07GJsI0QgwUDCUGUFbPw0wj82+dksX4F1KT0UPPEi6pVHEVdFglSmq3nmIpsAlf
LJ1A06x8fJT0eJtRkGw+tmK8Dpvt1LSmFOd21ct2GdbbNh3MgTzk7SUAeFayt2+1fu3Nfwj0rskf
VnQQbDAumV4SWiUQpbrskIASuxgHq02DtZ+r67Z7EUbdEvMzo7wSVXouyhVyneA2H9J923cW1Z+r
bn36UHlqy/i7Ygol6uVwDXEdmIr6nXgV567iOAE2i9ULkZoNmKTek2gblesgShyCNM+EwdFISZ0i
Hzanl8Tzr2yWZUwBEgXkV7zUgN6FMnRiTwDbUczRzW9m6hi0JXF9Dcc42BSWAvReQxth/sJ6tHyM
Y4BKc+07IPpBO5T0SNEusda5hD+c0yPMa6mLBKmQI0jV9MBS1Oi80tv707u5XA55dzqEcWzFJA+0
J9jNZNNPAFQiudWHVvJA6BsHDnmp0ShZumCoD8wBrV/pWkQFgtulxLvE2HlcMgVtGs6xAFqsAJAn
ruHPHS9y9AqETghyGkvBALkNDLfTG8A7WcbtSZPYdYoMH9EmW5UA2wAIcVLMSx7xTpLxel0/thEg
xyoQSFSmr922inN6GcspuqNzZHydoQt+242QMM+5DDa1sutiB4hthwCOlffW5S2HcSsqwIa6SYLR
l+l1axhmkiS8y5BzT7CV3Klq1DSfoJfyAX3szngWufTB653A9dzW9l969AU6fmHz4HV5sbfKPtMC
ec7GYCOjzQz73qIkKeq7ElC3ndm75aYPdokTglN72x2E36HDQNytK2AOR2TzuZe2UmMkEXSIJyvF
DcFwWzr5asYXS86oO9JVEJu8JS8/dDD6gNc2Ad0TS/gUql3jS546R1K9U9xo6/Q1e+qs5Eyx1hXQ
DlfckHXR6o4kMqHjiHaDrtYg0SsstbGyDXEAvN66ZW9234g9WZMjlGbWco93Ua2OBDMutWoREuQy
BHeFb+nVY1sX5gwzGvKC8sVg7kgQ41eBLKSoaFOEPe7nDlaw9NnP6gqh6YE7sjpv1qcw50jUvNlH
cTiS1UCG8N+OT3IxT46EpROoK1W+FYbnxgSF+IjirberVhgAl0XLUzZis5NyALG64hXHD/HWzfjT
kFQTOiTfPqazpz1GtTDa3m6yS34CbDG8QyYefTIgoEDm9OO6I5qguT6D6+7Ik1eus0Z3El10aHyd
AJORs65ZMT5t8rsw9lVXN7WgkxbCvINozeB0kmiSh7lVYXIA9zquJ159cNHJHklkHJEs0FZUYzjZ
2pFcj5ozjMvDzHVc35QPoW30Jh9cfDm4OhLKGKbhoyWpAfIxyOek+t5fq/vEBlrNTSE/TE5/Hjg8
7V30BEcCGYNs0FOn5BFWOSFnqSG3EbSyNUbainN+PDmMPU6tP6RBhfOr7OjGW2mRO/ZoXewf9BYh
HDgR7oFRmmtbXui4JBckL0SiyDnST/zooVh2fTD1iC9aby+htBuDC6FqpcvfWN+xHMbutGJM0iCE
nFlbIsXMbID+BYB0toO73gbSSGsmql2KJq/pdbF15FgyE9v44kTSIIJk+ZDtJ7t5SWxFNBvd/JMS
NbyJUjN+KLbQHd9UeK8B3v4ycU+l6lEt0A49eelqtErM2NzFjgcy1g5DKI9lZaM9FO0jvBTdoqEc
r5pxPjGG5UfMKcBQDr0zPmbI8WCrgck+g3jwq/ZLzkDF419FHz8mxtnCSSQA3yLTBpgJlcBhNkN2
c9HlFmVQVTUwYynplM130jZq0jKH65Yx8iaYxk4FgYJgea5+Hq3pN/+at4k8gYzOToMqIVWGO1Ih
AGBue1PNvp02i6XrnoJ65g3lR/4E5qKISSUG2VjvheIG83ymrJQm1a9AG8iLV5f08FgS418kqgMX
N4Kkrj0T4hsx653OGy5o8dR5CUKMF1m7i43vUvpaj80Z5qUOqIShzc05veC3Lhz2njr+jvk7j4KB
SR8nLTCmeX75myQ/ZnjHxXi3TcBv9KIfA03NwMAkkSw7PrkTAefalB7g/dMzDROiflmicL8S89gq
0OulVjs9B01NukriB2mMMYib2B54EOgwmXj0O8N4Ew6y7XWy6QMSO502OhDONXoLoHWzBw7m6cUt
Gt3x4hiF0UpViOsGm5z2tnfZgFAosjs0x2bZSkRE/gvh+HzfndpOxrmlYCWoplQEOsKl+ENzy1WK
JmwNr3FY+S+gnvDEMd4sSzxtmAqIa9zgxt+FW6TgzBkVHhUOPvfess6ipx7YCKIhs/ATBmLh1JAH
6EqOR86wiRtUpYzvnENbigip/FMK+5JDyx/RGxFS5tfFZBdudF2tla2+js+5w56cFbGPt6yo1FKe
ZZEVGAyf29thJwAdOt/P4ErdYShN3+VeQUuh4fECmZjJb5F9j/3Z9N3ghVjqOrLpg/bdwOMbE96B
KfHeFrxVMjHTNKOy5rNXk9OV5Mp3mZv7mz95fADd7laI1DIzueVBI7xdAJ+N4f0kGR8XNVQy/BC7
KxWofaV7mp0D9WuVk9as06u2FO3csDt67qNvONQr0HJvsmSebd3HcrnSMyAVFZrvhs1Dqah2KoKR
ocl3WSxuCj3cxAHdvqnev56H//Nf84s/P63+77/xz895MVahHzTMP/73vHjNrpvq9bU5PBb/nv/q
z//rfz/+I/7mX79sPzaPH/7ByYCsPV62r9V49Qoyj+ZNJr5h/n/+6h/+4/XtV27G4vU/fzznbdbM
v+aHefbHX3+0efnPH2/8b/86/v2//vDsMcXfc8MkLMLssf70d14f6+Y/f0gy/ScFV808vilS8NbA
Rfavb38i0X8a6EyTgTWjA5pBhNZkedUEs8x/guYZ43toWTMoQETxR3Xezn9E/gnOj5mgRVR0FELx
l//437d92P/38/gHOJ0u8jBr6v/88fE6FtA5qpG5nMq4NU8GSJWop/pGa3TLlyIrCc+T4ixsY06Y
/zGieBfAuGkvrmPRj8tun6fXQXLvq4+nndhXH85cOIPR+7QdAn0nCAR4/0HjZkm8GYDeRyME16eF
fDTr94+f//3RlQ0X3PkAjQn3mtd64L/tAI+Z0sohzch5U361DMZwVQx4FKVSaDuFjhdJJ197oYaC
pEpuBR2dn6eXMe/1u5d4XwbjlTqlFTWj9bBXE7XU7r4FY4JahY5UvapVap0WMmvMkhDG106RpAta
Iuu7ONNdHw2IPrpQovaReMCMKifw3lyfFvSVRjGvb6pMbSaojb7TCtq4UwyQEr1o/9747/teiR+P
vDGAdE8L/HqvecEqDPTaTvT6+fSnf6FPbAtN1CroAAH17E5tq+1IyjulKB0SZ5wZha9+njHmrk8k
SQg9bUe08jyRx81AjEuh4M27fPXzjCnXteaRqFXpjuT9WV0Lq04YEEAbhXt6d5iOv597rzM2LdRG
rxuFT3eoH6lgrE1hFp1Z0Ht0Bg/SqrvrNyGnMfgLbWUn2yKxlPtsyuguyPBsk7X0Xg+b88DzrupA
vh5rBY9kvfo9I9cZIxe8scn6wlN3qmcUtl+1z1pXXMkZltkU/p9X64eb9diTf2HkOmPk9dQZpRJD
SJ6nu0xI0WPQS2BPxtxnrSq2VIS8zNsXPusTjHEd9Unbz8tRMKWT5KiDezqZ7LjMDlMt/jitDV+Y
OTtJLoUISvQcUhoiG6Ds0GszVmP7936csXJcqk2AWT66o/C+2yGSkewWhJ7z618YisZkIBqCgn0Q
4dOTDmFtFL61Axc1L7/zxf5rjJkbiYfp4iLUdn7znAFQvsHMyxTc11rvnt6dr76fMXTDUHo5G+FH
spwEa7kDliUZ+gK1P58HgfrVGuZ/f3SzZkBG71PfgLbKY7YSAPhvhiomKzABFa0qndcz9YUSafMK
j8SIRq90+HRtZ3jTComAK8wz/T2i5Z/eSptlHv12VMU5Yu5S2w1xjSGCLEczAcgPMVK3+r1jYCxa
Tqegymtf24VeftmHym0pAM4xqVOOx/jCB2rMjR0IJOrTSaC7CNNTctsdAlqthhEQA2p3Vnjg8B5f
T6/kq2NgrmwMLkWjnHt0J8mpYPbglgIOTMRp7/pKlRhb7iKlkGhv0F1Vgy2uKO6moUHCupIKsxN4
YcEXJkEZkxaaYpyETKO7SVTvvKq8B5Hg41TDMk7v0Fe/z9g0Wmt7v8UzYAcs/wlsdyWpbdJN69O/
/sUWUcaggzr1C1WldJdoLzQKz/tWdFKM8WleaZ2W8NX3M/Ycx3pOkbOiO02qHmUASQFhrgxvqNjy
5gG+kjD/+yNzm9peyaYOJ5AHwDGrlcxDzzhSXIMn8RbxxRVKGYsmhlhPU4RFJNHViEEWIUGjs5ya
SgYi1yi3f2+rGLOuBsw+EVoU+xAzdKuKespK8XUAFtC43pwWwfQe/PRNbwC1R5vlK00Ddiw12XtB
Ulra0OcAdi3TwqnTLHjIJ69/GMW6PCRe2pWOYUQYsTeAWIFJYj3Uzw1j4OVi3uB5F94FbAm79jBc
4WV1vq8yZXImzVdjs8/reLLKQsaUgWoUADfRMLipmf1Uyfmqz8CiWBbEOAydQC5KrzcAQ6iXrhcT
kM9NgQHaAEx3X4hKn+7yvhBNkXrgNiu1ujQlXxOAED73f53ezC/cJGX8SwZC6Qr4OhjADZTMtwoa
lAr4NFvhXgUsRmyCFhVYw3rfaAGAfVOac9w/0wTw8xDZ7tFUi7pcFrJxp6LDGTcL2MGvLoCgZdYb
EA2i+M9rHmFafd4lMUsc29hL4hCSUswO3ScPYIz0bP0CJOjPoKkEWDBwlAEF93R6Q5n61E9xbHkY
FORlkPsQpx+0c/9ssKPS7mTLR/v2c3SGSWrXh85aihOsB07O84sbSGb8a1uPgkbzfERIVlyrfncz
jPUtZzlfeCaWUUYK83iQETDtMH9+RQEsW1uDGVtgX0EyWnJEu7J4tdkvPJTMuNlMkitd7dNxJw/C
WVNoF2MUu17T3FO9cPqG8hBKv1oS42zjKh+pZ8TjTilBwFAWt11XXXeK+PcADd41gPG0hZhPwEzQ
h11K74v8e9m0Tqkq2zCqnNOHwjQN/ZSgMhd2jOsNXCtZsq+q0o1U5VxBilkp5fWkAG2+lk1DNw4d
PEkcRFsBkOnoHRxl2TWqaVX1z40xrmLcwyEVroaszUxdxazB6W/7YnNVRhfDyAj1rgmTvd9J3bYh
pboZgJS0j1KBO3E1XyYLXpcdNkE2KRZjoUj2ohEVzVnvReDiDBNN3NBMjSM7M9Q4NUmvNGdCFLTr
Hiiw6PDBBt3FnT8dtESSt73QtT9+a81vWEJHF1IciLXW4VrZVeMOFC1mod8PPu9Bygzh/zxsFhq+
z6hQJ0M47tqubR4QJBSVWYZEOyhy053BjQ6uJmrxpvLqYFUGsWaXRRVw2Byk5ehKZcmKBvALF8Ew
DTvxMr2aQtv7gSbNW/mhBGAL4MHNADODPUaNTWEjcC74ZXeGNPDHYKgOaOuRECIzJXKb4dyrO85t
99UvM8ppKFOILqxx2A06evfJpZpwvP5XP8zEoL0iBlETSPhktXOE4ClMk996x6ga4xTLoe99j8jD
zq/O5Lg2vfIsTzurkx+HaMRNzRma/8psGTGBhyx2kxfxXs1ayQpR8FhNnpw4bd52PK+1vEmo+H88
1xSo+p2iGNk+qPz4e+a3BaAVjTZ/BepU8h1/1JppK3kOWJvBdedVokuMCeCWwBu789QSFMHKVL/S
PAH3F1r5gsEkSVujfNwq6remLSKwoRexuvMNXbkEmr13jy4tsg2KDu3ugdGMPJuYFfGz/1HZh/dY
j0ERoN63Ax7oVnYSO3PRsXBV7Con36ebaA3k3IO2KdG1xGuaXN47lX2PK13TkKwiuFO0byW8QM+r
si1fukAt+HgoQTDVAigJh11i1KaSZlZdG2YUX0QV8GnQ4X7aQ34RFansc1ykvtBQD2oMlOH7/+fs
y5rkxLVufxERAiSGV4aca3aVy34hPDIIJDEIBL/+rnR859xqurIyjqNf3O6OFJq29rD2WuW3/NY5
lDuxsY/WrZ9aN3Kf3xeP3a04ZH+7SauwHNHxFPida47ZVzQGhCWY6tjn5kE+Z19yDaCOSdszsDU7
Oqf8h95dDQkuGEx/5W76tBlHL8dMeYRCRAYSwDO3Tbd3kybNUx5PmwmAHfWb75u9+hYexKMDH6pK
6/+xeeg/DwZbh/PNEgjhSWwp3r7XpslvM15cucPvT85j5+P55qXLgZQntQszUXd37gA+6vF3Ie/D
6Vrm7P1jDs6Df/6+DkgPVGnDT0EHdj2vdrybzprVlbz4pV93/vnruR2Ei64kP43dQKFPUqfKhabg
x0f8faMAsNQ/f5zxblKDLUAYG3gbFy3QZQ1n2e/Szr078zyNCsbuLzM2a3ADzQ0ycUEjT7lHI6du
UwHki9TOlbm8bxT+JRCCUoU/W55CWNvtCnIaypOhu2Fsonb5+fFqrbA1/zmkHl09xWIqzTBgvU4N
Xdi3aWHtdvSUfWizxdoxy2lfAbMFdBFayZCOpzXKFoF7HOwZ/1+Xya1ou+ZK+HThUP/p53pzqMVs
Cq9lVJzI0O40re8bWX1jIrwPJsgVfDzfVePL/5/v6oENwK/KCt1JwFEMeA5bQIjEhqY+FIYgrwK5
qAzkB+N23Hbgc7YA5ft43D9A4X+/VaBd/+exzOzu7D0gQzEkc8o23+1IbyHVkcr41xh9Pp0Atv/2
/DSBPINEXeRETz9/XlNSOw/x3tDna/hmXbtWDi4gPvLkTO6pFGMXKc0fbGfcfDy3C9d53aeUGZW5
xJjqlAulvjmlLTaD1PSKsbh0KlbGwlMkg38NU6S858w5ANEQFy2PoLJy5UhcWp6VwahR57BzjQG0
NYm4ptqPcmEjeeygnfbjFbo0h9VbVCytL90OQ0xsTsYSgkimSYfuftL3fzWAu3LVIYTteX1Q81Of
3+iuj4IelOgOZL+Fc+UAX5jCH1nzN4eIEIvLwcEUGKk2dmOD+wEkE8jpZ+KaePiFc7RmGOuYR3qv
0uIUBPJh8e2dVTdXvv6CIV13t05FOMrCQVXZCmaaALdbbfOqOkw6VVDv1FZmXXF3Lhwmd3XNewTa
le2V1YkU6tcCQOsirQNkLa/10V76/fPavdmGvClMwe26OsEZP4EM7hcb+1urg8LjxwfpTz7pHWOx
bqv2Z1/kZ8nA45Cg2JrWG/AOpOMeWht36LTc/agjgu1Phm+wIvHwS2x1pMFtkqV1/JcX0l3d+CHT
o+DzOSUp5tuGkbRqhp2Q1vbjKV44Zn9ehjdLOM/c7SuDLEHra/nUtyPop/35Wln20q+vrjqHapcb
aB9uZzBGg/Pdra4pdl345T8kvm++O3NtH41pnjkOEIroy6/NNdHqC2fqT6zw5oep6wsKWiKEtu2v
rAUDbvjDcp4+XuwLF2/NbdQFbm2JoQ6Pqj536arIzY4z7wEfRCtLtvu7Qc42680EApCCmSpDOsEb
3HS2ddSNtyxsNjPtouFqM+elqayutlwGF04x0pUBIt4w/NEECt3dkPQhLHWma9Tsl0ZZXfCxJ2yu
FpwfW1l7s7AGFQwobXH1U8xdWrfTtezrBYP+xyF8s2hjj4aCHIyORzo3wDapw9TLDc3KmF97lC4d
2NU91i2vDOuZOfagWxdFk2TdlVP15yPfsVJ/wD1vP74YhcoVwnC6zX6H6My8kTd9Mqbh7/5TcJRP
19BIK4bs/7qLaw42rqsiUD0GKvaDEwHAfPLBjQoVzMRE9ta/ye7YofkZoEUadEtXckCXCmtrrjlc
cu1oUHoeFfPSNs92gwVd9xlxaqWTpt6CF24D0PFhbtieierJzV4+vkiX1pWsooG68Bpi5Zgu8G7L
xk3Qdbsn+3yPExihrBFfg0xcMDlrxQhoHuqKzzgaYc4AFty0ZRZb9MobvCJ4/e+mnUGwb+3BOEsX
OmrQc9RuZ4G8p4cmLJKX5al2q2y/AF3G4YHR8nPHLGgDjNrfm7zXGzLTMKGsnTZlm403bknV3pcZ
x59qdo6CJ1BqZeLkFC6Qh02jknB2alwg8Eo43Wg1UcdUeS22vFDUhEjDP6fhCSh29hSbMW5m9Miq
fQABZL1FD9kBjzLkoXp0N5nUTvU+2AmwnkzXDuD7N5etgWsE9A2OQmvAsa0j61XdTzf82dnPd3zv
H/iX+lA+jVc56c4phX9fZbbGrelsROsxiJ2O3rbcjZ/ITfXk4cQFr8FO3sG3/N+oXP5zKNgauuZA
68UOz5kvyH6DQUmkU361tPm+LWVrsNo0V+D2KPDbBdjfPLAZ8Z27yw/BqdwT9IzrPSRJ7sLk40v6
/t2B0OQ/jwXTolB5gQXLyxvL/tZ5m674+fFPv/v4oKV4lfaxObWwFbM5lMWNu2R3wt5K0JQ0BSTk
lmsb8e73Y5DVs+CQXE0CCi6HbFnIIaiceZvZZsTbpqsrB/jSEKslmhfovbpLPh25r6dPddGCYddj
JRInoqz1/uPFenfTMY+Vpzfk+QR+DtkfaeZbaSXLV+M0eCMWVNGLa87qhR1Z9+i0fOYBsiLmkE0u
PZKmRqcWrMLO6jNwVJpqSRmduysgp0uDray/6hzPUZVrDqKTm4lZqb/AGxweZAM2SOv142W7NMj5
79883aKuNQo0qjwS5yFgT5aCUglanEQOFONwrcbxrgFDX8PKdKqp5T1c2fIos/JoTf6nAKb84++/
9NPnM/fm+xevmsqS4fVdMvtUQsZN1s6VKP68zv8yhfjq1YkakR9uuR7oYfSd8Qn7DmNI7fnO7Vya
tG7edVEhSBkR1/v28WTeTZZCBWiVNxiGGgMGvnuAm+YskGhnwW5CyyTalCl4J1TvpuVYU2RdfPeH
aqxx+/G47xdTMfDqqCEfu4g5VM5habNPQwhHnU5lKnQPXy5D1MezF0u6ex1mDagg+pePh71w9tYZ
hqot3XP/IEFkOUK/TaNPKgw4mqJnNClLWvO0a/xrCNoLB2Wdc4B4i+2OWN0DHYZTwxlgUc4VDP6f
8Omdk7JOM2gjaF04mEgJEGKR1jrVz2AvT2jSgJ3w51l76Fbem9s6ze+uMRNcOJ3ueZ5vD77JmoVk
pjtOqqw3XV0XSTB7XqzCbozLUlox8cY8aoRVph9v1wUzvs5FOKWifaeYPBa0GvdeUwYn2wW01mqn
/02P9/+8ApzD1WNUioxMFnHtQ115XxDJ5bsyKI5u7fab0Z796O8msnqPihpt24vAdtn1V3t5FP2P
/lqQdWmNVjbDmU1nUUOXY2B1bryUfb5pRA3mFNI1m4+//v2cOTrDV1aCeb22G+G1R+HUIBIbi2b+
DvEQ8VLVI8DVxgf3sxXOFH3Gwc98IO2PYmkSUSJwpa7Sm6oKiErUGDypwGm/MrS4VZE1NWhKZjrz
Eg39oSRwSYMsgeqvfPWF67cGY9m8tHBcW3LkcvnsMvkyO9da5i+s+RqL5edTHYSFbx/OWdeoR+YE
RIQP2fR34B0s+Or5Gm2LtC5ZlmNYshi678kMcBwaCOKPN/TS95///s1NJsCpmwoN68cJ0KA+t7dC
DTxqvf+NU/C/l+pPXPbm991p8TUybMvRsMep/VbLX4b/+LtPX3moHGpReTsKctR565w8ENptJ7+e
kzB37Cte0IU3cY3zqewh7AfZhQdKSw8tre4A/Oi0hIfet6oplvUzh5kgxJ4BoObhFZN+aU9WJkKL
vCs4qe1DZwVZNPe4IVVIwOLMimsYovPpeefR+INie7stkE5F4z9bENwv8SiWpGVVxNpvHugX/2p3
1inKhQVZufhlAGuqx/MT8d1bsn7T0Zz+nSX9A496M4eOksIPGg/2ekJrdUeRE1H8tjDWl7+bwepq
9HSgcx/2/kH5fbW3Qg4FMEQPsRtM12BzF7bhDz72zRRkl2XSHfwQ9OdkN9nNAlNI72mVfcYhuFZx
unCI19k9hpeZIrNNDs5ZvSjLm9syFDd5pTcLHXZNbz20PR5r5sxXtv7SrFYP6VxDKHXiuJjIxh4G
LvZ+DpRUycGY5rKfH2/OBZO+zvrJIQC1tVEEXY0KWslj9VjT8Mr3X/rt1Tuq5qCX41yRg5zcl7bz
+6hwhJ18/OFguT8bqHcu3zrJLqiEbBBrYLik7aZV2Q4PZHbD7A6yr/4XCZgqQFiAciwbYSuzKSyd
1WCa8AwauySFkjuODAj5hQCprhIC/9GTSsdlK3YV5Tz1gu5paY0XTQ63jqKS+sDqgR+9wisioGCH
aHI7JynBQJhqXtxPYcZiP4DKbenzX7qGcoYKw+ak6lrFlS2qFNizT265PA6t9UWTDsx7rbpngf4Z
dgzUp7pboqEiS6ynaooA5IOGAGGvTuYjQCEMshBonhDOfPB6JGiZaepkoItIBtPcFG3xqSrsF8Jn
Kyoo+i+L3t5zGEDwXHo/884Abc/LG+gR2cjXLQNSEEEeSSs0kdbyOJXzgxfWZVpa49GBLMWOjr7c
enb9WFEH1YVh2WeqH2Kk8X4IsdCoGedHuwVviSzQLjfNBmQN7hTsKW/nm0CPfWRPaEryFuMmgI7m
ezIVbdwtdLt03b3U/k+tagjlUGCUqvD3BEKpyNXN187m3bb0/Taq7aXb2Q1qxt0kR5AEoz+op7yJ
HaVR8W+WJraW+mDT4aiD0UNhIqe7VrhHZLLva7LgZs5n4fe+Av5r5iyqGMjoCZc/CjW9at6ZeCjl
lJY1/iSm4Mblnpv4Yv7V2CG9acrqCP/7JmPWHNVLYTZlVVjoXmnKtMgJUA1zbwOaUkO6fqAhIGZ+
m0ANrYhDI594Vm00NV4aClDTtxY2QjgjZD58YxKXKxbJJUCPCjV8Y4/OHHm6fu2Z+mkv0+fGBV0J
WMgHVd1mofPZHg2OHGv3iLcezeygnYyMv3N0LUTQD8HxrbwnMg7fw3EG7WZZRFUQfJ3p8ABdxjvH
lOJYZTXEDjVBx0NfofewLTfasrZUuWXCy+nRzdlv2WgkwAE15sXjBEX5eKLLjZjlUziNr6PuJTK0
EBkMTYUQpWxevAkLg+aTZM71HjwK37uyeqAj2bGeW8gOOXYKvC6aHLn16tVzFYVjTvbwp/M4E2hM
cNXsbPy62CM7+lznPdTrSznEhdvfacw8aoBqjdhiD1HB8jvHCk9AI8e0goAeWeytqsG9Yw+diuzC
ftZld2wtCzQ6I9bbD6ynBlJ4B1I6OqLCRVeQs4SpO4wqJoMDnozK2pQCLxKvy3EL5Jf85Kveity6
Bu+OQxTaAg1YeFwRxsALyVS0aGPNc5nFgVB9gkZR1C1oXqXUsww8i+E7bSDj2iFSdGQtUjmwIy3D
L7McdiQY/CibizkBkcRPUzOZUjYenJZ/Lvz5QVTZIe/tDsIazZ2DT0mZ30MKqIBwCi93lVwec8s9
0WD6YneglGmC7NT3HqQKx+pOOv1N5uo9uEqdhHKtN/McEKCLAXPUQ+tHQIMDqacq8IKYe3cCyCAL
PLKVRf+SlRMyekY7O3QG7yyCpW56DujzNG0MaUHIJ8kdG939YgPDoRZQu1mIUqOgOPP1+0URZawq
Ylb7Ljr3zF1nclQ1DIyCZ+bt6PQgvnWDG8i09LE32m5kt2TcicZ7wVEEDlf5ByJFmPShTTZZNilU
YfMWbHVWjo4m6hxMQFEbABlq1y7y1lpY9crnbqe4yT4Jiq0l+QRnyAZXSz2wNKDFloNJNao7ehyD
AIT3rJ8+edzehz65R6PFU2CpISal3vsUjGq5zj9nxhEx5vY828Fj6Cx9JHM5xYDToxnf5jHgvjeN
64Fpynmya/HTWMVJAJVu5T2NAF4djiXxvquG1ylsHY7cFCA9XWWvxCdtjGx8u3PUCNHH3HXQOF4E
u9BDl3zflsuGTiOL+q6/dQolElrI732O5kdr4E98wSn13cWPel39bjMXJBZ59VTVGoQ0APtHSI2+
uE337NcU7m3gf1lG+qrhvyP71935/YQsTGd+N7zhMXoXfhkQsW6aGch2CbWOu2qE8Fs1Aayh7DOy
vwvvHATq5WCJtDcLTwWUghMaCJYsFmojCEBAmtif3G4ODyhC0h2oKaZE+WaflcWpsuXLEso7khMd
cW/+xXvzC+I03xfTPzEydIk9VAcU2r+b0lJbu8j6eMqC1FlyEEAX7r011d9G3nxVXv4NHbN9NJBp
K/o2LSvn57gMtxnJPw+N/mQXUOJT2hxdosOILO4Q29KGtqDvJMwCW78OCVisRv/FVAz09XN5YCVE
/ArLiATPLwpSQr4WkCKEPC3MzDw4tyGer7TrRbmtCzyrY2UOrm1MNNtqjPnYIrUVmMfCYhJKFfxr
C5k3HFXxOV+yPIaI/bMrWytRjVfvRqigObP/HBL1UmQuRKX8aTuL4OAqMIO0xNuPiwTgR5lXz4cW
UuA9T57zzA09uIO4zev+i+vAqA6yYXHLRZE4nPRxOORTBE09GY2tJRMkfFE/m4KDMpYde7kScZEt
526ZR6ck4wanJ9xa5eLAz65/WnypYxPg39pc+JFfe/beoFZ9Q0LXQJUPr1cJWxJBj8qkXRdYx2LC
y1lKg9wXk/BDAnHfGi1iblt4+EJxtCuC57Mp9iV+BsoWD37Gwk3fFg5E1odm547ziB477wee6M+u
3dz7pRUkk8FbXJRh5Ajzuc+W5wJCAMmIimzij87DYnVoaV74vT2pHzOZxFbaUtxwNcyx9jUIOAoX
+VMFphi/nIL7pu6gbgp/IgYsgtzzrsriJpDq4ExZGEFx9QbWjERTX946+fQI3/mZqoIfLGgCRxn6
Qw8BLmqSA0mWIAFNUWZo5jhQ3ksWBBPo7WubHAlA/fedr6AUTbP5vpwqJ/JVJ0xU6/mhDrP+sSEl
iziyvPtFUP2DC2snetA6FZV04LeocdMPS/1L+DSsosGq6KZzSh0DACF/OAUZ4qkYuxur7+fPhdDI
CuXcvlOT5d/nYx5+9mzrZbSm5d7LRgZ1Pw/kT0TLee8WM95ST71oX+6Ir+eNMDzcVOhru5Vcoupq
sHLORJYTaEjRamkJspE9CEELw6Yn5KBGOJUeSZYQZiEw5qGZWRWXTv9iZCNBT2DmPVpow2S2SntX
DGgCFX6g0wpZ9Ii2soyhy/Fk1EBvbMHs3TQGv6qgZWmnl29dObFoCGt4Zm0PhN5g641fDc8eURUO
kso2XuaVKW1JcP4oL86sydsXS7BEmSYiFvClN1kwsI1oIcJuld1wkEUbbiyQWSeWyFmSyRzi5biF
yeyDOKuaZryBo4e7rND/2FtWmfSF3e2EJe2vCknOk+eMJKaWdGLfzeuT8Cb7mfUm39ECYgI1mCJv
fdOU4BQnRdI6Qf2tqUM+bHmn1We7ZWEElRc/atUY/hYDXJwOCgaIBOzftYvaasszBdYCYK8HqKsh
0wSmda9sqgSEu+B9BDlAXE42MLF+/auYWnRPCpof0Lz8nfJpgSfTtKnHZvunK4h7R33+g6usjIyc
XQSdOHZyM3ddD6M4AshQ1vDDwWkPF9bUMegS+a4qM56E0nytLCriqZvNvq99PDzuiKbrubZiWoNX
ROYVFNArlO0DhzY7M2toJ1XLFHGn8KMxm6HaRK02HZsO+u/tDBtNWJcCwFlt0D//ysLyQTWyiCec
rljUI2ItuOUbOeBMFHT65murTfLF3HeIfKJmGO5pixsAA7XnprOjrB+eBp0XeF6bJq1rqZOyap84
QWiTS6tPAzmVJ5e1SAeG3aNX+vImNzMeI4f9oJUbptbgm0QEeZEONRyTSU2Q986sV9J0P+YQX+yN
9JNdgZHRrxrEf0urN6FGbaLOITfMwN+XlGP2SxaBC+fbx/9f2/Omn+F7a7uXKVKdsFW8/xKEjkTz
SP67GTXbYCpItbJ6D5IHKx0GtMPx1iqSou7tB0AweDz3cGUbx+dHfwRRXzyQUiRzdRYCJ2hLxycB
TuqY6iHMwL6v+OzhuJbDcV6qMl6soL3rvKlMApjRG5MpEjNIp0cSKY50WM4i1YHLI9uh3T3MdQZm
iekG/LfkGHp0jqq8fen7KkN92VQ8bSUhGz45ZNNI90RyzVMmLRChj+a3cClDYFkMaedB3VHo7jP8
l27rhXmzkbMKb30BSxuAxT8qh+anErLeLRl3o9wTmMw4PJl2ClRECeTci5B+tXxq7kZmI9Rd8IQx
TPCzHuunFoi4qFJGJb4NGkzRAH3uhU0Rk3raWyBNjAUzTxVReVK7RR+RCtyZk6JTQqdh3OahQNVU
5CKyx965L3I8S33g3zMHNtlH0OoYdKRrl8PxL4eXNswepiV7ciuohUyi+gSN5m9eg9jPH+0J0QCR
j2JxMOgEQUDWAs9WqvF7WEuIJCsSwlJJALjq0I9xiPFeQ9L+vnItclDcg6ofrxDvaut3q5F5LyCq
O/gI1aeC3PQDSgSd6H4bom9KUn8Xbqaj1pZQx3O9/icUwsckwIqDsJg3t8oBkShKwdjXbpDxjFgg
tggZNg5anVNGKNSbOwWwKAXzhuhyDYBfYW9Grfo74bdZlM/OV92pNikMhJM95dJYkPx8iKoX0get
Qgdj6xYRKdg3DVX6XenU1abvMifiA8JYazHWtvfc6QYtatauq4GqVdx+Qa0/+NzxqXqii0d2ngcm
cPTSz/AEBw7aFziltUeLm8YYNC04eMBsvFgb5ZL+WXi57cdhhz5VYXcQ7VPQeiHEz24kUitfUZOo
gCEcwyAuO5mdiGryXwvR4ye7oSZG5hmPOcsLGU1Gmteus5yNg2V8snuBIqoZoU9GivI1h6rxiZPO
e2ytMgAgrpu3JFvYI+Q9ilPNoDuzSK5+d0KXYDEztI/ZEjYHfxRlLKqAJnY/YFsEqXdBH6pt6+gg
XfjQbYsGuYwxb9RB83I81lPhxfUsfXdXaBPGds+cQ1X0IoxAsYNi+zgEuYrgSCx2PIcTffg4xXVO
kL6T31pj1tqwLBCDtOHBQZtxAg7Cft8MRY33w+uvpOguDbGqGbdjkDueLchhXJAeQOCG9MjovqJO
8pcDrKAJLYBjvG4C/zBrX2w466ud7YnqGVkQeaWb4UIFmqwqOw1sl2sxpBlhVZ6rWt4tEz3xRX21
Xe9mUcuvj3fjUjZzNRNqNzWVCL6OtLO+lrbzY2DBlRlcKAOT8+68SV+Pop0HuCX+IUSdYir2vPua
kV0OV8OBsz0Tsfl4ChcSyuQ8tTfj5Nwby1aO9sFxZGTsH31jDhKCUctcXcnKXhphVUvycoKv7pG4
ImoAOwTdNNavwG52vPqrNj2kKVZJ8WYay0U2rX3M68+O/mr8YsuEE42du/14kS5txqpqBNgk6Imb
3D34rITK26KKRC38t5eRT1Y/HqwRESMi/PlK9eXS6V0lyeem5gUbUBrLp0wcWxZsNW0Sr8ODB320
O3fu6JWr+P5ILFyVnEGSg1pSONsHAXrBBKV/FqMJEY83cryp1Lq6bb35Wu7//YPA1vyk9aAAgPcY
ck6Tt0R6LBWQ++2ngMs5Aq3N/cd7dWlK579/c6BJGTihLfLsgNyFUEFEq2FrACWHFEpC+mvIp0uj
nOf4ZpTMjIM1TbU6Uv67LV4n7z4YPsEVmf6KRCqAiO9qAAULXA9WcwRv2GEG3RmKlSBW02y4At89
/9C/XxIob/5zADKHXTsTZh+Me6bjo9nL4NNDzsw1wtVLS7S690yANCp0UIqpTO4ixS23vBJIGbXH
hVdHo4crlvLSRFa3X1igkzL1cu6lRHJMTv3jYld7wARE/PGJet/Ks3B1+x34M403OSiG2pbc66A6
V/iQzfj41y8t0+qy5yMSzIhEycFQKP0yCXae175ScaG/Bk55xQZfWKM1WakSocVCQYLDkI13Y9C/
wg3OI2/x/sotYcHKZwjdtmIsmOQR8dThXEPxzyktILc/XqNLn7+6073NHVsvNsqskx8HYO6tCcQf
3OXKBr9fxf0XAtwhS1YrZwkOLJR0A9zVdCiXXsct0jCxGOc7P1ebEmFMJI2o9x/P6X2GVMRLK9ur
srE0VTF7B5yvZEDZxZdR76t47PrzYFHYqwRx932NfMzQ8yvX/sJxW2PO4f6OWWbm4BCOT7L53ORe
wmDwZ66ixlx7wC7t18q2OLNu5aKAyVuQcKmQllbqV4taz8crd2kKK8PS5egkqCGRfaDM3YM++Knx
vC9uXoEtOkx9253Sj8e5cO/XcPNQ555RM7UPFWuPjs4/oaRxjXDywlu4RpebbhlrJLWDQ8G7Z0Mb
6EiZfVD2KN5euTOXVmllV0IW9CoYa2AXHZIg0gG6xkFxw2JkLzvk9pFxuNZRemEyawabEmH0MA/Z
ciS02xBwNfpBHwf+76z52xFW9kVPPAQPMq2Ogc83lcOjDi96w3Wk8qePN/vCkfVXJkZwWioIs5ID
z/SAqFsWKPhNfrQ49jVW7UtDrHwGPSEiMaWZj0i21anjlA9yZlC8nq/BfS8NcP77N07Jmeq/b0Kw
CgStdVC1eQ0qf+MM15gnL/386lbTxdVCacCODKOn2gl1hAoJGDrZ74+34MKJXXOzgAZnISivdkcQ
2CW5P4SpUuxJdOFTYTLoYgowAH080qWZrFyGHOCNuQ2a4YiqxNEIH1K07DWrmm8f//z7LFIB81ce
AwJNZJqFHABYzHRcOHDcuBUWO1+O+24iW9+SL9M8/PS1TgVCx8oKEzfI70qaIVuIBEs4P3VSPX78
OX+GfcfVW3O0kI5wePklO/Ax0DvD0CM4jnjpJM0atBi55U3vjmoL3Zl6x3VYx3Xv2Qg+3PYrsiru
o9P5A/LwAzl4YOjc1bYv7pg2/s40probDNRoXF2bW8Z7NCtrJNgs5D3uJDg19h33/BhiOWoXmCZ/
DJuO7DJ/lncTUgAnajpcMc5gl3ovuwkbm6Zha0BZYsZugydk2oDDMnz2PNPEGgiXtFZi2pZ5x5Aw
nAH2hkQCxNtrL+7AdSXifCwpstcAa/tB0B8AKaBPbbBMSV/Oemd5gZ+gtMAS5k7lhg6TPlZWg3ja
C8EwS5thH+ZUx2FR8jibWvEsIPb1OZtsfyeRYUrG0FMbZi8mcQCmPxdWggQYFb2hqKmkH2/X+32J
cAxWxm7xeMnmljuHbJjvWhe1iAzVi8SAThkpp9L7lLvMjxzgQr7nJRrVUUzsovOOtUj2X3GJVmok
/wcuDb11/oGCHlMsC1oHsdD74MG8Zg/NrXcItjIq4jYuwKl+59+Of1Td+Jehj7yNdeg/oVf3yh39
ozT8r1OLL1iZm4UUzgDavzOz0AC11SK2otd6jwaC6O5T+rgvo+/1RtyZaHv68m1O7Bi9kyT6dn+m
azzTi1Tg+Cg3ADyn19bkXX8AH7TyO7gv8Qb1PbjhslM3/nCAGfh4x99HfuOXV/YID5kV9B6mau36
1CRWxHbA1URW/Avt2+i4HdIAXCU8AcQHvaHkiit4cYVXZooIPUNxA52PkNfe6BSC5Cd27kfFP3MK
2ecYEsFxtR8SGYURIAcpS3SEUC4CjAu6xSVYVdRuOOgf4dfq1vuB6ioD1ByKsdfYui4xP5KVE1PQ
vDOOxBd2OAH2KT9ChCf24y6dsCbl/+PsSpbjVqHoF6kKjYitem55tmM73lCOk2hEA0Lj17/TXjm8
VqvKm5d6XkALuBe4nOEq2lUbAMEC4IM2EdA3CxF49jzD/lcVqSua+gYBmIBkx8EIE3gWmnnYl0vq
EucX0v8KIcrAmwxIEFCskj+52llLpY9P4Pr/Q8Zl2iEm5a1lIJuCyvoRPePxLTitJXvd3iR7vnur
A7xgbrqgg8/t8Nc+nibr2F+lcLhcsoj6hP2f+wXaGceXtMi4j1/gom++szYZLKZPSmBqz6/4FYVN
lNywa7JNQaVNN/ASg2qcfcDr2kq8LAWqfVrA537Fad//chDqaV3QDqf3sL8fN/2uuuXHDqaJJpJI
jgXUhWzjPlgH61Dti+C9WgEncVTX5W11bG6tfbFy79z1QmifksO5n6JlsbrugG4AtCAEDnBA/ooe
KAjfJ0kita/2GSLrzXjDe1B8g3eCAKin0Hiq90vdfxJsznWv5SzZFVDfwDta2K2d1SseRGErDrDa
Lv6d3sF3tAvGGzscwuTHyX8Q3lrvKM+uyy28NDA75qbbWMGysfUn9vrcr9HyHHiUJzcFhDMoHMat
eqqKYHrx7uiPCHy0K7xf/Wl+mQt1wBmS/f/KNgabgMKAY0A43dLH4s74Ja7pCg6IW/doXWGWF3gM
M9oFLtNylAWOLaAzp8V2rK6AiLnpd+WOPmBAH+lugu6xuwKiGIJ37mHcXV5VMwlEL+cAa9mYnsSs
Zkm9ahKywqvYwl40k/v0Ss5Ym7gHkdMU2VYApKrtvg6VDIp46ew9c7JwfS1JwVatIJ7ENorzUxmM
8cq6dw/1ProBPiisf9Rr6yN3t85ts2Ub9Su7doICm3lxHf+xf14evk8u3Zl16GknLDvGY2WGh1ao
PNcbPHfjaNHs+muA/AK5fnuKkSPyrfsLFctrf12EDU4XOE4E8k++QfV6g/9u2F1+/T0lHleX9EdU
eGK0WgQpGOd4A4cQuVWfkHDewno5e99hoEv9mw8jYxJlpiAxW4/v/XAk/ke8xAH/VP09N5ZaroUF
t1dQsJnDdtVsjFtz7YbVdjgAcHQ77L11hWxvHkdoPhbX417censJrdDL8zj3WVpuTcbKl/WAaew9
XCDID2G8l+N3iEIYMi1x2pNSrdef4sC011EKUCtAfwJQp8s/fS4V6qr+SW9FgPDit0Mu8VU+wSX0
On/E1XernpPf9HlcNjQ8xdW5CdJOeRYXuTel6EnyZJ1EFbA+EIOP3qhhA+/PFoR7nVO6O9eNlgap
sDgQJVgHr9bqzQzS9dPbdRbgFHL9Kzluf5XBNgke4jVOtHkwrNjOg5gLCf4Ch4Do/hs+3+er58tj
O5MddbnwxB58n7XQq01K8I1dr970jvF+ue2ZozqK2v+GUgKQz5SMaLzclH9tACiBiMTbzI/qkT6w
t+KmOUCiHDrx7v1wBFxjBUeW7wWxLgM+Ej8u6hrz6Fa4gykZDPb9aDkLeX9uG3O1HMF5CpHPCSRL
/mNckQ2gKsf0lh/4lcFwn4LM845cWesCu1gObcWHy8M5E8GuljxcoNI9u4SklLB2VvSUcB505oI6
xYzngutq6aECa8XIRwxYtzVuuys3TO7FD/9qONZ3mKNjcgvp8P3l75hbclq2GKIqn1L3NHisAvoN
97Ts9+WWT68BZ8JKl/EAKa4dsvz0EclDUb47xl1ipWvVu5vMEUFb/PGWbg/n6w4MPtj/Lu08rTpZ
U3Q13Nq347E6sACgeVwXyC1Qoh+Xv+e8JAF60fIE6wEkbUZMeVV1V526sWo3SEy+Mm37YE6gTyTx
Pi3EnuXfej1i/3tocfFEwMoMPTbxdWW/u+b11D8tfM3MTeN/tRq/F92EelBYIC5zUBW815F/VJYK
Mu7gAelXHjcrzj6aaSFi5sZPl28FV4O48LweQkvhKF8YQdfBQieVK9csg9Qw9g4Qbyx+V2C8XP7I
mSDVVT4MEVuwrkbKM/FCye0XYdyW9o/Lbc8Ejq7XWviGaTGKuUnKOF05mXpsjPzue22f+vxyCxzt
Ma+GUtEDq+BJYRZ+cwPvcrHQ+tz9QtdjBXoeSg2GoIe4NDsgE6XvrZXbDbfES/jB66UVVm2BUlQy
olTWDVDBaOq+gOp74/PnBKQ3JwAdJVs4sMxs847179cOVWMZQ+3ga2HfJ9J8JdqfHgDcqfs0ZUuP
SnNLQUsRXsaLqBPMP0iUjW9dL5d3dltVgQ84+EIqnfsOLT/A1jbD0ctkB+4pWIF7cbMndZruBr8E
P5jbAO0KOSzsqTO3HV2YxfSmpqxgNHuIcnuARYILx1N534Hx2VfxwsnIP/3yMylcF2HhPuQFO9Oi
B2Ub5tVooMBMzdRYTR6AL3Htx39aYyRb3xn8XaY4eRHwNNm2eWXcGoMZPUVFGmdAyNTOwYqbaNM4
vLmdDBu6s4YT43/NbEvgNbCNRjCTBM3sh6YYkldovPIHxU0a1sVgHJw4rm4ymsgNYY25zr1IHvyG
kBNoHiKOTS9WSVokG9jjZi9K+XgKMxnbN3VN7iIYLD4NWdcCVp3QfWezZAqmqVZBSaJjcyILN4nv
HUSSkRe3qicc69oeSNhUxOXKAV/hIW/s8cZr8nQHQg+9Hqc6vaOSWE9GbkywI4Rwe5qJKVubse8F
k+0D6AqWprGWRW+s+6mu9xg/1Gp4J7ttAiw/jq+iTe5G2gJjb/vQFu1ULVXgirh/U1AhgyS9cPDM
MTDTWpl5Pl2NFDpLcGwZbnrZZdt4IPL1crKZiQz7tJy/JBu3SsuSKc4PsI5qAqCdQxWDAOc7dEG2
e64D7XwWgxNXTyj8H4C7B28ClRTgxYFjB/r+m9Gty91QFdEEmE/jYIt0NRBII5RJkLEleZbTEflc
HGj5uPDhuQXuqX+waHMP+RNzZXBvX9bqZaqn69GwkpUcpoX5mNlYdFEbz/EkNXLGDnZZ3InI3Vlc
Lh2V56ZCS7Wd4RaOCU78AQw+vs98ENjjHkyPoKyYe8vL1gTMiUJqBcx8NqC2ULv1viCp6lYGpT6Q
5bn08WwjzOG6mAZvIXPOJTM9OZNJuuVo0IOJowcHoJqZHZjNTlAZz5cX+dygarkZeh0pngcpO4xd
trHUcMjsdGE7nRlTXfwGUlxu0piDf+CAo+xwoD5Vnzx71xF/SelxZnx0qRqL9i6JaM4PTQkec44H
vUDy6BXa/Ps6E0vehjNjpKvWMFaLSCFoDvDte006tVZiXBKTnRskLQfkLE8hVCKxXQFelUto6XfD
dW0vCe7MBOhnxe5LDoN8UlTXmc+wLfQ1Cwqwha7MtC9Bui7B+oTAJ4ftVtZBvKGIF2o4c5OiJQVV
RniGMkp+aAuwh/o2K5/z1oMPhlWRBzoRurC+zk8L2DD/5mdl2FhOQ9uG5cQOUcmuGIT3LkfF+ROL
o+OEUjA0c1PWMmwhXRD72S4vwRJrXDyouxtv+nW5l/OT4+iIIQAOmd/JXIb26Pwt1VgC6jTcwYbr
oEq4OzWDFUC4wPjemf+z2vd1KVAumgSv5Qf4bmykyQNraPeQj1xofm7WtQyqGtvoBBWwhgQOdMWr
2n2AETlgyFHdvtJmqhfOd3MBo6XEXBRqmqAte0h7457E3Vsu3XsVWQuF5LnmtXzo2W7kFyjMHATo
n4r+8SK+KgGsvDzjM61/Vmq+zAFlsQDuF/mqknm5KoaBrEBmxctJGy1sknM9nNba1x4cHpdjEvMD
LAIPxGuhDdnZfyrf/d7w67LkvBtquANhx+eDCGKwsKvcCiZw0C8P0ExtRFcpgkyHA5gNBLx9IV9B
ZIfYQlyvewKtH7cAGZRDiqLvQTBjVba0icwN2envX4Yslr1nxvVg4njXBgMg7CfTlMqOFs4Wc81r
6TCVUTNSMFnDjHjQKVBuYKn41m6KX5eH7HwaxHX3359PoiGpq7ZWwK0bkIuxqmhF/PbhcuNzP976
t/FujCWU56w6jOhrU4igq8Kxf77c9qcu2JnTo65KlHisV1FdmGHXN+IQybEbVmMGYZXMpcXG5U6z
9Xxj/NuI0bhJoWazKmAXmQOSr+I7G7TPu9ECpGUF2kl1VD3rt4ZjWFiRorstPTa2q4idzrzK6U22
ko2PgxMuVICUX/6AucWq5QrDhBrI5FfwNfRBfraLbjuBWcqLYm+6gEzGPvnNI/5z7Oj+cofnAcYM
3NV/p4MYrMgxLBgxCOvAoJIXT8KOKxb4I6kfmEldIDwgqoJHeNSNAiAHcJPnLPc3cevRhRTw6WR/
Zt50rXOVy8jxnWIKOYUeUBA1CT2p8gCPteZN5DpBasm/I9irv7zIbvBCTc1qWzDJr9x+7PbWJIcA
dOJuM+S0PfrV8Mdnkl73FChzbCMOhCtiZ5UIU133g5e8Q6gxe29jeEUa1B3ewEp1AqilFZDrcdsq
JGPK+lXdmKUVmCfDEIJJP3qc19AgNwHHI9zDMUSJZxgCiqvaYmRtQrfvxSEi23dxQ4KsrcFBzdNk
06UGNM8TloudMMWLsoqTTmMDMbOqsnYwv3CPss3JxiJOtRJVz3Y9PnzbJBZfgdgr10WjoJFuNQ70
Z1yxdkpVPOCWl9oQ8sjxFD919LpoGdtCPdM6uOBn7mQ22jDzKvswLZvyHk4J2KDLqYeST5zivaOK
3XxcVZUoqkNdjwaKnU1yD6PMpAi8wnLNoAC27uPyGjsf8c5nyeNLNgQVkhdAfJhhWUELJYaEe1bB
781yku/lQ13BXlXMqFuQbULIMVtraHGB31q5Na425JtoH50r6KgMttWyk6Ek45vy6yOqHkWQNOPf
lNH15XGaOe/oaDrWWX4VDS3UiMyfEhoSsC/zzb+g+S8kl/OHQ5CA/w11qOw3U+WdpENz6Nt0SG7e
oCgkbeixyPaq8J+muny5/C0zW4gOg0MpiKeJVfgHt8rBrxxeDTt9v9w0xc89lyu0DQTlVKYyKLeF
CrveykmKLQc4WsRyJ0rIukAU+tfljs6vW5do50IGbZF6AN0+BC/7h5dle1wCt26+5OI017yW61Hq
7VMUmYYQeS1dU5FOh5EAcNvW1ZKT+flZcHTmniqhHwD/EgWrJZ/+TssifsihMr1QTJ5rXTsYQoLa
g0GFOpXl/Z+D9NYmTxfKoefHxtExagxse4KSqBm6UXpnEvrQMABz5FIRZK75UwR+yUjK5NNIOylD
M3mHDNnK7K7sYloIs/Nh7OikPD+P5WQV0g6r+j7uHiuoXhH6ASbjQvvn17+jc/JwJZqaYmoU0kSt
1twBLhNi5eC0WfsqMe8MuXRxmZtf7RhoOWC8S9KaobTtteclR6/1F1Clc9+gxbANobgSRS0Vii6C
yJ9tQdbIYMmqGuJqU8fpm58X4/ZyGJ9Pe47OzMPE1l1pMhMUw/p+iBQLShM1r3wC0MvwxNq2vA/J
zOfLvc19mRbVErpfppM5ZkjKhNyDHsTWuR+/Oaw398AzAfYlG7K+3NfMBOkIL1UlneXEygx9Yl1z
kuN1vHm53PRMhOgIr9KuoWFNEYCp3ZZ7aH1NB2rUxjV0OZbkvmdGSod4lTLjkTmNZjj0wzVvIKgB
CsQh8wbYsccPjHhLJeW5YdKiHUctLDXBSMjlSG4yTsWBlaRZmISZcNe5ckPMlZszRAkrqkfwNHFX
8pJ7IuJH5o5/Ls/G3Bec/v4lXzH4UHVtWrRIKR4/QskSMj42ygiXWz8/EUTHjAA/n1cZxGyOZYbl
iXPyJNSmcodDntx7ydPlTs4vKKIjR1QyDNzJINs3qUkenYSb66mGmnYK8Y4FkOX5USI6TiQhhvBq
qx9DYt4W0zU0Fb/307XRn5rEKUVV1GFM8XjP8bAp2HCT2cXCPno+QRHd6cWfmpxjx+BHDmYTHoPE
puDpYy/UDl4I0Puyf6S2KBey4Xm7AqwcLfWaXm/K0re7sHvF9Vf+ZC8ujOpF4F3ZI+zrqxvyNLw9
Vvcgk0+PlwdwxsgQfPF/12/f1BALhmdG6DWqh2RA6Zx8WXzo/aXU4kdoeshnag/sb17y8c0BUHWD
ygN9iKGzDhYf7KBS8Ew2dc0gHEn7rMKrUFLXf+uhGG+JzOw/3HLsQPU1VEBZn6lbwROHQB8RONUQ
hCH3Jh5ZmwZ2RrtuVfsdXyovzY2no62OWEWdKyPqhKbROgeUeJNt7MvorQBY4VfR8fbekKZ3HGWv
VkMm/U2WU+hOMBbDcCeJq7B0uQ0hpGb6wWtVQPo9E1C8HYaFqJiJbh2BkAN3UODt1gxrFb20Y2ce
hIwYXjZotU6MqL3PjGmpfDET5Dq8IBl8pXgjcTRXkCHuoKcA94M8/X15Gc21rq2i2OIMgnpovZuK
FVyl18R57tylotpc9tA2bq9MzI62MguFDc302LwBIjJfOLLNtK2zuLlHesh1dHUo2ibMJXmJkvHv
5UE5v/0QHVsUebVPusoywwx6+FH2kUAgtJzCOF4iUs91cFpXX/aevIQInNlxJxwS51aO/k0KjWpQ
8IqgGL2FEvncGj31/aUPi8rGsG0bx337wYteoyxZkRTsYANaJktZdu47TqvqSx/N1LhuMg0OQFgO
9O8myNKZJ6WZlZksDdXcAtWW0MipV3gmwVx0FIcxBiRETZx+J61ObS9P98xeoWNRCr/KU1e2Tmh4
4x3MbMxNKrt1Rm0S8IR+AJi/w8vz+nJnM9+jY1Iq0RndFPt9WBlN/twD07ptZYsqPWHttLD5zYSG
DokwjDHKnambQm/CYyjEE7hYCLq5X68tqkJYAopdDjY6+lv6T03xFi8h+mbWq46BgDS9PBkSjmFm
qh0zwMwRRWQEqeC/PH+C4h43llLH3Fecxu3LsjXdjozAufShTPJu47UQhGvKKQ28eFjYnedmwP63
B5hb9p3j0T5MovYPlHvDtOFLpMW5X68dNvAkJbs6MQy82Y0thAgVLsPMTYsH6sSg/F5epnMfoO0L
ETx+S2hhpKEXDfB+8+7sLr6/3PTMgwL5tJD/MvxJXnRezKHnbpOaX/upagE+rgRBjo2nnd1649rA
tP+YVNPma7slZCUUS26l4YLFDWerjSo88VokXBzL0qvXqW8buxIS9PBqhoLdwe5Y+gAv+moHibB4
pZhnvV7+7TMgUKKjJXqYZ/ZR1xfhBKHndZIkfynEV4ikH1EZveYFeYyiIoyi8SfIyf1C1M08KBAd
QNHZNiHspC8cK2/Tlt4OAqGrQUEaGhIfJjcgKe0nYp3A5GkLfjgOdJFsF5LJzHLTYRVQsI4NZQxT
2DMjO6nSDhtRVnRtoN69EC3nX2jgXfhvtCQ28aB2yka8VLQvLUTMcYStp6DoxVXE3GPa29Ah9oe7
T233yxM5s3PpiIvRSUnbAuJyNNI3F64SpvPKq9sMYviX259dKFqOwSLBXMUuPfpOtMpjdxVBRRWo
u8Diz/ZYb2ie30flKy+X3kfnvkhLOYUqEmm76NCx6o1p/CyJs035VZstnHnn2tfSjtlC+jYlPbRG
qpsph7YydwIrhqiqt1C/mutASzl2EjeZ5aRFKLMrkQPgaL1U/knXeGGVzbWvnSRSxdJWRJD+pokT
SPvX6LK15fxyarG+POczO5gOG0DlMOVlkRWQ9n+Lmh8Gt1bwAQwiMkBltFxYWDPhqPusjJGTOnGH
WKm8D9w8oAv828deefkLZk5COmxA1KAsEZuOoYWXOfWhGngbQe+lUU+yLQIj+bjczdxAnWboywag
ZFP6PPJNmFxVh+60f0222FEavTUqzYCaK763pD4JKl868ikANLw3ipD2jz6oZFlCVylc775pNcbI
J8vsSw9u7kLAhkKmqIDbeNC5rgI2uL8qgdNbWFVzE67FdT0OEWjVUKuCOmwLrWxj2EFgyLvpWbMk
UmZ+oov+//5DPpkpXz6jmIjXkDSmRzHG3hH2OM3aY824toWybwb4RkM1sI02U21KyEF4vAz9kdm7
tG3dPUE1GLDL2H5NiVGs3Q7GJR2EwwIBWUMc1gtYUrSduTdEm61TWTtYSC7f4JEDOroNgK+3EI/v
4I8JP50OYDFoekKmexgdeSiGlgYxTYqrBk50K1sy/jRxv7sVI1DJuKOpp7al/GG0INkVp767UYzG
B1GVbJdMRrwhtIbid2f1q7gxmjXcsn9xaqk1q4v0MKUKNFgJnBVwyv1GRUUW5lECN2rZtD+AvJs2
mdUUxwjC39s4G4xVMnTjM5Rv4UiZ18O2rMxoR0XLD2YqwTzgnz4UAq1KWFLcpDHMYtqcRb+AP0gZ
HDtc9kdlZnZA5TraQaVNPSmbApAqeBlvk9LpthYVUEmOp/wZqsvdVrQt2bbMK65aacYbW2bkKZFp
tKaxcO/jxmoe8M5ON1lXsX3ey+Kl9dhfwzTVyjJqF4LFebpOI/gXxmIq9p4NMWDFehI6cGFZAZUp
DiME9l+Skcr3mpP4mfqdC8cF6GizkdzGeZkH6ZBnW7zhW/u2Sf/UfgQlmrgXe4hKDodCwIbIt+FI
kFnJuIcqDCinjW1uyGCNj1CnwnybY27CKittNjBlkQvPWTPpXIeldJRAHviUCGkEv57ahPQvNEse
q9QpN6qGnN/lXDUXftquUfdSUq9P4QqaV3dxxuEBIJ+zqN5ebn7mK3SoSA6zv6amCuCU6qahd0UD
SqP/FvvPl5ufOcbrGBAGIVEU/ivvKFN6B3XZJ7vjv77X9Cm5f0kZVdvEueVS9zhhrPPiKKOlx7i5
H30aqy8tZ/bIsT1AuZ/n7LF16ht7bL53mNXhAGMurBTn8jGMKkif1uDwm8WJLHZ5SGbWig4GcNus
HU2/G/GKDisoSKvTIVoPUGf5XvPaTqCmDFqM5QStRwf5OY5dfyVAPYIRAcgal7uYW47Wv0MPYSfD
KKrCO3Yc4kxxNP51zP4JNqhW4BlLnM25YdIOep2RyUxSuwgd+8nnDzh3D3RhfueWjhatVe0ntRBm
CUJ/LG79jA9p0HBzCQp89uDiM/3tP/LKGEQWtwoHz+rTwPGRXTti9XAycKID9cfxxiSAtHxnwtHd
6Zj2JRB6aHa1kIJyjt4UHdsR0u/wJ4qhwnl5sue+RotgU1agZiSGg1tlIo+xBViUX7rjqjY6oF5p
52ystEkfL3d2dtLxLVpQA1YCK1xlj+FAPxJY7/hjOMbVwpecv22h9VOvX0YKJf8WMohonUWojtfg
ie9GhXM3eFr00LrSXMFSZdh1ccT3XFnVPcpYxsIh8+ztFX2f1uKXvpWbKiUAUAh5gyemkVK4zBmZ
uy0hGR5N6bD14lodh3Sgu7KqzIWVPjeeWjKIcpb08AkZw1I9jP3tCJCZ6y580VzbWhawfd4XQgnv
aIFy1trFL3PKbyAWvVAAmlt3WvyneSZaA+57oRh+nCQlh+533osgTx6J/y3qMSZFSwQKPKHRrWUZ
1ol3CwOFd1bWV43jfnxrNesogcycYM0ryjrkEb1yxLiry0oFgzv8vtz+2Tzmw8zh3zVl+x24ckmM
fepEHXTcH6AtPl1uemZy/wcRgAtEl7u+CCUs7kwKvh7ex8jCuMz9bi3Ku86BvKGw8Fzcqn3JvRX8
H763KHVMgIT6rOnDPQIHMS8AWCeIY7XyQMW/PCxzv/z09y9RHCWt68nOoUc+CnFtimQCxyo2tpdb
P3uxxnxq0ZqalXTyiopwrEwPYm3G3o7ilzFLgXksNyz2SOD1w+ZyZ3MzrIUvSuek6SMmwrSOVngZ
XU3wYzHFUml4Jnx1Pkzf0L7xwOkMBbHgl5KsbNje8NYEtrcKbG9cfe8rtAiuHdZ4GRCoYWJ7oHpn
fXkHUYNxBSOY+v1yFzOzosvn8rIxXddFlHVevYWdO65Khfc+9Amumiy7B7to13bD9xL2J0z7ywIT
vFekycwizJ1nu7srx8dU/rj8HTMzokvomjiNwH7TrMK6J+9NjtKWNVZBHXUrO2muWqdYOpnPrCyq
hbcJHnA7Dcw5FrG8jwf7R2vIjS2W3B4+33r+V4bwGT31+2WMphbHDy5EH7o8ZmEF4mYAt0++94u+
wmm6YHlQ16a5HpiBIiSMrRTYzgN9pKNJXhh8PeE7WHjeQw9xxS1YZ3LnjGZrwv3TtNWOpkPxHiej
ZxxgeGIEgFCn19yn0UZkaYoiQEN/Mqnaq8bk+a73KftbOZb8o5Q0Nq3b0UNm2N0HPKbEprZtdhXz
HPbCDaGP35hH6CrrvAFaJWAyoy4Gv6R1qW7hRrEhwLECrL9i5FtC5OhF21umbMCTi7DhZE1uKZcw
L4TqVXwzuT9hvLMgAXM2stCHdrSMORFozIUbdBbDhTuF+1gCB1a3Nt/tFNydOjYgYZkvmfOcTd7o
TluXqTLK3OuZDEszvSpbfx/L9nB5Tuaa1pZk1EB5Oc57vD+X06aPIZcC4aHLTZ9+3f9WO361tuVY
iVmnkw08YFFeG06yzk28Aos/Y/v3cvtnoxXta5tO4feDncAHMHQIDhJ++yiE9ZvF40IBZq55bZvp
xlG0qHCheWWtrLF+VFm8a5NowV1ibuC1U2IZwymBlK0KFa9/ZtR6yGu55Dswtzy1vcUuKi5r5teh
nDy4VmOX9F+F0wdFIzbc/iubb0kHOJ4W0ODCx6KvASsGOfypyDwY7aXDS+T7S0ipmUHS9fRcpyFt
VjdjmLTi1mZiB+Huhc1xrmkthLtWNhMMhE1ca6wfA0+vWOsuZIeZlaOr4pF0tA0JW0UcUEDqgXel
2QPV5X8vrDwtYqsu5hVtRhgBg6doBp1I230vPFiHiZLsUU0WC6lhZhV5WvwSsH4amo0Q+s+cvfTK
Fcx1wV8pki74dOR06wFaYcmSDNnchGjh3BjwwCQ9B2QSBoZiqINxWqK3z32JFsrVCF+2mIHiVxpw
a1VI0K2hnv0B2ig2PPb60iBg2VYLUTEj4ANLo3+3+cZI/aaB0C/KKCCXpFbrlPAStLx376QX1LhD
twOYkKxzKG78hoE6wWMBVxsiOthdli7Exz02PV9OknOjqqWCTpn+WDngffYjv3Ga5gmusOtvNa3L
4XV2RVof4HWoJNp4qPOH8W6w2kUR6fO7h66Hl0eOkB1eQMKuhin4M2iZC/EzE53/hy7bSUtqNExI
Enod2VZVf1MDZHl5VGbWmg5axivfCEc74NLg9j6iNjrh1kAyPLCIYW2yDO6lCxfGme1Vhy5LuEJ3
nhxIKNzonoyWCbn2IQpy0//w2VIqm+tEywF45mJ5jFcyaAN6/oqKBpJ3iYzWbt5DWLmR0ULKnOtH
C34b3piOHEAf7gfjbYp+jqkPk+j64C/Vruc60FJAZ0jssy2224Y7sOSNHfbaDm0Wxk2Vb8zmu9B+
HbZcejlkvyEWFJKkbvFiSrwOXtng+xlwTz3CeW9JVe/spYg5utwdLGPATQGBNIwaFQjfPVTspY5h
su59YJvfXl7MM9lDB6FmnWfDvRgbfFfgEapk5k+QeZdKEjOBqMNQYyeHRsPQ2GFLyatdyfdsGF/h
NbJw25hrXt/g8X7mYOStEJS8v6aVwZlmbG+NYvym1Kqj69eJ3B0GAPHt0LFycWXUib2BbWq9LkkB
WWarG/YyNaHGHcXDoWxIfxczQdfAl4s3F16vr740xyOq8PY3Z+s0El+ul3lT4t5jjDbMbKInVYCI
7LlLenoz8aND1uUEZ4y07+xwHNI/DW82PHNe667/oMpZOHDPdaHlAAYvCpUlvR3aqfprptGqBf+3
ccjPGK7pl9fzTNDoYPM2gQctXjDcMM7fSlSM2i7axcWHyaDMbP+63MfcutN2f5aZoC6IzgphZoLK
7MpoxqByFpL+3Ado23nqOSSKPWWFOeH3nTPd54Xxq2DeYawr2JW4S6j8mcDXMcNGCZm2E8kgjDxo
1k0dSDjcaLvvhaYOElYlb7u09ZyQQvs4ipP1ePo3qRdmeWYGdHywz5y4dbjp4LUEpGV4A7OrNufR
xjWS4Xv7lX1aw19CjWYW9NoFEO5F1oA0fwOv9DVh+7hcqKbNzLOOFmZQqfPzRIhw8hNjG0VVt3FI
Fl/TXqm9DQLZtqS++mYm/pQz//I1sulqjsIMEOIOnK2jP1H+hpedhfPW3FLSwhoyCwqMvbgB0z4r
Vg7U80PuWt+TeXI+/Qm+/HTfH6zIn5Dl6x5IriKO/qg0fq0a9zcBQPxyRM8kpk83iC99dFyaPbNx
VQSUCyqo5T1YH9bKa+1VxY0lktVcJ1pkNyMxRghQjGHveg8sgpogbx68KTm2bf29RaWDey1l8NHy
QOvJqjsy4mqa7mBMFiTdn3Z1eaRmIk8H8vqOBwhNCcNc01XJoW2hcw5yPbNeG7tNf3yvD21fT2gL
vgSg1WEFm+xgoD7Z9Ql9qUXeLGxEc1+hBTeWlFFSkG9DUFhhdk4Pnce3NayaLn/AqTpypi6mY3OL
3oUaT2aDvqAkCToOCFIRySsc468zk/yEbTXMO0h635ZsaV5mLiXWKTa/rGCzO51/W2ilTI0n7312
Isw2gxnDdJSqN6aq6a4aGlwhKr/y/1z+zLk+tbh3m3ywlDNO4dia/DpRzL+KoILxmgwQqF/BA0xs
vLiDmSofGu97sh7OJyb/y4dOfmMiO1pdiPIX5BFxUfFCz2m3lz9pJit/ard/ad2YJoUSOUfpRaUp
NLKn3cCnQMLaHXev8n6KyoVtfm4FasnAo/9xdmXNjfJK9BepCiRA4hWwHePsySQz80LNyr4LBPz6
e/w9ZXSNqcqrZyLQ0k2r+/Q5cdXAK0Nr2BG30PP8A2rTAya2lZpdmYgO5Y0r15444+ixoPVLTJLf
pBqfI/6WpsglDXTYXV+vlWnoYF4+llWvJuWG4B5qoqd8elns9+tDr7hLHcqbdEaKy89CwtK9n93b
EeE9Wo+rYiOIWxtecwHlRCiZ8zkKC7y5cVuiBcE0H6h0PvdR1JG7TmuBd2RJsQGp+a2JIImCIoL4
nBf+P+hgRYZz6hqZtPjZgXgCJDNdw6+dL9eXnrlnE77gwXRUcJM5FYqLUXYy4YuPTTX3ARDPzM8K
FT9Nmf0MpJDhJVP1JbLa2q8NMDT0Ba0OlDbRwQUa9dboO4i0ENDb3oCY4j2ZY+YnjLxNSDYcWQMq
pyI3bq1qhiDYkpRoy60KcITPdhBH1t82awfPtrqnOmb1MXOK5BQlswiQjKZgPrbPdFDsRwIoBqpq
409LxaAxz1z7K5NGE+StLHyVMcfjmV0E6JKvW6+SHf6eGkbitRZ1dvhPIHuQ6FnMRvFncRp8Kbs0
KfxauI23JADW9UsHUZnZnfwpceed1To9GhwhR4sWpjQs0no6ZKT7WxoD9LVHkey7vor2NutLP+a4
hlI0vUAG2BlLiDIDb+EZIPN+Lt3efp4IIaUfjRaEHhwV3U2DEflIiPStF0nI3Tsyl14yg/rbXcBd
jDbCJ0mNvDhjtvJ9P9kxOl4F8L5tDwAdjm/Qmb376gwpfcxnpAGVTWsPFQfSe7JoUb9q0QP40EWE
SW8wW/6Vpm4f5kODmDPhi8fINIeMI6EV527pM1L+rVgNUmc2Wj6o9wGwyjuG8uWZOUqwwGXWvQuY
fbMs+8pu/0JC7HXseqBtRfE+5YPjqWLoITue8q81l6YPwj1owUEj2TeFGe+lbQF2nOcvcilcn5YN
O5RC/oJ6/biH+NSbAcpYz0zpiw3V6YAhYwqQWgqm5iGF7gdAvn5OcsNzrRgnaYpbtFswaAAIdMtb
Tfa3Z/JBxCju27wFy/hUNb7Tpn9cB+y2aKl+aMvhN/BpN4OC8HrL0HmVF81Xm6i/CYp/fhvX+U6Y
DTqRlnJBcVWyqHs0RMp4MPSx+pYPvenZhsN2uayGByBJ5VNEACDu26TazSPjAJ/xYdekDdr3Qaq1
i9zxm5q7DnRkcb6Dhzb8qMiWUOVIHprp/D1rOnWyyGjtJ9mVQVWDeUzQyAjjoSzAh4IGWMWaGLzs
9XiwG3LPijr2zSVTXkkqZOrHJfdGF5mupcLXy4YSo+dmiDUgbwmyNKlifDAjGNk83hWkeivc6GV0
phailVHsJ6SxPRA8/BhkBVkANmU7p+bzOzdABY+sx3BnGCgjIztQ/6jMZAkN1H8Dize5TwFD8O3e
7INZGO0+p7N8qTJ6C5C4BKiCPgFfVgEjbkAtWsrfNKvoE5pNSFDGM5rek77eS8K/mdIFaWHP3oWQ
35mRu5iWYCigV8/zOdUG+ozGc0kCcVr1mtjpu2Nkrc8xRQxb/RSsPRpD1N0CddsGg51Tn0xlD2qB
FD23CBuIcbDTEXxB4BtXid+V1jwHYx0D1u2aJs/2VZO52ApKcP7BgF7cRjNbjgtSfG0wm7XzzsFe
e0hEWT/jLiVOhhzOSrO54ydZgnRpkTrsZ+/w6gaAmOLJXkDsvWsW1hzBK05Hr8X53fVJHwVqquIQ
RMvsxRkm+QSQhrgfFjAJD7RgN90I4KRXUUD8vEIyk72Zc2k9uUzSIuCmnZxaeMA9zzI/MnGG7b4T
EH8S7rMd8eaXiTToGDgzj9B2aP9yqiW75bIpjsqAF/JiOowPUdR1h6gXxS7h1EWbQJnsmiLN30w+
5otvgGwi5CPL9gph3evU5OZbh7zWNz7Oi+X1yBvukqpmctezrjmyyGKHhIgBhHtRsbyJEhVhq4Xf
KosisQJigIbUmmnu21NUg21veAKPkxV2EFXYU0jl+Arp5tgbUFKOd6os2VtHquJmWZI0TEwH/i8B
uijL0Zck+hu7EfeTMjpPtbPckRQ1H2EReUglMK0dBfFiPSX9kYLGz7dbLnzTqe1ARk6DRW1eE1DZ
YwcI97I5v4uUFR3ACZ95Iqq+uIlgYRLZ0Cmty+cWdH4H0yBOwMd0CMa0eMeiqC85qe0QbYssmPj8
NYlrEMoPYDsG18E7aF8qbxoy4+dQt8abS8HC49Rn/u46DdAyAt7AzAERAr6Me1XlZQj6xdhLy9aE
+mzq+GPWtk9qGbu/Ip/xrzyPb/mSOfjgDfnX6x/4tbBNiz5BdWVVZ7EEqBhbb7EYIVEm3fOLzRu9
dv8FgBcCCL0tgFrxIjPKoeMOKg4veVRv8w+KBoe79Mv0RL7Tr+KrepVP8g41q+frk1qJ6PRWgaR1
aitJhQjNBECovoBisefkCwHMmReJPyS5uRF+rT1Ju6CazTQjaxmJsCzlY2OWd0k2fWdyeKaVuVG8
XtkhnVpQNiaDfBiU6tPsmNVfq+LPQqqN118b+/z7h0vOOMWmQCONdRKJuqFOskM/3kHCmV/fh7Wr
xzmm/DC8bEs7SRZKwnb4KR3pxSbZlWkJSlS0+jafvXnQf59SGHkDPhEFsjB0qe7zwXZfDdJL6hVk
i6JybZu1O/XUtlXCnTPMd+5SD5429hppIASKsq89wFTXl+u/G8ElU9HWi7EFyCIO3oCGtDO+O93x
rNBQRCxoqB1wo3qDevppGaKnSZQvjM0dqNRBz7PEDOEeL7xu3CJoXJuxtqhuMvUtA9ATZfTS3he9
ueyKHn2+RJb53kWvz8btdyVjqJMoDjxtUbHH7dQCN+edCUkQv47Rp3F9RddG17wbrtYLtJVAZlTK
HNHb35ZvpI0uD8z07olhiUscsSIKLZD7PoJgZQGQL1X766992SyZ3iwxulHWkrkbTmekpfKiKFd+
P5DobgE+++X6M9ZmoHkuMNsxRC4xlE2FPR6yzq6O+Lx2vz83+vlYfbB8EnV1S02cZGew5WPSNs4B
pYzi7+dG19zWgozA0lRghrIovrBpOd7bJMmC64OvLf55wT68uiiiFmrxPD9NpRMF7lTHR8OU2a6a
5nwjyXzRL2Is7RG5nbaiLnJAnQr7BMlD0PVmP5wZzYdd9NLW4sv1mVy0YTxGcyfLnOcuumJqNPSm
b+BXuxncMaij7Bkxi3/9Eec3/j+PhUdobgJSVHG0nPUESd0eI4PcINe5VZe6mDvF2FpxTcQxBZ3G
1JxArJ3ctGkC5R8WSg502ODclIvxChWfMIX6g3d9MmvrpXmLXs42opUCHVfdV1bcdrPrZzLzpujP
9fEvniwkXs8T/XCyVGTNIPpAQY+ZYx9ks9l+cVEFOI6tTTfS/itT0EF0rrCTscondqIGDfrybUh+
mwJ3A2BjPzcHzW1UI1h+4hTwKihBRZ4S42M3zc8xODo2TtR/eeoLR0pH1MX5jK7JouxAQ+xP+/Se
hpbf+0VggF3cB9vB7PcBuRt3xj7ywpc4iO7LdzCJbDx+5UDriDsrmSdaFBU9CVfNX1BCSW8KhyFe
vb58K5av4+ycSKLhvc9bsMGBj+6rIb4u7GGKcKf/ff0Ba++v2by0W+pAQNU6GcWym4sJIaO7EZ6s
Da3Zekw7VuM2Q0+91b0kJX1uDbVRJlk7tpqpZ21qFkuBoevMeBkFLHqsRigRonqCFI1qNzZ3bfU1
A2/aGSz5wK6d+hhp/IYKwGiMlHxX7NxBvqTuX9vMtzR8Vqxdh8xlVmO5AsHHKYtmsDX8QWCKxpi/
17d5ZcF0xJwcoaeYDmBMpASKh3MDlObkFc57uQUI/a9QeMEMdehcQzuzwrUWB8m3fPGm7hBnll+k
97iE3S73uxv6DTVp68WA1js5km/De/1e/jSe0aXKA34s/GJj09bW8bwEH7ymGOt8iePEAjmevOGZ
PLdMjHck77ekd1bOtQ6ukw7q1BTpu1Mbu/W9GBywFqAJduNor41+/v3D64ONwOFgMcbrs7NmkPxO
Rvf5+iFYG1qz9XlsTIJLLW5vOGlHXlnjq2PO0Sc7ZP6PCdQebTrYNjuVKgtdLv4Iu/1tcHcjCFrb
V83mG4dM3RJhX3ujRg6zCiPW+sa4Vb9bG16z9dYCSwSIkexTG9l7bv4kifKb+ZNxjw6Wg4RISWjE
AJHK7N8dhLSGtD9c39WVF9ehcm6BZBo8rY17nvLQBeU1M3RvUAP53PDaB7yzqhawuJ6eoGb1IB2+
EyAk23UFaz75/rq9QgC6yDLOTiMYx9u2ASVIm4H3IPt2fQIrTlxXe816k9qGAUHKidtzAAa/cE6N
x5pOiUfqqfLzmmwEUyv2pePgBifGJynqbOjcsNK3upn4Yxs/Xp/G2uCa8doiM0C9n4+nKVOBqrHF
bhxcH/piNR4IKO1DLadOtQ61hpMc5ZFKhhqbOkHg5CudWiQyo/cp2vqirnyHLM2IY5eDGr1W9knF
i3ibXRsoDWdMAjEXRdAhW7G7PqXLOHvMSTPnoiuNKAEn4MmGXR9RsFvQ6VaiPb1i2Y2BPOoxls5w
k2clvauLxgw4y/obKGaM4UwG9iU20cF7/V1WDqCOl3OmfCkr4eKA2zPfJ3ys92CozA/tbJbf58nI
D1SkW62WKwusw+fqLqmiNs6t09CnOyFsnzaVl0t3L5etxpu1+Zx///CFWgoO4iCejWh0doKEJ8iF
q4PgBER8f3n263OLpnmF3FjSJR3h7Rvk5JHGJP3PBQIv3TR4s+Eerj9kxaZ0JF1LrAjV6sQ+Fc7g
+MwpUs+JtjJVa0dQR85NScvnWMKsDJZLX9mLfKrLpHzOJTJXmeNCKMzO5vhOFIwfypKLfeqkechR
yL1rSbGgS7PMqw0vuDZVzX30AsoLStnWyRqLO0CTX6Ni3NiqlQ+QDrObLRtsADmUpxPoNHojBy9x
3yu2q1KUYD63UZrbIFHWZD1DvF8k43yTLBBpbibDfro++toENF8hhJOjyo0DDQ0Bj0TfuvKvRPX2
+uArBqkD6yqZZygfpaCNHQpoJt2NsxF03W+XvX9u/LNT/2CN4zAuNbQfrVPSvibGbabKg2EVHrO3
ELNrE9DMHeSTFYFcMqJGPhwHDlVoZxleli4NULje6sI6pzQu3B50GszGsezB7FzrVIC0zoNW845H
49EmDJ/n4rYZAUUAJQFqvKW1v75uK5uuI+3qOjLtDowmJzH1MHuDhw6Bpk05bQTba8t2NsQP+8JR
OMx4g2WDJ2O+mFkHRKh4oULtOyZfr09i7SGaVUd5kdUyBli6jsc/pAaF+eSExRkGPG/V49bWSQsO
Kpci3wzJM/SiAlUC0es6H73OtjfMY8Uv6bC5QqWg3ytldcry/t2MoURmIYS9vjprHphqhi3PpWG7
gdMDFdsDJ+RHW6ivEFwfUXOF3x0i4aEx9SuH8LskdB+55Ys7pQGY/bZShCvT08F0JoTLmY3w5AQ0
BvsKIbn225JGW00dK9uvY+jOWkyT1SH0z5r5xSy6zKtZegN4rQl9uGHDva9NQbP/aijqmi34SLrC
vLUkSBXsdCOmPQ9xwer/T0uz6+Me1N/miTZvlbq3UYNr4+fUeG+SLTKcldhWB9NVfAY9tIrt0wja
hmqw/ZY5hyFz74ERfEjK+YHMzoYxrliKjnwzFvRBRaCKBYt3O4LxME2gVSCGfWNYG1fgta3QzH1w
AMQ5AyiwFT9L/kXZG/3ma+dIs/EujipV27kBfpmCe/PAlyc7ybNgEV22F3n5KfYzAWSM5hOtDvW6
Fu9PcFUFWMt2ez/ONpZ/7TBpxt675tBPlQKmdwBOzAS95QKx0QitXfWLkXW7DZ9yftcLZ1aHJyQZ
1FXSGHQ2Jgooe8pi80723H1uauQOOGKecleoBOBCsIYafmb0PQUED9yoZym+T7oVHbBQ2mO0LBEU
CvO4/O64yU/OtyqVK2dBFz8UdgnOaRPLOBegNGB3+QyFhpdWbgFQV87w/8ETSpWnxYTx8zH1C7vx
6Pz7+tas2J9OcDhQJow0L+jJrNISKy/t/VL0jY/Ot2Z//RErZ0xnOazbpOHdHAHkDZRVm1IvrdkL
deZjqW6n6FN01sLVxQ6tMTIHcKNC1pOgkGHGHhyKJ1HPMJONePq/potLp1iz+KltJqCr4NSbABMI
Hb8M+y/8J4hnjv3Ofpx9a5fvipf0SXwzXtw7Mxxus5viqfhefXfobotyce0saP4AIgdDmXbgFLSN
6rVjzs08jP71nVo7DLo3qBvc76WB3p/WfVgM94UoUOwCUHZ9+JUFBMvav64MIGqjki34amTc1QHk
k6sA8NPkeSj6xbdo7Vh+h44GSOK09WOWDCVofFV6L9xiurNza0HPb94EJh0Ajk1i1KNSUX7HX6gj
SbPCN5ql9Ujb19A3EML0mTXI7znkyvdkyaA87M5j4oHgx/YHpy92hmzVy/WZXV44dIP/O7GyoFQu
tdOdytT40xQy80U53xtyiybtsn8BH9i/46vJgDx3FJknEnku3c1WGzTTt2T63MajDPzv+I1ES5mj
UDQ1E+sBsLQ9AOBI85ifwZ8IFGX/Hb62cXGwM5OeXJmUe4dDNT6rDXfDv1y+BiEu/Hf0uZhbGwRj
w8m0BFrqHTA1m9RkO541NEgb6xDJ2NwxdzZx2qa36zt+2QqRiPr3oS1D8k8Jqzmpxvzel/FvM90y
k7XDpLkZDFuX1gIrXGJq7QreGju3LPNHFNC6w/W3X3uE5kMcJxodN03QUptNd4lDH+yG3Sk5fb8+
/GWPD2f87+JU5mJCohd2DkmcsM+dZyix/wKk/Cu0MB7w+6ciYZyrfx8Tmy2LSzzqNJlmCnFMN/eS
HgwuCoX/YqrfgdX9dn1CK+ul0ytKnFhhOgRw8WZ4Jv0U9HG5V2X6dH34FfPWKRbN1iGmost0cg2Q
5wvlif6bgHqNUbIN17s2Ac0CG2DmcyDgzztiy6BO7T+GGMl+zootsuG1OZyf/PHqTlJrdhs8Qcpi
PCHbCfL2XIB7xQSuPnShYLWVHFqbi2bvvdHWBhElupFNNb4vlTD3EE+PwrGy4/frG3JZQEUInX/R
Rn+ERDck2uXdvjmURrUEndMZ73SqncCNigpq5B09ZqjoBMqJYkQas0CiNWHP19/g8iSZfsVHy107
IX1HAUjOvKp6GtgfENt41we/7LyYfsUXcSXR9+DS0GXosOGd/WBW05ak6OWDwPTbeywpH3mXmKEt
it9UooUGpFa/QWh1k7lbSuArq6Pf4TklZt+384K0jcJ1ZfGIWjxkDTbW57L/Asf9v2e5L5sijxrL
CNUiD3SSHpB2UJeqz50u/tj8uL4Lawul2aTq0c4rKjaFTPxEK0lAY8Anu84v663q7wrNMdMv8qOw
8q7PqA3ZIySZo7j/jmJtfEu4gqze3CFz5NqQOUAtsbN3bl4mz8op1eH6/C5nEQBw/ncVZTnw3pWZ
EVpq3oNe21Oq8ZX50lpoBjNeIna8/pyV0/xfIuuD53EnThezKmg4gxS4Jaknk0+FdUxXuYgqQovM
7c1Q0Xrckd75YffTIyecbyzR2jnWvsPx2DSC1bURQpHqxCL1gvok8Jbl6/WVWTvH2nfYKStV8WaZ
QlIlt2Miem+x0+fFYIVnTsafvpEb/Qcr89Dv95V0cqiCwmAEBHKhLTqjz8UloVNkG0mctQdoAfA8
ZEDc2WQJWTIawRQLe2/FdQ+X0tcbe7FyjPQ7fJLVNF8QKoLCyg5th71ZcpO58XKIyvTLaT3NqWkN
nUTzCa7ASt7EfeRDmC1o0TrhqgeTiYeFbAm+rRieoQWQKJ8PA1qoAdskQxPUqId5dWU9tlUdMiv9
6aJgFuTuuGF+a1ujuTHXpL1o81iFAq1CpWOhldK6Q3Pn7voZ/q/y9/+3bqZnKIy6qdF3FgERtVQ5
1FtRDk5ly3Y259ESZAkBFzIwrBOa1tr57MSGwB1G8opOzHIP3u3ohhMmXhcoeAXJAuyhz2UNpIG1
dIe4ihwomNTmXS0T61h3tvPXaav8BtpS5h1Bv9xd2ZEElaGSyAeZFc5PJzL4FzPt5x/NJNjk55lw
v4D7dTzU6PD8FS/QUd/4DF1uVRBMz5xEoiwi4DD60FTvZtFAEzpBH6fcic4Op+oVDVYHMo13Q0z9
pid+UVZ7s0zQvJXsRmlsJAVWnIjePGA3FCYXd2M4ZuxpdviXZqqbm6ErJki0QCh4nJL99a1eO0ma
u5pk79JSGm2ICBKKNSpDRMUm5tmJu+GnLts41RMQptGmaB6GZThzUt2zxkmeHXsRz9fff210zUll
SUagkOy2YTck33iWH7nCJ/362JfXhuo3dDvGmXYJ3tyckO0oyJ60fxEFb6z8Zf9E9Qu6yMdIjWjo
DOcW4dpSeSqVkDjvf+N0P9qu3IOp6m8bW2/XJ3P5SFE9XdI3jUsWk7ahYUKR0c4fozL9Yo3dMZfT
wYzqrTvJ2oacf/8QGaAFNxMRqFvDwUhvand5XIr6z/UprA2t3f9NNbVogLa70F2Gm2wAQauEr/nk
ZtN/3xvNp+VoZqwLjbz9MSXkrkabb92Jrfh/7TBpYQckuhlXtJAQM5xBkQ3OYrVzY2J6c93Rr9cX
aG2PNWNGFyfnFo3LsFRF/rUzCUfTOZ1ucsDZT9OMfnrboVuwkZUJ6ZkAYDRnyHwaRZgo3gV51s2e
uVCxN1W6BUZce4Rm3CbY5wyIT/Cj07wl5MkdpmBqow37Wxv8vIgfDmpd9CAjH+sWsV9THpLaKHd9
lolgmHm2kWNYMXHh/PsI5WYgUSt4Hpp9nid+OdfO8wgeC6/Bp203mEUsQcfQVz4wfnL0FrNxN568
Nrnz7x8mZxVOHnE282M30B/NXHxBLzSCkHjDp68Nrxm5GlMKb6LKcLJLEOmqeD4Y7rkJ1s22pAVW
jF3PBhC757iq1faxQpPSLo4cdehVn23UFc478P8BDhWatU91OyQDywDnrgTYTB8iw/aIaOCHn6+b
4toDNHOHyCufupI1YT9OfekRk6lfFe/Fb9t0ogONRHq4/qCVreCazRu0l4NZo19Iut1bzNmPuMye
SnTWfSoUoXpvz5g0qQGiR2T/kRSZwV+SWrbHxtIbl1cz+lxygertPWQeOWqumAUfqyfKUZVUEEu2
U+fv9VVa8YyOZuwgs46zLOmxSrxWnlGJR+Kaj6bp3MoROBdwwG58RtaOrbYdszWYaMs0i9BprPYA
KLV9Ww5pEVyfxsrouviAgoQ7tQq7Duesd3aUc9OH9le7YRRro2vutlM0il2wZ4RSxve5o16hGbBx
ilbMQdcacFOnltnYlaFRsVdzyNgtWqZjH7wrP3puq8fry7NmC+enf/B6s6xB+uJmYzh0aIyH1NP3
OMm/NrHYWKDzQlzwGrr0BRqiGzvOBAl7marv4KR2D828pL9aZeV3daTYvVOZXYx0lUw2Pukr6SSq
t1S2S2WJYQDaV+Yg5YHwMsQh4+m31dcnMIfs6djbNxMopIDe+SVZ9XZ9JdeOghZqDSD6BgUwosV+
aB/qNH8FdfqGZ1xbRM31guajJTU0P8Oa9blfppA2csAat/TzW7Hwb8u43JZZtwEYWbF7vdWynKxY
taKB3TfJLuvtA3IaBzdFiWd+hsjSvGH1KwdPb+0bymjIpIXHzMj9HLJytnbumJp7lhbxBmZ/7RHn
3z+c7Qod8P1iWW2YWOB4IqPxuwNrij8Xn3X056Pw4QEgaMrRuwcXaUHv0qsH8jbyEgBwBQ6R2vGm
XmzsydpMtLPVFIUoqhw3hN58ap138DGXxev1Y3uZk0NQRztcOQEwiIA7KBTAH90Vc5krz5lHZw9y
leHvyNo6kLSSz1XesK/R4szv6MRzdpM15uEAZPPNYNrjPjFca5c64EvjiZi9mJP81E4l+339LVcs
QKfWj6qlAmo/QorTHY5QTrofYvIK6PUt+HD9Rjl3yUzIJ0+m9j2ynHnitcVpWAJOVp4pkxbAyrol
uD6VFb+u9wKOVgLolTVHxxq0x54Eo5q3LMt9pJKfILb5df0hKwdG7wl0wO0E0oZZHJ0xvXH7d5Sj
fafY4vJYm4IWGgyZZRhNaxMEmuVPKitxM9Wye0gjJ/8eLTXfWKm1SWjfpqExceFeIGvkji66+gn6
CPPy1BNoNV9fpbV5aA7iLMYqIfUSHZXdoql4Ge+XCtfLwnSfSDJs5cfWpmH96yUM1bXEaKroSKxn
07kzmle5pWi4NgHNL0xsFkkMBsFjBM3puixQU35p+i9VV23Ywn9VkAvfb73xz6lsYszDEh0NSMuc
iGLslqZJ7FOOsp9XpkC8x8rKfg2lAuFbAb6oWfT5EUJI7dMyKnuXpgs00InVbNyj1qas3RLy0qxo
RTHlEhgzlUZBIn+2KSgFt7pT1rZLM/80pzWboUt4HIr3RTzR6K6d/lw/byugZaq3Ck4WWZI+raNj
mRdMgHvQJU9d6dogFlCieezryDomlsPfa6gcQW7bzAF5XIxgyNGeXHLqvFgtGDo23uY8owt7q3cX
tn3KIjoMBJ4oKz18jAcPAf+d64L+Q6Hi2gvrbp4qw4PWN7B8S2tt2N1KiGFp/gNFXdvlUCM7Ste8
5/NvizigwkUbvwJa/5P3F52lv29yI7XaNgnB9vQ+morfumAKO5Bmui8WEMW2YDe8vpArJ+b/uhAh
05lVbh2HCGjSGzaOvnJkuc8YbXafe4LmQpRTIz0VTUkICQEwLty0hbWHzsz1wVcsytKcCDWrNh1L
ER15LO7iathb+ZLvSA1cXQlF2+sPWVsj+q8TrItBoCPTiI4jWQw/rsX40mY1UFzD9MnslN5/yEeR
Lm4NV2XOLy2wDktxTMjz515fcwo5qNYkUzma2znPgxpcYoFcegPSEinf2OOVEEdvJYyY2akBCnlH
6kIO2Y35F4PZP4ZzWFDTR5NDTyp3m8fr81mxQL2VkNGuykCq4oKCMJY3pcgCJ3Punax46d1u8CrH
/HL9QSuHS+fkXypb2kix4BNbKL9C81Lug+vEr5Xa8CVry3Z+8IcYPEtT264akIbKLrtPWPcrL+SD
WbI7RsA7G6n3HN051+dytrYL/lJvKczybGiHBXOpBnq0h3GXZlsaGGtDawY+L07KGtpHx8ao7ucy
OaFCvVH4XBtaM2/DJk6TgVUjzCF9XmcN2C3UNG0syUq6Vu8PJBCsrBMTrLcU7LAvZg5iXT8Ghl7u
UHBwH0DLqUYvBz0FKCLJckr7vDSC67uxcoT1gp+rcstWoLwADyo3enAEgz3HjCpcUFkqaNiANvEA
k+Lv1x930YFxrnNgAAhqoNBeuGEi+G+DdE/WaHxBk/PP68Nf3CUMrx3jocr6mEy9PE3dXZm80fnX
9XHXXvv8+wfzKHKURROc3BNXbiBieVCs20Xtp2QY8NraueUz9KfKCaB5B+VtgNt9s2MBrfi+NbbI
Gy56EDxCc71WZoG9NJ7kyZ3vLd56almCJoeGy/B2fYlWll4PylRjy3assPTLAPE58lRO+88NfHZZ
H9Y+mxPQF5vg0xxi82jK5VWM6VbSdGVV9BBqaBM5DTGETafugdkPKUUyvpvAXrulDbL2gPPvH14+
SvPWVQVLT4BcvxQ9+2vVZ/3R5gSx35fPrY92Nhs1OYlC6y9ak9i8y4uF7ax0tHfXR1+bgHY0J/AH
1qSr2jAFGfSu7ME1jWw5fbVch35ZuLmVAl6xMD18yoCzdUErIE+sR12EvMra9Q1nI/GzNgktbBpp
RKlJU6h9jSPgg0WNAkL8CtaovVKAql1fqbUZaFeqMSrh2RycU9rtcZkHtXLsR58qq6GWqplvbCyx
wakBvVOXcc/FdcOLuD0GVpP++NTr64ETbcWSNALSa66zBP18YF3tm8Xb9cEvfmU4YMf/mgFD2nou
lhwbQFS3F9IdgsHtmrAu4iqwsiG7yeZOBtcfdjGWwcO0I6sWqkZpwdXhW9YEWT/nu8Smv5eEIvk/
xvZvVvfVjqNItpGdX3F9TIsNGCgy6lEsmF3a3CeEhCn/VPIVc9FObl0AqwHgijyBH/om7W0kB9QB
4eCGdV9O8mN87dD2C8SXYcTyFKmgOXObe/LFqff9rez3dYJayUaEs2IcTDu/4ACMVdpCCVGBz8Er
8fFZ2h4MKhs56osBFAep9r/ni6LnpG9UW4dT2cRhEZPmKFPbOLhVbwZJNli+FYOQzBjrOnTYsiU0
8t/r/18si+dq36YExHBd3FXxSUBXIfFY08x/ROkkr5FkRu1VdZlCIxGyj2b2P86ua1lOWNl+EVUS
ICRegckzO3hH+4XaTiCCCCJIfP1dc+6LzxzPnio/2eUqD0nd6m6tkOZ3DtEMgFUtxxWrtbNfhOKb
siOwWci6+gcxqR0SaPGHHzwgzZY3g1oA4hR2z6Bj+zaoafqo2rr9WqlJZ0C/1vLEPMRS4zQAhHl8
etHFwOXdzPpu5/dUvn8eUVfyp3sO6z92sXLgge6pG+7gzUk2ftDIZ+P2Z0F8v3NfrPWGGxe6kicu
RQ4KklGmJ5DNy35Wb3BhdhJLpHjSk2idqLaklBj3cHVjCvb3uRwPxMXyJxZDuJR25pg18NqBD4Hw
QYOT7qkkYoGUZD7dQd1THKws6HvDPPc3pb49jnNRQ0W4UeSLIKzMIkEx4Pu3feRSdiEsQl8xRtWe
Z1o8drCIXWGeylZLN5Ibz30lGi8NjSZnahbI2hf7sm0BPXClbCNK8irpUje48SmvXeMiKephyuyo
dLYP0/zDLdNEcAq2zlAVN1LKlax7aVaUIW0pJaTYzUX4oMb+HrS5G9vVtXu/WBa2nlg3AC+zA7Dy
EFZFGRWZlZH2s9+fB9S1e79Ih9kMKkPqOXxXD/Z+GrJV496iAVwJoUtGRmE1lqTIBWQqxY7IJ8v9
eGhtVGevDFYpn9//3ykzOO2/THwiaDCMngHzsXxDoe9fet7KLYdN0T701Y8he2ymMSnG5kfXlTe2
2StZ6JKo0SAB9cohfFcy8yW3wzsVcp0PqsRktb0RfNeucf73PzKd77DOdwT3dwJH7us8ha0MbBD8
uOYezMy0vrFfXbvMeeH9cZmsCUu3OJ8HBP5yV1Xeva7IqxKAFef99vNPdGUNXxIyaB/QPg1VuBOB
DN9N0MAPT/hjFsHDrv31b9e4iHETeM5YmEDsMqrmfZpVIfQEpmGIcJIbiH/8JBclUI5qJ83GSuyW
EqILgU0oD3BINq5TM9/CSF77HhcBn5GcmrPqyK427LEPg03h2nXa8U2nptW/vauLkC970FGZDr1d
BvioqTH2SvFXkfzTr19yMopRDek8Cg9RD4lDEkQ1P8Eg+MavX8kpl2IKWDCuUhXzdrRx18TIOEy/
BmLcdM4cs/bl80e48g0uKRkAzeBMEnG2KzpoHsxU/xga+Ffls4ENOLuFjLySeS/FFVKhx3TMfW9X
GkA7CZB3lo1fPn+Ca6/pHIp/RLWBCVWeCdfb+YMbA2H97sN+KVYFe3AUaOo9zW8dhl670vnp/rjS
IAEP9lyJ9Nu77ftS2QFnl82YVGGf/WgWOmzq5iYd59qHuYhyMvhBP3W12GEuGbflKRyd49SrtV/c
kji6tp1cklgKGUBxEgDFnWtgDhu5XR788CYCNy2bFQb1bcBA+J/pul/GIfE82T21LvfyiLt59k9Y
GhSDF4kGDYKdZZ/b44xRLHwJ1bBy+6rcBrzQNwLpSp9yOW11hW4meIoFO8MCsXVmn2/CFCwaiKlR
6Fj45S7z5u49rXofDUx7S6Do6vu9SD6wgypE5zjebu4B41sBxJcXMQug+YTrGRXRUWX3Ya1ZxMtU
FBH8dJq1FzD15Mq0vpEB/46R4ehj/nvVSk/ogonS3wVuC9+wHJwoZy0KUZSxPxrXriqg2Makzodq
x0wmHxqRU7oOsxF2bZOLWCJumLZJC4u+CMjmIspmFN8Z3IwSR/dsPVqdvX4ey+eY/d/ODv5O/32v
jZZQjaA520FK4DE1zRIPBRyYnMI8/NsFzqH9RwjDDFyJrHDAQzJkeIJKjbMeh0IlsKpwv31+if9M
Cf72EOeI/uMairnS5nTgsNmqQWT+PkPSOluyXR7A8WhepSyPCP3NWhrPuRO74Qct5piwhHC1WXoW
W+cg+5MIn9wOEJ427sbX1F+NamddaGuw+4KC4KaeWzg3pTQaOYfb4I324e9JJ7hkjYwDm/whA458
zofH3pGxZ77ZkB4r/fH5y7l2gYsUSkVZmXpkfNdCtAsWXRFkQpKmzDGUEDeqvL8DFbDgLzJnMBIC
b78MtfhilR9XYujjarbFdoRaemyDoDxyRWzS9YSu6SiDNckHbw3tdkwpU10mPryEfn7+vH9d0OH/
u1H+sRYqOadz4bRw+GiXmOZdQqmLxuDG2zyHxf+sNPz6Re5kcG9UEDuFxcfiwogQERn5JjzyPsNE
3TPfZZ+mke/r3b89zEW9VgZON1lp0j2I23E9zauqeQq6W3rLf10aeJiLbKn8cGqquioPXm7iQH1p
OaqEFOCSavNPt3/JYHHKubUCDQD8z9vYI8hj4DFO9ffPf/28gv/yLS71K5bWUDP14XyQpuwSFgYg
YTgcX+Tzn7/ydi71K0pHluVQwNyVk9fW/g7h0DcMr3lqbvz+lYV6yV1hBW880Y5w7wVS0mryKIPg
QQzOrTOfa6/nfN0/AqHFu8m0E6Z7ird/t+h5WTlkuEXyvvZ2LtIKMDnoHn3oTarKgbXq+CIrfz/X
TkKG5eu/fYCLrIIqf2p8AuQ1We41eQc6ZzMVv1jB1p///l+Ly9C7rIN8HxPHNszC/eJB+mI2xd1S
5tHgFYnbyRVO454/v861D3ERxKMyXKKIg42dDeDW2jD3kQyu/Jf+F09xEcS99IZUNjNijJuk1BCa
a395mOR8fu9X3tElH0LjYM9FWegfHJgPk+FnOZ3U+KHy9zK4pUvx11oRpzoXFciQsaAIHeS4xofB
N2m4jsEQ0/cEXWSf8KIxJydUsKHUnR4Sv15u2VtfCUB28V3KDnxnlnnjoZHUJOdj46h2q5/Ksb8+
f3nXLnDxaTLIDpoRykf7rHDvvSq891K5I7xc/dPPX55EO16W9jSAdfpQkXvM8tauJ3elvSXWcmXZ
XjJKhMkqvHK4izcBTsmoeUjtLQmHKy+Gn5PKn6lpFEvRBlC3ObdY0qo8yvJMR1Xu3dh4rt37+cJ/
XACGWxOKZzgfdnV1GgP3e1GaG2es1+79fMk/fhq0NuUvHfDqYnJROSrtJJAs/g2VBefG/O/aFS7y
3lRCwNJILJs0fSNsioulTTLA7D9fNdci2v3v+0fG68ohH8TebZsf53pQBk81yeOAgmhY8X/yokBU
XwRX7vKcDSMuAyuuzRIWTw349drONyb7157iIrRwDElJIZA02PIAlA0PIMSiXvzwWwXy3Ocv6soO
d8nLc85ID5+ydD9W0GLiOl+nRK8Drd/CtLx1MHntIhfJrxld+KhyfGsLwp+QJyk0BPTBAYTC9eeP
cWU1XRLzKriF+33miP2Ufre0hbXtAtP0f9HAg67SRSDXVEPRfEKccXfoI2ek75M3/Pr8xv9+Zosf
Pz/RH5GWpn5RKTD490FTbVtdF1E4nIVwJmdf226DfQM9XHHIKvTGqrulcn0ldVz6bBXL0EJUTPkH
11Uwo8BnwR5xqyb7+2gAz3QR23AuL5cCTs0HF64MGw2h850NfPtcMZ2vAK6EUNKY63XZCXUUFaPr
tvKdNeUjj7owrzchpOHWARMeVHM7SJN4Xl2vVOZOcFtWN3UZrr2DixwBoXcnpdz1D31nvHge6uYt
Laj4+fmHvfbrF6nBph1L27YJ9zM6s6wUcKi/daZ4LZwu0kKhwfAmhJvD6JYffVAc1KDniHfNSt1k
7l0JqEtGDilyLgacoO4b+22wr16tAYZ/+vzVXGkvL4k4oUOWNCOo2f3xe9/nCf7wwVvPPL0e2et8
69zvyhe4RCeWzTj2DIc+ADuN77Yzh9a4NzLClS9wiUwEyaqvM+OH0NDvMWcgto1NAUM5VnsZ/Lbb
6lbZeGUHuPTeygoi4XDa+oeUADNKq0ct7KkJw/Vs551dqvXnX+Ta85xf4R9JiIIhb3AtbJcjFNm0
hHVhFdYsopDZTyVLPr/KtQ9ykRZgFs/yucfD0MBfY16zgezGjQ9y7acvYrnpQQuZOyP2RWuCqPHn
OSFhd2tAf6V4vySFNMT1esyT6QF8+4MuCHxMujQmXb4qmxzTBEKghmtTPyrCW6qPnv+f1uAvnf8l
nFEtE/PapV0OM4XzdGVp9toFi7/DILDcTFMBeGBRVoegnLOvgyxg2Gd5/XVy+nCVqm7qIwz6oZ/r
t+xZwVtm59WLgzy/jOZbmOliVzZlfz+yAOpEVPb0HpQ+c1zmsYwzJ3UOnNcW1Mc+3HLIM6wnUqbP
kPAaoarXy03t8C6ZoOMVj0stngNQPdaF6NtjyoizF3SGV7abIyvRStypMjc7y0mTx2Qe21dq6pTG
xX+4lfPYJ8rUVQJFIvvQ2kHDOCIIB9jK+z4901Tn/TTA4HQSGue3decud74V013qqemXCDP6akfR
7KZK0i8jWOwi7uasCmBnXE0RmJspmCGUP2AOPW5bGEisbNDT98FL241bcwIhAhhMLY0OvzBDaxmn
QaBM7BDhZCup22YlLNAChVdjrp3m9JAHM8ZtGuZ+TZgDmSS4SObQtS+pAmQnx6velOkgv8i+hnKf
8Qs3aX2veaRg3Mf1zBMYmD11VP6qYKa6UaR/pYUr7ypWAWvYYyoOF9fIWFGtKke3d/MimiSFuIdM
812T5bsRw92lmiYg7mX7Aullu8rbsYBksufFFfqNpKrKZc0757tTOg5A5023Glnz7DlA2oa992UJ
+QoGQG4EoPqwzsv5F9P9b8zvlycStuUWl1z2GSEkGokoN6JwT44ZP1haiRgU8id3EYfG+C8kLJeN
scGxd7H/VAEo2FPRnkChAs+n2nChH420EKSHLRDyCU4iyrr61prej9MevW5GzBgvXgvYVKjvJg49
G2xsessprASoKQVUFXQzxly27ptVhu0naMXEunLj3pIJSscMmifoIiIuS/5MG+tsgEa/NwVh3zze
tmu1VEOSlmF16NpQRAUceM/vaYz9sKpjNeFsuKr6Oc65N6hkbvMJ0zszjDoxDmxNz2rWEJtmaloL
2+T72aR0o0RgwOXrp5WPsnMF4I3ZkmxxkzTvg1inXbUjc9ltM9OedQqafudBSxfc4JQ/FjADeKUD
nWw0WNfZaN2jxGk8d5umMo36vm2A2Ws6/UUYVyR1XYcHpiqx8nq3OpVCTg9Che9T1wyxU7Y9dP/7
xErvhRall6i5eKYdaEq03IOB8GJM1cRzWf4GC5I8ex0FjJUIyIJ7wW/bqL0DZQOhgHTrYRwWBZOo
Tpk0+9LL1uhUfzUcHbe7qGco/4+xKKrN2Fi19T2Ce+TpqujqLTicX/1enfTkJTZPN1Xe3SlrD3kd
7INOnPwi+5J74YcJ5NNAwocyt/A9m+22zf163VqzrCbPbr1eA1CXjSebNvCPaD9IbVZG6SfK+XFx
s/d5nDZy4YmXOzlcWdQeBVAYYZ54HFK6NaY5+rI6oHzejR7b9S0Ieh7Pkp6Vb1mGI2fqBnGaQWjc
Af0JiMKTse5OpMsX6g33fAhePUgOjQVLqpo+ktyuFS9+z5PzKD2zdaR373PnqfF8E1OSnibNH5wl
Xac0exgpJPlmjsNgnAifauHty0ptm6wBoiHbNnW66RerIw/5JkIxAovOAAD1Nv1ZqPJbRssXOYi7
cqkesL5Xy4z/0rg44ZHPErNNWI0FyOMQ+sQmg8Vdp+t66u7Gyv3JuIYqP3cxyM7XgNKBWk9AAuZc
p2AsBkMkBpslQxkmxM7fW2KOjm9Ojer3ntQVrB5NjHfw7IrshHpSosfnD8ZhSb3Ubw6MmCNV9m+B
dV5q5rzTtj0ZgaxYejB0Y9/SVt0VDCr9/iB+1a59Kgx9bl2UPb6PdcsHsWqb/gH2d28Zs2ts/MeG
zWSlM/rVEUUYexbM5c5h61yEiQztVjj6oDKd9JP6Imq+KRiaIMcJtlBK27nKuRuIfHCX9o2FSxUp
Mv+AoZiKp6C7cwAFz4l9a2oho7Y1D9WsH2gRPpbmIxdnzE8nHmZF17nbbqeiOgKDclfW2TEITZzl
eApbA7UpsuCl9rsTq8RLnnknMUM9dkGa0mqZI1v6b6ELGmMTiJ8cxpYzd+8UNNeTRrAn0o2/jQme
M2QOWQdl3Ij0a+i3x0LMaRT4833jiy+QmodjhnqaFc4e/6MiMXcHScd72Ce+5A59CDuxXkKsYZG+
48D6uNTlPSrMLMqJgswA+QU090Mwq5O3qF2HHTjKjVp1frsmuLMcQOjIgnOeutPWZAT+ZPIUMvuG
4YQbh1JsWpxGYgeVP8apg26wuqvTqTq6uUKaaDCjp5bxO+bxYR+wvFv7uTcdtLd06yBLSQzdQEA3
u9dBYkwDS7U7mruwRmragytxMb96m8Kyg01EOCRuqR8ZwsfqUq3U93YKvEchKVZ/WbjbGbiKtVYs
3BrO72qczUZosLPEVsUrXabxOJSD3doS3l7FgLlZHdgCuwBv48kDQ3XygxEnavYEz5knZn2wmxT5
FdRYeSSzcCKpZRUx7t4DcgDqd7alOGCKPJxt9lVhIz33e+ZiQYdFMrAinuvhbQrafeqXfrS0jES8
7XFEydkGMB8F+g5etFMVm7xYHp3JLLEkw+tC1B5kkHs0As+O571ZWzyPdj5YPqz8ugRpQGJvq78y
1RS4ZP0OwZKHhTtH5jVyI6f21CwcEp9DniVFKNFe0eLEsm5VjFxGXjBujI9B5wIR5pLY7azVNmTi
F+9Ygrzurj3XB5CxLeGySPKDxJVpu+w64IVlSVflAKErtyAkDjETzBUykJjynZ8qKK4veJnM++Ir
vuod5xeKPQzsbffSlvI9zJbnzHOd+5EwjuVlh8ip2YPP623mdcewQ8btepR+oiiOsO5bViqUM1Qu
O2zsxUs524d+4fu6qnezkS9aChUDB3wXYDFkhq4lRL8QpN23ZulfuJ02C622U+d8bec2Qc2COtBT
2UqU7binvNt6nd7ksOfEnHZbZcHJy6AfxcIeur7zwaXhczlOjxPU1tcFIK/Qr3Xl2WmFR2PurVNt
Dg2pXvqi2xdqsLs8b9Nv1ezMP3uh1de2z9bjCPtY20F3Hlpkd2URbhQL1mmdHWCs/WaaFBpSXZnG
C0dw9ipc4jLgW56N8jnXpN6JNgeFI5zTNW2Vt7JMIGOEBbsDEKCJGIyGoorAzaBwNYc2WAjfRV/s
S02fHMPorlOBD2kR7j5kme4faFsscer6y6EusOYnmIUmUhMTV3lG4nTuHHC93B+UiHFrKlhdVh48
Btio8xh2uK8p6XgkWv3VZT7a3trFOXhfJQVsxxIjoVLrNoj1qkhVQvsBFYyD5eUXC7bQtrojfrqF
N/oS5U0QRpUOFtAG+zYq27Mzc/N18eZ+JfL+I83ELzK5Bq/M1iuhnCUaBldEIp2R/AlMLHmXxR03
j32OVOfn4xvzylcopR0hMN6ByFvIaPTyBxiWzOsaEHsE9sSPLVmwstrgqxPWz8pOVYzuIIzyKnjw
qPQOaUa9d7Q7IOXTttzQCQNROwJQX6mXvCkw8vMxzqJd9nVs9apsJ6i867jDYITyZb+M+aqlYhuI
5RjW4YqU+NZA8keo9VZLWyWYekZ8xFxqRqwFAPfXmImqRSde5sWT44MCXP+e6aJWQzPu2dRuAmtf
2bxsQnd+Y0E2xMKxL8UUHMPRW49NcAd5sNNYLjFS/ybM6YkL+cLrlCWo9w7C6yHcx/A0tmo2rurS
ZB6R5ETNbNTlcOfsA/I2pLmO2LmAKYdqSwPgpLwK+HRAZFZ5vtzPiy6jEt8n7sDLiM7C+jKFtY1X
fbgzNEHT2a5GWF18bZagiZpOFsk8F8HaLD1PaDAFu7Sc/F9G50605H62aztn2NqUNhuuzbCzTsaT
Xgt9gDUe9l7WleqBgNzwyxA/r2KLb7QWNQnWviDZC5A2zCSzM6IzbMd+64ihO6a87g9T6dTJ0ACI
ZYNw2UDYkyco4aEpY/HQLXJgDFuOs6ezLTaom9kTDo+bO/jxjRvN3GrLa8duHZIhyU4FBJhtVm+X
brAbOodBF4/yLPAvwv55GatsVzMhnkpj66dsKE0MiPacVM7oJEJDvVk0Lnlh0BR+Sv1Zr4JUNe9p
t/BDMFdsifNqdr9xOqdxPgA8ujA4cBKHTmNUTwPMA4a0f+ZEDEeYdJITINUEOKa+RXwNTdyCB32S
EJ9PpqGbT94Y4OiHlt5zh/L+DpVOu+5sv3xFdxXcY9fBtGXqJnKik1z2Yly6WLujjSZN3BjttN4O
Hk6QUM+qhIEPDxK/K3CS4bvnYXTIVgPqwN1U8vBpxPvyTWb2o8J3zZyyf4KUXO3GMOEtS6CshuHY
YbB/L6uGbgtVNMdBDAo9khiAWcEiekBZkeXRSIWNqZvnO4BBhgd4zHi7nMo5jGTlymcnR9xLdEsH
9GZo8FrNT5bkeoozuIDpFewc0FlNqQf5I1nvi4mlifGhNAHsKRKo2877Cjr2SWYYxLTTEBMIzatN
4LjBGtwQsV3QI60hPq9fZSr7VRl20zOYFB+sgZOamKXzpOtaxbBIDx8mzu0RFfWSdA2gUBpixwkT
xv9iucxfMNeugIADmB15O408Czn4TLTZHZRD5lXHuyWCSkIbCbcWX8CFHJ9gQu+ifoK5qAcZwcOc
Gfm9Gj0HIlltu6G1KhuoHQhISyPqggf4WeGwochmFCU8a/FzeePGo8llPCo3iHyO12DODmbIq7nS
oLzMTlwDgBsBkUKfwB5g7yjdah8xMKIsyNvmnXm6PuXIE3qxLsI3vQ9Zem949h2I9leZZeUqdMtv
OWTi12chjIjM7V1V1C/ezDfuRONFGghL8+2sAjeGPDOg3GGt7h09d7Fv6HmC4c8JK7DYPMa3ipkP
imUVOQM/cWfoNoEa6a5p+xOpvBVoZQwOPL0A5a9iKFW8+SPoJV6TFWfXg6C5Uw53YzcDF8zVBXZE
0g5R249x35DnRoYfSw1/BJwhZisAiwbMRfo+Kmccg2OmYrBPFu/hVPVAiM77UdiPvkRk2nBl9dzA
dBkjF9MvD6Ey89bX+gfOFfKo6U2wnqCchx2iusuJ+SZddHNoDeNU14iTcZBxAeYKYG1yia1wvtaT
naNiaqZY8unOJdmQyLR/hOzDltSUJpK6ZeTX6X3m58kAOsqALKsr/ozy7pBqL8lQPcSo2V5UCTUY
ZbzzuDT9pj25Bj9szSrgMaf5rR+dZzKWX61e0Cm1DIM32ehpqxV5D7Im0V1w6CBis+SGR8pP74Ng
GSLuobhZhuU4Bt67V9mPktttt8iD6crHgM+PlUW33jrnYrxL3/yeQfLZQOY57ZdIkHF6hoTcfN+j
L8niSvXgMC6zWnmi8zH4UScHYiawcxHrKijUHc4+fqILcb4PqZ4TVVTlEUjVJQ49q9ZzaMkj9r9u
77B5ghpOwO/bqhm3sskR2njWyFFuGDOZTo8wkg4SpP0fEzWb0Zmh14PyBM7Fi8lj3ZB14dS/ZkUe
AxJsGAnKSI0Lau2gOPXgaCStDMHfzd/IVN1hFrG3S781XmciO431ihH6aybVxjdybdvyQbZiWUHQ
18aVzO6on9cJyrcTBA77eKLdDvCfOvF8qKmTCbPaqh/CSJQsjdIRI1pPNXRDM4ipoh05alQiK/gT
LPFSoHGmXRWsu74ksewEOJT55MaBRAnjLg5d1qHXNi82rf0TbzK+gjvsq+Y2jIzgp54LyNAg3j2I
QkUTMOKP8J/msV9KzNGhBxfpVhMAuOZvfQPiWxOka8yeVjUpdqRon3XQfrRp9lEH4XdiMDlseoph
VNu+OnX3w5/y9DTAyyL2mb8F9UfHohXrpvEfHeU8hbAoiGa/vvfKLF5ChQUWwFEDEl74DOPW7ZEh
8goO6W0HbIb138eKb6s5g6vHOFnvZyFwnOD6QYC5oORB1Ha+iOq0RG5nEJwGbAhGqNE0+c3RQSu3
nwwMHhF96pVB4+7QZ3V6kMRiUFmZ4U1Jb0pSFDaYvwxQwB7r8g7bn9oCV0pWYpTliDHKBNgvmUUx
xZAz0yCTjcRncVqikClEjhqraBEWozuta8CcXykMqOBpjxYcoyqRNzAkW9jz6EuY2i7aTe8YDh39
OMx8+6Ooq/Fr3dT89+iw4oOEo+pjHgIO2sEg8TktU7UNpjZNlFcF97qrOgC3J/+ZyaE5YdpVnSav
cBLO4UDgTR3W69QPJIvOLSuPho4sz4ttxy5xJ1euqHSkjfM86LK1IaWToGj3X4zLMMSUzP7u57lK
fI+b93LsqidvUnUao5R075dM5zTKpFMeG2fsXlBvYObQuinWR07qD+I11Mfsqi5/LHJsY4vJ+84z
fYdpiNfdA8reb4menV8K7X7cszp0o4aTbOfOTr+hvTDfcnjZRqStYU/uc++pAjV/5/SeGKLOVf6U
wFnGx1SdMU62Ja/GIpHMYfZOw4N8lQLB1UcGFjNPTtBtRxRhrxi7dBIQrK7eWCaLZwUYPImgXeQ8
uloAmdz0VQD9Mxzx4BlJEtDeOfq5dufYkWHZxwT1F25pqNJXjqOENVV9AJ512w3RAFa3iurWN4+m
L+1mgvDtL13y7qPuW2DcPdRBCaM5oqpy7QaVaYaRZp86sVFtcagbaLwpXaMdkWaw2FX8TmZrr4IT
uduHNWhzxFv2o2TdoWwo286QT4y57ii8kfvy2GKL+t4YmHm5OWSYtCnMqmNKneyQL1vH0RM+7SA2
fTWMiWpHGGaVvU1KbHUrHCFPD1bZIPYlvKcIl11c5oHYuFqHJ3927AeICGhvykLVMhLW6ddg/DaP
nYAroD/zKYjhz1w+zmGPHdaWqjt0WrkPXVdDzw3pLqo65TZRkAbDrhx5/xMHIO3Ojr3zhEJv2eQK
Bedcq+UFNb4AREE6X2yXo4oPi8wk41CLBBJ02SZVOdkPy6g2XcXMMxZv+K41yb8ArtSWscYdrEvX
ZDzKiKBVTAtgWzFPdt4z1vP3afFMIkEXxIGTdhXyqDuPKwdHrQ9tWpifbjdLvMC8/TILL0TzZ3gM
gTdUd1IvZ9YJtMYoWNbxOIfinbdwlV2ktXuadd0bVMz7H2171vyHguuGp7A0Iq0TJAoThfXcBMuu
Qh/7nXB7hmD3YEWmtM+3bM6mI2gX/lbClTgmkqBoROO8yT1jjoanjhcJId3/4+w8luRWsmX7Qw9m
0GIKkTpLV5HFCYxkkQEV0CKAr78r76hvveah2Zmx27ozK4EQe7v7dn819Gn5Pq5j/T2lgOFfvSOi
wh3m54kv28+3jJJ67IFzq8rxv9hZn+0H3wAd0OvgkLXB9oUwr/Kkde32UhLuiFK+xzvbC0vPUOlx
oCR7aiz4rRgtR15zc7QGME9hFK/V2rZzvFgmjc5gWhV1jTWHSxa08lCZLSPmdqCZXxF2L/5ucWzt
3Pe2SkrGy6s4XQbxsWhF/q6n+Jt0Rjm+rN3YVMxUjT9MKbqd3xRF4gxltRtGswt1Fxv6cTZuFWLg
favWBY5w0No1T4bawCCFWcJ5ZCaE/vs9Q5WPNmOswXGZZ3sOurwFRbpBIFUJPqcCHB9C1WuRC7aZ
4ILtJ6rVpixugto4pqZBmHXF7waUStPqbFe3ShAiKoSD0l4D31DRpM/eaei6XkbWUnesPNw327qw
7tOWAyLS0H8LDO/Uxv1QeZMVijlXPzj11qtPG7mbg+mHb7h9LHsce3hgS6hlnbbGTulhNNIIK7di
/psw0/zyYZoH+bWwFvtOr0bt7GeLddtX5r2WVpQkI3lQmZRLgQW5I10q1gLOUdPE01AKlCZjbyZs
pxdMXVlfqfmhxHrefPm1I2I1zmfwvaDtGrKAjH05Ng9qgAKarYPjzRdhbQDXOUPG+fI+K21fku+y
pPLAQYwvg2+9bKqZwRPKO+zip2vZZtu+BDUhSrV+1LpAxuXsfYVXS4ZcO+v8inCzpzzGfraOgqr5
Zqvhl21TMM9pxshsGWzxOqW/J/ThAEDezq9bLzFFTU9vjwUIKrb6K5w+jb3rcMSWdVzrtQBKqA58
+hCaZnbRsbM0KxNDbWfrk8JdHvDX8zkGZhVnBHNiRROo0Gu2nzNq7hmSOSrX5XltOZ2Epj0Wblfw
5sxv/uCdDfBb2joNKE7pH5U70wtkYFpyC74Jej5ajZTDM8e/m+6OK6PR0mgVxpdW4lfVzHYZWVlG
Gdy9EYZ22jLNigQ8UMxu/AH/RvhFALkh/cNsFnXY+dwFoq1znGOnAWlZSq+uM1OqN/1PxRUaovLU
wp5jBdgLn5iRTIPQKdP5gFPNa+A12V63ERe5q32Uonzy6/FqC/NqdeJHPxLEZBgUh3T5xFtPZxur
qwyf/6HfVUI3Drxg8bCxlx+wiHeOxjCtB7fv4DBWSqXOqh8HkQV4DUx6YmZaufcyMFnbsB/ywosH
o8IAsFd9TNDGxZbgWqktEHzlfILtBj91ZXiRoqeMSRfdTcHWh/amnzBkjZjDqpJhDZoIAtqFrRyG
WGpwsY6sP+jMaebJ14A0W1aIDoDwFRAsHIM5HhgtRwzpfjSZeZ+O/nR2VRG8CIY3E1/v6rC0xzev
I8C3Qk1QVPnPNdDcXYHT35GRKiMs9ElCojfdsVo1pgk1+NRaNv49k5LT0Q3m09Z5TBE3ovvF/7UM
g9ZG30Y3TgajMSWD4hl29lTsjLLPcaPenBAa39sNhqNFbbY6kUUQTMKVfqrUQF7ypj9PfuklhVME
18G3QGKd8l5M7mu9FuNBb5R1rGv1Je00Tto2m2LIDyfGCoqY+gYENjeNOTI7fYmZZhmjnLM3MVT7
Ypa5Di5QpegTayPJcnOI66ypk8Hs6riyKp8eub965hzsMFkToUoH+5ErK7ZzGURlgyVvg69YAnMJ
y9H6KoQ3vhRbA0WtsyrNyUwjv0mHI7FU1Xm0minEJc74Wtibd3Cz4lubYfwNt7FvraZ+7VovO7hS
mBCkwolbbPXJ+K5N3hx5j0vW7lM7XSLV1O+dWNtwtrY13IIWhnJdVDL1E8BQ69Aw5NVPPe8E/OTw
6Ge5lbCT6udggwrECOQHr0gLB883wGr0d2UjP59Hz4oaq/nppoYdd4VGtOlQPZnl9Io5vh3m8GRE
VXlN7LYK9j6bzKhKJ9BzhQZGOGU0gUwmtmPxPDYPKpdq5JVOqDzbWtr8pDW9OFv9dcPwnp7Tmuj/
A/+hLeCjxzJpLV87pI49JkXQ3hJVYfhh0zeGamADzFIFifK3d7/V5WXrmbsXphh/aN7E3eP5BY7I
QXHSU5smX6/ciEVdR4OvvlB9N9FsjoIi2Vm4k4d7o2Egcqib+67YMoAl9lW6ZbD1RuvsTXu8pjr5
tLi/GGwnSlzZGh5bV/9O/dNcV62cHnLaiWgw0LoANb1JjQ1uuzinpf7y0Xpbf9fUxbqvdICvZgqY
tc02/pfe71kJ+34WFEbEjlnUCTl9+Qo/1fUWOXmKV90OLe3BOI+xMzZ9pHRAD4fOknPndkK4gvas
0ef9iswl2bz6h0xzN2LlfCOFaryMgZzxIxDHXJYyLrTpt2fiEDK7LCwsNugAhmPbz9eMjcbt0Y1J
xYECWWXWb3UDrSxtI4u3Ubxms32dzLWJtgEFu2Pbvxa3Pm82fx4Dpy/WOO38Sp7rOpgiPeXSBz55
lVlZR+tWamHpOD95FD/cih3t+3TbeS5/tvW2T0UZMSj7q6hdgMBOe2u3fggXOcPiKfMjMNYkH9sl
sYgq25d2e+fMFd+JkZ42OY+6SM/VImVUVW2+c5UyY5d64Nw0EprFYJPbxvobQ5vfmdou3UYZZdf+
iDagtUoVdmNu/IJyH+nN9aDIQpMMpRfMf0RNKqljJHyCed84A77vhJ+Hs0xp4DeKcC3YxF53hdHs
GAPnarUGNE6cH71aw6CgSou9cjMu1JTNOZ8msXNhqV+yRm6XXDTeYejtbO/pukiGwCb0usyG755p
zhd9QyadO9X4vBKHd+oaCjFKqBRxbtkt3qnPJ7+Nhs6vvilrsn9pUz+OMf4dA+EwCxf62g3/Owyc
R0PLeuciHEm8XcaPmny9JSIgRXxjb/S7dalk+lyA4YNsFXl1GJWzfcN7HYJhdobpSDwgDuCEKEz7
oDXXEPJ03KGb+VlkjndeTEfG7aSbV6+S+sWVg/nhF139CM41JL5bIPnpLfkDTnc5TGujkr70u8Qd
V+NggOsczSJdcW/1jRh0LNiNdpPyhgeLxMMg9b4KrVMHWMky2uZG7O1mHHfeOm77BbvOD9XP2ynv
i4zsxWHaA0wwPTjm1vvGXfAz99fs99QzcN6PS5uoRTMPk/KbQ67V9jMBvQNDsRLkrkbREgYdwuLU
nRQVnjGISA4eVra+u2nQcWl3qPvFguZABVCSuJR3KCA8/pk6eb6rbtAav0nbeUEur5MvyK8qVJMX
YdP64q7Xgoyhm3zYkXprvnd1m86xwDgiCvoO76+i3Z5giauCAdxbGo7WOebe0vp+eiS4GERKzbYV
dkMjE1tfkcbJfrJW5nxbn0WQY0wnqhWT5TTTvnkNpsWIxbX1iprFiOQYZM9BDt9WDvZvdNXjb1bp
GoIeq7gSoCFpZ+thkJvguNXSRPVt7M8u3FspMus7y5fTV1emGWZUw7IbAdleglLUO498My7HvLgG
s18+KwptxopL+ytdt30o+iGPpMPQcbX42oWRnWKPAAEDwKyJLS5Mq7WHLG6ddY1XVF73YE8aZLfj
2od5acw3t3PhIIceeumKoCC4IeYK/bEDlCFvME63Mrmd5yCcmMPOgQfIMGxV4hRq3guLQskApIgX
k9mncCwz7yjSJTjacmh/ar09JGsxcVBUevdG3nH7OJqZeWzsYHqz1aIeSg8I3ZsNxMhpD5RZAqVF
60QYvZPJhlJ/zhK37ToAtwbB0DK581HnYo/Szio+prUczrOlM4VsGMOL9JcsJldlSIq1MQ+Nqvt4
mGYjDLbxMMzNLYK6kJGDjjTSqlolSIvWZ6pEhIit14+HvshBklfhRS5wwF1bcsGEHWYJv1Mps8OG
uEmRLIFM0bF0flUuzQe3Vya4gxC7AM/2i7+mmKkLbSxeXMedTnOW93u09cNRzeMS5QKJUW51y527
Ne7eWlNznzOx/WzKVCTzWvaJ64x10ou2/1b0wuBaCOSds2ZmQoNS7SaA4NC35oKbZ0JVh0go7Awt
jY0Atnzxu+oQ5Fuzs9FRfM85Ka/mSpfNVhfnGiBjZ/OdDwi7cFfXSVBvFq65qTH7NjbGwMVqKp8Z
C8YwYOoz9W00RRcFanHCFhQ3znybqdteA24SzkyCnLBnjA/Ib8Tt2tY51ugzvvtdIS9ZAIzT4kAq
GJXWG5R8qxYZghEz2J9+SlSQ+YwiqDaq5c38vQzy48auu9SdKJ6s0bYpZBocewvGNSAXqtNQ5msc
ZMq+p70Z4P17ok5yv3wP0FScSz91o7ndgNSXMYfYdmyaEBiibZqzHyBEnLTZ2mePNM/lnZKyCGLX
EzLKCFNMispZjqqY+ogHz2NdlnoPloaSpyynvcd5dQ7sxj5NmWr3jtc336SEbTT6dbkYNorI0Buz
/D4neyTRA2c8YkesXvFUIPfcXaW8uojCfrkKbSbcYR4ZHmG2ZMsiBwQZRrSqSjg9e4cQkXLbmnaK
xjc0KyMqFRqU1Yp9G/F+iyumRiGy5HVUpC3nuAG4fStzVd/uAr28G24Wu/Wo7bu0eCyCec8yweGB
SoO+D5UoNKA59GGl+mRS6uQh9dtEGVvlfBIlZHU1Jv3kn6wFbG01oYK3U7qWly7Tu71eaDdltKRa
bY9ixse582WsCusuGDmpPV3DRiWntPNk+chEGNVg7j7whu47Od3jJMrWW2h0hCVDYmvuyrZ6yBY9
MrT5uczax3SD4mjHh86iU3H69i7Q+hEpUm4fHSmqeJKTv8uL4E6uZn/2OMSSpR+nYwVXHKVa9gbO
uS/z/Fp2zoKBqHOxrOxq2tIIGz39Mi/jTrf8PlYLIBbEYWIWzhX9rjimdjWfN6jAANEbvK11cKl7
0XlGrd28+g5CnMXSjBPjz2Knl7PBcRKQRC5L/5WYV+/JHQ3v2DRb8ajInHkdnVTH7Xheuw+cgo1z
h2wo31kTRj30hq1SgCaIf3k+pf/g1Z2TIFQ0Qkq2JWxHMUUjmuWod31v15bwekKjXZkGJJWKzRMr
q6bFdsayjRHoeXvL86rd2Ar7JO3ROpqEjEVSptq+GIIlFgRIRnpVcjdKlCz4gnRx1d0Gt3zXV4c5
dVUE1GHvik61l75A5WrRzFzWTi7cuaUFJFuUL+a4fmsdInOzm3oOvbr7mlpT++w7prrrNnQIfcPs
UU75fppndz0NMkNFCfCdGAaF9ywd+x2GesK7yZv2puZVP2DVh7Pn3FAV7Bf7iAEVnJJQuIEf2utu
AD67t/2BH0NPyESnb7/aResnHf21ATO6Tvstr1zqI3uDeXUrQn1zc96D71FyusrcDkY3N8gq6ZFI
wOv6+bFixPUjWDvjsciNHkbZlZd8MhGfuHP5vcqV9yQbczoHgayYBCMEOTYbIa0wxyCSks/XKi+U
/UCAcy/Yi169addOFw0+4EQQrbUhYWbE1YdpAL5x1pObQUfnhvxtpsESpqUcvmPLgmZ1k2+mAbUN
RfoQ+CVuCQPEhx/M29UqHM6K2m37XY/gmcN/wnXanpuTlkMlhWpb1ROoV7lf8w2Xgm6tUSw1oGgI
/+Ml5bCtagi5IVD+PZfdbRzTtJtrndMVDGbJsGkXgGvM6xTlmQRupNsy46wZtbuaRKlfPnc2GqAp
3dtt1R4teyjccEJiE7GX8ru+8usdYuMmXPwx/TZmw5l5VXcPjh/kDE4Wyys6zeLDNDfiCvKREYEN
/re0JnHKau93nw1P/G3FIbfrb3nQSDDfKrisrJT7zhpcHoOFzCXWeP4/88lb3wCeHnLbW04ywCZ7
HqbmsPVad/K3Uh5116dfynxB6WdPCbOtVaLKRe3WNBOHYptxyFnqEfA5qI6bj5cb6mDrZuWdcY0j
4DVNkb1wwHToAtYOty5hnIKRP5b2uUvypW7fsGTUk8VYFXZtbnPUVvXmzYGzk/QL+8Y2qwil5Qtg
PWJ7n9I20HV5J8ub7GNz0kdE4PN9V6r692qi5iqL0Y2Wblvi3nP8fV03HBgZwyY1ZWnkDhKpDtE6
iPvbZW/lqx1t+rLeOHv3WZtyRpsDBnkbB7Ifi2DMyAva7aY1w6Fcy7umJGdsHIYucubJAei0LXCH
rYNvV7l9r0Tv0ZfXebIwS3JrboOfXd55wN/lL8pZioredPqjIofrYg8togRwmGcIQeSibV/HaJPk
QbMnN9TmhaFrR2YPXrX5UaF6L5oB0N76zJ+evN7WD7rhF9f2JzixuzNbdoXfg4K4N1PhHobxyZmE
Cse2PTs9zG09rBWnAdy+ZmVQGvqg4tFz+FM7rzwvDeqt0pBXzETH57FYEAa0i/EkbpW6U6C30iVb
3VmNV8SBu8bsnrRteM+z9dGtvcdWuowOK7CLqjqVKKeNrX3tboFO4EZ3A+axZ2+zmoNydT2pDRvy
6EbG0n4YiTsEJ2swHpxpMYC20t9LF+wkjymcBAvK028Q52jtWXxPlZa9OFUBbQThN5d5w7FL0T8N
lnMVTFwmo40Y0JX5fLUUpY5lb4fa15A5ts6BUlDGsL7ZwXLHZzErBsR0TvNUFn5UeurFa61fQtbP
MzPjYr1NscCZbHB9tyMPIn8bH13DceOpUtnBQCYfQ0Xij4TYJmxz5SYTmx3ZlfkoUGob0k2cqpOh
2ZpFvLnVuz5yveQaKIgHwxeuOfSBKOCtTJN9Mz1r8JVhWozZbrLMKunWApag9r0YYMsKDUt876Zx
Attos1smaJqgz4UJZ9t2U4AvhuWrxCIeY4f6ZiEyagTcdUh6WVGQfcWPb0xUjk0SkPU7M6jrGXWw
jOb+Rrn1Wb2vS+jZcnDS3ewEAqiRdN68ZrzFcG8xQaZAns8tdsWZaTl4AwKFjjmsAy0CzsC19cBd
jRgZjQEP07+mSNnRmgrtMmVpvpPCR8QORRnmefnFHMcOZMJ604b8YAM0n1Lf/FLkqF46Y/0YzPG7
ozP6RpnL2AECn4QCxj16bc1Fbsr5sfDkS9q4X8WQ22HTzIhITe9om+Ju09aR2TEzuxtVXyel6hxo
fV6DkzF+6C63u+RWkokBlzG3QDLZUwWd2mzUQjQJv9PKZuWhV4xReW7UDkWKQTL62qXM79IiA5Ef
0W/pBOhFkOZ6lCEUQxeR+6Gh+sfaFs8YG91pmvMtm/LHrbRvE0XpxSQInPoAsLszkILeJokcJh4u
/uh499T3d62tRY1bft3K7p0zqQNk6u1dk6rhkrs+rn1yeZoq9J9Y16qDaemCWt1S96zId/zKk2x1
X4ZsQ0Pivli9cxdsnBtsUPSg5Xru1/o4CveIbuOZHIcLYhL+HCzuo6mEyzXVUMSlKt4Rpx3QNxL2
sDh13GTzXTF08AOUDDvykABR8+W4WZuJnEAhdit7Gh6wVVNrnWjkLcKvNDTffp/0lvrZqRQ2RVfZ
N/bpsMd+5jdKcEzu/bf15pMX6Nm9Rt7HDsFLEZq0daG07FcWwqvvsswqXT0bcFapl8EgD+6T1mwv
aI7TBEojdon7DSvDn2LedbwEzluv19d0RAjdNvyJqVFlO+bCWPNe/evG70VdKTZ+qOBeTO/tCce2
ZRmLKDCz50XoJ2G4+wzHN9fUXs0R6T7W4y5iBBtQLPI2+b3VsmTZ7IS+mYOtZEZnbLzX7OaMUflc
2ClCHaT7/KfOv5dMqiGsUdQVVfvgGt5DylzCOuo7fdLfeCxLVBjO10CJfRYMByaz8N2zjyggOQf0
9WtDUB7sZztG8yZ8ivj02k8BHc3W7BvIvRPUMmXHgBAYlzxkfl31CkkJPqsehz7/trnlGs0M6bDx
q9/6hPIAC0Owya56a5ryHgKaEVALNFJ0A1M4VXZim3/0xrxXhrpd6IiUueQYAXJFjAd0GlWIUZPC
dCHBO5rqlkgBdzCNyEfqTDgmRW61Wn2EqMBHNqdAvSepXYui5e4seVm2f48ofwQ0c7/0MwI3TJPn
q06G1H26OHAy2TQknj1ox8w3gRhkoKMWmcZdLUcOHOkHP9DIGIc8HdFcdaj0vVWe5oVnPARem2yB
+UXrCkDhdGpOwQp/WQLtHmULHmOs1rYbch06r+1+uYZc7FAGVXqvbTn7XYBpDFaFMpqybWTLT452
P/TAa0ahxivzFU+LLOBrA3hAhF9vhTSbbz0k1xEmvD71qfEt75lgHLfUjH16k9CUnUoQoBgfE/bE
Pmg4YIPq9G4Hov6lsMrdQME3ttt1a+k6OuRHprc+WgproMCObY0Fpm99FwL4vayasfMROO3XZSAx
0y30S72tzmkzqEgxYCdiyoUxAT20ojpdp8RA8Wu2wx4Z1nPnNcdOro9VDW84pNR1lmKOLdemO2lY
J8KEjARR4a9eY2AzEOJl6u0fpgYUWI5MFk2eWndmyWmia+N7hnt8bMKRR1nfYTfU5kXk+gx5Zs7w
He8kgN4c3HVIA2tv6DUsu3oBkicjyuOsgBqijFNQ1S3Ktx2wQzxl2xIRnlfGPR6PFwYrBNJd0Z6C
2jrCNa3MVwgV+Zvp7kdIqZ3GgEOeGvf41/8wNh/K09so1/ReAzdBZBe0mfE7a5cb7M3oqwgWEbWF
6BOhmJdlyhpYbQJVFvCUka0b6D7xx3pccv4xDfuynh7WSrkPC5M9ocxsPSIdVcQzgvx9wKDBS2NP
1knXCxenbKsPHVO74N1xXKloNHcx41UxuuZ2qOC9Lt1Tc981c24npbtdG0s96uC+JNgNX/1qJnws
O2ZrcBNQHQOkySqtElcU57axRaxDYnGIaagUfPeFs/KpCuynTG+cE++kDlvL+jWZzte17YoYeP1e
GdYb2YPjDjrmdy02iljJvkZ8nzfNMx3WQ4nBoB8A+TcciWGzTjvRl1Q5gOWhWYwzL6d/ZzaOd9Ai
nvJLI9INmslN3x6KsgE5afMLLcV17PEKHGzziGTnt7cs4DHNL1hVRPkz11mX989ZMLahbKiTjSU/
IPgbw0E6Z32aP4DWb4NBwgZ4EU+eBnPvtepVzPzUotljt3F1HVZsiQuhpV0313/3Bihpw3fAcAYt
FBOaVKHpl0JXjzVuBqFuNpd1UietnGsYaYB4wwtOeUZ5VGsQMktK7msz6lGpex8G8VX17Q2aKewU
o8nmaj/mFWKzxRwPBpsk6jft2Wz0+9EzXhCkvBAJAxtvrKhPx9NNIBkaTXfeNvOybmvUi/xkteWl
VrXB+JOHq2IZM+R+Ndybyr86GZl1Wjl8e+GhE5iWs94R/7LVEm0aWJLdYpCCpdlzMW4fDEi+DHbD
JFet7qbU/Tm4wStWcdT5QXMnyGOIvFS/FpUAUfFu8zN3vWeW8Xq7t6Tniai0YNDNGjLKn5xTuWnI
KcelRn1vFLnz1CGV2OE5sxy0wjPC2nKHN7f02vtWFIx5oatC+CYQu61eRkfkyERVCJ7tAZX6iB7w
DZ5juLhuYdy7qV7/1vpmwjyIcppx5dtXq9aoLgRZlw8mt/9PTW7dk7FQbDlKah/DPM070S5wfJIF
Zje1m2hzCmE61iDFQ5ldJ4u5Zl2rGaV2mWg/zp0zHQd03DsvtxwJAe9pu20u8pNr9bJOwKjrjLnf
cLhTzW3UmHoFFDp/2qDcbvpssZs7gtIYClR3g+7B2RY2M1ub3o+Mx5erw1esvwn/o5axDXkmVs04
/b8WH3TfzZzpLOCyfhGxh6oVAQLHbfGLgaC7Ig2+jy5mo//sMfEHwwz75nDxH04WpVd2ledL47zK
wA31IPtYdLuJctR+0Nh+SGv4+s/f9AfLic8Jl/lW8GOmjW9i7pCIyK/FwmD0P3/2H/w47Nt3/sev
6AfDCBZutHPeUuUhBc4rLnaIHlbMundoRf9i/PEHm5f/L6jJMnxfLOZ8ntLner106f1S/MVC7L/7
pQaW/cmTQy1bafiKmHu5DmdtGHbzVqDJtswor0jyybsTOG2IomJvBcwtZRTY2QP6tB///Az/9NM+
GfBgcbH1beUQTidfe++514FMPv7dR38y4FGWVpEDy+xlxgnf1wy09T8Z6Ph3L/9zdlOqiCywSrxd
RWWeKrZ3VzDCNz92xtM///l/WF2fgy5bxlXlInJx9oxflvvhdV6EdV89v/zzx/9hC36Ot5wI6NVH
1VXnrYOenya8sPXp4Jlih002mm+9dqJ/902fNjuGX7jJEPpyXuvfHkDbCLKRYntdVTTHw7+znvyc
duUufWNYNwPWjjmtsbqCdIdB87dg9T+cItannd6tE/Nayxigb1I7PCsS217+8h7+YLNkfbLbQWLp
4IDsYHxbTndWIT+IO7SRvSE82tyJ+xmpPhJK818uW/P/nlkozXyU6+Rmuca70d3bzHXUw9u2DH95
2X96Up/2M4Clgfqsx6TT3rZr5vZg5Oi/v//zUvrTp3/a0mJEpEiV6p9kGiSuPT8GhfqLvfEfPvpz
nJWaET8FxRbg4ufjzdAmWu2Vf3kofzjkPkdWNZ0NiYypx8lPaSPs2Tg7ZjolVK1/WUR/+oLbJv/P
m6irNx8Dt+lsTboMmfBEaelIGbaF//DPT/4P5kqfU6L6gNkzBrXlOV3XjFIyzZ6Zls1+ku9k7XVA
jKegcPuHZmv969aAmP+79WrefvF//DLEO8O8uTic+SsoqW5qd0QtQCVn3RzL5a/L1ritoP9i4/Q5
nmkQ/TggLkhPytQoocq9ldYXTVc4q21fBapbw6regiZPekYi/rIs/D+9tk97HxVEbWr01efAU9Zd
Pizt6zg7Pe05Opqw2ZbqlEIqHFJgv5cc/69dlWoIdBk9j6qpIVCDtijUXLUkNfLve6fUMIcxAkaG
KRfaWMd/juATf1neGb8wd2VbQPAC7gPde6MykDWv2gvq+e3SBkZ/5yNyRxjVizMVMTjCyMg3oX5q
ZzNtdWdu6fosl6YcooCSd5+hjErsafkyrqX5PE8LinVHp4RciFPY/E5jJnzxQQFVW1M6NIaTXVAF
AIM4S5lMIyPxSmnBaQBX/wFhYCPVthzj0m4CqaZFxy80+923UZQGMuu/OJPunoLNvJHPlZc02WCH
SHn0RA76egwIkjguVkOMSYXMo/FQSOI3Ig6bIZihMJb2yGSDdtCsphgj5U1t4lu1e7Fda0RubTMo
xg662JVgaC5n1cmQ2pznIZFZ722gr52wS/Pq477xt2iKP7x/49NhDLHTrVqd+afOmSElM47i/ICH
wF/2zp8+/tNZjCpzZICGEmWqvki06V53Z85/+/D/nm8RoNP7vztz3bRxyUpcEhpf3ucivzd64C9o
wvdxAZI37C5GcJMw/ABnURz9Lv3LVf+Hk/pz7o5TgqIPNKF4vI3qWGutOCiKpb+4uf73h2b6n/ak
P2E8wqw8V0w2lhj1dE/BZr3jxvGvIk8C87PVd0boBvYvjItuAUI/aBdmL8XTBqD/l27hD4Wj+WlV
WZZOszCzsTDsBbWpIqv6pVP+lsbrP98Ff3gB5qd1Neti9jvsx07oG8g7y/L1OXO0fxXMHFjmp3U1
NXkfYATBRTx/WVuML3DDmdsfZvn1n//6//6Crc9hbZrWtnjcGdvZMaaHbVP7igG6cDXdx3/3+bdC
7z9urKDHOMhX/P3Slxg4bclNbs3Q1L/79E83/dDgjYenBXaZ8suAgUov3zL7L59t/G9X/F9uQeNT
qY4mWC8qE5Xm1sIlk0U/3S/zugsYZcATSc7osALzFnWpsDdYty/lPI9nbarSXb+s1muz2XK/WWP3
IyBmJylvTiQSyCae/oez82iSE1mj6C8iAhJIYFvetFdLbTZESyPhvefXv8OsNLymKqIXExMxI0EB
ab+891w8CrC/pLsP27a8cb1JuJF6g3x09MxdYXKsGEZ01AISpE5n9USn1LlxbCkUULYoA+eQRV37
nMOA51xAUR/RHQmqv6r8bTAv3al5mOy0dvJFjJq7drJM3xeRlm3GcWjPqcBkXU5gQr2mTkb0WL42
CMFBBd2Htxa1bE6a6j6G+IW53hKNMqki3T22BhxjXhWeXK6653ith1Uin+tQg56YWg4s7BxboxDO
xoA0+oGNbaQyHBr5Hpaa+yoo+50RopvfNTeO7/vYRndKEMWdpqvlQQM5cTNSDY5xWxT6PkOH8q0b
mYhRz6KoB16ASErrX6g/Gq9K5JR30vPjYoUJJz3Y/hCtfXSN90XqUNUcChOQSZM9WXFNvEVeTLHd
hjGmmHxVqk+jSPeIH8cnYwjKkyg0QVncFSdriH/ikyNMppNaDshDSQ4hMtwfotayW5nmccL5Gupu
BKSQyxoN/l9S4PATiAcrVwk3inAavNaKg0ZJ7ZxdhfhlkgMlaNBKjLYgdDgiRl1iGkG0RYLOoYTS
gwXRQy0HXRViZx0ow7nCJVTIpPnoWtxQNw18nMaDc6wbxIBDQ2Z4XSOqcJJMW5tNAFQsddUbL7Ph
TyhUyzTb8G+wpFWTirVY4SQBZm01qL3GnGo4WeDX4L5Td/v/joKw4b+dHO9HIkq1HdlGxU8DgrCK
syXje6TIX1JQT7/c2T9fdIt5ngIutygaYVWeleh7nqbrMnrzxDehPkTqndbcD8G1BI3PR3Qxj1bQ
8BxaLqzJ8wAgddWqoNgz33u7/BQL85E2DcR/DYiZ4w2JB/zlJBFkuZYCTMpHiQxRwboS+rN0h+mx
/rqD6fSDOSCcOxnt9zDqVg27rJjjiMa98iEWFzuzVUEszWKkJdonzeye20r7UH39gFj9l6KW2Upw
TL7J2/xop9qfhn6zCazgympHTLf4pKnNMymywkRnboKoNjjFP5AIkeBusIDIlYY54A5V5U3U9OmT
G/tyi2Mj35lKUd/m+ASQWGF6sy0Eg55V6XuW4+6vxsAHn2o5ZrEoyfo95y7hDaIRlfDjVFPWpTJA
ABJGVWrX3t7nzYv1x3+/D8jQBFuT5pxckftnXbTRC35U/5nkTarSvs+GrolzsU5s/GmYY8D1uWF8
LDVMwh4SnjekTe020wP3fLlJLqwB5rmHqhmPnZ5M5yYk33F0scoQ7ERXy9uf91t9HnhI+deP3CaF
Kh529RbxQL/tYo1RaUDjlBSasVfNoTtVSilPtVpUxZUXvdAP1FlPEwawo66y7ZMUz2Ct6hSjgH1K
RffF68/6WTZUvaH0yKo1tXyxS7S8vn8WRQiRsfvil5l1NNPTGrtDD3bi2HVjFzn7bjQ0kw338pdf
ekXiv01xEAnnmKO0SLFS8nSdZ0X7SMG7+Mg5hMSXgUxofflOnzd6Yc5WahzV14aLZ/4Mi0dwxIwH
PLHGKxf/vAELc3q8v0Y8zcpZzghpnoqR0Fd09bdpCn0/zMMvHtGosxmucGSlWTH7IMhKwC9eE6tc
pT7/TKGFyRe/xmytX4gmGDuip05u+2FCPwFWu6lqKMrUAi5/hWmI+WT0nOcfmmbcY/rVYKZr2U8D
dm7lJMUuyRk/IwN0sC2HdZi2VwDnC59lnmAojQa1a+zp57EFoFgqyVZxMVsk0DCuvLGlO8xalTFE
tq8Dkjh3iIzaod/hOkeM93z5bX3eO4Qza1ZIDTnzh0hyqoFsJtlHZ3945o0dXpsJln799N//araR
juez41TmBFf5EA/I2SEi7Me4e/ja758NUKPiR4jMeP9SGfUtb729saFnrVrPJ01RxTF9+T5LzzEb
pYYwQXikCewOUQNRGvoGLoqyv1ZEX7r8bJDqiqqDxRHykX1YdrLtf9a29xpyBn755y+sXp1Z35ag
HscyFM4phZfG1i40IEd7H9n420quLMn+Pb/4rOPNurblS3NUI3hcMs7UJ1vX7VsP4/0qRLF2Yzbk
sPuhpWO8x0sEoV22nD8Bl/EZM7d+q5kbYnswcymKeghDdOSNbyV3g0P8F0d56boWuCOGpPlul+YA
thO7TKtghvcDT1m1qacdTFOF6Ig6fmM2htygbY3uChyIhyxwnfeo8VimB1WiBld65tJ4P33Mv9p2
kvaaUMucGT2rnhEOnUzHv9KsF9qDOWvWCtldAAaN9Fwl7gqiON5LUDHp6+XWsHD1eTKiH4xpJuzJ
0Gqxbwwk4hQHY0kaRruv3WC2/NOpbzlj6/Znz9CLvZmEGhL7AlbPiGbm8i0WWrQ9GxYHcDOo8kyK
kZ2+E2ACVqAbQRgW6wwpQV+gVvvajWYjZDQEXZQSenOyLSfdmmMbH2RIClCKkRB465gfYxZGX3xx
syZlxE0PypfhktL5yi9KlsqvEwT78qMsTI32rFUFSVyFlVWHZ6c4ZPrZzGlYkbv3wJe5vXMuw/7K
HDy9m0+GAmv2cZwgx56ZVZSQjF9D9T1Hkw2dMzCvZJQtbM7EPMJtBPeldcg8zkbSuT9BhiZvCL28
77FMIkD1mS2ImmIL9U3tEljjtr2FFAU3KVTl98uvcukJZx8qzpnPhM28ieVzlbdwVm7N7qMZr0Wb
LIwt1uxTORIjTobt8oRr4JzAUyZg8eXyT1/oOdZsKgvqJo3HzLRO3SQHxQ8X+D8qhkbbpKh/LSdl
4XhNWLMZrVL6JEpbbThXcfSoDBCVm0fLJt8DsHnoIabe4eG3Y+dK014Y0qzZBNepXeckNRuhHqsi
4i4QYPlvq/X/ufzOlj73bG6LNBBpec47a6bAJRSjlodtcLyR1vPlGyx8lHnemwxsfcxyj5k5NNdd
fNbjb6O8x2KPVen35Vss9H45G5SDSiYpVEeabMqZELJ1iieQzJvgrVTjKR3pBW72lU3dwvuSswGg
HHCMZEqGHdeOMeJHpMu7xU6TWE5aaIuXH2jhm8vp5n/Nv36vGBYhs6ixnDs3PnrGE3ENX7v0rHsL
EZdhpbPo9oQp8CSMxxyAeWN0H5evP3XjTwbIec6b8L0gLDyODHwGkucIkxORHW5xZXxcejGzHp6N
mRcXKm9fadyzjfGkFckrnoErB2ZLH3fWtdPOH0ucncNZQtg7yo7iUaPEnNXrKbZnVIVffIxZn85a
CzQcKupzpsHkwQo9wiyCIXllyFh6jFmflnnV27A1kNtj+ABjtGL4WCVatGLNevkrL9xhHtYGeZM0
Rb1nnVVb2GniVW2iuTafQ+fH5RssfOh5YpulpS5IL2obsbTePbv7kQXW/eiyE/3a9WcNqUosT7UQ
tZ5xIKobVs4U783YgbQViv3XbjFrTAE2L280tPRsO3eO+R3SamV+rZOZs/YzOKIcAZnkZ68t3BW2
yXFFqfZrG39z1npCK2790lHTc0Sgcvoz5hxluPJVPy8minm0bpZQlx+DULKfGO91kqHVPnlOCsrc
qm1smxz0aFv4OOSHr3W0eY4aFHgvIIILqboLucTJXVzLjh5sQ92/Ijr9V73zyYA3D00jd4wdHlm+
Z9Jbwp0RknVdWHEEW6iJfmBA8P4gUP7tlFI7eT2KckA6OEnb1t1k2BiB6kIwGXJJQZm4rDvTy+0j
WSjBJsA98U/i5VBwQRNiuU6GB3PAlJDYbrRmheZtqjZ2rszSC8P2XJY7itgNHNkW5w4X0i7nEGCr
uvW1Et/Sd591harKcmtAn3eu5GtAkoCd+bemfu+j89bGAbJpti2jn1/qdsasb4D4bIGX6vgtpH9M
8RlWZkuCzHClVy+9qFnvkKVTjphozVMgCX5RABpPtssrXW9hWJ1ryWPyEmp9sAdiTGMOD5p1DNy/
Mz5M8fK1lzOb/TUo0l2ixvCXcvhlueaeKmEqG70xi+3lOywtj+dK8soP48YMjOGcllaNW5+tt0mx
fVdUPFMAyZQZiag5p0uCKZTE32lo/r/W3edCZt/LnDIfmuFsktUVYCOdMtiItfja5m8uYy5zqClD
XtOMVaFvihy4B9wGbxOTbLThZGp3+RUutIL/kzNLDB6YZWjBhQopAVNRdOPLF4Tqm8s3WJhc9enG
fy0vC6pRaQZD6uylv7P2PSK2MA3+fO3asxaG392JtChyTwNrjoEyYt/9VCFjXr76wkp/Ll62O7NH
Txhl56bA6RtpI9GNGVisFdApUiscvV43oaI/Jo6bXFkTLnT4uahZ46AfFaLDmaUxRk9EmOS7UMUd
fPmBFkZGfTYylllqdnUVuqc8bDFL6+jMGNbfcgufG2VFHwbGtSXP0oPMBsYag145esT0hOPwUOc+
oL2QItnl51hqs7NhsWeTGio+F/dT4nUHceOnaGtIVnCvHR5PG6xP5tm5qBmwVJPHZZCdC8CU96C2
tiYylXWWwSOpAjQRiYwPlx9m4U3NNc4AszXdscb8XBr62c+VkybzK5deGh7F9Hh/9T3kVE2FLzE7
l+KPSwC3jzG4SMhcyvRVa1HcCaYyuVWvU/PKmL/waeZy56YoABSnvnXKMw1GXpHn6a3TFQ7HX3n+
Eg3AoS+/tqUbzbp+5bDxA3REqpvmr/Wo2FQQ0d2OI7fo+Wt3mD7YXy9PRix161yZIlGJJA3x7gbi
ZEs8PeGV1cO/etXPmtlsYxAN2qinQ2+d5Bh9zwzl2Z6AD0i3D7ExuivHlTC5TYa2ojkNJFPpmvJc
V8Xr5QdcGJnnekdoCLLFrZucCXv0HQBtHGroyqhCpBtz7fFrN5kNBOw9I4cjiBSyDciR7N33u3V5
bfxf6juzgcCJO01V7LhEGmGSNzS8s+a/MsYsXHqudtTx9UK5KK2Tbv3q1cdQ+XH5fSxdd5ps/mpV
46D7SVlwJBHB6+4h56rVla63MGZps85OgldCOmssT5ir3pPSi2FwkVsLSAVrZ/AbFPXua48wdcm/
HiFLNJyNDgufwPbvOlV4ALq1/IvvfdavNYpRMmJPeK694XdpFH+c9NpSZ2H602YdOjN1O24UioO5
Ux5yrT8bkbJPUqzyjX7HinED7QfsznBl9F3oXv8aB/96TSgc9YBTbQ4jLXxJ0XPW6GsgOZe/wdLF
xX+/AZF9YxzpLHzr8N2i6BJi0lZBzHzt6rNOW4lesYbcTs5dpW+dFE6SzslQ4zHEfu0Gs46byzgN
FNA8J6q1614DoA9sTF5bOi+8nLnQnSglswNHk53t6KUzICnar9VwbfGx0IHnmizXH2xQ6VV2loMX
rFy9e8Gavb38Wha68Fxe5dVKmNC3srMixKsr4e+CKoSI1ABPTpPzkF3TLS7NPHOlFbsgsNHEYZ+D
sVAezHhArGqMVbaXfuPte6CXu7otOYs16myvJmmz6auJ7tTayq/MqZqvrXfnwqs8LHynn1xKaVrs
Ogmz1Vb+ufwul77TrLfHfivKSHJK18btr8F11kEILOPytRcWH+ps3jaaticWFBncQOZ4pgAtzJq3
wp/AcgBzv3APG6Hyf3t4H01bf7ezjgTHH2Sd36CcfITzsiUh98pA/u/U8H/rD+4xew7op+qY5rV1
TAg2qlduK4OfhQPJtZOlfMwhPzw28I9PoZn3jwlx8uHKBkN99hJjOPaZmaqAfaxoF3YluMGolDdp
nZKBAIriSpHi0x7BL5yNc1aGqtFPDWgfbmEdQj9zJzNW+6DmZJyvhEYqAok27RXxxafflbvNxj2v
j71Yl2aMzEZrAe25hXdHJrt5VHqXFTOYzK8MsNxoNv71KmxGMIrlKa3DZj+UerbxDLSwjQU9+3L7
+XQQtA1tttBQ4SwMMZAGjladH2YnjrELM7YFUnb5+gvvar7cGOK6KmvTKE5NG6zdBB52bKx17378
UlWeB5hu/Nf8WVYWKK9ML09xeSzG72PiADa/VpVY+vXTW/vr4kkPXKjpyAhQy+a+sIx2AhCeCU8j
adcHzXH5HU3v+pP+NV9xmCWoxLjr2lNPcIwnXgNkwvyr9t7g3gHkda7cZ+lbz/qxA42pSsi1OWUs
y4ghbCESRHUEpKMor7TYz8UCfI5ZT/RlSZJB6BQnIzZ++SAXu0LddW0KZFX8Gt0c6/uY9+g1E2rS
iQDW0QbXvtbCKPDvb/rra6ltHnuiH8OTXes3lPHesU7BTqv8J5QjDgEc2EMuf7GlNznrmNXYS6mp
Q07dAjiSCZV5tFwKxzL7c/kGC48yX5tIC0qTTvH+lFEi2cYijp9FqnPY7svxqVat9NFve1gql+82
TRafNMD5YgWfpqyJ8E5PIyqVqYmbJ910iyvNbunq0zP+9Vk619YSvITm0SpEsA6Ekm5zQvy+sjaw
jfkSxUi8MY7bIaSsI6Dteap6yHPfvjI8Lv322QDQtqqjVIQQnHQCLjZKXDq3LHr9KxPJ55UXfvx0
279ejWHXreW1oXXUy/6fssfIg7TiDp7ezyZOP9R+3EVR+9yOzj+hQijw5a+90HjnyxKIsZGpD0F6
stVoWwXecdTDY6VdG82WLj8bAQbp1wlpriE82EHe9yjG/rSmBk5Ytewr723pFrMJuNVdAoXYz5x9
8zcG2NXgn7vw+WtvZ9a1szYHFa8rOdu+MdyOuq1RAy2j+1LiZbh8i88blT4XTeud42dg+PIzGXT3
0FP2iYi+IgWx9X+t8H81KK9NZF17UUkwJCH3ZrMu2Hc7SUTUw7V698Kvn+vaopAos6jTCgyecP9a
wlXJDhuu9ObPv6w+twe3zaBlZNgUJFDXhGBDBtlocZivjCT295ff/tItZu3Ti9KRuGegWwWUN4KV
j4Eiz1aXHS9ffqFP0z7+26ct3SPtyeUg3EpQyvjjSbXuFPbFdtg/pN0/njP88ez2Rxr+uHzDz9co
+tzFRlifdLzYzc9aQGqf55C0QXCaEVEOfLl8h4UvPrevtU7cO2TZkxfZhd8CqdyaYny9fOmFjzF3
X/nADs3K54y3EM5kVarOSTfcqN41jNDnO1gbf+t/v0ajyEgpWxpU7a6SbbcvMXVuku/yzVrXK90k
BOBLYxLL///eyIUbCdaAwErJOUngmmirVVyw1w5lFr7yXMM0lrUeZQSrnFuyjLvhMUM+GkCtN4Ir
ooGlG8wWhxpn1HZFcvC5LFICPfLyaNoZ4SRtQWpuoFtXFojWvyr4/19swKn974vSSwOqeZ2gxiLl
jH2ZWjvfMmJ9QDRkonhoapNQJSGzPX9S1VZjPyiroRaYDfHUeuckqMUbwWx6c2uErSQuUs2j6pA4
k+fE89qUgDcB50c1JdnJLNM6/oow7zINW9oK8iMA/KAL2lXblOkhglaByoYwVSsKLEh5HBEkY61/
05Qg60G7DuNJ2kSz5A7HOWYyNpAWGvVOdw3j2AGExtqWVrtBlvhcNH0fF6X5mEQu4S+N6F901XTI
GNLTu9IJ6+eIs4hXdotevM7N3IkPaEG6dSTNbFNCeX2xcFcSSKcVWIH0e3wET6QN91hzh6cKbd+6
DXRlSzCPT1ozaTt97oCJzTp7Vbh8KpzN7oG3QNRcTyy84yfVrvBA3A8tWYKFr497OxKgYxXb2I2T
oVcBK7BN0sTZmJltHxTOEdMhPvlNHD8FdvPbhPexNr3hrlbgWxAC0sLyJ1pmTFMqZuEPpeurTRmU
xbqD+rkXsf/uSOGuOqdhE+PaxyhxiWLrAIamFPMgfjTZOi7kN+IRbwgMgWDsZ/1NKaxbsyAV145A
Y1lAR3b4pY8tc8GmhctHIic031R9V6YIyHQgb88CkNIJA5JaNjH8VdvaJoZUVj645Z2oiuew9/5p
8uiPU2Y3+Lue1VBL9zZx9k3rfWeM2SdGoKxCk9A43eh1xCv1TeiacuUWpQoNmFAMjkB3Y52nJ5jk
KHYbtxuf1QD8aGe6N6me6mvNL0j+TLZOW0GOdJpnAQvSjkrSUJQjQb//mCJ4TEgYJoo3rrB5ecqm
gRC1Gk0bDD2ZiK2Ze4T/+eRi5odkgjr6qU5dISSPwOkeaiQ2+y5OvxUEX0IXAaebKE6/LtXmzQmz
EPNptjeJ81XUkNpfBBCZ/OJh19TyEHvOe2dFt9O4MSXXvU5LAsOR78EYvHkx0oBiRPmQ6Zy4WHWV
bpocf7gr4ruk116IbfmhJuGpNrst6ACiexx3L40KSm5jw0SO03GtJw2Cn7CUG0skjKdkjbB1ZZlM
yPdKCor9sgvFxmz1D+Lq/sSJ+WZ2uk7j9n6iK7nPHRmAti5v6zq7cYvgtgx8XNepXFFoOuZpf4Ya
9VQFznmM9d99Gf8UZNQf9bzIV+Azn2ziP2IjvBdG/A9kyTfTUW94h2xvScOxfIPAwFAfjw1kdCdq
OUfxkMeI1L0x8+xDZtadPkIlzoLsV9jZ2gFoMF/PdtJDogPJbGP3JZtYbYCgS9BItQWWHF5n7hCX
kYpTGI0tyaE6TN6IuBojtw4EZGzdxqy3iid+qon8VkY9YGb/tmrknXD0Gzd0019J26mAjxNEFHr3
qwxSTu+LpCBIEhinh77T8fUSoLbOvTRVIkeynxETkzYVhG95TEPKAiyPo1tisOOcj7RIa+O0+jv+
smenIRMRaYsb2lDLrRgIuOlsiYzujrEBX8mBWE3LJjyDjJB+4yXmNrA7IgnCdWDZoBCU7CVRUh2a
H2HxtuF8N0dnpOe64UdD7P06HoW6b9uQsTWjdcNkjraao9pQ1jXirYS3NRztnJndVHcLBS2iiggW
9340BjD+MZW/21I8dDGRUIabEP0W41E2PXk/WL2xUaLkJU+q26anPjCi3F3nnfXd9I1fHCelG7hk
guqRZe00IxHAgEEcd20Mzr87mn7Zbke3YdaV5oH8gOd6IuWXo+s8aAT+bsFz34dD96Gild841Ck4
bgGEX4+jstFc6wQ4754h8JsV4qBhWZKtTNLkQeOrTE1evI2SqCEST8B+hcgKkTgnE4HUBH0kbSNu
61dFKX+Qn/sUyeYhF6OySp28XIdJGK77pIIJFRbPsinMvWrpv/J++OFhD6FVIqUTgT2hGd4R3G4y
Izc2pplrq7K0v9U6SSNVU54Dv7rRjeYWLPBTlGbwd8HGu50cCL4z3oymf0kHndeRo+cz7Wbt1BoY
eBHj+uQPktL1THn7PS26dxjiRwM//6pWSBp3AvEG3wGkxtC9j56Wb90urLZ9XbVHHaXPUMmTlhZr
b2y3EF5PpQqB2h0AodUEIa4yU97j7b0neqNYSx+6Lcm993XC5VUzOhJlCAfEJnpxgHzB1BxvkRoT
Qeql3ZYq8W/byfOtaLMKOHA/bkzbO6FnerdM1h1NH/xhwklXE+m2JTd1RXKSusa1AyDaDnPzdsgb
KBk1lOPSFuO+6JszFs61GVDaYrIlaxQ8vAL/17LNqbbW7EY3+mP64bZscPqnVItRgAZrGjnJsdXZ
1NVnOVj8mF6cmBhuUtKnYVRlrwORJDscqNG6da10K0szO6iDEq9NYSgEKUTFntTrcK0oxMkB/yoA
lhJsMirKzzpW221VTU7VnnMmo5D5Kh97b+36db7TTfUx9Ui7TLLSWjmpfHRTooRLtdywIPL2YMt1
2jW8LSbq4N0YO+atsusJAzK/xXUCdl0mPbeLpoZBQDXugrp50HMVSmDN288s8uUItGOMgAcZhtXd
WPY+zSLon/t2uFVA0q8Sk0TpsRF/6sp9Mjyyff0gv1U7QkHHJCOJrGY9CPPaJ/t9XbnyJ7Tf/ihM
Lb/l/3N2PLJEzDxLsiAaKny5ASRuTWNuFlWzg1cjHmEjhvdhrkVb0anuOpdZ9tKUpMkxgXmboj11
0MUSI96kSkBOGZD0TT34gv7wvaj/JAn014IIkrQeyZ3ND60MH5uMiolVgZ8HwHbqIm+Pt5PJXM9w
ILaA1Ao+aS02I0cUse4+o6deR2DAoez/09hEB0X9XZoX20Lt90BstBVBM6gbCX7Nm/ouiIJNPfpE
R4TPXnlDhZa8D6LYlVSuR9c457a+T7VsXeTaz9FID/Go7as6fNCr6ETE9jZHjD74aBpKZauJ7iau
y31o1Ej33fVY2K8GxzUcJr9HOrLAGvyzbQ1s2C1vg1aQh/QGn6wpZY/uB3FH692SkbDzbG8dK+VL
2qHszbwDCxTCad2HTAVcEfTbLJNvQScfE/sXGlfo+MEDucRrq88Bvo3Rbes1NyMCS+LJIigvkp0E
HK6BaVlv8IsY8nvTCGdrkvEjyec5xjHsDS8nndvZDIr+roX8KiWodFaZv32PVFkzZYkq1HMQ5CtF
x/VK6EmhM3uFtfqOwGCdMDVVYhvkosa7UBC2LndekByMghqjYbECMov2DLcH6jbBB447PvuEy3RV
tTaa9ExG+crU9UcE0u6KTQkzkkH0i5JA2DCYfltSXIz2xSxfRKveGBP8mwCkbR3H6iqBBka0hxsX
p8zUOKMszF0RFvEuLxwLAII49g0ht7JQ7X1TVdreqcgbIcb0j0sO8m0i9fiUtRGhzSHBlqEFvlVr
xl1LYLYUUGnGtjiUsVtt/LE1PKLau2jtaoq2deu+2gL3gbrb7lryDggZST8ipzu2FYd/QQjH0SUJ
wvAJYq15c3WrnRrG+9xTdY7P4rdOh4LuJuJDJ7AXonS5yYjPXE8mT4YbXpgwCm036NvMadelo7Nh
s7zgEeM6ij3A6GufYBAmdQbhQjdKGDpZtlH92ljlwBieqtzw3uysq54LfQCXbXJGlpR5/ZEqaXSv
qsL+SbvMjrnNI3H66x39JkEhH6XhDXJG9SYI/XDvOXbFkDoW+irya5281T73Hh2fFW0P+H5nhj6f
t5S5px800zK3nJqU7NM6kulWespB5bHpq/wjynuwrKJKw7tKG9JdUwhQwkxhwU0Uq2P9ENVW1hKi
VY7OldLu5yV2Xc4KfT7V1qZzZHFOCc3IC5y5D0rwoibPpvElP76tzy0p1vTyYaEBKiHzolJQTJW/
k/wrwmIuPttHWwShE7KOSN9pgxeXTkiOgPmmD/FV2fSnShjuMCvcp6pbgDsp3CNppmUIZUwDBagb
GfE2hC+QoUxq9oOp2rW96sogumWh3B6jzumeBkPaMN6xBq5GP1GYTJRxa8sm/ccgjGVVkrDAOC4J
ZK+6axChhVLSXGQP0k6SK+9rp6SozWkY1dmg1I9uZnytwmPMGkxAnk2Si0KcOg7BG+WH4X30UEe+
VAiby8SbZmgdTZbi5BPJ5zXxxlbuRRFdK0pOVZxPii5zmTgVB8seLHc49UN4B0wSugnpsmO0TV2T
TFJja3B8qonxVrBgEIQsdc4HdZUrRZ+FT/N/6vEoaANoQ+gi/X4VxGI98ga9qr5y+YXS1Vw7To4k
XIBMF6eq+lWKO2HtUSysvWuArYWBYs6+rgej55QJlJtm19vRYAVivLd9vimbX6AmN5e//9JNptrr
X4X7XNMkez+ko5SFVpX33FfdWSFIIoSm6gv3a2OGM+vRJJwROBIO7ikE+7shdxjum/TAUgjjynMs
fIs54gRXBTNfmroAhvq9lo3vQ9LLNclgv9yYwMzLL2thYHJmtdYu1FuTqJPqnBu/ib/dl0QQJ+6w
atgvpoSpS53q9zUN3cKXcWZfhhQHEteMhMJoux5uS8D9hLH1B6vdXn6Yabz+pGs6U5f968t3MoDg
nYHo1+l6SWHwRYxNXJOIJf60mnZIump3+U7TL/7sTrOTD3v0vIBlCnEjOjvxjDws2//iZ58denhq
IuzewNQWZ+lDW7CUSfotldnXsb8mEV769bPhd6jqrDMMF6dL+cMMnrv+z+W3sjA4zfkcY9V6qSt9
zrMI4pAO0T1V+EwA68Plyy80H3s2TQ+R3mcyc8tzzLGME9370bghyWVdaT8Ny73y+peeYd6vtdap
rYB304ubTvmB/Ctv3i///oXXbk8d/a/mmRp+FoIALc6+/6DJ11R5unxdTftXr/hJe5yDK8qm6Lym
GNxjpCjiVXESbSsURzkSYe7tvdznGKIEbxyWIp/i3cj4puZRH8E6Jzu1q8ik05wBKKfRkqTHRvgx
KskQ69p+PBNAGD4klabuFC2qN3jKg20rPevNjKzmzqS8tGZdot76mR0+9SJCOdDq7OQi0Z0EVrFd
WbO6V9L4nvAvbWOIlhRLaLN7Bk//UA1OvA4LGKwS5Xq4ItXUEqRaG9rvxImGX81oBbvSqYBijvUU
fVsX93li55vUJtViHUdjo244h+RoX7biQQHt/OyqdqGtLCMb3g23l1RQ7AbOeBCnR+R91inoi+Gj
TgxUhL6t/kypNTJCZO3O1Xvrt0qc657z9lhdiz7ND45VewdHltpOxIIY1pRJl830VKasyLVromy8
AxeUbqk0l9/s2mk26mAU67Ei5YuyWbVvpNLfsQO0fhrDUK6LsW52BfWfrT0SJ53KiQY0kvH+rBCR
9o8iKalEsotunTAf3wzQZkdbSUt8MGmg3oATcjV+aR16K78UhM81ZfHgF3SAUqRNs7Fg1t75Q+Dw
grXwaYiph1QVSNsVbu7w3sKs+V4Viby1zLh8L3TqapoTdQfHadnbml31c7T99pcAhbgXEYncxdjH
z4PjDBsN3jnbeFnc9lltPkS+P655/8necTr9ux+XhPiqU+KfSRjb3uxGktUnAra2iXKBXKmx3G2v
uN6alM9xXdmU/WzNyXeFwo8oiAj6rg+6JBIvcO/c1PPWpaYQ3GlN1VAksa9E2wZrUSrWD3CMgszw
Jrjrbb3MNpyCtfvOwG1DVFpzZ7d6v29z3Vj1naXuh9oT5zrVBuIASKuwCYE7ELfIsY0uDarsTBX+
R6OqzjS72q+5hI0SVJW9J3uTvWBFdmURhD9SRxU/+pS/ZqfNcy+C5MFww5TLE6JnmxyukSCi30Yp
4af0i/u2DIeNHdTxWimnCrdiesVNrpXs6sqk34z/4+xMdutUtjD8REhA0RTT3TeO28R2MkFJnND3
PU9/v52RL8dsJI+OjqXABqpWVa2/q0EVDHnvRM0v3kJ96tAQXMaOOCR42+66IlGeTb3u7zJ7wDrP
SV3sO3L/GyPQv8Fesw3JXVUSsqcCooKI6q6idVDBTjCsxHzK+865DVphnCsv8s4GbknbmuCfFZ78
zgrXeEjmeklPSCXHstGBuUJu8RzSsjn3Fmb+9PiU7kcqm0vSvd68uIXjHAc8bOk2B+FOup14qfPK
uW0FXZgwCby7qksL6LJgK5bXcJxqrHRPS9e/US22Rc7Yh/s+GrJVMGodoHpq38GpD2M8dvPkWfM9
5clWYLutVRoX8Q75gIWrM2R+UTX9q0LKIjbnpbjtS60lujGLNwXD61w5YAk97aMdrnb+uiHAYiMr
9ko4QEZ0DIJqG7cNuakacdRrkPdgn3VmvR8KOWybAb2Z5yfJX5G6CJsc1zyRZBpStiy56XoiAfWo
97chfpV3oDw6TUf2Rrjh53ty+oYt3dBy7aRatzdEGm8Tpwh2qnkxlXalurUxLF6nimUeB5sYuLFH
Aej1nrIXRTVuiGlT9v1Y+IexVstfekhm2Kgnw/eKJfp7J8PmkUi2aGNXYXrjYOp8r3VRdAqINtj6
sfbCsbG+t52q37sKbeiVkQ4gbsILzqQA+itDa128imkzjiX4sBvLv2U0yJ9aQEqunaPO9Q1aCLaI
nb1OUDV5LmcDLO1cinK86xNh7W1TU7Z+A/4L5iH3flGVe6XHYVHyITFjSV/8C8ThgxZvEqVlQidu
ilhP6d88A4dpfkZDYKFu3zS4YZDEBifo22gM8U+4XyqdbBVcpSiAK0gGJ588D47lWBZHlqLqwBbF
I7qM3laxKitLPjpuJP9kwuzWknbmTzVDT5LGHb1uoRg7T4zpkfRbMMKy1PYkd43IrKWKT0lW4Ctd
VeHBUHKSEUkAoawY5lptTPfQJSROuCI2Xuu6DXdNXqNtAhLd5m3dfot8133GESg7uj6vISwjsTMb
jRZE3mTUHDrTrVlZG4wUw4MWiJC4VtbSAhvHNabt2r7viEv345REZr3yNp0RjCyHQ7eKovSGsDay
/HztLgyT9OC19BmL1sdhu8I7RIbDsPJT77cu3GaDdWm+HapSp8g6wRkhFv+yabqVxkbhnnkzgCDQ
lRVxnjx5zWBdUKGXUvqvuiKJ9q3CZJ/WCH00PuWqFAo2YNoYv5VD0u1rlXTfMLbfio5UBxlnPYGQ
FQLl1ipu/JIf6YfkFQ9qZK5oSFPCs74Bfgy0Rz0zfoPa3nt5cWhAjVbmmJNRbVr8m7ZvV6Uc9KOE
lLJX8PnflCQEr62LhGPI9HSrl+TGSkDvfaW2HNAa3C6GJi4fQ+j4O8NTJR1Rq8O/vB9ZD5yKieQ1
mzy19r2jq1+skqoQiGpvDbk4N3b05GA6eVtWjrINE4sg24ggP5NVYp0p9WuXgB3UfX3vu8Au5Crj
aC7kV89N8q0jxU+nTZ7DrNwbhfEr7dGbUMNYeQV59OS8/0ltq1gZinwJB/Cm1h8BZuvWWvkklG+T
yHZ2PUs1YE/9K6r9N7PtCSv+J4MPdH3rueIvVvMPtmM/6aFjH4zYPnodUR2azioUucy8hF/EfuY5
K1V5oNmqHTKHN+Q4eor1cDxsCh2kREaozSx4Mt8wN38plJhcAA+zwdIdMlgQ1bimi5qtxgIqUDtW
P7p6eHVL4vZqFsmtVTtEdFnBnadYr7SQv/etfOn1/FUjh/XgmkTJB8lACRzGgFTFQv1TWBW5f8Ii
6Jkq5lB6yUjunZ8R4bxbeGb5zm6t+4BAk41vFI+W5b5GPk6HhgfQZygNt6NK7aB6VOuyM385pkrG
uS3fhqYJOEDlRHNX1Z2j426chi3QuO28odxjj1MQz+1S+9nQdTxl2neAjdqw6nua7G5U2CtZBSaJ
guZ9kAR/2rBLV4oNj6Uvem1Tjvktmd/NRihhuzZLSbdsIFoz8IPsyIzgFIFRwl6LsGNwNP9vPLh/
ZUi8durgzs8vaVdNOV6ABpKFO7zsczyYkYq+GG38ZBnsHHtVL47mBbzQNWTLDLmfOTkDG8tuxwuA
++hrVbzpgEXXyHhq2kHNn2KUYk3mMjvdTCELNIdvIXqnIT6iMzZ9icuIn7XPuaF2W60BUA4Dtix4
hhYH6gV74VD/awbOeEKs8T3pPXUX9fkIR6q/xH+7z4kqscLvyn6LM/u3QeXeTVOrK0upg3UrL9oB
Ve02reWGGw0uxFpjK2g1OtG1BSQQdABfvLhvUJhIOsVOY/NziDeAvPSzFwAkCcmh5dg/GcL+pZRE
gBq2mW0blU0y6UfAPiXLSh9r9xo44SkH51zHgVOvLNxh1p2j01PIeoXw3vGXMiaE43Yase1mXrC9
Dv7GxNmsCgubT10xuT00GJ2sv7VFJVnlQ9VvbTchMMFywhVEk+/AfslaGVj6BurNtq84QeBhZO5c
rcj++IHjbRXdVG+owd1BZ+HY5aR0bpxQf8I9pNgEzYgQRK+7P6SXsU2wK/AyaEDmzsN58GsXlDdZ
Dt2+TOCzoMEZzwRYvchgvMVBt8aJgoZt0QjlKbH97KlTIuWJOL+KWELDXRGJ/WQbRKATdpBALCK7
2ydRGam+fuNeoJgoC3Z5J70VPOVxJ1wr3tHS59kb5RCMgEl4H/4qoLmSWF4/5aFlbQ0tfBix8bt0
Zb94Cdsdusv60bPB6dy2fS5iTSMfvv0RtAM4e1Np/FvXOcNcDdcmMBlhg7ddBhRA8PQYjiAO2BRA
4fEe0hRZJj3phO6z+0v6tsU6AJ5ZeCHrISclUumVb1JPn/TIZ8FpmH9NWmbbvknNlZUQ12wl1S+2
OfFRs3t7FXfxrzwnBDRR2FG6qo/LeJnugto1DkKpvY0isyfCQs49Eq8NjJB07ZvdQMcbgsxQKjeB
L92tEqo/MFVXdnnZ3w1V1KwVAsWZ9MCwTqF5u4qtHlY6pKp2aR+u4btBt6qTL2XbjruUVM1GCP9o
EhK+9kyv2RpV8uaMub+u2c+vsyjUqYpaums919pwnEnpw5P3kedRu07BHDZtOhqUIJZ9RVcJoUqJ
YJV0ZhyBk6btupccribY+L1FISGnA9cC8aqMjGSvNXkAnWApO8XnnBxi4pVlERLCG3EeNtyfvZve
j3UGXcC7bDfFcEcUqr5WqnpYG0qsrPAqC+711oTNZgt58GpsI5zO/FElAR5XVjWsawwR93nLD0pa
zAB8Qbq2WSXFOk4auR9srAE0QxBaodjfPb8QRCgnr3XWO+DROuWAs2oDzWffm0W5SUoIe1rOAaxK
MrnWQBr2dkpie1/IL1BXrNVoxZChI0dfWT5FM0rFrgnyeI0lOh4d2CPiPWeUD0ZWfbfbsrpLM+z6
4iAJ96abGms/ypJ7ehbt2hVZ/JS1RkP9w+yqzSDn6EUvtnkyjFivWMF+yG3yVeDz7WO9a7Zwyfpt
Iwdi9YbyVKvVEz5o1FYz/e5ifRHXciROmijfgT3H0Vbb127MnmQPjtm1pXqf5HXJgp4zSEoFo9I4
7rdpFSoHM83bR+HDsMsrhUVSAsbGLls+GMD1xiCSaz9koFsYsHXfafqru6wLWLfYzTPZkhCSBhlm
5MrVe6GZ/Wpwh109dNj9hN5b2nTdtr583tStoy8hLIlnA/r0Mef8dckAzrdd2EN3ixtiWYb67BhW
sDHj+rnLDJz/M694ULo8xBnUlkDq6tMwdoT75my+RaRgU1RKZRUoQ49mLyxXwWC3K5mzMKbBmKBL
in6FffjdEqJZVbVmf2vL7p64hnqd90LbMtuek0YDN9RpRrikWq/ikFDKoDbcYzeYL6PMabb5HYnL
dpDsSkXqN1qn2iCPhb/xM48Y8S5wvewQS1MxVqTzAEvmgduuxqQCaMf5SuOsaWhPQV+L+04M402c
9/pdqHb1F8vPWGQ5wZL+5Oo2g06tM8M/9QLl3qYhmOVb0NrBq2oNZL6kiKCSUQtu1bL04UNu63CP
8dSLraKHwkaiucGDiNx1Umr2UnBsGSKlW6O4jO4cT8/JhK5cUsvH7KzpdUysUpLtwj6y9oE0s73j
dzBmVd3cYmgbb9CUlLcOnFPObbEBAj7EdK1B5XYa/t2bxuqodGwidrK8LGydxJSoDXx7nxeZ/tDV
qgD9r1J6ALkH62HUw7OSpOKuqt1qV6LkwFLedI+x6qprjsmXtVipN21SRwdbIWvGsUaOMdWQnMMh
j16UOMKnogvSneUD/ru2UZ4NxvwmNzP/kCQi35vDBVcf43ZvOD6NtdCD6Cal0a511JYbFqhmEwVq
/ihxgrtEcMv0ubfTgD5MMN5ILZa3I1ujrZe3EWGxlX8itdF5lPVANn2cFRxvveyF9adbI3PsqQbY
Kv7s9Vi7ywgrunOdooMCpQenNk1tSH1dZa3qKtEPhQgwXjQLqE2R3RZfxjROH4zUyTapLq1HDJi0
m8DsoxWBQya5QpVJmJ+iC/4/JOO7uURqE7zwJ2yHDIcIGlaWvDRbemi4JtNyG6gOhjFOoAQ7lMjy
uxu4w55CnkCHo1ll5NJnFzamp0EEMSxg8o/MddLW7sbInPBz0NDU5dczgkR3CBA5K3BdQ+oT/0mD
t+vN3pn+tH35+7smchU0sVqpIj+PwSOYcecRvd18rsE+Ne9txn70x8u17ewuF+Na8Xb2Sbd+Yo20
gM3OtMCnHr4Zlse10TrFeTCVi4XbF4P23+dezASS0WKExGOtFGfNuBmUx0S9ld3CO5/71RNIZhwJ
3OwVrG/cKrwZ3fpFqsrr9V89A1nZEygmKAobgzmyT1o/+NZ5F5G3fl8VTUxgpH7IoMYbiVyQds8M
nalXr4Tkj78tDYC+9DhLgm1UaxtCzvUnuaAYH0AQU5teMunNoeMEfArZXQxtsKEfsBG2CqP56fod
5n7/BJoZspZcF193TqBM8cqDFUQY6ZdYjL8/df1pVAkcW7WP4kacKo4wtsDiH2f2PBKfe0HmZOYW
up47ZLtjFOlBASzNjtOWamnbNuhdQmPNz1JlLqP4XYWIVI9Vu8rMUwqV0aBzfKnBZrwkO5n5zuYE
ZAXgE2ExQBEo3BfZPdphtarUpyB6uP4RZuaaOZnGcUjwdhP0Bjs7mJVuER3Cevh+/dozA2hqrGpq
Q5Y5pPOeavycy86Cit7TK1h68XM/fTKXETCTRDBa46mwkjswgUepRNvrv3zm0lNr1bBy6y6/KGjo
vz5ZBXuvfOl7zl16gqqSUJuYtJGJ1yMXgLSLS7dryRJkZqxM3VN7xC72oMFWqWAe5+H3KriV9lsj
fl5/K3OXv/z93UhXGxF7hspYsZMflcFpRftD7saqM5akYjMD5l/65LsbYMJLVnCr6acUE0XQORrb
v0STLhSEGTx76qUpHM+OBrcxTo6GCMGKix9j0n4lW/HcuaB7g0pr+fqLmvvGkznrydwdDKmNp9T9
mXQWJ7SlOIu5TzCZrqCzxLw5pn5SNbfeRT79QyfR2zut7cxtErgci64/wszLEpMbqbro4aWHiEXs
cW+NYjcOzr5KwbDjfDVY4nOqWTFZ6qOqpKlLbvc5y28VSwClAfi0f64/w8xnEJMCIck+F4Ck+Zm0
SwzB821V5gsFYmakTv0To4uhvBWGBVz9x4uEqkOo0Paf29BOHRO9NIsB1wPsg5WXsOk3Rkjw9PC5
VXdqmWgXRom+C5GvltDnzKK9fSHpKguvfO69TErEOIxO3gzxeBrZMkg3X3ftU9kt1Yd/1igfbHr0
y23fFYihGoDs5SiPAWxeDHAtmoZK7OXrxAblMKP68lhp/9r0gzqutMRt3gJhBtQSVI6Z52dfQBTk
Jo+0kD6zl5FLrnzKlEuKqZ9RIZKyKsJOPY3e+COOkBmh8tor7mLWx9y7nVSVjoj3WDMc/RQHA+4H
T6lvrTAxW5jwM5NlakTUkapbKQ21t4zUfaf6v4NYLBWTD385KNGkmMQBCJDJJDxVRokEcAi19SDB
GXIHstj1uf5hYeQW00KiBWbTqLpxCrSvAVATotS1VX2t5NLqMXeDSTFxIMy6Isd9MLioeryXsQw2
2vAQ1PfXH+DDk4mjTa0VrFQdtQIzsnMS6tnOG7RqlzV9c1KNtn/rGwWL5MEOjnEFaHj9jh9/FWTS
/z+ZNIZ+bdQ8kYVuMXP+qs5vImU/9T20KV8z8qTMEdUYJ6K+yvXQRztHDbetAsRkdrmy+dwjTMqN
ZeDYo2qXtMPORwbYebehHdykKuDd524wKTi5jxAQK3fyKrJ8V1nxTWk5B2todtcv/+Gk46Nf/v6u
nkWRPtZQPt1TV4y3iKu2dVPsr1967utOqoVToPtoHVT9vmXhuMoJlCUqUj/lI8Qvn0zpMsiTGkTM
OLmasUEEt6JLuPHUx8/9+Mls9tTREE6MATL5kmX1F9OqDKDo+rU/3NnwyycTeZAYrZGYYJwK8RCX
4C2ptXWzH+XwEyHS1+v3mHn5U2YmTfc40Hu7hzrpHZrO+zqggMFWW11oLcyMmyk10w9xnk9bVTvX
QvtVjrIA+rc/s/twNHl5b+/GZJaFLhrJ3CaePL5LRgELCjW19OhkX385/wxC/7OKc4fJrB0UWVVO
jLxsSIB7gIH7L4pBUzJD3bduPPBNvwcCaIXiaSslzNv72JLmDS3t8M5C77sttRic+/qv+biua9MA
qkGzrN4zOuNcKGjZSkNTV01RPIhgIEL5U0xdR5vGTiU8hKdrlXlOQ2OVsvmoGj6Zs3QSnnkGOalS
wpVt4iWkMvXGW2Y8icYhDurvqCzZ/sxMmalxzqDlqq166Aax8SBD++ECyrd6spaJuar0+HO1Vk4q
Vh+YBZIrOFEmxDotORZcPTAXDhpzr0j//1FdefCAgpxHEPjt6cDEt0X0q+x+fWoQTZ1zhq4Yoloj
K8+qHgP9YBUSLshjn367fvm5cjIpWamWgnAornV2g/g+wZS4Rb23gh+1ILKZuf7UJgegPewRmRrn
oIU8GYKyyJ+Ron+uoEydckbVLxv2ksbZSds1use1lt2a5dKJeGZsTqnYmYIrWJ0POj5aCrYI8g0L
r2hVU/h3Kq2zNa7IC0No7k6TsqXSwVJKvTTPjgarJVXYvuKZyTRo7AAnjIUmy9y3uPz9XfkNjBAO
n25Z5wBbVD8d7F2t4J8ejZ9qQFGLJnsOvw/NpvUvj+H9HO1TZH0ugVibgg35EHvwF3R+uZmkxyoT
8a4UnY9AK/G31yfC3CeYTISocoEDzKw8+55mPyh9V973Ig2OvYYueoXpr4sfDKL263ebqRlTr3+3
DK1sNF31DH+yWPtWd5Bw5iAx24icygXfs5nvPUUJcqBzvDp7++ym/qrKrIMLhyytzIWi+rGpF0K8
yS5f1au6HhX7ovlGqh3DRFT3OV3Hps3XRqaCOz9bEHgUZ2nLrM1sTqzLx3s3gkNI3q7h1/bZqyHa
27+k9vOSfDm4T2N9K6rfqrxPkasWdz0kH6G8WItCSm1mfEw9s+K0j3QXqvbZaMuNGg7rsk6e4YKv
MzV7K+poN2KvgOkiSozqdy/HbgOs+jVv/WNm007D7yMaxbNUluRec79nMpmNulEyF7HzGeh3E3X+
a2AGRy9N97oOPTOxFvSdc298MqVbtQ/6JkrNM2PnnHrpUWrG1+tzYG54ThblGLZSSpfaOkMLIsAU
vxJ8R9LHz118sigrUepmSlJrZ0w8YKFiFdBh6I/d9PXL/9M5frDRtCbHiDoAnjezIjk7+EHd2Ybh
75EE1ccIVtfGRLGzNqswOLqKKL46WY1nGCmk0Sqva3efRNLe0FRAz9qq2AXGYTUcBJQS3DFK8dYN
cbUZbSfYxgjhn1Kpqc8IhutfFo4tYo3XSvmtTR3vEc6p9hqEkXuOndB4qZxc3cvY1e4UaMu7aKgU
D8OrWP3qhhb2830q7aWWxcywmOqs667VBzOB3KLk6Y+s9W9gqi6pfufqylRiXRt2UzVNkqObK9q3
MsuMXZ3X4yFvuj+jUsCyQRqF+Qrhd+odnFyYydqIhcxCbZ4bl5OVQA07ravcTD3ngt69JdQ/Xua9
iUD75Go2VcDrpdHZ8FfNM/YnWKKpawd5i7pkTDhTGKbYZ21WSJz0gXZlioSla1oFbXki49fRC8R9
bJQoGxCKLK35c7eb1KHUKFQbm+z6rNttzoYiOaZCgz6muGSXMTKV9OH6lJsdFpNS5A210zlVrp9d
M3JuvRpjKqsnfgJSrnpsvQITMlGZxUY1ynqNMQKyEVjq/tKUnxkW0waxSzRChEBEO4fyWyRhEKbP
6J9X1x9u5uJTKHaMbDTUttqdMxXWYdwENbzhiEpwifldMgOY2XRMAVmlr1Pit6P8PPjDswK9HYq7
9Xds6W/Bz146Mc6VhkllzLsxkche9XM5hve5m/9CFlcvvKa5wTaZmk4pUr/FJgsVOG0nkmueS+ha
GZqOdTbor2HRbK9/j5mHmKK0epW3QYx47gzN/DZxxab03IVLf6jTdrRp1KWpqdjhaORQZrLbVsPP
vPLYN1jrSDw3AQ2ILkALuWRXMTOuprBti21WWIpQnJXUPUO/vkvD7Ldli6V1YO5hJgcXP4+BNj3k
GjpMDqz/0s5c9UnmbKHVjnvDFgRmtT5MrQLVoFtbw9JImLnxFBJRNbvDoz/RCPc+YIK2h6G3NlJ9
1Ta3SvstSZqnaCkKbOYdTpMePHMMtDrHBFRvrL8EO/zW/PpUjqmzsJeYac9P4RGIc8QaIZE5W51d
7bswe6lr5wsizq2S+/kKpswfq8t/XR/YMzVgioMnlhVXZoImfRxva2tbGuPXLNcPGkP8+g1m3tYU
CncMwx7aBITRKR4s+x7QbmWGCweamTdlTHaMg5qVMjMyFKBmvnda8yXPVXj5Y0DWevMb+vYPS4kW
XtRcBdD//6iBZ7QS5L1P40LLb/yuvhxrlp7jX07oB7vHqS3LEI4oWfzAOEcO5V63Av/ot4aO4acy
Hjy/d9cYB2JhVaGKy0iPXZlu+OxGGu5nZRs9uObFqqw1kEtZTrrib6gsQsjcVlcOz21YpEfPLNVj
iUZ24zRJvZXCzrYD7NJdbnbGyrSSaC3sKERCA3mSlLbnsczVI5jWbVfV4hgU6ncyS36E+aDubMO9
gaNLEYwi9ZAU/Z/RQ6OCPvIZt9dipQnsjGC/p7tQz7tN34K0Xx9MM/V+iuGnxZirUWx2ZyQamCja
mMx8RftXPifIx24w+yn3GHgm++t3mxm6/wH1Mzj4uEEw0QWmtV290TmRVJ/yQna0Ka6PqGuUNg5o
Z9Fot2bhngLP+SKD9Pn6j5+Z2FNknxALUbgdmadl+1Qgnqhte12Byzj1wsSemRBTdD9BT9d5ljdg
Ed7oa39w33RfXWq1zTXupz5CHXlrfpd75lmNo3JnpFCUSQeSFal6RX7T+OiOQrtwHn1L9e5r3Pl2
Xh0oG9XK62+yhz5cRVr2eP1V/qvsH0zPaZZNAjjadHneny+6gmNbtaTihuS1bCLpe/vQcfxvuW23
wyPSnfExCn2nWdPrx6oToycBU9hw5EarEm+NxwDqlS5F11GiEM82aHVxS77krtLxK78l8kJcGzDo
+w5dbmxWY2S42fb6c8yM53/v+l23ZCht9KM1AeEKdgyS3pWquBjU9QuXn6nG/9zF311etc2+Sixa
u7GMVkjbVri9ro3wh6ZhNxljrr90IJwZedMIEwSZhCvxds848iEzb266Nltob3z4iqSqTjaUaZA0
4RAaPUk/GtyNDolrg5DcWFjaP7y87UyR9wgXWQfL3vScR5h2QjXOe+RWiLCuf+APN0FcftKAC/TG
wK+j8PkCeNDWcE9FdN/V/T4rogckOtvUK/eFay30jz8sMdzuUqXffXA3jIJOH9QerWK5GVCONxkN
Bty+RqtaKMEffmpucbn1u1t4qmfH+CAMJxvR3tqt7R3xYEuriTb3OS5/f3d1fKMJ0PYE7omtn+wK
MlBPBUs7UfPwaksptL9miq/CpkGkKVauVOjGd4PqsPJZXvmCAbZxxMNRO5twnV51wyiLhYXuw7lk
O1NUN4KL5QNKpucYTWOHPUSW4EHBxrnPtGM23oxtszBm5u40GTM0qhxdGdXm7Fj1VrNydErG1jeT
2yYiuaeWL2gAP0XO4akmA0aJ2UXR5g7PjfuCe8pYPWr+8frQnxkoU6C3ak11wBwGgUMQ32AP+YKg
bSmAeWaYTDHPPnRSqY6Biaed/7UO2kc18N+MdukY/nEjg9dyeaZ3w1CadiWTwcIHtdbbG9MK+dSY
wG0jM9U3ftEET8ZoyZVsFWVr0zvcqrj7HK6/t5lnm7rOmYEY1c7tK1LfsxtHIq2wwkNvlgvsgbnL
T+ZvS19ryNVmOGHRuuv8+OyIdIMP3e76r78MnP8szLbzrxv77s2lcvSBtiumSW1u1Dx/U0esE/y4
fdM1OuultL5ev9FcqZt8oqDHC6AcuBFr2l+8EXAWj5p7RSYNsQLJn+s3mZmKU5MzI7P1oTbpc4Ya
rLXCGoD+iAp1urWK5pOUHU6E99dvNfNdppwaM47wQh+9jO1VvRHhY2GMO/bx1y8+Mxf/hVq8+yqy
EWMiQpmenQg5bwXSuxlI/7p+8ZkvMYXuMyw3sH5S8P+HuB1a2FblDwP7mbToF+4w827k5KSH20dJ
JGwJaycanU2VGMoXKwKzqbM62HzuISY9MfoHSMYr96JHkScVCyxpHfXRwDIjXHiImZkxDbxxPUvp
EtUUqI+wpV71EaEZdhpHjwNK7jU5nqR7681S2OPMK5ui+vVYYh4hNcLR8+zUNA1hD9YXpasWitTM
N/8PrB/quuaryIN0xS3WaFi9m9GT6GuYk3sMqOKF3cbMS5sC/D5yaMsMEcCIjISTJFMJ5HO/4st9
rN3swfLjbuGB5m50edB3M6TshReKuhKnxuZ4UJNo0YbszqL4Lx6BeyWW5cI+Yu5Glw/27kbegDG5
r7aCDHnloSijE4zZdRKFP/t0eFY9uTDa5r7/pDxanmubRnCBSLyfEvMAh2iIOFhaf2fqyRTt70gb
q0eNXTMxEGc70nZK3i58iLkfPpnreasRY63zIZCPPnteY66DJn0WHT4012f63A0mM122fuFWUaWe
Reug/j72lViF9udW16nE0HJEZoWm6M9eNa7M3sCYjdMK6vLrv33mODHlCww+SMAwZtmZEWTeJj7N
BKUYXnMfgyypDeZGBA4m4Zxr922f+QsPNTPZpyyCkLN91OumPIlYOfRWd8TeHDN1O8HPhnCi6482
d5PLfHk3L4TeBFVh9yU0p3TnBg3GZXZz3zr9bxM2wfV7zAzbKUOgknVBPATp1mGjP1lZ/yXqg88t
39McLdOXtlQlPmyYLDCq1FWU4JDuLlWNuR3pNEhr0DX6+FqrnhW0q72Ig5uqiP/UZrFtvfaQFwmt
6PiI4O4QBPr++uuamSmW+P9PYnthFcSVPZ57Kbdhba3LMD4kmNRev/y/NsQHe0VrMtV1uFqxcVE3
KiPOu16r+YdWNPHDYAvjToZt+YRPhfklt/UAs0rbh3mDpvmZIIP4vunVdIHaNbPJmxIFQOLLiu0R
WWt+vzaxnI+teJ3l3hrRO65b/Ubvl7oN+qVr8dEjT7oZjdrkjpJ22kk4pIooL45W4sVDUEBGWEVS
rYrI2iYdpnYVtj24rDDZEhwEE+dOZx2XjXr2c2fNl/b7xxhroetfYmbuTeFuz/VMvzcq7dSX9kjm
lmXp8IIIJEmSVmIv6BpL0qmZ1W9q6I1RgU+ypoeETRd4HBndFxEODwo2fmWRnQNpfL/+RDNDd8p+
ECr21wnnnLOR2HTWqmI7CO97ZzefW6WmBIiqsiu9UDXtRFCMvbm4U2PZ0LmbopD5QrLdTLH6D0vA
rTMMu4jVAmLADM7sjvW4ZKg9s45M5dFVqjR0aBNE9kaBXUXj7eEQ3dm1+6ANxkGN0i91ZOzdUnu6
/jnmBtjlGd8V91wZ48ZXhvFco3vVm554pztsYbaFuTSEZwbWFJ4301jB8jBy0EZ6m96yV1WESZj1
N+gcrBmXJBtzzzGpWJBCMkyzeu3UEVlijtEb5gF3eCnd9YMfLqzxczXCnGxQemEWfdKZ5Zkcky4g
iiUEslWTRP05FgJ3iMoviNjq/eSUdp3/aGJ0hLl71HU7t1LE0XAafl9mqF+TbuwKEuSj9IdtN9Gd
57hxiE+3YuzBqIiKxbxzafn+h4V+UNnE5BMPiqUkbcD5Vf9Rv/Y767Trj80edhcWcr+sr8aTdefd
qzfuWT88xV/8b8Gv60NrZqaLySKF5l4FkOC+2A0Z8X1Q52tyrrfXLz4zB/8jhAUy65khzdn18mdX
6Pf9mOw+d+nJV9Z7CWFKsIVW4+IOf9Inryaq8fq1597JZJVRsHA1kuBCMPLIAWrSgg6MEj3qKokp
1+8wMxGmUFlYqr4MlaQ7xY3Z3bX26D2qUTRgcqnIbxAR9YXJMHefy5r9rnC4ni3zNCxxCBeCYLjg
RneUmyLydzg3L2wK5yrH5GU1jZ3qud7X58DOT0Zeki/piZOTsEDHRLxe3PsW9lMzo2lKWXFbB1P8
GvWt4wXtbRlk+HK3brLwSWY++pS1Eoe1UNBq52cCbw6edL8Sx3VqRf56/Yt/LL+1nSlRpezD/3F2
HU2O8lr0F1ElggRswalNx+kw07OhehKIKASI8Ovfca/60zOmyluXSwJ0dSVdncANS43kCJ/g6kCL
km1sGHjtEgUfDgZXzPuajpBQNUZ2k7ZOcWPFZbGv4c0akNGAPGVhZMdCVeVdBeegt7aQ3svlR1sY
Qf3ec27HmWdzVkWWX4ZV3W1tUj9JW7zA/RCeLvHvy90sfeBTjH6JRTPpTZS0O3K0EoVAxwKg+C6r
14BAS9Fx6vZL8wND84wo+HVYNH9gCTTU2jTjK5vcpdZPv39p3cs6c/BHLqIx9Z0b7qXNvTuS7Om6
T6Ml4bwbHaehUx1NjvgGla73oRSQ0BxWml8YYEdbdg1TWKpiFjmOOABlwoet1bGGold/EmYtVjpZ
Gl4tIZtJ3TDXnO3jMPvGO7xbVZRTBr+qNF/TJFh6Dy3VyMqqknIc2igXjzkU9VHI3BIT3DaoEVJz
e3ksFjrRLXmgpw36YcHGY18Nu7r7I6Z8k+EWCTbJoavU/nIvC4cmnR5BoGYJE1w5Hmuhosq3PqCn
lAcwCnxiAJi0uZdvrA50usu9mUvdaZPDh5N3ATEQhO9gb8xMPtYjx93pGI6uA0Np8Gch8m5YIBuz
/jhghwRPR+iUezTMDShuZgk0hnB1zPMQJpbXreA6wK0a2hrOuKOI4N9yALJtV8HC9vL7LsTi/wHa
hgIOE2CcR2QW33wI2HVzdow959t1zWvzKXFAiGv7uY+qDtaPrmm/TuVcByfLq8sdLMSgDs+AmW9p
u0aJDtzfAANBVRryiTSD/yaEnI10ZcVb2hxo0ymFcSIcPnE701nDbzt33mD/fXQL9WNO1wZiIW2a
pwPUl7TpDAaMoaFjHk31tIOeCHx4V6kyp8c8s2P+jPUvbVudU6mcyD6qwYuRgMilHYdnrJdCP9C7
a7rpyU66F1mZMEzM1wjQC5H1SZ750qkBwUq/rcAW7V04sArzWOXiBkqP1x1aPzcPX5vn0mjGOC6i
AZrTQwlQDYjKZGW8l55dSwItb+rCmLo+6rtvYkwCq34v15h3n1CVc6OhLZBJnsOUmOEc0UNdON8k
BvGPnayqbULSaVPDuj0YoL5/27QqDUWWpQ+9qKo/ZUeLlSV6qR6mo4HqFLKuGZHYH3owLX4S/BEe
7rdQNA1MYu5sZ77nAr6OOM0q9ovYV20NfFNfMKxSxINqgaSGqRoLsnmAmIq/ygk4O4PQuraD5xw6
/zaQE5Ev6lvIw8AZgkPs14ba2A2vnb9GU9zHTvUXvJqd8ugvAQsxXITBLdUuYKtg+s3zFTkJD3LK
VV9Csym4N1V9akekNH8K2tx2cDaCEDULm7r51Zwk9C93dDYtoaPT71868m3417SykwB1obLnsurI
egq/GYuCKNpds1tBJ9pcgLiyXWUdxB1ZVpThPFgvee/DgnaNdbw0bPp0GDOo3tu5GTGgxwM4NN91
0Otb+UKfRYH/m2x4em2/6AtG0sRuSEQDI4DHT3sH/mOxK5/o9+YncyA1v/Vb8LNC81cXsRtnU942
N9bO3nqHk4VD/a2Cqip8Y54rWEYE8pUPOxIMK093Ns3g4bTVEdsnJy+8zo4K+AE9m9zP7mrHt6NU
Aux6TSoD1FRbuiwbHMCUl06UZq+N+OU4QAbzldrn2b2Sb+prFgTN86obgItOUrVxUTAyIYLkt9+H
kR5a+mHG/y7H+cJ30tcvWCjEyThAPKHIbt0pCchgHwwiV7Lh2RIl3kKbrkx1lYBVjPOpmsCUCkaj
D7LUROULLg2PeeMHVV2uDPnZ/Qo606asSMbYbeAnFCmSh1kCt4LEjQxjCFwDdhCtcx0Z/hP19iUz
FNRTkIFum8ij1QY3DTBssvbYem0uD8hC4vnk5H5pvnJjSIIbKY14X24hYg03l35HZ0gtQV36chdL
Y67Fbez7LWXmwKIe/sQjBKQJANhNt5Ki4Zlybk/km0Tbb8EtyXShxEyjpkMdN0FV8TGGXcqR4XoN
p1Zn+jOUI3mPoSBdQLYInJZg4DR+rEwDz6MM+95KZ7afYLQYjtYMxon05yTsnGncixnmkZDzHzKw
7az5kHHoFCFqHSjkpyn8dtjgHCfDT+9cKIxvChsC1P1cJh9Q1562pl+1e57PQNIONfSTKUxCdtDY
YQGgzs0zFPXpTjp0hFae4+65muPNQOZ6C8Hnbhf3or9RI59uWmhFADYoezi/x2NUj4MLepysbqys
HD+9uo6yGYsjgxjJQU6grzm56De465keiMyMv6jzvNFaDe+j6JK9IWIIwNIanjoDK4/OxHIfFukA
ZEP1bNykVKkdlO2ROBNTbYk79vcuZIYUdjC5e9+Zon12JG70zN7B45dltQXDHoyKSt0n5Kc/kxu4
e8YbMlC6b/0Sjkkw+hGBTVkM8erkX581yT283SlMHfyh3Yz9bG871sAC27Xh1Jj2zjN8vuonUOW4
GSrRwYnetgb20cIRHFYDir80eSHrwJaMT0FM4aNhl6kgG0WEGZbMgaN2x4xQdQ48l/y8fPTSImOb
2Jlh8GO4MK67LraJtlPJa7NTJPP6yJ0HcoAWjAcgfW7tprpxH6+aPp+Wgl9mqAFrKScTbo1yJghx
EjSzMOkg4J/10xoJciGVES2V+YYYmQdaSWTCTsR0i7cRBmWhBblxWOzFN26OGtl1L6NtQYTrNQnn
do+yW0du5lr6j+2U2hDo8ebvl7tYyGhE24X4Tu8O4Gb3EYx4pk3uFH4E6mj3rbUc77Ybpu7X5X4W
8462IelU3xaiBUsuZcoDOJ67twmcMX6UGQfvyqCmGODKUDhPjUG8BDL4lf+aQfjM2l5+gIXtli6S
h2mSCrtlImp6+NTDP23n5d4aFmjpK2qVLY8ZPt4IOpszCidZV/4Bxg2Gk3TcZ1Wzpri89AbaysAA
S2HGqfzcJ1k0m8mNB2vFyx/n/PMTHaPfpkjaMSnQdK6eGSwpgt6qIO8fG0cnUfnK6nn+BYgO1Ye8
NePgFUCNtEbpyDj52g3ev8tvsNS2tpnhsNzBFh7V1zYtrS1sCuUODHprBZ/zSX/6/+000TH50hqV
9MvZilDRBc6rFp3zvTZn8+9oe/OhQU6+H6dKPcC3KQlh8PZ7tmyYdDoteYILgbOBtKv1tx1FAxuU
mj7LNMsC23bViyAGnM1w2XknyYAlocrJX9gTugGDSx6kqDNy08vBhiGQO4d1TClMr6wZ27J2omoH
4958JRGcz2rA8//3TBV3cC0DB2CIyuqfK98VvDE4J8HE4RSUrskKLHVi/bcTq7KSZIaLSGTSLtv6
yTQ80IbXEGcYf0PDzUoCAcD8zXUhoWVPnOSr0kxhBg3y0m9ltXc09g6Xm/5UFjsXD6cw/LLMVD3s
RUsyt5ExNveUWsUAh9Qa6ggCFIqbsrOMpy5h/T8m3Ry3XHbe3pmQavgpY+HeFrZR7kGDy7Zen09h
AqOIvQk06Ts+SnoHL7lyJ2RqHyt/inemAJElbCHIgCKcU76jTlluktYaQxvbmAeSVn3Y9F0XlSYf
9nMyiY1R9ziT5PD8C7nlYSGvIc4LMDeES2jjBLA7GyOnybMjiBDi0SNp9pbn0o7gDJQ88BTUR48z
c2OCaH7sPDW/2g4wuiq24MYY0waOo748eJPMb1iaVHd55sUHqAn2sDXN8xsYGqoA/nj0LW94izge
km2RlU2192VrbAcywfOsbiFjGzLqu9+dXhIvhIVOn92Mned2OA70UPjq0tpHJYO8meMqIOo09GeG
TfeyKCyu4PSIM32Pm+DGbVBsbGEMvrK5Pn8sBPfrv0HBOseAYvTsHb0uVmHhzfNN3qfRmDc/iT28
VIZ6tFq5Ml+XEp625HRx7Ei4Lw9RkmTwqYSH46typ3Kl9YVX0VUcGYx+bJG7ALcO7hNp/AN0syC3
Lb8NLt93cN6cyLQyTRdygk77qaSAL2Y9mpFNHqcRbjM1DogjnGm871AMWjkXLixwuqKjTGdvHDPI
NI0xeR+78nGqoH450Dqg+SrweCG6dKqPrRKzzRMLggm2DKT1qnI4NK8Rt5YaP73Zl4zTUO4lUybi
Y0EAaHO6oLZhJ8jWSjIL4aTzfWLhx8yBgc4RC78DLWdvawG+tL2cLj9BW2fmnc72GW3oApWSj5E5
zEClKTZOIWzd3A3squwfFK5yMGLm477g8AM1YbUMT0icqQ7GHCfbxkapO4jfYNUJRyd4a0nYAIfF
v2xyrNCM82krYL5bwRWTp1urkl6oVOnuCnj+7S2fkW+ytTtsmmS/HeOtikd1PyRztU9BSPiVxz1Y
3BP8Xok0ihuZQ2Nn6I2+D6tGiB8Jd8z3nufZE3Qz6S3LDedGZkP+fczi5DYFQEkGRSXZ3vLq9mTi
2PJt2khyy+DI7AZzy/qnEnDKG2Umqg5RlYtPtqz+DnY+xsNcx4KsfOMFXTCik0TamAHNZjPjaKtq
W4p8U3cnyKqxc/iRGPTVjb8nfDwqARjGa2bDgzbjG4+uTLCFhKETSMY6hu5FLU/hOf41SbPJer5L
BN1XTf/iSB4acGm/HE1LCUPLfAwoj7i3Mc3mKds2RrqtAOus018nG82y/3u5k6Xppm2222qGvhls
Bo8OpJbAWoZFch7YfE3NfOEddPKI5dkjWJ7EOALVAX9aGZgogxlmdeDecW7WrnMWsp7OIUHh3Beu
wEsI4zj38BXmL3auNkbnrwTdwlfSySM9OJMUuzgHpnD9BylhDzjDST0+ccGvGgZdTZEIAtpWy+Zo
Yv5tXeePKCEcyVBfuWJrm17HbC0YBAM1WZ+ohxmMVMcCrunwm/VIWLcQHhnblahdSLCutvU14J+G
Lb0Nt83B2FDlhkWzwt9ealmbD7AddkpKbKjg4QhN8/o5pu7Py59/qWltFuAQWwM43jdRVrbfrcL9
nqPWt/JBFoJTZ1q0xLFOCunAL3oFQflEwHdPsMMoY7q1u/GqehDRmRUWiBvUN9wGuu9pFnVVHj9B
AKo9manTlcPAwkfSBRmpBzRgHQ/AGcrsXTXmTeFPK00vzC+dTpF7AFxMvWsAA/LHgLEl8W4IXPmu
GlydUOGAzYJVpPKP1WzAEPLozmvZbemxT1/qy16loz2EwlpAhYu6TV7jvqN31K7yP4ko0yu/jDZz
Ld8VrXSYfzzttWB7uEnmt9lU16UdnTdBxt4cXDuNj/D1C2a7gCN2HwjPX/nyS6Gvzdgmy7PCIrj+
pgbEzeISdfZvdvzcpPbK8y+FpDZvbdibtik15ygZ+m5PhTHtGunwlR37Qus6mYHZfgrzgRqBM86b
hDFszqi1Vl1diB2dV9AouI2aHqhQJG/haPVDWbBtX91Fn92muLgW/G9kTgZYqNUgQOoaUV5JobnZ
hLCW3JYpdCnnIMmGlW90doFHR9oQcxfeOOlcAeyQD+aTBYj4VlHD/o29Cj3OWWKEANa01ww3OtOG
eyw6eFsqFxgamM7CSSgkjdhfThJnQ9X19euinvkFWOVoWjQvRfZeZvepUwekNlcefan900B9SRW9
ECUge4CdmU1OPwzlkgPlJfsHM/hsY4HIuTIeZ8MK73Eapy/9YLoxaywBBUprdixMsgHycwtL8c3l
z3R2SqD50+t9aZ7EjpV7HaiaJ7FbyGRu07b+frnppSc//f6l6boBlS5L7TKCHce+75ptpqxXlElW
EqmPZv7vaIYnP73Rl+ZRtR5B8j3BlfjAdsPswYUXSlqjKm6TGfxZ5Rr7PE7rbZrLNSrJ0ivZ/+2T
xmCbDxww7TjjsK5rqwGCeWMZmDldwzMuDYg20WPoslYWbmcjiwz3MNQ6FrAOvG5AtKntl32p4Nc7
RLPxYvlpMKc3OaRSLje+kKB0MR6nTOdBQTYp8qDZ69WI0/LDcYzQ9m9pd+RUrOAHz38fT6/494Xy
Wln4ZcSLccOqYTtm9VXFchcOwf8dXoPD5rirQI6YzQwokqzIIcELdgEDsSeUvWHedjW8611IGR3d
xrUP+UCbgwc8zA2BSfG28WW3H6BEAKJeYvxKYTwUJD7ld86Ac3kBLbdnUln9d2Vk2cHGdXYg3Zjc
dHlcbGs2FbsmG8mWpq5AgfzkjThy3Ca7ZA1xdX6MPF0DCAV8NwM8F5yVvAAcP0l3DYA0sTO8uy2L
aG66OEeYH5cD4vxc8fSbh7Q6STPMMwYKcnMnabnJ/lvAWuty6+dnv+dryQW+7U5dxmkfEfPYyH+M
UZAkoSHbyGAw011S3AmISl7ua+lNtExjerwZK0Dwokn8KtjeSfale9208fTbC2I6SelQgbZpkHQf
dUR9bNggx2yJA11Tf1v6WFpOSXwn7uaB44qk/RXzf1Zvv0jHD8diepBCbTwCGcJ2XhmZpSDTsgxs
zk0xmhM0iqpOBHGLbW7Sp78hQbepBFeohTl3ecVfLo/N+e2Kp9d7s4GDtw039QjHpXA0sRnq4yA2
jCAl0GYc12Q+F0JAr/UOFROAOIgK2vX21mzJwT1RWbi9knkWkppe5RVZNzhAlPaRk43vvSH3xPZ2
lz/QUtPa/mGqjEJSH8FrQ8LwGXxHq4DLTB2vYLGWPoy2fxgFhMRdXB5EFkA5qOsfZIybIKO58ulP
3X5Z5IXlTvjKcRe1k70fhLuBS+/r5Q+z9OTarE7ruPH9MhkiHyf30LKrCdLaBdkNcO5dgTwvBKde
2cxkh6vWNh+iIYGo9VgC9CJh8/MztiZUwle2WUsDrE3ufCwq34MKbZQl7YFW/jtt1Rr4baltbS5j
7jrzxPMyGpr7ueOAdK3lvVN8/P/uzdMlb3pe+l2TcuQ92bv7cjCGl4b7Ymvi4unA634tgBZGWa9X
ToNrti3xusiG4P/dME75CyQ+4kgJlh8uB9LCq/xfsdJHoqMKIuqqkk+W6jYVydJwSKpv0L5ZmWYL
A6HXK30a59lknsDzU3ebxt2LV6s/lx9/qWltBlt5W4y9lw5R6owB6xvc3X+7rmVt8pp9XEwTNPqi
DPYNCcsCy75u7urV1drLB2xjOhUZeQ+1smZXx+Vj1o4rZ66lT6Jt87lEHWIoCIKmE4eMsh80LtcM
EBdygl5OdVzv5KOWqcgr030+kv1cJ4EBFQtmvMzWSk5Yinpt3jJYUQBcPvSR17n30Pg5wBvnZy6T
lYhfal47tueCyDRpHRVRSwZMensLSs4j7houx81C83qBFYJkTqE49kSZz8mmgT9rUBT2PYk5u7KH
097ly7IChYMxZe2cRHYq3+tkOuRjVQJC2LxcfoOFlKBXVmU3xW5X4w1oNj0PhfnQWtYubYp/lWe8
X+5iIUb1CquXs0lArg9Zx3psigYexv3+cssLGzi9vMp7s+WWhZZHs33uMrJrPPWtTeb97Nj3huke
PQpy5eW+FnamunZN4dtDnp5uniEZBi6BmvaOOWDza/MH6TSoHsN2BZYYI8pdck2Ubim8tNmNM5o/
2vBTACSq5OGokgGUkxkkgbpae61Pot+Z5U2vw+bGwPJhlm0ksM6dlMGnO9NRuC5Q3K+/j3B8DPv+
aSQc152TYpUIMt+TD0nT0TwgwnfN0KgS2OnledHtkwoyHyPqHNZGqCH/wGVP9aAI5AcDRVidhpk9
Y8vLGsaPTtmWbgAHvjXZxqVY1nJJiwssNuVgu9q8wla+dX7MQ/yhVLs15HWKBx7TEko7mjZ4RuiD
JvdudUyzP5fDa2Go9YKvBXAYrtipAmYcUp1lAFg1u8r13kVh9785xHSJBH5bysiFMa+Ao8gEAhOP
BTzFOY7Tx1LUcnf5NRbmui4pM3NWgLQ0gXWcwQOs+wd1++11LWuLv6dMmjQmWh6av6P13q6ZhS49
8WlAviRYbtROmjcD5vWcbQlEz+qEPV5+5IV4pKcuvzYNTfFBJlhA0xHK9UZvP1oOhO0RPRszWcP7
LXWi5QiQC9LOmbP4WPFqL8kUWiZ5SDP3kMPZ6fJ7LH0ibd9uViDCOxyI2ALudQfgrKxjDoepzeXW
Pyk9ZzKQLhXDbfAPlOwxAmXvHhTET/e8bPLtTMwugC0oAEuozQ5bnsPwxylksxOT4qCelOLGNGcj
aCxRbWawmAOnIqB0xKI0wnQ0PPCkmXMP6sAakGpplmqzP+WicfxZqsjv/fgVOH4XlZbWOChu0etm
kK6vARFYCVBfAuuPsunCApxN8JHmemW/uBAtur6GOWW8lOmoInJyPB6q8Tbl/lsKWsMmbpVaCZil
Xk47yi+BbxcU64CjgNLKf1rlG++mkLt7VV63W/+0u/jSvOMmvrQNBEw+wpfvTztdBSBwPd21pJGA
f402GhbGXQaMXJrWK9u4pS+ipYJq6mVsNbMCUNZ6tgjgmZnh36Vpe68m7+PyRFqYprptSe33MyGA
XsGAZ3jh/nRbm+rlctMLca9rV1g8T+AbgCQpEvlkUn8vqvSlKdhKvCzsrXSfktkFnbuYCWSXSPeW
2n7UxPF9bpIsAFv6RzrngMdmfywFEM/l91n6VNo8rlyTuz5OThFp7svkn+1d5UqFC8jTG34JTdkR
CCy3HRpOnxlg5ulaZXchgHQGsgm2VeqQeogqChnBvggHfp+M6cbLVypAC59EZxbHnRyxduPJy+ab
07/4MNe8/K0XjpE6k7iY/LGcnQF6lcXPfirDvMBlfErCTBg4x4wrvSxEqE4lrpSfJn7bDpGTjAGM
Ak2RA3f65/IrLH2b0+9fRjVD5UpAVxfk8qkJ/Ph7Z7xdbnjp22iLd+Wk8FAsTBWVfntskW0gHBuk
w0db0I2K127Tlh5fW799KSFsDXA6EOnDs1R8Syy5EjWffOIzi7dunePZ3SCySXUnFz44g9O2LUN3
6pMQsC8apq70Nqrq3M3AKlQPUE1v90naJNs8abJNagnz4Cd1C/YVnTcGUIfbSXZQxIev30sDVS6Q
tiGDkhOrwZ/LEx+ncP+OsgCGmYtyFwMocTMDjHWHzCf2bYHTWC9yEzdGk3WidiZhSv2/lwdrYQrq
/NreSCCj4SMJtjPWzsxSN5OCic88fiT9GqFiIYx1cq1oiakMickycPtNzsaHx/sfHM5Kl19hId50
cq1jmROrxVxEJAYEuSP0GdD2KLbyZ4On91Wr1jzpF0JOV4GAVWM+gu3ZR2rKdmU/7Ss7/XH5HZaa
1qK5E6nh9hwH8WJoNp35TuJflxteGl/t+GhV9TDPloHTNnwZEkBGx2pbC9ofk0ymz2Uv6NPljs7j
iCGpqy0/WSGhBERd3BXYfbPtTI/8GJO+vAdinm0Mg2bbboKHeWNTd1ukDZQ74tjYVD1kTdk4zK+j
mfG92db5yqXOwpt/UrK+5LfK76jtZW0XUa+yg8Jvn1vRvkAce6tGsbLzXIhsXWwPU5ZMrRe36KPd
xbm6c7l4gxbbCkLzPP7d9XRjKs9rIHHDGhRaxwFX4E7ubGGoR8Lh5KQS5Kltgl+Tm+Alxl216+ba
3cF9hf/iuA66KdMh3VcnN+d+psVz0pb1DetwS1uRFoB4+FfCMFElT+NMh1czm7vtAG7/Xd2XZghp
k3GjWGPfdC6OAgKsjntc6ckHC0fhtzhJIb6bjmb1j7ZdjPIajDC6elB35eyD/m154LT20hWbWDK2
M2tuBzSFJ1j5PSMwIt0knapBeLWanT3b7a0Fas+NiuuUAxQPkQ484Vy+ZZmdPhRDWu3zDqUPjxX+
tkySIjRV3T4mnPQPXsybK8ueOhgKOnkoUZTYzTpdsp3acpe4ViBsurI7+8wSZxYVHRGlJjYxTlDV
FgPJaeAYQCzglkIc/Xlw92Zpkw3Oi7g79/rq3jVV9mhBvXHvw4v5SWbUu2NF3a8s0WfnBjSLtHQT
85r3uFKdI4dO3wFZfPIqkJr63Hjktbky/87WMdGHlnkyk1uTJbkJ0rZku872wHeXXbpRw2RuO6vs
X7xEke1sk3ll3T7vUYQutRSUECy7jd84kFBi3k0Lw/sfJqmyB8/k7ZFm8/RqSvY++ZJHTQOnxcDM
Sv++wrXgHUw+3KcMKsiHaawB/ThJil5OjGdzhOfpV2AeJFCNbPaaiBpqI5EBPRcS7cPL5dbPLn5o
XSuD5V1XysZUZlTY/wzYuCgw+KwOY8k+7HiN5vs5B/4vdtHLqfcvuRTKBiTvbZTvPJ8/t3bSbAqX
H4TsnyyL7qnlbEsJRUlp/kktw7omuaLTU/B+6XTwfGHFTQ+CV8rqbSu8x551BoqIRb9CPlkamtPv
X3poe1E7yHlzBBvyof4wrKN/7bicFvovTc9VT91ZGCNUdoG+q0F+GxtoGtUfLasgrqzYSlpZmMm6
38NUkR7uGJxEHfvwnMepHfeoFm3ifGVjsvSJtEzBiDUhfBMSMTq9uJncTlX70sJy93L4ns+KGGQt
SyQ5yI8gPIJBrjgFdZSWN/5M631lpcktmEao5cBT818u2+GewFlzz7IS3EWUkQJsQZJDZpdXgebx
KFr2qGM2FpKZecRMHzw8+NmIDIpH0steL7/swljpF2tjBnRk5ZM8agZzXzvtzs7cHzZWHNO3rqr2
eJ7OW/CYWVgOjbGFz61j1dvwEpzHNQHssyUNNK6lgRK2FlC3NuZIsBbqLoCrGd9Eae/s6WU03ACi
k5uCrkTGQuDpF2wmHMtjT5A5InwIcUG+EdZPa/hzeSSWGj/9/mV2NpZjuB7PSQRg4NZVIC4afDO6
6fa65rXJzypHUNcGPYhaQCLYu5OGSL5mR7U0ZXTzB243eQvpaxmlCWev7oyoRdGTJ2noZX5xN5at
A6EWY9oW9aT2sBP3N3k+d2D+x+m2zYjaWE57XXrQL9rM0lK+gcJHZAN7kWago93SRF4ZAnpuqHAF
19bYpVhgUeTtT9V1QBle+eTabIdK0ZxAAYgAUpaaWzsZ/Lse1MtjykZzczkMTsN9ZtXUle8LM4UG
MbTvoyEDYLGnsr8VqTuu7K8WJiPVMnMWmzXBvZ0ZNXAk3PR9orYAC1m7pPFZlDiyguVMLl+8qey7
gEOwaGXuLL3V6Xm+zJ3SSnLWDXSO8kptYp4H8Ie4bt7od3rUn2qvirHNmKd0wwlotd4UAdu/uzwe
n/iUcwOi5a8uycVEOwbMWcynP2bX+jK05pPBbNK11hY2qd777LR+HlLBRgSbX5ZOaDlJikPt2IPI
2UuYC9Iupbs4dufjxLIBsOMhvktwp0EC14KISOW6TeiDr/ya9d5Y7gtcg947pmo3sOgkEF2opoMJ
MZttllnOXcEH7yN24vjdaWT8DV6G7baqLHajiqYMEpTSDrYaq1AQu9/gMOYngcQhtgjHkrpho+oY
nGeUON8K1N0OvUzrJyNv5UFAwByMzbqAcFYNqVqF+4qmEy+4EU+2onWnY+fW8ZuylbzBppmHrQ+C
ocj89LYRhGws5hsHCgDAH1yw9jtWFlDdxF30v9kTWRz6pG73Xi3EwYXP9R0TbvYQn/yPRD7aH6Nb
OG1gl/F8LE5n/QBmH60IBsWr58tjubCW6h4cPgSafTgAzlEKU6oAdM885Dn0HuY8g3IT498ud7MU
7NpCISdTmhQ2MBGxUXZjsh2DolQrLMmldzh1+mUmsbnGPrBH4zMkiuPpBTo9ez4N4TD+vu7ptQSa
otQC4jxk57ocJ60CV4qhMKDfcV3rWga17cqw7GFsoqKwEphOtU/NqhzXeQSH5+k3hozYiSha2AsA
maC2snDNRy77+dFKzfSN4Zb/Z557znbw0/KxmAw3JKlQ98TLqgOw1TNUOqRLgwx1NTyZYUWzj60c
nUZyL00hN8yMnUM8NPTeU+BuyXTqNwD/girJ48pYydCnM9iZdKPfS06MzkwWrMcVMyT/cL8BkMtJ
8M+FnQEvqhY4G3hwYFO4uTwgp6A815+W3krIrUiIsQOMnQDxl/ndfRbzLMx5s0L+WOrgFMhfAjaF
kBxEhKcp4o3Rb2jvWaGUMXvPIKK0ht1Z6kObcVBjEsSDoW/kZ9/oNIfMP7hqjfC2NCLajEtqq66l
GuJjanXhCIf3hN5b/ZZhZFT3m7fXJSf90tISkC6UXpfDW3oKAKcLCPz9yqzYNMVaLXrpM2mrvwsn
2kJNg3d0sEpQeWsU92RYSRsLeUm/ubQyBhcMXAEAANhFWXryr1Mb5tRd6FRTeF2sasmj5LaXOIYF
u/OuhjMEixrWhfHkXlc70K8sGwDXS59PZpTH3x2InRjYQXLn9apn168ts5LSWtggzkvh3wOt6gSN
om+M8qso7p6nX1t2QO1OXmHCtN31+v3k9y92pvrbEgKRG8sf2XXTWb/EbKcEFT+KHeRMv5W4lqLN
2wzA3+WPtBBE+t1lA1KISxkW6JKnP3EQAQ62jANWlbdpvaYPs9SHNp0ZcHoN6E04I6qE4UINuq1E
TsNzPAl/W1ECKtzll1nYa+uqyPNg1kxAnD3Kan5MWiAj8wz7G99AErHNAK6YB68xfhr9uFbKPC3R
Z3L559Xkl1TbWrgNYZ7ZRASQz5+zGCFqhf2re8+mErzycayr1zl12zDzoPIGRaItJBjzLRj0a6vX
wsfVhZDrqmTVnGXe0UjtH5nXNKHpQ+/UbNyDKcS/yx92IY3pN62u5+cEBaYxqkQW1iQJreTX/zi7
jiVJcXb7RERIIJDYAmnLV3WX6Q3RbpAEQsKbp78n/9VM3s7KiN72TCQFkj595pjSX68EmQuvcD4C
CjCIVuvpoDam+Y66jt5BOdJtw3kWP4EzuHZlXXjM+RQIEvANhPjQc6naqtyAft562CKja8IbhLhr
TdgLn+p8FmQa6nmiCOkN/J0S2fSbSHRJHFyj/l/6+bPkoVZ9XRBrxLEb6b6EiTAEBuo4Ax/2GrX2
0mc6/fu/tvQgaBVGneBH2k0JUy+Ba9MxuJvyvwtn/unN/vX7GlKLYynC+IhPhSlKfe9isuuH6sqV
ciEG/C9T/dfPwwSVSbi/iaOVrEl5D4PavsjBqIOPibefSFPuoBzFUDRGv9o6+CtdZ0xqgv++lefN
FJO1Pj6W9fqG8Al/e/tA4+Hl8wN4aVHO8oglp/XAZig+RPHGSZYEvtl7xn1MWl+7CS7trLMqpG67
Chc89W8q9JAzAMmXfbeYIiWDvKavfWlAca6sHkVMYelbtG9GANZTsuwsxAJVAmiOF6VYDJyVzz/Y
6W75Q2A+11Z3hk5Shif9PD08WDXeiZU/ff7TF9biXFh9kotei65Deu0WoImCrdDfYDSSWh1eqRAu
PeHsCDoG1Q1opy43lf2gVGZtOB+q5U5BwejvXuHsDE7LaBnEWpYbwVmVTB0Gv3ULx+Ae2KhIA8b6
+WMuLcLZxU+BXQqLMY+OXKHScSErwH8pnj//8Qv79X99138ddAsROF8MUMxb4wcCpfGKxLsaWlV/
9+v+f89zjizFFtMsjn35VcFXdwUSuIyvRYtLC3x21nwCAnkpcWkTRvLnSBTrseF5cNt3DQFTHj6o
n7/F6Vb40yk4S99dzqh0RSOOkRsPzK9/V2829NJ6bnZK+vLKMl9YifOROVk9Mq+QK7+RhhdQk1jL
rB1h5TTq9S+vvXNpcW28JvRPij0W32akuFkhH+AFxZUM5ELBeS4fgmbi6Jfrgu/Elu3Eb7lmaeTf
F/1dBbiVL6+kixfOw7mMiCb1Sm2Mx8xFvrMrvTf2ml/vhZUmZydaFGVurWiWmxwS7E8KNNS9bUv1
zEbE2XCa+Y5jcPb6+ba6cMf+P1ERIsa2qaf4KJ1+lmENOJS4zd36zqcGtFSFod9YaijR9ldC7qW3
O7tdMRqrvDn2qptY1TBA1f7yGs7W/ewGIFI74tuH1edquXJqLi3T2dlfYb8pW6eh5dZ5Fujx7h87
hW+ff7pLv3128pdK5P24YJY9Bd3JFob+gGHDlU7fpXN4dtqB3Q9lwOR6M5beRyjHH4uc3syirvTJ
/gwdA0LitB3+FXFXvkxtX3fzTVFrit5M2N9XQT3+qHvS34fCFrcQPI4zVujwNi7X4lhLbD6/HJbb
YshFVuhGbqLCsf3n3/LP78vPhUhE28FxJBRogGAqANnsjVz9rFnZ7vOf/3OQBib7v6+bN/lMLGHi
GK5vEoj8sI3g7A0KqjJX+Mp/fgH/vKxS0zz7XrvIox+TxNDoXvTveqJXLsg///3+eVnlqmBc5dSq
o6vGRJdb1pLUUxHUzb0rYfPCE84rKjIAuafqTh071v8K1h8SjJmkUkdKrunWXvhC59WUdg3mIER5
h1aFh3Jts7mIn2IVXykWLr3A2RIX7UinMAjyw9L+aKPfOdxCfPpoIY7++Rb6873in5s8chJD5WNi
+aEstU2g+/PFAH04r/qGjvK5hh46PMo3nz/rz5EFgJ7/bte4asgUs9IDJtnfER1uCxp/fP7Tlz7T
6ZH/OvhuzuMedkLFsYPw9drvoS1038ETaXDsykJcWuezAF+z2nLe2uKou/fK0MSU3W0185e/+/vP
A7qFFGIX0PyAG+kAL/t36a8srRUqdJaP1yScT5vm/ydbKL3/+5UqUF7CAJ5OB0n61NNDUkw6NSuY
Yc4mtf4r9UXhnzd8AhMHcbAIcaD8EGiRAi+ajOyaNOKFpT6v0MICEkULC8UBLihHeIbAg7B4hkH7
U9iR7V+txnlpRgcTNAAb5gc2eLuwa5OBPdpq2gyE/t1uOq/QGFlPJw/HGpYOKZKuZD2pbeFJn7/A
hc16Dsbn5RxhPiG8A+ia35pwWMA6aHTaWqf/8glnZ1nngXAN7fJDDgE1GCumFRfwa7jW1b8QKs6h
+IqxikgQCg5T4D+bvj2GpPqrS9M/r8r6Cq5mK4qaQwGJXb/9Hpd9Vvr3vv7y+be/9KefHWWwSLhu
VIVQVLT+Fqg6dreSqr2SQV3a/WdHeETFqssYYUiIF2nf537Y1tFLAOGxz//6C/fBOXi5pGpVJcQt
Dnl724GXG9TglmBfxmROmfGy1l3TpLmwR89rspk7SKXVCHm+Xaovc+gh/Qpa84bizLtyyi4sxXlN
5uJGrAzw3KOY/HHTR7kCYtL+HWLSPy/JZh3ZiqEteKxJAcUBK/txi7bIr0XM9FaH/rXx+IUlP6/J
jFkgrzC64hg2h6aBR+GbHisonl4BD/xvEv6HW+G8MINjkIhC0RbH9/eHg7d5uENNtmO7mynJU5Ms
KU5JapObPP0VJtAIT1ja7WSKZlimErDJki7rMnqEqOgroPi75naxiUtc+uJlIAwkvz7flxcac/55
RecgckxGlyNXlND11YvtMAktmmILC4/xmBMSou24aArkWKjHJJqatk34qqMre+nSKpzd/3YdoTSi
8JVghSjqHxF9PA35+XJtonzhbj63hxJT10zo+BZHMzT7yQ1Q2RnKx4Wu23DI7wDPvsYFvHQozmow
r+jcULZjcZzC4pkYbzOX05Ui+M/Bg56XX3mE/EJrro555/XbmkRVWpgh4aYYtj21fBOIOdUrrOw+
3xR/DiH0vLyKVCcGCduz42QhxNV9+BVS8OIq0eLPXwpWX/9Nl4Y+nmA1iC23CrGJwLSrBv6bwn09
bWoGqX/Nt7yDYGhDol1r0TCuhPk+s+BX3cIaw+Tt++ev+b9k/P+fUHouwZhLmcMaY46PswrSLv8V
wAlRwIWnCUnmwauvpHWyzr96yuY07NVxJPWummiy1vS+1GST2+h+CMdNM6HOVWSbF/wRsiS32tkn
E4MY+I6T88qVf6VqvPThzpIDrr26K0Oqjm29/KZNm3lM/fj8W1xa8tMj/5Xor/Fkmso/VXAdOQ7z
9ERU9xvI+/3f/fzZKXfoZceqxZIPMd9o9UGlfwRifPP5r1/6LmepQe03pZMj7DCakoNVkh/HwLvy
0xfAvDQ+SwzcuBKftgJnr4UpSfUNAt+3ohxSbVSSB+U3038Bey8BjSsF83DjseEmgi7q5y/25+BI
z9UbF1IJ2KXo8tgHk9h6YSnTvPL8B9nJADD8PLjylhc+4Ll8Y7PkRER+VxztMD2C0n8cZT1fyWj/
xxT4wyk7d6CBoWjbhWthjnok4sVrmxjQ0UhuQdIE03BUJ5me3IvGN62a5skblv7Vsbm9K5bR/9IF
kt6jtuI7+Ja2W+tiu11KOGXyyIBaV3fhgy1676ap+4MfDypMx4EtH5EgwUdZRdWtUSScj0rSar80
RXu3kNz6O+33lCZCqRBsy2jwjx3id58w0a0yW0F8+8ZVQSEvFI/2sdCdwEO/AFXbsyPXxVTumir0
01wiXJU4iEA9g5OkQ93tl0J6b2pQdrcupdkDeOVtRMCAGV0VAs2i69t5lvwYdXn1VjAAgAcKsCik
TmB0U452G2qfpGtUTbdDTeOHIvTWTbjkxbaMPLLpVzfumyXQT5E3kn2DwV0Kt12ZVe1K0oKv1zo8
FwLCOaPIRe1JEwUJMUXMLSVP0ctQ5NrI8QITjJ5zh1rKY0vG3h6hQWR+GBrq+xBK0b+NaMSb0fBa
k2EUpBBzFw+DFBAkLJcmU+j/bjXt2udlqqttJ4L1wD15TTuZBn82khf0XGmUw66txG4Njkh34o+4
m5dnMk3quYLx6poCxWp+choVbeI3TPcpHF4E9p0d21Qz4oatVxOq9nDabL5akCJhOALiZhbMcn2q
iiBcISqDHmlX+OUB4B53K2ZBu8QwFQ5Iu3j3otou8hLDuflp/LLfzBWvomQFC3w/2zHfSe2vP0zv
zIOpBbKZjqp6y2Inu7SPV5sFTS6nDDjAuUtHP3jtA6c3Bv58X6egGDPJxmbrhyfVsi7y07qW/a7r
7ZiC3AruThXwJJ51u11bX/zizUA2SBDrbAm9aUwCnqvbDqIZNzE6wtu+mooubZc2SN0w+QfwWsYv
qzNmV9aFTtahblORw4lIwY3iZyuduS2wS7+NBaTah2BqnyCBXgFbHRUQGeVzkfDY0B0gVT4Y6I5u
1ngUaav1sKmdmWjKYTe/wSwoWmFu3+UPflnnOg3yqAB/eCiGu1Y07jGKOOJk00/xbzZSH7gm7x/b
eLC36/CIlgkk0P3A7okEFwbHaUyWZsU0GnSa6C0XOvgJJMQ8prlfzY9i9cffFoXbcYD7x6ENGrBF
5ByPAPvIdgcgiTwwFsr70hWQcCZ2HNIyDF2RTstinnIuytT3uuhZzZiJlEHtvrHQ1tucFvx9holD
lXGiy4w3tdlrSG/+iIWEVZ6GxWSbgB8QBBk95SFlH5INiZyf4i4wTeJNzjz5UQ0/4h6W2NFUwvEO
7oId/nFxIGqTEX7LS74OX0HtH77aGtuiDZbqgG3aAWxHLayiTE9XSOM1y1Nfa/MI30D5S5URORAb
TyhQcjulXi87mrFeSbQAsanf1aKntFigMQkRNho90CqfD8hDu6Pwyuo+nGwfJXKosWM4nNpvC6Mw
3Q+gDe4SMxGJpkZvh+9dN9qdjHXcJDTqKNK8pdOI5pP6shRNmQkFqfBESHzTBPdSi9M2AU8V+xVL
6qid7vJYhjKBHjyTG0g3mGCTz3JaNjO4uoDcCwaCQFfyPSri4ctaVvMPN68IpkXf/m4nMtUYfeOz
JbENC6DkbZCAkV65dIGlF/4bGfOtynm+KQYooMg11F9MLOBuC9PlRw2kfYcOXN2q7QLT5e+946fk
tOyHf8AjISqhILBtwzJiR2CMwg36wTk0eNbiUOZF/U0V07jXNf3QXV0/9KMZ96VXhU+L9dhjW+Ty
oV08sg/aOdjMUHA+QPPabiXOVVb3es5YGYT7EXDZHXOd/6CMJIfSU2Pqm17uIO6xgB1eR/dww9mN
kwfd3tzU4b0iY/tLlPWUzTTMXxwjy003+fnGB8dvh78T/AqQj7dhZ9Sd8UEMWGthUzbIDI3gTATt
MR6YPVLbe2PChrjf5bAlu8kjXstUdvMYZ8EIqg6JB7cZCX1pHMQQqxxTCKH4tBXGTFm+9IynDjK/
IKf0ztsQPQ3wdu3uZ6WG3xY2IfvCd/+AKBNsClC9p33eqGbjAX1zaGY27SdeQwiQjrV4kkA53xvq
sX8wtil33irnQ9P6zZAuHe9vJzgC/455OL2KBTLYTGoornO37njYQPEghpxDXC0lHG3g/F2Tid7V
LkB9tUCM0IH3VyQ9i/yHOi/d1kNrYh8CofEcsIV8YWEAs2tt4JzUu968e7mFR2c+eFs3VeuGFJJx
0FDiMIuIUInEhZqI4NTqDnwYhRuYZkLeoYBPecuN3s4TRo/JgvD/QVVFvsbzXN5J5cvdLMYcLPCy
hnYTcpUJJOp7t2CaDEexLhnyxsvEsBTbviBuAxJgee+8ukmbjrMNVli9O6EJuDDBAO2SobldwyIC
3l3PUdqLVmXL4EfZ6hycIfpO3Q0BQewhOQ2eRh+WR1Epmx0U36Bd4Ph68PpSZwMFvnIpAvsdzwQ1
3YGUc1cjon6LpVc+AfDBsW2WeYGndaO/sKqLyiSStkvhe+4dBdzjXqymzQFiLcXW5KTchlHBU7Au
49diZOa5Qdh48uC2B6f2Lt7yaPbuFqix3Khu8pJZSg3kB+f92yiBgkxnNeiUMt79XLjvHZFQiDcM
pcyWDbp4m6ZKJ3NI2GYuZn3XRQC10ZJbwMJGvZ/JOn6Nq8lg7i+jY+3Z5nceOHXvM6s+0MQvj944
+bhGC7pbUIEdoHoQwL0GxvAMY9Z9FwvglxtvHu7kpM1OeCT8FjS677eeW+YmCR3J73oxDN9QV7ud
mLRnIR6X899a8XavgjVOTUX1/VzWLcxmXWSf6NzH961dQdqDK88rEZJ6+7bqxfM8u/mmWnn4bWDj
+jqZEiFUzU1qZBS/+opB1kYROU2Zarg+Fn6l3/lJWCMP5bT14eKwieFXsymhILchkP44DF4gd7n0
ICXrzYxs46hcs0n4v+Ay36StKTCHE3FzjNbO+5m3uOomvqxw9+gUTD2jwWx5oRz8Jnq0NT2L2YR0
CPkOfsbwfPRfVs8G27qY+2Np4dBdQMnrjVWBOBpi+gMcBnW2gDO5Dbnf7hgQoanwTbPVVq8bkLS7
h3XGtxTT0KZ1a+0diErzsJVdWD6q0HeZQIw+Lr0MbgbZNhtcflDowxgU6UEzLsMK4Z7RJbHM6e2C
i2ozKaC4sLqYz+TQc72xkPmrIXMaLQ8Y/SM6BtGUnlKS57kQfZYPMUDEcwvasegi+8gE+K51AIWc
Upb6H+vloNxS2d74RYCP0kbuDpyXABMzSvNECKPuYe8bg0QUTZ3/06hu3Qnt5l3UwRltkU30wEg3
4NOJbt/2LT/Ae69CgCnGPZB5ospaPtJfQ1F2DxBhx+n0JxZvvG6pcZ1DrKcJ+1NcCMtq06GbR1JK
KthYkohvkXLoZz5KU4E/11q2RZHcZYuv7MY/6RauOe4eM0P/O7GhnG/coqDSMwrXT1kfTu59ZGUN
qyaEL5mUoQ1gVY88MwxbhNh16nFtQi9t/ZUPTXFvgOgF9NJBKmliGndrJ/S8qSql7gGtKN1G5NTs
kGS1JtE2alTSe8sU3zgGyYUBDaAq97NeNmFadaXYV64uLLQlocKUYX4azNtcob22dQ55VbLaQRbZ
GhlUYiUvd8E8Qp6sieLvCoLLv9DftRkvPS8zfjA8YTYBhNWp8WdX4noohyz+g0U35S5gBXQfuR7f
/L6nWD+6LhVszEtyr7BtWEoQ999rPYkXSuCkWvtV+6XQGODiK4B+US5cZcgom0f80fxmwDS2zpAq
81fie6vduHpU76s62SxHoWc2MXQsDwtv1wdRre43GwjElUvq6O9+GKP7JR/t6f0H75YGGkl6qxlt
EtZ1IW5SWDAmmq92Fy5EHpvRCzYBBCh3MQyjb3gMXqZEQMx6U8ojsuHeJDF8qBO/VPYhigBLTzWF
mULSsWmGgbVcg9/O9OVtpcovcVCwzBaUPsD5rsB5EC7Ehh/Y10JOfgkvkXFEDlgNLCPAoT7MIvAg
KoFiAj7zkLp2C9cb1Qr2tW8pmnnDETQJFKm9F797poA4mmv0+lTMjr9XTTSnhPJgB8QY2JO2Vs+8
6e0NieX8EaJqsmhwGuhbMzWjnl8B9FPzsv5CbjSPCUE98I2VU/0xwywmSiDVZx68KghuSU+XZ9NN
8IENqf88MUWO0oS6ycooX/AXSWTPTEVR2onSg3d4o++DUWCZ2nkfhHLH4foHHWdP3Mdx2e28geXA
NnRt8Kx7XmQYn/XPDfBBd7wa1zdsBrYpcE62AVwP9+vQLEcUWlGGrLpOhWu7LYAA86ZDzXY7zF2e
sXnhr9M4LI+VKMkjZnIjnAUn2EOgfZF5dWlTVJv+0UML4t76psoMdFPSFgVFGtsTRRDuNFuzkgCq
umDN7QuE+q/tVBX3pVnNc1mAUO7PDIiwuBg2CL/wsakxPVgxoHuFgBnIdlznN2U0xO9tWxbHOIzi
DPlFc4yZbp+Capx2dozyo44tgzTUDHOeplkPEpLgH1x63QtseX19Arebfb+iMO4cnXdx2NIfHLBD
kpLY73kqOtt+AaV0ugl8f3xAPhTFCcRCBpqwpetTMqEYraKgScel9URCPI78dpZlBDq+G8YdZEnN
Q60reus5QRr0uA19ENMpY8T5ARJMsi3kbruffR0UP4a+Rj0wDIt9dUIVMMfVIM0EcuYD5K4WeTuT
1j6oGRREMA9y5J4Ubc9NPioxobQ/Vbh0bOQOTm5yp+JxXjIyA95bN+jNtDQYfujC2Ve0ixxyNjEg
naupajUysFp6mxaF2S8Dm9xnZupK7zpu1gapjQ1esf/W15mHVoOT0s55CsTDCaMuhjxtPHi8tyMU
rOFS0R7mOIRIDN5x5834H/2hn3QyjqsFkpMvh6aG818CVRzvtlvcki0CNj5xkbs342o/8XnTIjFh
pD0uNaQyU1xP9vtYnZpdCOmpinJ34/Mo3MB8o+2SPgJls2IrfQSINkiHU+8dRtEe5tpqfJi1aqFq
FdQwCWub9XtuB33He832RAn2QCgV3ztET4zmhuG+msbeQehqstsYupFR0i4r8gthPNSwhgYjRi+F
pkj7wMdIS7hf/gABfrbbCTJwB/QtcC/7asW8m9dYo3SI5/VbVIl5SUbajhhIdWuZQo5TkIRAuxcm
75G9n1FWpNMqqsNYNDA5ilx5nAJJdqPVZu9KtnzHBFEkKNiMD9gdHKgZGNFbMVZmP4Ba/jOYAw54
snX8pmhptQnnsshmCAJt24HGuwBBYAsiz/Kez0iDECerDq5VjX9b9dhYimLuk0AAIdqTYo1wRequ
e0DaalMJTH0GPwN8V8nLxzqCSgaKEun5adDlwXeJXZoir7Up7G3yg2a8OVQeZqsJXKjkbZVX456W
qtpXxB+eg6WZj5CDh0ThCsmidGIQqiE2egcZ0+646fQ2gJtHxmM/gD02QC8p8Ux3gHgSdIv7smQv
vm4odvOotnVetI/QnlM7oir1qkPDQAwv9d4WxfAaM0gpGo4obRe0oIAAQp92mpajI3MFVEvIFOzL
lLotnC+2KLqbzOg+hJJG7/6JuQ+e3ShztS2HHOQr2qHOAO61RI9ghE6mg1jZHesUeZrdGNyrAVEx
ldXSfISg2p4sFYMEaa40aatG+FRVw5gZ5cebAYX7AQ1ZNJQASQIwrCszJU7iIKintkMc2x/DICab
GKX5lyYPA6hlTewr17xGUyBEDO0stBkN4Po1G9bfLK9HLyXOtLdGeMUe6ZW/jQev3ON0z5mbIb4J
0vrwJksVvdTQg0aOpAOeAcVCMgF+/o3qZ3mvOx6lANDwl7BZ7AH9KfEWLWFzH5UFGqhDq54iyu03
r5jo2xpymOGaEY8fG5G5lnlhgu7buh3qUwYsidwEmCo1qJqX4pW3Zjg6T5uvsvTNl3Zi7sfK/fnA
x7ncr0pi9q5ZeDOsnD6H1RpmgOS2h7pZzJ5od+qHW3obhCG7B/dYZkE/yAdaNBDtMDOCVtxU9wK+
LzKzMFb/hiOd3y+YeGQmIrUF7LFFQR7z8sYEK8f5qaCjV0i3KeNh3nOUPdvRIWusQvs7clUOImcL
+HQ9BztWcpZVvmo+4CRdbb3Wdv+UIe7dpoX/UTlphbJdDEcNP+6HQLegngxq+OHBjOmparm4genv
spckRzK2LgzdkzAmPbQILXmO60E8BBVGlC1dOAhdcSthDO/xV7XGZr/wJXqGjkOYmskwB7OrvpaJ
mVdLUqmH/MWiuPpHydo8e5h7QZUpgg5Mydwrh+fAHk1KP50MqrsSHbhtPvbdzjQQ9EhIzMIjg1g2
RQXq8htWWQhyolKFusG4NndRQfWOw2dg74clPtws4pd6Ni4zBc46MI2o/ao6r9Hr7aNNpEPydR1Z
SxEZ0eZKuQnEY0DL+oFYR28M9EOOBNLnKWo97yCxLNuAunjv5lYewypEwUoXrDFo7PUhUvN4B2ON
CDnPXIwJwjgU6yzBHeQasaES2U7bCHMYJ2gcT1FAPuzi8jRUzZRVVWF+NZYTl/Rryb6KJhKbGq2c
rO/6+rFe1uIRbShS7ioCyITf9R4wOFEO9aXG0QTiG0MNddJpzUioaTZBC/4tH6y7o7P2dmrqey+t
5oIltMCExYe94nILqY7IT9AHqTZAtZEdadS4g4EDLt/GE0vqZuU2OIlr4sPU8FsQ6fptmpEWz41f
fMuNHL6oKS7Qi/Pc3TDQU3gv8s0IjaU7qGsML7jdJGp9Xh0mNGNuOUrkNiktZkVoK841ErPa3/fg
Ch+mqZi3rY/GNzB2+TYUFDUgBk4/yFidnAl7neS1UTfeVMbPOXfyBUqMhUgEMM4v9dJCtiBoXbPr
Y8BThjwam5RF1H7MjNeQXsK5tn1jbgUFlLJGH+IRPFD5xet9/eA8Fh9C7qktqKowrFUhGt91WWNJ
6vppLeH93XRC3leVozsXAyTcoo37WpcDSYWBW6LxViy5F7AVvntj+dv3kEqj8hV7dGu6265GfsUH
GXzV4bo8oU89JLWPFs6al/kdajm188W4bquWDbu2zP0fpcjX3TC0aLsuwh3mrs0zVFz6WY9NcVt4
SEuDxsMUr5y9Vz3586NSXr2dsd5yFwgTVduYcQRIyLchZXUo9O5CWOIcdUtVtEGCy38Im0NOOuyH
6MMQzskjM/jAae3X+Sud6uaGW1a+owezFKcWpAt3FS7ACIpcffgeLkHkcJDHmKW0FOM7zcvoiwpC
4Jz7udI/0HMMv2P5iq/w7pNQVYWA7wPGg8NJdYV91ZQxjAOcDF4Jg3S5a1oAf+uAvOYrRAdLFyVR
hEwP6CBh950e5U05kfVOlrW3DVzpH5bcN/9ALyK6qUtWqcxXeXfo1qAvEpzjYB+XS/TFinB+sTOw
LdhK3ts4EPO16xpeJiyKgicBC5R9tMywzyajAUtqFSty1s5HdYMZbLUpXKseYzcNH8z65b5UE/0n
LOIpDaEbcgXqcWHCLM6wGCOk3KKa1/pIRPgQLKDc9nlsE5xcnswBbKA/H2RfGqOL0/P/hS9Aj4X0
c+2hjTQFw3FGOokZs189tLaeMYqi/bYyotrkELVJqG1lprX1kBRKt19wDyZRaOIrWIQ/I4IwBjj7
U2SB7qSSwJcxPGKlkGDLvRzyYpRNmwpo+mxxpr7yfWP86J+G32fAh8XrcjopXR2DoPNZuq4Fz+QQ
iQd0ddBCEoC4ZyMamiSxObdfKsDqnj//5BeefG5w4VMI+hTDqNFxW3D5RS2FRiBfkOVgcvGCAXt0
m9dL/jRhRxWJ7IS5wnW6OEM9g2MMDUHZL/zqWITBznVGJhSjI8zxtmZ6q+tgV2gP81MCmWYMCJn5
RaP57fOXvjC1Ptc07URlijyc9ZH1/vjUjfwDHLXgUNqAXVnQS084g3lNIR1nGKrIo2cCvQ98jewD
Eb3YkFzn9gpm4gIeg5/W9F+npa/UHHjomYIpDQ3yiEMuCoPG9evnH+nSr59gZv/6dcAgwiVUkT0O
qyxSOjXR8/9xdibNkeJaFP5FRDBICLYMOTs9lofaKOyqMrMQiEHw6/tkrVy00xnhTUd0vxcmAUlI
957zHRO41wtmoTPjjp0e3Ie/3jPbtFOGcqyt5qvJZ+8FMx7GrPhDZ3+Fa/3QCtKJ0eiS9de3c+aN
/IWJfbjgPKvJYlBSoOZvg63qdHboidEM7GxoLyxf5y6xmMUJYH7IT8UshkpYQANpvCO+56fjlxfU
x38F5J8sE8vUu9klOMInabKTTuL+8dB7PbS+h65M3sKlMHOoDODNzlAMw1qIEHQ/zMC1iI1MzCuB
gNwMcK0MLQ5nnvo7P1XDdnDkJdnZubtfSKAcGKQSo6mgvMY6MioRkPolFW/fe3uL+YTKRlnim1Du
UI2rgsxFukpPZvuq8P1Libuf/n7m+ov1yB4GPhpTNxxsa+cnhwG4LXbz9a//9POJP714NDiGFFVh
qOFwWuVydu3iG4ayE4DelyLVz11h8XxQ7RRehjP7wcnu5vm3yhDJpn5lJo+/voMzD2cp/eosv8tw
GBkOpL9DgWECf8u48KH9dJ0B0HmxzjBdcZT78dPFdF/LU1Khc2E+2qdX97/5gj+92LZwC1G61KiH
Q1nIEM2Ym8ZRv2pz2nSnjVSJ3XeOVPGTJk/PKJKOQHqZgS69qMeZdpRegHPueqRjaFk2Su3kFvq0
2BYsmtG/+frB/rXlfPYbT2/0w7rEkqr1gJsfD3aR6uehQR94LuryJBqgMTqhqGhpUsSZV9Ur2Uzm
K5Iu84jnLukipwSQZyzl/MB9H3KXOqWQNPR1+WjTutOxz1C2DrRL/DVRnv/w9U/+XAyOx3oaJB9+
ck0qp3Kgtz/Ydue/cJKgGoZy7kOPn4OveGGCyOV5hv+zazna+l07jiHR2nr/+vpnxvpyZ5ZmvC6Y
hwFjozf/q/RqtjGg4IlYKdMjSfklveinO0Dc5mI5L3po9JIes1ZO4xsv9V1ZVRB/JNPLCP+KxUR5
YZyeu9Bi8qLNmyQZRygSMG9p0OHBCganoTCSW6rLJ5m6F4IITlPqk7G23DCMncFlT6v5oN1xi87O
L49BnZb3bhZaOdlSuI9XyHC8sGZbp+Xts8stZnaibN0StFv3UvabKrfRHpFAebhRh48SoMlHFKjX
5bQtk/fE7i4sJ2evupj0U9cWUGtP6R4KeFRc3a2JnoE1c6jlsNc0gdeVQF5C5qTYtUfohSX+r3fs
s5tdzGOzbwqIAot0r5kAUMqqUotvIES0zKhOjQZiT9pEI1pVWVRkcwtRSemSl8S3xt+JysEuhTkz
GzaZaYy7GnLQF2dKhi5uBnc8epm+xJL8dPLAo734mb3LoH+xZb6fhNyWHXnIqAEipuve1Kjxrr+e
oZ8OaFxksUAMrQ/4fpEA6GXXQSuunF6s2uyqwfHZ9/58fY1Pv0i4xulz8mERyoQ0XPShHBDN5+PU
nmJjyjfLsb8zVfDnF5MfIUdjC9HLtGcGK29ce/RttLW5A/TZ3EW5WRaPLRf0KStHx7vwLfh8T4wK
/L+3NLB0RsF3yPYoyB4ATC4gE4rmbgyd7Naush+5b/AAuJRL+JVzY2GxLclLVyQ4zAMBjEFZQ9Qh
5D00PwCEXSJon7ujxco2sma2qs7PoZwYnRwBzVI/Y/BDgjgZnQy4V7CrQYlpb1DRvNl06i4cL06j
4H+z0QN/7N9HmTDTzFskRKMene+ADNslWl34/J0ZeMv9Sj5DMFKgybR3tb8ZdLd1OHB+lnPhXHzm
pfxvz4K9Oxk74LWUmNHeXKN/H1rec6K+Ba5hyxJLMrcSW0+X7Wzm3TQpdAFoL1jEurT8ngbrZ09+
MfdrbbX5YGcCT15fJ0V6zGA/MqS8RllsVdvGQ9JDA6BRYOY4hoS90by0fXfh4Z1ZeJZbA9DTW1ux
Yt7zdkhvCtLJrbIFXXU0Q/SvjRemBLT0X69AZ6pVSNT7d5CRns1WfhLYofXsrL1k7LZdDliZUVaQ
i1rCu+pKpSJzAju+9Q0nMtGoRgF0QKU+g3MiQbTHJc/x55syjPjF4mF7EM7CdAwmFEXQTJ/ti8rk
zzVxYWQXYgx8V/K129ht3FeFHSEYiF545afP+WdvfLGM8IlDSw6Bzl771552glw/OqYfDPm4G9Rb
Ir5nc0E01b+POzHqbugFZOXtwMpgyiwaOmgWBK7f7Jusuv36rZ6Zf8s9Uj1anu90ADs5ze1g/obm
LHBySHa/x0pgy6QXF6hEp80kGD8urEEGnhMscw5EBMJ4//oOzqx9S09GSjm0jGnv7bJkuvYZmJb9
pYy2M6966cfoUIIUrGfjvijt+cUd6uwWCQ+wwXmt9zwbSryinTTsXHuGJvjruzn3PhbriTKQC13n
trdrTSg7pkdfvUs1BZBEXbjAmTVjWRiyOEQKAOWCOTcSFRJ7XLXKakPuZKvcYEXIfa5XX9/Luce3
WDBo03Q2gYQakYpPxayvXXQzZ7gGGcDbTaLDCgr6r6/0lyv4yaRclopMLE2QRmIYg56KCLBe6zDL
Jx3ieFStPAgv1gQGUTiccMgYBERh7kzQqW8gmBuHvN/YhlUi+M0uIUUYITUx5z6eSuJDU+GKQztm
flwOxrAeoB4IsdvO41Sk/dPXv/7cCF6sKKomaLkNGMGAht83Sj7wMv1Wbj0ikBaryAhKgsc0AEsV
mmtBhQiAIbO2Zi7YhfH0NzTjk0e/zIeB0IMxVlTTHnUf+gJVBlYQZbi3RTVCyCFxes+hub+mJFcI
kpI8SmZ2PQ+gpjI9a8wleEV9N7PWea9p6PbIpEcxuYnpQIvI6rPk2oEc/nWoOP4HEAJimsFbwz07
+1m7HtnOLrrROT3lI9S1QNjlSdvYwi6dDxCE4HwHCRUkNztXwNli1HDkT03hxYlq1S0apUhSyaTc
uUbKAgdWFIh84GlUqAKv8f/wfzhGeoLpde6mzVLokSjtRExSBAWkFU5BAeKk0sCGfHjGZh8iWESK
lNX0i7vW+FNwU/+WzIJ8MuUGRB+O2cejKNzQhJHlkpfwzDSji1dcAZifznDr7KHr2Jn1VG+6DpJX
eAyOtutAmjgbVxCRXeJAndkQLrN6BEKr7Qmmoz1VIywnJ82ogC3l0vp0ZjK4p3Xrw0Hn5GjjlVG3
ewLFHcB2JJsOTVoV99+aa8uAHuJgkLF0dHdWkRyFXz6lcA9fmArnfvpi7Yb6ti2GNLH3htd0K4Wc
VyA9p+zCZu9MuADi0v99MiZLLagePEQz88PgV9A0IaBWFaHEqpXBOqIgEsvHZtv3+X52/QnVAHM9
dhiiOZpqYlxBLxRNkwnDgrcBDDSefHJMjGJdzOM1lECBC1X9957yYuXPqLQ8dxrZzhBQUE8u/BFN
eWHHcm782f8+BtgeMsjpnGnfQdeYWUOoXDSdv4cCZe5iLe44yRG/ACsqVFjZFXjVY5gj830tKgqN
AxV19PUTOncXi0mbcoiaBQf6len7DqdC/pQYL1//6TNbCLo4DBoCKj4QWfGFn1vYMd7SxInQOQ97
mn3vxy8Tb6AZ7z1Dm5hEjQfpY/mYc2M9DcWFxs+ZefQ3V/TDEtB1bisZxTFZOe2qgSZQl9nvr5/N
mce+DGAxKwTESOVO+5Hf9OXRJ8+ZeP76T585/NPF7C9B+UFIB3J2a2JG6F3HEiJl6mwcHARzx4+n
ky3vEszu3H2cHt2HR1QMAyWiwoEferTA7QSsHHBh6D9f3wq8qPg7n3zUlyFQWIInanntsIcmqcVd
ZPNaz6aYIuQcGX9Obtx7CJOUCxeBnQhoKk85gbPVbsuhkD99Mqd7J9vOerbXFS1/zpVvXylmOJBD
2xDgcujn90Dl2TCQlCbTMG7SzIozR3Y6cGEYkEHSOPXRrQ19qLmZrEdbei++2dsRtYrioXCzZOX6
KlllyIdZ5WORxB6MsVDzNzCXQB4PlySO/vgtlFchVHz6gRuGPJXMXuay6x4dsDNE2HqcVFASj/N7
I/zsoNvMPHIY3EPiQeQ89WZ56AmRK7AVvQAV3mKDk2S9LpzEemlrB+JhWJBghTHyjdvlyBWa2l9W
BWs8UNv22rFnBSOV/buYSR2UyAkOIFoutr0wfvaM6NuhZnrlYODcI+74iQ8NZPNGId5raFFDSALr
2EF18dqpM/x7Nc3Vnk81Agl6PESVYA89pZPx6pTocvasmOAzqCFS9H04WFxuxjZLJwjlZRX3nemF
JQCI931p/0S8i7+dbKauCDwMG9NwK2jse7Ft4ccPy6nDzi0zp3Ca3Sm0ZPU7pSXkvxYyuZKBwXuV
zEWsnA52E3OeoJtDkwTRBbbYlQ2rgYgVCmRIf1ATxIbz5F+nU13aiCSHPEuq3F9VueMEsFwIeDJG
gnZJ+UoQ0BU5VBF4XseS2CE9pRWUkrSbtG6mJ5h/wXQZHLqFZQ9gIIkcXqMbQcmGi7dazSYWaAJq
FETd2J1dF0aXwUPY8Ouh1NZqbJGZN8uyOsIS/dyxcdpCSCceYU+0VvVYqDt4o8e1bNgoAxwG9Fsx
Eq3gUfOcwCOkj7HHK+ClLeefuTG+OyUcT/Tk+cKrQb4S8rCc2GXYy2be5GHb2ep4gNF4RYhZBY1H
FVTOhmY3SdPnR1MOEnYBijRFikRbPImUvkmiNBbsgld7adDhpcoQUljnDJvHWlmbOm+fwQBEnpWs
+Q0ZLVusZycdrycDkvdEnh647jBKhlIdRgTZrgzIKUPP5ApNssL7MWSQeQ8cx/2A5lNbHMc5725S
rypfxsQbtwUdYexse1vBU64hE68zD30L9erS5gWCKwG8R81D0SFTi48I1QS7y1qX6C14ocER31fb
KsVuoyfYnMDBbD10GD8iSLVmd1kGeGgIB0c5RtY83OUNbVcuuoFRjwkaSXYve8tY+y0HGXKqq/LW
S5ALbZa1xNcle6ik2Y1BB69BEQsfHzcM2RxyQgQrw3LObop6fJptd3YjL1XJ9VxJGg0IfcTLnF0A
CJFS5tAD8Zs0UopUKbzCSV+FX6+XZ1bLZexThxIfgXHcA7W6t4M6UQDB2uBk00t0oHNb/MWeZ05F
P4i8RS3IcK0o195zbkw+FHPZzoa5CpCSTWFe0qqcqRAsNVJDO/emTQdvlxRjWA8/odeOhH8/NArv
9lLP5NwjO93phw/YSBjMyJC47T2Y3guByG+wHYNJ2OvvvZLFMWICt6cnmUFhOwKuSdDRv0b7drjO
qaW/t00hp/3Xh1uo9OQ2yTzme1j42K+OJzNsZd3UfW+T9ffT/OHPZ6blNRpAgn1DCjvmFSGrLmMZ
SjbOdy+x2EX0wpWwdDIKzRMLGob42OENsuFv3sDiEODT2tNlRcmuROkv5S9Z2geSPH3v/S5nhGzK
0fYKviNMuZDa4oUj1zXl4QD+wfvX1zgzEZaJUo5ITmpx1E5sOo97F+i6nZoKHUzwHwaqAubG7Wvz
Qgfu3IRYHAh8vzNJn7kwaUPXJiytUVJXvxDi9/Ctm1lmS2F30HFDoUwDkD9bwXtfwjaa5Pd1Wc27
So7FBu6wafP1xc6QbJi9mH6erSxaYmu0s9AJCJlh2EeaFE7kTFURzTl7bXrSHmhLuwhxqTxUAMUG
VUPsv6rTdc1tvilIAzu4q80L4/HzVrnHlglYynXSEja2bE+Zx9cAqtjYKnlmYHgCQz+zMj/IyzH7
4c8tbHGOGtYYUH40tO149/VzObOOLyOyJu3PpPX7U0jDq9/d28oDmMRG+QtbgDK5FYoE37vQYm2y
k5JUrcaH2uYerD+9QFFUma/TKKNuThBHTX9UneIXrnZm7C5Ts2p8nrh2YFxvDBMmeIpPuOEnUH2n
VhN/fUOnJemTA4lz+u8fVkNUEKEzQFIwDKBW1Kty6+nswks5c15exmQ5lc5TXuNZwb18Nxn2FTGg
TWHiKbfSC13IMyvJMhcLj7tOPMqwWsGXv7Nrec/ROQwx3wFSMUeI4r+56C4Z6rmu8nHWDt/ZnXOw
E2vjKA+G7PlbsD22hKjjbJJlLmhBO39O48Rub932m52iJT0d9XTV+IPl77wZ7cQSxmbTDV3zmOQX
CmhnhtASnk78ROrGw5okJYn9KfvNlLAuzIAzY2hJNs8GYTXN6blkDkI9Nd/BhvqapNOxQyjuhfXr
zCxbEs0rdepySIfthgZHrlJmSEnvqidlygsqgjMVjGVWFOpEAA61mbfz0vmhGQsZ1aM89mm2SpLh
mAyINJ+gWizs4tfXk/qMKJ4tY6J6SNosNeOKGs7MFdzFq6rM1nVCn2G7VGh1Dg+q7K+QFncNgcq2
LPRNyvmlBLRzD9RerCk9aEINnNc72bk0EKn0V2Xu4Kxg6Uvv7MzEX0LQ/Q5ixESoem9Z4uBo766a
vZ9Ga8SAo/ysLJAEvn6S58bfYvegHICryqHEh0Wh4Dvq7oEVFM2wZo+DlnPhImduZglD9ww2mVPt
y73fnTyNZGp/oxjLImk52SMSaIcrpEmmz1/fkWX+7VF9suYvyeh5YzKr6scEWeG6hIfdr8W0lnAJ
wVQLqUW/rYdqeKr6vvKD2mphM2IFF8/ONHY3sFcNV4mwuj1ecX5XI55jXVfdtMVeznyce2q+Z3gH
D9KX5WMNshZAPCjUADcIKOcjoJKThxQ2s7gVnq9ChPAVx5qRqgvSBAY2m3V9zGVN1qhViauePxjk
ldr1QQ4iHmq4wPTPUwh3IucdmfMtsuNix8HhHtmzovzRMXBY3DoSwx+dNBjvu9a3QqfA6RvOLkAV
rjyJy9mhkcJNjyaT8Fq4q3/58IwX/TNr0TbT2ZoBsjB7VlTbgEM2+bROCnIPM/6vQuRww78NOcFe
9ZrnWz68wIwdSIZHlBd76sFzCidsCQiTg0JSY8XpmATU/gUFW+yeep+d1wQwDK8n2GZ9nWCrCxc6
jOTOKu+8a3t8MR1jP9gWTJjptk38mKXtD+VMa4YNlAsiVdUaO5YDgmWMoNNOD9Bn3HvsSRTIGzcj
aH/zUl4ZLF1llbfq0gQ3Osp7NNZWRQF+pFNXq6F4AZIhpPmLB1MBnSCD6Mv511w7t2weoWIewUKh
O5aVN3Ce33WAGq0Q9QOopF71w6Nv1ZHRI6cqQ1mlGaCcMPM1Ea8mKlGlAByIF9iZAiZx20C+jwMj
gFU09ADXqfVVQV4ToEBgAQGwZ6PtvV1AEZfuRGnEs3NsJxQ99Q3QAEHrvpigtcHbBjIdXPka5SQw
JxB4uNaNH3gN285I6i16EpanR1SsGMyeYwETHIt46geTMR8a1mxgaojzKokQuh7WLl9JtEgHrw/T
MVtnkDvD3hq2vVgXLINFedq1znvmmGnAHxv5KvOD1EnYpZEs9qIGBfDISutqeuvLwHrSIzrZZpAd
UfshO/vK2kjnEawfip8czLZnhANYM9Zva8zfrbbf8/mhRgohN8BGANXGAElwh+oojK5wVhtNbDpP
iBGwacgf2+xI81jyTXOdirUlDyAHwz8uH1yxqe6yHHGzEbrZ+PO4PcsO2JY0R51HLA2lcd+lO7dZ
A6ENkN18b6SxFrcTpN4oRHFwr5qjsMNmvK2BUVHANJpxD4U3N8vtjBKnemRPDHnvmCiZKKKceSuy
htLnkSFsgqRH5raR9dzjnym9TmF733j+o603046SKO9p0IIoQ56mdyPRz6bSPzuKkVHmYH03eutk
sAszC+OxAvzqFp7ncNIdHK9OQIG2RYU3cQNLPJrjfTpf8WsL9DAwkGOAwGIcI9aoZooXBXkh6qjW
LxTGtEk3TsUix61DmIpjTCI170Cpqti2qu9YFvjydIaNJkCMyCvp8ZgC0zsK86YHvS25N8VhJiuf
SaBQHrhztNvrbLxnIDbU152XxZUMjSpQ5RG8KTDFXHNdVs+6PNQIyoPbHpS/StsBRlxuXGM8pTr0
/QB13QnAA2M1b4gfgivdoGydYzjH3R0i8Mr64MMIvRPWCkSbvOlB4HgbhrWFm/ydy8i5p0C0Fxvz
NZ03rRWLV10j2ShEOBB5bd85lkQQmTPQK0Lcis9+47cVejV1QWXcdP3OdJ8T43giarq3GrTPLhwe
U5ish0PbH4AhT5MVQj08tTXcJ+BxrQzcD3LnmiFH0sHgoWd51fabet6OaYvj+E0yx4PcmVVE0c9n
mPj4slPIQqomJlk4skA8gBBjoWOSD6hllmuYSAOWHXUZ5kAVet3Bc3Q4uPEM7DXykwojZtWIdwX8
QJghNyOdnmT+s3Fv+dhGMD3vwMUNDRT2qVtcS9PeArK7SSvYVaUKBcf0rvZT9cdoH2r5qhiBlfSu
1A7+9h+zukr736Y+2eZBebKc0Ac/WQ0pSEP5rmRPIOatiwEzHwE56Z+xRhK710aD/aKdzYnqUtlP
Du/isXACs0VufDKBStZF3ngDUzPK4D86cFCs+aXMmsiTVwKCn9L6wbzHjpBgEA1aG3djV0WcPLbi
MWu2nblOqBvmDdDeNTBrBUBhfI9dJ34ZilvTNaB8AcAK0COB/oMMQFcUQZnDfWW8lcnWKH+zdG/5
WWgCZCPZRqCRU3dpmLRmRLMHeH2BtvI2NYUYFj+cGAdOMfaA9p3RcUjHuG27yO1B5jpUJkJpe4Ut
aBYB3YXmQJhSpErqa2GW0YRZ6BuvLmJTCp6uuFg7IHOV1aqx6tAFZ5XmdwAYAt+wyXzwJPwkVhLi
jVTEIosHdwr6QQVEm1fIKT1hbO4c4PK87gaszGjMyImIIEN3AoOYrwUKJhlNdrOL1zxPoACSZq38
e9jO9pMNoh+7R4E/bGHeLJW97pLhtjsRHTRs02NxYMN4VeOzZ4Pb5FMQaSn8KVUDnkdun9hKAQLQ
7t1UgRGWJ3fw9UaGemdTDeXiACTHcwawtotFxEF7vnNQRFfe2u1JjH0PHkkatObzbDbbCUO4JDXy
iH+iOYtB/555z2mZrE3wfprhzhluqf+WSyPoJ4ZmMBJmjB/d6AHBmIAEdAoyLrDoslixWxOfpsQ8
cLM6OLXYOxXdaKCwQxTR302rihOOtAX1WIotNWnUesPjrI1bTngZanldioPf5lGC9Q3Gora6ybFP
wu7BxsqlxaEGhKW1Iu49wkMXkGEiYWEBaTCtEbQTdL5jgi9vb0mOzZUX2sNLkqMnlLctUFPTPfAd
fegTyLc7Bu8whtOhBI50Vv2aQ+iJutIts/GWW3JVCWBPikre+uULAKtRajlB375Tw947CT5GQoZJ
cZXxR5PaUc2PRnZDAUCyixsH1wek6hoFo4C7XjhJbzWwZlfI4Wjz8qV101s862gcnvwZIOIW86sZ
487u4mTu9tPQ/S6UfO67NkIXAG0oKJRsf4UEJLwtHTPzTy2SH4VZbDTz4uqkRR+6d9AyM+C5Qh9p
2Bx4mGFw9xLgA9vhuE9x7KS4Ql/wzRmmbSEchZ0NEDSVvjL4EBm5uqNKraoJjAEg/07YCIGFOlf1
dVGOG6MrV64jgZupiiBrje2oAJ9gYmNSrGN9thkarL+gudwoF8Itkbq/0H9y4tKbX3wgcCMu3PeE
Mqxc/WBDU4d3Z5UzeBEu+wVeIYCcpkFX6NiSAN9TM/DgujzOxEKB70RFuGe6eeM+1guSTsjKUthu
UR2b3fyWm9gClOA/oVszgJsB9uJThm1mmEOpAo7TBKO2m68T5JX3CVmPSXsvXQNKRWwScC5I1XSb
zwa2ssMRMcNDDKQoPmAW1zC0DTegN/92fWCdCMykUSayCEIwC1tz7ocuMbel4iD4wmpe6j7OucC3
ykBQRdHgKwaPC2z/rTuuDKBRCD42QCcVgZG2GynQ6KUI6x1La4qQ44q/YBp/9JggY6kAnSXJKGBD
SSH3Ke4lMmtK4kopJ1KF8WhaAsfbHuU/7vQxCGCYesDRdi3i3Ij8UYzzgYFilGLHObcsj0Yxbvoi
/2Wm4FlU9N716gevG/ZgoAeywol46nIvOlXEA5LjIy5KUYIANNz50mLojPNh7bjMucKceaxRAY5B
XdG72nL+pAkanm2aqh9tm/QRvHh9ZACqEyRuyZ+rwbEDODWAOiwGFhR6+OVYyVFrhbTGYsRWqEXf
kWoTHochVaDG4i6RFoFzQd4XWIXVXlcWKE7Y5kxMp0Ez0QNcs9eoDm8cB2SoqkLKzDSQFRzYWDOY
fvUnM8RZ6jf35hj88BCQtajzy70W6lgVfcRyd01HFjopAsucCom9DU7XIbpJK8CRw0oM9fZEw8tZ
czth4RtsvuppiZ6o3ui+NDYJGD8Rk9WaJIMfzhZQnI3b3vkNv6rd9M/kqVUjZTzX+CS4LaRFEmRx
EGDyncNSrA8ExFR/PG2PuNwWYPCGCpzYKGsxGOcml4Hm7qHqUcywih4nU89HQb9bTwBxUDb9Snuw
iNPuRs3to0O8AMKKIEM4YViY4s5p+cru+Xtj1BuEQ2NbraZ+4xtDeqCWTNFImWi5aWkB1yZEPlsy
V+yJYlJvQN32Dq1u5RogGG/bgU+6z7XEybFzK+A+iGTtre85qo97EJL2RumRnfR8/Bhapy+p4ycP
AHo4PxrPwPYFPfHECqDJdIE0J+AMtkA8h5SkFph+wr0iHAXkoG4qrOQAvb1p7ctfhjHVVwm8mkfa
mZBhjnmPrUAJwrpBx9epUwK01cwOmZWj390Aqwv5BliIpdIvaUvLa3zt5xvPryZknNjqaPdJfWx8
MKTKQSV3utC8eh1qJXMc2zTa2bV07aevCw5nyoPmol2l4ctxXCLNPdLwukPnZ/kVgHjGheLdmdra
MnGHGqQjuedhrJ/SGNgzz99ACQ1Ij9XSxtdhtE45vhcudqawZS5EbDOsyz4+WfCFdE4g7eMJQTXA
EvL1g/pbcPykLmMuik3V3FWdRj9+T9Z8nW2Ac9l11yMOlXmEXk8IxWlor6aDu8JA3TXX5kas+w3A
ThdaAZ/fnbsM/qFZSaFzJs3eT18H57UDL9W7JLL8vMTlLkN+Bl0KtEX6Zi/8BgfGLHSsvA4tze+a
wYS+Ax+9rx/i56PNXcb9UBuB2rQpzT1SB4Bfdm9ofSnF89w9LHo/omg4AEHU36UUx6DkrcPBh4ku
gkUxICCtfn0D597C6b9/aMiYAD0CPwmVADPma3wZEW0guxvpygtJYef+/unBffj7nCuI0HwGhLD3
2/B6IMCBKoYa6Xu/fjHZC0dJs4LGcK/xKYC7G/tOoX/UjF/ok3z+69lf2+yHX0+HEtVY6FT2xtzs
p+YusZp913yvm/SXl/Hhjycnn39nNN0+8b1rUJ22BapGg66uceIAbfdSTOjfH/vJPP/b3P1wHV7p
bqoJK/cV2ombgpXOm6gHAmcZc1ZMj+yHZSOshoGb54TTAH3fRpYKXIHSaNkDkGj+a5LVNph9EK/A
Cq1z0DSBtx8F0KaeeckL9nlT9X8kC6MBOtGrHejf+VESfzVAQ8jYg+9PUYcdtugvvNNz82qxqjbV
ICrQqcR+Ln/yxNmK4go5l5Ex3eq23H49Lj/nI3ju/8KNtDsMHvBdO+5KUGIdHhRtSq+sJnH++IZZ
PM2m315bAOhDnOg3cZ9DaQpLmB+Opa135twhxITU/Y3JCmahpo2yDCSW7i0hM/ZEOEY8IdvuUtvh
81UMxbB/J2mqgacya0/tC6oGeDdOVSWruCAiOPPJ/OtD/DD88JmfvWTSap8A8huIBoWIoj3Ypry3
0AeWKHRjQeDoTdHo64d/btLa/94NjlU9sOEz7qZsUWVycC8/OwR+fO+vL4bPBJNY6dK233Hmxw1P
Gmh6kGAIf+2FT8qZHtBfq+SH55V7InOnrlHwgSh7L7CdQp1R5O4P5or6nTHkQHzrTv4XpgkgMTDM
CBgC4klgf2vcZ4azq5ty9b2/f5roH24EAx471hLrW6v1up66kJtPBbsUBXpmzC6TNDvbNUk11DW0
dBRFSja8qL74nojHXHx6QS9H4geY5zjRdPeMJ4dGpiv0qi6sQGfesLn45raT7xsTonx3qpj60Jub
Ac0R/0ZZ9f1gX7SxnLvKYlIjlga85nqs9+j27ceMb9Xk/bapfrUqevf1G/78EjCB/vuGmQeAq1Aj
gjxb9eDPOjYQYZVKduigCP/eJRaDaMqdjDcmBhFI3bGwjENB+vucGj9to3n93iVOH4qP4zQnrlkr
f943SGDwshaQHaTONIxtILS+ZAP+O33//xUG/fPfq3BdZJOpgcPOxv4pYaDVSqZepzp7K6A1QJzG
wwmNaoEclpomuTCQz3xTl8wbj5bE4g1s83VOX3NISwXaZJWUOWAm1QHtz7dKuhe2M59PSFj2/r3B
xvRgY5eqw5Ilfpjs1O7tvtfi/z/UxjJtBcxMj7+NEg+ZkucupXvlo+j/9Rg496Dsf398n/gm5Lit
vWvMq6a6Ad16+x9n57FbN6+F0ScSQFJUm+r04l7jCeHEiSolkaLq09/vZJSr37IAzwIEOLIo1s29
18q8DWREl8z1dVt9T6TqThl+6VgJg0TQSzDJueIFPw7C+vj6FWb2Nf7kOJelFYLRFdIcx1SxQztY
0GeUkXiBgbbc1l4BaY9VsYevH/b5oo4D0/+3FwCIYyqikqBY0ycPtaiBVUeBgduC3Ua7gyb+8IDb
7npE+LwbsxBRe72wAH/Ox4K4bDIlGM8RsYPA4xGB+bsx8dJX2aTeBgqOYmVR8IgBiocRoKVVsveA
Xj4WLRDNTeoAKtWPycZ2hn5nMKX7YWPn9omPeQmfS4TYfDwqc8j6AHzmVJXvTWRxgNUAhvq61Wbm
S28y05Rg3RW8wBzQJS8SSQrMd1By2SBut9SP554wmWWoMAV2+u54cphCTAtmJhvJBJh7sL/1l7aL
cw+ZrF9OD0+np2pyTLiga5UDG6gdYbaj0+B2hxK6MKPMPWcyo0QVmOQm6sgxo9EalReHIE32Sd2G
I+jnX3+RmdQlxE7/vyMXOL+Yum3osZDtPWAUjwwEssGFjajpQQW2E9CO67ICwrVtm22Q2OwWrHB/
XaJSa2GS/ny/6nqTucfKDGLKTUSPvBMfHhKMnEpZCFaS7dfvODMx/HWX/rO+dYjZlVYUeUf4OmEY
enTx6zZKoxKe4fa0/uZbTKafHKFWnO9jcgKmKQycPUO9NXEXcv5mmmhanD7CWlo1SIM8Jpks10EC
OZFT6WzjWRAYfd1KM51tWg/NSWO5ToaK4orRFc8/agOLuXVTDwvT86XTfrL+TwuibRGD1QjJyNGR
oj2yFlJGCyKRhb9+Zv2a1kMzFMBL2gfuMYctoEY+gGAvGb+3EVSDmwgnoGhh9p37EpOxnwP6Re0M
5wSqOqTBlE4OH8rgHhpA/PZff4m5R1xa8J/+WkKKZ+Ow3B/z6ocYgUC0kEgULeFnZ3CkSDP7/58X
rMuRi0VBb0oi6V5uiYqXBIrAd2mDwb+uC1/9LLsAZg7V9BwpL3aKYrQRt1oa92qOdwOOH/udMco3
SC+jLz5ge2mYjEQsFKTMvf9kPtDadvqqkvwY4X4Sd1/5C65Rdj10c99r38kJtkjyIusgzTlm3IYV
qktCkoB25tHnr39/biRNZgIssY1FoJ47FRX8Nmw3oPNhaw09VrTwBjO9fVoajUvhGvRJNznBjn0i
atj2lifCvkVuxKhkOPAUxWX2EmL1b6LiJ0N3Wic9mkaIigGw2nUpaPreplDOznHeMRBQZHmGK+0m
97HCtt4qG5HfhMv3nj1D1cg1KuQ6FSr7zSJsYaKdad5pWTXSNnyG/OH+mNIW8hYCMZOiF5fk5UY9
83n8vW7oXJ7/zzAcGUmtGEqxY2qSncb4Y1Ab+daSg3lmVfpPnXWC9EfgQO2j0z5Y7m/X8YFXe8tG
GoK6trDfmhlJzmQmybEjrvIOd45dCkD7qsyiYstaxuF97Ut/oTPOvAifPIRYKnEL5CoeM/kiFfKd
fnujhVn3A7LbhfeYe8RkysIVdMpp41QnFTxESQKthBXqGpVS5Nzm3sJ7zJ1Q+WTeqdwG0H8oj8CQ
iqCFwF8PFEaDPbO31XC7hqK1jxVtqzXkZ+fWcw7fmi6m5VnGU66AaU4cDcQoa58hubVUQb/xtbJQ
Su7J3dfP+bwzONM9BIOtuSARLgZtR51oFBwD2WxJnG6/9/OTU4kcAlL1Xk1OirxBupiSNxhLvv7p
mWiyM907QBVMrZzjz26OfFedM2SZoaT57O3lKtoUe3aTHcQNT0J9XW77K3nTLGzAP+930Nf8/xQQ
FMh6R3ZTAZ1okfXrxIKssSHVuIn9or+lHbM3LPO7pRuAy4j57zzruJcv98+M42euj6QqUJ26Wr13
cfFuXaA9X7fh3KtMRik8EEjOcDx2HNq0us9VAvI442bVtFF3pTC9rePINA9fP2yuq03Gq40U5iCG
/uBE+2x8G6CCgxRH43g6+Cp6+foZcy80Ga0DUW7h+zY7WkD27STKJdfwYqkTRzrOwXXj5NGCcGLh
mDT3sMmWwR4aJ+t9Mp689InC4E37X/b4NoIwp+Ml2Mzn65rjTrYNGkDpGkArGx5WW4axW1+yzZC+
7qvgbQiQi/x1u808Zrp3gNI2a82IAx+sjO/EhiHd89tjFZOP0mUL42amI083DNhdNqjAMajxzzxU
+ya3hZTf61rT1R82kwbXwhY4nsgnAruKPztj9Yj8wSVyzkzfnS77zugmHgY9IlS62HUj5BZuwX4p
U3/rQtiZrvsxz3Ua5W5whKsed9u6Se+9yi8u3IpuobfONf9krEdlngaDRcmxbYDbgKbypwrEt06i
zpSo0sKZTh0/YMh4JtlhqJDLJ7RBKmNR1guP+Hx36ziTka0i+KqQBUWOVRP8QOHZrizhnxoVmkwi
fTYHbUKYYSnAPjO0/4MJkEo7VUvI0dT8PvXbjyHxfqYd2Y51cMcSs7CGzT1mMrqBJfbrjOv6xIkN
Mou1q0v3WZlmn1XwGkXl0jw/8+355fn/rCEFQNHaZrY6tbVaOy3E1Uux9JmBMeUE+LqXDetwKYT9
6R/XbW9wsEYm+kL7fB5QdaaYgKrzgAhJDCzLlTkHg7fm1dmtmqNNUeOANKrhbfB/fGsGnG5YByez
IoX0rWMEz+F27NrHuK39MPL0n3K0fn3vIZMlMG2guEr8RBybGP5RpIte4ilBl6OIeWGUz32PyTCB
pjpohoYaXCe3/cqFLuRQDl67FqpxFkbi3CMmyx5+2NL2KNxjArHedZQLRJBtKUHZ1EvhiLlHTMYF
U5jLW7vhx8K82m6xNS5ZNyxYWOxmfn1KC/BdxDC1UNUJiJa1Yd2eDwA8QQf39Uee+/nJnrdzm0FZ
ueMe7R5Gr8iG1iB/c+BzXPjzZ2bCaZ29As+Jw67jHPPUu6tEAX2B1a+EFZ1szn8VQH/2jCx865kJ
yp7sdcdoaC/6WgICcaLBSGpRoEFvTeo9DdX4B6L0u6/bbGaCmhbZD0joQ8qyW554Zz9yDzcY+fdc
Ns60uL6Cm1742i7hy0Q+sSfkwUehQejrxQuMuT9+MqpJBEFt1+N6QaV6h/jDIWPR/ut2metLk+Fc
6yHp+YiJ2zg1coz2A2qgMrN0tJjrSZORHDV9VaDyGr9eN6Aa5QCHpeVdfBlsObZOBboZ7D/jwv5v
7l0mg5rkfZkghZecolwecC+6Lg05BvR7KSjOtMQ+6yWUjjmOmhpNBVFFinoLkX1vHEzL60tYZPPM
w81eh6R4Gr35rdrF/kOMLBTDy4WJY2awTbkinodwWmccGyXq/LZJquuuzlAV6rnNuiKYSnJKwq+7
1dyTJsMa5nCfjrkSx5pFRw5gVgjeGoQOubiS9sVAKMeFJ8189Gldf5vigOcSjD6XQNqMcBaobau2
jNZfv8jlD/7kcDyt6pdxVzTAntpHmGTI9QhJ85ri3mjPW6vfQrMqdl8/Z+41JkM8s0WrUWcRHO0g
eHSJeOIpIjIR7xY+/cwU8vdW958NmulY0dWwipxGG4zA9E0ECxPrXANNhnihbc+tjKVPGRwUodWg
NEhq516YHICFVKULdIWZG0Nk+P7/DlMFievJagALwMvWnmTWpu20tQKFtbgwAv0cyryY39QyFRsm
BWwupJYbPXKcZ42tli5hZ9pxmlZnUN6AcnqhT1K1V12dHBFCW/hEM5Pl3zf/5xNRNnZW02OyTHz/
FseyH4mLVENQhl4HmFF7B6UamBwW2nOmv/2l/PzzsDHXVkFkbh8RQdsD1F6uLAN1q0wev+7PMxPA
NJ2uj2tbuImkR9Ohtkda8HGnmfOgaX2WMqs2icp/futJ03y6Ic+V5fY5O7biJoAsOCluPCSQtCjU
avLXr58x01rk8sn+aa2kSTLAQnBaQ7nSW+LV13HbnWjZOAs7rrnWmuR1SLDSbZ8DdJGnulxD1Rg9
QphrX+P8nxyKitabKnP6halmZsROwRAZjWFTJwM9uhEqfengtL+aAmAXPLreuikvFp4z158vL/tP
o8UNAlVsLCA0J2ytjQRyEzVlbRXmqgOZkaDWekmGM/N9/pPT3VSiTcFIOJXtO3WDnYWTT7lI7phr
sMtT/3kR8DqiLlf49YGATYtauMBroNZ5ADdtYZWZ+/svs80/T8BmO7chAEWyexkMp8Yr5FWr4vFh
UGbJtTLzEtPETSDYB+iHSoAP4IbT8CLH7XNXo1B0yYUx8w7T7E3aO7XuMgGXiDYXQ/RLghtf1B/m
7cL8ODP1TvM3UbjrilTq8Qi39JGn2d7pl+xtc40zaX+0coNQq0+PMnPgZUZNe32L8bi1rPR7I3xa
HxX7hpTgtaGgD0TWznR3vGRXLNKHqIt/NFIvBWJmZpJppVQcXKzvEbKwhQc8A32hFqztFsAL8c/R
LxZeZu5LTNZ8JxslMowxHYrK/KJa3FStt7AuzVyHOdPyKM82lz0XQ2AMJZbS6w/Yde/y1IEaB9Vs
mHNXMTT2fQKwK4c6dWEXOUO349OyKJGjHoCgrvkY1+ltloq91cCSy5GbjVQEeRE8XqzRbEsUALtO
tf96Xfm8Ifm0YKofA6ZMbGNdUfH1aIb7CAKvr3/6LyTpvztXPq2REhE40P4I3Y1PqNpxUqbHss77
FE5KmV41UZ/mIcjSKC3BtX6uV87I25PyDd3AGo3ZutSpdaENZt5zxY321wA3AomuW9RDhyM083fG
6Kpd+wFBlKNqxuwCtx0WznKfj0j+H2MbKQUERWgZsIxxlL5mqE3t+Z01LKzof7FLnzWP/f9TbtuX
IkMRTn+0mkIDAJxjWPoFu9V1HO1xN9GsSSGa5wBxqDTkJilWhWT9lnoiPwhEuu+k4WZj51BydB54
Edoicut5IGx0hrFDIXi98KfOdJIpVD/XrCj9VJgTckaeZURWfht969SJhOv/bwRVpklvUmlORI8/
PQCdGnCcV5wm7/Bo3yXUev+6M36+NvCpSBBea7CKSo8cUZZ61wuwpds82pJGfiu2yqcOwQL06qLv
sNskcL+frCzqDmPWuEBluPUtylDj26/fY65Xsv9vLxYgR7DNUFTTJsH1qFCJ5WVpGA3BcWRLh/S5
tppMrllWRkERpPSoU7MtoNtYEeM/1fVSwvJMd5rWSAVp4VN/rPix5e5DaSe7DJ7rr5tn5qenhQlB
0GOM1Lglk3Gv3ozfsuumNBgcX//8TMtMZXpJ3VvROPQSO4z0wRDvDGvYg3bSu69/fubjTmV60UhK
hnUGJpzorcfRkg+3qosBk2ILU/LnG2I+rUXwiyJqeRsBUO581EWOHOEIYKufrn+GknaPmN726xdh
f+U1n0xu0wIEmC5R8dYM5qQk39tjgNDbuWFy64C6q4oEVf4bGp8L9cNONiL/VaH+NEmQ+3FJUR3V
vhR7ngD2Ix/LZg3X7M72H7M038n+JUvKTQ/eZqte0jY+wgu+t/mu1s65ax8ER80cTud+Her8PVZH
4OZChEhgElg7MqSx2eL9bwUAOYWscDehQkGLcLAByblu+T5RAMugIA8ooVZp8BJ8CIJeSgJeEf4p
nt0aMPl1qf6k5LoiFD99Z3CMkODX8+1YHHs27jukpzp7EXu3fvvYRX+ccrzz6LhyomiVRfsR2KkR
xPksOAtTbdvuD+AktO+26YDEWf5R8j/Qah5AaN8QRDCCAfxPGsbqScruGaT8sPPWfQ+XAsSsKL8f
Qh6sq04AiLFBPkCXH/vhEtd8JuM+Sx6zUgG290M9xxZW0jAC5gBIH7sOLa3XLigcfV7DfcdQadjs
4dsNh0Gu3XYn/T0HuG4EvwFAtYY85Be3loCVSX4oe10NJFRiS+VDpIFXcc5gIRXsgdFHB1u91AKn
ztolnd4adSXK6qQ9uHT6d5bSbRap0KruKh8xXmDCZOrhq21jd49AY9SFNtsBsQK/2ClxD2UCsJsN
H9g6KdfYcK1zs3G9MqTVFXZfDHfUZXQ7tDSU4PNorjYaYe8mlyt4GOK4C1Mg7+jP2rnSrgucfhZK
WEq7xFk3sljFNQHRBYmW6VNVPVa6XUmnW1dxDsB9sVJIt2o82KR+cLlNCmvDUSGpsRtQZ6V1KLuz
6N+sEkWGxb1imxKV5Xzc9gO+T/7UxSfPecBYDhO4DCW5Vk3YFdgCb7WHt+/ffCCeEFpBlc7KB9SK
QdDtpl1Yw0JVjleo+vfzq+qD57s8C+NXuwmL4E9l/abJb5IixngSql2nsGEuDNeZeWGaG4G9lB0P
roWcktLUZ8cW+HMc0a/jpOYrIZObyC8cwNEjSObbNQvq5zon72meZhvXocmhVBrCNu2BecfAW6lB
LeAt2pMVzTbXmbUPTF+uMqcEbKhI4k3cMAtUW4xCUYMEjnCzeilyTA1fv8/nqwDxJzsrVdsjM7GQ
Rxbb9hXqrYM98jyyhdb6/MaWTNWVSQkqSmLBldF6sDeHLE/llTUSutPAzq2lD6k4zOb5m2kKZJI7
VbdwU/z5wYpMS4iMbghP89o9ehw3DMQaQHtBcvkPXLv1+1SDMedVHVl4ybmHTfZltO26UrnUPXZu
cKhybxe4a9olG8/ODxir3/pO02IiOK2UwOZ2ONk22DaydwEE0U5x+PrXP19NybRcCNerFfcsQL36
kmyS6idpH0YMzwAgwK8fMNNG06oeVrp9DR0ZNhuD3MjMWplgRLpXflQlcLRLxTBzT5l8iawcCIJY
LsW87gILZgc/4qBEub7YtcjVyfslCPjMc6Zpko6OhWlMieIek8MT3R4b3z0Fnb+t++gwtOPT1402
Mzan5RYxZglnhMj52CCGHUY026EH3H/vty+v9k8QC1+2azu3whVDiymZVNEYOrD3LewtHfzKf7c0
ZJoUKZPYF2WGA2GSj1ekbNeaDDfC8r43GKZJkK5F/RJHhuRErWg7Gv+kmbVwaJj7yy/f4p92IQQX
xKaEOEOb4qnS3QqlBlfCrxZOyjMREzKtrMgcV2Ze7HTQVgOSa6ftLijsP6MHrzCj4J6RDDiqKiCh
o/ytFVsLz53rsZOzUBPkShUCCdg4JbqAGsYgC/DXEr5mlY+7r7vU31Tbz7765DA0VMTjQz2Qo0Ke
jLvBZmZE5DWAtk9Au1eLIf/jxHWx8wqEx9OGtHvsoJxz3jX9I66yYWMKivHoMpTmeDBHw5vbOntw
uKJ3sJroZiws4LUIYXc1BAZbZSpr7+d9bcIa6ucQmjn7LvKceGWQcAvTX063VOEyxuWutTE2ddcs
p95tpwX2IL5K95WXbIxT/BrioN86uY/9EeTNQOwEgC1CNxWku67v5WvEerJLmWlXyuQUXETVixNv
u+iF+HWwz1UATj9wvVvUVIo1gD0DtkWluwtQVnxfGNt7YcRNVomtUebQdfYqManaUeKnEHJSH2uG
364BTagr1AlRawO+o7mySIWORwRfWKVmpvhpUiRURzj5Vn1/VH30VHvxCcVoD70qr3teLJzJZsbO
f9Ii60EaeODjk2hRD4yTBq3zFS4Z11/3r7mxM02LhD7HjvLIa04VyJUJIiFn1EHxVZAFW6+mB5RS
X7tJ8wcuA9z75glbaLmZaXhaIQG5JdwYLE9OCQ1utEduiWm/+dOT3ZfpAfGOMtOd8qgNbfLURsnC
L88N+MlSWFoElW4C85go2AksS9BoAOUNjYQjw8Wt/lbGJljYQ848a7olTkbQJlXPwFLu+E852DtZ
xWXoUyRHlHnhgKQvFvYp3lwXu+zK/5megQzOAyRcxuBlRPlD4hSVBEqUxTuSKXsvo7HZ1vj82zFN
nN8+7ARbFBxEuyCD30lTx3qEc02DilfRPdG1umFKtU8BxR1u2kANvrKF39wGbdzQMBAR6IIq5m2y
pSXzN8OQeaHro0R6cMHmS+0WsMIoy27hvR83nuZ87xDbHkPLbtkuH/zsnCRttg38zDvyHgTBBBzT
LQBS1YnZFbmSrgbXNFBZByQwgmANX/ueta4jJq9RTxedRsdL9v7YZ+smGRHKpmm3Hy6paY006QaG
dBBps7pH2gwMbTjh8y3scmrLkvZHmo/JntuiBH4tL3edHZcrJI7zA3JuCtDqCrmOuF0eA0zDa4IF
FcXdYAybvoluYqQwbbjyQaRtcbq3elFtmyBZkvjOfcNJ1zQkhrfYY8jJcdUdJBv7zNg3ohLfW8H5
5SzyTxfJI+4BUopZqCP8vfOidQcBUEhM/b1KI8InfdBYMXMLK2hPpYju+lYBOj3AF5bLp0Im5c4F
S2RhYM201DRRlwyG1XXK41PfFi9qtPalxfYqZt/bRk2zdZlFahK1Oj6R3K23tQbFIbCUu3A5NLPg
TLN1XRQSeVnpxCfWwNPYvOXFdYpRWC1yIuZaZ7JVw2ByWRzL5FSWf2SZbQdcJYMn/vVi4/1NEvlk
N8Mnc3OclcZRNRdHlw4w8blEW7dtHYi9QSnbLZKxSmyeAcnc9r6t/uRIByGH2gr6DwAyUcvi8aAH
CJ011W+7G/pXyJdNve/HksNfCevk69D43Rtskjh0FX6WQeLuQmqscD1jVU0bRo5TtmGrCb9FkaG3
HUrG9p5SFSJump3B3u1vC6gfbo1Pk1OOTvlU2cCN1/B13npQem67AapLxYn16jmkfM9anYeuIQE4
nfkQ3RaiSjdt25tnqKIMSJ4FjsxhnWT1NaqAkjUfUFaWUD1sgji2ttD5ZFgBk/RH7jB30zdSbEWF
mxkg0Nxil7ARHushG258qEt2gPfkvzvhWzeqpcMtGNmgfDeJ3tgqD8LREtapGDi/o1Zj07BMWwn8
SlRjM6+66xTagkvdhh63tBNyC9RTdmMhs3zTRVye3aGBl8JY1Y5IGf9hQ83Odq6fU+O0uzqG9yKr
r9oBKj8LOfrrFGbENapm4q3yEVakAZXrsfSvI68+u6JCqImMr6x33DU4TA9l1VSrVpXJviNAqrdQ
th8py8rtMBhAp10ybp2oPMN7LoEJlXsaj4fBUfvcaQ7SAdKnGcePsnOuEFR/qnWebG2QsMI0Rkql
vPhccOdhYXvLHqRtTGi1iMLpjMc7GQe3MigBtfWCV5fLX4Q6xbaoK47qHoZ7hSG5s3IPKtFCDqs0
Kp5x5QBGKpLtSebBD1kAAgdNZYJzHJC8pQZ4vcTWaIU8LGhaq93I9G8TOT/cSN16UTWE+OoHQgMH
DOPkwBiEZGC0NaBQW+8mKBHt7kCjFWWHMTu69gUei6UN17jrJFY3jhz5OrIqcuO0IGTzAXVuZeJs
h768GbpCnzHp/hpFdq+a4rZQuHhr8h7/nbJ3u63OiAY+8pqX9ylx3jUFOI+qXK1ap0BEmQDrAOq5
94fo/MZ2IwA6GAroEqKBoLAuVG+oW4+RB88svJcrMRRN6LYuTABN8wCiDoJKQ3GwCSbMLgfK18jg
Tz9coo4R3APw0eKWoMdEZM6uE70HTn7fw25bc/OEgrTnrHE+TIDK0YHUZ1p4Hz25QNaJhjIgMfg1
yOsuttwdmMYj5AgiBSo2P4syjtaUI7yhEwdMWZf+yoZLPiju9B1JoHJo1HVcDAeHZ/dWl+77LH9p
ZZWuaKO3kQquZD7ekqH6UcjxqubgmpdReyxsfGSfZ2c7xuWVnxEo1Dgm1NaD6hqbK722Y36tovin
7zj3IJc/VhE/1I4HPUBTrgpiX7ktcvLTjOIerw8OIKKH2sCaUah7ZsYrN0+PlQBe2GmGfTL6KHLv
H5WyT6YINsLoKz8dnljKoxWpWB1KjhRRt7iL6n5vxTjyICCdj9mHwVqycupyyyoVh3ZNHqUhf+qU
vuq+lmiOzF7ZSLxGTlF2pb1S74mHCwzP6UQYIUEhVDptV/DU3ZAoWIFjNJ61CBqIjwckEzT2mnvu
g/S9dSFhsOvQnzCn0U1uYEFIifyQMVhNSPpEV8UdRSe9FZIJXyIpoHEOtsElkl7Said0hJpGdusP
+rVsYHL2/cRd15W99i6c9f6yzePlR6mydx33u0w7bFUn0Tp3eui5R7IfYXsYjIsE1mEDIFkQGrh0
Q5LLDQJP/JY7RMAdW90VUeyuC2y5sT0d9pVT/lJ2/nM0OER2VROvUOfzLmz6lNq4VEg0RXIk7d9T
kKgwLiPvEhmIcEMNPxistjgXRsNNQONDhZmCg4t0IUXTfS7EEIpSXCVVsAdWeTzgXnW48grcV+XM
3IpqgF8hGMKOuM+VhQ4ki6C7BZg6HNhwa5HgigQBWn3YFMI8GJu9ZcqyH2oktb3LAr5hD8lncEHD
E8I7dVJt/Atg4nvhsl2KMqsKh7tDo8Vrgw4SQkx51WOCxErS/7FIfuVG7KmjFNkKTOwGOGpwHwOd
i+ucKuHec9nLLW1BXsbu9SkZJA0zBT60UXAb+B39QbV11ST0VCIEcEEmAbiugzPj2bih8BmHJvI2
1YhjZtfoG0VHyLtldIhqINijskbOJzpiVuFqCoU279l4sa1ZPxpNzy33P0Ya3fYjP2DC+ZkpGFcI
chz9Rj8HjfeDoI54w0Wzi3n6FGTsiNp1tuM+LDk1aW5Q5wlLQ+oc7AoxOUcPe8BDWVgo3UJUhGw2
+6LozAdoS+r4NAYW4CJqfBe8e1AkSNdqsA9a17dBqVgokvoV+RKosgWgZGVL9zWT4wFbCpSWt+QM
BCZy/0gDqYTOuq1J8992DU2IW3XgCKEwLWya4DfVdh5mrnXlergi9sezb4kPeHOxgSB1sW5S/6F1
4rtsjO80ULxhJJBaViF78YIPAnsehCedVwCEA762HnNxE6G3QLIR2bjViX86Lcf9FiDep8G3uhUa
n4elHO+gXoaOvSleWcLTR2vgSESBpRlcjldUXG4t1h5K9KueJRlmaeWGNYXL3KsQL2lJlq4SVvi4
ZxIvRmNx1T5iXx2RTyzQ11FXXsG2AdJ4eR9X+Ya2CLS0uIKqknGfxo63zyQsWOAavnuJ8+iZDrD4
1Apr5JqtzGCzlU4iEfoV3VAp7iWwL4igjytOEhpGprw2bq7WtYbIttKkA/y4LhEGhQYGtu0mTOEn
X9VBNW7ReZCfOkQvvcVROIzkzjbAFadX3g3YXFSKf7htf5/HFuDxnWVWgPDAA63045jGJ19j8OEw
DKlQyxGtwEISj6hJNb7cKYe6uMGyn6uY/iw5/Ad1+VC06D5FbOPastmzzEWAKwDWxIYOKUD0KOkd
exUhRNTh3jOEhvdESBaHueC/49pg09jgDqds4H/SFbY6WSM3bQXF02C5+TUuQGmYCONvatRsbliT
XBdC/WJDkODWEpdtXiCr3xxsMmetYB6AEyCtkgeR6q3XuQjmAIJedHAged42ls0LdHKvKkeCdzKO
V63pXqrmQpfH6xNL3FMufaiWuifUoP0AobAD2jJfl26HFBy/xodKAWiwmW5CooL3sa+vColNsLDP
qesemTbYbCQG2iWE77YuBeo+FJVTXDxEhborBM1Oblagc/iy3kUg494wj7oQiNeYLk2GzBuhUgUH
Tepavwrbj+U6VVIL3Kqh3eMBwHmwi3h5Q8YWDD6n0OlLAPo1yAodHU9pRXCfWzcJGVcudgFypbHF
B8jGa/o1IEjYH4guLndDOsq73GnlFeN2cp+ZIrpCKKJ8iBWXu8xykntk6NAA1nS3EitpeUhJ5RkJ
bvPRVy8ti6ozgXnchDY2LDtp2Q0cIkH3ARV1AJ1UyRoFLZYa91RTaAGVFaHFKBKdTh7tK3AYifBu
7BETTZRXOWxRdOicB7u2KsA8sHjCVhcHKzXC9QOVDXIXQqPRJ9axoXEG54qbytAXov1F67G5FvDP
Yf2Ubnc74i99cZQJfn19opo5D06LuiJlJ0kZZ2CZA4Z2DVqvOTE5Wuda9HcsD/KFQ+3f+phPzm3/
qfAaA2kZ7PRO5K463JTV6sYm6wNEVDd0H2OsnOTBbcO6CY+Qbazo7wf35SF7eEh3YuHoeIkDfPYH
TA6Old3Azt6gOrxoBth+fnP/rHDmyMVDhjm7F/Hqew06iekDApHHXg/yhM8eB/SiLNu30I85o//N
B0zi+dTg9Fr2qIw0wVWKbLqOX9IXSiSHfO8FJoGguBzsNK4qfKlMlX98D4cyEyXmhpeYymRjjQvv
MRcomDQUKkd5UqsSdzq585xkOAYPRfIDV6hLJtqZAOgUz1I4pKNZArtHiaN4yvhh8Lp7nJBvghzI
I83NQoPNRKL5pMFcVFnCjY6gbkfJXWv4TqakXvjtuV47CZtFnqKZhVjjkV8igkMB6VyXFNgSU/qG
ufA4qOG1dNqFQO7MJ5n6qVms/Qr5l92x44+Yu1YeuQG48Hvfe1oSK0TjQ8wBejnjBWSXQZbH/+Ps
upojxbXwL6IKIeIrdKSd7XGYF2qCR2QkEST49fv1PHlY01S57sPWde2KVjqSzvnCC8VrDuIvg8hW
KmpLPTiHuQ9pxnFMJ9ICyAiLY/jxsStuDPBYa1ZiyEKwnNMX/RRSWmVTNsgNvQ2BATPDNuyL72oU
L5f33sLPn1MYE6ctJyed6pMjzIMBPcwtkTA8Gyy5JrO5oKlvzgmMgL8MvCs0KCV6SOLUklXkWyYS
zTg4bzwvhdFO4BobCXO1DTx9ojbNjV0PMyKYhDcjEFbn+8LUVJH2m+CqAO/mBp6Z7Uo1aWkAZvOH
5Kd31rWpToNp/3ERoEPb9X4rr3+4PMAQwPv8HJiTHQ3UF4oBZq0nmffVo6Sue6OSXHCgwcbxYaoG
BbS/7Oi+hRZKEcpGtbvasoI3lBetx84hE8ddSA5xB7T7bXO+XigY99gbUoz0B4MgM9/09oTKUQrE
DupgYG8clBDWt8YpzDoCclTcqElMUVdL/chbe+w2wcDwZgigoAAbo9ZM3QjWaz3MRQV09ILKgXka
XlH3PICLYe6BJI3r2YhJ83GDbjddSoIqFK2Z7aC+l+4MG8ZiFB5y37Ga/O9Z0FfPQ+20LyV6/jsJ
ePMsEcif5URLsIo0tCaGKkCaj5/JOabS25QZVUwdQ1z52uMnc8ydG8gI2ldZoyo/tKw+B1BID/AO
G1GrDWtpBR3wUAG14ZZpIvwVXT/+gvNvEbdOU0Y13BmuhsozkeZ0S4jGwtiMH6hl6KOfpOZD1qfj
U+lZZGNJPzsEfvBKPVz2y6wY3muS8uums4M9Hv76riqmRyjFvig6DrFH4XCozxf6OsXz0mTUgExA
fzQDfKSfEmuTuEBrJhgI/N/SQEYjBaASRra7IsjKKJhq2CTlzU1pOoikEAuzlXE/WbWEqYF6MFMP
wbYycdlmOb0mhVNvSNAcPVFDTUzCRY5r3wMRiMBgi5jnvZR8d90SPnA5OQND4VzqF34H95Cq2aIk
J0Nj5Bjgib4YNYCAzOiuUxcXLmOARFVnUziWwYiuzrMEzlSwdWPIFADjeKb/IhRE+G/g7MgUPLII
U7teCKS2DP93PXIn1L3zt4PG+9TBRowYnh2pIIvBT/eQ8Unh0NjCOrTxgDusBwdSEKNE/FVILN9Y
qUePbubflWLogBIwkr3rG/42zchvYESq77mXshhHZ7nnlWYqAmLOv80MMj1aLaZGN65xlWGZ3ky1
3RzqzB72psne88qGp2OX3+jEvq042OpNYNyn0BcKM5sVyKCCLWcxpMw6hxV7JlARAk3V27etOYR+
jXXjW05QIkWsIAqcOy40j3pQre2g0vjp1QNt3WtMRxs1PsyfJsld6MvZ7OXsC4AEFwj5ldHeeYVZ
hkHKbEAEey4jbSa/ChiBoUABU8gCUp0/BlO/tkbKj2PpW9+yCSZuI9I6APHqYItiKiqn2Hx2lPdn
P0q8Ju8NB29A6PD2UecOwaaF6woMAIPpkNoGHJYDgHl7guAIR9np2GrtAPLpwoK4zDdJNsDJbpie
KdzGgd8d2cNYIRFDAzHF1AWIlbKq2MugITgNJqgVO+VLi8fs3sINM0yzpnzMEYKiaoAZaeWnXRQg
dISlyt4bkTwYQdMeLO5nUQ/qT+iBdQupHwYvIYc/j4l4cwvhHhJJoJPnGnhIWa0VOg73rscRehUo
WiC3OAoNR0w7i13XE/DjnSqBwr7jQfXfaa+0IPYzFZNADqgvkVczqvuGURtJEUBua9hMxF41yl1N
SFg7KG50bgsn2IojhBSNPZxXP4qdhRiyax9cGdRQfPunQo0nhG1aARIFSVG2bSQ8DUeYXOO5+qPm
eP3XZVHGqTegqgtuy3RNxiq/b23dW1HllgCZdYz02PMW3dcgJW36MyLb8NSfVOcwx7PQ57xgFbzV
IHxp2Yrs/EH4RzlI49cIq+fbktfFdpRJHivk85HG18jzRPmYOY+2kmV9cBJ/uMnKEcmOBpWlW1V2
+aMmFgdCNyiafdb5yYbyKX3uoPC5TZuyA+KtAYnMrbt9Z2M+qauN93Yw4BfaTyptQ8Et5GcnKwsh
uUkPg+MZP1o31UhCIY//BEo4d+EKouFkXLd+d6AuKTkE7VoUiEhjwNeydc2dLUHkgD8lgLkwqRzu
aHd2IwXD3GMRwPmQOB4SNZ41I4JaIg3K6C3KdcF309Pk5+VDduHSSs6H+4dLGO2lywG6gfV2KR7U
UNzaMBzMSA1WexGD8nGALcLKeb5wI5v7v4jByHxV48YqGhyUzjea2NgBJSZ1TRxh6Qv0385k0+jm
CSiAsVXB8o8lwoqsaoiHQH/zmV6rvi+8VebE9XQQFc9YOcaB5CHMZbyz6R9nKOj9ymSy8ghfeKjM
hRiQ8pStREHnJGp9D8ES1OzGFZDR3zY+eV5bs2FKyyFwOpjlndx7eZUd4C0Z7drwiDj35uJutaH3
U+zFxr7ePqbxAWiN4kWvMLCW7ozWvzNUCxSBm8GtTwY5+y7FvL6pIBB+eS0vNT57bY+5bKspxYOi
19ZDS/tXXyansnL/XG5+6TY6ezsmXQsHUAboiQYTTiRwfy/ojVLVLnCQ/R+6+7EHU9BdEeBdWAB/
iXwfNqZBeIDcAUaqkwqHkpxQjC1tf3e5L0vb/vz3D637EEZp0pTwE0mag3LNMGB3itC7ZOTbcoLy
wrgmiLr0pfMu+vClUitEk6JRSLbZx/RM/mgs9mBW7VVtFt9qJOihzfA1pzZzToxHtrWyAMQFMKZO
hx8CBcPHjFvlVrRTujJySzFmtshI60wmJPR13Eo/pkikSstBxbeJwbxZmfqlT8wWmi/cIOm0k5+m
Oo94kW5Rw99MlIfV8H55+v+G909CwFxFIidIk4oqg7jPK30VN9NTEYMChMO8f9U/2ts4ABElNFfE
GBc2zlxOAhf43JLEBBk8QZ43NKmNi60JGOohq718N/K02FMjAIC3pOrvbOl+JdYt7KK5DIDfZDpT
pvDiivbHzKWHxLJ+XB7DhWPAPM/eh4VNGLXsNICUf5a+Fqeq/V6j4s/LU9vdXf7AQjibCwCMlqBK
9BNS+fWIu0b9bg2kCJn4msikaZ7H7EMHIFnjVDnu9rE7fB96WAJ1WeMeJstZE/ZdmvfZOTOByJll
SQuJhMnw9kNP5AM1RH3PezacSg4EsmE1MNOGlRpAdUGxuTxuCxHHnJ0xMjDKrum4Gyc2j2wmorFp
EZ/HEEa2eGq3oeeuAVsXdurcO5UhB+8DqgIbe8PA6gXsaGsCNxhOAGXEbueqn5e79Oky9oI5idU1
lG8CoFueHSLpQVIETJEBFPOF1n177qnUTmQqoMbanTSz5bYDJuiupoKuRLNPfztan62C1hbCh90z
yJk9MBupMJMN8sZrRIbPN4k950cZCV5MLfOG0+T+BhQKrLdyA+eelaW01Pos2Ou0xOPfcopT36ca
CSa4gu99p6+uVWuvSdV+vkvsuaOSLKhdgoYLAzvW5DtGPL3pyEDfGM1QY4W1MMgAHcq2GXzToWGf
GA8rs34+Tv5/BlA6nxha9wM8DrwjKtW4jNkQXk9Zoq+QlC3vClCb79MKdlVhG7TZoW6qcuNa2Xg1
tAKPsGFU9q3pqTbUqUFQWmvgZQVsBKiICkUx2egrlBr1Y80qddOlDXtXAOlDpiZQ1U3NzE5GCXf5
NeWW2lm+kW/4wAcZKT9ogH/ghY93W95vWYcHWJhbTr7XNcR0hp4zZPIy1P9rUDJ3pByKY1BCsQC/
00heL4/N5yEEeLF/Q6MD8ePeHfMkrqZ8D4RUEgLrDCcocTUByADpLW2HShdvl7+2AJS05+SxBiJE
MJJoh5MsAEfxBJw+Ohq8ULN8dDlgMkPjvZGMPrPAO7DJus6qFGmTVEdmo1fO6IWVPqeXJTwoazf1
g1iebdt8I1QJOEdkLVf8eaAE0ujfAS0ptJHbnMIFurCeE+JtAm0eCbJNVhGslBMW4sxfwPuH48wb
hwJHMuIM7axDJeW16aAQe3mGln7++Zsf2q4ypEgt5AWApAmiVj5DyWSvya2DYuHlDywwM+y5Q1Rr
6cB0RsRgW1jJFhCNt77vjjLlu5R4R9JP26RQGwOaD5VRrzzGlnpl/dsrqHn7GcC03ant/WxrV13y
6DBYtqvReMN1rdte7tvS0poF0Qzuz0wz1p08+ZQmEwrHYySbeiVEL0377LLcSKQVehetC/91ZHVo
JH8u/+yFhucURQO3hbL2s+5UjMmPiWS3NsiXl5teGPg5LdHQY+YnlhwgImi+Npo/IFkHSZU6gLCM
6ldi2Of3U5Re/p1dl6a5BEkCVpBcbgQW0gDEBQEzmgHqskYTXpjbOU0RRc6A5yLtoWgAlBgnm6KE
Yz3wppcHaiFVYc95ilZRguXXQwzGOAy7MUr25jaNqi09aL5R19Cn30zRlbriN91NeajvYUd1y3Zf
3ZTubNsPLO0airfYCReLBpivAojeLRxCmx2A5g4Pvd+Xu7k0irOTGKZ5MKZx8R07AHl/48Juw918
renZHq9LVDCG3oBfZs6jxja2DN465ppQ4MI7EqZA/y6ywAEfx3LL5DgSYh/gZ+sCfl1W9MEkaQnJ
GLD8IfVpAGxZT0ejESoaLXfYNaXQz1Kaptyafj+8IEZM30CutFZ6vXB+z6l6ChqCvsH4ACokco1e
6aH7003ZG8Cg0W85UvmAQvXG2io9R7L/36TsOW2vEH1iFIFMjp1nA33tCueBam7xEHC5cczENpMT
JlcbqErUTvknSTS8DN1DP0539vAg2oAcQH93v1GamE+ejVy5KgHj60bg+LKKJ9ua59MKs3/hvjnn
rBCRDRCayrrY7yZczeo8veuayYuayRqvIMwg9rXL5R/Yi8inBByMw+WFuDAlczKL6kWRgdnaQ+gM
2XsAfCOoF3chT8qHxDF/aid4mPx+hT29EGDnPMfBTS14M+BjXos62gTIW3abaxcXmv6LK8z+d+GP
AA5RUlIZi9Y/+Vl7k6gA2M0h2GVmehSFfuzAOvrS0M3dIEQSVOmkmzYecGPacl+9Jv340AXdw6iM
Ayq/APdOTrdyFfmbBv5sNc9CBnCigFsmKTsliTOMEZtQ5tsqiBr/8cVUAYXodvUfKMMCY81yUrzJ
qQYnmDX8qWd2cXBT4u87B+XjTQ8nGhHS2pbvWZf1BzjJlPcqCxSgfnn7Zo1Vu/V9Yf/qXW/6BQmI
3lhZbQsRde4+wLnp9jYnMi6nFqC1AHyOAOyYjSezNX7o0oKeBe2e+RUAP56IuzGHcgyUgow76K4b
fzKLTilkdArzTjdGk+xqUcuVS8nSwp7dpVrDqQHDcfoYQGTyVAXwyZq4ZdxAOZMd3ExZKyFt6Tuz
W1WGozwdAO9AMTG3t8XYwXyeOBC4mXIVpWVifLu8tM/b5ZO1Nqca0pS5/WRaMgaVkt52A+QH/ank
v77W+nnqPlzbNXUrrAPRYxU4LlRAPVhfk2ptWy5csObcwkqOZVAkiYhTl6d7gUTBIymG/NBAlwnH
HPIFFdXDyhtxaaBmmxJCH9B2M3wRU2bICJwDBX1ZayXTuNT4bFWNLClBqzgL7kgawY0natu13BL5
u+U+m+LZUmI8tVTuoPHTdyN8dUInrMLfsGCLVOSE19eb71m4E+H16+m0ud7hf7fH4+64u95srq+f
bh/gPRYeH8Jf+/37/uH9+D6E79326m5/PIb749MxPL5f+WG03Zfh9iaOt9vtt8MB/3iLH6NDvL+J
I7Sz2ZwOEf6dbRRHh9P1Zrd73dyf/7Uo2rxuNofN6yEN+5Wds7Aq5mYYnscU1QqRJ2+K8mdTjx2Y
uYCAwLCi26SBcJ99aPqsMWkX4twcBQgkQpJmwvSOXW7uuons4JAMCPSakfjf2uwnkzcHArYKPoZj
4XrHpvJ3OjPgdy1OClydBFX6MY2nVN/JDGQK7xt4jw8qmXZZ/9ijInp5By/EIXr++4cdTOsJKhEQ
PkIcKp1b7UEQkxOjwllRdAdk9sn+8neWxvH89w/fMUcLQJnO846ZQBLfjYPmT722dRdUPew5ntow
MyYsacvYcml9qIXyD2KygPagWvZg3dpni7vzmxA0wTOMfMj8LUsTddW5vPluQoEjhjMt8FB1nlu/
fcc374VP6wjIZXVQ2qb3dlWxk18YzS+Hj5qFrcfNLBQdTWBA1+re3DUsg+EwkEJhjpcGHNVKLkFU
s8eITqQ+FMQCy06SvD0oYNPegfctT+fkwGuTZtAK62tIsoVCV2QDRZ3gMJpuu88SidwcJJWCJ1Ko
8ZcXaEois4dzR+oTF4hxp9jb0OMowTlp1beK2dOmdjtvO/i8eVSc6Dsoc1fbQHEDr55KRoWniohy
GBjXhujeWJornKSJH+qsdMYQFV7+zeVWurFb0kadR8yTTVx75aK1sArmNdc8GErSEhOrrQYPGndw
O9tUUrENLSj0US4vtYVgO0+7ZplOrZTnCBCpzO4Kyy+2fQ2f+cutL22Y2TnhDkAkKqm8o0MfBLmF
td0mYPcTzBwvt7+Uq6SzswJyZAT+Xdw56kDc5Hm9QZZhW2QdiFfgAo7NEeptkdGAsN7QOyYpEIgF
2YzV14ARNp0dJyIbG7OtkBNrSlC/5G2evlzu2ULgngOGRxPofFSPMfmjWe9tNYHN5Gr1Lcv7/IrJ
xI5NY1zzp1iYpjl4uKLpBEP2ooo1d9M3n9TirgWR7CpQRf+U1w3dXO7U5yuaurPlAFq856YqgCai
yncKsttTCvXF6fFy658PGTBM/0bNqu/MfDSB2hfJY8fyjZ28N/mDbWQQHnq4/InPO2DPIdDKBcm3
8ybvaIqdGH5mkw45W/n5S2vZmp0uupuSvvFEEfMOMgJhrjyI27VV2Y/hQDtIcPZn0VuzBpA8NJMC
nArhE5FHeizFu5XxdNvxQe2J6wENcrm/nw+pPYc8o9Iz0Lp1yzgf/GbHxrz4NSJlYEYBUPJbN/c1
Um2g6l3+2uexiMxznEwwcCzGAcbqQXDLRwhBCPGlOyWZ5ziVATwjCOJNLHLwfeldI1ey1gupcgzu
v6uuh2IE9FXaOq4ygoPNqVUMfCJOQkd2926fdXXYA+YfgocFMYeytePCg5LV5RH7fOMiJzP7uAMg
M2Igi3sDwqf17ixNoOyr1l2J3wtrkswznp3IrEQwyWNVg0A6JcBORENbm14YTJ67LxPaA1EK6qW9
0YxCCkQCU5cfEiPw4Juajz8s18/VKac4tS93+fMtSObiRB1gvsJUdhnDNxVSq2P1lI/T7wBqXysf
WFiF8yRiNhLU7wC7jP0i2HuoPrv2GsZhYbrmiUAADovKo4rFTaK/MauzbuQIjiydMh71ss5XwuzS
Z2arIpMmH6XbAHPt6a09PQ063ZPxG1tDaS6N0HlqPlxPZefhYalqFuviuwNxnAH6rl+b3PMXP7Q8
EFUqPaLlgLyXyX3QPBN7ZSl/HsrIPG3Fc5fVbSBY7Da/3cnfGGAomv6e5mDNFl+LMo7178+nKqvy
XlcsLky2CXISuVAcvjwyC3M6T/7zFFkjGBvW8HIm+yIn34XdWdAnBvdVkX5YifdLX6H/dsChyi0G
AyunTNwdTSDAa+pjY9yq/mupHDK/AoDFqvpSJixuIU8K9Pw4yRfXzpw9rtD1FRnq9Gu2ImR+HcBr
A9+RnMWmc2LyyhpaZL/PbODnyzOysKDm8v19w6u2DkoWWzbrNsxUL73uT2YiD42f7njZr0390nab
3THrRDYmSaD3zacGktI0TSJoAq3plS/E03nOi7e8cbvcZ/HkmZCk1vweYHgROm22ckIufWCW9uId
ZgJCIVlcD8aBNNOuMp1NCkz/l6ZhnvfSJBuzFOdUrADmYx3o/0g7IsEDSWoHgkFrBYOFSZjXKTzP
8rLRL7N48PX02E+t2YV2NpnHr/ViFlIhWgJPUWvKQJT3noo6vy0TPPH6yb7mDn1EB1fKLUvdmAVY
wCgq4XljFkORvJMvapVu+nkdh8zVtYIxH+GM4WYxCg0RLcw3cLz22kkg3GiFtmH+dN1qr5NiJVAt
bD57Fmkl8UwBKDKLOwkd/6GkGtdgdpUa6poKo91QCfOAy1OztH5nzwrlpRKKSBgyAqEH1zagD3pX
W2smNEvjNtvczLSGHpeqDOT1/tkx00hU9QFJhKit4HPluxZ0nXR3wH1qrY68EOPnKUEGHhbPPZ7F
fcKvACo4Bkr8oKmIKl2sJcoWxmyeCAwCg3LIaaRxJX5PHYEk0k+PrLk5LTU+u3HnEF3KVCaNY5nE
XXPNQJXS9toJuLBB5im+xAHviwz45aTqr/uih/xzvwI9XFizc8EEPjKcr0oYR5JDNMYoen5vFGMR
gyt3llqr+kc2uuZKyWmpH7ONXjuFOzR+Zhz7wpFHyHAkIABCGupLe2KeNdIM6mluHrA4UUW+GfxB
xtrk1R6oerryiaUOzHZ4I8DXg+JLGjeV/ZNBFyoKgvprZ8Y8a6SyzqhcgS1Q+3QjvOEKlktTyAu1
b2SZI2dIXr82TrPdzXubDHaOzLTNGeR3/Mhvn/pijV+w9PacJ4mkA7xkgGECGfs3qNibAAUTWGVE
hJJdyqprKIs9QdkFThFfqvuQeaLIBFcNpiY4y6G2snNEikcM/XN5qBbme55aGTqZgEAMwmDrZqcW
PBZmZitLaSHizRMrVYvSoTXqc9Py6KbvusblVvchhRzN5R+/sLXneZK0lkVQe7iEFAFEbB+rpjnS
/kdm/ZQNXdnQf2Pn/4sfZM7Bcg3dUWFi7FX0yk7tQxJ7uwIkRAZhnNDeglu/T3flzgZP8wVkuUMQ
DRGJ+EN7Zz4F7+2j/VLDeWUjY7g36Kh65PvxZL6sPcvPt7nPft3s5eBrIOvzBNvVttyrGuhg2HaJ
74Q1v8oEylwkvUFq5/7yaC8cAHM7XTizDk5XIkYHNk6t5mGSv0tvzWP2byuf9WR23je+nUN5TVPY
jY5mGUGx24ejQT/2Ye8wcfCHaYwaCNpdJWe2axXI6jrzmHNAKbf9VpjKiQxUeePGLPs76LzqjVWD
ZqRdNkQtsAqhYWU/eZcUuwpqKadRdWvmHEuLcBZsMn+CxqjnJsfK1m7sKNrcG4MSB9bY7KB6kOlA
0KYrF9aFe8u8OIF0uiETH68fasmHrPLLaLDovTnKO9PKf0Dy7I5R9QPaJmtXioVNPDdOVUI6pWyc
5KjlYUq8sOffafXiDmuWfQuL6q/qxYfUg50VqW86XnL0aP49d5NfioJ5DiL/l9bsnAvWBlBtRHot
OZaFjwsApLHADYyBbf9xuf2l+Th368PPn7qeVtDAM44FoUfCTANP9w6XLjuGu+2b6pqDHNUepZ7t
5e8thOs5fdaxqrFDKd042mnxTph+zczyi1mgv8nID31RrMonh4yYCv0YIL8UiN/ZF3NXc7pskE8F
aPLEOE61RFHS74b8lo4g/1welqVVNAseGVd55oP2GbuQuQhkvyfDQy75126Qf+8BHwYGgSSFRB+u
E21+sCbsgelcj/yW9CwSQbq/3IUFnRcyZ+OR3pYuI+iDI+sq7FIn3bSqmG6kCvIbNXAIKrgq2KRn
GdWxsd9de/rZGrhpSIC0e6GD2wEuWJtC08fSVdAx5GDvXf5tC0Fgzt2D0jqDBFpjHBts/AfXFjQm
eeZlUDpJrU1pogJ9+UML8zhn6rWpdqVn2cmxth04b1UbW49QSaArY7zU/Ll/HyYyYH0nQQVF82V2
dEsTGv4pe/PEmtr1Uvvnv39oXwvDkXZvJMek+1meBaIFZPF+XR6ahWNmTtTjOLYga4pjJi36x5Sx
CupbFvDPmf5pZjQ24c+1spn+xvZPjuK5b68L30pCeUGRiqf17diPxdFqHHsncOu97Sa8btqEyWiA
9dgGxvAUOYARap+ClElIOkAIiFEAnG3Bi481lnlUruefCtB5SjDlU/drOZU5w4/ixjBBIS458mDa
oLx8gk73yqmxNNbzcALhZQfaDDg1oBbSwwtNq19O/c5QNLCtb1+bz9m1gfU8K4wOJ4e0/jAI+tjl
T9g6RpD1ASV+jZr4+YIEIOzfBdmZZtM4546geHTtZ4pBzci6H8pVtv3CW8icu/nmJoUiO3AlseF7
6RH3KxYBMNH/Gj2rgpFsVd42ltH/Ai2WIE9YCzC6DNBkvzKG5tzut/RgGdBRPF6kvE8TwKqTe+LX
oU3hT5h/UVDgfz6uPoRivQI5Qm7dZT1UqkURanPN+fRvGuL/m82c27jqBna6vaYoTsnKigM/+2MZ
Dt9BVh7VP8vvNont7Z0clY3R8usN0lY/xsaA72B9flcofgsFLrw8gwcoqcGco4cQsDO6D1krr3hW
bhuLgqTOj6mWNjTRYZZkV85D4eeQlh1iH8qHIJHaVyLP3itXb0ZS78eBOttgggKx3znVylPt84uL
Oed+ZYkL+feqMk9G299zgJcAIFrT3FtY5XPSlxuk2gfCaDplMAchuLnglQnj5LWnyVLz5y59iOoQ
eSFUlh5EGJo2csrXxIPvGo7oy2t4qfXZCw4lw7bye8OLeyu9SXx164/pVmu2cuR9HsrMYPbji0JL
2mvsT7cf2j12Bmx1da5PvCT0aWSehu9iXZMvBU4zmHWmxmMZqszIERJ1Kor3TDqRS6FrBclsuP1s
Lo/Y57cRM7D+nY/AR/XN75sEkfPd8x6sMySM3Vp65ba3MCHBLPj7fPTNnMJrp2punPKpJPeeerv8
y5eansX80h4gPGlynCuVJb+lappemFOe7Uu9LFh5kSxstLkfMdiDcP+CnzJsp9M0cvwh/8Vc5T5f
7sHC2P/Pjljh+Id6gn/0vQF1UCt/ytuebwzKjg0Tx8sfWRimuSlx5/umsJDyP1a9fCyr9NkRgxPK
Ua9cpZY6cf77hw1tm2adZcDXHIFXPGS0/6lF9xzQ6tGWX3SkmpsR98jDI0fr8bgTzrhpwY6CrMXa
1eHzpI85p+pDHbBv0toB9iWBhrTTgUBRQjwQpm5Gd2umQu6mXvosSvO6XwnfC1PizfYc9GVVYVWW
FZfpuG3VeEuCHLYeqbfS/kKXvNmmq0URwGIcRDHwITW3xx92XQ6viZr0STSQXidlqodwLItqBeW5
sE3mmAGTS9Iw+Mye+i69UynMeesB5gyXF/BS47PeBEkOTen27Ko9nloO4fhhbV19Gs49f56uddOg
xQMQJPEGhM7IEMYPJ62tiCRXBEYJuiEr+/zTHuA7sy3imkaQTUQFcQmTB+8ZFhIrx93n0Ca0fF5h
HzafV0DkZaJDAKG2MP2NKuIIj+r39i2zwvKmeKMN3H/D7OcXJgIfO3fvw8caaFrikYSPBfxNwz/d
ebnc7qcRBO3Sf9tViW0SqGRCLEMe/CwFjw9ynvqlBE3/8gc+zSvhA7P95je5kfcWLU+sC26V072V
lP2R8I+Gfh4MY1hxbIVx3QCsc/l7S/M9X7FZArnfrBtOPbnlSG3gEnW54U8DBzoyO/JMOnEFYcPh
FBgQ1u4lK0PL0f0xEfL98hcW5mKeEhWqlMJOfajvlFM8wFDn1And/nH8sr92qnRNnHphhOaJUABB
JtN3IcPbVfl2FM6hcoLHyz1YGKN5DpSTQOQWweCbPU/2Xl7APDMtheOEU9DX+cpMkL862v97anj+
PI1TCQvmt3icnRIOtzKDs+SKJjJ97DRzXicFG4TaTqojZD2rZ5wn9nMNe42ffullCbRjbT6EKq/K
DrJ9rAcgxocnHHOTKyE6tRWp1hu7EsXeG0GG7IMCyrRtyvamN+HlB/FO/wrFJqTzNWv5nQu9xW3e
CfELibWBR4Y5qKNOoEBgetKHfYWhr/JuNK7qUdIdw33mjmggO8e+8u6m3jG/13oqho3IPA/PMWLA
sr5rxre0CeRdxzNnC6Vy9ZxaxDOgmdr4L01unqkVsCCdJgUPCKNN4WCoWM5C7QfV1ob6wg0Y8vyQ
6kb/SBOzf2zzNDjVpkjvICuXblQF4DHeFfkJxZX6NhmBDq6dbEBbY3INF9gkYmLQLcDC1At5D8XU
us6LfSWcLEpH+aNmvL2HPzvZQqSd/7AHIbZJTmG2CGmBLaxmkn0NcYk7n3fGSfuiO+D1bh/7Ab5K
GO82Kk0Co7Rusl9SkcJzKahBo2XS28DH0Q6hZJzs2iGDF5JK5G6UZrOH3mmzIfBF3IH7kUeuIdVT
RgsQb+UURPCbwXwqK8i3yprGbYIC/8byuLPNE14+orZcQase8AgGhVd82MiPfW63UdJI5H8qK/uW
JqTZDgG17oLMs+BjBBXqmklYChmcb6k5vIJQ0expQ5uNxm7cgR2O0piu8jjXaX6rSBVsfVZWMBgq
wB3I++/KV91th8oWzKwa+tuXTfnaFYn4zU0ltrwc/+PszJrr1s10/Ve69j1zSHAA2dXJBac1Txos
2TcsSZZBEgQngATJX3/e5ZPu3nvFsk6lKlWJImsNIPDhG99nsKHZOXzWmPHr00f/JXqcXXcKHOBQ
pyEHwhG93+0Qi+ATl//XaV1K6c0VRLwWYDXqDzvbAa/Ida4y51TmG/vK1THdsU0tOZkJBnnZg6JD
tgK/sj7TYiKJ7Tp0nVl6iipNRLRYzpKMQ67TwmD1Jzfkr789BKT+epPNGl02DIKuUCzbDwjTaqUA
1/1sMu0Do3krj2bnxO9NF5ZtVm+TdfGnT9yTD2z+rSoaJtchm9011a7Oq0WFlmW257wY7B8AiRoX
A+3z6e9N80df4ObpISczWEQJMDacr4MLxtKSfeIj/ize/8oa3/gQ9sw7OY8KwivJkvabcYPG+629
8/QBFR3x6MddDPXYRG7G43w/PY6Pziua39p3djI2WfLlk5X8wNG4zaLqjMycQCsNbeN7Ur6bkGIz
2ns26jDD1INlgq/4mY7HR1vtxsew4LXUgBzCwe9QEzXKkLYNhHo/a3H9tWsMfbS/7uShciHKbkFd
CKViqMBfamOIG76ERfXgi8/m4j96k2v88ieHUhNXWi4QPjsJUfLKeIWMc9xKmNDiFdv8s5v66hz9
69agt3lN1TKS+cSQO3TAdZtadXIFdZAlKkvkcKxlMFJrxnQ5gRLAcRkW6Fhj78e/3/EffcPrkfvT
NyzHsVeIi6BE1tdHS8gm0pArD5e+RrXEYlvhNZ+806/PFmoHf30nn/loDC5hesDUCrO6Bdvn/d/7
DrenNu9nOzNwam1Azw7Uqjhk44sJo4Ic04Vz7STlIj8rAf96W9PbnBcG14txoB0WzJuKC2tGuoM8
F9kNRet/Uhb76JmQv66UKGs1d5mpdnPtZWG3OPkhkD2goG4NrCeDrDrJxWdiMR89lptjqqER13ct
uLw6N4t9Bq3x9eRC4u33j+aj1bqJB3gFBFU9Isq3egpMY4O4yevgtqvP3NwP3uBf8l/+zBpVT8DU
kYuyHxV9Bonv95/9g8dwm/zK7a4eq6VWOx3omJU/1PhDtxcwEcLW/rdSB5Te5r662YOyjMlhj+dK
YjqlFxtGivyTb/DR4twc7t6w/YLZFnSyvDr2kSHn+RUlQT650359mdDbrFfVK2sB0RdHgQ9AOavx
DjSajeeRNVqTm8hVEmohfXeu6uazQdpfJo6wXjdH3ej6jhpTPu48XJgY+UqWJVmS4sS75PcP/YPj
cKtcaXW9bkcJabFWAKoIPQer/P77V/7oo9+capxlAe8L9i83zZ0Y51VRdGvREoUKDHXj0vS2nf63
stpYp9tTnS/IzRvYuzVpQE68gOceGZ99k18rBODVb051j/HPUjXQjGUZQ5ObMWikRQK1r20pN/D4
x4h2JbuyBP2wR3xxMu3BBgzd7OJ5qEboPzXuQxcAfPj7pf3ZV/KLG/RWu5G6GEB2skDuoNMJjiBd
0M8KkDs8DoAxy+9TEaQNkJ2GEGleOauRBqh2SUN+8v4fnLNbLUdCyAx1yqvb6N97xlG7r8G/1YWH
eOJqnP50Pxee54Lyhg2PlFanN82cSv+TcurVCvxq0W6sg+fUIEnY2TUSwjwj8rtOASIMxqmmz0o3
HxymW4FD4BFdu/DbYCv6c9uLmA3+J8f0oxW/OUwEG49CBCnYolmlDB2I/Tacvi7S++QK/uCw3iao
pTKLqb7maOaBDZEuSyeWQbFyXecMhgpUFTz90lLjxyf794Orht4cKMAu5EwUvLDMA57DnMAUbGa3
TUbC6y1BAmMvg16uBF0EoB8echOQlUhLs54ixOLosbU9/QSCKajouNChxKTIaWJi/mQ1PtgptyPD
3QC0twxKCDiP7rCHBmti1E6VtATwYXv5rPf2gzW/nR62PURHUIcbdzS/64QKK4vHAzx6m518v4/r
4rN764NteTtMLIlpLv1kQJ2t2vY69j4bl/l1Uyult4PCjppRJ1F44SEC8XTD79hufLDiOq7SPB1D
L9Zpswm28sHZ+7t+VUefZSt/rd+Fd76ekz+ZCdQXq2yaArXL9/YJUlwbN21ThJbgsxyLQ7uTKRyL
s96Xuzohu3ybJcFD80ltBf3tv7Ykt2OTHMEKTFSO9DWkntEfhN6McekUAcVlHMbQtiz/Iff8+kym
Dnme8UqAAwrXNY6lp7vnYIRUU7TwEnUmoC73oikouOiegSwIV5PO46w15u2In9Eu3Ao0FOpgjIkA
rhfcVSiV9IokLhWQCi48P+WecldTJcYY1b46FjRoI1F2ZrJYVoB40ZfbugvMo4DISAQSUH2eqKQ/
7Dqfd6B82s+zn5epY1fOmTk037k2SE4lAw+omoP8YhKnSyTrHR0KP4Oui0sGhISOcF4Mv6pOAJ/m
6OqYfWTzF7KmPZ8PGFjXUHNtp7e+KWQTQiedfw/6Oo+F1ecbKjR/NjW1FHjQhflQBOQ+M3q6J90I
8C7YYjEuGfVlkbVItO+V34vaMUKX1OPjMLnjEck1jD5I5zp2r0Gvh8DBvS8BueWAVOysiqktB44X
WqNeX8ZUV83aQhPFemnAc3dyqACvDTOHohXUYhLSNd5pwIIdTFjXyISy3p2DSfudPcwmmPPQZXmW
PUGUCOmWyMcj2AWjsqN8cRHhN66ZuK0RxC4Pvg7cJ6nRUSREhQmIcaUQKbXKjHrPU5vCMCyMYrkj
QyJqcJLFaCSgS+DNPuUDWzjUbDA/nM351KIt3HQh0+PPU5KJRh8MYvOHNvDBYLerqtrZsnvKSuRz
IUAQvJoBm8UOd70dNuMyxmzRxmc6Hh/YqdsZ595XAj1OOOVjzOsEOEx6AOFH1XHz2ezVBwbqtlqp
/LJrAB6DjKslj0XfbXLzs57FX3f7If154xlCt5W5fSDKnW3ZUgNaOzk8xoHBOhYY3r6XSFJCilLl
6AoazcV9EXaA+b+uDxdVPImhXNsGZa+FyS0ZBqAUSIfr9VARGVm++oy388GNczvaRgxvsQQy4rt2
TinyZXOs80SU6e/v2w/W91bhSotu5rk34QkWWQRVd1ioze9f+aPPff3//2SHIUEKTh2KOztAQnxE
vN5rl234Z+MAH3xuz/7rq1PNYH8kNGOpL0Minzt1//uP/YE7dTsv7rKp8Xvd2BDuEEh0LfxVFhbk
xiX9ZF1+LRqLC+pm2zV2UWda9jYa5etq59vNAvXTqY4XwzcjryM72iG3pr2Kr5ls4mwyv2YiOziT
fQLSZY7pAusEAPe/57HfjpXTFmyNfGnUruwvRXFftYB6NXe/X8wPnLlb7YwcS0hdyOjvyLCf7CUi
8NKYMNYl4atyFp/s4Z8H9hfu+62CRm7QqWh6bAatZPEAZFixbzNhbVpclmsf7fcM2xrp1wE9oNti
qMndFb36LNGsAN5dX4bahaxNyTN1Gvuyjyvp2ig1Z2JlGq1Y88U0ormrvNTqwBRuxdw85IVjrJZe
FxuVM5q2hS9XYx8o6Mi6Oqw8uOFDUPipcgD6Y0OtQD7nZEPGrFzxsaoPhVOoi0QYvGshNoqRKqdJ
ajmxo007d1taox/j2tZH6kojBQzFC/1Am4numm4NCKqJapo9JXB7OSiP6p9DL//nbfpP9t6c/9+i
yX/8F35+a9BpV0DL+ebHfzw0Av/5r+vf/M+/+etf/GP13hxfxLu8/Ud/+Ru87j/fN35RL3/5Ianh
yc+X4b2f797lUKmfr49PeP2X/7+//I/3n68CRPX73/94a7CW11djRVP/8c9fbb7//Q94sn/as9fX
/+cvr1/g73/cDeKlLl7+5S/eX6TCHwd/oyYldoAUt2mi3RYbXL///I35N+IFgeMHIIbi3vVh5pDD
Ufnf/3B8/Mp1PUSqgetYP3FMskFXDX5l/80jlPg+EKrgvdoovf33N//Ls/nfZ/Uf9SDOTVEr+fc/
LJf8TDD979bHZABxHNekYNm7Dj7j7QhLLidNstEkERegFkDRvlwrRAujmbkbgDf3gltJwKAul4GL
GbqZ3oGzdMgWXkWQ9OlWPoOIQeFiZMxHMXICQwrS1lDXJeIrKd0l1RD/Cju3kymkwLxQcGklHVue
OnRifSn8INjU05PswJq3fO0ngq8dx/GSnHyxqQUKIBDXycLeZpQRoExU9YA4VkB0ml20NMDUy0Um
nglZ8Y4jUzZY+YGhqT4K6Ngk8DQfiA42i3D7BGTbItKOexKkuoNv5xxAJYwXMprxVJZIa0x9PAo9
JqBcJiOezU4EWYQ8dTRzG+hIjIyk4HFJ1EmKbWbmPKxHcj/nto1rlTrJwEAZXeS6naSX0l5NCSTl
7phdrsqcuRFStks0UE5jaH4Fk/VUyQIFowmVe4ZiemLz0YrsPjNDRoOrnoIBuTFbbwNzmGK7dKHv
g3+ALkUMGfnVK9OTurQGGKQdJrRzWt5ZdbEZGr0kGiWHeLKcxLYntJt5fUKqoT5AYLIOooxKvreK
rouAFzNTI9u67WjFg/SfIP3LUuGhqC4CH2LFmRfl2bw3fY5BTsztOsN+bqqzVfh2MmLeEE2wxynv
X60Cm6dyKUsz6dwPvWNGaqY8cefxqyI/3AYo2dweLrwZd1nhoH3Q3RGF5BFSn07kQRnBXCYUrum8
pLJ7nTgGqKFstCRB8M57uwld3XYJSB5Ti9FwSio7thFBO32H4r4vMNTRms+Y5YGuJXiw9Qx4EQq0
MlXEB999sjfo5QQi1mSo/ogxsaBkvjG9Mb+iQljaiE3pOPm64AtI85DZ8fv2hTk+goBO8rVq0Gol
+cvMmFxzDCbCb85jP6OAug7fCUbW49JRddSh5Efzednb1t5Ad8oBQB844XWWKntyAEIldSi70tkx
rr7qLJPrZfTvtKgOIMdkIalGGiNh8jwUFFFuAWfeINSOA9fMohyaLROBKrRJ59B3dJx7rhUvVYV1
ahHiOx5QTaPYspFAoUkGYZHN6HpHVjQccms1IIOX6Lmuo1FNkMCaKkhd5DxduqGPbJmJtOtwm5Ug
wZjQnQ5pBsBnZeTbUhOSzMP4TAaQJ7LBIZHuXi0U0ldoDKnCzK1extqMOdKkSSB1EZHBWfmT5aUB
X579QVpRDxQ3wB/2kylt2BH6CP1lstGNemyxsrkhgH9sRwqIcHGedPcta59BOPyqTR8HqjnV2cwj
zNdFuqqNaCg6N/Sqwoov9WSDb/9QlY0RVc8dcY2dll44YIJrzWhVrJm4dAH6OWr7S1ZNCBZrmRgB
NvY8lS24uvrYC2WmPcgXY2NY+95/kaUHDdgCNOrCGTbg3Nqh1NWjbIMdUijxuLTLhg9Walh2BiV+
8q2VJR44Bmah1rYQTNFNdbkryo1Zln40+u4YL1i4qW5a8HPtB220eVR56NpzO+fZcp0TGojOqF54
69KYxrR1u7AUDDZvGp2o75CXaqgF9T4DXsjorecFe8xG0U9S940tPh503XSRy/RFj8aEUQ6I+RRz
G7GpxvMaAZYNVAD5WXu8s/gyrquxakOMI38pCM6O5QRXrFdHwwrBtam6l9YpprW2AE3j5hRjEnMB
33t2Ym0VO7fMygsaixBDYpSP+1LFxjAAu5GBRjYbItWYu2hZzuO2yGU0OnMCXHaB+Yli2HfmW+1R
BzA5IBJFEUDwECxkt3L5WoiHZRntcz1Uz5XND9MAbKzl59+9vqUR5hTAuAU7eAgqD7vWshICcYgk
A2jHHEUbK1IMF9la5Jj7ALpLcMZ9jfYYp+imSzPbPGXw6tBlJWHmLeCpSzQN5NKH6AAYtPmcQ1DZ
FiIBPnnCpJUoVg1lczxT8z4v6BNaesy9bJm5Vwa9IBVrrQMyGSujk69AS3tHqAtMUTsOz8vCSpBT
Pci82xU4t4v1bCvurGjePGUWVJ3G4QHaEOXaXZbYV5hN4QNmwscCn0m5dhlaOp+hxzfItefNVuQb
gTxwY8a+q9sOs5P1cGbou3JwAZs9e8w7Wzx0Nbi7htGuMj/A4DbGN1PO2RAzQZxNgF2tBK4em3F/
P4vlwUTIcLAWKxx7AMUx+ECPdtc/caghHxZ30jiXoI67+bgOHI3EqXwy6xIKW1Ye23TKj55f2Glf
XSzglsJKzcvagVZBXHjlV9ddOtDlpXHGlD/iEftQjJ6T5ovzVRfsm9nM7bYs8mDFkJMSdiIXLh9t
v9+b6Nw7Ii+BkcgjKmzo8LIfmrnSoZoJpCFcWHvZLl40QUI/snWfr8slJV3nI7c0ikdnEXszasrR
5qEZ8aFyMKgIcPLkvWX5hDZTuCjrWfE+NfpJbXQPPcCsLfM7hXO+NiDBKtHwulFL6aY9gOd3Jskb
MIS96Rv1ZIgxkIR1y/iCqQ8HY0wFP5AhqxAUdHoVSGRU0eQ2PDe9e9Hcd3eN6VgJ/JLjWLPyqc6T
2c+G5No6v3ccuzzk9tzF1vQUVNby4vNtD0jAs0SHXwGM+7rNjSZWtp2fOzM/tF5Xn6YWOlFSudX6
549SgF5fGZimkY3ZHJBSaA4E5iYemxKRHyieoZfZbeJ7MFro7Qh2Ws9shVv/a6CycQ+RNL3/+b+c
xk5M18bjM3srS4YMawW2jrOqa8YPOX2drMm958q8NhpWCXed/qEg/RTVRg7FbM+OGxuNCCEFTHwb
2EEagFWFtj5msqTv/BfCoIeioWURLmDvhVmjnbRC7HOgyL4XxF13zLx6XeIr/Mrs0pGtlAWUnVt5
WqRyNhhHmrnBjqPTNGtX9MBfDsKFVDfk+hsjD+0haOKgqWG+DYgWVEMXtwaVkBslxaYDZooEld55
oIF1fY4rlK5KzMgyZ7bARrewVRv0cCKvOZO0NqpHkIlh9m1UBTpCzIhA/cCx2rAtAx0S6j77JDhl
zKlC1xm/dt4z2gPPSPFFGllLOyuiDIL20FbuWchdDzyHyVtJtAnWcPuTsjwF7rfJ6PagOiQ1xONQ
uYxrYUFOEbPHDhpF4MwaGEmDNadwzVrCw/La1c140mSqCY3RMtGxqWJqN+RKC8dyY4w+qv3uKa9N
HEbXejclN9Oyg5yGIAqSDRkY8wVPLfqg65fcH0Lts8NgTVADI+N+hHorVMK2cOT2qANFrbcAWs7B
etFr0fmrrpMAyRWpGum687NVbzwPubeWQZDWS76auJHK1kXdsnOjaYKyIoS/qKFGPDWvgSnCN/PG
M47iGC2A1oTzsgyhaOpgNcAZXvI3r2vqsOYReA9wqa1oVlVsFRCPNmQo8jLKu1eQ66PCG+M2OEPL
PJrRNuqMNWprTWz6SExrO16A9WJrAAxj4vrJ1XA6NUlCXWNxFLq+UbAEnTN2vGmNdFhoCXwu20Lb
J7IhegjbuYF3QuMB+B1vQBZFLMOAeL5Ki8DJQ6LsdTPKN3dCz60KXYTMI7x2lMhgPSFBh7y8LM6e
eKmAfJfwx/oSO1B3UTP1YQvdFlH44cj6MCDjofLGsAG9GXD3KK/Ft4lcRIB4I/NL+GcmBvA99HBq
z1nJ5pGaSwbHlq/N5nGu9zJXIUXXXmaTBOWjMDNIyOazkFZY7BlI0xoI2hxTlj3GcxzCQrMP0rKl
R7RfhF0vY3Dqv3hT+Y2X9qWsCiMxlQe58yCU4EisKiGaGI3I8M87FUkXuuleA1ZhH5oOfEATJc0y
7M386KC3aiDflW3iIDzXZI65CpBCHzZ6smCj7dAzRGj0RcRapJubaSVxMKGcGFI2Qnc1jxZMnnXW
Kh+aleeCxTChEDaCBNwrn4Ri2uVOma1tgprz1eNmuCgRMk5bC0GDESgD+lwc+wO6whCTHddZk5uh
ketogeZkwn34Vh2f91S5iZE/9UNwD0j6hQJfEzZqjoSCJ9H5h+KhK/OTSzEb0HmoC8C+bkbPelxc
loXOvGDNJLnPEShCV5qGpTvfVUv7GmS5FWfcRxp3wsSF4YvyVJDUupZlAZoxI9yWOoL4/MXU8zdd
V07YOtXFUOLOkIYX9Xn3xZvhcA3wjkcfWGKGnH6AFsVROj1s58lj/phQPpwqyOcgGYTSKXkp3f5A
p+W5BIIM90lkY8Qa6gXkuZ9C/3nwvKtFQIlvlsjozOOE0KH61nbmM8HYcFoDUQ2NA6XQ8106DHva
rxKnKYbrO5+EJ8IaKEmwx+C/O+WyLoZiTrqGgtYofiDYw2bDMSwnRa4aum9Z33mrpmbfe+mtACUP
EOtOFVJMuL4UlidQKJhA9fuRFcGyC7z2FbNWajPl4keO0ZtlttCa23YWIjMzKS1bbBwDhSsKwnGE
Prk9Okfhoc31F4w22ZhBmWJuob9cucZl5kG+JoaRR6UB9TGE6BDRJ3kfTrMLJDL8vLMHC0/G84RW
mqnCFJHTZzzpBEf10KNe0tVuijIVugJ5JCofw8CTR0O4kMh+ePzOY31MkX6XTeZceMEvgsLMdLRJ
65r6aVYTBBwVS/I2MOAiHh3U5KK6UjquO6RbPedkgf8dClcYaVlqhbGcyongh8yYBRgRFbtdjP71
7dTUJ0hQxKp89rsWamehNCAwrkNmeGGPs8XtpwC6K5nDDn5mx21uhcgAokAyzTwscBqsl1wdh2Ln
6xUuGCBtwqC9nxCT64BHLC+i1jlxdt+0dxPd9l6dGhyha/Euu5dp/s6mS+Cc+uE8T1s+P4/1pnts
pgvGDawglQKm0LuXBZxN9q1ffhAK0SY1hKagGAtgMTzBMDB2DNEKCmFQdSpidI+hE/Fr6W3N/mSo
l2o+XaF5OTIyTfNQDjOi4PXQRPiKOb9zxbfGw0UIrpFxTAl7HheUqjbKiIPq2SgekJ5AzF9jT6nI
AH64y+5m2GzuIN2AqDwyKQL599zNwhxRKMN5qpsHxp9Edj9YTtyD1WBr+cKC59I/uA3aar7w7Edm
vDHIgGjypJG7oR6mKnD74KiEHdv0GhyaxJ7TKlChnF4zvG2N9W66J3faGvrSlkmL2pqTBGrr+mud
Pzv1U0XvDhPbGU5UOLva3aAPJMzrIKwrC9qeX65uCmqg7n7woE+wzuma5nXo+hyM0OO8JC7bCfTw
mfoOM3pAQj0XxIR+eoawzg6VTk0rrZyDNGBDcaevy2y3lA8F/1IKVGu1E6Zmu4QGGs9H+0WwKsJ4
RhToHyDD9xhR7oPN5N1ZnYy7Fjmj7AUKJNcGIr2eutXobqXLQ5/JyGiLpG9XDAiUnqC7PgiN4UzT
akD+ZYXpxWH+xoaXXna4vBoo+F784Mi7LzN0LCtUUDQqtAVKDC/+sJfqe0FOSrhRaZWhIGnQR56K
epiYejcOVehMiCRaP130i3JBgg1eR6iuEItH2lMJsjjl44Sk0vUwf82tO+lb4YwJDNCwUdK9uM66
hmeEvEg0V19c/rVi+6x6zYqzgI/UoCLcdq/Qka7rVWbv/WW3kOcWm3b0jnO7qf2dBaYdW9JWvppi
79HE4ccW6YXskvEZDfFluDibuY64G8E6Il1kG2cm3U3LvdBDRZ5sDXdn1qnUMFxhSyKz202YuOQr
2E9PoXQZ2ocM9lasBsQOC332+LcSbq+zAsbXRZrHNH4Y8xwK7zzYu7ZOK7YLnO+W873EQDPi2ZAG
q1JF4xJXIyYW1pne0vG74EfSDhs0/lwwuRX3/T0fZjTtVZGbn2AqtHHX6h+en0Hj0IebfJLsHqE5
uHFRj7EoBK5ABYYZhoMdmaFO9A3SWkSdDG9rS1wW2j8KAQfQfYGM3URKWCGMzE2Y/AlWfrkZxQgs
N7KUhQfDeM4o5ByGLmWNtXLGR/wbwU7gkQCtNRgJbvbAYrj4vwzFBld2BgYIMjVIEI+pje8YdG14
daxG86jZQyAeDXqH9zCDIxAylfGNtm5owM2zkELw6zfS3VvlqhCXBi775J9pcyftR1s54QB3Gzrq
QcfXNR/XXfsUBFscMtYggE+peCDZF2n8yKd39HMYaNCXGMFFBiBW8znLnwz7rnbufoaBwEZWP2Rw
nuFnFmd3vEADaQr2DT0Fxhdzhq/+3tGL5ZwVFDbn9WRHwRBhLmrIL5WEm5o9Vt2hllsDeesd9R75
fOLVGu+nRWLZYGoDO466DoM770EX+Znxy0KOmTjqEriUo653BPFfKySK+DBhe1N/9RiuubWJASPx
MpJ2hyJOiG4MUsfaj6cqxSrDABYLyOndwXfhbkO7zPbzsHb2VnYIevztxp2PQ70zeEqdu54YqT8l
nroCZV6G7iy8XYvlc6xLI1ZAS6lDkO/r4BC0B9GeeXdUQ4IvaA53lVz7kPGu1t78WIv9qM9G8VWh
xFG+lahni/Hi2Oe5vTy5yA0x2GErnSDgSV5a9nUYLzA0szhV/nEsnzE5vMx3nfMk273RbLRKLbSF
LZsyf/T0vsElNiI1Jd4pu5uDe9gYIbaCHKx8p7KL0740qFyOLqw9zCsL4OQBTYe0025Z7luD3ddY
bdl971h6NchQfWoQEppP/vBqeUXI2ndv2VQ41GDOGfN9VUfwSDP3KBrEPivLRJ9Lyp1thmlFtkKO
IloU6hSbuTwS/lpbqPbE+PRBf8+Szj06/CzEF6CTU6yU16bZcBJAfqOrIxFeGdfzu2ZPAzs59T3K
iaRhyOZDsIaskLakbYzAD8so0G8yItVRLyX+2wrL4ivYFQ6sw8pkYFSv2uLOLvaWfRcQ1NeNb8X4
2MNpNkpkvqengW8FO3jdWzc9LvKhKlY1P0l02TF+TS6hNumGLIe50fa6nb9zLzbrN4c9FOJJoYeZ
YeOoYIqz7ogzcpX6Z+tMxvOUBtNJIHlYTujc5QdcyrZOsX9ipHk1U0g47rDqLt/b/aYtHi3E+HXw
Mqi7RcbAA/B8S5c73F9YGeVEvrjHU1n0HBFr7eRbfzxY2a5uE1G8aQs+D/J2wfyqWnQz4X7GvTl3
j/504ZD1gDeOr4RHAKbMPELXYA4Ndb0UIVzvzNus2sz6VeDKwf5tnnH3lSaMuLcKMkRj69l4cm0o
vq0CYzuJqO0TCsqSlVL1w0XEaqmj4g+TDSmJ+nnZ9fJ+CL44NGlaHEc072fzKrNOOHRMrG1/nZlo
HH0Z/XVF9hi+4H46LK9oxJqMt8o/0eDgeDu8qdGvAjPEDnfnNwuBv9otcpXVSW6cGArkMKKlgRe9
r7IVMmrw2El1xH61kfbr0wnZkLmKGmtroifJSKrgdeGPpbsvr4ebAjCKtsSDhmNSAWZRjylA3fCp
dIFpBlyvvL6Hv2Gbr3raVt1KY0OYK5/gw+YmRg8VRj8f22RmMQTH4Uqu8SNpIT40IfRHGAlMLw4q
ozjqPCpRS8FugGON9p95PPTORtv3EKONPKRk+8pLrNmJqhrVpbyPunYflCfu+RH+HZ4XJU1Ex7N0
WnzdiIyQjQhxM5v+i9cbKGfd02yP0JyXqwWOs44q+o1PYUfxsSAjPYi30XhEV3xotReRp7WVBg3y
F1LErrjTU9JbewdZHmulzQPYWgg6n2b9cp2JAVuzbNe4/crxPLSoDU1mekVNeomUqQZKa4o9+WZW
a6U2A5CzDPMCEdJp83zRbWqauHaKd5ceKm1ErrdCcRC72M4e0OvV6AjxbWWuih5+CC5Eo04xNL3k
KZtWChsKg3thDrvWJG7+f1k6r93WzSUKPxEB9nLLqi5Zcr8hXLbZe+fTn4/BuQgS7CS2RP5lVpk1
Xqx5Svc+pi8cxTicFrTENjwPhsuWlSdXlQKYkTJyq2g/hPNuoH6DRBtwi4Fn3UQOwnUfrmfTvKAt
Gt2uZYmLd2bs2Ab5+qguQ7ARzoVtBvyssjlbPdKi/t6UXiSfYyHI9auRP0XTvot2WeYVDUCueRHK
8zCfZ4aPGoYdqztx3HUjQ9OAFektZcSvnzduS9zqwQzSdr/kHPSPWvsukje9vVfVTVx3Y+xVoqeY
h2re80H0KlgYoaLdVyoFGUr7UQMKq0M15K45PjOatNMuyA92DwZZIavS9GPKbmn3qGSfXwkyswXh
OApunrjKEKjsA5Xi+K4YX11xlIpTFvsJuqRc0NfllsM+VaAXUjufrC0Y157W6zy/FflDHr405Seu
P3tUwYwov6HcaUybjm+tfuq6Uy678p+yPlL9VaxQq0Tom/SvER0VAk991pvbnNzz/CWsL2Z/qrB3
aHZjx8pJp6xJT2Z/T9brqP5LE5dpd3HDhAtPlx6q9Jumj2Q401i8w6Uh2SiElWPZDfDCXeJzfwr1
Y6Z81MJhJYxVPOcJcwCDdrqt0183iehNnNSkb1kiASTOXHgzdVdFYMWXJyPiKkDvV6l2ZsPuE79m
AvRwk8XjWB7qBo4xgZkW+LGRndti/Drzt0l5W2mgBjQ5qvgeOzSScMraXCLdXk/38XpJrEsFPEuk
Q4Qca7316clq3cRwUu1qTqONOIKt8t2q95P1Phenbqbi2eX5U0GIuTH/GJyQifDaV++KsFK3fjZK
wDoXy2NbXpv0PRJOjElGkPtTrHPNRNfFH4cDXEXYOLO1U/RrtLHzEaHxE5NRmT6i8b2iU6KAp3b5
7OdkgA6nEF54/RwMnhGnZ2m9KOLNlIixtYV6v9VfnRKoxhGoAq+/Xge14meO7tg3brg4Q+GaBvqE
r/d+N58p3bXHghYijc48ynYLkJJVikivJd0tHd4G4TWRajrvM7eKiYwM/xUggTZ95oEX07McsQ2P
jNyTndVWm0s9gYzrf8wKsPWMQ0y6yfKzHJ8r9XmqAsw9qsp81mN2COdnjTu+EN/Zkl1+iVHyIv0i
EveGcZow5rx/mNFfgcBTppotTx8L5HE63TLtMuRIZp3m9HLuzMyHHFL4o+qexbGNTxZrO3I7Mwyj
8+II9iB/9Azd+NSSFyb3RnIQWU5TefgsG/OUW6B0vpbC3dESoB9SEWMvktd3zn8Y7OC7IqPYI6zG
qbJtmXBlOwNys/ob6qKTkjc+yYe1OQscR9Etrs68LAJ718Vd42ehRGgduWb+DQyjZd1BFlxjF3g9
eokneNXgqk6VUxPnHufv4nx3EKKjj+ifvtXGTgnpQ6Ci7Xa59bL1UKZYVRX+Cpt/evFKPVJV91o7
i8mxF95teHFE9/NGXB9S8W4Ulg0X7VLnAFSdZX0qJkrw+E/kEpir1sun8mSN8Lb6rTJP3KKz+bH2
t7W7lOKLpewFD8cvkqqY3RrafOzVXqhPfdETm58Ijglhw1EL6P3xaxwaVGjIeCjOfn4rw7M2P7T6
Q+u9eIA9An2lt2L4iMbFK4Rf5nvai4xheDkh5G1Lp03cyTiSEWETFbMhILoR4xiroPVep5pTTYad
9X5muRZja9MPMb+ZkydP31r4nZgiJDA2WTB9h5Fs1NE+0rtRfsrNZXS/ZWQszQMhz+9N6GlCYOin
ZT5J1YsMsdJ9LMvefBGFkygfYnIzEC9Wt1b3q/m8Sl5VfbVaIFZf6XQR9KvFQ+ik/ZDvkugposao
25okEkalWgfWFYF6U7zr9YM8PtX9X9r9KcZDhFIescuYqKtGC9woj2v8ViWv0vS78Co6bmDRmeLI
y9qvTsZoF7Qzj2InSa/m+rFCgFFFuJIGY1x8CMbeap6i/K1mHRCKCI/urqOj/VdAIw9ChVnlQRPe
N15MZSZnFVVevEh+S0tbtDCe5CCFQZ8xvk9h17NFNiXqN4ePtsKDVD/3q8/miSlijBvWO4euwcV4
E6x9ZX8TB0Hzh2k8a8lrkp8z/VCpZ863XHmNuyej+GQQaFgeGUdvNmAehnR/LDp87uC2nJ8SA0Qm
aDr5YZLuGYpPouaXeMXlbxKZoLcmR4W9kWeHc5QiMrwyp8zujR1HVsk9mhQddu6Jo+iGsitzB0gO
uKGWXwz1U1vyHY9UnA8EHmpUHKM7rTabKpGYdWrulN7T8zfItUV7ltYTM9Fq4aglutcjXozNVnPp
sg8jyX6VfuBOZsa9uR2OqMGbqkNElniBqzH3dUR8ykpOeu1Zac9TCN9f82llusT3iuA3f2J6aAeS
nPG7B0b+PQr/loleovkeEVNkoAkoqWjL40vKLFN1+SSgt6gvShS09Y7yFSoobQJchkHbQUEj1G3x
X5PfyNdQDgztX6d8iMWjbM95+lItntRzP7r69NNm332Ye0l8BT/qbIXW0WR3PkEQii9ps6MsFaxd
tzwRbzkVuy5+z5djpPtx+mWRycLYaWnyr+Z8DvOLFT4nGkKTLcvv2763EB05qs4A7e5P112GIFi6
F4XHoWiwo53m1hsVJ42CXJbcHEEH5VpOi6AdDtIYwMuJcJChW5Y7sMpq+BXJPdWTqb9U4jEKOtUV
7jShTd2nkhou7npf4lgSbL4Xa9A6VMaxic9aJO4Kg/hP5aPMX0Qvg0JWGb3xvFmlBEobaTvEc4jz
xW3NgzidIZyQiLZ0B3DAGwu7IyyjBuf11m7MX+L1YWWfxmDrzbFTrn+vovmRcrUoGyfa39TZI5ep
BSgzlRLzh8IMvV59JZnQF/LQEUJYyfUzN741smMK6Um3bn0DyTg+ptBLQbJ7Vmdnneb5NU7RFwoZ
+/GTGv0bMIFNka0pxEwO/BI26pQhRyhXg8eZ2LdY21pCOAr7h0yd0pp3phat/uqqzc/kiI6R+bo3
+sQ4TzYVElNtjFglcMVwCAmxW2QVWTJtASVsVn4rBQJiX9SBQj6n7uNKNOuXnCosbEJa2QV4GN2b
bTheRIXEM90OjNylWFgo1jIlEB2iZHnv3uymzZMh/6YOBp7+nDsDfAAuovE53zY30kI/I1/rp2Gh
KPJ76VYvjwiXrffdiLvQoqqoYfaHFhsc2F/2FYMu2N2kkE/hrE5b3gZwv/gtTK9jcc43EkDPMcM9
Ew1Tx6xTB63YJaOJC0fjlh6ovgpHmz+TGb9hjeyQvllO57b0qPF1MhBIb0e4Ogr9InVEtru5KxrH
Tjp324XeU+2Gb5p1bdTOIynrVBWH7mtsz/XwzqPSR3h8lSa5CnPhPa/fLXWHJmaPA7vDSfreV4Z/
/YAUt7yr8RHTlgAM4tePIrDa1qfjpP6uwmNor6b2pWVesvyLYiaVr7+qzyTl4V5Y34XwZRCBU7dg
DYc3tuybYUf/2F4fc1fmiZLT5oC2PaLnJ0+yhRDaeoT5Uv+k+ZFNLxH0rWXuqbEW+YnH0OSeResL
MH3caRuXL30JLIkyb5y+figIMZlXuk2wMDBlT6cfCIRA/tkn7KfqTkO655UZyT1qLp18FqN3RIAp
2cG29vWhlJy+PUZgg5GJN6VfOGS8gFZ34Z6KEcDOxShym5AqNqehU41YF7ZxUsSORN9RiFDdoN8K
F3XMeX4vsQ5ZlQjukNPVBiXdFLcR81lT2VlBbSEsNrK5nUSkpFKm6+NL46nBkB7ioNqp1aEOJmwv
wWQ9Kcuzahm21g52Jt1FyIs8+ZUL6L8pyDria79q+YItFgZkJTtHST7Ur7xw5ID7XnFMOnYrl+QI
BGo00/SopmBwZmCeTO3dGhana17TZ5VgmOVtO33G7EWujmoweWIRJMZ7zik+Z6ZtjhkroMEU+zz7
sOHNU+2qsFWB4XJHwdj6obcuBz0UbIF8N9n40OerYgRjR1mumXZKjYpbbT8Z4HR7a4CUvfZqyV5J
w18Gx36v5mdV+AuVRxi+KstJ0QljxSr5t/RnqfrRk09FWiAOoFHe8vwv1JEML/9KG6cAlAMEnKWd
wZTUGNEMR/WRlN+lwmE3/sMGasdOgh04QM7gk1eeHCTpkwXDEheyV5NoVMaq3ZV/MEfU+oJ6nUQ8
d/YM0DysLop7ch48AbfETUSfk4JevAjQQlrjDPA65eTpToQIOgOVy/An6v6J80sjXhflaS4Ej7Ap
mN4OaFmhbN00/TvjnwrtCMHhTNOpRd/sALy4W1zoUag7x3Kjeld8VMJ5Wd7U3M+l0m5NVJb6r61V
pFt/KN/b8q7N72t7DXvfxIagSL8yZieh2UEJlxzsab/v1Oem43tWjL+onRjZRxLko2C0ASej20P+
OTGeUoiAk1rduJFdvIv2fDUpkfdxUE+FM4iqs6LHjBYlPc0I1W4Ij3N1zjeDRod3IjKBag9zeI38
OIgar3ATf/q1/s2e5kgEJi1QsEy27Yb3MndD3FJTIJa3UfkRGQy79oqb0OJYeJyiw5fJFTZC/bdy
aGdt5VWd7HYQZKvwLQ3vvXGn4m0BI7Enrpt4AqNxFwQ3lnzJfGVWo6OMlFJaoPAC+/qU6YHiiOja
sj24bBBJ3zfde1g/52VQ3XQKFRHKqSqpMDbCOGNEbLcTwn+Jdo6SPcZ4VoSE7XQ44vm1SVWzcDGz
UscHR+3MlSVZV5NNG+6QZmDab2l5H2bLMS0Cvr2ydSV+ff6oUeE7xDj1AwkI680cnTjHKtU2Kk/h
rEr2tXDKMHTQ7UoG8LlU9roQxK7lRPQB0hFqCiUoogw5SygbZmKBZvExu52t4szFcxbE+6Lcw6cE
nX4eumMMZFJ+1PZ7c5qJuJaGgdtIggydibJA8TQ5dqI3nYbS7YNLsCfTxv2i+cVawrQp6udicA1m
NpFWzujCHjjE8sNborTtoSlXTxYHgM9zIX12meTDNOLD2EnGd67+C6d7Vp9qNVCrz9oQfXW+0KYY
JqfGOtN3ylScjTARC2vfF0DrNIVEemmL94K86KH029YnHiYv3gbjdzB+6vFblN1RPuNydCrh0Lkm
N7bLU4TFcQXPcDimU9ek65l+UswbOkuAZZv8qPFrMTzd38b0SaUjIQskl+i82V0BeXp2IC2SXSja
E6V0DwdrPnqlIwZhB+gpnrgV6J/GKtHaPU1dipI4M4JFIfxkqLy4szhwrd4beQnawNuOUT35Q6Mn
ZtZTTQdfdICxFdkIOwLn7+Ak2xsyiHCTneTa1D0Bia1Nu7BdS48ygVs/aGjtLRP2zlFxQe+ArB4B
C/xSx6JeQqwjxBQJR7CN/j25G2ZI/2xld57o4P8mON5DY86SJ4PiIhwnV6aBIaHaE5PA6n2ZqxAf
xHQqVAs69xZBdq5BbNg4dMfqEvoKIshJ/mioEWO8jwY++vx7SD0eb5K6XAeBZH3AFCCcP4f5jzgn
pznCFlHehf4G8+Uk0b5/LEjfFLdck+bTvLT0ozMdwF4cSfrV+9c04PTtL0QLUhhwPqsWhBEDSeFx
te8muvMfU22F341wXHvyc19Lhp/JMoeGeAxV0Gn9aEIVXoVrvnFi2AfRr9sgxxiSThQkCd2Xg1/3
rV0p77nxz+hgA8VbDwpPNL9gJElsF98Qznb62YwO5gvbYGu0hOdOuzC5dhi2rVULKoz17RqDilgR
fKiWv3R49GXhq6mExDdECLxU4Z8aKbjvd5N1HpZNFeNgKQaNdeCaZhD/TYaHAyBbA1VvcOMozhRA
rW08T/zv/xeM/IonKN0zsHp6/HehIjaWO0v4qVln1fyj1KodSQezPNbWPmIRD3+x+hnZSB1XIDrR
l/wix2rOhX21sEm10ZdkvGCFxLPGJNaIF1ztoqbkAa1OMZROC46XhU8tPRiWw/cBgY0Py+LYzrkA
knsSn7P1qtgjwvN7kf+Dx3YF7Bro5Mj6AizEVRmfpJtIHQH7hT/RwkUSKUGRkt3HU42qP1DsjNCw
XSgTnDaN/RKWBnZDPp6L1LLr6McQGQ+87otdjsE1xHTjCQ0et39mtEMZDai4tOU4g7tZTRULl6Jr
NAq3sD+X/7Q6nDUZWq2bavsVpox4Nk9Q2Yn0AjFcaEsHdSLPMgn2hybFmMWEYsinmUyi/Vijvb9K
fX1NMsuuLNmZq6+pfsPdYivxRaBEMbgGNXfwFpCYiDq0i7lm9BrWlC4bzOmuYAB/YSNXwtOi90F+
SpbPpvqVaV8Z5k9dfG5pU4LRN1y9vVC1heU9QScdMQVs5JuuIAaA7MTyKxJ2fYfzODnps98Xf6P0
seA4LqLQwWgGaf3XsQQKJ3GG5jMCwkBnyeK7ytfT1iMOVuyJCk8YAz+knWKLjsiMjAlOJh/ftN+l
eZPHxO6K/eTUy2WqX3UFm1pnouH80qLUWoEWo+yfJ9wnvOtm8JE8IslVi4/avCSB6hrG87wz96H6
EMp35oGuvY6lt7PNHAlPwyJ1nzmXgUIVPTDQ8E7Cvh+eqplBKBCuCXZV7hwtepXHFLHjZyy+GE2P
24hQ9Lyw8+qZJ8WJvDFuy4dhHJLlLGvPa/it1Nd8eWw/2hI+TRiGEjvQbGYsQkyy8d2qU3cB1El7
LFV2rt9BCeoMenVl5Yg7UpfeVeR1JNIs+puTj2+UWn0v+VjzABvMkuAC2PdYQDQYonw4WN1uFhki
4bdK6CkcUTgMqv6zZahXhnRUxY+E9CR510IRbHzHghw8Z34JgyWoCZ1YL0b5Chawyb9NacTYEWya
BZja0aUoifeCwDQk08HSjG01EA/lfkKOtw7bV4kNv0DkKOOvAVfjZ4dCTeCBkyu/Aw4xI/5cQeIL
beZN+La+Ix522ZvE+6XRCIN2HgNwjoJQocn7NAisPQnReXWt+s5pu8s4fy/A6SXY8JHCJ/W4DONz
687YQFGiSjRLpIVl8aCICvnI/zXOPyOWkw0I5bUAkwu/rN+2q5vohE/scSoKeTZ9Z+1rVN068Qr4
VrPfWKDkSF/j9Q7Wl+KPmXh6LEsbfTEUdzRJgW4j2oDsPtymXlt+jtd+Z3gTat0BDIeWLcR+xiXe
cSRwtzajiMv1R2tHd/ssEKz41yRoy+G61fXNxtoKmyY0ROcKMy8Ntrba3SP5qUPSlDiZxxcUtnY9
0eyHA1bYfUNXalQE7MRJHWDfSQmXSkhUWFkRz5lnro5iYngNhO4i1ZzoT6pJrOSMGb7/Mt3RkRWb
zxiwEyXI51h7QYsXzeNSU2gWl1Z4bhbRYb2F86HsnFU598s1pFbs3kXxJgrXEvBXqgcjPwwuDmbr
OjoDUvqTPOzCVXGqZt9D8aDm2mkbdHxL9I+Na/JWN0ElLeg2ortpxj0u/8nFoxX98KMR7jijDJ7z
vNyzvuC4fFYMX8e+jOQA3ZGYx6a56OJeRXaq1NLFci8bHBkidcj6GJfHdj6qRbBhu9iyLZeWneRY
pzdDdfMlMKrBoxUU7u0oNPumCORsR88KhVBT37MtFxW3BftOmqF/3gz9yrhJA8tqlslOmLwq5seQ
KLYBJXmLzP+GQhJrjkC01VD4zubsM8Ol4s5+kzCKjo31LiWXyDW9ZnUHOsucxCez1DJPkfQtxL+9
/EgM4M0tTT8FGuWKPoFRYI5pGcL54maIoPaajxgDD0dERFf0Z4VqDoXhaiRbBQNhinjay6uhHaXy
CMe9aRi0S2yrDC8WnMeWU5HE+wqmpD4K+akdAyJ+MxTkrP0FBbLiU4vlnvzQJRbHhHVdJQ0THMOY
KU2qu6kFrZ0QeAH9IVJmu7TOWuqhL3dEEviT+jYhMJHywoSI+dTP90rfFfoJ5gidacZuhtXF2tOM
k9zL1dflp5Q/XwsyJofESbJdpoLY01Pf7YbVmf3F47Pgt+883jbP09zP1l74rqGy50M/vlLF47ix
CWLaCuFshEHn7LCWHA6YAn6RHd0kOwa4uh246LGCjypNWwmvYKYljYh33I4AoJHSpU9pAXWi9thp
R4sDRKNr6ou+MhpxD8xecCIBWsOcbLPFn+jPxF6U61+IJ2rCqnNv2V5tr4NwsEfUjym58BFTf9yl
87/uSZI0inTVAW1n1V9qbX6ObPZk2V+MBQqRzdwcVtQV0BgSEz6rx8rwCDhRA0pfKs5UDLQaBklp
sBowsSJwTcBLDy0mPUnCZ9h8L/rHUutAncEzQtnuO8g2TDSvGRVfHXe0ZSAFG6DIFXaIJkxbZHgW
y3fR5p3aqPY4/hoirU0nDldab9i4407fj1rQUJ/YerB4NRMCFxBAedGT/YL6Kn3k1GfI1grIg3xu
XOGfuXCNZYVr0I+LE01jzL/IAEPrXRl/U04YrT5skE/PjzNExIQHU0m2mWmg+w6KmfePyS7OPlsF
1s06LwoMsp67Cf1a8/gWSUFLRfiI5q3bzK6Sn25ClWtEH3Dp6emxo4hAottwRb1S/1CQ5Jnbj+jZ
4ofUHYrqZrXvW8FV/3LE9ckHU1g4G8F+JVt+o+Fnl1MYWWOeGD9CdFyHUh6lGMsaGiHYesA73ERi
99ltL8UIvpMs4B7C0eVpGgO+/3r63OZDF8aORDHbhrdUQLSwS3yfQfqthv8wSNBFaSBjXnCCbxf4
Rlk73wYqidik9n8MWndq9e82x8gvfygZ4vgeuWsa7yyDIQ+Wz5Kk8uIiYk2dqnuK9yrHw99xcCJM
OUoM3+OEbhyfZKeDar1vwpFp0tGA2Vy5VQbmQ+CH0eO++pYXR8sdWd+cOIV5aoYm6BjbtpVmSe1j
fxExQlihgm8JppvZt0v30sjIarCcW/+zy2aWtJ1l/ibiIS6fwv5zQW0vMfJv+8QycQYBkRp7yn+W
JEX8xW786JzUX3iPPmzFYuMfUBQvqj0tuZUO7bIr6WYv84hnAmVtO05XGKC+24whIPal/0xQPGYn
WQ+b4F2FrzULQlhwT9Xoqnx3tg0uOm+G9UFDiIfDVP81Fa/KFeO9ajAv9tZpfKbpecA/Yr2yYbvy
C+zTKPekfoalog3IEDjAclpRb+X8LHP0xf2LqX59LVDVsaOqr7RjO5HyN/gEdKcVDViXyP5pAKld
jBA9dQ4KUqW53VMeb15kUYL9UxFHX6Lhs8dKos88UMznFl8nHzKnDn+Q8dfxxqjbvvby7q8sf4dQ
pbjFbj98m9ZeprqlfpM61em/Ss7gvcKueEuw3NMc+o8kKX5K5BE/zquPPJaXQB570Cx2O+xS5ZJW
ftP/S6fDVF0AlcqJWoG79VfRkUCf2u32O47NdRYfm/qf7MQmQmWANZyeEDBFq3F0or0EnQyqFpOh
dtjG8Kn8e49FxR7azBqQTPU+2g36uxZ9FQiDExvYSiAU6P5FQnGE7LMxSlfRYWwUTxgPnHmqfjGH
Eo77unkb5o6lOr1akpeYHlB8RMjjVllHmpL4/ewInyHoeIX8BDABV5o0vpBsDRWQjAp8zo7iFNJH
ao+ahc0h/DSlv7UEjwV4OOw12vKaYFwK56dXg3nX76bl0K+njF7rKb+M8VaAlAmuyPeu2WdCkHEk
6S6N4sD+5tHTz1Y8baqLUEJwmli20H3ecAU09aWhR7AZvyDcNGPfJW8QalMK3lR9zFTsZrNG+5qC
7ZBPLc4fbPfKINsKRHm5LxeXMLJy3ffZoeEdyv/yPuSPFmQSnYSpWyIec9xa+gdKtE2wF1Vb8tRW
khu3GZgKeR4Lf5SbQNUnHtqcnhqP23TZbaxNOLyKMQ4NaRNMfMwKcecqMe1MiAkka6U4nLiFIuNk
VQhqnM5vGRbd6aEvaHsuMKAbAU8hvkUEu63Tj8G9+xUbl9A+57AnQLEQXOaOy67FSiM/KVKgD9im
qD6ourbaD3f55AnRCTl0O/Xxu7aFiRHqPRnv9Xo0slPH/EiH4nC5jPUZ/4oLrSyi7kI3Cfk3CRN0
bb0ZozeYPh1ZulZjAXzgHYb4l2kTyod3/U8uwcn73gxE9MaVfD+Xe0+ia7zcpVjADXqcxbl0lP7e
eqsz1WdibLqUKWwnDGI7mps042/rkhAuGdmKK2ijQwcvE/w5MZKdecvl79h8YknO8p7MhsBEGlPJ
+FBtExbjzfCI7JhOCcBQRBzNnrbzlItrxKww/cX1XuaYAuiNrsBKEu2zhDjcoc3Uyq9gfZntq2Xt
wH4V/0u566WEKN2vEYs99HEM4tWqf4NP0EfIeT87UB+49ENoRNoCxtDkeDdpVfuh/zJAXQSeLB73
2nDafHFDESjYG8akPXfVj4ItQrLNAdpS+dwo+yF91vmt4Yh7/M7RT64IxtkKfnqC+6RRYVMgxHvc
5n4hj34m45qNNvJlNRwYuPIiWjg24de0cq9pV4ZR0BuEtcfc3HW/aIycwYa21/mJJZShONc4Bbhk
jRcLM1ccpBTq+ZHhhJH1JEuL/UU6hXIbrJ2+HsPuHP6AL4afSDxmFWWvye+AzFs562inD7MBGjWx
4YipdfFtthR5VIwTo0m2qAWa9iC5/6P94FLAWv1wAMLZBBJsYLXDSWrVz131b3lt5VvV+BPiJWtB
8vTEldazhte/e29xbcqvhgPGy++wGAwBKaqv4rxUX6Ub+5qCoJ+5tGbO2ZOGgTz8sayBlBXTRhOj
y4NT+5/JFFDzWeY1pTlGFYaZrCKCqACspz7Ljin2dgpm6gLzv7JKE2+Y1a4tK0wQDjL23pFV8WIq
7c3sz8stC3B1qvsuYP7HeuTap9XlTM0QSrTGxw4Cz9iMvLdXchAIk/jku4kjE13wW/gafGFFhAVg
O/6Kh+9e+vyPnbZeGKuCLwXBDc8czSIs7ia5xb7lyJN1IteC8+tJZ0+X0kUSzrNLqTHX1wbDKzUT
RYKWX+cQWrLF6Zg/cxdlUEOFFDIaBS8xdqVWyTfCW6DNbbN0TbhOJO1cfCYWUJ6+CwgMrDMEUbj4
SXtfD+rIo4ED/L0DDPhmd8zcyE1Wugl+rforsT6W9ABWzpP7JO0a4bIRSvyT1TKQhpKzPyEpVwPU
n+qkEDntmeqGZuXT0t/78qMqj9VOxOQQxP/kBOmXM+fLVHZjiOMm/UmGi1C+wHE0mr98Lcm7Rpna
fFTzywQC3pTqzdeZTF9YNThuFMxpkPnNm6QyJuY0hKtjjo2juqb1+x/2h5HPhL/EIzJFR8Ji8eFQ
p6iC+94mRIxoKLSRI1S8LGx+4SkTn4T6vGQ7Cjwdg9olHD8E7VMuZqT1xY7N0F2i31T7FIrqYU2/
1YBE6Ave2G4a8yT8bZVhkfyK/bX7R7GLpDaAwcv0ZYSIEqbHwD29anc8wypBKvohTC6KfBXHY1J8
EG+Cm2YO1Pgi655I9/Magt2SG+oB90DeE/BxnZSPTTzpSs4Iym7dcEnVoDAq9jQpO2Z2TsTgD5d0
/xH5Gl59bBnqOeNya5B2IrZfi2losNgCkKQFEG8z2K3mVyc+g2YMjSiOYIJxwhNYM7HFi+gYUsbX
Jf6Vpc0TTn/NW6NerHK/FT9z+bSZwLAbjeNhiZ903Mm98MWItrwR7b54STQijGhOexnXV4HyXu0W
V4WraYxTN751AsPF71Z+yVcNapSdN92hF+kQQBLeqYK/HQGUjBaqTdsE83eV0cJ16GYoiVMT/wnT
be7eFNx96rXJbtHKzberRz9lPE97yhcPbaiwsBOMi1NiiBuQkDzFkSHvpO6UTNhtQj/qr6tIhXsy
zPugP5L4L0lfJ6SEAXsX9CVLpNVQwYC4Kv8d2vKlUGmy9NhCfPGo+R17D8WeA+Orw6A4FJzOzW0V
HPabkD7pyk0QX1SkPQNz/Oa4zbuHTnUex5dNk9vAkJW9dDgaM+Upkna9uTMWv/G4SFDJHwQbbqRG
X9N1oN9y5dEvFBHZdzL+ZgPu8hsqAF4nYNtM85vWSqjDfwwYGLujhOkZnrdx5GxvVR8bTBe7e2g8
ft9nXXNDD7pC+2wT6ObhH162BZ/FE22Ms3wquN5T4Subv6oLKn+iUG4737X+s0lIBhzOiuxllNgD
2gR32mJvbYsDYQeJdVQ2q4VH0kmFF6c9lvl7W78NNFlWLyOvRpFebnX8YVSmN8Gxy9Taw9+gGds6
30Y2xYEB7tzQU9BRy/QnKKbWT/cJZm08rRxOUcTqNkkd+0fwhI+83eKLxplMQyHNLf1fzL5WKUB6
6wXsNMf/I+k8lltHliD6RYiAN1sS9J6ikbRBiDLw3uPr5/SdiFk8MzNXIoHuqqzMU5TgL1IzVouk
rWC0EEH54tMBJsBCs1lJxHZUj1J4cUom95wFQmzuMYRvm/pcxIc6W2b5NlhSnXIBDCu0DTNejMTn
Cq4WoZHo/ZqsgxiQ49sUyorGF6LE5PlxJjX91kMsEDaNOZ9X/SarsTtVX7K5aGuXabR+LqHjhvck
orZJSLmniOBbf7iNsP5Ggjpi9NOWFHRog6orSgxGhTiSK7xi1Gx6vpaCNfqRUX3a1UAp8aPQ3Fqv
zmTya31rDUPqmVZs0PAiRlG+xAlPImxiOa5ycNCYA5w0KG+hhitmXZqv0XppiAVqXMxV6dTxzhjF
A9mVyxE7bTmn9i3vornumI0M2affa8zmipnE32CafI1MhSt9z2QXEPFwbnQK9RnxR0tf6uVGiZx5
R0AiDAkr1H90CFhRZkqZulYQ8MkMSKmglcy5VD1tvYPespte/P5CdnC4UOi15bDnOeAIrWgrZsZJ
dc4gTNr2J5fvXfWeSduiWQeQK5AxsfcxHzUhMyyd1pxp1N9DdjD9G+ODucKYp+VoqApeKoY4coX2
jjmjIqUoyY/RO5ssKa8od+K9IW3bkugKlhqyhUvZpBmZC/nCZ7nPh9RxU9bdauSyiFwALMMljX5E
D2xxCtrQNhQGwx6/c9L+DMhGseJ2/adEdcnEWdE2GLZ9DXT+3F4RCkdZ907/HBbTOaQsBTRjo09j
RpK1jxp9x7sxSs1gRI00+DLbzwIWkRtklZqF1zCYARHWY063bIQT+GaTbWwT1pOVFf4TVeFYfu+a
dklP6cLEqfiNaxBw/8oAp9pE3qplcOybb5G8F5bCIu6ZYrJEqT552jUYT376aTjzaNrGEoxk0jfF
nGE1NtJ5sKgg4c0IR6jbBuOSGHK4ptzPfr8rE8dKDYVEnqjO0RbbQXwtRXxpxivKGGRjJuqXVnsL
Z78d1T8pamxD6EbLch1sBv2cFPfS28XOEacmHz08HIK/MXtMERqElXvyJPb8vVvBLdS/G/U2YdvT
54gFYbM2k6X6ndDZuRhZUuIurgkApBI95rzAGdpfLW2vdasgTvCJG24JxqvS9rj98cgT32ksxmVc
t1q4SmiaQoTXGkstkRMGRpnfrFRlIjSI55VjfFsWD76KwOHW5nypWOFQYosdkXOGR4kDiC+a8cOC
QRMFDK0gkn+P0Ke0V4dbtK9OvYvhJHBji2Gf2zPGI5tFL8VwYO2vuu63L+4h7Ydtwg29RRb2cOOC
OZnsrxvR8frifKKqrmTQ/fTKC9psaBOIWChtmAwp3HvmstrnoL/HDI66RoMBerPHpwnYUQ4hsvym
wS6j0lqMrpb/jE2JMY+nNUNRoMSWY+SB2RPYSqnmyyao1uL5go+/CIt8Y9vThmfNbdWjml8YiTDw
p9Da2B84K8SB5pV8sm89bZM6nQogH4GYzQQFaeLiPe5O4nz1cP6Bc5z/Svgp9OTLU37jiDMpwPlR
H/j0UHlx8e3Nam0wEQqCEyaoZj5oBaPgDrd9t0gsa9YpV60izzlcrXyj2ReCCRVRB1+HtXiFczqj
hh2sNyy40MU4+qMtyCSQbO9jw9VFhttNHEiPQv93Fv8+uUxb844vbCpscQza1ZEcINNnrj5kDuYF
QhfUuXXLg7qaltZ4lpYyia5Fan2oyR/TeTN6ghPwsevL+sXu1mG+lxIcVO3McXzUQkDm+JBTZTHW
5TIYqRGwUxby3fN+gjFbdmQIMVfq0o/u/IX53QeJwM3P56pFS8BvIMq3MZ4bpeXM7N9iOlTCxJPy
EFWjFn4mc0qW+vyDtyxnKQVWqHi4VkyyhaErGY6IFy0GkeYnn1a4c8QX0ZQk9XQViA50mNJZpAiH
35JHIJuHwsHP1R1GktcsJMMnFaFPAjkmND3tcs7AgJOFWWu1AP0iarAsXvcnThhCTd70+AhmOn6v
2VeAc41L1C24vSGAIfbbrsMJX9qO20kpJ0AyZ6clx2/FXki0eP9DbKOMB6iAOcEHOhr1pntb3nLp
i6ctoDh3hp8E3YXtTpwMdOJF/e1NyNo1eCHe+gDOkoiNANWq6EOwjH5IMWd8sh6K44QS0DXWzO+f
OLilOZcRo0cRWGFk3K/F4KAJX40lEqZ2+qh9wSdykDKIxvCq15OwzTM6xBhHHHJlehl7US56Bt2Q
fJrlzb8BveG2EQNL8zLE74MYlnDWCvm2Ih+T7Ee+RZZn8qzz6iJ2mDsmNSZTvYorPAnE5aqVzC6+
spdvoek1f1xWPEThoo5GSnt1ruFSiQlvjgNaBxUqUGtzPE4rf1OrT2kRribjIISMMll5K25d5nvC
JKTA9GlxZMRciY6EsYWry7bfQvFDcNdnoODQTL2lV32qElMWDc8lxJ2K4Na59fG52H9xA6BB+/OR
HOOHFZ350lyAfh6XBcYPe3avvGM397gHvnTjhWw/U9EeGa65WJZVPgXHcRWF3UM9Pw7fH/xD8n1r
cWgEWEsZZFFsNNov/4nMHVkw5p6atbXD3WAgVfaoYurnqJ3ZnrPOLQvHQ73q1RJrHMvmsOeckQ1d
+uK5wpbUPMCd6MZz9ixstALnPA9HZ2czk8pbL+/6V2d+i2S1GT4zwn58MjIz/UScFLyej8LhZs8x
CdGaoXFAceUndRB66wtrFOZ5vhMnQWVBQlokWF3s8aX2fBIxsXjrM6skbmAcS/pLis+OcY70o5Tu
C/nPym+awBkx7vTf4/JnqHyYMjy7wa5OzzV9Pc0nhJJya8S3LCX9uxrzPSUzAnUo047yOaZ40WFD
u0g5vO/3sjiU5aU1vm3+xcdp2kw4CBJFiF4VvQioaVEBz5x5q1FkcTvyR4jUlMLRkhAJ3mUbb+Un
b1NwBeQTYVRmqUp3STQhrsKTDSb4BEwPSwAP2Hr8zbS1WgJB3AB1oNG2q4yPYrdnPlYyE4iOkpFB
Fqlmfp0sLKvkoBxXtiytBe/LwJFvclzwK3gSvITeoa+gtodyNTDjbyjmZYqrfP5tC5Wcuy2EICbe
H6ZgI15bDF1lMmsZIXLjzdmmhb2OQUv7YXk57EBMe4m1EE6uyckW2GorDzUvZC9l+IAKZ1TvnvLR
atu8OjOo14sriRnL+YgTiz8fgHZE49EFM02eO8w+m6VPd+llHeGzcW4zYPL6J2lChGMUuU86WWhW
KIxUjCfywyUxZ35mn3BzyBhYVW+GKf3zeBsTktyxwnGbM6SL1W7m7LW2ZpTUzmiDzHInOiFvIiq0
LRLcnnPQpcbBxNrGjKdW10W0j+WNwV5DfSE/JmMNr9e06X6xhvJM6tOnhRU0WWcb0hzqHvCgaI4I
GY+gUjB3NsHS6pqNE171GtNYwyR9nfAj9lycpGaZdS968bPIHPkUd3aHAoorvisSwr1uZ3/Q7ono
Qc63LOphNaBRlD6kYh2nAWXzrZbewE/1D9s7ktDsQxCZ45ydI2he0cwx8fqrbLtNWhfv7sJCCULi
9wzKLyIPruxv9PKrlf6K6IYcnuXnDi+Hj1BuYBVUmMQiGSz65uBZGMuPffKl2lSc4D9rNBvimsJV
ZVHYVuMvtSlfI/0ug13zq8houLSDZPBL1FztXYjEUpL2u3p8H8kn6PkZMdipW7bWPun+ivJNxe0B
H4tnC9bnULhnLm8gTbjXATtSajGFNd0cy4e0cshC4vLh2ycbRJ0GvGSteqxO4dsHQaHbxWzMSYx+
DeQFZ68++yP0jpLwU/FvGru7Nb6Jr6MyHz0rZ5jDxCunWukqMbNtNu5jRF9N+E+ZNZqyPY85Titg
v1HHhZg/K8hJEncUwUjsgFm41J7wJsRxqkhbZs4OHBfQ2ejIj8wgB3JsPSadPpl4uNYlYbliA9O0
UF6hRlnh7CT5q+q+Ww31MauwKEHsrdnSzMCgsLCQ4oj0g28bnhjXJNaUt0Rcx2zwKq+eeiizNw8j
gQfwS4xkfa7anr4iWwAJxGtnmL8IrX5xRcjQuemTheYcocBi2xKsR2Mmf4/2F53knCsn9RD8vs3x
PVK/DLlxjeqpMTkAkIMsOe47J4RUgBCEeVXInn7xJ77TUHrCnpwPxDwADxGi3nA880U0w1ZG/iRR
kdLMG2s9XKZslU7ebem9cP5MfcepkEtP1rsTSJNnY/bkk2GXCCEcFIrunEdHs+Cbb+hoYpgkq3gR
LSNADIxkNLzzOHNC/6BZG8t45c2XTu1SBNdJQnAAh+MicKGLS5gSW+iq01Wh09BGxM0I72N0s7M9
f8XIQBF+xI6KwdaeasQWFkoazYUoZQXoMK5lr5V6E9P/ostY0zHvNJqYGKf8T8gGChlHB/VDYh8S
DGesq2XKAPknQ3SMpA7DSDRvZP4n6jW1exM2Jg74UOdAO2jNzTL+QiYOAasGlI3ngwXDSmifw34f
eBe/vhNFQ/BeeLQ5ZiHx59LZeR8w74QjBWWRwQRXQZx/ed0hMA9ae64QgtKfGKbpuK4rysrGdrU6
nKfKr+2CLPV+MGjOE9rNKCxw5gD5iYQkgN3ZOOGXFB1vV6vEqAj3ZVgzGwzPZxV0Vil9arU2q6z3
wfiYpmpjmBqWymmR2fhDkhsIbwIBLpJ5WpJfx8lHR4EnPDOudaASOKj3SYVWDd++AJET8DLEk8Nw
7bcI/xzjplY32bs7f+NydJmxUEQ2MyZLvZD/HG9HrV6RIOPYmF07kLAvBI5yG/koi47BfOAgMBgh
mQYGawIfZvx0qmtqW1ISEb30TDf3DKol7124163uoU1X1XiKPN/EiaU230SzRMNOPxyln1LwCsZH
PxLV2kmYtnk5eChV3MG1nVERkCQjeu+8hTXJpMMwXKwxmqd9P78zrQv/ajyi9SMJL1kVws340lNg
T7OCEvsNXDhmEEJ9a/DW3h9uRuik4BVNhmbjLWve5OoTYYE6bDlpiGGrHot9Lr+HXM7j3dg19qXk
itZw7ZFBxLnOxSydmqsqP4P6x473QbbAo7vv+1XYCeXQX5iuVL0FzoV/iwzaotRnmE1mKgYAco1G
eIG97dokS7yesXnF1bRhD0cPsRyPLlQs4hrcZ3OFu/oLxnZwlPujByPFYhLIIByDxNLu32sym1xU
4l5GLcCitZSzfcL6JfxmAYBP/0e1BsRzgnm8G4N5ASToz846Blhppz0hBVUeYa+X7B3l4lgUvDsI
69K31bxPzh31tGHWYtOBDdOxQmPxUP4fSXrpERL7iljHdB/LjTSuO/WWEmaLqpnBwoLanSC8XqmZ
3PoDnxfATWBe+cpZCJfHpFxHQpXI7GrjzBW1cx2G/ZnBWPhgqzvCzXr8Xagvi2aixPrIn5rBHiPm
r4KwiRYgCOVon9YbnExdsYukI3DsWUWYVlnnCV51TkuDdQyYAcX3roXOXNOXRrjxso+6dWaj468t
VCxh+G08vippwQcnyq4c5IDImmNmkJ5CsyLtMLMZPejeUXwSvvqRWrt8AjDJ1H885GHl1v1HbcLf
pPSyHBb07fl6x+BM9gGvcoVTLcLr3TCXsCUQdvFCw24hFUcpXrTDw8LdAqN9Fnsfd0bX2WV0i7kS
b8rilKk0WyfxC0ThU5MxpLkMepU7IzHgwUw2ODIwtljD97AOkY9o5rHGnpGT5zGkxlI612Q2cMcr
QMenYsEKLwSKTHPj6ZIwzTmjwWk+d7bDA5J+SQbgxHoupx+pfk1hxhrQo3z9O6uPWvE26Z8BFjYV
T1x7p6DCCyK9g3sLe5dCKGyWOi94eWhceS5NCCQsStBAazrgmw1edBmL7qT8Ftq1IdcfLTLUZI8g
UpzcFATcutja7ZnJ1R3U7swwXrV8yMgTN/sx47zy38fyoeJ1FHetysOYaThsDazrSNUds3W8CTjj
OExLrN5RsbHyk4EnPFyxmIKigSEzWECmN8EuSt0meUtltNr5l2NHwIk4yceK0pvu3ft0ooPEm4ts
i9fOBXcQlFtdfxPGFTl8F5+t0xM+qm5N+OWk5AOR7CqwMyzGwTTQfo7FS7G2LeCb5FWp62HchOF9
7J9p/S5lv1HzygxuIeYNY7WxuJ0iD7vDCTcV6aNdUz5z9Gn2MfzrFhUVYvehL+EWUx9zt+flGfKh
X/3YZFqz5jahJdG8j3rGAOflK6e83Bn6iDr7GesfHd4muX3J+Q7BgQs8Cz8q0zt0WEWCrYweH+l7
Tm48q7+lvZhCQqRLCziiug5E93+u85PU321jkdsAB/JLkq7tGc1KcYr1v1Y25zZRwm8Te9/dWhgL
eH5i+OsFP/1wwew5iY/U2nbOrSTYwsYH1JUvnrOyxJJsrbyQvpGPod4KccjAJ8HGDposLVjipxjF
045roHxGOMvH5FhnW7MQE+9ufIoXkejHiI5JgFmBRkUHoiPeWq+IB0JSHiWT1k7/4ZuZ5GOLo8a3
ce2pZCRYViRusJ2aH7R0FU1snn0U0ptGtiGmPsaOwXRpqQBHNBbp3jDe8+wjmQ6WdiBQWMXvKUdY
YV9w3cBeXVEx6OrKtDAYnbtmPQznwsK54Czj4s4KhAwnBG15DXP7/ygWAxIO+zTZCv2/4XjSjaXY
+BKzfWTRNp92DnjS+hQ2SJykLauVqHBZXALSSTqRPRiJOlMxOftIeat6wEMfdcVjJ3yiYhbJ8bWY
DNoV2og6atZq/jOYrwJvc4z4tsgXaXseclak7AZzLZJ80adG+pi0LyhdbyXMyXFwGLqV1K2cjkEj
FA2cxYV/brBAUf18W+/xztd2ItGvNNwbwne3seW1r657fZZVK01+sR7Dac4hJGxcOwB2l7LNBpJ7
zlwFY/mswv+CVB6p619q/YaQkjikmeNZ3W/uv8HdR3ILZSY43A1h/mZbGFKZVtTL+mHVmwiJzV+y
rMoyTiQ1klcOgkRGEUeAKv1/yqZj/+87QIeUTzBu8Wk+RnVlqBQp9AzLtvpMsd+C5R6ODGo7dcsG
AiYcGwy6WBmYO81ZFElO2SV3V67Zl9pV7MD9pYTDSIqyyw8bZtckwvbbI1jco5yLhrvK9MMlWhOM
jGOYfnM9BOnNgvwj/WOuxP2eaSueqgi9V1lNcLRuvnwoeIhNhsPWQErzY0TNsGBcK9UF81QqrzNZ
4FSleO8saWIa62CBaIw6m1Z8muv+X9UdhTkAIgR2bT6nf9fTSWhgUfZhsXtBZJom4LwGsbf0w+hR
oohcE/mcDmlzzYqbZwC4+m4qAbA6FpjUTVS7Woe987KLs4a1Wtpa7A8KjoiaabwhYROE0MVOjb6n
VkprDiGCSaR4i5X8JbMgCPuGI4gPwH9YC4ECeIMGkAw/hcdyzXnCQoYKFUnm2mkY+gxwPZhOU9ll
uFQOVQiRSGgivP54FcnR8nkuJ/M0gBfCeVqYm7zbWwGgt7tDVQBloKCKc1SuAob92jHnwfYwoWwR
+Av8ey3amI5wJtqZZNBXYX5t45x0ZOJO9ROUmJe+xANdstEj0RC2FtAS7eTc1lDiggyJfyVogw5y
mmCxViMhkXrvl8gQZ818d+oXL/08IKzErJsDssEcqimfVUsoYNW2fz4ha4olx50aHMs4HUjdimlq
5r9pfDqBcx6UzbjUl45PXD7HO9QsfOvx+y3z99MZJv2PLrwalb2o+h+PGRguSbfDOdfLu97ZQp+O
2OSUYqp2fnrrT/wMJkwLr/TndX2pc2TGhUeJeCtdPI/5t+g7W6Bh3S1Cq5TULzjKcrEnnw6LSB1h
5Ti8ctpq1C+DdJ+AOVvaY0y2vn/Bo2jLB00TSWokEX8Xii0XK93fotsNyr1pH4nzrB3Mp2+5fPS9
TREeLMTDeQVCboODbdbkPzHX91RfS32ha79W9pdp4BnY2bNsms+ovDvJS3Vu8ixY+O2FjQ3zcanN
4/xDZqogfI4mvgZryKi2ckKrz7Y9aMBrwp0V0ZYuSdd52b1DG1Aq899jpPFogFyY+9ZZM1ajv+kD
oJoupmUX8AunLFGWyV+0aFJo/kGz1akJtGZlfDNyhVmDxxAakAiMmwteBOsbCQg1F1cO+wLMg2Xf
6vSa9N/heM7Vnz5UN019bSqNkTI4IJbw6NZX0u+n7FgzqU249SZGBIVyk99M/A/p5t/VyWTMfxPk
q9R8GvgNhzUgaR7pI5AzrXqz831H+1A5xRLgDZAsZGTRp6jtt05gY3wK9kvTr+ru1CQXGRBYvpeR
QBGzbNcg+hH5aHqclV4m4MsGxRcvZbrivo66Yzfupxq/bQLhmFcK3UwGg3XkCDCpwTBWhNfA+ONQ
gJli6WtW2Hj+L6cBhrrfCZPGgKhLoeIRh9R/O2rmCfWwZ/AYqx/QBgzGkHVNZdfv4njbThvCBfPw
L6kxET07j5HW91BvFIZ15OD7RYE9T38m/Iv18xi+pHSnclj0IAaHtw4FpZSpZkEt6NhunexH8s6F
sawn7EgMv/Yi66oS2ik3ncR9bXFmH//ZqKQb6tE8K2FvLttkp/obW3qoBntiVkQ1NjGpLwM3R8sL
lFyA/GktjnkBpb1M4SlHAqZJEAwPcqYiCdDLwPr27NHK9uEIVHSFPXIBcSLrnj1R9zrbWcoeVFxV
HKzi0s5gEuJFAA9T3NT6ytS/IHJu4Td3o3TJHYpPqumPQ3QauV/klgU51I4MqqHdvbdUjHl5q+v3
kXq+vlrV1eES1dQ17MAUkS7GoyOEqlK6Guqd/UBWewyDap4OH53OgTV9M+YX0O4Gtwz2fLurScJt
obebG+Tvvvtgw8KclEKG1IcwQTqQllArL86bN5IvWEcYhIfuYnl/tn6Y8EcXPeY+Tiw5GGZBcVLr
ZaFhTqDuWuvRzmnPzrCHrTkyeIffjpoZd8/Y57yrjzaNvMqOiS48maj1RdZgH3pq2kbKt6l+FAns
qVqpi3RB7Fl4FvyjhNchEqYC+ot4mWYr6OgiN6MNTwuZNQZBMccSk6M6wzrud5O5dsy1mZ2V8hBh
1ZLOJh1cgdn8YRifynhNpU3m7Az4XTUCqVIvpaCEBmUD2MDzRySwOVISzjPzU+EUsLwPMS8D14s7
1crew/4EpGOmpYep3MaEShK8O7Tei1672F//PsDxjUjtgv1/kXeQnbe++4L0whUjeQes1ZmCvQ8r
c7YSLZMev4k8c8SLIxPlrL2n4nyFWF1qsMi8EpyM/dIyyOixQftHEOcqyAD5NiMD6Wjvfi2v8HOz
OLzBGQX73LHmxaJNT0F9LWqRFjK3LVGOUX3q3ndt/2KbcRsMgRZ2b3Gq6M2JMYgd0da61MjQq8DY
agNqOollBSAiW5g8HMfbQWNQfm14Ycx9aj+K55BAT7VIDNFfyCD2+LYDWDoB+0haDCwej+WgQ8sg
cJLxX629PWyD4ae3S9RpEjT0rETMGKpUMDlFhDrd1fZxGrCHu1SlMU+Vt8L7QyqJP1ujQmC6Eapv
vrLTabht42yy3Er4+TDKQMfl580DsAYsdpp35lYxtymCQ4Y81qKbFT37ycARmks/3eSk3ey9OEZr
Z6EsGc+8N+Mzajc27dFwgxWZSCDtDcZKGmOAaeR4PFC/pOhveP2TCmT9hUHDnPNFtvYF2x5cnMed
9eGJRh0CFOOnhQMNmQW2wU67quEjIx9kEbtjyhieofaN4bFol7X9wEOD7Z7XkUirM16V8AZd2kE3
VQPvWKhfYlkLJ1BLqQJLoEUsBf6UDhepPcrxA7+qG6Azg5mKd9hKQ/Ncz4MlkXGDgLkxH72137go
dcGyWdv6MaDtXuv2IopP1OwpyI0Ws7GME0bcEh10TYcMHVeE3gJPJOGKOdqwAyzCYB8/GJppIUgH
qjH7iQ2dO6pNzrrxTHJeJQs7cHxKkhtGCpi+KghQDyiBtQ/E4CJmDA+ViiIZmPA/v1DAKx0f22aJ
YkWXlyaECZa+9xg0oLzHsV2DgYpxNPXV2jro+cFy7/SH9mxa5AAYmZUQlmF9zqqL0YK3QDU0ivV8
2wU3G8s7a8Z7j61Kn5gMozmCZHgRvTyeMhVhVj1WBlL5o8H64K8Z2hXDXlT5JFEl3jbeeB7OqdtK
4w5MLQ+jBlMPfpphrR+frAqE6yj3mLPPSbfKBWELKpFzT9KlSP8V1z5nVrTh1nj98klMzg1liFcH
ZDZc23/APuy6QG0ZRFrYZ3IZpPYiGM7wFoiy+oY9z4j454DtZVtfmNyMhtawymBGHT2jlVzCzaN5
5pnsHNbOrbv4wsjkqcEHp3nGxAgvwjeeOW9IMH3HEYv1RM4ByidpOM/Nh8MYbJOK7llIspCUulNt
YX5YaQNgJNghrKoBPU+2nnS10q74tSHS9OlzjA52ssOC7oE5sNc2RifzSnJkXjdM3PY+HnmI4Km2
DQEQGyypPDLIQI+X1WNUo/QyE8lBemQFJGV+ARTiBJd/T3E/ug12GCFPYlHp49WUvmcA75x6F45b
EUBWyoUIM6v2rqgvobblkCkczJ0gbHhcq3tNPlffpRTpMusrS9qFrWPRp+EeGOmsGO1zVKndhV0c
xXjN22g++cwiBZiCYYRkcF5gmv/fGq1QEvHtsQeczEBRLKQHKeWuWk03SJE+LtNseKt0cCX+IWxe
g7PqRGKW+aP/ytKlUpzMdMtyGCKS5E2xqN+mwhXCi5e6EjW+eoiTZ89QE1CBqqwU9mbS7NErGqCo
hJl/VG6t8S6yWNFnjuvbni6im7PCo+RGc6U7+NisfJaCPPxyMylr27sPjwzRVTpJ3ltV7ixnLxur
KCLmDByzGTFcXBPh5g7QYKLnA7AAk/9B+w6ds8mgObY+olWwgnQ4hT+lxNGWm/NB+ktg+uXrsgXn
iDG4LkjvOddM3uk9uwPp4sDtHuVx48iuDBRiFF4/5dA2rwMfQ0NdWldnsIf5eCnZ5TPopyg5yFhs
9TPml6RsZigB4vqNtA0vb1l+sp+GrzpmYOCzhErgxQKe1n4hcpV5/ZWydlCl6OfUBIeWYzBA7S0p
DP181dDACv+kdKoxekhv4hdsIQmk8mq0nz6rTEOil2qKhQUqYrzGgN5WeBvHtREvJfWhIwWwBEUI
L+XewkpGI2SRcww27JObNTSBOM+6kLuse+oBRHjvFOUrDY7r4BCBILanYHcDMIie2CXcUPbJdCHl
5U8pjuc2hyjCpAAXCCWJ+zwlThmOK0ZjXKUoOKs2XLM3WKsuxJsHOnq7esHhE054+20StUrHmNS4
Ch/z4HyLFrvflPA76k+97RcZcc0Xb4l36dpdlx4U7S5iwyi2frwzh62qg3922bsyNb96+d6aLx+3
Q47ZVqkhMCN9GOVy1BeG+T4yTAV9F6gr0baFxlWkl/TSlfxD5RwZb69qnMeMdcAUiDpZsS+98o54
b+EN8KHxMQTmCC0fubHss9+yv1MQJW9UulED91T4esPwr1GuofdIf6fo9GITcb/Et5lNv3lHWyPs
rLuI5Q3ZJuLzkllHheymtdsindcOKTCZYfUWMBVESJSI3D5PXNqMAVm12T3ojtHszPQEayQGoIln
R85O7ChZJjykQ32VvQN0P+HpgrFGHc0/FmJeWaLAsouDR42vQpRymsordhB0KGTogrCMgaOdkfIz
kz4a50aC2UB4UN+y4KMG2mre8Bm04gYOSZbjj97qNlse7nK8aYU0YOKmbS5Juc2wzoAt1qmqx1de
Y0J1XOZL/m/PvhULlCN+HmENBxFH0WPxf7FmdIg4cphRQ9FiPg5Pyw+Pot6Q4xcDf9gfuFb7DSL/
gh0PI5pWu0+1VYnCrFJ0ftfBVi+wyuLtStZMfxzjAFxy1pRbkVdkei0UbVp881KB4FAioMXaQ6s2
TSu4yUay7FJ+IHaM/FWuDX1W3ST+lynwI/6BYp2/ILYbLfsjNwVgzp6p7D1TBFaTQYB1a1SgujfL
V5mhMYzjPvYRkaM8n6t05CYM4d4RAC5cXMt4Q6vg4VqkoQ/PsnZUG163DMrn3gYCgXQRGAcRmI7r
T/GYxwv+8bJf0PzARlZzhhggF9GPqxMYdyFuauGVBQV0sY12doDg5lQBGgYHSFZishBpv2pzTXsa
HUbYmJaCjVvsw+xoWCeCi6yKvftM5ahn5l1JyyWR+bVoVqBfV+FD0o6NhzexZ6z+qSerzGc4FRKE
YuE1iAZJx4qEIqfsR5OZC6JXmf10cJDUPZKcFt4D45rHa1PdltJbneOt2Bo4XSBH2ls7xeijLdCV
SStyZtTRruh+R+rfNDomHU7wjHbU+qpiDulyM7AmiG1losPSlK8qzcDIfCRcfRZLtDoGptC29HAk
XuI9KrP8UhVmnazD3uAHY+zSk4yMdpUJUqqo+BDdvPdvlWEfayn6a6vyk80l3FV+pruGpJynSaSO
qBXTTP7TdOccpNMjlQFQVQqQBvR8NcI/Fki7hou4Kjasez4q1nrU81c/ffZsk7T5crWBvVy+dDRh
yU+5+axT8GhBt7LRc4LS3+Uw7qM0PVRUkqHcMlJV7vjF5y0pfjAx/dXGSQp2FWsh+bcsZu8GIcsS
+oU37ftA5TIlBlLqa4dhStvxwFUxh+a4pLVe4v+fq6F2OARDe+zk9mg5ysov7GuvpjIDl5bzd1Hg
DdQCCd8MgdAuvgbDtJIUHdyos5Jjyk1pOKnMIrFk2LkDmchado25HOizBGuz56yp5ObH1iNGDdbF
csRsh14iYf85xjcH39iY5hsrJC8K5A+beYDqZBbXUoUUO8KiMwfgi8MiyqHJWOMqn/C5sHvWs7Fe
gZb0/GpVTEyAGUU16ovDWOr6tZKyc1Abt70sHZIg2xddyOKwaZ1gE2wxPig+9yZThDHt2b3m8FJh
/VHTZVtoq5aeswTwGur0xnl8nlL73jlEPTrTOBdTfwiiYmX4gH3xI1uJ4g6lWJtT0NBNeA0TjI/S
wQy3esoTQYWVknujBXPS94T0yeAPR59QELTNvQFDQI7LRWPBFIX7KMYYeaRcagcMGzvKWE+8jHmN
wqDc9zwaFCYA9FR2WparKLcInoElAm0Pt3jZ2YC0GF9MCpvrhQmoYheNwk2pkPm2u72if0nyawKo
Uoiz50exANhYrCCo4WnVDD1RTD0qCp0LMKZSYmgL0vHD+xFlSYJtxWCuP5yjALWc0VKE2zAwaJNw
BsY2g3KDsR/URuYWOrqxHh2d5L2grxodOmcWbQxHqcH/wGLIyYROA1qrIehsIKiajInHCZ9YA/M5
jd2opcMZwLsyVi9Sfa7+x9F5LLdubFH0i1CFRmxMxZwpkooTlKQrAY2c09d7wYP7nu0qWxRJdJ+w
99pkU0hwYSN3tkG54X15aJdK0sEEUsIegcL8cyw6rML78Cn226JdhbF4sjFccQIHOr0xnaaa1v50
GJOPcqrXvNAVMZurxEZeN1Hodv+shpkSY5LoIt2jrw4Zrg+GqVTKS6RJZs1unfPDxa8wzN1o+Ajt
rSvIAGNzSWw9FeFnN90outP4tcDj25JBplxEdswmkKEprV8GYbqpSXeQvCMJXo+EDIAnn0GZr8sI
j52LEGHcWQDcgnRVo+20GIRoqf7CRLHlWJzf3mnm2hCFoMHAd1FXuxZvG9r5+cUpGtok53ww3zoy
jPpZfsl/sHAoVSL60FnSkpA2yGKMRJMxQPKO3WOkpmrh7Y3Yr7muu3wZ9NrKUOht/WGdIcGb8Aq4
2bYIWT/WjNdoKhFmF0gU1EhVAhrIQM+eCYCpmChTIFDdXKnxVaqQa6EXgCCA5qHjPbeyrQnUq/Dj
o1WJVVqNdBs0cAwGV6Vzrwr2YOo3B3zsMMMw+IbPdC+7SZcT69x8joD06KNr3kAOd/CF1XhTDZ0x
nYhwGbshM81JzvCQOhRo110odi4E45B6Gf1V82elXxIr8UynqA3mwSwr54qV/b1I3qoO5Kx5gOH1
gFxf0wkDBKJEzH40xaSYEbnoucSYaBc1paGLDmwY61UAbq/5atKDCwBtYN5Vs5vTubVzXqsJiMTU
3W3f6U8yalBWRAvMWLiacp6UpkJF+9mJ7zCAJZryNj/3khRTWsl6ZQzYQibCAXrjkFTvjYMrjDVC
33z3/ls3nL3wJfEuhfmaG6davYvyA2iFrF605MSX36S9FANVik3DwpgfaUJhUA/WYAboPxpagoG/
z4d1W1tcGUgoBn/vdT7rqX9WDwa4/20Rrc0T1HkmokevCfdM4fIFwk/5nPGhpPF1KNnoG1+ZZPaQ
iJciAu8KcwSrxTKCpOBnmA1yQgmQbeRQxAf9Z6ZasMy0nZOAKDW6wI5HbtGXrEDUp/jsvqf+6jqf
KWroZPJXs/nDsxS6km8bospfaDzaVkC2YOYWMoyFmNTgclTqS9VM7YmEItog++tbxJMOagfxUWM0
KACHiF8R/0mmUsVnhgw0opl76Ok3LgWuANIhn7X4IiqYXh8KVfVswjNuKgK7jnlPVPkyNgCzpU+7
CUdo+dVZL87w4J3o8YKwMgYtF2sEcqlFZu8H/TkoHilBusCPogMRsMIhR4gnkK03iUf5bmQ8pIeb
lM1sfBXxpYOo9dQa77qg/dfWIQvBhM8I+IVLH2fiUCvrjY2ebTQXqfIXkk1AQxUalvCjdUJEtAKO
GAZSnfcCR2XDtsCW7/wjhH5Yn5yvlFNmyKla5MbkS/+/FDtB64fJ3OTGbmW4NgPnkNHv2m6xDBnF
+ZBs46RmrwQxcvj0uxkNmDw17IENhgo0hQiGCUVkoc2fYCSJwM+3Q15u42o554fQiLhs3JFVXBhV
aTFhKmeLGDbajHRL3hvUaBDLT25K/9CfyLkZkVD263yPz3FK17CZ54rdeOHf1PJVOV6d6BiomwZe
D017e9BxL+LqsfJd7sHte0mqfxO4Vw3sZ8uYwhaP+UueFp8VtpSAl5x7A380knUhiLAPJ0JWMXVK
6HKjdNpGqIPQVRh0T4kOSl+hULdezKhcmt3V8vO1KW6a9aKRLmka38J/OOm3CD5YlU9O9v/RU4c4
wR3KdqRQBbqnZvgq7I+sOrduAP/IJmiD9vDX5ATJn1VG1NufEZ4tEknnxzJLf3X3xXC/6+Fg+JcC
+Ix7yBDCCJPp4m9SFevReI3joxbtSt7fOliZSq4dE02E+OsYfvtvsM6Awlb+gfdSySPTBNZ2LGOa
g+4dieLBd1/LQ4XdMr2X8zWrviz6vtF8iOIjTRHZ/vE7e+Mxt+48IeP0nnPNZuNPj5AvLT8B/Sbx
HYXhBBdTP1uyJqCbtGRj5w4vNXVASvphbVonySKFmX8jOBE/dK6fCGd75V31lhnVyS9vTvuTldty
kBh86VsUJj5C47OJa5/NVFm8GKHLE/OS5W/jCA6qv9vNba4QhI4Wd51j3xTXLE6XTng0xK2z7w0z
lARu8a1zSDfby7URnKPuZlC8j4eopJc7k5DOv1vKXQ/aYrqGzEd8427Kj6oQC5s7NYkvGNrYJ3o6
u8BLxelV3cfwJ02/RLplp9latxR9N826PV2MZocDzzQOOmkhIjr4+oipdlO2b0pH7HhM4qvM965/
Cxm8QbXr/UPFqrI7F+XaqoEv7Fv7ZraILPWXyXn06BdEdoaCXtEySsHwpr7kGHZ4433x1mT7ujgl
4kNNZ324WxwErXrhKyM4BvA/l96v4dlHMSFm48acfx2TXrTOvjvWum78YGgChl0Ff1r3ylhejCcV
sTh9KsAiUJIF5tFhWYd5kSVKgOGQ2WWfPwrxIF4IAezFibAg4TucrhpYyHlp8XDkrmEYZB0TvL7R
uvBYV9hHdttj+56yke9x/NDZznpX6sZ449sX/qKKr7r3cBjFSpsRZcaJjjQhudrVi+ucwwrm0HNY
HtIQFf9umJBEboHryfAaIl8kMsIzL5Etl75OFb7hkmMt7qL6HaDl9/2zk3wDdkj4RPMWXR5ZLkNB
rcXp2d0Jwi6y3wS+Zvkv5vpLT2GgVi2KBRm6S+G/+ta2q9CgrEssS96XVn2PwdcUvTkSb6p29NIr
3cFyQwUSwjauOEtz81/BXSPxYA2oaeocLU8frRTbrTz4sgfyoSn1SMNB25kn5zEkp54ONGb9EIqv
OHzNuzfHeSlGFjCrKlthBvLHQ9MdjeTTYjufXYLwZvPfIGWbgYLRnqzuoXOvRD8cjrW9NAI8CQvF
WgqMXnMprBMDlppJMQZCZKYIEr5SFJTSv3ks0Gr/FgnqJ7gbxt3w/+l8APkL34gyvVktH+hfwawM
ESMfvYlIF8xtu7cQlgd8a69yOAT+l1XvC8F8LP8cg59G39g94+/i1A/niLiYbhdFF3jGNPCy35JR
h7maAz7+nZ+m9lq3p8A4GtU7PbYO0TOK3jT4m5RRlvnTta+RvilRTbLW8A5JzoZ4p4xXvqtJ8VNX
O2R5gyRzNH3KkSARLIGThFRjhievCrONAGsnnkuckylncQcbEpwtpPaFA+c5hR7GKHRJWVjIYBFJ
yazqd37A5uFB0TArPEX2IRMbjrbWei3IAEC/aKd/FWt8RcYkHeACJQpoHV5ZIfaEIQfaTneYdqFI
5TSR/b7uPvBBNBMzrr0vjgwPPVzVUfBuMOOmAn6qe6zC/JkGa9lG6YKOmkzVnWwJHDV/rTlQgZqm
R9sXw6/V5ayy50R13WeZ3WwGC8U+jB5zm8aL7apvutQAnrtkDDsXRh2KUbciL8NHfXXMkl8TR1LH
+FdhLLTVox/fae9yyp/oGqXPBLVl/rosZ9NDGrDVPsr4biW/rWC9r38M1k9h/5T5X4mgP1uInlTB
fdj/c+JhgcF17g9b7d+ceZjSh3XV3TLe4ILVVCEaw/zwhmGVMfqnqSPcxEtKllSy8+U+bXZ+Dcps
Iwj0cYFXbYaJbPhbE9+lZNj9Hnrn5LUidwGqog7jDokdlXz2l3j3FqVv8cMtyi/fB7ccDg6gmpkx
C8n4WjAVUSwTj7xcx1kDNSCE0uGJo7B74qEJyzeegcS8aBiz8teRuV6yNeztmBGO+lDB0YUJTY1S
7Sv+oiRLd/ViYY2tT1zH1B8VuHFEuGSjQybj0ylxJLChYR/1xAYP+oZBSpDa8BeR+4gYEHFOjC7K
lZ1NviTqtKYA9qHtzBEXBQdjEhSsUWouBB6ZESm8ct+3VjGurDFCD+J9dun05jnGa6FXDJlYVhrT
l/S7mXX4LLkEDBTObZqdR/4k5+Y1ZuqmXOvUmdhGewk2KNrXpskjmyPm+PErmwpi3NkxjDhvSHep
LA/OQG1Q5EcfFX0q2RJLYHoaom+kAAOoyjypro7rX49Fmx5b253dWKtQz2z0O841ci2Uc+Rb8UfQ
70WQAhplGNsk3pppfRh689hrMR66p0n662ks1hpDSs+NQBiiogwhhITvg0+L4mIGRFuAo3Vj280m
7QihqAriq22xLLobBLLt5IZn4QfPtWyfmwEChzfSch+b9B4Ale6+Gm86dxRHTQhIINZXLaVpWwz7
Un3qKAbSkboWvlNrbDKVnFIi2csMbYqNcJhQN6e7+Jz1gmZd7+4YBAr3MgbDNmW014RARJBajSx1
TBhAUfOl58+zfFfhgolJjcti46lkiagZj7ga4YCNb3GU4dyZji0aDjFgmmyO3vSikmA5ZUQj5STy
kOcVW+NCLxpUyeOujr87XGGMbGIyJbD6bfko13mCUcWfrXH5TwAMmXa0wL4S/9kMQ8gEhWplIK8L
NjE/KM0JqaXRHYGoYyReWgbCLsD1WjeuPfLLHCK/bFpDm2KsQOjoGriWkVXU5M10JVB+d0U2M+cR
HzSzWIO60R9AT/jlxA6XAKKm7+66hv2vTTh3aqe/YXLr0ptWTZtckVTWBkdTjHtZt3f8iVM+HJFn
HvVk5IESlyxrnmmANxYpdThrcI1CihjIqYefkEc3nWy/UmpvydjfteZ3kGrbu/YLeF1bjjcjSA5d
EWwtcrQajL1NYh5Lq3poZfSrJcRdObO8t+6P3os7FF9lT0yv039HdXYvBN8d6lJs/r1sr702nHsh
zpkzncMYiTGnZBMSs8cmzHNmm7A5/tTwnVqSjWYNvr5C+JCRgpSUyVddFRwirC0GIhkoaOTdgww2
0KIjmeu8m4AmVtosyWEtu5l6b0pWRydAZ19MCFZCSz9JesXcv+xV/BhD/S8xTcBfcXeuvb9B9PdO
Ws+5ZUOi7ZaONW17kr8zu196+nDBYYYqQoc2ZloI8SgvOl502tnsFFBB50hAbRUvfb7TvaOBn3U/
UDzg5Em/TP8IXIbtlj1LYCzImLVHdJOAV6K9Gaq8E2oDE9o8pkF5bz3MZ6llvOdj3B2MC9R9btMy
fw/6qcJG/TNo47+hJxgFgeKuBDt35Mr0mMp7jA+Ttn2qyrncQKST5ISzlbFUR9+fXlyVkt0wqmcC
EBE2adZTTqpv2OCI6zlBs5KAXZN9q8CWQyTNBg7N3aq2EdXLYipY1Vh2tS+id5OQKg9hPeAB8lrU
Vhrh1pr8vSmrXTVC7oW2guSzKaKDQUvbJqi+0J+kknW7TPdTaJNu1EPrs7YOdApPP3WkTfkm7jsY
JAXrEdRVvEMbWatd3kfLqcBp31TP+ohxPAoBnwQLnCU71+yPTgArX9eWfuh8KKBciZ8uVM9zRvat
3tebymmJzMQhXHd0YdFR0bCNKt+D1bkJAtz58q8mF0uyJZChPkqr3Y4t1qdW34vobej4cotK3KZ2
+NDDmpwPWu0ovOhC/JSIdLOD9H2UhUCEy2FVJu1ulgIwlm9505g7kr0GQH6Iv5yA5brFviOqrkFR
7Ts1/UwkJPCMXz3L2Q0td+WMYHO4oa1imXUddiW88ahhRDqdao3P256OVqgf7MA4tC50DwVdnwLB
ZbtvRZ89tKsExlKKTCUcqbEdSD/9sS2icxmpfQ9ychBIbkEjYB30i/E0MGwM7WZrju1aC6A12fkm
ghCQNt6ZrgZ/1i7QyvP8tx2g1K6ISBHuWXGos936l4adfDVMq0RqDPmGXR3VaISa/cQKUDL1LEHh
Exm/BqpEFKlwFg2o/SQQV6MCrHMJ830Srn3zTHwy/xtaO/gPXXs1ctpo5izNmSzQCuyRUj/FgD4P
3Pno/avNt2puI9OvXNu4/nuhv7j2M94aET4GJRgCA7TwjxXz76r8VoyjgrhjyM5gy/loKmeZMDwY
ryHnWAhrshTawoXU4YUCzioLTEhZ2IB1gYPCu+Kfbb19z8EeqM/WvM7wettnhqLvLVxeXfY6TzYD
7+bRL5igNYb62jXzC7KYjJYkr9YV+DP3K+CwbZids2GnwQ5bcg5hmZjqucE9RlXUjOjbT6Rn4cmn
DjqGBE8EgLOtEgRxvK61T34I2Qvhq8weBRdPgd/WJWa3WXhcklbtISY/puOzW65afTvRzlL5NiRs
W9VrLLZ8HHWy1/yLCL4q688wkZc/XOurtO6OSe8KvVdHuWveDfWP73saQLz+TMFaBu4bTDd8R1ON
Zuy4VjNJ7pQDJSxDtQTR3w5My5jNO2tk45hgdFbEcXweUHnZIfRxBgUZBgbNJY2lLcj94wH3tCen
hUuIH6WBwtG40NaxZvek6k7Je+QwQfrjF2EE5GmMY/fGSwc60uAakycteeTMjmWHIUThi+tBNtez
P/q9JmzUoEDisi7nWRtTYXv6NgFhFkzUiOyxiPHR5KcbI0ZjX5QGSJz8avEdhQPHcrwMc2eVEMRT
sZ5ztISMam/lXweThVzsbdXYYsZDE86bi66UxAWeIvY5Q5NtbD9ZR83snK3WDvNr2dEvjDukHySi
sSAmmyPGwWv676CWSX0ACZsBKQ72YJMHJux+ZKJFahaBQ4AGtnfv1svfMOVS1NmGQd6xGCXbwcDS
6YW3P1orxG0t8Vn5ViTPmvHiRyk7iq80+tWNd9HSUFz9YUe2rreOOCqkc47kZ2EDBwp+rPEq0wu+
E1aIFPJTAZVYfc9oNwNLW3sa2mvGDmZkffV/v00nJ9OPQD314jUD9jfRLXVwEJLyNQtwfb9TRqXy
X6C/OQY8kZeYo1rc244tTIOn30lpkZCa96+Oe3T5GEK/Pjjav6QhTvg1jJ8n2maCMibzhadDykOo
PavpEcCmZoCSGF8xS4dgeg9y7K9wqtnqc9IsIsdecKEyM2fzrL0TBoUY/R6muJs0KCHvA0tZibCP
x9H7anN9PcUCD9ejQidTJb8D6Syd4NBVf3Zqs/hj9T1qGDkXmkVQFTPSInmgg29QvNjOZ5Tw0qYA
iCZ5Vgxl29/YhXCPtIN1JnYXxPRL1SRLdnjr3PFuY5Ns5q9SG5armUHWiFVArTGP3mpZbO0ADeMA
4Ut05MFCQo1RnyKMNVaTEa6YKmGWCbHxYP8zspVXGDtPI3UQPe/gcKWKdjna/j5k2uT31mGIi5XD
PrXQAJqRg+p4jCStfh1xBfcQca1oIAmEf1bPNvy9KPVTH/TPA9u4xOZhwfyckuA5hPGOnpn0IrKc
OsnK+h5EnJeTdVZWsRXINzQf1TwlhivCtdTTNa+azPFsnVfUyn25ySJnNckE4Yv4KBSsk3IgOBzy
ndyMvX0OKrxaecgGZBZAsJIJXgKoFjJGqMfYt0f9QXmwLIJo1ZR3O4xJZSTVLkRzo9bhxJYPu7Jv
o7BD4JvQQOu6Bm0wXhv8CtHAE276hzK7KJkdsUCDHCm1tTN5r/yrPXRPQkXxnDqLSUcVYMAFMSBi
lTHsa2KuIIXYFlQ4QAgpQKbJQA88cAAjj0xYGOU9qzYsOEWyglu0qOGC2fPouSmXOSUOtVnYHAcS
YKKsPzdqWqWoPLII8l3A9r8Ty74ZV33v7zUmQGhzBXCpip839O5WgfC0k3YjRxeoJyt2U7+0zNIm
P115i4r8Esu3VpocV6NHvjpdtgOkkgZnZRf9duyxvaDIaDy17kBH6khdlWsgXppw4ZwcB+U6u+8c
1FvQyE3JJIiRxShfIhHt01Ju6UtaPV+6LdFvmvte195SZzBJnc4fgir4mkTbYar3oST/czFpR4eG
zqGsilk+jsxAPMA/OrVkQHD6b88kyEJx0s8W5T8tftMLpk7xsOzxxcYu+yGMip7CDtd9lzBpigtk
WskOznQW+byijluExex3iWgL43e3JKD4U7HcH3GKuu3Fat8ctkS5v6udW2z/WNpnR88f61Qz4rmK
7xHeXcz5B1vEa/M5DE5BHrMlnDpeU30ubO2homrHfCZfxSRRZ7U6za1hUUxLD7/OQEhKfjMBynTr
JLp0IBUS9WEMj0p8u8nJ7H7tbDuoN11bR+ZDkuCZbWL9WlU/qdzNY/cx73c6nZypHaN+CcLcF68+
xODy2W7jVUqyiih/YnZmqkFwJ79acZxNRwG4dBSguvzOehThN4+Nho3K0LdmyUmwaNp85bmErn+E
pr3oGeXF7OZ6+0efvZkYmNZW2u6Vhm9OUVC+evpLrYkF/wfwHlaEvbE8NEvYEuznMsODmB4cQfYC
6jjaQAf6JCWJI3AI6jXhRSSFV0QYswWbf0yaYp5wR9aTHg3GPPHeKoX+3OzIWb+b3nWMYOxTXDbA
vnEgsoFAiqU76b+W3bgw613DEarFNqt5tU7YRnZ4jbRzLdD49c0+qEhhiWAbBAEDXLj7sCJzyBiV
0Swr/HvWwDrMecm4D2uvZf9eb0Q2bQbPXPWDjjZ1WBdFfdfMT59j2mXwCqZcef3C9CLUX/XGK811
5/hL01dr0VjLLpbrrijRZH+aI20JXBzPO9fqxTfCp8m7JrmLVN+F8jmsK7wHuvQ5VE18D8lP02J4
i3n5rPKGmjoQtLrVE+ZDLHVyyWPrymhYHxPe8LnUwO5Bxl7vEZyCirhERsomF9wkrHqySWisM3Qu
aThuUp+hffCRIXeKkFUE1puBVhiVVUn62VTm27HxwKPYqyGGz4TaQk3kO44Dge2I7zG7FiXZZiRq
kNObGoi2MgzrbK5y1vAex2OnM5luUKH8DVSgPalH83kSwa0e2P3if5vX7FU3cgu/NmyIMsmaxZ5W
9egvhqIm9g8jJS+uwWzRkjGZsHVWKFqMg5HwKFNea4vQ4B9w1dGKbmL1WkSo3zByUN412qHrwAn9
K9iQ5QbGm/TPaCi9xcfUtoQnBUuUZvNAtVh3lftk0YFPA9F1mtoW7rTiziIX6NjA7XZIGi2C9lj1
8iBrLBZGu1EEZ4wp6FCrECw32MMkxy4OSYJqOy6B6QJy7gMpSMrU2R6NfS6yk+HWF8ULpyOuIno9
166viWV9jWl5KoCCTeJiCdgwLo/Gk1Hii5gvejvR1lPLNVMzKqmGc9K3m6IlVykR58AL72UnXmfn
kakQORqROsiEh0IvsIUQUW+c5ydARMa2G/V/5Hef/DwAZya3lT7yoDUwvhwwa+rsCKh3ebnvJ+c6
WSffC7+nOL/7DKZSrX5jXsfkOYfE34CU8Nt/IBvDpr4nuYWCAuAcP1UT4888GGyb9hx78JWimRdQ
nQPiq5MXrwWy5aFbTl5SL1q52KLiaHht8xrMCdVK/54Abak1a5eM7MhRRCGrwlwYj+s8qC9GWCBS
T+oDD9CxEw46E4szDUmyLT4EQozZZqBVH7rL7sruId1OB1HEOwapKLAQrXvVVTn0mjY32FhVp4pG
VEVk2TnJe2dViDMC818ty7UdBG9WYL/6or/57OI8/UEAwC3hTRo1UFse87QntTEczhVJ80jA60+P
pqGxmJIlzsEe8YFF8UaveNV5dbbF/D2g7MzEI/cQw4jxxdOIcxkM2qZCJW/uFG2kRWXsWH99kO/0
pFyLXq2r3r8NufvKj73HVnA2UUQFJWLBHu2mlsCqSyn2Hae/eB42vZZSno3Xc6VqTh1UvwGGw6qA
vIiUOzR/wprksIrcIFc7Folcy+IZhv9SkgcR87BF7Dnrsj66ULHo1OetWXELUI+PbNHMtsRLfDOn
4TpFWMWw82kVKvIZbxoSJo+AiGF8lAA7YUXZccMJQ53ybnpHCkd9Pp745qNNfNexOyeMN1lbrkZS
5FubZm5y7zECCt2IwLnGJ3zUawlQ0cnuaZBucJZrwfjeIFKIQmuNxpVFL7nyfvWYGOO3AdGXhnEc
Y+9kN0ziWqbE+cGfCAzvYZhCV3TAijoDwh+TY7E0vyeaOYE5y+/1v0pPVqK3t1FnHsbYfEkCfW23
9q4o2HqS0QroH+XBOlXBQzTNGR3EX5BbSzNsdg3ceLdfd3zdOiLUYbQnTbgrUYqEaLMi0sViI1lP
dvMdNnLduzckfsuuTM4VtY3Kj6OXsSBi4cFUFmb5zsXKNdoB49D0mndkE5T+yzhk2pKC5NI7R+EJ
IuMV4B9B08b0SndaSmaypNFFm0N6llH9PORbYmThSA6+dk4zIKEmgpRvKYetyfM7pTgNgW8otsaS
aNyYyz6bkLhM4lj22OJaHSGvfcCH/Wa37t/w5xJsakjmUdaJzaiAfsGEb2HJS9U7t3G2bzb27zxd
M2L/YLBfKMPyWk7uUff1c66PWDHHTTMA4nJIxs676yweKOmqem2CCZ1dZQZdLwNJZUltbTr1VhT1
NeiBMmDOFl7SrGlGnmqAASLwgRS6UBnNdQOaQIzdAZxw607LzpJveYUV1Gd/k8f1gpkEyrdpJc9Z
huxaUq8GmBPwrcQWuqimuHso1VSK2gBtoflud9V6IPOA24p1X+QsYtnuO3bQMOzFGIOt8Qg9x8UR
e2zEW//WlnQRUdsvy3Q8DqyESHz/Khty4uqDzNKt7dVHc+h2iQmdmZllZ0fHKkSa2RLmLk/lgEfv
KEL0SRn7q94mIKfYNRpUXy4dTaH6cZjjN8aCPPUUX1/OJUjmQcG6oGmbs/+aIFiMxp+2SNfF6C1A
yZlDs02nfB2jnRqVRdSVhC1ggpkwFl3lrHW9Wxfg13ObDz5l1+XXG91C/JIPyxQCfzpsaCZ3Nam7
DTN+h5jvmo4cH+axJJhKpysrMSzk8YcLOrHGAATGVH6WEor7uxbldFJoIwSK5CBc8hGvVeIw/UuX
/mycRPFX1g24hY+BbAZ/SfS8h1+vgVI7ghmfq+6CwSbJUT2NqM1UwZ6JC7jqFHMSc5asIcIuv5oK
VRbyLUVTa5LOmikcGwVsx4kxGJt5hcFW0Byl5FdPIQ7qLlq/uSZcHZ0Lu/Fg3pRYB5GvIpKkZiAy
5aerjhmLbhl+jtF3Pb1384goBWPoYPSB58ev+ZVp7TKnyOXqwqWXs2/M19LE1ukcdNZQqpLMZxi4
6zbq7Iehwq0mng2HpL5KNdC0KRBDU5Cy0xrkPqdz2CARDXk74UPw6MCEBeur0Ipul9U4+jyFDMhu
gVg7sPaH/N2tZLi0TOr18C2dnG8zaj4SkDBLoaulO2H4bYySnx8Fn6YRUXpl4qIqMn5cGaMolfBP
eo1XC/jIiBFz1Jbx7JRAzlLJsCYHNFfyK+SxTRnoIsjO9BgSTVqcRdlca0iQQakQ7baZu26ao+Zz
hRnWIBduispTI1C1m+atSsKXLLTgpUxKFuuM+BEzEcZWgTvxyoJTTSD6ljE6zMjKIvbFlJ2DLcKt
w+VDGirFJIRfP4iJW0RaNTi9y2g7XtauXx9zzIWGa5HciZVZc63vsndBtQ4EOfrJQ7hkVmhx+wO0
b9klzjoWxkoamJUZMC0kDUKmkA04/5xuhoModeRJminIDkDbwt8aITwu6l+szWTSSw8xrPps3OwS
F9ojtmxAOwE9f34M++YY2eU26QuqaAchQT2NR4l/K0y6HW+sWEcpNY81XGXj3qPMh9Bh+B0ouuju
heGzK9JVnOLVnxyTVr3RWZcgDsDzD2gSIWCvIWcQkrC4YUaPEjygHPghgXJ3AZ5mQ+DYKBt5SmNw
WA0oe53Ajd5gbG3YIarA+X+yLGJl6gIoCAbuEB1Rrx3JfdWyVg2LuzHYf6bzTCIHcEbNJvonuE46
3PHIeeuIsTUc6P688ujeGCk8puFrSIlMYJOcbzILMpoZ8iUJyocZFdhQ7GFjJTxcZt0fNLczN152
UE2UHtLW30iXMXLq0mMFid5vhzQ4lgXoFaV8ZONLyb25GAI4n5EOFD9LCASbkmQtxhDQhzIBv/vd
qqnwKUom1QtztNpNxVNUzolHdvUdtG68CsJp1qCn29ie6TXQHwdjmpbjhEfTmVVO5HKJVvXrJtOG
lSyGf32Z/jQGkRyOqGnRmeIbjOn16KUi9XuXTJJArsT89cFSlg7L6tZnZ2vW6V4vEYm5zA9LWZ5E
XLJUb6HhqhhAV+w20MJwUkgWAgvzlRL6X9DkOFjiCXmD+Mp6JNp9sYwyZm9VYP/URdGvKpCQus3b
1MLX6iGViInMxZR4ijpNDLg3MdpRj/27E33gTn5MbmtgVE/pnwhC0yfW3KPwP2yEAPkU/FQpitbY
JKkuQrztpel70UXO1lT+MctZpDnAs8oR8GLlOlufFcuyy2joTMu66xDm2PVtBNmihQtYnzHatC0a
/RflxpQ8ygnh0BiAXxzUZFIPT2fZM9Opux53raAWIlIoVV92AqO19x+dATM3ZL0pckSWnQhWQ0io
h8ZzbzXOd2R0h6giiSCbbKIUMU4Y5V/v+3+jYB4wUBeoAvFcGdOWohzIAgUr2T3XtFpLV0eO7+mf
PtOeYUDSExnG0hpnNbWBcVmZ3r40wZ0Lzf3w4OZ1EGlq6x5LmgnT9n85a1IuLAYV9c3GayK68Z8w
Sw20CfGCULMMF1QEF1ji6xMbkYSaxHvpa56MbPiMHGzG0UQurLDcU148YsZTTtQJJN98HJbL+E/b
5FTFT9J1FmYeAOLXiRbWKkLWhJb5xwCbmglRTs4stilPWfkk/XvnlSsbmJWfajRsaKfbwKCyyRu8
t12BpqIuqRb+Y+zMdiNH0iz9Kom8HlZzMeMy6KqL8N1drl0KKW4IhUJB406acX/6+Zhd3Y2awQwG
yIsMaHcnjf9yznceo7y+BALQtSGGO8tTUDYD6tm4DtAijfupEiw05wzwxOLdTCF0C7dRd1K8px44
gDgGORqvuu6Q2AgICRkoakfwarQQMIJgeuy85sYTrr1tF8JM2W6ZAIqNywo4pOkvivY7a9q7MqyB
AsfWyQWpHfXiUvOKc3IyczJF/DRw8cD8hMpqeTg4pGm3S7CdYip432J/VqVX1xILkSoP7V+vRCuy
nau9c94zNzKasLS+Q+QhrfsWWV1B2cX8FM9CX2LvmuhtglD26EEfW2YMBeIZLGw9QS8S7+HY4n1f
K6G8k6+RQdwZDScnafCdIn/XCVMvR3ePhYPZx7gUK6VeYDKB60F05Yj6XaiELdqUYKrLU9ooDfWL
0KF56U5earxtZXGyt7jq5ByTiM3oxaqQ3ozhj8wgUpzsilW9FC0akOuwEAjihhFjeQviHBLkZMCF
aEPrXl9HQui3Piow4+tHg94HzhKbJRHVb1Ws2YJ5DOjUvQ7sL5YDT6HWBCxGe6J9Ee9HY4keFBed
73O6Bw7KwThIjimbnNqQQ5aXRDukuj9zX2JWVBjSzErUmVwoGHAB56xC3TxE4RYFwEthdzdOJ8EW
EQnCWX0WiH9p1t4qblO2Y/lGpWR9NMbWO9smZrhLf8mB1ILZben5wPGyfWs3mnlxa8kjdxybsolL
PZ7AkA/s/YssYe2AocmtrV2dB3xcOGj40L21M3FGkf5EVstk1cBxzCHlqjp/HVymtJaPx1DSPwVJ
jKSX2dDA7cOM5lEUVbEdML9SgNebccRYFGV9wjbCeQIjWgepvZE6KggoZq5YkU2LYhEldcagvnUb
4i2dCIDEMuzwGM5xaW+7/pesYopAMbxJTqnWwLHp2fNILZ4qRP6DVwEqnwd/N3c1LITwIZmCNWB8
gTYwsK0ukGwoY79lHpWRcMYcITTKvB5FLXX3snOr7g3jXC4yqA9+8uA1RnCQIV/KVXDxe7a/Maux
fsn1hosUU/Zwm9mMtF0p8W27EsxWcSaGAbMhC63BMtfJlb/ihf3DIL+s2djsWyem/wVjMuHLY1Oc
yhGCfGc+GwuByhKtjH06ld5+Q/y6sAeUUXGw/PA7BQPUuJQrUZSE5Vrpi5PPEcM95ExzE92m+qGw
2zUDBDCU6vENjcP03MAeEDmbblzkxA652bJ5XLq8wPMZYyMUyGhlql5k6CVH32NmmQ6Rf8hMwVJr
wAMRteIU80i9saDGFWX27lXyftY2cdftL2V4ZFq5y/fofqZ1I7nSFqgj6UtTOfONru6TOubdsJnT
9BNstSCEKEXLOiQ15io3ISITm4SdshBZqpR5ICjMqU6I9YUr4MwtxwGxmeHCgC03l9EVLyYuAfEI
vL1pZVdrrch1wwY+602Df3HCkz7XP4JsDWEs2TO4eCgg7jJOt5NHz22+s3eZfco5K4PDM2jJQDF+
KEIvxjXgPLsx8842n27VEBIrE3tiN4z5NdcdY6swvXPzCS8WdVeSsncotAGe0fcEwTCfbuwfZFGk
m9p3G+7LCVfVqH9hXkQdu2A1smNvlweqO8eF/9B03Uc95EzaUO8dDLKGoffpyib/PgiQEI91jS2K
NiQqQucQ91RwNtO2hkNd1GT4dlmyzjYswle7cH2MAr6bovRV9upX4HXz3tY3S45FqKdQ/uazYKbD
ATTVSe5IhgFlTzOpu6u1NHeTFeBu9fJw62YEssXQRQwdYhaXzIhGTE2eYcKQR2hw57PvdST2OBHz
ltC+y20KeC+Bt1rRQOsCdSTmwDitWO0l/ZE0nG3uWZBcHPre3iVWecw2DTLtjTN5PyevZ02K0SBa
aDOtzNs1ZjiDa/9wVYTRWrOCyquI+TAPFKxDwqP97FYpnCZ7QCSNDTzQf44F+u5Uhd9CE2IJbJZy
61q7KpjfBvXTasv3ymrfu4xhQRzhZKlT8xaqBHNbx9ufGPHiyOesgu4N7ZW4wIDzaOx2Tu7+Xihd
uY15ImSW3ijSTrsJhmHeeRFSmvJQpPWxNAbSIS4DrJ+1hQfOjpz9TJY0lsdvRkHfiK/NqOG2wuZc
Pz7WlInIDAntuBnXYLxOMCnPEeZtQUvHETRf01inbFVaqFWbrGLcOnKtrxemys1qcO+N+UHk+meA
hslewoszFNuxlxq9GsUI45VtPxBhGdZUyPPoPE0JC3JS3JkdfAoZOsC1+O3K6KdfTsQSzoRSqhQJ
EANJuBhE26ZrycsckSUTuQOBc2dC7wdKyp/N0j75dr/PmC9tivHB8oZVHWlAA9bfqwmEgWKvZZIF
2UCx9oETBmnPIa+7g5mSdocecAPqEjOCmywznCT+uI8SWB5zahEb3rOADUAt9e4NSW4jiMo2o/VT
Ay20q1gXm6yDtuYgNREnN2sCnChVuassXt4gw9ech+LoWDxFxtGdSJ9NjmEfIri2PXxSYbhfGpxx
iL7eprL6qWrmTYtmSYJk8ntYGyxn4mBNGWGfYcTKg5ljWsXHvz6vS5MdMc+PdWk/e4n7zAbjE4P6
pZdU1q5HW1hWf3VJR6UqXmZ2kcOa7+7CqLSz30nv35n2KWNQAKCGi2xehrfWWr4qD1WMjUUxzl+m
kd5H6O6l9nB0V5RlZmEXlD+4rSAdsPhRk+wYtvU2WmACVEwI+lKiKYnkoYMoW/Ldv/nrT/Ys6FA2
T5OZbQjhGAvDopW0kufbxrHob93xEFrEDHgeFrwsQnNg25xWfBXzqp9Gic8SNWuaqjdVRpBrn+SI
j1P4hb+NJLK7OsU92SAz5MHF8pdlJ0eB7sNk2yrzw8deVin8w62HLFP5w+fYWC8mytSh/t7H2UT2
2g1egA9fLbSYBkhLy9pA1YygEjXCVIzyL1I83FU146b0PszQX+lZjzkCSCROuaD82/Q91k4AGhcx
DMkOwCtYoEAQEG/XJPfeYCf8Gjr1kAr73OU95m4KmFpCK3B7I3AiIxrKpyjZlT6PFrXrfFIvA8wI
TRwd24jGpRnDciclD+5gvaQ6+Yxv986NR7MtB96zKOxevAEB2RJ82pZ02W5BHOeskvOPLsFLKrHr
bZKOH8nTpwAFVd56Oc3l3DvlpR27tzJ6KRNxzqtqU6BTm/2Mp91UMAbEFF6zAy2qet4tLZ14MTW/
ex28OclRx949v9ElTzAoTj7CNgjFzK/TfT1PlB49I5oxd7480kjjjv3eEtXnNJrXKSQ4NGsIjl6A
OCofoaYvFIO9l0zbIKZI9gaKbZXE7KOmbQvXVAT+mx4FNFVP1FueSBPrfZc9Jo8u9nqcuWaYNx6/
EvPhJNkRRf8sbYaY7DpfEmg+RKHM7DlWJZ8s3rqQ4Yie6pH9tI425ZByxXeztW3p2ZfGiZEvjL9c
i7NOJzRD0zIf/Qbkow642vqGzl/4rDh7dZEFtceUhu23xC4a/vq1AnP2jbJe7Yg6sFINrYzjHTs5
rpQOVB0x8TSsZrINk2Wcy079e9GIOcrSoZmX5tnPkRMhGDjWk3eNONRxTPLKtDGvnO8VWP3K3UJ8
CwjREUJnEzI4L8D4lExE2zYNDw0MzKnBOVXI/QTNwVP2fSUQijexBS9pIqyy7+CkNLBkG5vdSyfn
3aRJi6UWdNJqF6gmRlj4ozAvi6Tsz3MPx5wL9MDDsooblHtNskOtSqD6BopGpWsEC9zTjajPzkTI
c5egPbJMcKK13iYll2MhmIWMGbwilTAxGju2RYzi8ESsyLckRMBYzeNr6AbBuaHZDzLm04zIswWl
q4+V3vRVdjWD9dhxjh3yqf3wWtZtTsD3lX5fXybW+SbzeL/smorVmZ+SoK5P0RRc2r5eBdZ3VW0H
55QF5kbWzmVWnFWNSvSR+vBoaTKhk4ohrx1btAqkQBUJdFo5i2C/GI4vr5jeIxttqx+06ltUhyED
fGxoCH93MuP2SF1ox3UPu2PkymTlZd/BO8i2U4XhTEdEWNTjr6Wh1Ovi9r63MDXlrDXrkKzHmriZ
KkePl/adOYtePoTzUD9ViNFY4vessG7pdSDr2+CQY4XLoztw4s87uyJUbGnemW1RZnkhMxtK9HnB
5mkX+Bl54BNdqL+huOEdbZ4YQ4X0s+G7jJ1bOfNVSjo0yjrY1IgUNthnjowkcbTuB0VoxmS3PbIS
hkVLM6HjkqRa5jTok1JHV/oA+hz73SjPQlnQn5dYf1WrdiE7BRmdZlWA+g3SFdQ5UiV53+LapZqZ
Y6gEzbCLuSu9/JT7/Dt0YYnD5NA79PycX2SJtrn47qDU7C1uMzuVM/va/jfznAUNF9hHjtoKUXRU
3nRk64ajsy+b+tiV3q+lXogFLDnhI2uX5MGjXZLiIqYV1ajsz7EDlFSP3nV0kPs61VecNONmmuAj
e5gOXUCP0klZ/MyIYRUdcevUBVm3zaGRIdLY3LD0rNJLAQYEjDKOmiYInqWs20Mupi2ckuRoqJAR
jES/c+603ZK8e5mujsmQr78ybTKt1kOTeKxGR5Ed6s4jH5yAB6Rdlrs1qiSn1rPKo+cjdmu7qdg0
ANhCxsYk+1Iqz+EnxqpqcKDmhMUnVxWIsGXg7K+WzZwI4PMSE1xCt+eMI4p7U3LTGw4XbVDwc2cT
BTTg95homC05obSlWYFhjcYtLkF35ExTvoWaGsarZgIBVG6wfTf7OO9+2D29UTqo10UN+pgSyyWZ
nZiAIW0aN9cSH51qkckmC7KCeZ7HzdiSmJNbz8XE9CY0rXfk2cM+0Kl2CdHhusyWayocXPPJcob3
ssNNQS5qFX1m4evUQqD2bbQbTZLfJ+nwXM4hFKvaZf2CmrcKOJeWapVnFuVH4+jrkLKRcUoum9bN
wKFUD6pA0+5Gq5VeeS+dnx0mb37tK/+zdOiX4hxFppjY2cNi6gmrGTMuTHYg5QK2TrLMVUgGUD/9
tmNI6aVHAkuApCOKptVq16fbjEXdIYneOTK7jUPrhZWG4VRf5Zso1O9y4vntSY564/hvqrOdSxug
x3MNivnU/eBZtZ8EAE8pYAjkqkFLhWSusNR7m1B55cPeC029raPtKJFP+rSxtabQJhw35EkWjcTf
KOhbCXBFS7MvUCHw9vXZgiNmL1jjk4R6SYt+Pi50YRs++yQrRJgl5wlsD/kbGWIxAGIZK5TgU4d+
eX5p/bg/ZNyr38K+PeUyZhYY0f3ilryvAv/FKfxuJ5ecnaMSO5XAjektwlcDhOtdsmS7CD7HpGLw
j75gu5f0j3mBChULxlTPUDGDX5PHCNZE9V5LTBtzEj9PSpK0VPCgEb36alwjmVda5zGJiaHPMMgQ
a6h0zNN6ZviRT0RvulTW0Opp5XTP2DF6dEva0rgrePUVSp/Bn9tDO93EUTDyRLdB4IuQILYy3PXt
usXTRXyYFwZnc4WnIszL9hjbu6Ger3OEp6+uxMl3+/EE6ORusF+7pSIFfagQ4tc8QDBjMQII6j2o
INlwR2mCOg3hVCAPPicAtm3R/mbBmO28xDrK0YUBHDFbpR8SR3oHnNkMi9NUPgQG8kKDCQB/PXrK
+U6J1j+johxOy6y/MlQfsEwLazuP9HbKeWECq1FYdpwI1MJDJ8kytLfxnJJ44atdM3bo18kh9qwg
5nOK+6Xuhn2KsjsA3NRFvJ6Ix4i0GKudp5zvpWqqHVtHK/AjgvzM40TEmoEwQyoGydgBKtSl6L5S
qp6zEwwPFikdW11Eb3kc/0yMzm68jqyIJFDxKbUaCCgI5QpBIBp+OlR8NSe8cpl9+k6yX4qa0dBA
g26KT7QL4EldF3yDmNqjH0a/8tE/ZdyOnEvmbiSrprcLcJ4WOnpWHMG2jy6l4Ge4obyoEKqJnFOP
DWMA9Miywb8t2tqpMn8OZxdY/QySulafekDWV+UD2DHu9sKWERDx6eTrixJjcj8tuLMXqlmEeAXP
KXKCkpx9c4ITpqyrOzHa5XZSDC5j/ABnPXX4B3mCuUyysPLNQBNQr40wEg7BANS7a8QxCIdyK1Fw
FQL+g+vGQIcqhtTMJvwASqvfaEylLERxROXvvkMRIXp33PqBmfZeWb/pz3SJDomHh8Xg0h2GZlfO
j0uUprsQYfnW5dUMc5gKSUpeXFKl26VBvsQD+YP7/oPgsJyqevqahSC/ycIftLBfjhyruVEWRaoF
ESJnAZS7y22lg233qQvp7aVvnkVW3Sz4O5ee1Tp2JvaDJIuJnw420V1ocqjc1vQ4L9fQ0C/W7QL8
rkDMNKG3dgAw1onjPUV09UIR6iAzeZP3NJipGK+dBRHXWyXZs0RGTVvZkfFMrdgjaWOEGbiblRti
ub/KdbKNUQ/MTvEzww2O2AEcHQ/+VXmMUlShzYw6pjBVhvzK+J5/pNNQEe6uyLTLmVP+mAWsVJmP
MhGT1YNxvWu7eJSfI0qMtYcpUGBikaOVr1t32SpYqsKZ7vFevQsZ1JyBCm+5bCDfaTSDI2z3iBem
NsOpjJ2Ze/q+6JG8LxYGmi4WcFNjZOodMNNVJmZnOgYWOO3b3O8QkKozGldwznHNQN0JcQ2MGtw7
Cu4oIaxHIHnvY1630skrnPIaZmjmgF6EJJhLjgcUc4TRpLXZZ5rjY1wMk4mw5LiI2X/is9t7Gv1U
2zLx7BSFKGxahJ+00c00kh+ISixwdHKYm+4lbyE0YfcctqXm/0bjvmj2JsqYajcE1a0FMG6rs12L
RG2LrDpFbMHjKI1Kc2OrPfnDyc0AXZqTS6No7KGkaUY7VnpoEk6fyC/HY6a6OzEEHFOVj3LSD5/j
pETE3jEa6VuwLbOebnI3WI6+zXIXJ7L17c8//u0f//5vn9P/TL7q+7pg0ViZf/w7//7ETKjTBNnh
v/7zH9f0U9em/t399WX/9Wn/22c91yX//T8/5f/6jdZf57++Lz/+n7/e9qP7+Jd/7HiUdPND/wW/
6sv0RffX78Afsn7m/+8H//j667s8z83X3//8XNuL9bslaV39+c8PnX79/U/EYH+9Uv/xQq3f/58f
vP0o+TpeubpKP/6Pr/j6MN3f/3TF3xyu7yD0pW/bVLjRn3+MX+tHHD7iulG4ihooTGzH//MPHnid
+vufUvwt9PxIRqEXhn7ghOGff5i6Xz8kor/Ztms7QRQIsB+Sr/rPv/xf3sL/fkv/qHpEbmnVmb//
GTjS+/OP5j/e6/VvC2wRCjd0AmlLKiThhfx+zefHY1olfL7zPwLHEgmPC2J14u7OAmucQ9DJQjip
zhNKa9IcLDJWUTdWqEdi15yLMP3moA4JkBE7CREA+leXMUdfmxGqYAsFzIwXOPano9+L/VC8Z/41
mR6K9JRixMuMs/FQG9t6nVYd8dCgK/gROB/CIsoOyDx39TyQHebTvhfwAXua8+6jUXDIGbyxSv8o
3xxYebMhIQ2pzig+Wx//UBnvBpJlh/lVcdwlubnJEZDwE7CiWwgJhr7dEic4IVPpSSoPm8em/V71
2eOPMnnmfgA8dnWJEYTg3aGNRVbMhit1sJaHD+Sd4S3ymae6BuA+yaiuBiORbSN9tRB/1scAl4kV
bAMJN9r6URXXyJ35JYBEdShiAqj5wVvDN3X7u8F/jHBCYJFpPmrMhgLIU39EArmtJQZdTaBav467
NyGgql5dtQWq9ewxL2xRlNnveXDJcrRK+hGw42bMiLUCA+uK8+D8hkjekffaNNPXoKO9Z3nk2siz
UFel9W6mKa/MTT+xMvS3Oe0KrvddxQg1QwaSxDYcZtLkeNPoa+3Op6znb8wIuC+97zzZ0PW/u0gu
Am9NyJxHdPkhCANzcYPrAD+DnjMtPyPPZqp0lkHBEUeuCVzJErpVy8pvwRXikXmx9qRgpjoWU0vM
nFSRYTVz0jPKrFgOFwhoFxsvjC6urkuCJeFLISMus9WU/ZmwT+gReHWZjSBrqUOSsYAzPa2uKb8I
TwQeb7QprmLGONEvEC/aDVzf0H+aSSgvaOYGOVyjHj8jLq6RoilGAtD7q0Xrm2EPh4UJkClFSpth
r0DWHz4T3D15L56Q94PqHxbvLkIGR7kHBJqXqr+bWCJnw/2SMPhndTOmjJraOySG7DzJgGRW0HIi
s888Nbr+NRAREOzn8CYQr1n8oNJtmuy1PllMJsIfwEDLMD0PjLw0xpSCW2TEghAO0aPDuoFVOIir
8GCyZQdPN8y5aHIERpjJbVwUPUK+eNQbGF6X9VFQsZBOa1YRdGaMqzca/DzafN2oe0/3FDbLrvdp
vOnK7DknWP0j8DAUbs1hJsq0Q7MQvmaY00UDH7uf1FGCv69fFz/Ygf3Ahui+h6hJFXQalweui9Zg
lRdMUXkpUueAFVAvvz33pS34jgAFyCqKTQ5LxYFbIS+hLg+SqS+uudQgv1foABeNtYg0U+ybXngx
+D26cXweu18eDsekmo5D+j3ETCam4hAo1sSB/m6JEl8/KHYIeI2Diu6OCHkRVTd2C9LpEGYjzCWu
RvZXDEl+ZDle90+1/AxwibhsamTMpRf9LLwHOiOYKYi9EDai3qejWNGiLzG8RV3MoDrFZQQmmTMQ
y5MnGaIXr/S+cQo0GcA8KsOsVKCfte5m5xpmOWVVpc8Feclp+XvgJApsriV9tifwM6W79xp5ypuf
JvA2ChlDSE8wiWEnneicDC+jGM4uLYrtPmR2S7LHXekr3E7ObukXxuYF7CMoiHjRhsW7xibY26gX
RK5PKd6exbpQ3vgYJhkWT6khzn75mYE87YM3FJ010AT686lTH8wz/IxU4GxgAdgVicuuEVV15fjc
LusA3l3EGvQJ0ch4pOeNMcgzKKoEkubJtmzMGTHTVaKfuBUSStfUNAdnlRDLesZllZ+qBiqLGEJS
R5F4L+vqffYnuBYWmoyzxTCImQl0vzb9HNYNrbQYKjKCPNMbvLqBGx2yxPqMlH9hllycJ8u9GD9+
YYWiD1Wgq61P1X2smOPbA+pv62nGNrEpTDTs2JDj4Mj2Lmv9b0UTWlthEAuusjxngnlmh/2XYxZK
15LZWSPz6ZRHYbrDkvmU8+hqUwK6wSzgHB58EA+0yi4a26pT70ELgMyzQyYZdfo7yezoyNFestvJ
SYqvZHuPH8ZSw8JWBAN0EU/9iflPWmTbvq+xGLFEnBqEosOC4cVq2ECIB7ewaPTYCGLfUtWUbwNc
6FKXzla1JNoi1YgEbgRbFlu2Dfap9bMvg3KCV5Aa81jPff/Nmt10084YQrruYOT3DkSNw8IhZIHR
j0RzxDhnapHHx2jSv2ZCrCyFyDe7X+YJcdAcladuGE8qI8AibNtPF+XtOIufkDDEQyR5guvc6g+9
hkc3BhOQtsb+mhyeekh3GIPPt7EN36YzAVPxBITJXtJa3vZt8JvDrQWJr8NTmOLxLNT4iHEleMR4
fRs5HPYp/jm36EBCxgHBE+ZaQEQ5pC5igqIMh109x3uRLv1OT9FLzmTyXATzj2wYf7ooLXYNckNo
qj4tvcPfWz6bkd3oemVo7MZMbJgyvDLOe1lsjEeyDR+VfusQKvKG04qmJMpMNmcykI35OHOSyFFw
cwj1vQXdWjIR2KIK6A4IdUKYYBU9Y8L9EenxFDjeWSm7v2RpQRZ86L4mQaCuWRrEmAkyDsDus8Xr
fkajhBDfBEDQq+yM9t1OyCJxcv0q67q4qtb5PsoQfjFeTZd906kwaK0Bmc/w5mIEmli2BmRZvhCH
cCpueRjeog1Xd/GSydvMudUdq2IQJeFKL/qQJCHAvqp/ybZnSiVcDi2u0QlqJqMjpM6qvvFIj936
xUxgee6Nd3YpnuYkl5hHcBykHo+XFAmK4Zqic/OfQHDlh0zbiEBacTs2SD5hd3yLM1b7nbEl0i2g
IXL2BDN42nSBiGmKDSmoE89jPm1m/pYON3GW4DGHDNbdMEmHY1T5+BQGrNzQYG81n8wTNRxWpz5w
gQVRiNPWZ/46EsiDX9HiPjFU8DciQyiBFvNGWuShmAiuTVYP16FuT7aL1T2dn/Ms+mDLeesK0iy1
d18w1/Y6tOe4JzF2CUPzR9oQpWCDeJWpLcOGmlqIXdUxQ9bunUI3OUwZJmuc04WF+y3dJiELJtYM
yb7AEZ+UC2CRD6TEo4PqiKXxwgzYhvvGgTYGJPm0d6IAofFDOZ9+ffFY80V3kTpoioaCv0CZp7B8
sphA0VHcaePyR96VCVplYIvWwcp/kyyUd81tie06pV7C0h837KX8+8E5d3OCIRZiaH1ukmqPtR5F
CL7l6mijhuiAXM+s2WBsnwdPHl1vJF04Ps4wckowch3xqx2hvx66MKbWMNA5Z/CCAZrCWB7DwG+c
7zp9nwvStnj3Bqg1y8VY7WYdwwx1csnbR0roYNTfa2pXEFMQrH40QFZi/7Z1zNl8c/W9afJnv0Om
ytVvl2ev9Xf98G4G/aiyu2lh8k84D3k51DkAgRfU0dZ25akOlFSDQMOl7rFZ7322BUDiAJF5OyBy
zvJYV/m3EQs1m7+LsLHJ1owgGOHJCKMrtmHF6CpfNzfRzrTvEWJUG+BLJmO24ofFis42tOVhmG8z
7BGpc2NKi8HNHq+OqA/kAc62fBv6HOPJIVxJ9Bj5l8i5MMc6UWtPITyy7j6dSNrgHqoIedLxVTEl
K5e7mAnKgCczCU6u+qkm0k75yxAWW/QVE1tfm4tqxdvZDzZcgB7fXoyfQPufCjc0PNyJ94oFAB3M
NYzgM0y/ckNmElYDa2G92X/1TG7WgJ0MX9rEU8wPmIAh11yDiy5J8rGacuJ7u4GaQNlZXAeGgeEa
nRQecsj6B+0g3pseFvXYs9js+xeLBXuF/XjIXmOfpT4Vf7QQccWjLi7XG8Y5FSnxEm6Mk+qujTuW
YDCZdH47C3xWAYKp8GjkTF9VNCDLcAiXvLyNOMQiYLNCxFI/IB9cOwyRbAw0bBRnOFbDXQAiibTs
lN3LKm+sXEmZ6u/WxSelS+qcBjwUoXebyHtQhg3bMcu6RyQWivthxLQU2CfF3Hh0bqLVAg6aOdXY
8w9RCRLAz6Dq4CQGDG9YBhGf6YNaQlVc6ocQLrVh+ZLFP3LFYJDXs8GXloK5lJpx+EKSFAu52QKD
YjePQz4/+c3tQAiaB+8WFisIJLRsXgXyDv+EmbaNgJQSXvu6/x5aZMJMF8+6BCrbt3hmp+6Np9e3
Ho5w5t/nZBrN3a0KTwKhspX558L2zrZ75WbM/GWTDxqH1MLSARd3+TZXt46znOh36uAhJW26rZH7
JD/8hIJglJcm/ugzYj19SK93bPj5/exk7wQvbYISa2j3Kd1X67KQSLlq2QmZ4k3q4UUIng2BhxiB
rcdIRpCF/EHdIXs5NbQXuXfWldj39jVhNqZH6lzgMj7OJCgRw/DsBs8TlY+nxl3E8ppRotdnRwsN
1lIjYxzFqe/Oc1M9GxiTqFdZb9ONAsE2QcouvXnqLPEcx9All59TK29dOvhpH2HPnBdnX02XgF/V
w5rPKSEU+4aOyV1FWofjH3NGEhOZIdN0KW38MQNED4UI7HMx467oqGtSQ+jcahqI2uOk+y1o3CM0
rMZpSEQK9trH7i4LdZd45aYKy3ty6kD0EE1W31Xl+wgbzodhZXEPtIl7V44ZUcMc7U4SgIsPIAGU
l+nkcXiByU/cpzZcjoHqD8hCl4X5JR6qxn5BIn5iIolDUd64J+3rQySWM9pBEgpjHAYWDElBM9PT
QtZPHAt7qzUE4MCpjp01Wxc2YPFqq+QkfP3Q8GD2wvaGmL1tkr/OTBSm+kKyxbZNmo18lGxXQYg0
LsKVlFHnPOdvUZZcChA3fb4PPBslAll+OcsfeHow0R4CG4ckwb0IKm1npb0F4kcJ1DQQd1pZ14Cz
0UnEvrICErXmmZUhTPxJ7zIRHdrVkozySsqXlSYE7J5qkplQkpC4xXp5cvF79LzF5tUFWSKT9qJi
69ccWruJ4Ju6Ch/SYHkIaSGhF4DPIFruIYnWtKRfkw+P+E1n3jkLwZnZL378uwD0gA+R055QmNog
BGTb16boafqaTCZxcebf7cDGNmFoQZeQyOmzyQQhGfUJiYHD4wT6T0Ahi583nIAEsgVzZ31VpFEM
jt6yvIWGMn2fQwwt0x7LyV2RkmalNROJ4S2cy7sFPB8rpQlm/YLmeqjuXJns7CE4+ZG/9cRjWh7t
kcS/9XJfbi0apo6aY/CKXSzORWVvXx0xP+RutXeq9wyyt6JUlikGBfM1Rd9JXboktrcZxO+OyVHV
3NVkBpYxvkxWLxNpT7Rswj0X+cxLpfbau2Gcsm3tazwDOqRcLVY2w08b2mmh1Y0l5LsDOjRGSZkH
ycOKpFkms/qSbRRA34y4XSTGbx6dE3WLW27W9XSIIJHRFJvPK2ZfSuwUHCJRthjkiyMzs7Z+CYv+
jEkD+AlsSn2sFa9CvgYYVxsP0HnktnCex80QTDd1EPEkEpvI3FrhA4Zk9BDMaYvKe8NV42QRYtLo
UKvmxsYkDOBsR1K0QdYFBf8hnu89pTlgOVy9OwhJl7pyn2o0Z/LeW+onwuy67IwjeMtdwS1HnBRZ
kXCnYaFGqn8WLraPkVy5xqNU/N2rY4Jwp1bzz6EGq6LibVzm+JgIcPhfZJ3VduxIlES/SGtJKX4t
BheZ7Rcto5hTSklfP1vumemBl2pf98WChDgRO7AQMFd7iOsn9tEmgR3+2bmfkaQO5jGnF3oaxyWB
9AMke7JBW+Q1JlWG9jrV0UuMatNMJXvNtDLrYReaJRFtvPV5uynMVW0cFECpJKZO5K9/EliwsWHq
0wLQhYZmXR3I1phyCzIfRYg8SmJU9IdmfMhS5I5W0YGpnO1cp0pgb1eRSCgjtcvtszFjETq1s+Z5
DSVVZp+c4tzG8iwO5sYiLcL8H2VCUh1jAkEkQvaMr5XmjGveicVtwsKcUbJWVY8y804JLUoN1fQq
fNDF0YsowU1effpvsETt204BxG0pqelOfBoW5vgdwo+XlrGt+HBOJD0m1kFBbYNR7EvSi/ncXhgG
G9XNJy8sQrdBWAjKnAkdDHDpLQUMIjiqFLoPcoWWjjZalgTFRrJbk/5iBPE6U+NXHf1mKVUc5oFr
Jak20k9cblsAMOWxUD2N9ow3h8c2/tH1bsnHbQGek9u6s7J9opJYdHLMWKG4DjMjAgCOTqIzxl2o
OW+uPa4i/EEOy+qIwigxqdXjJcXzNFIcYBQFS6rPhS653U9ZhMOFnouRIFbFHWikyRsEVdN3dFei
c6aXxIQ5hk3e6CjU4OMG1+c2yubewWdpcSXFSXAO6WH6khL7f667R61oN76CP8p5CKiCy3KUerSF
/JQsfWxL7WiTSN+gDXFmBRLMT+8IC/Q5IZZ4E3JX9lEACEjssdYd2mwb44Gy+63DoLQN587ni01h
DiwSk8KwPDoVM1upu6gxOLTp2fL5yT7zxE2PeWQgTqfDt26QfzBZIGrS70TuLe13Cf9gkoqQllc+
8/zeI28zQsGmEZ6u4dL79oDtjR3KXKFQoOutlY8wWThFVb/Z8NKSiEuibqX1gvh5u0oIHGg+ubpu
BcoXmsUI3kgQ6us4Lr5NvJeb8Stt/LVTtbtefIQGzmMCua6T79x6J5yVy14N1iGnw0GjReeF1k6z
g/TGkKDiaRhAcBNvdHVqn9VG9TCoYnkakks8frgkhTHMLGbR1zdYLqBNcJDnI0RwbUi5tR8Ka9p4
2c6wT6qB/jMeCLBOWob3/NUeyAg6is73nU9ptrPXmGUoUCvFUOMM6VdguxUd1z3vfkkDW86fdQQt
K7KRp44t2LvoI8AK++Bxkq5ksKus56K9kN7eCcrBJBBBYus97EH+bnp8zjQkphAGAE4xIz8500XH
xB3Cpefq1GVfVvw8AbRzTXBTuAaijg9B272Z/i3ELGsC7OIqw2FmS4QHrhN17O5dEu9T/VyXdPml
e1KsuwF6O3HN2Z0HyErb56cRVBW55tXoPFBIWyHPhgPZLf1Ya+/YdpcWqz9BVoLBZfLVUFmUJiFt
Kz+Z/9hyjery+0oBEDA+ovphaj5xk28VpXGNYa4tZDWvN3f68Or401LKeFfHxzo6EFbYxG25T80Q
6jCWWU27GwOxbnGvC+EtbWzprD2S3iLHe5AKlE0TCda9mPddvgone4kuTjmcSR49KZ1jNv2QUsHy
RwTH+HCbvWnRAEwraqcwzlMaJ/ptPARPsuw3hVute0O+l5xFZ7mX6TApK8y3DzbrFkQvJjxfBcu4
CQhLg0QU6uN2SouTQ1ycFx+PV/oQu/YhMSggZ2zmMGPg3BVS9R5IKuGw0UcfuSpPzoiAs3Zy4GhG
xZhiWnoKlNqpIfTZQRKcW2LollsBi7eTce17xVFqp6p+HDjJQARdDTAzDJAiOLez7miSG0cYGjmi
9uO1NdU20KkqxYWPpMKeUb/09nxzb2HaDce2p7WtoqDIZ3qTX8i0Prmy3gS4GE2IAG4IT2xRd5SM
+9XBxtZB3mERGW9RNHBOe4jSE+i+JcGnZ8l7yQ0C/M+3iv6J6tEaPvu63EPRQzOh8BYDp8F0pgmP
UNyXmvylSXWsKRhA5Llj9gla8BYoWEWMzaHFLrS5jnl8nfoXfChUzhqvQfeFVcbvh7VjF9s+fCop
48heYXjMAZhBF4vJ6p9S7tSprl8r/LYGtmdjmA7KenGku24Alk2ddx9OHyrnw1V6x7Jp73oUzFTL
Vg3N88i4Y6/zjAMTqvLHKarWZInxMozN26BPzxkVV47Dnm6PUJvaHQayVejT/DJSV9dBFWaRY6ut
xOywtNfl8DlxXbSS5xHQjCAm5axGkc8OyXWQEbKrX0xwGZ2TvSmEORcXn272mC5wlPbtQ2YbR07p
B6+GzVw5BGskROXs7LnJIdTdDdj4vYRaLo++Fz73nPlt1kUreGm4EnQDlCDsM6iNPPsNmzbhYbdA
59Yeba7e9KGPSb8uBn/FrXJV5MkT1RmLEi9K5wLtHNRSEjsoimuCI6iiedZHqlMtHhSML3GMs5Lq
ycZ7jKCdw7/cRnpOtGXCVp7upPNqDbAHwwgii4dzNL0DBzFBxhlK5Esuf3oTbCLIi7QkOX6wTugm
rF+6xHnC1vBFMGnhnwsD3sochXWOZinWCKz4MYDlHqfcRabGciSgJVfrFHQk9P/o0kXVRtRXoQ/E
xo59rRaRzng7eCjFJTaifpGZT8FErYbdR3wqOdAhBve/qdteWkwj0RRtk75/CfjT7da5qSbfuMzB
9E7uicUQXwI+V3+3QH8arz023H2mJjlKZxXBbnaLBEcU4+R5+b/MFV61TXCiA2o73sk+2NsgOVQS
LYWFlg3gHqEbcXPP6zCNm97EAun1Bws1PwTKqLOvfrESOO09/Cx92sb9ZfAfY+sBmxAbrkGVW8+Y
4QK7yyV705CVqV+S7OYl1xFagbzmpTjWzkLd04NL/Ez6m/bJsPZpf4LJn2rbBA+qny7rPFt46B/O
R53RDp0bm0HjZAcsCMfPnOMgiEhUKXKAGXVo4UW+1Sqb/f0nN6yDE9c7mBTUmiQvoJVxAhUrJndI
uu5NeVeJwJE7D1PeHTX4MGG9wey9k9NcMImPgOrlGANB3SYf/kgne11uJDMZi1Is1zDW/eySN86T
cNbz4KPEODnguyP3tKj7ap9y2GBueNAZONTssMLmGDVADPEeCt4YWN2FRUbVYqjLBl80wzarceUO
7a4dsr0ZvFHq45AAz6aBnRGrqYhe857G1JZIU81QFMgXZ6uUkvsYN1GEJqfo18iHDlHvisfyI3Qp
FiY9K26WvINhtILVTtEJyidtiZ7z4rUoBxn10RNgeXHvdtoqHUd4rp/C2HWo9WBGVm3wo4+vnObX
eeK+mGW9BOmr00nVdh9C0e6MDZBhMj2LpHnPMrkUXAQEa5TLG28KyoVb4Mhs6cBzucZW6r1KP5zY
WkWA3aB4LXtfrsJMbt1PiV8Lozz/2LfeclE7Zj+G4FW5xd5TaXhLQA9QymYPb0nUd+SzK44x0bXy
EpccWHSK4bAh558l5U3KX8g8+tFqNss8uPqkUmL1aWsHfzZCiefI1U+yDLakG3kdf5R/Jjv0wukb
ewlVSFr87VLs4fX1LmFIqyVImgPTbzICrSVJs3Gc0LY6GzrzVNhVznPhPoX5b2FFyya45MhhqTle
EgPLNLuklfZrlc2QxJa7+X3pjLTggItp9w0pRCOnU5gWGT3Du2d9eVULdcHfOkH0WNrjwbP8vW+6
O7278/qnMQmRDtBSONsp/8XJf+2C5+Dg0SmVzOHvbBPgGrfZXWFXSCtjoEke1cTdwVkbt8rairRH
nBisACyRvCxc51Q15y5oNuJS6xqrLsNvl53dOShTOcmOLgx89MPetdQhzPpdp0W0vy69TIGp1r4E
OMHaJTBAG6iOGU5W2WGistrQUfsYtMq8WYfe2pLuRiuyx75JftxoQrjAVoAb3Z5+aKaP6rfEHbhX
9xed2r62+hEkBj3uBiQxEROGixY3HKWebY8pd7oMs2BRYboo6vpk+sHLKG5AYzaxQY1rQ3t8mjGS
4V/x0k2P84WBkfybJBUr0nHnCvKChYcvlqtgGXGr/+UYtctF9ZT7FFmSpL3vOqS8wKr2tv9tTPCx
u3jbSNx53qEdzJ2q2qe0QK3CfJB0L1mqb9NS+3E1gJ+e/1ACpemgH3mGdQGEcinVruS4YQUJxcEt
wJS2Jv7ZYwrO7xDej4at3Sdi3LfUzIVAmUPB0RFNoKyMbdMR11Xn0u32KrqY3yWir9KzD5eRB0+L
U551ok+ZMB5M6tVwBNzVXfM7FEDSMV5MzrbyrH3UTpvKVtvQi46lg9oDoiCqThHdACxnISnhivjE
QHaIsRDcQNCUdHGXZLyMRmyC0jv4g7HSXVYa2+9XMW1tRss0Fks9hC8Ex0Y+eEP3ZQZydUydZq9S
Xp/kfmrYYDLgw1F9c9nWRhNJXn0CI2W2aRwVAiGzBXgXoAXGIiCkQPEqRqu8u8cvsiZ4vdU5Spim
XGm2gxEeIVoYr3JSh4RNy9Dgj9smiCPcOpr+wUBglUO55PS5r/AOMZ1cZsFNEULp4uoqIX65GF17
3aA3s+VG8eaB/KANhRxUQ3xTE8M6G8tdRdYB7ZM8AxfurATZ4dz6rgOSP1w1nBvBtYbzAbMPU9jQ
P2BYfSP4yblXLWqFkZ7aT7yupPzhbH5HEFdb3vyloa9jro61dcyZKxYgVg0h34dcw4Dy1HDYjGHT
QLpiCejA6TJlDnCO8mEaf4YJAqq258S0GjO6WArMPpjFF2lf0D00697yUIh233Ik06IjxxJAM8/F
/MmLONS13X5yfz3sS0VJ8mec6O4ma5FCbgO5VWIOylx3OfXiGZMfcFOPoFPGx9N3r0bfrwqq99Kt
4moCqeRd0uAcJcaKItitTgytxQ0Kz0UVbxCRVgQZUsRVDTe9RqxjQ5J8nXMSYFCieHMUCh9TvR3b
m5TQ/caB9Cc0iLl4msv1TDrAavHHw6ZSFWvqMjDqnTYP4ULtmUUT0PXVMea5s9qkzdmm48fGdYbz
4sgTQsMMb+5xlaaQKOLuEga71ug3gXKPgsStLcKdQaVF21InjESPHgKSH8ebrDaWweYp8CqXNB6I
AvJeuGqA6/35g4Fl0RHHLswM77UonzUlLhl95CSkUaPVDSPtWuHf8l3vHq7EKiC7n3MzLJxmVd7q
JmQeSngKBIlGZ3CRVg9JR30rKdspeLPAttASwgtgUkDnKt5SE5164siQ4dnl8Nv0LtrcaYZpZF3/
WFEp19jBl7D4FJdDtYut/l5LzTfRclQyC2fbosHkuk7XqjyYkgafbm585lQEaK5Pp50e6wvBWWmh
QkhvCWAdgydecAtHv6jFxp1Rj02tzrE3LszB3GshYg5tk5RvpMmmkB4ncWDQKviOg26TcynL0pAa
U2I+7oT7pVpda7/YVpG59OR0SKbvFAPb0PZLWZqvQUJJA2li68XSfiqElBle7xevnjFu56ZiVX+P
YA8Ft4PoItk/g7FdVWCFqa7TBmM3ViZ6fkzkCjN+lyxgFsQOpaXBvobanzD2FvjoZH4yiJ86UbK3
KBxs8MZZ4YNpv8NjzCGZ1R3/zXuceZ+VT7eotqtsGpKLiMn+edLvw+peDB+K7qrBWidzZw7QnZFn
VhkYvsz21k3ej5sjpLAzcJSVAx+S4qOMCC1QVxDlCgY9Of02OZUwjpVZbUFPo4dJskM0+PXtZ6yr
NyMncgX+xNJoGLUdyHLlyuAk6PpbTTsRbeU6gFGExaya5A2AyHPksOq7lo3SY9wpcGy+CsHpef6P
cqM3IkTr0qaXIja7E0mYWzf23BOG9ylgWWg/y5xUUVukJwbUqQnDlcSYTSlQDpnLoFx5oPyR9MVr
BrYl4qOZnzGHzvFZsDDZeO3I7NdldLIHc9kSpYaBcpztjF4F6IAeYf2rR69tqsM0ZR/tQO18FVhy
mcI6GWjCCrWNxUmtpFilT0W+1ibbekHcvTp2Fx/TSA+3EwFg5Qz6s/Kt7zDV72QU0c0Wli9eOEDA
cqkPoPu40qC06VGEeksRtZU44zZoRrTRAlA8Rqrw3tZmypzg4MuHmDMCGSutetBhpCAvr01XAYeC
aGpK+71TFggZK+9PBi92PrV0izgdSQRmxagK2VvhZRu3TK4+DJwNXnXG9CxzU0UusJhQ7wbGUluM
GlnGakCsDgyS6XLFInjfaQGHRs+/D2KsST6Gf0IYvP1IXZSpHh2SDkSX1xntzJz9ZRt2djYkGhRQ
bj6WcXTpAGnHgibfacLgT+TqJeLzS8yKeyClADOWxE/MhcNxcorStW5MBxk8axAokf+sb1+cpQ8V
NXoNMxiiw5GTD/0a1Oel1d4JxjVR0uWcK8jnEzoeHn5DnJAUadGszX5JQ4lwewbfOqUGyRrkMt6z
ZN/SJkVY0okqmvTGVeXsC513DMofk3ym8ebRCMcHgKXBkYqM7NHyMKUIpT/nMZfF/Hm02GyahFqZ
QVYrC9zCVrpfvWQJcwYL3phDWoHB1gIJgpycRilTEF2VqLgbdvt+mFeEUh7iLttReWNu+z4pGGgO
lNBESYpxmGEv1US81yi27RPYnEQtyembuUPtLbdgcJ0sFg2zSlQ6tXGyhi7NB/LFECE67I1o4wPO
R4ErybhG5D0ORj18klRpdqps0NMGsk4Y1jTSuTjMQbNMtI4xx0h1LnvUb9kwGgy8C1VUPA5zs2p4
jhndmhA0Zf81N1rkCTkM9v2EiJDB/uejrwXTuPZA6ejDaT5YIRYuLYNiPIgTlK83PVNBFdNUNN/Q
Zz2R7dsix2uzk4WoQjgYTPLK/W/GPbQBut9bT2YodyCzSrjKNJ63aF1++EmYcuXxaiX2h5ZTA8KY
JyvxR4D5nBtiPE4F0F8Y9TqcDUN7OXb86pDsJGZ2wnlYqIddGx9oYM8LCTie8if7awZuaza+HP/J
SHDYO/AfYRZaJKMhpMkKnX0nWOETuECKZl5AM/U2K6YNaLaNiqtVptDJmPNpCOae9VrYH4nF7Eme
2WAb6pmrFw/RqNfb/exjncpDGViM725lBK0RWrzpZRiNOcTidompdLSCJek/k0bhUm/p16MX/lYx
tMvNZJXq70qHnm68lIi2ZjpTsbCv0BCs0zBUvvYAdAFsE25BNZi4LsG4Kix6HXjWWqbncXEU1S9X
CI3DQTyyuitMB1DXnIvLdmG66b6JmOhPMOwdfO6HChvOGBMLVgBjHlCcRu7A8k6Pj0gYdnBx0OrB
3m0iGWxhJShu+q793hv3lQuRL7HJMNMLQ250WkemuagDkpwJnR5Er3NBMhX8e+svNXZHC+k5+kYW
XeYSABRz2aJZos2m8XeUlIh0HcYXJsnveYULoLwE9XkeIGkMOLAf1/VHmRM8YHqRM3IDo2x27dLQ
euZe2BHiGgBduBTdXYByShMPbQ8+Em4X0+FCoszm5/CqlJify3rT9fHKw2Q7OzHdkVPEy4QobRvn
qk0AylULp4+xbaMgVq9Ju69zkq7BISHogQhVGcew/xHBtboGzG17NjslToPOOZIR0jgsNSIV9lGR
FJDc0avpXpN4t6NspTVHN3gUmEVc1vsixSdHy3ACEogrOozMUa2t5muqsdGLax191/GhneHk3VOq
iIn+BITywMlBLwNQrNYeO6ypoLVOMKRx2YKRwDxZYDT+8dtmngHTii3Rj0vuKXLj+L8OqMtkRqEP
NjnwH3q/kM7XhBgXPVf4ujgkFlRC60kftgHbWRfRO5qsqcqNk6dCkv3mGpqKTVz94gRdFB7Xpl1p
YayhZhmHoAMaaSa4s3QbhxLJLQq2k41D2dL2A0tJp9+0eu3SzxYbF5MrS0t5Csa0BuKHc1TZV8hp
Ft4TucfnQVGFvPHGLa2r6/mtMzFlT7gC6UB/nepjIAnSbMxhluMOPspmGNL9e+3J6ubitUl/2Wjh
lvWbkNXSjEuuJ7wbkpZ+Q452xpLyPTN9nJyftt+F2TvYAU54ZUwHib/Ef+rkFuD5JwhpiAF1AxWh
BxLlTsW4QS5o46G6euW9O+rtzmi5lTR1/0VbSbgqheHsjdHO9q4XGzSaAH5xCy5b3IQ2lClFRGMS
AMOzew4m5S1l0IfI8mPq1pszaViYR2LfWWcHD759UVySXAokn7XYX1UKrR3m7kDaffyO7Nx7buFD
wWmtX5uOMWVclgwEOh2phql56aEguyCmB+/MaNt+6uS7KBKXOkYqHNWANOVpt9ohJmplX37Q0106
sFRpliSp5JD/Tov+N69gtGbsntjDeAVvBL14Op2HNmi8bUSniBO2bwaD1c+8jkAucVOwGGdxsazQ
3DoWfC3S6S4TKtzk+rKjLNq/hEZ9GbsnnY+9xV/EdOlyDW5GzIcB+4TPn8O4AuFWMJH2iETpn0Oq
74rivkjvOn/E7smAyfv1kq2rX8cyfRwJEUEaPjTiN5BomqrcTupXurtGPdbanZd9W1pyi3l68US7
HOafU4XVlTY+KJEd8cAYK41yQHx2cuFY9y1GkpCYUgTyz0hPxfDs99bZ9981cjs0X86DxXlzNDOF
jmyRp1fgnPjXRPkhHbCf4ONW11LvC+A++VrG+lvWiPM0VwlTJbGH0A1C266hl4CXMQGISw8oteMA
wdE84xu5dWtRqXLX98skiKZrHbf7CNAtByJAhYmTR5uwtO1jNlCwwc7/IrUVUDt1sTuoI97EixO2
zi5JNX/LSTkkt3QXF+k57lnv8BGx+RmKiVXqPIDQWOtubUObJtEsqmrY+zUfEDgXs95DJcdEVaFK
dPeaaQmFiyyBI4sznwUa3NAaN7U5gsoiSEx88hn6TXkSXROt6SGB5DVld57ZIV0wGr8PrDMDrPs4
ky65OErRzNmxNeV4SkvwdwtNOpcmRyvPayhtcQxZID4YBeQOpSKxnG3H7TBSXQ4GdcAevYvq9NMX
GBQ4EBtbznR7320nXimKbrTHCK+wl16aMIcgw61snWiSCVP+Dso95JL5Odr6gPyarrTWnrZtWjPO
TrMfJJzZj4Mtk48tAxX+QjwbhHyMZxg8ivfQlX9czGnPGxD86U4I2N+bZi5t7zDwxRqVMow9CbxC
eszN0ebECOYuAkTXFggS0Lorfwax1xFwhYYSm2nuQQyTEJGjd5CckJPn5BcB8vl2wkkx1Id2w42a
JsIUxik1aQ8EMXb4JThHYPyEoDTz/dn6G6N8K2SyJxl4CC12vjDqr+PgmHcuVGelqrUWJv6OmhN8
9OmCe6rLbBaP9BQymWbvM2LsDkAxOLkF8fHvx1atW8gR6cM4pEwH54c001pu6/OXf9/8e8hsdzwk
QoEo+Pvy75uy1hilmP3FnwttuXwoG/AiX47YbYhHG0QYnXJO4XNFzGXJTLPVC/0AvRZQhBtM/zz8
fe/fH/793//zvb//K6X6n7+sKqbo4DWH0uQtuHR4+qm/CzCzGG2SEFVH13BNSdl3SFqBxrOZC2+W
R63Wk//8Us9dvN2+3si9R2kW5PfqiPOwPP7zPwyWV520ApChg1YpsnE2AJPDPw89RPJEgSYMBTEd
WkTdw99X1X9/9c8PY7uC8cpxJ6G8KEr/68E0KWEQXqhxt7TSo43lCmHWPjJRm7ZYo4NilEehacQL
5wc7YdYHIfv/fS+otWyv5T1aeuKy1Ur3+PcV93hkqBQSpoOeYXGvWYyyMMWGI0K5JWf9pgITdEkR
AWHvshnzVAa0ookq2SGAXqPOto7ekMYNx9fYZvZKaxukw//14wjoyjF6+fcn/P2qv59K8QqYUcMp
1pM+aHdouP/50E1Vc/zpXAZNARX1fw/KN7kJ/ftjk+eA+SgIlJNFfoEOCv1DikZQA0WrGtzIGkNr
Zj9MvfdSSYmfgXuJsG5akRvnIEL/0JLm3JvuejKS9maZMj4wtn0X5IJwieFQx9jibRVwWrDfQ3YK
FaHVTviHSRo4lMnorNWAI8sykujOScQHBh1701p6uyBggdCKggkShQcCnhDoew3rQ1dR7RvnHl9q
LKBdQTmqtgzcxjyGU/uZpqHEHY1ZBq9EG0CsrcLwKQysmiEcvbkuAy4EK87xhadOQTMDKFAYKREl
4weX/dh0GGNqTb+fekff5e60zwuFraAdyr3jckbzMZpWzkgSmUpr5t7tpizMre1MGMb0ulkPYeYy
Ou4uSWCV+1g9OpGnPYf4vYueW4WY7GgrBDc2vObB3vVjjL6Jtu2ZL6/Nyd8Y2rCCnK/vLboS8HBw
t5KauIQp6T5d16mjjrToILj1LiDNlntvlBtZ6/MsI74HN+XABJTZXRnWnMby9lqeJheQQ9crqMI2
Kn1s4Gn0aH9qalpvomzx90fbsFNBmur2sQAUtlU0LRYjscExYDJly/7R0YizYE35+4ljjYxucNnc
FwK3i1lKh6I6tNbeR9EZCSV53GfWfR3XDPmo1h6sALNLA1mtQmu6KYxbnObzt0ZPaGDu8noT5RxB
E1NzdrlT6Few7+nSrad8S/5nuvqA2knZAuwY5fSm+5O6OSQhoW2dU9GOO4E3LZqS3zILsVUbRnot
KwqE4Xm98FqIdZnDgowmRpOWUYXUz2KeEA7ohz5LH9NyaLFyzl7TIPwt9NE+CqzCQb5HHEL/T+mc
T8yRSsFweLbzht7VrB/fY/IxLhWB11Cm96OXe/cGClEVay6zhM69l8LstyD6hoonOxqEc7P82rm5
OG+5G5r55t/vQbHk2CZsnFTd0F26VscIqUvYFszvyb0D30Qauf49tDndkSl/pDD1icyZG12cSdwF
Yk6NltxYW0qCF60R6tu88pu7gZqejSHhiUD6Co+5oYVHJPJ8W5rtwDAexcZlI6RuO6uc8I4Ttm6e
+tShkKON6XWax6VYVsKt7bvVCedMdarpFYOhXvnrLmtQVThob1o50BAn8vJM10FBAsputs4sqbVN
XZ6CAEocA2MMMTbxlRCxfFV13XDHgT/em0l2kvO7MZ3wPoNNL3lPeHgVpSnrpdOFn2aKbhb6nUE9
uUcQdRDMZwvt1EujvdMIhg9Wp9910uJBgGFTWYc0450cthRAYLF7jQympgFmv12LRd0nUHhLs0hf
Vg1Mwb/fq86Ft7It6yrrHsmosJqb0KR7LeBb9poOQtXS93J0h1eXuxOTVJePy5PdephSW5DfFgdA
J+ncq+tQU5i6wdw25jKZYtzDn6F7Ml7aWqQd45r6lajzBErqFJ6SLjawFTPmralB6CL92Lf3bQO4
FJ+Udw5Jvh516bZHWEoA4UASA03W+zPNAv15MMKbE5Ln5qW2VvkYBRAka28tOBGuPIN+SQ3nzlzG
vSSi6NxC03+uJGjooOBaJ3pHPLVK9Wt4S3rP2owXXe2ZkdwDmfYp4XZOpS/FblCqWYx1kuEvGh97
rPh3mY34kXTmOpry6aPyqkclCIGDT6uPWpwnj35DwAbJhJc9feKslFPca057oaf9yjBxotRafqoY
oF4LRqhu+Oj5sSCaNTREUnN729W45/4WqcBGNM+rBCtDJO6durV20lNcgbH9dWQJyRq6zaiOdc6r
3Q2uOtpWnO4znTIhA+eQ3RAktMYyMhZ9y5vLi1Jwaw4zsD6U0DUxJBjUsf29v8B+bTWhugPKIw5M
NURwcO5aOyz5JTE+wCGoqzc1JfrFhFwVFP2DHjAD1iVDf6d2L3U0aqe/N5SfIofpJcgZOw7jHcfz
ver99Mj21a7rynVeY7z0s3Gq2rUsXJfGMLRtMVeTDMrILmkUhRfnISwN7RKyWG2MWBVLo6r54fw9
j7PFTgiiDz5FwQvDYfvsTdM9y/khsjMMsvGk//OJHumEgv4/7WWHiX4oz38fuEkxxkxyfluvlwRB
tPauoveEYIsfYSHwkXqsSLQXQ+XGruHNuWAQRh5I759hy4sLFxhxAVDAaaCAbBjVztbJrPgsIVfj
L42Tf75qJRShqMMMiewP/CZgWmrzsPKpATXH1sApJsyVZzsC3uBAF2QjloPUSQH2hNSHoX8durA8
qRgzm4eKlpogQUjPxPOEhVZp2dersPK2JuRhBFd7uMrR+20jN9k6XhYcQVn0ehJsxmr8odKbRsHW
3ASBTrGBSb1WPGUIP6AT17oWbygnEDtGYFeTMScuQp10e0BNkxUGDEAVEfuhJCzl+XSK2IgrptO9
JnQTukX0qwvwk/TPmU997rGhoOiO5OBsGSQ78trJzGrGapPahLXY+v0WQ0KAPXfrWnQg5uoyCOig
RbvHvMtBZ7SvRKLu6476LTpnlEFbjdC59VXSv5/oOctgOgxbhVX6EAfvlp37D7bhYEWi1R7a09qP
8Wl2JswoO4+CA8C4ZTSSQSusWGdVmS5gvTY95SOIZRXdzb19y8tqN3kFNz+8WwoCmk0xQhGN5SZn
hJWDsOQaqb3kgzxx/+xO+mwmqT2COhpnfkcFF4qE5tQPZpH+bhw8sYoTuqETz7vAqusZLcXyoPqR
AN1lNFN2uFrf50PKOtxcEYMBm0hy6MAFHHx+9Jpkl66HU2ymX+BnwmMFYnVJ5QSjsvwZ6AUiXAZK
Lbx3vELHG9zCR2zCD5HQz1vU+AicIjj6vRA7qnLZdqbPPkz2uo4iqWtTfdeZ6sUIcZ9VxnQyavXu
udy2ZAuxMLDwr3sdvlu9qhaJtOp9rTMaBIEG2o7wW2Lb90Xs+IyY4BLnrnsCWNavjdgRh7G0gPZX
IWJDOvcpPgC1X9G3+SNipHe0BsxeURcuEw0yr5a9jA6kEswKzdwNah3D0TzqhA9a1sibWapza7Xt
XWhRJln4zbPKYJbbOf/0sbr53uQuWO/sSyiR86YC2GWGc+yQYTRlt4ZqxiwM9jpwACcWmxYqADpj
tI+sptsw5pjdtGCfOtt/iwTYljFt7nw7qs8BCjrGDLEujA7BZe6rDZtbk2Tam95SrejJh+w/mDuP
JcmRLMt+EUqgUEABbHphnDgx52QDcQrOoWBfPwch3T1ZOdPV0rsWKQmpjMgMNwNRffrevedG1m3V
NODT8vZkYPrDiQ2gy/QdPu6Q3FKuNQfc5cZRm8OpECbkE7CzJ1CJj2M2FA8uXsYrqrZnLaO7P+Xf
n6IvEF16Mjzr05MV8pNBUcCWRF0D6UIlJPd6MRqYbpDtJzHFqAXQpEN7RJFasu15CQOsvLwekQ0y
purWiTltLdXrHePWdj1nn2ZXP6sI8EDgBhhBmm479ndB0vYXDypebIEr1dk4cX98TDWcQntTwXuZ
pg8zCuCrmOMnEgF8/8rv1n0VNJshqpdmNe60CsDQwOdGV6up4LHYeLYjD+30JSbyAnST33PBNX19
plWA9D3So7HU28RdwxPVe7t1P93Sds7m+D178LurieAmq9pj3CZDM7Q2aVk516Z2sKNPZ50Mb0Ql
hRuzThCYTdZ+Gkuut2VjjB2aHwMWw2ZKjHjttYgeo7vZQc8Vo0TFL1L3m4ymFRie/oFMjHlvaFrL
ib5gFCaNVeSv0WT9Cpt4qiyp5Ca3aG7lJsL7BEl4QJRHPTOb06iLocuCLOoEOnIevzMUEMmIuQOf
3nKI2HbgzjYFnfdvf7qAcvsqreygXfxcheCmGjlE19wRzbZJlnTpnNxYJOQ702rMzexBpDZoJkbw
iNRYF2tXpe+WO2U7O3nzGaruB3DFkPnqaz8nLpAGMRoEzeG/NR6rdGBIl2Sv2tHPEcRSQPTgAx3r
oZ2Bqqt2S7fULLPu1WysH5EP2VWH2du32AZNCgO4Ihl7VpXtnVrq8wQ4QQvQIHawjdKs2Xa1s3P6
hPRN1CnEkN3NuniLHIboZAkutiYG1x49eXyULIDQN9ZxGp+mLrmHGRs0BFW6RkBOOrkhpgAz4Ic/
Ms1f4wkQBeGekGim/BBpO9xWPlQecJK/9mCBZkyxwduG+ClVRJt5GD+EazyBi0QMXjCvmahk4GFf
yQaIkz/YN1AWKAvK8ttuX201jEjL68/ap3gPJnZwQzTvE2g74LlqC7l5gTiDopZUxH1vos5Yos0I
51KWd9UxIi6nqNgi8caLPAe7UfQ3RQ5yqV6Vj4bihK5N5i9F+8qBB6vOxP7pynsQG8HmzimSjyar
cfqGZKcvoZKBGl7DaDEdavcnhLG9DzM6TQnuM5NTJDwQcS/irzRUj52r9nY/P08pQ6W6zSWdBYaE
ZAmC7z/aLtDFTvXGKU2iJyN1GVt2CRVM+eHoCGV+iext9JzbxVokAmvn2CPQyaC5SyyHVl1S7+O4
ZXHx6LL6CzqiLSYmKMLcNRVG+kEvnyu2j26F3cbLUB+MkXy2Zxpjyhk3qfpq0tw9+cvYd66Yy3Lc
94AZZMTw2G39nFCNbqFhgC4NzwHhiE0abIaYlSGWKAkBzsQScmbBANipZLajpmLOrGjnuhM2PAuP
vkixN7ZDvUE8+pAA0g4RDvZLnA3FF7233r+i64yxdzJ3qTE9VTUm+SbK2G8GfqAHAd83pwRZCueW
LGi+7EXNaX10AhhmXrvvqUTU45LuONYufVqaGRUfLQ9IYem7x4mtE/CLOniRWcM7h8LKsqVyzkU4
8oHXxCu7yC+pIm0LSWzBod9MLppIpbVXcq+TglNbXoXfWcNLot0K64Z5VeMCAM8BSR2uHvNQl/zU
e7g0JhxGdrQWFRUJcaIqHgZSnxLyALRwzYOIvsNo/MrpOhExj7Sd0+eaTD0+S0WpBvbww2+RnIkq
u5vz6VSY5p4YpfgxRjM6cAjjStbruBjAqAc5uwu7Eqie/rkDk3eM6C7xGjOcNXM0HLDFIEJO4E7A
p5zpfREKVMNvTLMnu2gOCFXfTfN+6KqHqijAJEh4v56WpGap5cKgTGym6bRwMddBYB/MOup3OihL
pgTNnZ1Eb17qEwXEJrWC73jOmiHfEtE2EWezlRI4izONd2aMYwEgJOpmQGvUowTCJNmBqoo+MPt3
05r1rhu5SLVr782x25omnCXDx93npg9FbGNbIlPa1H3KydXPjvkSumao+6pCPeIl7U8cTCu9uAmx
jKFRJIZNJ9hNHSkUMrm7gVcgKBq8GWn9lSWT2jW2hg4RPDBlwRs2Xqf0xTdaM0mph/qaltNdguXh
0CzXr3dh3IiRg2jkJyfTx84q1GPkgR/tDHQOo/6tc4CcSvQwU4qvdHH9SdutyenijTel/WJZnYRL
DzBzrKxv3WUXpHMdjUXYdlMU3qSSxl45J7eyMvN1FDo7I1QvfMiZCWHymk1RDjIJzc1kz9eA/eiX
eYKuIS/Afq7Exm0wsOL6Pbs+c1DYXENDCmJIminwA7XhFL2ulgoPiE+NggX2VCwmsdZgIyYF2Uva
1A6liw6nLE16I0gSKiNDGTOg9UzxnkIReSHtfoQ/LniQmxokf1kds0oSGZ8yu4J7MJNWXvE4eVIN
h3TUVz6LlIUgzi7cVxHoM0vzWYf+L9EQhAOqEZUb9KjJsh/otAE6jCQ7d/pOxlCzD/PuJmvcl9Qt
QbcU+6T8DA2I4FX8Xv9B9NCbLHDZYGjKecwq8+yF1nWW6KspHC5FYNXbiHqPySZxKgFmHr453mOX
IYqDggq3jAb5U0MDa1O1nt0BNFDF7gpA4R0bHO2RXhS3hlRfQ1t99BOhPExId7JAQF3at24SDqc8
P5aOhwmmeZkYr3ID1UficsutGcLxqM31ZFBfrw12DGqCTN4M0GTmYUnZQLUUVi0E0wVUAegKp5Pd
P85t9YTGh4j1lvI/ErVJpJDXnVp2dQqzd7RnQDtCG+gBbaOz143zigvwiErdzxP/kstoUw642Aav
gmloufcIhhGSoLRYGfH04mN1dljos+52sOSzCvn+gtI4MBjMzRrgYMobzjllQsVMhNoiwWCcdj+1
EteEYYBmqQhXuXLmhhU408UmSV1eIDg6mxki8Zki6aUZGcbDg9mWbvVUcFYkVbc6pFlNHBHgFTeL
aeRKTGdEYc2G9TljGOvssGXWmuKoWYj1s03wQ7hUvfe50bAWuFCUDatGjF0osU5GcniVl2RbQCwR
qruU0xEwxMmGHQY27DAP/r2IcBQow53XQ+tE/DA6uiXZ8mlYoxRtEcY1dK1TeqeAzfmP294/1DIA
2AJ3nJg4CxSI95KLu8El+4dWg1qZPgEkYfPiLRQfqw+e21a/6xqJgerovpJ1ksruIDL50MpxvtMZ
MT+FWJKDuhxxvD3ux7bTa2eVZMq6aeL0HAQjKuNuijbMYW6rkKiDcTARkzTZlxgkq6kXbgcve2HP
4EEOfYEwc+RhbNSZFmVNOrS6tWp9LdtnJ5UCsl6/IXQCXbyX78I+fsfqRdkvyvuAhsM2SNxrvah9
y3hsdtBOH7oSTJKfSaSeAV1xot2uWgCKASKYvR9aaNNy8U4a5T2YbOtIyAkT+UoceQlZVhKLGAT1
XRE4wC4QAk30WKy7NtyHMcjKio5V5mFeDlSDwywwuMJOj8PBaSoKNfZqb87umdthA/KxRsEvf9Rl
wIlA0o+cK2hXMvzKaQtSU0I6Yf7xWI/WbSlpV5sYle05FbuZPjpdvmrvWfSIzYSQtKLpmz0r7M43
fODcKBBNjYnfsJlPByNBaG2RX7c+k0/VEoKejNRWTosI24srMtvpUGUhO3vUaMwFQKNEjPOHvIid
TAvzENS05TUT1dnWH8DigVXd1bjj1tQumKwlDsbQInE4Hnec/civCT8KM0D0WkYE4dB+LWcwduUA
2sEPrE3mMpAsUrozImf8MeYwKoJ51+Thc4ZaIV2m60Gh73I26TDbVDkaOHhjDNjPeeCn27ZHg0ri
92PhcWpDkIpMCVs3oEZ37s+RwIASuHAYTVVcutT4NvOKADUmbuvQq+5mo7zqBvGuaaOtywCyeuKL
y59/ghRYbgoCtWiCw7x1GaUQqjVkh5AlM5BmR/4owq12wuwYZiFLuuJCB8POUpB5qoyRuCQvqmsH
ELRw7VoU9XUc/YKeROpmefNCfjygt+mftFWdKO6Kg/IR/CQO9jarQtMUxbbemQrlrFlcdIycKTTR
q01JspuxY64tFypgL7xjuGxXscmd06RqisIeSGDvbkTcn9BEHnvCnC/xNP7WnEypC4iHs1z2zBbv
QBCgzq7c8TylWMacbvA3EjotokgkQTEb0/J4wG6pwNosnJ2Sck9m3Xusu3FnQAdo7FGsu7T/jefi
pQ/sfCuNbccJgdeU/DSNHa6yqOsHG1ClnSH2SBDz+ME1oyLGD168aLRxQLAs9t2PaYbPOcSnq3Yu
3rMqnaibujtvVOlZNcVV4NVI7SAOxmmTXzMle6lNIoicCC43wZ6BpJVK/YJCp5Hz3lZcjSQ3Xig1
p6vCSxlqzJxCvchgmsIrV8rpnA0quVBUjhnd4WkMBNVYMe6rPj9QRoMdh/hgzKZJqnQXbfjLJOI+
3KHOoSNfu6Qd1MKI4d0HyTTH4z6J+YsdEkkS6eK7LfSmj5FZVrmdrqXPYxZ1ebilx8Ijkp9606U1
EzkbpeF0OGR8YAczCT4AOhjgxspdyFclFwRvlGzRmZhfFe9lZBoRyy7fwyyah6Cr2eGKkiMSAj/S
kqKLmeFMmbGIhwid2OVjVlWsA/nQeGxz4242wuFIVtt5nsffiYnnatStt1PMH86mMC5Z4oTX6GyB
5CQvg0+kS0ryMuAH/ON1CC0If0fdTpuhsamxa2iBDNdQjvXxXmP3aHHGbGIbDTopOONVJXj4+bP7
aEB5BIsjhXXLRx+QTRaUVUDQOa8tCwZqnbTK+e8TzIZ1eOFIGB9sVT+qUkhmYtHeHlma9eTeZHl4
yTMELTbjPjAeHFVrMFs6TDI6JOWxqd+r5N2sOweO57jxZ3IxK3bcqXQ+7YDv0ZL0vBuihZjopFtp
i/fRSe/bwsHfWeinRuEoJw+FzBggFksET+DQEUkz5HO+/+F5ASpDi5DQlCSc7tkIFAz95J0gh2Y9
Wt7tEJDhS8Y8uKqC5GLXRL3Q1sNpWuI7RY8gq9CPZM2vk5JQvRSx+m5qZ/002i0453I64pm5RrKP
oF+XRAsWsyJ+HnkvnedVKgJ2EnCDOyuAXcJzv05CtXYQzQ8uPfY4xFZPXDfIQQ5XPaaFbTaHKNZ1
v88YDZK4nRDx6jSLOGn5Nzw8lml4L3qTrRUlqLu0bL3mzLhqXGEcZFVPkU1aHbSnTvxWTYzONQve
8zi6mms8BgA4v7ArICyF32rqN2YQG2QK0I5NLbZDqj6nbHxA0IM3st7VLZJWa3rImONvXOPON06t
pEWaBTR7i6xAc11W5LPEAvRdBiuv7XvSAQLnHFKnF0FsnyIWFJRZHa4BpNhzznlZNAXRJ3AfnBY2
JJMZPyZNz6Rp2k+dwRLUn+bBo9g3nGFr7eOhitZBnXqHGkG+mRTJ3jeTd/rFFSQIOLad03+7FVgN
hanPHNp8DwU8WPUQNMYcDlteILavsRQhJ+cr0clH/17H5a+bBT4M72Deu0P6XCNCHsgOX4cF4CT0
OFtSf5BWAxUaPJ9Gb3dJSyyDs8NkUJU0WQxa16rC2Whx4w1fHAbhwXBDEscNs0xuSapSbKwpBwzU
hx8xdhHOoJcscuk5NfatWVgvfYOYs64Jx+Jw3KyQWhMVQixC0wqFX6ookbhiOphQVlJ3iZIKMl3H
9KVXKnAo9SqMhL1DfyjALRxFqMasEJGM4S22+Eh8Z1n5VMMSKywjOWsLtABOH+5C3qIQGc8KNePK
tse3jJCQnWunr8qum6Pdhh9mjLPSWKJR221JJNWq6ar+YDnmTTC5h7JpHoVFS5rRIQCF8Fpz3MVk
VHxXTTgCxPLeZO5/lCmxtVN1a3rJo45QQadGXYBQytbUkPtWgt4aoHUwVmIq77Ct8v7zapi4iDBX
MvAcdr1qcA+R8IOOM0HAQDfIRA5TpYQpNgB7PRckIijko93hX+6JE686jtg+U2KMaksGeCPhJoy3
syqJzY3EnZHixEpRCgvbfm66moQVh/iTKPs0gp8sVaiNXIGBgC4lkEDcv41JBPvY41iJ0GSFfXnu
JvkbE7XY9QgOo2rUa7esdkwUUUX7+xbipjLsdyaAHyGBKTx2kM6BGecustgQe0wRUIq29acR65Mh
S/+InudWhU11JlCZuyX7O6PHxtcZtGnDH0Qg54RYc5wJ8ScWpufZig18SAZydvcNNRknzak+5qwc
9FZJRKqZsjS4Qtb9SAh73D/7b/1g/yiCfVYE7lJd0RDJRvURUMKve/Q96QyKF3cFufZesE/NmeiM
gtHQgGwa29e4s1teXLJb6FG59qqLxj/r1lOeLwT2Y8ZLEJAhtJlleI2mZ8eNcPaID7DcmRMLGI6H
X6gZcAv1yIwxlw9JwCApp7XvejTWhePhJW3exwy//OCYglQ5+PB8hVYQWswkHCCZDebM+S38SW66
gKi+Vp8zjo/7eQoeteeJc6cPI7zDU2tVO1BQ0dHpxq+wUQlDNd+l8VKsfTfqH1DVoxIb0quMlXny
k2ZfD+I21T4WvAp1ZoM2l4C44WSALuu6B910LcsJMU224zMmWUMBXyUIiFCyXOglHQmFAKRXQ/7W
Zrv4Q2HWxdnw5Dd4BztjeM7o/sBj829tZd6lNtydJvA+WZXpBcsZYczE5tUaGsESeSaboNp0LY/N
HEAZqGgjUTpioLsFkDp9SLj6m0TXrAQtXPvCIBmMuX13oOygL2DZ0Ub6xWdR8RdE2XPNvJSBJhKt
OCbI0+hA5gT1AXpiCro8PcU9Js+UXpiMa4QTff3T0SQeBvEzGHDVClZRvgJz65b9pJ1Q3FgNz/g4
Q5vAYqJmDmVOrLZ1Q0u+wSo5MEVfmnuiBsY30rEqx2nnkXLFEZaSArb6lindVeWxwmp1bfAdV7Lx
scyF497Jy3I75KOzsai04h7hfBF34PcG8z1XJBANIDBsRGMFnZ2BfgoAuNrbJKO3b2ZwOiUHjG2R
GM/DxKI1KzgY2G8gP9Bz85BalB2Ir2HOX+Z5n6TlTze4JzLBcH04cj+BsuIH0X4NbQZ/glGWMTMp
64JjYfhnEWP+yhBn+6GpjmY43RUjvBGBaGflAi4tzeKF2sMkSR0HEoqOHKl9188Rs3mPkaLD9L19
6uL6oUFOBLwCkFM30SHT8oHz1V5LAQS+JoucEMgzxw2aKtLZGpx+aGvghBoRXS3RMcE8P7LStKt0
IjsgYUVvY2Uy5FkOxilOBEtlu8lgFXAa59hThK/twINfCwdnZVvlXTac3QmstopvzQQzRz+/ltHb
aFhHu0clZ5mckotC8/bZ8jqma0qBBcK/wM7iEL1gSEYwY8z0nTn9zmfWw3uTetvl4ajwyjDJIl/S
H8frqHwz2SHXNhMn9v361aK7Uyl8gmUyPRPS1q3JiyvWg13C6V/HESj9ZPzmU1xlsXu7mIAJH7oC
wv1UdyFsp2abxn5/mAsDJyg97cwG2DyHw5vb+NMKydtEJNvOoFlbBW4J1ta8NP5tH/lAg+L2OfLg
ivoPRTR8ptD1d9XrnFCtVB1AXrdSN1YWvVJ0EnFqNYT02a+soKSXucNl7oyLAToUsQtt5/qGl/Ds
js4BCbtGCKgw2fhM5oci+a4Ebmd0FuHSRjDqcRcJjtqzRHIkfPpIlgU91QXkJ0z5wchsY0QxE9G4
OMiFzZp+jvRc921RUmcNOOD6iI5p4S8tpuEQ61oC19pzaIKSZSlvXzsOON8ORPFsFSS9L5PGzngW
WeXjnqETFLZldDSqpywbQZND7bUomSiioIxIhjJMcfZmA+M5mVlJTNemByi6s2C+OPV4p+QQZuuJ
TDk/zO4JOf3N53OFJ8XnIY/pTK6byPeAAUFWVwMd2oj2DhU23r5atYcs969a0ekz1tLloA5wkS7+
2fPsF3PmFU+Lut8m6suwQfn5Tn0zCBK+uOGPkaRfUPXFMwJ4rE0Ba8xMt3XV5MHGVPRMXNqRDAAG
ZlAuU5oBNjV8tA87Zb6E/uDTCymbHG98zGgdbaKhT2AX0JF3BF19yqx0o124ttzspr4wlEBI4Nnf
uRJX3uh7O3o8eCwaHM+kEutotjdz7XyoEG8iFlwLAyuHJYZQU0pTQmKFigvgSGOdgvz3Mtbemd83
WLJXw8Ewpp9INi9J5Ow52NyPJIdUVoA31r7wZvdoq+iQRh7wtohELRf7oBfoDQOdHuEqb56wDqHD
i+TSLCmAmodxrlZZERh74ko82KdyM+b9RaZWfTE0Pkc7ao45M06Vt3qfhf2NqLt4W5cchIchOHpO
9TUyIjAmRlZJ5CIK1pges/62xJjF4X0EH1AYG+oXvqlIxdG06fdApjlSPW4sn46z21pfqOkUF4n1
gAiDbTszTQemaBCWm3xFo3FXlNlDYvcvc4BsgJ7wV+lb5bajMKs654Du4itp/PSIlH2b4bWzZNNt
MBO1B1+prTUC8aqiD1KBXHgzxZUDRhUPXeAhhcS5LrA5Qs2fVnm3hCPXgKZ9pPwMsq5DczZO2jae
EOV8RtAqt+HQv07xyAwgejIB3651jjtDPMwTjYIl0XROcxDQHS2BgXbbPLq0+LIM2B/y2bRKX4KU
Er1BXEv6knizmomOUPHO/u6638XYPMmGUt0IiCxJ2ktl6FOXcgApx+I98eAt5uLNG5OUV5IBf9pE
cls78X0vX0ozO8x1nF4hyl/rYCuwQK9TDF1dCzrfGD56Kd4I/by1U/u5FRSSfSxPSK0hhZabEQsq
5/YPLNMPokHt0/Yk2DMpJ4UXzaxgluAqzUFSmDeMCfqNRc9lG3NhTW2XCCuK24Yt1xiL56lzqpM7
8H/oDZ2EGm7jGv23DuHiz05wSRzs4yFAJax8EDLFmD5o02OWSmtz7J4Cn9apctEekxX3WpdkVyRV
TSG28/H9Rfi/q51uYONgb8FZNi1MCcjAfRZfqRgFOx4gFshmhAoBh2Tn3HpFz6R9MWVYtQVs0i5f
fZvGxzS9hA4oTquMzgBhCn6eXW8tfVEuCUeaIYKDzXqTBIBiPCE4yU8htlzCbpOR5tcQ4Wxvra0/
qWdSU+DmxjSN8lckj/WuN/lJdEVQr6Mc5f2xFX+s2vG3mNIbP/frlZVPNz0SsE3cEK5aiU8EjfnZ
8jG6NLTdeTxhdUhnF6XY3oNC3Zpx9uw+0BP0D2BNISAniBeJjvLK4bYau8ucqWrnUZJL9jvKyxnr
v+EcZc5Yt05uh2YpbqbwsZfpvut7eePAaVIWJmxPs8ebETo5J26Ook5+RZke2vY5S6t3N+oiKFv6
UgZ8pHzY2L77VkmWmxqp5iaLuqVxXHGDpX8ILPEbDIyArLohqTeht5VDQQrRiiOs2yntPACgf640
HCYw0ZtCcbgqamPbx/pdpTkNlWG86rqs2BW6szZzhyDZ3YoEBIbnOd7GF/K1EsaG2EAK5K5/Sky6
tBbxTxuDDLSV7icIcAPqLeSf2G7cAnd1/p0wpd/EnmvtbBRM6SLFE/n0TRQKhUc3Pup45trRRFgh
4TxnljMvQFccywsazAUpNpmVWEGbV+Ip9tDB0do2N9Kl+2xNDCzBJizZQUR5w0FHhrDFWPcZEiUV
B+6bY0NT7D16Cb33bNKq31eK0WMJPeuE77koCZ1F0UAOYNk+V6Wfo2gFGRGSkusudIcMhTOuWNTJ
kw+h1aifnBpqCVZOTSZ6rpPglEfs22ZisCspx115FCOBRLUaxEx+u1YfEml9hsNEZ0vCHawx3QLi
cMGe0zcY7+J4OAxJRwNsoXhNsV3jEK/e68rlhhSEAFup8xMO6n32yMopVcx4j+NzJHK2CCe9ui4Z
yK+zjk2glM7X5L8lYC8szDQbsFqLgcx6BNdLijsKoY1Ew78hbxR1DEG9mPIgx+UkHnVMBEfwaBsC
HTD9RdixvCh60barNmyXR3a9aSND4zg3/r0h6fFiwPAbew9nwliFSXpVLblmzDaw0mfeEz19NI7d
zKMpyKxNB1ImB2oFogUBIQI0ZWBHOVm7PyNIePJ6yOoRWOsYiTOnehqzghKG7ExOFLDvoEo4d538
dkr963Ajdn2uvI1IvyqPhj6pResMJUUcoHXkYEjUcQ+zi8Atu1dEwKYF9rPS3LGHBNS1aCo9MXJY
spWHy42BQlsQ/RSilkCHLXcdOrC1ERbGbpIML6Vl7s2yFVAm3Mvc19ZehNAVylmuOz2ubZlfnPDV
Hdpr0ChnBVAvqZ+M4JfG4kVa+QMH2BjmBL1llTnbxEmetMOMr6niHzwlrxaxSfASNXELQpAMawBA
8Pt5N0XMg+K4sg6mIZ+IJitVfnZLfCxVVLG+WhWZDTzOZF9ThdbvhWbVntBn9Qr1nCuAW6FIn8OP
OkRC2U6qYOAWPRW6PehlQfHys9Ho79Ca4F9z0csEHg3anZXz7VXGh6iku+vj5NdJrGrfWybCMTsF
jzFz5mbruM4brW5och4dfIEnhKOYkAOT+t+m+VwrDK20SK4ZnLFI+0jGswB4dvRmO8bryAlip/ry
GbnnQ+ubHQ6xe1+0zW629K814gWtU1I57AIpSsXDli1gDvQgyH/U0XPd7sgAZeY+8cPH+xHlTy7I
E4DXyOAqlOORHsw30qZtEX6yfIERXzA4i3vyY16y/gZ32ZjvF7dLlEwvs8gQ8rx19sBQFFKWWR1j
yEl2rvakRB/Lyj8jjEC8GFYn6nw+TnnSmC3xtYAhBUpsr8kQmHV68VlINDrGHKY0UbEKJoA3B4dG
p4fez99qqoJ4DM/TnL6JmSXJGHel99ZYHMuHAAqGjD5Tg33oqy7UuYrv6jenCi9CvITynTfuNLAL
ZjCA4DMyGfRPSGpuKIw2SdV8KmASLcmOwwuGWQL8dP/k9+M1Y/pN5S2CCj4i3GQ9FK91zVXQHAec
tjmDckjtbJ2jOmCToTo192OHelhsZeHv/FtmI1vHASmRiTsKj/emt7decAloZfqhfedAKikkBcOi
SlAjIwgdnIMMnHGcP+DgHl39G0rGoL0vp9VAgs/gi6NKkoO2ohenAuNAoaq5MpxI30pU15TxK6mt
feSOj2GbnooUHWd90Vb/bYknQdwRq8mqiNNtkvJ6Qh211f1khpxRplVkeDe6uJkmjkD/8zxWYlb5
35+Q1K//yGz9Wxjrf5m0+teg1X/b/5RLmmn797/qf2UcKxGmBNf+l3GsTafDj+yf81j5T34+ltRV
Q/1DeBxhqfUZf3imrf4zkNWQ4h9MQCVsIEdatmu6/xnIaltLiqta/kRZvudZ/zeQVZr/MBHLW/yJ
Y1u+Iqv1Pz7b5a+Zuv//QFbBz6AUWaJ3lzhWR0nBxzM9y/J96VNAm/z5X+JYB8R3s22CCgh9SNy6
+mZevBrK2b5trU5tM9t/ZDM0tjTRKR3L6i4otXNkdrPHO/NYoJiiysYM6WFZrxSFzl+u5b9/3r8G
xtrO3z+fTePRNH3lmC6fUixxsn/9fFUYFxEas7XBdHYX6oTUZXMMVjWdUiZUBTrcHWf3Q9+gZGCU
nNw1oeCFNcCHVZ11cmdGmHm8zBDGNYoZwo5r9hoIkY+ph8vb9PL61imOczhG57nNb2uvmG6U33zU
pWSEnACvzaHHb/sQa6VZwrIwi1qfwjr+MCcx3hQyC5/rLMFLtWj5ohR+ixQfoUJ46oOxvvSDlDcQ
abd9MNzLeMj/u0v0z4m63EIbzKQUPGLCdWyx5Pr+9RIRVV+6jlWiTOdm7ybc9Oc/v2Sqw5IyQO5x
BnqZql0UbHaQvZg0AGDlDfVe0Ypbl1XsndMk2VMCjOdoosIVaRaeR4ZmZJYbd9VovLZONp1TbQV3
rqFvZxL9HkuF9wAr9b4dQzgQVUX6VFFwAPKSctX40XQl4o68JqLV88Z7GfgUbA6SNNlscF9m5MjI
oVA9S48SS0oTb5qs7qdlDPOvHyJ3uQL/9JDbnuWbvlS2bzmWdJaX4C8PUT1NbR5GkuqLBXLE9JBm
9EPQSwz3uEKCm76joNNOckZWyomC0TbtbBPAraHBKtt6SM6+7K673rmp6DfvhAYTHqRjeJ0BA0Jd
l16rrs2uo9x6z5IRcc3yW12M7JgtKILXNpp3lvZTIuWNageVxrwbl18ohJFU04E5zD4CX8fu0zuf
gsRizPo7Ze3FKfrqrpnNq2Exyv8x0//5xRHVv/+jCqotUZf2OYhT+6aZHXkDCyQ+DF1zSKOqBCvo
lXSoO3C7ofR3HdjCxCvTdweowM7OU0g/0hEkEFbj1RRHx96Dj9Ev//Tnt+IoZLSu4+QUuYCChhSY
8mKU76q6ODOddoIEon0a2jeVGzRXQcm8/l/fPmuJhP6n2wcgRVqcfIWFq9RVf3vAjdQHx2GN47r2
MF5aCOBuosi9cFmmlY+baR+aJfgrRnRPg+xIKfNqWEAtw9LIbLeBM4Y7juTOQzYA0ew6776eIa/Y
8XRD+ktyVckqvWlTWpveTdb39XO1BNSlpSqJqKCfJUN8x/XiEK/sIdn/6y/n2f/Pl5OWz8YgGbws
X/FvCxye3lTRYBs4fA6ftk+M1VhE43VgE3sIauQ64lzTixHg4ABKcipon4j4zlDBVxR7ECqNILr7
81tz7wKoVFoy9OT3/vySqyWVjaS8TTCZ+8yQMTlWpM/0SWpvSJ5Pno22VKi34m1qa5vRmzPe//nF
7adjZeB+Z5Ax3euyV/+HrzNbbltZsugXVQTmKrxyHiWSGq0XhGxZmKfCjK/vRXV03Nt9O84L4ujI
likSqMrK3HvtQ21xHvz5ZqSz6WbLiOY+O8CWHBePJMtLDj3p4umALBZ/8FY/X/5cpCbrqpQqhIo+
EbsNk3UZeLb3SSb5JZ1U9IIzpd8WNoHLyPbWwlfxLzVRJAZDfTXMrryYdgWlpIZ/5AliJLRPlKIF
OC4PK8xWRfmSlVmybkLb2mMpYpyVZXdOypwfZ5tzo2a32hiyu3lAEh5Rp4avIZ6sjr7HtUvq8BV9
3Zq+v3sbnOrrnz9i9//5iFmkPYvbl89Xevfv/9vyw9Hei42AIVOvXMZzWl5DdDrP5UTq49y8h4V0
f4UzGtYoQUxcSpLk7hfGdgh+UC7jBj6MDqPVvkjmjSCykL5xdHVVr04/FyvN1cnOnHKXczpFUxnW
qz6zPjDVtVs/kc4p73VxmGR7jDW5S3TU6r3X2OZ7ND9WnW+dOg8nB2HtOIwcckBC2b2GGf1/fDG/
89J1vtJy32p711ZlcUatw9yrrtZR0pB+LPYCTQQME58G8mTMwYF27/9cZO2t/vnt5NT3H4+MtOgk
0Mk27nH197T6f38/RwFrTJfos4ZxHXlOd8CySqcTrE0PKibwMib2fbuPCANOCte9ZfeLMp9ByhvX
pJfhQ6fqXcdPPv7rUg/tqhoDpLktoWgeRc0LKdfbMvHMN7emxaZyok0KoC6xQc7ohAp0y+J56Omi
ofBahy74SOWX8w39kFwJOwBvPM7ybDrV6QeVQQAEETA085cZenXf5BERPoYRdKBYHewvKCbejhKK
zIu727y5X1yrH5ZdgxasZrxc3730pjmFezXrK1LZ+th1hEwaZmBAfIfkVIkKSciYv1rReBS4di6A
F1twot0hrjle/1yIhoN2JKIPd7z3g4JGnLvUFudmtunH4otsswCMvxNfIQnjpmuNs0vDVzWTufNF
bV3k/YIMCkF5azMLL+d2M/aF+5hHQK8Tv+quWNKNlV8J0pk1ELeAqQntAp1hKMke3fs0qHLvYIre
GY6zxDTWZEX5McTje1eN+jaGVXGOfKNezoFTfCCMekaQN5yaaEquP5dyBvYV19Yh1zPdgUC6x2Gy
8Wgn4o8yyuLPP9919n88xNKU0mf/sWxlScaH//umkwRIFxPmtGWkV6PbVzf0QNVOV6DpEj7ws9tZ
uDP8ZCS3ArhhlHc9RWW67xnXHO0xa/AQF9/azbEWRbjod2ks34LCZ2vX0RcTQbGNhHMtpmuZhj45
qWSWN3Qbb840DBzXERLFk3/6uYAHGzZBbAHti7z+pUJrqWF0vP3zr8zd/39PB5LCm8qL1ct1LZ9C
83//0rXfDp1yphQVHXv9VD7/XDIAizDxrdsAovgcjupXk7k0HtrIW2pP5Xszpt50e8IhXDSyJxH4
qCD7MX5VmGPx+tKM+/muF3j9PnOku2wGO3odAyB3iAxcMk82EwHnLyqJkLE06w498K03spbWm0Hc
UFuSKHv/EucqkWxR5LNJGu736NgOTF32u6lVF03yNvq7hvN6MSEwacdlgQbT7MeBaElsV71+rpMw
pIVcfyUY+SkJ648yfdg3UfylUoQzIp3on/kfgYvrq54X+BZ/Tbb/3lDRLru/rVDfBabuuUKGPgoS
n6J0+hhtNjQ6oMsMvwnxOcPdujV91kOMe8Yut9IDcD/a+OZmz9n6ZWgtGSMTY4+5hw1APSq4rfOH
38IYnwroaPSo25wkFN3/SrS7S2X6qXC8+jViS5NBAdZuFNJMvVjDbTI0+kE9aIWfxw0EHZ/6Gg8z
nrciis8ip9+RMOuKBCDgqkyfTJeZRu9TRbnBaxIn71o8e1791E/S2ScOvC5dAAW/5yr13vAmCs4O
osuWSd3iehvFY6KQ1HcGaHknH18S594VuocnDVurn5/AwC8S8RL5oHSjwichsLqmsq3WY4jA3ETT
RzVAi5WRWon8aFGjZdzkukY8awZbbRVvSFJt5GgxycaZhYXBrSdm5nO2M/wmhSBlq6XNlMHW8bY2
7Y2JlA0sDhoYUbs7kicZwGBG3dhV+McAoSek+qo9Yx9PHQntMVEjZpsH+/AW+E6zcTLB2LBHjZe5
nbE2y0fOPKxO+UrJhLYuAPncNxir401VXeHuMwj4IyqoranvADtXuZAzDbGzyPDpEaq6vTg5WCgO
hYvtuivhKAOb5Ty9NDMyWAC8LHAcI4quxvAkqvTIbybXBDvQQLdQfdfgllG0iW02GY8MAr4jgROn
t8J4E0WpJg21uOnOeIYaBKxIL5Sqdp6FwgXafj32EDYq9xD5NDaT0buoaqLL29j3yTamhYRxoDtZ
5oOVzq+z7ot1AyoPaRn/nw1RbjxWvZ1rMakasYI4HHZ3/eiOa5T4Ii5e/VZ95qVPZNQOmsfZsxmM
tK3RbkcYlc+kyn1nOjgOrhM9jrQNJk2BMTh8nIgVz8y9ANpakbiY81PtFr9pdW+TCOn3zBLSIFQL
Qt/ZTXOywYaB6MM8V6NPHwyZaEN/rAXg0c3YVBhJvgrD+BTOwF4UvmWYAKbI2PVev0if48hEKdZi
jcG/+kgz+nE0FfbpN6ZsPIaV/2vWHlG9k7grHVfVfaOyPxLCDiK81aIhAHiYqmUIh7Mf/6K6K3/l
vPBhRFgpyl5e80OInukxn/C6DJgQFlbNwzy55c1K/U8vnXGaDoBI6WMgegwRlIVChatM4duRsTDP
vcForhzLBer86cWNkx00bCaUPhshZFYEVYNhHQxNjq5pp19VGjkEOWqQPHmNEijw5HqY6qtfks/o
weCMneR3gyGPljDxv6i6scyR7Tr1nPLCbF4wK/ggFYvskyp7nSvvkh+Cw6B4AvUw7vKaJw2fg7U2
6VgseuByBE0Bpk3/kpnKfI0J49wW66DIja1L51EFetO6iDJwQU47ogdIQQXiOVi0Zwk/uuYpU5DQ
mcGS58EHE1toegFT5YGYGoq/V0oPcfYHU5xHSb5VDw2EfT/2wQ01BnmlyPHfA6nViRbMAx/4d5Lx
uhrQSovaEsTCkaPRiu46jAhkPLfGl6m3sHj7s/Qm1nSr4kPwux0EctDCJK/Wrj542RZ8Y73oUn5M
LoN39FDtPpnqDUYuZlGRUa0KozTACrYvTYCbLrUq8H/k/Rl29beLz755iyfvm8FQuIljeNChBjZg
1ggvzSA/62qeN04wvbXVPYLHGlDBBUNKksEAt1Xz5JqCvMQ+bokEBbRv2vlfpeLsPYd8QQOPeVA8
55fCvrhN8YIv7KYtr96GeCGa7hq3m3qwn4vSYspZxU+ydU4DQrMqSeZ9b83N1oW92DY63uTjOKyE
N4aPgRzvcZXO3wD4+Z3HSMK0eurUMO1I1Vb4bzOgYehQMuQ4284aj+gt5MJPkOhmE/rBAj4byeNW
hiQQpddNKMq9kmn3iLfRqE31WDvPpkMKU9KLfDX72TWZyOIgttsRaXrG6sDUPDWLtSx20BjkmgaQ
sbUEg+j4C7dKvY8yFsRhjvO9U9ensiOhOx9LY+0jDt/wKFTAYf2S/8j6TG6r0fhNspx+bINwnXCX
P7PZvtY9qH6/l/ZZx+LsIr5fVEZw7S05PMBRy9ddkv6tImx4PkqLIdPNUjqM95KYA5gxjS+KI9cm
t8s/dhfi1U6KF3sgH+6u+CSR2mNS6to1ExklV5XbzOfOEms+asz/An1ZxyhuqOE/1GBkbBeLjetg
+I18sOmyRGpCWUyKffU+DMAxisb/bdTdTifw4IK0YH8omz8M8U49nQ5AmEQ05Eh3ySqhgVXFqNJU
FGyqgg9lxka1GvoUfjretV2JRc8isz6fzh2n56WVOcPOa0NEQs6AknQ0wZEEt3ksnlNjYoyHZdfT
yB4HBDsEjT6WI1C9KU5+J7N30YmQO580EjK0ICO7hXP0m3pG8fqZ3YOUwoSstnK0jm2q5v++mFPH
1sTmV+UyO3nkYVwiBv5+0uUnBOx0IYtjmPb5scgc0tpaw71PTL4lgoWFbxMfD+BYEpmEOFca2ERQ
ChXCI0uaBt6qwoSoHYToXrcNPrEG4kntadoUPcj9zu7fk2x6l5mtNwp2zy4ORii9w0fgJPeuRb7v
y/sRtxEoR4RbLHWSEklOInSMmS3D49L4kBbQKbw31V2OQ+y4zDzEGcjDe2IwGLnYbjvvegaNC9/B
u9h3lXHQ5Uz+XH31UAute/IROd+z8Xns9TImgaQV65yXDI4bXRmgyd90+zxEuKyZepKYSVKyZfOC
VNA0JcAQ/xZ2gwAM0jvGO7lzGjNbWdLY1p4zYLVE2QHEDMJTNVyqBPRnrw9Vgzamcw3A4yggw6l5
YHpIJ3pGel7lAHnITtPhR4ToKwHHk0jCuyzqoYE/MA3UMZMrkWpCf5EYT5ruKw69nWgcusPl8zCn
z4xYiZ727RefATbevhDHtFoPnvi22hl2BtQLaVngUE2Jsbnq0TfW9w78qZhbvM3EjBFtfEBdMu/M
sf0TjOoUUXctMUO+j4bS+4lEg47mQciJJmtQNkfTvHez/mUm8s6HtJEAfqscu91kdYeLv0fl1vOS
GJGs5xkFVCXWIkjoX2G42ppYrBIHkUcdIyOCf+hs0oqjvrR4JNu5WHvfCl8xKxTGAVTpsL7QggP8
giQ/dK7cTyARwR6XG0wlIK4qsKGUT1UC35gOOBAvEAXRszVqPNhFL9bziFpN24IQ3sLa+CZRFP0c
xABEPAIhMvAXCI5QoPFXm4B09Um5xCxjdp8hEQ0T6pmRe7APnRFFPKbfNDHXyVy/xUF/GjIftwEp
yXlMBmGHR9Bt/HgrfNykkNYeU2G9zfW6bDq9I1fwsSz43NTQbBU8TnJBaRV0SX/w2KXWjeFteTRc
MN8kIDii/hiUR3o7gTPc24jCasfpmOzvEwHVyUy520XAHHEyoj+oFW5ZWaGqbj2kuFX5ydmUBSeu
x5WVU9Di2gAEkBaIREWzmROOCdmkv+yoTFcmr26RElXYDyfYZA8zlAZMLHGwsoBrnee7xqwgWsBj
a+AUhCi3N2qOb6uCF0kZXwJn5zleOCZRJNAizVU6j1e0XPPBnpvHUWEzw+GB9ZYISyRo1IUuKa7T
/JmbAxFXYXeuXblu/OaOA47atdcgcZCI11A4zgfPgBUGh+jXRKBpDinDz+9xUAyog0R5zEfuLL0O
favv9pBbnWw/9c1LFWVrMcXzBrczUl1NDJ4Td6uG2AFTDNlB6NzG7Fp/NIUV06JGG5xbCJ4hKzwG
0y/UJ49Jjd2b8CO5FJwLPHP+zLAmrrVl4bidT7E1xtgD2IqsiuetjR50CErem2ckLArxRgiRdJ2H
ZxCxX/GEuy73/I1hk4JejZL5PLhIhi7xa27sqOsfU9cOwVOOLw6LSjUW+VoX/C0l6aIF1xHRPnkl
txwuYTLZtz6usAt7kbPNvXRaTJoTsEz94eYWYt/7tNrT5mSa1qcV9nvTzT12P6z4bZHsDKdYSdaX
ncYcylmWOPGujgE81IA7pOABcq9aRL+owJnNOx8BQ5+la7svqeXs0r5xV6J2HvvxjXhvImvIXkVJ
xGMhGDHiemHyTz9hwuoQWSeioMxtGXgvXV5d0JfOXxlRFIUHFB5S6iVqeRlFFJ4rnB8HVIG7yTgb
VhfxpgoAmwvl8suNQNmsOdbQMj25x3kFuoSkBYRZa7a516ZyPnnC4lXnc5qF2jItXQMJKWKdzyws
Kc2H5WwjeMJf2lSp3GRdcHCzgFITfRYoK2JrQxzEXfSeVtmuGvgBouP83Qr0beXAc4DbFUr6/JWE
1TvyEkKPhu4EYQPeUMBByDOJapydpxxxiRbGsFdB9pwyM4uS6OikoESU1aSryAVaGYTz21Taz+Mz
PatyZbEhH4QHeZF5FxKIod7AaeYD6gd2V+OXWbsPTHeDpQpYruYu/xtSkups44ZBvm2H/k/pjOSo
NxqPj7GJ06J9sC6qQ25OB7nZMNgAPtJ1LJKMTPdCMIXAVbQVZWTBCCnpefQcLEP3Us/GWqFo5gWP
OK1Y83SCWKcjLrLuOWKVIdzT1EZ8b+UkQPXa27W9PFHUPAUlM5jJ6tcNxsN1R6sHNXESM7Bx63SD
GvgpmB9ALdIemOL6WA2Y21MYZExEk8dUD1/9ADQYiiw5dypapj17Cs6WI7U11vLuu1HDSz3WEH9V
jN9Bf0f4IrYFDq0+MH41ZXwUOcBOHJ8t3SeDkAITKkWIb2BRuUCHR28NUvfI/UpHQCAetuJzElDz
Z7H9aU/Fp6gKBg0wYn3Jc4ZTpJ+ZRTPsAOg0OqxKzsUbSUlz7uEhkJaW/AqbFmvKKlezhU40vOFw
TFa9zl5AbGPexbS1TvFmUrz0HtVDPtwJXoRnxRDNZ25HYTTsWhfqYGZYjnQJ2GGu1VrFxrEIEuYP
8s/16U2LdN125mawIPA6BylzXNiBO68CkkdihdofjK9ce97LD6+0m+hQGyWk55i8Ha8jAw7++lMe
YD30OmhBMT9nLml/e4NJRUr9qgdiATjX3u8TmNQwqvc8Q5gY0R6cSIvzReVwwE7Bi4VkOzJwW9Y9
4seCYmA9MGWWAi1qPF7CIj6AlRnJoTJWbkqLAIrDtNRx/j1SS/feu/CyYwoLCDAl4uX6kcCY94Ek
R+qR8NIGbrJxtfk3s/wLGnHutql7MpqopqbGahTk2UeDJsnPASnZtOr4rNOPKHpsh6onugVtO97a
rT85Kx6F19QJ77SWHs1ZZp/G1kGoE1OMktkMqMD0OeKBw3fn4DfTG00UchSd6ihAR+o+IUKNL7eq
N4pD1VW3Km7OwirS4xi25+w3FJssGH0eNrwvMACXkQd/0NMJ5mnoR0X4XGrzGdhc3Fmbu9gqp6fB
F8Vn7Nd71Ku7ykEKHw8pu19JMk0Nkr7P88c5dTBAmw7nEk6zP1+lIxPkRkIp7bytZTfhDvG6BC7p
V9D5IOuilF7dR0dWntKjC+PXStshJ7fkOZTEYWK7tjic3IMcIqB5BKjZZU3Lm+hVr7f+jm0sDkCV
iFwPiIQL6q1wkZj0Ch0TRbI9IrbX6a5UBFWlBCvCU7IWXjvai1Hzl8rPeKAtxOuql9lIzgJmDE6k
NU5L79OOmABXZAosLEBWeR1a13Ag/0HT22Am1iNsZDqYUNmMg/XiePoNHxcNYB9+MQDZuxOESq4w
/jY5zpvRIb7ami3wVj0RnLNRr2h/vxTEviNP9x5T2936fbmBpDrvwnDTNldtGNNRp7W/biOQoCKh
ddF7v7ZxU76nRvjbQ/+9sEV2AQUhud2jaZkH1tWIWvKbyA8l7fU9QKqZZPnFbLFt+0OKOnvog10e
eqeuab5S87uWYU4FzSJig9KWeLpUFoFF71kiEpQXaTGtHYOjUFXHa921+bWNo+3ox9jMFkkXHoxx
Unu3QbrSw6RORwvp3aw/oBlGq5NhOPTw774fK9dI/Ave+Yacoch5KXJUq2MnSVgwPfXgjNjQfNPj
JDQZwSI91EwXVXlxGISA6t5arnjCJkQJGWfnauDshfBwXXagsv2Zjo7ygAiUJ2CP5TJQ/isbKatU
lL7KIYGob1c0Ag1q7IAWvxzrRzGxihUj3SSaBy7dX5R3BgFnOfaChYFRnPWYEscc5qVXNZ/JYBjH
4X4YTFp365FnGtJxWUjGC7KLzuPcZpvZIWFEB427KTS4yHGwUQnQnbBtjvIDAhWywh9EEpQwQ6E8
+MwddjKu/5RZQ4u4gdZHTRyaT/bdYOJpc4+aG3xm5q/aLNOUs+nOZPNalBboLUwHfw2F1BBdyo5G
AFnhg6P3iel6i1xUPb/b+IlfbJ/QKF+CakPrEz5mkEk7jOSn2EnfMkjNXZ+FT4Yz7gcE2fvYQR4Y
GfWvQQTjvn3CiVSfo9VIv2zpOaLfqgHBKskuD5FpksSAX5Y78W+98nw+jNTA+8auK++Krb8MMVBX
50CyoT4II+t5jlSz9X32/Rzzu6E/Wcv4hxnMzxKEaa4eJzM+JEH8FFORjIobyA1YOYeWBzDTSIe0
2TFu8Uv8bf24yFH6mn1MZq+y9/Xo/iKCykbAPsudO4utavRvtgOBDV2QKGWKZdOoky47f8uw8LsV
89+KHiCUi+7TNKmR8zghpq65TOhlDg3K6cynViruyAROr1AfHIX+IVbnDJzoBpzCu2znRVgmZ+g3
SCrn/Zxw8ErCM7q7V1rXtDhKAO8JPbpBy08cM/EqxqS8MrMS6DDjj4NP+7JFpYyCM2y2IQEplorK
DdTyZF1HZrJJwaCW0IMfrRZbkUkMB2nPFQOLp8DvIPZypgnG/IZ+FKRVdpHxXktKIeAHuA91WKCi
Al/U/E0bl/cuo5XFG7ntVXPFEXfnJ4HcZtDykosfIjZeY7urv5lAhIuAKKzQHa3LoGayPx35nacY
p5X56KYKjauusKx6lMuMNtH91BHgb1pad5YPe1nwRsEfoMnH0xC42VlW8R+VTs62SwP6N/fDimim
Db8FqZgaDV5rm8+Dqs1nMym3FhUzoNSR8ZLijA4DpES7YkwXSWIH5orwxvbR7pnWcw84kU8K7iiW
qBGDB5fC5UEZM5amYh6WCRTuPJx8QhuM9oF4Ws5mYXkCg6AfhCI5MB04YYlXgqy/yXWJX83SbU8s
3OQ+64BkNio3vP/+XzdKjsCH9SkB26dBGENERwYP7LCgT1lRttNUX4d2/1sM5bHwpmJvRSSFDKmp
QVWa7tIk3OJPgp+srKGO2YWxRd7tbjBGmmft0hOIUeavtDKG84BH/QbhYFVTFd6qcgskurkxKMSL
SiB0lRceY+mkvFu3G96LR49Qhn0bev0jeJ7hUbWe3rWKmrVLPru8dS9JopNbbM/ucXajd0VM+e3n
kvTEU0YOh3bYLvvIi7OHgIL5xvkA2QNhCvADAybSsdvQAyrwr8QRsWNmNV2RP9uXLuMoYf7qUTUc
4EjF1xQK5VVQyC7GNuh2928OWe4chGiYxvRkx/U1/m9V4VWi1zWs3S6FK3h3h4uhaTbST5ubf7/o
xuEZjIYHI3X1zS+ngHyO4T1viT0NU8M+xHD0nwL5J6w4MzMkR0bOdnYiEdtZadupTwithTd0zB6C
4mzJ8WzMVv+UZy+TquobZ+rhKTJsgETVHMPF5ktjhkFmOXG+mXz5VXY8+EuDaEFVYJN09LOTlt+p
XxgnVTf6WRWWRMeY+5ufb4Ztzaodzs+TndygLfpvg2W2NKTrfOfPvf3sgn1khGFsAkUJCu5oBPPg
gaONneLJCvkIOYuwKocNqGKrE0sc9M5D7nC7pAQIv5ejKr+tmPgdhI35OXIBBeHk81ZeEo4PfgS4
JmqiyxwmDQN0+Wn3d1E5E65lrdVOp466Fg5DjrH3vgJO1PdNx+Gh+Ryz6CNMjP5F27GJNkBeEyWg
DAB2QT+FrQVnWrG9909PEQS6g3PX6uW1daqSvEIgi7dAk7ArhWfcFCp7IhdFj+24IqTdZkp8cmw6
5Y4YDnOinqPQhv8qXLRDHY/1qB9kwli5Zei65BVP26Fd0wHSL7oN66c7y8I0z1089W+lGZQoKR/g
T2dsB/lwmELCfc3aCo8tdZNXoFWPUY6tMvdZJTb5giUHZFgxO1hyNyDw5YMrAmT1ESklqUits8j6
fZjx1vOm4Ggf8vY1d81lLWeXeyuM173HWMoh4MUMquDNpdw6GG6plrH7XSUODMCkFLc00c/TIKyD
TYY1TTegQK1dRSfaK1fsYtYqMEbCUOLROiO3NVdE9jiseSbpfXVWIsEqttqFUVe6ut4OtXCvk5cV
jzSgN2PdYsnu7qlqlTz2WBNcGOUbRRNp4d9FHlYXQhbP63U+tTc9/QxSLMYeqqxP9py7h7pj2YfS
j4AUhIvhqGPuM/eAi9pv7FhEqDSdAqXy/MH6G+xkKgE6xwSYeaSthMLPbyauj52+zzBL7x1XtLd3
KyTSVTs6PAkA+E3nPaFceCg19Ey/yNV25sy/bZr6krYIVEIdfQ+NqR5+LgXcA1nnYjchEVwH6i9B
6mymmE7nWv7GgkAhDAXdLRSjWGhBJ6g7UAI6/UAox3qy/PAwebG71r6389nwwAMO3VZ53KiVkBLr
Ozn0YTiQQ7tA/uJdUnDOe/Y6rC2cEqsIFcwUinxHCl1/msHlrIQTVxCequkohYQe5sWcBeq7lDeA
7UT4TLuPc7kNq9r+kxf2qsJ0nZuN8ZaZ03RiPogIIsHy6ZbeyrQTcK33Sxmjkxbhm+7z4irz0LkV
ViiI7H0PEbKAm86cQwx4ZmeVzYdRSrhpefLl4L3Dejd5V4WiclH698bOTKO2ke2pIBVwnBukjnBE
vdQySFGjFVNXIBGxYxUXz0DXJV1YX0bGgJ/Dlv60/PbLfzTnobql7MrOkN2h8fCwHBNLzTTJDA2L
VrCqc1Iawg4JH1iuPP9bhMVuSufp0Uq96iUYxJeo0aqLZHogemw4qDTdVzHY5wxsZWi5ydkQ5HH2
totftnBPtWrUA3hRHtGpOs9R/GK3TPiGNDSvaYv5DQZSuhC2gggxhua2AP1wxtiKhy7t6EV3Ng0Q
pLsoI4DdVel8DdEi33o1HnUJkMG6H1BSM44IwnDCs0SZqLJu7Vm9u07tMMA6ZxX08AiKciNjWKWs
UFvcMtN1Hp19NFfyIRwbaHNN1p4SKDtEKw6b5P7/R7vQ6CAWTpM6l6xkkOg39kxvHhZJFRMBb+IJ
XzcT9lKTQ+VLWN1764kznKbCkcdRW4SAVD0DisYROwXr+jVzyMiIrPhz2brmcDaDiajZsLaWpiFh
WGWCh7Kb0v1QZgURO1yyIKHZUFiMVAcEsH6H8l8lv1Xw0pk5eXS5ZFzOeg4dC/olAQEEFg5k3m1M
P930eeg/N17jP5f1L4sp26Mzq9tsssQXc5dt+rFy0DyjZZwU+I3EDh84zXM2rOv42uxm5vlhZpsg
NHtxNo1h03WmfRBlYDPS168zU+5tpPjMbanu5OCOrlNd5CdlYDtE3rOc5vyZtKXiWNAig+bdIUJ0
HDJj064iAjGpiJjMd1bzHOWjPjZpgH7WCN+G1gVYFoXXHjPIt+IgWjfhqigaKOSz667+VedAS90z
Rf/ZEwixtT6MrjsUjNRXXpBjErv75yoVIjA2ui0/DVCTJzjFQYJ+kYPRr2f4FHAMcwcqCPmgzBbG
hQNO5MI+1LK+FeOzP1KkaEnuhie8A/FQ7oXnCuo3DtNNbHTBNs/ktC6dqdnwF8IjSc1ymbStfPb6
YIuogfw3nozXcIaF2HgHu/T+Zv60zceohHMKvoWTXLUaRgkTuIHckXVkC2vp5QzZsv4cjGuvV08+
w0Y8te6T7dOP0mH8CW+ALmBY6FMNvPHcGaRemOFu0sZTbpKwNFAgLfW7lrG7qWRnPsOSYUEMBD3Y
OfYPDD2XLa4JGEj4iR2DXvYyDfx1GNI6QlVBgneW06sLkmQ54z4hz4DRU26iiPPrhLmICoCAZnNl
PfojkZlzG9k7Jw/7XVDhnKzBNl6QvTHr1+3Dz1dWUJtwmA0Fv6NIDmUcfDpu3yE/Gz16E1G3G6K5
3CIOtJf0V6tb7VfVzem/0IYWjz51w5kopTXZke4ptCoujJmWM0lbKErC/mIhNLqoVLVHZbuX0Olu
htTmgx9kw/OQPFuRYb38fFHYT5VP2lkWWs8u9fG5cu+5xMns/wLTsucQAy0vj7Nt49bBtSF85frP
CkhmPAgc/916IF1bOpZNj0C5FlatuzXh36TbNaxeiD8IiGBy2qhnGuMKWdlfSEId104CYNq/myFi
s4BC3YVQhSf8gEE07T0/Vyvy9boNW0q5SGsY/CwvA200NCuR/ZonYUZTwpTLSRNZ1BDgQOelDGgv
avtIQ/ou2Nigu5eEId5k2p45n5SXaiS2Pa/7889FjAzDihE5zc+XRvK7ihnU55bsj0GoVk3fNLuy
V94RUU6013EUH33p2PuJcIFD3ny4PdtVB1p54PVDwnGS9j3Hy/WTp9PfQ3UiMpiAJ5oj1k1FHcxN
lm1sm86mTVwDmuXiJetb9whfErVM2SNsDbzXsdMADssZPsKc7mZKDkhG6Fc5NBPPVVDP83OcX7b0
d0JW9xGccUTCZy5KlagtcM32rRgBRhJFXjxUw0zAdF+SBw0/9NbRIV6RWiQ3P3eeHYNQawU5ZOO7
FYzJKyMZ/BtjFpKR8TYirLn9XJRDMYazxtqUxzLKsocyaOsTsUqrVoryqWoxrv/z/fMfomHpobp2
pPQsZbme5Zn/5/YpYkk40r0/QprmMtDE0texXa5/9+ksfnUe1MgeGQ7ILf5MkrQAr30WN8uiS1Vh
s+EDSzYyHWHEMAc8RwrIIItKfJkkxCE7wqULiSsAou38LoGs/xd157EkN5as6VcZm/VFGbTYzCIC
QIjMJJPJpNzAyCIJrTWefj5kVTcjkJhAd1+zsZletDB20eMcHOHH/Rc8TQBOBB4AuEL6bNX42mUN
91ed1jPbt3BhrVKaLumQS5LyGMAbON0esjoP6WrHwEi0kKQAqyFZmrocsliaaN2XDUqAbd5RRdVz
O7agznc50sgSdgrZAMixlnleY7Ug3huZZou1F76FXRy9DUWAbzlSPucQPFxh6fWnIcyFc16Kse2T
X3xp/bnl0b1JW9SayhFCsZnzz/mB/iaovnWi93XKClRp5Yo+ZFkDI82HtwqJ46dAbcUzyo+fzFg8
SynWa3BQMINKQXDStYruqAl84kWUvr89JUv6kmGKyCGZlmowK9D0Fgwfv5DlIOpYywKq8jsKST/1
VPiFxxgW6MJcoJdAB3SaTz1eQUPndvAX/tDV9yC6YvIhgHcrkiIulqCaWXUfhugdeKP6LRHCr4Ou
njqUzBGSRWQiloQzVhkTpiU0YXu43MM3NTFxsGlgyt/+LWsTQYFCFnXJMtkV8vVu4BgUotyn4+zJ
2Y+hrsjsEZfv0BNCAO5OD5D1MNSpPeal/H+Zu/z/Ii3ZhBZzg5b8rfrmt9/GK1ry/I/8TUvW1D9k
zdRVw5JMQ5RA5vzP/9H//IuxLP+hqyJ8ZQil/Jsl80dZXjUBbGbJ+kM2YTDRolJ1XRFNuHicIi9/
Jht/6FAFTIt/8e+wl/8dZvI1yQeol8JfBekAVpwoKcqS1TrGuSn3AOUdxU/eU0gEJh2KYP01Vu7F
xDz+tRcuOcYbkWau9eUdX/SYVJkVkawkAMzuyyheaU+8DDeyCVWZF/jvvagz15KlijI7UrJEIIUL
HqqX1qXA+wRdhrFFJ8SCFiKAlReyysEicf6gUIcdHQWWb2YY6Yg6p4AwOOXKoZ31AY3q24i9kO/S
fLcUYJoK5FKYW7Af09bKPTsLO9qtflForqJrXvIWBhIgeCWjLXMndBPuSBqwGADGA2Kkb4Io12ra
IUYnPonZCGK/CaYmden3puKOI5vWJu3NusK9YgqKozBjudzRU/0KWXXwlPfINemRWwwxUlfkp5nk
aEZbjPcVcG8V875Cao4lr2Tj2MNk0nlDAYshyaj4sUWT1+37CTlNSl8a2NR71OW5rAYsI4YTaIxx
cs2xV1SnbEW/xr5LSH6NvYpYQ1/UUIv9QO7g8mJZU/8c5JAOojz1fmFHSV0aGCpI1PWmojS076CH
Kxx2EimmLGqYk+HKTaRjCFXnA4C7JBOzgQ4IoOXsHFDxUx/MoaDl23CJCd/RraPTpnQdz4hsgiB+
8DQTLcg21ZXsqW75TY9xzBre+WMi/tCzHE4lYPxudHhkB8U+SDNqMLrU8mRWzVRrz4FYIf85yJNh
uFkMqgPVrVjtz3pYIFmj++YjEkLH1IRf5BicmeK+9M0IgTEqssGB1jBPE6MoWmlnFjMm2TTG9jns
clrQHcLjCd55EcVjE0b7LhlVanCBhlT0GUa2/tVCS61E2kNp8SrFXqbdV5WEinOG30P/QZn0yv9Q
hDGy7KYee1wFEGchuHmK2J5Yq6LwNapNxXQHoIRnTxsFyh8Y6wjvdHQ+oeiE6VjeidEoAetSylK9
MyYYtSfsXLGhyHo0kc6qEaTqXTIK0FoAylj9Q9VpPaYWZpiD3vHaFtwxJQsF2roef4SPhbQdonEV
FrR1XtZu1VblL2NCP+3e7/iPYxunGMCQbOop1BIVJC8F42YAAZKjC2tYggDZIE8VEUfkRAPuo8AB
1BJ6+r6CgC5Sgwhrp4ZyijLQ0YB8Uc05AlH3o0NtJMnzpMjTcy7E+mewBzUIxGgMq52KW7ex42WE
arNZlyioKJ0Bu9WaNOlzUgW8T71QDCZHy9sJMXeAPOjJ6rneOLJJ9upmjVX+kkKMwfejAo36JBWT
KTkpmIR4b4oJfuu0xQ3x2epVSwA5Y/rJMR/0McDZtRAllOmKFMnDvK5Hp4diiCKIPvXyXq01kjAj
oUYIWdGftY1pS/h7cexkW8IDFesUfAFwkYR285AaY+EDygg1wdWbKqltqxJq3QbeJwLcrRpwHZ4k
IsLYGjkMo1Eyc7R7B57cwBLI4XbwNYMRjJLeSLY4qdHwKDTYyaBZ16TFoY5kUOFZrtKfBWQrNrnx
MTJoAU6PCQ6NVOfElAInbKoaPQA8WTVV0B6NQAaS9yCqZSihwBvodE/bQMGRsASBAh/PtljsJIZW
icazafSWhupcjLVTXaGF+IgIIag7FiUaoQVfmQYZOJoG65rHWh5m/wJDaigxpyry+/QYRGVXMs/Y
6hpS/jMrQFryJA6j5o0VRypItK4X3kiIFZY2UmFxd1/JqCzuW7yyMyrU2ihBbjCqtv/ZICWYnjzw
oNLeChAtb1q0BMjz9aJzQeRABCgpXz5LJO3onCYperVxF42qOzVh6xS1In+m2xW/kSqtfRJEFYeT
qG3iO03IRfBLniiJexPuQgAaTkVlAlkdxNUtC5mhT5TBcsVG0S3EuExE/Nyh0VyGMIuGEbmBxjcV
G5FlQAVVN0CPMjGNKpwyMjIBJ9DJL88sx/gH7s3lL7oGcF91iif5A49k6AhSnon1+Fb0JSG8M3Ww
FrBlW85q5NQ0/RhhtAdXtO8LGqkRqNK7BEvBd6Vf4mur8MYBjNQWCTY0waBIqJCj+pXsJzRmZ2tR
61OElnF2bAusgB7ScIosgKIC9jtWmJwQ4x90XM0kBJA7eOkiDJiCt44WCx0vGlMdOvB8NTS7rJGn
AjnJOmrQvODhvPMStCkBg2RWNstbeDrygy0QgCRJsm9Uvv37SgTrqIVoEHlW0X2tA1CBO69NefUD
VEtixRXkYGYLVmP1ETnc+CGugBKA6vMlHPlUwJn7yPQQpzKyNAGeLLaUiEXEV3rXoJQD+qkJ8XQf
1QhJzm4MtUdRnV8BbUetC8y7B8LSrOoGMEEOkyY2MoDjCGZp0zcJSlG/D3qZvz1VJfETrVoeE2Yi
4eeltqaRuyLqGY2Tek2vH3RdzN9U6CvLoBoCgIExtx7deF4ZOpQCFhFtQ1OFppobswFgVNW8Pgpf
A72lFqOMtmZI8ysM0j7dITcMUozEBcSpjgQlZvXhbNOA1mJKSa1FAxXOQzsNByUYk3KXSBG6rgWH
4QNm3/2dFKAyuPNTLy0As1m9dhBbirT7aeqS6hh2XuTNA57Ce6C9SYn5L9gbqLQG8C4Fn+Dw2Ikw
oGnu5/1kvJOx1bJORZX29LDTKTXxlUEGM/ua5WIhPKBlIMMWC2oh+qwoAa9LDUWw4eG/6NJpQHmk
wOlLKGTBDigB9pRNLSnZPfgW5G+TVqiyb1okJAHa2GxWm8yji8//5cU937JIIwe+StEj11RYb/Fx
kKJPuFWBJvqvOI2jWleqAPqzlEsAInin22MwejgC8PsVWGGR0uxvp64LKrxuigraOAo5sqTKKnn3
nHFe1Kcs1GbrPLYiZ0KTHZpaezRS2fzCsWTtaGvNbl1vJDW5Q8MUkFRJ0tLNScgY9Ac9R7GvEsEl
eSVeWrd/2CKnnn+XJILiRtYIr01TXrClgRXqEqJlMerFI2ViAJuPaSwNTtvDrLwd6pqj/PcUyKoM
PljkhliqAXSRr0J4Qw1rIvd+i3kSlEa1iB8UtSC3oiENSB0B/peg8zvvt3BSfS1ttfif/+tfU7p6
W/zM3jfVz5/Nw7fi/wu5Kyb4//yu3H9rvlVXj0qL//9fj0pN/kOVKHKIqkrdV+O+/sebUhP/QMEF
GxFNsbRZyYkqxN9PSlmfBbIs/kznuSlLIlWDv1+UsvrHrIqFChYvQN1ACOrfeVBK1+UHQ1Q1EZUr
qnD8ROAaS6UVOjwksDQAbA3RBUzocKlrDwHvsLzxD1XCGwoQdAVqs2w+0x/ujM8d1fy6+dXnFtif
p9T/EMX0qYzevZjBlQeoNO/S3+/C+ZehDcIzxVSYIfbMokYzpdJA0uXltuEn7c4QhPcIxuy8idxb
yRqMQvMOlxILtbeRMx3WYw7TFJlUPE66X7d/y/Vu+vunMEsWVWDUypYFb4t+iwF2gZPao8WD4cHR
B7Ts4V7Bn2wcEuos3PNq3L+DaQvxMUEeIhxC55ecTHFzmoATS7yZWi+le0Avj+TPCcoJR7r0V5Fz
xyYzQFy1dgWSp16Jw5VItylJsGb62EQ+PpWTA6hJa9L9lGLgqyKRrNaYXUrpAbnaQw91wzTg5A/Q
4THEfSMkbzFjkilSyxjGYf2cAqyfmnPTNDQM0UK0EJ7gnWR38XcxxwZcCL6PMRb02BB4SPndnvv5
UFxMh4KEl6FKVOssSt/Xh7keZ36XBSYYshAaNWd15v+8HeH6WH75upcRzMWEh2rfiAiQlrY5C5po
uStl73Wl2TiRN8Yxb/bLS0lCQ0PoNcYxYfihR+jael9uj2MtAtuZOqKiI4/3omp3ce1l5aRHyWBV
dgZQe1IaW7QK53YIaf6Vy69xGWNRFkp0LapTkie7avdgog+ejXoptkKO7iJEV2/c5K8PJ47LixEt
vn0igaETZaJFJ8VtD/i8u8KhORin26NaDWNIsjKfOJYoz9v/YuK8sNGKSu9rWzw3p/oQHyrHOleH
dqPSu8hL/lpoqqHORy0dEGVZ8+YW1kdZwPB13HewuO79O8C6dmAbe9GthDfwJ/ZoUm3M4do5CpHh
d9R52VyMzgxNEU9ZzpN41zu8Jd3hGP2a9rCXz8IXw749lYvK+j/GaNL2xxpBM5adjp5nJfLYbWWr
B6E5q/vETj/A78Zx6kyL1vbfmlvjWzmcFc2SVEuVLYMS4ry9L8an9mlbl6ZV20g4uZCs3ew7HCg7
3qu7zlGc8RjteXw8ShuLZm236QqiN5gXKbIiL/YzakAqKIgQrpZGG9yAHNvcbczl2mbTNd0waJbw
IppzisuR5RjpQifmywF2cgs3cAGrs/M+5vZ4DLe29up4DJEtgL6YyglyHcyjySArFtdtkXzJ8jcT
kgEbw1m50ElY/hnBWJyzIgC6Afx4Yyf3g41x895/Fx5GV3Lyt9k+2loWa5NnKBrwD/oqiqIr1+NR
86DDrJJonIN76R6VriMwkHvwvmfhfmNkK1e2YpHTa7w6APBpi7nDywtPMGDxLEER+zYMnnfpE33V
zIbXsm9tq3iUbfMTCK2N7bb20S4C64spBZ3QqXEllLYEyNqTkZwrNj/b2kRaJn0NSTZNVZYX+wuo
hSgBxZr312APp3rvnca35cm8649be2rlJlZ5rhhACmSABcZiwWPLOAXB2ME4jHx8nu9HLbb5v24t
jZXz/irM4hKzag/j+FCGyWJLrroPncDulBPP2+BP77G6w6Hs1N63p+xdXPDpdvhT3F4v6/G5oNnT
aGe9yLtenFh5DE4tFgKWi665ngLdQ6sQ9flsAcRXqz36/vvcenc75trBrFI5oRllkh28SvTHQk0y
2qGYIBy4uDGb32Wfom+qG509p3b891vn8uq35PJWacujMbrMd4aQjYKYM5p7WPqJw8MYJvaYn26P
av5Si3SEQf0OMh85FzMp6VJSC8pU2liQIVtjIRdalubJ0MUfcWPQ2dPuswjdi9tRV4fGsSLNjUJO
/sUytbJGQCSG9SPI8UHpawyoomMkdVvrdOXAVOfj6x9xFuu0FIZa5+lV2cmp/ThfpfleedIOklO/
/8/yhKtoi0MMEHGvtUFd2QhQVKRBgDKfMIAayBQyJzukmyf06jb4PTx5cXhlmljUHs6BdmN6J6xw
tV3rKOxHPETt5g5uztu5txIiEu4o+9QW7M1fsDHByzscFArdHS9CAcFpne6+cPM9XNRv1iFzwvfl
Vvo33zivFuvFeBc30iAkQ9OkccWxk39DcQqK09tup+6QY0Wqbg/z/XB7nUor1wMCULqpStSBqALN
R/vF9qAJhhPCfC8pbycXwye7PghvxscJ1sJ+tHObE1zYiDmv/eUgL0MudmQ6GF2QWOR/9AIeaIPd
1c0XFQR+MaXnyf90e4Bb41vMaAUSNrT6urEp8uHV/twg4fXfizD/gosZrKiw+qPGFmzwbUGECw+Q
rV0+L/NbM7a4XxOpwl9OZhGqh9ERduhikaiAxz1vLofVb6NJskhdBRiBvogkRokhNBE7HN6Io+7Z
4ie8Bp3hU3FsHNVN3VkMZR+/N53bk7h698i/Ay8zvyb2okH3mEX5kL4ZH+ZdBnF3N31E8HL/L+R+
a/v6Mt5i3eej1CV69LLTemf8iKuine6lr6KLo22525rXleyPQus/p3WJ4NFyyLT0hio7HOXnLFSe
2rR6RATtiyYY7zdmciUZI5YpUjiEM/cKuFRNdUBXnh2doEK458A6qHYc2L1Nj88FnnA73EtF+tXa
vAi32M146eaW6nNEszaTXYM1pHUaqofEPGqBXT2TwjsWN0Qp2+gPxalbmkcvsKPZo8aBX8Jztt34
SWtbnrMMuAjnmQUK5npDqmkkWQjx81YPM3nu/3+GhfJ8e9hrH/QyxmLUYj10gy5rtV2aWoU4xETT
WcGBs0yeCigot4Mt8C8vL2b1MtriENOqtIN1xPKBRASInvSsiO7xlz72VX4K4LFqveFqYnUIcvHo
mxKigvmpaJEbwfMMNPSDFxlHeSzey4KF+6IBbgwlgaJxx7g4gGk6x3QciljF/dw8BGLoZvwdUApO
BuoQQ5/tA2l8uD2mtUoHYzKoAVC0mx9G119JxvJWDwVOGvNDZwPs3dPmS3eaM+zpxO8BP9rWaes2
n//O5Vq9jDl/1YujOkHwFS1Xqjh54Z/jMrw3c/k0DHiwbwxufQn+Htx8zF4EivMppgHX8hK3UVx7
TJ18j3rLY0dLZUcllltV/7ARcmtsi0wwU3IcbVscJelXwsCeK2/FY+Z2R5V22p/hY/ck7rIHZWMf
rH9GVFQ0mRReh+59PdJaRe8nDZo5YxH3OYDdN9n77o6ONUotB+i3wk793u+2Klarg+V1hOO9gcWF
uoiKy3ggitAqbHrTLsn2nuYveBTn9pyuRGHxU/CbH2E61iHXY4PFhOowkCl76gNbFus97XK7ldSN
631lsQDYVwxtfnHSeVzs7gisU61ZVm4H1lch/9WFj7eHsfr3o0is0CWhz7SsKWZ9DrkNpredxGhf
abDCy2rjhFor+prKRYz5N1wseLM1+i7nVWqbuJm5+Lc501Pvpo+c8IetisZarnAVbP5uF8HoVutI
lBEM31wKDuEd9s+frD26Ga73Pdx8A6zkRFfhFqdG35i9hVo5Y5N7Rxq9A1KoMB5dSIR4Fm3dXtLK
g9VUIabMzzrqestVR42v9JSeEvBcrNRJvpryILHKn5Lv6b114NJMnP7TQBqI5OGwUXd4eZheH5GK
iBG1KLLiqPIt93OhhnHUVHVua8hu7DycMZ8y17PRtvKc8uTdFQd03L6OMFIPWzDnlbNkjo3uEQMX
aestvivWkCGwojxn5N6h3uGlCr0Dx/oH0y5pPtrzEw8rsK24r7e5QveQ6jfQTp1C7SJfEALFUErE
XAB2f+uiZyHcK4a0cSO83oPXMRb5gqAEbScETKtqcoxI5r7Ah/bf3ebXIRbHSGeNWMIWhMisr4nx
uam+3v77pdevEEVSTWaJcgbPxWX5V2gboUzRm7Yt+SkzD4r2xst+9OERfWiDl7c8nJQ22xjU2pqY
wdRY6hmmQQd8Oaqp87HZoeaM0bF5UJ3IBfUin8ITxsU8T2MbcbGjtbULVj7XVdTFcRakDdwwnajC
UT0MdopGgRO4c78gr4/1Sb8THv+DU40Wo6zyLwXbq1ctpkyDMdeLYH0Emd4PQR01dgaSZYBEO1Rj
/qRuuxl0Ze1fBV1kDcicKAM6rwXZu+JCzv8gOghjONWd8dXcBcfmkAH2fd5YSK9fKPNI8Z/gvuOZ
qS42Q5aIIMcNRtrve4fT++gf5pIVMmzOv//wug61WD6CZw7s+XlSow8iK0eMRMToCltpamdjVPOv
XpycV6NarBlRMKRCiuA6StJHdgddJtPu82fjMFduwu3KzfzTr+ORL+gyFk0a24MM7PoWTJJ+Grzc
bMkxvUOwV+5YK+4jvt932eFHvlGZUl5v/utoi0vQH8Y00hKigc8++jWm3yHO4FK5N2bRdbTg0DRJ
eiBuun6Waw/pSsHJs/DPfjQPnRg+GHJ/r6FQ6nfvOQnfFVZ/b0q48eFm1U29E6O8DBgPpB6M1fFD
pCPejr6IUA0b5eCVU+x6IIvUUUX83TJLBoJzEPLr053nGgeZdllw+LcXxBzJ4uHGY5QS9yJ9RJ28
7fLwJRIw9Ke5Npsd51rpeArO+tbye/2BdIA+s58uSbFEJn69HOI2NZG/AKXjPVSn/gN5/w41uEfU
/rbG9booSyRLM/C3wGPvVRvQRwG6xbuYl1vio6JOX04+y07iIgcd2T609g/ec3cu78f7Zh84/0JN
9vX5Mf8ABLPAFtIuXOYooRbUadcNczPePKMi7yChyGCbN9V2TrI2rUCsRIphGjzW5TNVGoqgNBSf
7rShn/HoOtedch6C0g1G/T4k/5IUDI6hiBpNvXULvT5RAGpcxF7sOSFoRnw36prmrsThXL6LaFlP
78pTgvzP9l0w/3XXB8ocDrodsCoN0O8iDwoqVC2gDNc2cmqxO9u1FA+IpM7+EW69zw8+CsGWM3dj
i8PWolpbU5exF1cCgkVD0HQ8mOfWk3SMD72rutuf83UqzxDZHCoELtmk+nC9SbCvj4AMU0jxsUvH
Tb76kJp407XeUyigZDdphm/fPgVWBybrvFEVa77YF5NqpfB4kVqif9DmhzqYxh1268cujnEHie5z
3AM7jAP2flBvpGurQ70IvJhR7MSlqof4YefCvRx89usGTrBvRwJwLz/YOH1ev1mY14tgi8OnLhV4
zzG7JK8S7AlRl2kmnEIoPehldTY83a70oNvdntrV9XoRdHHhqk2eCsLc+9KyL55WuT4466Rs7MBT
9rcjrTxvGZ8C+Ielg4WRvBhf5ZVmVLc8EfLIep9XwmCr4tcB0EDnVrgOWEgYWoYj9yiGFnrwtBF9
dXYvoi8GGuIcntUF6DPs2d2mEh1Pfc5s/HAABWXwAdKziC+0jLDWF0M+IIJgb23PzQlYJBupqeJt
qvAT5jJPeBefw8PcD8jebZdvV9BI15O9OPbQ1YSLJBGr30suztAzqqvb42FPS4DX59aDe/7pr469
i9ldnAmpNGE7E/WVjeDaj1zKIVCluRMi/HP7M66eBBdxFqk2sElZFThyOOKaU+aaJ+VQn+Sjdrod
Zv1TwRoCLKxR/7YWnyrG2SlGw7IhjuZqR4ALu/Q+OKL2e1Q2duC88F5N3UWoxZeyptY0R0XnxkA9
f6cm0qkHYru1+ebNdSvK4gMZVcntHPCBghOcC9XJD8hXHEdXdrWXnu9mwPlovBVw8aWkTpkk0x/Q
Sj0lj3Mi39fQk17qS8FZ1YtT8h8NcXbk00W6FuISxlXkAmZlncFRtuts4TNMvOP4dgbgNfv0/Xb3
a/XkxEFZlkVSU3XZ5UsRepAnk0vJwjZDQ26yRvAk6OF5+erG/be+HC9iLdYIdDKrlmfdih5Pl2gI
8W/S1QfEA+8jQUDvPviWQok71XX6q2+wWMC78/H2jljd4Be/YLF+oDWphZALlKhF5a1USvf5wHk5
M2Zux1ndDahW0Ayj9wSgjGV1UZYMS6TVdA9okmoU953ZO5axdeWtD+V3iMVNoAKICoyOreCJDzLy
TRqOCibUodsDWT2pTEC1PCxBHy3z67oE3z7AUKOD6B/Ts3mazvWpOmgb32X9oL+Is9hnWYjEcmSw
6pMThD0bO6K9+jjspX10J24+W1anzuIWR1HCgMuw+Doj9mZSPH8dSLCR+rbwkaiz1I0lsBVk8X0w
CJOVjsTL9izrRzk1X4LS/MBZYm0cGFtx5j+/WGpNH/aRJLEO/Kz4VAYTWO74Z29k59sLYaX6xlV8
MWmLzesrMW4fVfgXsC957N+U9OVrRPYPM8A0c4p9f7fVpFNWnncg++bKhoHcBXDr68EhktAhKs7p
1BTtefYVznr1yfP1aNd2gIz0FPpxevD8/liy648Txse71qvvC2xYjEn+6FfJISxR9oEeiL4csrFY
ethCPNkdPjphOz74WS0eJiwM0dkNUeezpMJOouC+q8RPyiBA7m78XZP7Gyn5ShFlFrShuA4MdF6J
i8dAZvU8vDKRPm6Jw4rsp9m+VvPYoW37p5JKR1Smvwaq+k4cmlMVlR9zXJchDcIVxi8l2UHZOldC
cM4981kcxTsvVZ/aRj76sfp9qLwPiNq+i0PtbeU1D53fPPVa+cVvcWtSuz/bXnoPiXBjC6+sw8tP
9TLgi3UolAiOTR4DMjyeT6NiuFOHqJ+Fq87GmbRSt6Hu/HtVvKyai1AG1FxErjmU5heidhx24FJO
wZE34r/fyyKSKfJORItHBr53vf76FllVrNDmRe8dyvN0RFJT3WFzdYdj7xbhb+Uqvgq2ODGEEnr1
0DKDivJTxkIESQhbiwa7HBt7YzPPv3uR1lyFWhwatYdplYgnJeKZ+3pONCBmn/IH9eQ3Z9Gl/ehs
onpWHqFXIRfnRw9wyfekl6kc7PapsHb5BCmE50N0wILSbgMH+XdkyKGGDN1WJrySx11FX1z8sTca
uWSlzUtW5d+9NMN30lk4UI+11Y30fi3RIRqYBjrh9IyXL/0UmT+xghDMsrkEQU8PyWELBP0i4vL6
U/6ONY/8YjO0gxErEJ7mrjvyfT+MO/8c1XcNM5k8yccEI7GDepftt9ruazc2HQoT6DWNZMizixmt
oCRLET5Ftv+tdxDTdJUnnIF29anZh+5mc2JtwV5GW+QHcPVHtappXM8zCsc7skHYPIuu4lBX+L79
8nyBky6nFUIlGj0ShUVxmcFJ+F3MGvcF0/pVxAbu2Jc/J4xak3uVjJyXqC0Xb+vJoh0zFHe4rDwI
m2Scl1rCrR+xOBFGqTHjPGLUkrWTn+Qn6U8JDZVd4U6fAjtDmmKv3UW2aaPstvf3CngZDLGcbcrT
2t69nIzFcRFKgVQJIXZ8iHDhC/YxyT+LjWHn/hs938gzVhJO2aDxBRhbNyiyLELBbZcrHHiAy0RP
bT3tVePEY6GrTvhqB2O7r1t34yycJ3E5yaTqszghSfOravmUtBmGVn8zFsgfxJ/d0YKD1NuirR+x
hAvtreW8FXLxXduq1eIiY5B1jHh3lqNkoG5ckmuf7HJUy3nUpAaLG0KoxUdFstwY1eE0NNy0FvYh
Duwbk7iWqF2GW5zuiGIgS4Txwcv+pI+3+9dpHys4ZVBiOkx1oKk8Wpd1eDkqvM6Tm5k/kzzLToj1
h3GwHJz47lM3wlDOzUPEYg+3h7j6zS6iLkaYZT0TigeujbSPiwKyU+obEVavjcuBzd/04ijvME8f
BV+dtxnq7LGCkVdduUZdyWcDozdeEwd0RXGhqbLvJWLTsFC3vuN8W7zaDBejXJyzTalXBYosNcce
ZiR7YTe3quTHudKfvt2kOK6d6pcDXqT31HJSD9sm7hAN5SCAahm0tW5f/VI5ZJ3cDt2tF8Xq8fJ7
fEv2LgKPlp4pjI9q7Qmp3ONceUvdLRzJ6u14MbJlBqCWXoTuNKWOsdp578JjAnAGD5YRIP3MTdi8
jTdm0py/68XSibzawBqJV+CcqMo/kd8Bp1PbwDud2BUetzbDvNhfLxOwSfOzTHnVH8JDOguSVsO+
zepsxNAOrSTvymI6mepG5rZ6jsFJ+EekxcCgmnmNHJMUdwFC7DzaH9q07HdoWmAtovgF/oLYpt3e
6qs5FYDCfwadZ/tiNlUxqloei6TH2N6edFiAIMI9hH9f2C3YRdnZPtlXD1vTuro60ctF4ZHD7VVP
ChEOxRcxnafa2Jzi89z6aqm2bIVZH99FnMUuzz0fi945G35BXcSD079JIB9mdxPr07eObULKA9h+
O6+ar51XC8cEjY5komUgpnk9s7Uxww/juLFbWLq7UPhRBNjX+1s6gSu4QO4IoDNoqJFOoFJwHUce
0wDzAvql8+PGG3eSXcPyHb/MvUQc3HjfbKyZ1evhd8ClDkMvpU2RDxwsZX6nkatkuKdsrMqV/jPF
xFlXAl4suP7F9SBIBYrnGmUra6p3YxpzM/R7tXjG07VD911tvgnDF2TQnI24a3f7RalimZIZYxLE
6NGhqXAoTnP225zzk0xriRbifzCLl6EWl6ycyMDPa9KIPvuVVsEOR3n79mjWTq7LCItJNPUmVBRP
rnlvIgcW4NqjFCih40DUWRvVg7UlcRlqscuqslO43DhF0PsP+GSl9OP2WFYLIZcRFqscux4vmlQW
3bzKAbBABtIOCj35LQDL2ra9CLSk5ESDOpT5RFM3VIpPmAu5pNFf1UDeqCGtAF6vq2KL0z5S09YP
IhGY9Z/RI7DWAORn8N67b93Owc7p0DkwV+z2rnooNz7W6olxOcTlydSUk19VNLAAOwAfHndQC7m0
S9uL7kd7ftT+Nxe7Ma+fi1sGdyvVh0nNYDGjMMLWLeLDxgJZX+3AaBX4W68BxF1TBQMmK/jAtHve
UAB1chFxjBnBGKJY6WKGNRU/RHuugmw9ctYuMxNFjr9jLwuCbev3EwfWDM0Jj9JdRZtOcsS7rcts
Y4jLYuAkC9QGlBE5QQjtlRcfytZ6rrDMsNovt2dzfRP8HtBicSbN2BSCxiao9faEINoHU9KxtBY+
3w6zlvFczttiIeqhUehKy7KgQ3jqdRgTprmTnqfCdNtc3Fohq5fKxVdaLEItqOrY0jmkZjUTkv1D
CABTcZLzZjN67UORLSJ6gL6CJMrz9F4sd1ToUyyJiTTjS4twJx46m2f9Md13AGEcCH5Os29+bsad
P8sy5biMO/+ui7ieZIaaFTKfjaUnO1RBsFwvP8dW/lSK3rvcUChSC4ZrxYITwV3T6ul720QbJcG1
j3r5I+Y/v/gRQjM7I1ZBbRdZda5LDWNv+gqaZx1lHZfqsNoAjG1N9uLuGROr7DRUF+2iop2rSLMh
+5vKlIEADe9ur9fV9/jl2Ba30BDg91b6HNovWgFfjU/THfZLh/BkHXLXesS7Xdi6+OY9cOObLs+W
qdRbYSANeik3WN0uPJvP2UesCcjsDFv9tPVSXZlOVAI1dNcgzQCEXuxJTKeCyYvmbk0FEBuPstGA
DyujEJptkOHm/bYY2cx8ALFh6vSIl4lrK/uFmmcTvQ1LOQSth+u4d7z9wVbOscsQy1R16jo5yE2+
l4h1uk4XPqmffPRHbkdZWxbAQhEuMlCukEDYXS/5poa8rs0glxldO4tIlBpvjBD0DvfNO/O7cNqs
ha8si6uQi1WvNwAHQfHxmThbFOR9yvFg8u62DolT9U6y/w/uOHhu1M/o4FlAUBdLv+DiiauWIvjL
0kcLSjn8h1hFpGLQ4jBQAVG0V7SwBJefLkRfxMQBPTSNPYLEMlYejfzWkxPn9odbOaqugi1uhBx8
eYD3EYQHbUAaW97VuNWOqoTP4XcxkDeirS6Ty7EtroVKVvGTy5lC7a3kFo/iB7zLzUfpSXs37as3
xVd09PJPt0e4tscuQy5uhMgbpMnyYNmV9Y/eB/yJrvLtCGvd8r/FfXjpggFZLAxc7fEsKQmBHJMd
FLvoc2TjzOpqh/xknbtDdM4+bC3GlX2NxQ76kBwcULaWWI1RNiYzqNCYak0NMPa3Bnezwd/a1ivX
qQkXjcILnR8Qwouj0OMqFasCMOlfbcMaKOlOgKCvnGUomJt0+bW8/CreYjn2QhNmFrL91ETmJ0Fm
1yh1HeUflTN3Onxru9e0ctjDMEINFosB/suSkyJIaprBmJ7by7PT9UvlIEFfdyexJIdv00/Qcz9w
idxYMyurEhqMTNETaiZCVHOmdpEiUD1T5NRgYklY9lgI47W2EWFtYJcRFpgDMW1qoZ6I0GJ+GhjF
TseAUkESP86DjTbOCnlQp3vGcgTsDKN1qZKHKHIc1r4JmOI0y3dhXU3DzsNJt98NeyyT7eIQt0j+
72d1/YdhI1Vfq79ehV/cBIkvKoA2CG8+DBDKC3M3i0jMtFBs7LZ5oStb7yrcYrtbYTs36gqUD6p4
B095V4inON2i9a3tBdhgswHGzHUAmnC9RICPS0iiMap+X4FVccuDlcR75UE741aA4/CDXB78zQbZ
yoUAHp9y4Zz7GPoSkRi1uFrlDbJJ+FycpGes3sH++I4MajV+fknaDx05HlCgjfW6voguIi++ohH7
ljSms2AT9VDM7uv/Td2XLUeOY1n+Slk+D7NJAlzQ1lVmzc13d0nuWiJeaNqCO0gCXED+1nzC/Fgf
ZmZ3SgpZqrre5iXMIhRyOAng4uLes9zGVw2m8aq8A6M8MHdZ5KIWcYSr4ldQ4M8e2oAwNPT0QAUF
/u39q27LDA4mA0TJY1mdIZsWZYm6HWblW5p66lh298WB8UmRDdYmiDoOcOU/E16tmeVjb0OKU4Yw
W4bqYrxeimxV9C8V2d4N9eH4m4FgT0wNmFbDiTcIg7lnFP3of/FAn22Jtw+0vOA34UzM1TzBK7AN
nBNd6WCCG2vNvyqhlgYrtPCfaoJ8EkGRnLswk7Zg847Jez/kDB0OR8sw5AKFMPZgL46h5oOoOUBG
YqGH6hDK+eo5P8k52SK5DBqSiWrzR6oMtTo+wrkAF0dv/AGgZ5SeIPQb0Qeox/wTVZXPSmTvxlvO
5zfvVYN5vKFoj4V5cB56FRj71C/Pap3cNmGFKxfwCEejCNTx64LVp/sRjN9FZhmiaD/1J4ZFEnVO
8aztj3IDI7AVj5LQDbJbvhu23U4G2qpCFetL8NAnBxdDjWKhgoOQBLzJ+2eGTjNhlQH1Yojigmr2
PAm4RFscTsVfeX19toRMjOGg8LbgDz5E2IbOc1dTjFQBa9CayGfyr4b4NIq/HePDDLpg92bNclgQ
WIys9DDJfbKGWrHuExCZmwbaPF+hrz7bjG+H/JC0sS4fzQQ+yUGJwuYY43yiuq+ZX2rQfboZ3ry+
5fW+WZxyMTsgC18jeSwvw6UESscNQEsFbwwb8F9DIYFshEdzoVnGyEfx/qKu4AfMBAyLNrTemSFO
xDDbxO4GyWiAPv1Xu/2T7Jeha8WgiUgXpfwP68Mey0Klztj8dluhPhTz71kI/zm/v5i79ItawKdZ
zNvRPqwUpdeZmcUYbX6eQunBHCks7xd+NL/+mvzy2U0MxCbwhwmSe0tnHxLQpihN+DlgNCgOI34G
WaiF7GiFfYDmf8QCeMv99Rnx2WYDfGORZgI1EnHl/WqB/ffcFZCdDjL5OMPcz7Syr+brswUJbA8D
ghghC+fC+yHq3Oi1oQKMi67qY3azMEYWbI9eIwPNw38NqMbAwwZkzLWhMvzb5n+zAwbWubIkzu+E
dnVZyD1oW59QFcBhoG2+ajt+dtF8N96HHQd1BtkjiWkAaEA4XphgUf3qhPoDQjFOPDfkr1bw19P2
6bJ8+4wfXuqIltmMRGYZs0JiD3khzR/8zsUm/2eEFz8LXiiFwaAKt1oXu/z9HFbY+WlaIeu1a9h8
q1b3ql4dbVH+KzkY0mpcbJkJ3N9HpVUXPlQWHd024Pt4BS+rdeehn7tZZOfyL7b2z0vfgc8fIAYQ
Z0Ny+VH4Oq5pXDYakH1NZj+JxQ12gDvXX8/Tz+/t/RgfoofR6Lx3QEgMzFgPFXkcDIAY4Jn+16N8
AiZ4P8yH6eng7U4Ha9Es2mvn5gKHzHSfR8uKMCO924BfAzDWVgu+VMj89Pkg9W8TbDOY5H5I9+QE
mRO3gBiPfSiOsG++o8km+56tlD+H6PFbt7QF5fxfgNrgeReZbQNSTYAxfHjeJJ01YgkMu+gBm/UK
FOVXqMniUmvwEIj3jHtfNSc/XS1vhvywycdRNm0+Q25FyheYBXrW/PDFJP7cBnr/UB+2tHSTZEpS
PJQMc2iULdcPVI92X18+PgkeGAmTRsG+MdHC+jBrmeRVasaAW2Y9fbBGcTdhlR6grBT7E2xo/aw3
iiOYD7A9tsyVNQ8QLxibO+7MV3/9zJ9AfJdvgg2IGyZ0ZT4eP3YvNJiFA9Gf7sHlR/QCuQ9nbL2y
Nx0ky2BYvYHcihGKVbOyNjaaCsXTX3+FT5L591/hwwW36GpSWMpZ+hj6DyOAf2YFHorHbjrH+72U
rBCFVnDs9nDV/WrnfrasFql/eB7h3Ee98n1gbYsxHucEo/+m+PJs4caURpbui3CBE1dnLVnH4RdP
/HMqjyQeBi24KugQftE/nPnGCMNorcKYi0o9tu3egNT6BI/MTXbRg4XrxW/T1bT6YtjlY9+3VZZh
ESWWKynsBj5s2ipup5zVGFbbgRU++LY/gF+4pQjv5Y5dV5fBV2g/NivjS67F508M/KsDMDkDsvn9
W55NdHTN7I8nTv3qWhn+Ih+0dMf4YfL0f0ZBaIntPz/vn4N+iP2s1kbbWaZ20ZifAzR2D2K9ROQS
Fgf2F83NT/c0WMb/84gf3m5CXO5OKUZbasKal/qCYxs5/qKmAk+wrxw4cBJ/FvvfjvghIlY1j6XM
XB6UDUwIfccoq62E4drsQ33O6GDTVhqPbpqBF9kXdjhSbTvD5IaVyFNgk1dRe+9IhsS9JcxPzCnS
6soKWgJHUa02xk0mq2ZTWMORyGlHuLVjUpyaLo1MWoLZ7J6yDsGJjo4f28k3Y2DUR/CqPDnLR1Kq
M8sMGNbBhbAG1jrJlQ9/952WDRLu6dXRlLTwlA5rJDqD9CLMk0sBaoRd685yyixIihg20nAuDYQx
HJyKR0LAmyel9inFh2oyi9p2SgDfKF9sUeNAAL2LuOW2INWed+Vt7pKVOctDpjmwtjf2i7GrUuNL
HqP8yWJ9Z9L8aS5reNip9obn3cZgfCV5eaUPehDHkNGOU/qUaQAjU7u7rd36Lrd6HZdv6z7N+zur
dc4sHi/tyPaTk0V6P0K/SdUCdKJh1TjkSlr96GlF8ZTHFUCMiRv2rGqiPpkjo0IzxJAPlpltrF6e
Rhce5MK2rxMU15BH2tvZqNdygvUf7M2rVaeZ61EvrlXKTugH7GDAvs07iO+lHF5tDdtrxrCPZfYD
N5gVLfNLZfRbBfOj1CA7rcCW78xtzN07uB9ccLnPN5NK+9CZMH3EyHest+/jyb61WXeI5+nBnIvE
j0v7Ji1hg0igyZHFNti1sJSFBNnG7Ce6amJN81Q/vYixb0IQJ0+ZMe4R+VZs5q6nxkRb1W0yHWxF
Xyc57LWM5LDAMq86QbeaVdSh1aiLXSfUMxt4AOr20VHOaWo5VqaM6lK7Mzv3LGLyYyDE3SdqeFSi
MgB4tVcTlpJH6vbWFfGjY8Ur2NNe2z0gBbAePKcKZcpuWs15PCNXUDc5g1egdDQz6HJNRYVrr4XL
DzDDJJ5I4t4J2rSvwMiqtXrlwjd63aTOJq2HF4gA7l1SnAbGw7TQtmBuD35RTkcr5bZXZfyFDfmN
zIsnzWivW8aZr7WT3+riZCTmc8mZ4XUOPcTwk9ckv9cyXJe19FFZ04lJdq11bKfD1TUjUHQzM6yp
5pvTQ1l6HvJqpVgaKIJaV15Cx1S10DEt+Vp3ahgHZtBeFymKigMsx1Ad2Nqudh5EsockEE5tlFL9
qZeDj4vDrUjEfdnGHvy/dqjkBQmMrIbJBgAj5ZeR1Xck4S+U8DUpy5MJPT7YChueM+hn3Wzrq64s
6TGu2vzGYVx7yGIjiRp3XGukGjzFhvRGNEkIKM1VmfJh19njCsohZwScAFp/92izf5u45be23npq
YpGl7moLRGCwaa87Z13W7VUzwNQvj3PL6yY7lH12EE1+oxrrNh8AoOCmmL1Mkjs9GV5hY1l7eP3l
jYTJcyPqCAyBqC+s1YyG9BU8Ob3eQbF8gImoWTil18/8YrM75cCpNo6vp07e4D/6rhh9LdM8zVEn
x+ZnoA0iq28138h4exZStp7FZ36qTPPg8jSQmROCOBj087TSrLt5fuA6JM1YN0Q60NiNnjo+DL40
SlYT1P8MHDQEqFsFrLTFfFJNXt3W/qQDr2HH5YOryiTkzQ8yj92GytQ3m7yG4nYTg8lkzkED614f
+zQJZF8fk2ZBmmdN4s9pm0XSTX0100cLHrZ+KcbT3OuexrVVq11pWu8zR3hDozZMaT62UIemTOlz
nfUrM42BeKjBmGfcRChS9yLTseita9m26BRN5JnwH/jIh5RNF2aP9wXtLzbY9YK3z/1sr2JhEU8y
ti+gXedbDmyAY9ZafjbRtbLbp55mjyK2YBbJEhRiKffBoN8C8PxIbSnXRpX+aCnEvwhcrREqKMdp
abISqtH2CsfAnujxwSU/tCRFgSl3YV49XM8sOSc5DNW02h/4tS6/WdZe6tdNpUe5hVOlIt5kJZAW
mg+kqiKBxmhmIpcbpwyT1nmNmuBzfJgqOH8z25cFdM4aVW3yfB5wQMljD2Bx3UNOo4QespZsXGBI
1hTLLp3bHdVyrIo+8fQEIf+73RS+0HDl4nfjlG7qCfLw8RxC8y6S8PrkieMh63lulSo2fC48Shvr
prORcQlDi5IqeWYoNKHeo49+T/hTzPO7Phe3heWiv5IHfFpmDTZXA6SftVtSOGFbxR7MiXfw+Aot
TWz5cAM9yMCU1q05pSexFFFt62rkk+/EWevV9JipO93o131l3enVDKNetP9w5PaIV2zPuqei1/0c
GX4LJ1IPbu27BLKqFSBTsF+29WRryO807jezUVxoAeHytMt8Jfed+mHZm3gma5qM33W4lng6VZs2
c3pPR50Vuren2p09e/7WDN3JluMlL80rlhcBWJQbrrinjfDTkraf22PYN9I35mI1JYmvYt2jpn01
iGrlaHJvzYv2HTTodZh+JzdZgico3ZUEMEPjA55kjjqThHp+k6T9hlUzbHMHr02fTevWHeVTgtPS
602xq+pkI2xI84GOUhck7IvpRGPb9WroHfu0wOLDekefBAZSflnkB964G9lVXlOVazR6N0q6wu9q
7VEzEYmlkz7nRX9OuSG9onBgMa7Ta9dgr5bDm1A6Zreyak0PLGN52tjxOs5yLM6KXTlje9sydrKG
5A4USy/J0Ebse+XNDr/qmHNMe3ZDFP0Oi5EHK9OjIRlxiI0IIs/CjQ+tOQLgYIZxld0PWXYwmzl0
LBB5s3irC/ZC+xGt0VgitYHmHgZnK5ZVUWrlISQ3IxgfH+DGex40O+STDV956jlN9cMd7Fuu4dYJ
susdDFD52qrsu1S665KNXmujrUJ0gPWGNcQdI6NmQauxNeu7O0W6tSQ2RMRZaEMpfVVO44HP8ns/
5wF4W/fQiwqbIfW1sTlDSRQoVQcqDV2FiKEVG200d91QHPRabOZZKVj0dvemIZ+ddqbBNAJ05kLj
3Z+YRDN9VG40WvTKYjgvXPineyRvQhLrz06s9R6M6S5UHwdvntSWpcWRxcntQJDnKUd7nly6rbLx
XpvonVGq/ThCjMtSK5OUN7rNoqTPj5nWb40ZxbZ6hq2XG++nGfbumao81OBhySM2BXWDFH7QIc7Y
wZ9VWkXQvEdwzkuyBhiX4xqd7VM3nZB796vMSQ+mGFfGTIcgt/Mbu01CJLg3fc6DwbEiZYOpZOSr
fMy9kZIACP2NrGI0XIGIVmnqj8V8Ngr9REdxtEnyYPJmp6luB3v5KK0AF5ooqK+InlE55vDkHc6s
EqXHWxpZJVtBoXLVW7BOGhwJPbIC0qkqjSZ9RlEMvd06aS8oYandJNoiorn9yoW9nypxyuf6OoN2
pSrzW7h4GR6S9CdR6a9sHte5mR+0Gv7csxSoFTTgp8KovW3CUSbpilIdt/g2O2u1GQ7YErTuvwns
WR+XgmTVmEDP02E61YzUAUw7kQ+YexdVzlDaEzwKukiz4hs5VI8jNe5mJfKtBXdnT2J6PEFwJrqa
HQyl5ROzOA6GgMl1pQJiqTVMcgDdamHci0oqFBGT5AFu9rlv2X3hTQYRHkm1bCUUyf3EGZ3AMvsK
fCqmr520+K44TgYF6/XAgcE0vkIyB6PK8suMDB8yG6O10+Fb7tGhPVWEHlhXPMP0PMGJQzeKToHg
zipF8uJZmks8V3aH1gaTw+6rK9A7ImzMK8KnlQ0Da69k7sWc+EWjae1lqne2bgpgQZtGGmylaVXr
0nOccdpV+twHnWZRf7Q08B9z9iTmsW69UcqH1GiwIpF5iq67yKRQAbjKOA6MOsYLM6D2OmHJIu03
IoVDC/7nlzLFa8UZhIhtO63XxtqlN7qjNOQevnbf3ZZDcXrgpW9LCHOIwdL8ZHROCs7Xk022wJ7u
NCLXXdNEVIkdydgGl4KotJL9osyROEa+tlSBoCFAyW5s90KmUoZ1Mz7mFM7haJSh0JNZV4Y+l15q
dDnsUeHZYIK1j8pwGCuoSTbVQRXVkwMFioPeTNvGgpAeYzivdewuL2vYoyViM7KdVOzzrvpekOJx
1GY3MET/oyDxnasGBEPTqCu8JAI/1onG+RVv2B3Y3jciny+WTe9HeGMjYx5UB5P7EhhGd8rDJM12
cw8GqlM3QdrRl1Y9GRxHONSZENf1nN4UmW5u+7LX4SnRUJ/HOvXV0HVB29EqZIZWBW1phVXPt6pH
wUXjZeCQfFcD0QHTrRb8m5Ei3umm9AmwT0Fq13u0dCPO5cqy07ORAc5SqGc59OHcWwhvOc4BLvNq
nST1nelAEMBrJmN8HlP3kIgW0bADbVUNznoiDNp3pgrNgSS+yJ2zyvW7run8Nteue5uHQwYYdsqy
wV9E9VZC4ryKM1wceXHWKb/GwQsxGU5gYI8ksOmno6qdQ26jg+S62GE0mmAV4EHtEVlWhzvdaFwW
WUUTyoF+GesnXaM/rNjY8YKHLkm3DnyVz0PMnkvY23igTSS447sUYbw4ca1KPA3p4A+S2I84D/ZJ
Vo7Y3elwA6o8Yh72xVh8Nzplhm5WhnSMV6MluQdUeYvwPsWhXjDwZQDw9orRfjEaQjelIM8mzlDR
9LjhIgsXJoHg+Ozs8hlMmoGBYwMtQ69snFsUcB4aM72AdF2u8qH+Dh/Qo2hFBcteijpO3V1BEL6C
Ktd80Dv9h2gJCaoSy3FUqKQkIt9ltto7ZVeuY5UN69pMXgazM8LZhG8IDmPdG3l9Y2r0VnAUYyqo
Z3kmiU9tm+leP/WZ15L+ZcpooMfsrmba9dgrEgiznVAjKZ0gVTGqsug/oY9dKh8oqXWmo3YgLRfZ
oSonr8zpdVHH53iC/iKZIf8IvxKohMNpFL/j2khd5KOe27hnyX4163HEAJr03L7KQtGWTyVpINhl
xmsjqc9pXHwbNOjuKCK3bMxBWHSJhOZ/vaAcmidcvAsvdyrb03ShVliIK6q0DUyT7vLE2ct52oyq
X7vQy9cgBbSrTOfZqHRtzbpGeBxm7p5axMH6rHyC3EQZkMG5b0Rx3Tad7RM6fqc14mAb4zDppQYd
IrCjQtNGYUU1LcQJ2xyOpT25GNpQhDyXpkf6mHhpQdowp1hfYx0DZTBFmWvuqFFJXAOclaDDqkJW
CQz72srKHdbOEYBVeIXUbYvYImeUFgyoImuU498S4sdG1QC+bWder2I7LLXk1mFqr5n4VGnf1qZ8
0qfumtVuWHTmAzHszZAOTxAo3iKRPghXbzw2IpGAc/JzJ8wbZ5gf8gFvj1TMxkVsXOu5PM05FV6f
ONTrXaB4oPwLwfN0eLSb+CwyyApqMCePKNfOgG/oXqLma6A4mg0r89ajFb3q+u7JreR1RkTEhA1O
EKE3Q4dYK8pceWTUnuPMRmTOosaWm3jQArtB47mphj2zuxZFYeN5yvslreZ5MEqxVyVuZ8LG89O+
uYo5h7udDclWaYxaKCYGFEffHfQEup8pBRwFil9I8etDhvR61dfVuoWSz6w3j4j9wTgX69katiab
IHmTZg/F7N7UzFpXc3zSe+26spGeqA4XPVJ3d1lZn2PbOdS50COWzY/GkD1gVk5Jx5+yDD0urvQp
LDs3im06h2Vj2P7UuSTQXOMV/5wGRhVvhDlAz8pJUZNF2gr3auFj918WZQU/Hs3eS6ruIJRzCwUn
8zqmLsC8vd15tNbQby1lFjatyz3ktltL68qwsMvIRgUltXoEzOrYQKNI2RqBTFZ3Q3oU7PIUaE80
WqdNmRtXZp+u7WwKZqdBYkd2LnZLlI7mPe/omvTkPCZYkARqDnYbJqWdrJDU/ZgYSm4Vgr47u0/m
oKenTHX3Fgo8LCvOtdPSLWwkDy6leaRXqOXURrlhnbVFZ/oboAX3ZdakHorDEZpn8sGE2F8vywui
/3M74BIpzY6H1VyxDTTLq11houYHxQyOBNLedhSeXMzF3XDOHmvbgR+YdO4FGJD+KIQT2LkhUS4d
b5XOoGXeo7iTc/xvQ+SHMtXrsNDzKYR9M6olueuGZsYzP8f3H2pa7qYRqVwltGFbjuxxGPJbYsBS
hqcj8pvOfCpRTEDSCRu8Nk3XEAZGHWdob7PKzc5uz7DBY+PObnp+y3qZB7ExzhHPkPKaZAIytLbn
QydK40TzMtRbOPG4CB5hK/q9WwnTExWHdXQnk8jGPeY4lPldm9GwkcU1L5ItG+LKJ0BZ94L7FfrF
2HVeyyxoerAOgbjU8HlJG0nWHUeCYqtrPMxld1MZ9GiZ7Vo6KEzHGXzv7dAs203Xi00NAG5MDkvG
RtPqjpRD4BhTNPLxZirbSGX06E59BOnjwG6H67zu1pQ84RjEDR73JVuGLp19y4QNIu4y1K58OzVw
7Z6gLwbD5gp1n9z4lsb5q+7MKNw1V0MOSVwLrjPJcOu2uNjq5Nzq3daptZ3Ryj2ZkOrhdfhDlYRw
pgrsol9nRn8cWOsx2tw0hgW+yowrG44qXpQIVcIzajUATlhkd1njsDWW2BQ4EBE6jmlXTIgj2XK5
ETMQwNyZUJsp2iW56ZXCVlNle91Rjs09Ci6+hOl+2s1704T50MKta2vKioXr2cExAjRt7QSvKTRh
hnDMbyzIr/PVl3Con1GrS1vtz8bP0vt6g3ZJlKm3kwZu3QifimKNdC1MVosiYHH+Egz81VgfOocd
CgX5uDSZ9C1Di4mfFkj+gujOr7/ilH6ixPL+uT70ZWvDEpa2jLX0+KdjBhwUkpKIIEf4muHwWe/9
7Uv80BEvZY82y9IgzDfZmqzj4HmBeEHT76ve6xdNwY8Mg2r6c7YAjF38dFJvsRStoSI/Pf0xYf/2
rP49ea2vfu82yn/8B/7+XDeTyJK0+/DXf5yaV37uxOtrd3hs/mP51f/5r/94/1f85h+fHDx2j+/+
EvIu66br/lVMN6+yL7vfxsR3WP7nP/vDv73+9imXqXn9+y/Pdc+75dOSrOa//PGjzcvff4HV5ZvG
8vL5f/zw+Fjh9/6zq8v/93/537Z1ymX3ya++Psru779oACv9ulh4gffjQDcViP1f/jbCP3j5kaP/
im4EkINAj4Cjg13Ka9GlGNv5ddGrALofdo2LnwGmT9b9bz+yfkXbGvqr8FYz4ejg/vLfr+DdNPw5
LX/juE5D5aiTf/+FvA8UUDUB9MJgQM1Aih6aV/pPi7tEb6xRxiV1J31otpo9z4SWHjgTbQfXLLMq
epwSRCsSFFaBgteS00RHYjavNSRAc16hJF3xvm/D/wPh6Rau94ZxMVDtfWZ0stwwgY9MjIIAnBnQ
ItOtRTVZoQbgOCnKHTAf1CvPKaZBbQkhA3iiYuys9Vj0DMVu7mRWoImJzygCQNJ9VcI8AwXGwnWm
cBzUVIIBNBsgPKAlaIW2kcxFxI3B1EJANqfs5s0E//H23r6tDwC75W1ZyBgAJwfKCEDC3+BPb0Kc
Jc00qe2MXMZihMgU+h+yiYHTMLIAjQhYL4KJQQa1R9UIX1XbDv24LfvWCOIW+uEZnBdHpb7S23oP
Z/jjSzFdB7TRIATWnu/jLncdLUlISi5EfwWS3xurzGviGj1exweszPviHbwPHD8P96HbPrSFqLMK
w7Xh/JAhzGsh6nJLlIJ7yfErYM57wMTPo304yLjq87JWCbnAfizghlpJPKGY2RpuDl9BYJa1/idO
4uexPhxgaG8lJF/GQn0AV6sQYC5AM3ATJUcweDbgSXnwWo6AXtvN579+qz9vQyysN3P403mmN32R
lXjModmodI7GUlz+eojlTf3V033Y6WlvNc4IN8PLXKHyphDnuxYd8y+NdL5aHx9OMGcSSMlSrI8h
+h04XKzc/WIKIFYsqH5X6vhfnSuH7FnUsv7RvT9E3h9G/9+dPosX8L/9d2T/6fAJy7+dH8vh8aUW
b4+s5Zf+OHZc51f0YpbYDlVunDou5vuPY4fpvxomhKVg1YY/3p879FdKofC94NohlITL+Z/nDvkV
J85CbwaDG24X7H9z7hjgh75bj5YFhXkcYZBZBPgLhgTuhzji0FlNZLatCHf/S0fLpzpF90zeo5h9
rHG78WGejZqxYx47FW+AiD1WAxp7ceYYvj43XpGXlc+rMmQt2ja6IiErUOGXwHGU6YgaktZKSCOD
IlamScRtGyxNgT5EirMFXWK0EMWcozmMKh/gUdB7yHBqoAoB9XFUqFEhKErrxTLQJwAf7qi0GCK8
hF00N/7G7Rf4COeeFJJAhsy5LI+AMskzN2wvgz9VlWT+UBdbF5AiL27wh1E4myQlaDpw8qPpj2KI
eiN9+u1nZpvcqtHZZHFDvDp2MrTRiqi3RuZ36CM6/ZhDhtoOKzkPflsqgJQ4PilvjAA3IFT+2QXF
3dzLSYVihcB3HPutaRePy9dSHcrvhWGhn+ReQE1ivm226F9OG8JRcK+ByTFmXJP0ZkRDt3np5/S7
Hs/Mn3u4eRlJ5bWFnDwC+lSeWsqHEeRT2nM/mdFllgw9P5zPid9W321b5GhnpU9V0+GpSX4y2+FS
4eULXULE3ZqfY672jYI9JgvcIcDF+tI2yb29nFiihAsYr/LvWkZ//PYvLcuetfpbO0DitSb6Q4u1
UiUD5AnM7dTG9aqv6EZo0L1qwWGdBo6aWHq0eodEEPamfpe3G4o2QAhploXoUkR2qj9UDF1Mym5q
ix+VQyD43xsRKgm6J5fOMlxl0TiLX6ZY2yeSF6Gux1dO/YwFjK5xRS/u3D8YVbsxy6oDIWi8FcXo
oqb8rXWF8itpcI+w8Qnqjeg5poU3goaNjnwcNGWLngtTN0k56j6KSqU4unh3aAB3m2xaG62rrQwy
bogGy8QiLjd8KGBD5tSJbzUoitat2XiQGIAPeoUXFmv0Ssw7M0Pf1NEMUAq05Able29cOsVxjSol
MjpPl81Tuaz7Aja93phRN6rr3kbOdYMGuLMbcqgQMhrD5AiIobY30YKQeerTBJxgcC43hoUrfN78
0HP4sqECKELAsL8NllzU4YxvpQGkc8VrUChKXIiaYaBXtSRnlGI3omHJUqfPw3I2rixdXXVTKnzM
Bzgygu2FcNF0lejptuCTWMy9thY5lApb1EeZHSbe96rLQBwC3itvXnJALE4peCh8berpC9JZcBzo
vOlk/k2lqPqi4LmBuAteR1GBzBjfAGDzXDllNDS4kKMx43MnxowDzhdjA5mzCNu0NAO9zOGL3fmJ
kY4HJ/6m8/HaMd30bBvjdJANTfB1kmaPeRc+U2gwywRQLcmUl4EDvwUqp9rxgWyyrKZbIObSg7Cy
ALNOARQBK7cawP5AJFKN/mAAard23QIEqKGCT+Y4RJqs3V0/AnycsOQW+a8n+pQGFXWS9WANnhED
1kiAv1k53SDXNVoUHrGKCGVUCOHm9bdumKqgT+RF2eW4rVB68gvbF8uEWJnpnDnSCxQhrF2TEBW1
w9ke0MnRh/FeFvF3h6yaPj9lpEx8piHo4rZjQjK//saLA8vV98kqvzFgEoI2gXm6Atp9Rr1Gq1DE
VHPppzZUGsb4Yqo6Uigyoy47p7PwplvSQlC8pMNTltRDADSHHbp5YkSsT33cNjZgRKSQNFKu17ZL
Vzmjls8atYZW2g11CUpPQwxMUkos/B6kCHFXQiV6dkM31i0POmTX3BmcoDMcQCX+i7nvWo5dN6L9
It5iAgm+TtKMZhS3wui8sKQdGBAYQRD8+rso2+dItDhzradb5XKV5dkAEboBdK9eS/yyEd5F0LV6
aClHa2mGrQxZNj+WQE6VkA2i7R3NbhObgIkBSPBVAdDWTiW/uwBA/ZhvfMPXHfGuGzeDworr/0GJ
PGDgwtr4WmUbxodd2XgF/oLeab1InHZY+KF8CgBjPwQZ8OOQD39pJPmraYlclaSvlpAr4Ku2cBCf
4tldSVKxCsYMJUBMaltyu1gqMBTeZsaKF7bhcBIp0qEuTqiN9bsQ/YX9yvA5lsusBWLe2EQU0SUk
q+AWomJZ+S5BET/2aLLIRP8EusDkUhuwixfj71zVAQzj3KYEbEuNq5BiKpPbGskeL/cudQVU7BDQ
P2HXgIyJU3kJqAOE3WkHnDt2kW3juWd+VJX8Geitdl0Ud7fl1qIyQH5WxmsGMlqu2+HaHxAiraOi
AVKAYYoidkPqyCxxPVGbRuhDUkpoTJfJPi2N3AQITjIBbFBUIPL5q3TvWwBUdiRlNpLf+S7RzPwo
muiY9xZdhaJLLwAM2TCVufeDGeUFOwDIAhMU9yyxN3aZorgwFjgN22tj68fAqRKIuVibHuruyyzJ
kb9tgYDhpNl1RPCnqI/XlCxDHGgLWlc//AyQl8wOk4UXus3eKPYXRJTkFtz4f+qkLED9iRkXPVRx
hkHgYyKkE6N0C55+kNbTdddzKCLT6qUG5XqEWGJs/yCltbFaR14it7lFThGl6Qq6lwQHZRBkh4c6
yK6bgt1CRPPKzhK6wM35pQ0pnlYoJiHacS6RGdg1pXXnZg2QnsGv0m7Z8v2S0Pgrqx/Usi91ti5i
cAFHQ4+U2EO39vOCrHyUdl9LRIJbW4sF4CXIzRmgK/x1FzuXjlPd2FAFBqmin96ieOaGOfU1EcA1
dSTrkHX2fnAfEKEmIocWhrzqVbIzRB2QxgRiv07/Yqkell216fIM6Jey3gxutDZA0x3iVF5wFzDA
EHgyf1n4P/tGOxcc4KXyuhPlvRtUJY7jwLnI8nZXuGJZFE6yqjcKnNSbLEOWJm4ANuiSfRJ0QN1B
y6R2ouNQe/2ivK+bCodwn624a65kLJFx1I0GBC2KHgnDJa7DUUzBhRjqZN123b5ygSJzLqkNDFse
knSJ4ANYBGINvAZKXTaAw1arzi2AHm98C2TmAHNS8eK2fbrgLZLBaQnyb7uO5daoil30pFn3Jtvw
tgj/SHsbNGm7jHRT3eoAuK0Y18ZVxpJ8BaBZsxBWYB9IHm5V/Egt3QPCAP/aFlc6T/XOCZHSbL2N
q+ivPMcyJQpehVz3pXlIpB8tEXzeZ539x85iuoRnAhIzj4FhTsmN6J1rIL92MLR7VcZ/8qJ7tkTx
MvTISuXkvtcaUNJOgiWIu78GAogsLmeruMaVg9S/aRbve1U3G8X7AiETf6UJUlQJrrGdcopFy/IC
AXBz73Y+qvkca5HhcNKZeItoB8/uZfqi8jsk+qp9EWbPemShthuknuOS3tcFMJs1xt9smO/rVWIB
6cL5z9p+qKNuG7v6l0NxXYeMM9DhGngC2/kRGnIL7MtDLvyLzg3SJc2wBilvkCB3xFb7j4nsWyBI
BWAKCEAt89pd6hxQGJXV2BA1sqBdtCnb4Yol7u+IPXXFvujDVYmM+8KysPMBWlpHPhqMQ42wZ5mu
EmDi1tLNQT7X8GsRVE+Cg+EXv15ECX1WN6XKXkJLFguP0x9Dn7/5lB10HG4jfl0m5gZkGVAd+YsE
9bVFuxslwuuuLOgO6oePNeU7PhQLjrKCRZMARyFjfHwS/wnj9r62221R4mpVNCjFbiqo9gluXwH3
3F33Tg/oP47qS6cFYVYOZLuTdgp37+rgcgVS4Cp4dXgqrrCYKxXwu07o+iH2ovIC+Y5wQYLyGN3K
sI4vExqOG6c3aALsmXXzVDZpcIWkKEgFA3AJMiioJ1Do9fzOgh932aXV1fsgVXdd6G4sR9EVMA+A
vze4YZVZuOOMPsQ+XgFpblBHi3dH1OBWBRvLF1Z3hXqiTcfNFkj/vTB4z8HQ8iVCh88FAI3jW8HV
WQ6olvnpJwHu53AxJMUrCxJruLMn9puTpFg2AWPgQYqrhqYrhmQvjsYEMFbUB4vQAqbbQigqtugF
VNRWcQL1RdGKaA2jeSw8V174RXvtx8Xo44uFyL1u6Y+XP2x41Dq1Ic5BHW4QdAQgv/StdRZc2jxN
V65ib0XsIs0TdDcp6mpx0CKRaXXp1vdrgCe4ijBN8K4YeO640LlLcXWyW/rAkItHMQnplnYV7XFL
/U2vG1yHQOe+sk312qdP778VPX73PhNd1faoGNxkVvY2xPWLLvS+TLM3JKxwUpQ4wsP4njd4Hr7/
m45DjH78rQgA901GHG9QgX4S+JhrG1UTWeTYl0Bn/SzlPUex3F3txJeEed5l5qCkAvDDweJm77QW
mE1RaovAKXsjma+W0gBek3YN9CS1b/aq1ct0fBLEFXSDFJrvbOOtAe5hK06tW94D3MPLtIa671Ut
mLtsGsaxeMOjLym908I/iAiLYLs1lsV69S3R3QwWWbmk9R5LqDwD/rC0UURwhSj9uuoKNNVKB7hy
hucoYIop7rCt4W/v701Fw90wPqoi98/f8x4Y+qRTEH+3Tro1rW3vQh97BipP7bp2JELNUfqjrM2q
rIy+bEx1KKVkeIdeqBS1w4ZcZnY67HJV3AOeDmHq+krj6iBbZHN5feVpPN0R58ZzB4D3pW/c4rIO
3V0NvWpg6OJww6s6WEHEGoep9sx1oRneGFHALoYgSbZJjPRm38JKkmNg7BjQH2B5Y9TEFiifCPLh
sh/gMEub7oA/uhkScxcTvJDjtcTrCyX6AO7kAPoBvpTy/C1relhves8Rsiii6AHgpytgLn7p/JfT
6mBdjqGTznVviA7/AiOCt8DjrVmZ8JC2wcIgGbLEud0BoY+tA4Bhh7S/LVCPYAG+CJIEC0TnRRYt
Oky1SGDq4zxTW1ULVnWo6MFaQEm1ByaJ+fhluC5oeoMr2oMXwyqS1HrgeH0g7HI9SEQefC3HshJ8
EzgO8V85vXZzlSzbJ6leIQEE5H2qbkksbGAEcw9nVfxA1Hhyjx4id/C/XKScbUo2mDO1GIMWeRZc
W4gYxP3VuznYoCpYIp//FjbBzq1wgmYo68kkXJPqS3yUwTBwBfKETZbjuMa5pvitSIOfFmpKdV1F
F6xH9IQKv1tymv5MESBVcWgWoeM+27lCVtP3r83gdMs0JDshd9zkzxwXl3FzjvvShprhok3a25xt
ZSJRh4FATD5cJyzfVEU2bJIYjwwXr0DQxgIROSJQx6biBHIxAjZm2+zNxgXnX58TDwGeIaNXQnin
7Ky1GC9J8LAIWEAA3dB+xdvOXyriAc+LV1juIzpUjg4BDBsW9F8FlISXnYLLVoK/mdDCmdMMW1rh
zS2RfC9SOmytBL6wNEcwqiA7jGFYHlyd6x+rXCBpzuFz35fDH79ZZg++8l4ris8aF6JqggdAX5YB
A6IAkkpLwC68RRcylPmEx/eQWS7Q3Pv8mjFiNmgfgSswKIlWXfcE1UjQCudCXPrMB2jpOarYqzfU
dzzr+QpcH8OW0z5ZFdEQronuARrzLQ4XhtuKzTros1hNtx4scwh7bOKgrwdAEawHYbDXRgf57rj7
BDQBcfczCBEMqns7W3Sbcfnfj4AeUB8c8mTz/lMvxKpQ2tziOrr13SbcGS8xKyvW7BLoJrks7DxG
PQGrVsyXyRbuHKlaB3HJ0Ux6ZLpIUZOlnyJk5gMa4u0quNqFJB24pPvowY6717JsHlmJc+hDAPiL
5JT3OfA+BlQ9B9kp4BNsEMYhko+A64fkVFCHEAOOfbKxfOwak2+1EvuQDQsWr0GmsAxk+zPDhvN7
4OpzWNd70JCX8cP4ZZYEDS9LjqMTGNfWj/gvCnJ3AwxkdVvlZFdhE2YKu7JEdg0+MSptyO/C8kni
X+eee++eow0dUwX/pCz+PSIA/1xwuYCyOpqkLHwL9PctSA43Y0wYbDK4vyMyRrK3NnQuil4dA4Zg
onbP1ZS+SwlOO0bBSRjBuYDldUrx6kqZGTyCMJV1tYFCAlwCuR7DwCiZW1ttcO3DLY9epByia2c8
8pXKF2LI3ggN8eCPXjxcHyDFF2TNU6rGugvx2x8vNwrWnCbZltbFSuHDkah+G+8MpsIhUwRninG9
z+mzf81g6EDJFXliRO2nDCReDurL1GRko10Y3vjlo41r1t8Byx7Q/K3s6hvseVSswHxDBhdW4d4R
mAyBPVw9fHiHDJ+FIo+3sK83OYqv4OIZPLDyEPsdnZxxfg4EZ2ZReIvQ4B94/7kIQdoJLgntNR79
gSQuQrLWelxLgM7f3nf//5QIeigE/nMyC/T/liu6+F2MOf5m2tQnzML/HyAFUER+cBP/lSe6V032
+jFD9P77v5EJ0f8JSOBGBLx2Hsrh/0YmOPg/fAqGY2idvWeJsK/+jUygDiALAXC/AA7YjvP+j/6N
TPAdIBMCJHMQ0gGvN1Ri/7cU0SfrtxC+Hek8AOz87McUrVFC2vj5AfQrKonXRVajRhplSnbCn3HB
dy2UjqThqyO6CrGbAsAAPAMaZGT89o5L6eGy2BMdHBC45f3PD9P3hZf9nLX656MmCdre421QhKU8
8KBmL8Su3UccH2dYKD6naP9pfJJ4Dmo37RF7EAfAfyAUmCRI8XiQWXNWORifN98bwSSTXiBx5TbG
hea3cIAvr9IWBOeNrmLsn78TkV/M0GeX888gJvk8ESopjWTi0ABAjatqMlxk0XBX+dzcuVV1Zqrm
esHu/3jIdXWIIkUtxCFJXHbPC/fOToi6RGmZvyy74uH0WOYWZHKUykJDVRSAmQMY31Dobrmll21j
7XV4F5AG/LOnu5kbzIhy+3Bi11lkD5VO+QFhLInQBzRgIWA7QmgEKFIDYHrDMrAQgjnd3YSi4Z8l
mnB8NKiVlElaxIeuSQK/RkHLGMls40BBzDAFGtZfRY1D8T6HGxfpDr8OuI/gWGz6K4sMfmtWdgB9
OhSHqpqE/xMP0n8+i0yV6VGK3CB1Sft94qBM0xdDWGwdGhO6Oz3umWlG5vrTNDt1FPpdX7BDIZpr
yOwioqZBIKoShEOptNMzqzlu9H8uD/8ZRjCFUvHBbhDC5XRvmfRZO5DTSAL0dXoMc41P/A9eIiAH
8FEK4qY+WWWaITOD6qDN91ofZ+7DRuR941ZOnNI9BA/MsiVU5ghXOf4ZoeMZc7InrscO47RD8YJ3
aNyQVD+9tDVFDrJhh0GvL5JV135zlsbZ+zAOXLwyW5gqP6SswyO8jZHqW0mvRK399yZq4n7cHoXq
kF7KD2HIOQiFw7K1VjZK1M8MYG6rTh2PjP3YccoQFCPwO6IA/M1rrWPiRvEVqAZfTo9ibj0mfke4
GVNS63Avg7JYgZcVBKIZimIyLs8RXH4Gp/1jDBNXU8ZtXmeeww8Rr8nCAxAA1ADlkSVKr4qyAFdW
n5XfWhQ8ZT6vup2WDKwsPT+UePZeRKi7OsqkS86wWH+9JEhCf269dD3wMSibHyT02NZW32RIabnh
EkDAZNEh+HbGBr9eFDJlVu6AXQTRfheCjiX1UWDbsIs49MBMwlV2RhDkaydCoomZt3hj8bEo94Ai
m/wHntLpjerYj9ObypkbwMT4ENFrbBssHQdUQlp4BrkIKwcbKx0i/VCHYd566wLRGUBNtZe0f1jX
UPulGYoQUrW8Ve4PFJH5KIHLLDugLxm3IDe8VXjSO7dAZUglL05/6Nx3TmyYxGDKoVYFqiXa/Ont
Mvlhtf4xbPPhmx1MjDhiDFlrN3D2PbMcFJBxfZEzx7lnqJX65kpOLBhkd2kcIvOxN6iVAQiGVH9R
5tZnBjC3TybGO2iXSUfLFuwTLeJNQPUfyVBl4oy9jpbz3wclmeohoH4eESQ/5AfL6hwSL+NYULBS
mBQsGIvUloiRRMiD978AYrP9YaFzXplzLLgz5jzC4j4eEagEsxrwFqiDblGIViia/C7L6M5Dpcp9
FaT59vQmm+tm9IsfTiKvgeAnhDrUoczreBmAbnFBg6HdVax6ser2HBHhzErRiUXjUZKkti26vR7y
XO0qwLgIMB8Ia4Bj5vRI5roYzejDSKyhroAqqeM9XopmWdCgvhcxkHRnNsNc8+PfPzTvF7ruqWVF
+xxloiDnspD42ggd8zOabnMLMbF247ZIpwI8fPBamrRPlePzFLXVkOwaI4qSytdCt652zqz7jHOh
E9vXgYqLXiPjLPKmfECmwxyqOHPuMi6iM452bkQT26dWC2IZuxr2fgTSkp6AuRlHq1rJrLwzJP/f
5P7+c4LjUf95YVKCO7KEZOFVWYlHSwH5FhdQXk3AQXF6Y82MI5wc2wNkJIVdJPkVmDueKQ/AWFAi
753hJafrhm5O9zKzv8KJvcdFa6VKJKAh7YPm4NTI3oS1Lc/dPUZ7/sKXhRM7T1K4eq+27Hs29I9U
CrlCucMv5YE5CfWhuL0N+sx0OePEf9XVOI8fLEWDCiFOZIGiwswGe1mImrzrLExQAkc7BN1E+OSA
wivoUX1aKZqfsc+5VZqYv8gHkEAkoHEteEzAMtO6IDgC5hKEQds+c4dvLtPEDVSlNVR5wN17W/T8
FoR76XMIToYzVjm3CSZOgOskqT3tpQcGNiEkFlyWlRdhP6ZXvrfLJmafeEnltSTz9oUVyb/cTmKG
6sRyz1zY5xZhYvJpGoJ4aQCwRqUob3RY5y0i02YXrfKSNQKv3/Ms4cTkwZ1ug89Wpleiq0E305c3
JEvEKqSsBc4n5Gd28sxqBBPDz6O0BfNywa4o2Nku2tzLng1uvmcuLzNzhfqoT2YCjHKIfGOcXOFA
jJaZ5HtkpqyNBjWjUGG4PL3gc71M7L5OqSWjzCsOHBm2CCgt4Q0XqEdCxxsfheyophvwvvXrM6+Q
uTkbv+OD8bv90PiV7yRXHXLfS09TZ88Rod2cHs1c6xMjh9RYjgoi175XSd2/2hEYK5cpCxFdPd3+
3GyN/X74esgqiThwSqwJbkVLO2bP0PYN9rIUxzYHGPh0LzNnbzCx8pSiDBf3oOQKlzqgBT0ofKCI
2F/mjinWp7twx7a+cMLBxNB7njFvAOxhL2Pw9SCAqpjboNpek8iE26btiwJUR47H1F9QXJTNFiQr
iIBeyqYJwVeHkgOLXNCAcfCTgOC81noxgM88A60h5YBWqEFX4asNNBtARWBZ8C6BV2f8mefaVpfg
tkIwaxGT1ofGuqGuzH7FpVT0TN5oZp3IZHQOx3PL2PCTukPit3VKkBkgEVt7BVgrMhp9b7uRiTtr
FCqeE8LKe3AbgoggDvsfoXaSp9NrNLOZycSLVQ6AVBlgtfeu3xUHmku6Rjm6OrMDRjfyxQaYajKi
gqHpOsun+zTKkeYHfjJqyM7zpGZ/hAa08KUnPAkLEG4SlH2vUlJ0oEM9PbTRQ37R+ZQpnvkeBSau
41cAyjy5Nb9nNpiyLdVd+rw9cs++CBWQRODDPXc9n7OpyWSipj8MLJMlV4VtPWaNAaWNl4bLqCrL
M2Oa6YFMTgMWNGCv1JF1ULEZllqB8i+2GlCA1YM6cyTMTBuZHAm+avxelIZfNa3zJ5BA99iltVAa
NLt+QkDQg4lrA20W0iLBGWc0twsnB4SOECjPQAx7QAkKv/d7z+mAjFDF9541ZLTgDx7VZcTPojRJ
rsBcWlzEVnjLLKjIxKKgSz6O8PSGm1uc8e8futGA8Q+xk2YHDfJicYxSj3XXUZ4UYMfsqyQGgOt0
RzNmRaYnBNYdCZdEXI33aJU4N3HSyTVz1F3TR099h+BDNP7ldG/jInxhR9OS2arUQvOBWIeiTMHE
WLUEBERYfzun9hJqxd6yLs3r6b5mNoI/2XwsHyAamg/lPSVNeqfgnRDkiO1+e7r5mRXyJ/uMgYGw
8MqqvI/xcN65yNvIZQlWLLCNxd/dBv5ktzHtkSJFrHuP/D73Uc7is+LCFqBERtVUnHur02OZm6rp
bgPkm0Q8wFSxAtHhokuKHWopsh/fa36yx1y3QV0dL8fSkpDuoMcBJH2pXGPO7OGZXeVP7h8J8VHk
wZ1+3w0uXQ1UgcDUI2apFGqIhfJfJA7+i9NjmVv2yUkNakJAMg2p7gVYiDej7YMmqE9y0O514c/v
9TE5pkUFLBMQINlh6BDDeHCimEI4jUuX4tIiW2y30/3MLfvkjIkhp5th49b3meWatW3ZXrUsc9Ek
Z1zxzFx5kxPGILiouItaOgnaMyS+o3bJZNcs8XJnZ3buXBcTI3dJqnFzitS9MbG7F2Ec/8Va413W
KZz0me01M03exNIz1aekDp3mXtDBrIqws/YlQ2nS6UWY2bzvSKIPnt4GwVNrkia47CNNGVthC4M1
2wJlISoamzYh8S7MRACZbaBd7eL36V5nTmZvnM8PvWYWBz95NkDf1wK7c79BvR1vNZjbRnoIvHHB
2DoKvcF/qm3TZxSg73IYQI1OcJ4H4kw0fVKT/HesawTCfPoMFsZAaDqgs/R1JfXK06BsL5DdqWRy
aXy7jQ/Iiyeu3g+odQLBGIuANWTr0uOgyQKUP2lB3eY6sRzASGkk9EEvYlS8AJMYg9ANfOtBLlEF
RltdRY81RJrA2qnTMk8FCh8gP6wWrmvlBOwGKiLttgviUIol543IrSVjvp29nJ7wuU00/v3DhAvN
aDwkHDfI3k8RyFXhlobgij7d+ngefHGuTnFzRdAPoCynDIxnhbWBCPEGYHNzmeOW2nX68XQnczt1
4vqyoI4t8BdgCKJzlwk4Dy/AVc2WiW3+9OhShpZ/5nCd254TD4jKvrYsSty3QY0cLGNRXqoCh2rB
cE0Yu3INR6kNyNS6ePhzenRzCzRxhoUHAkQ2aGsfUyR8d4XTUffZq0Jf7k53MOOq3rGPH3aABPlg
6xtDDp0FGHiBypxuw2JjQ9lKeZ1zxlnNLJI7cYhNZ7DVOz9FtRjLsL3tmlYNAJxtRNQGMgHE/q0H
Q9N+A+Js7zxLybgyX+zAkcLn0/4mmiQMNUeHJJJF2K5YURECClloCtB1BjIb7zIFhshRa8dOtILo
DCQzgN1UIAzlR4LKP7Jy+gbQ+zNb6OvpBhPD5w8KhZ1AScFvDypvKuS6WEWOScyrkWQ1zc/Y3deb
BkpznzsxpTO4WVLWe5pW3bqEa/oJUK2+Pb1jvlxLFxDoz60zu0orFVT8mmYk6naGoarRD3vUaHNT
OCiDUnegEW7Wp3v7cizobXLXlANoENq2EUcpnO5IBwYYvymib+WD0Py4Th+2f6aimnNpMWD5ffOC
SjcUBgZZKlCPmwzNtRO2TXtmJF9H7NHXOMQPfQnUlrag30iuUN8dgGo/a9eGoKCWVmRR5P2rGXAm
ZJ1EJQ67Ry3Er+/N4OQeqhuIstQV4ceOA26zTgYV8W1lySp8ON3BaMT/ZWQY12RPMwpmAQv2cwW1
Dr3Ww8M4KpR0vumW+5DbqXaObN5O9zW3HSZbmyfBUAshxdHN/WYjqpERP3b5xfdan3hbE1Hk6ozk
x7o2JSgcUDx9YdvgH12dbv9L63e9aaibdqgb6rwWL2cT3LYy5LeChfYO6P1zpj+3yabxbttStldH
qTwKHIqoxW+Xuez/5HYlNhlC1Fec1ruG61UUZ/1rKNTx9Mgm9Hj/vjNhaBOv4IDjOiDAtR9p5fyp
8+LSJw+xA9G2BHoTC9vDiRyD9dkJi0uRs1+l5udkuWe2RDDxEIiqYEeThB9TW5QoVA5RPO/gQXp6
YF/eYTCuiYMAOQU0ca1cHFHUE6JYOOGLiFbVhSetpzItz1E1zg1i/PsH3xDLOPKVk8gjFVG5pNUA
nmXF5Zknz1zrExcQp3FlGdTyHgMl2QJy1eBh1E6wOT1FM/Y/DYJDGJb5Qgfi2KRQJ0lSKLYZ+gtM
L79G8mfUoQqU2eP+frq32R0+cQEW4RKnNJdHiR6Ktvj5zqkSZ/7vrmugtySgMwZB9qG3XrRnv57u
9curH7bBxDNI0PjkWY/tjafPoWLFPvcK6znsS74a7HRbF7XepC2ekjiN7TMHxsyqkalJ2RZqKNoe
fQLG2CxBtqDKFwXyHlRUnR7VXA8T0yljE5e+7mA6nhtlC6OIhNRYlXbfHMHEeIIYhNGQCeDHEtXp
7qKJZd3dNY7X8e/cXiEcODUbi1V1A36Ao12Vzo8h7M0jUATRThhZnkm1zTiAaXCwAbilTFOXH9s6
y6CA0rjinpZcPUKpG9wAxHfpw+nVGGfli3N0mm4BkbTthhJJPZMahNKEHdvgohogxmBxnpwL4c9Y
6zTbIhKnq5AjEscO3BkLK0HO0meQZCLDcxBVb76Tr1FXdgbqO7fBJmYDRRobwUgujnEAYuGKIDXh
8T5enZ6wmdanyRdWw/+C0J9cBTJzLvGg0IhHQaXne62PE/jBJduag3vL8hIo5eEV0HSAxVYOquJO
tz6zDNNALSUdpajiT67AmPKL9hC5QW3ORjWEL/2yu+ti/Qgg/LlFn9nE04gt0odpq0nFj7GvCFgb
4KgAHQB9//jyYH1mnbHHuRWZGLziJfREIsn+1Y9tQr3iDrs/PWUz9uGPnX5YEFBm106lcnY0Ul97
0PQGcU7d3uAlVT6f7mHu8yfnpM1DL6VRkx9NGHa3Veiyp9zHup9ufe773c/fD0g9CGHlkB+bsq+2
nIG+GlVW3VYI7/fpHua+f3I05gg7hZnp2REse/Q6b4K236JAVATr0+3PjWBizpWvQQumihRgClR8
QYKnCPK7ri2tciNVM4R3p7uZGcY0QgtKpb5lLY4NWjMQJVBTgknMabxv3hi9iWXjOd8lvczlETQk
6R0a5tANH7T5+b3Pn5zbBYj1I44c+c71wVWXdQ1Ersf38fdan5zZTAom/CjKjwKgk2CVR5C1vU2k
NvnmdAczvmIahI0zk/Q0C9hRFAbV2HYLKTxXDNeS6zvcRPj3bO2diviDNdtVrcsaXG1HLYj/CKnO
sPwNwZaYHb83jIktZ4hOpJVk2TFoIaCXYVOtesj27KjF9Y65JTmH+Zubr6lZ2yWuHanOjjEIPEBI
iYLvCsIrEJV1+NKVwn88PaA5q5gYt+EQV5Qmj8H/1FGI3wyQ9wTrzxmbmxvFxLRRR+9BWc3LjhDB
/CM6C4xgReXf5ziMlg5ubM2Zc29mFNN4Y+1LDY2nANu3kelIA9lKMNfFGmQ7p6dp5qY+DTUOmkFs
l8F5OEMHmZzM6xRkjXR1k9vc+qsMG/cZlXUo+AoNJPZsuJjvmf001mjYIDiU2NJj0XPvZaT3egL0
7FxKaW7exnX7YC6BAPlRIRkODxelLRCFiJ1F0BbizMkx49nd8e8fmgf1FUgPSYuYJxRKrhvDxKWb
hhTUYmersea6GEf2oYtGBWUp1BDtwPIdLwRI8bLeAykRORcbmtnC7yCtDx1AAaUDvjvOjmDQOroU
RReLqnOeOyji7iq3+BagyPXcib0Hwoo6r7PSo200OADLkcGtMGcuUHOTNDHygoOpCgJn+RG0MdBn
hlPc1Cq47zsSnrGPuR4mho762EQHpEuPNPX5OmiNu4q7ABk+/yyGZ2YhpvkzyEsmjodS9PeAgAGB
8KNdJ26CwINc2a0EL9dpU5+xiWlpeCJyaQw4B3b2EP9qytSMkoPyzDzNNT45xf1E2Jk1xOmxQmwD
sBMdOKsW1+Xse+f4lDweIis1OC0RlnX8NEIFrVNDkylm58oC5j5/YtBq8AqCtU6PQdm3Nzxl9KgR
OjiXRJ+L9zljvx+MTeCGo3pTd1dAgWUH5WW/ElulC5XKpR0k5UJ7qAmxC8kPvhBgALP1Cgxjv763
8JOz3ZGDk0B5OTtC6zK4je2yAGVR6lpv32t+YuEuGMvjNkEYmDDUkF7IAdxRBxDGVfqbaz+xcpAm
2MAkYu0N9Fq3SVQX4AUdnO9BT0DSPbFxkxiF9nG3EpqwR4n3xqE18j4wEJhHtTx/jCL/e0sxraZW
IvVzDyRcR1rISC4z5MX1OlLFubWYC/dN66hF4MUgKUS8wlXFUxknN30a3PYOI6sQAm8LCEFeIBJz
cAwwYd/eYfbE+kFn4XjQWsJZkhO+g4B5+QCpR8XPOJcZD2lPTnMBDo7AkB5nCOrPL8Fqli8B5CxQ
TyX1xs7oubzrjLOfllqrItIeGN5zpEuqyywZn1ABHW4iUPi6Z4YyzsgXUSt74gh68K6mVqfRhdHQ
i5Fin6IKEbR8rQUvEDjNMnQz75sRy5Hu5KPb8eJsCLu4TY+qkr7YgETR6Xe0FuRcpGQmLmNPbT8d
Qq8q+vpQgFcCbIsQDizCcK/9HxA3DBY+GCD2sq389WlXMzd7E0+QUQ3UZoSjsrUgR25Bbc1uvPKK
1n65LFx5OzLNnQlkzrlse+IVhtYCFaHU4gjcKSBbzH2NInWXuuKBgNoQxILyqWosucCy35rQvdSl
9S0nAVbiz6sG2tKWUZQUHN3Sb66LFIAWBByNOtP815PoTmuyfePZ4BXBwPwWRxAObYjWui6kbvvh
FYzAUEh0QAV8esHGbf3f292d1mUjdlAT26nEERLAUACEzC9iFOd2w1zjE7eAHDRIbvIOeZqqeGka
MAqWknwLUwuWvMmNoBIDKVCAGEEzML6KWbfOClQdFJ23j4ZiHybBgbfnKkhm9poL7p9PdopUIwG1
qawutQl2fqf7hQnUDyWAsTYt9hjoh5ZDmN44CgCanJrXMTH4vRWauAhb+AkoTw0/MjfiwwKFagJy
ssz/Fuoe8zjxEEZEEOArY0SnkOnM7PLSze7+L2dX19ym73Q/ETMChBC3YDtxEidp0qT59YZp0pZX
iXck+PTPcf83qWrMM86lMyMJSbuSds+e4wj6S8nhbfAHcOlUFNpGkJa97HsMFwHwIPc7y/1ff7aG
hi9BJHTFey8cr05gOAUHUch8EkP5VvbtncRhSmQBfceC/K6tgoP8w36oaQFRTA6eSzfvV/o9fQBC
DOvv/TFAG5uMicP3cY1bTwbaTJDoHbF98Ey9W7Yrc3f6/HPM8u7O6yR4ofP2niOC8di1beE85Jm0
5tBiLbWuL1ohblwW4jod86KpgoMSsK425qF0oWB+vvGlmTJ8QiPj3rUskAdnTTnyDQMJ9nVCebfN
RtzmnJ4Ej+c7WnA+3PAPcSdb4TRZfEC5qHVgIJ19yoMsWznollo3HIKwQLqT9gButGVigeZ4EnrX
Q5R8WpmmpZU2rF75lU1UpvleNel3cBbnEBMDFTRu8GuvzaUeDLuPZzIjK1DGBxJPOZRXcsjKI7qr
x0cJossLt5Jh7IDXMlc6VokwT2xD8dtn4tAc7zwXGoRh7hW0iYfRafi+qpJvGaR9Nl0wvgARsFbG
vTBLZhk3LQZ7KKfYh2RJC25lJzhQ6QfX/4+H+YJBmCXcSaxHF5Fd/1CAGn8fQ7J9Qu3JHlLK/+XV
WpnGUieGSVe+lHHa0AF5Jg3i2a4GV7+q3yAI425tkNisLMeCVZjoNuAuISTTQVpUTP27iDlEiS72
HCa2DUQ4NlWeBy7aUeZvmbDLbyBfaZ4bIUbQmU9Fs+ajlk4RE9pGYigq1Bp5eMuavrRF033pYhU/
FDWBllCP4o0CueVnsN/nh1gUPwHaXYnyL02gYfYUuIxBA5N7f+RL/wJkNii4faue6hW3stS+YfQI
lekObNXsAHYFjaBll+Fhk66R/Cy1blh7NfMMIk5x947HTA+Ga6cvwXRzITLKMQu4Rds4UNOZxnvw
34KcswEaD9wdze6i88IEsw2d2yhSgpceWPg6GuwyB41x4I8rK7twqTeBbLybxAzGbHWvBg4K4qPN
VeAev+oyb493Uhpe7tpN8FrmpnSSqNK/h7T3Tz4VkDhqQe43V7K7cLKOfuZTuAyK1UMM5J+6B0bq
uiuS7GYegOo+vxILzsrEqCV4kwiZaXKY5jHbEJ7aUUag/h2PQ3e/Hl9f2K3s+PunbxBpXE0FVJLu
nSaIvzlSp9mRyzxwr85/xsLRYRZsK9Y1NB2ofQAhEFTjJXQ8nEGJ5zEtphV/u/QuMbFqrGR5MVaJ
fQDbVDaOD6Cad+NbO6txboX2HIxQOM8G5BEgLQGf7O6ALhqqBDIG1sizGxoUXQndiMBz1xZv6asN
HxDPmoN4v7UPuL0+8g6YvyFtg+eWqe7H+XldWjfzzLenNmdeaR+ItHuoe7kV5H8uYxFzHLNgt0zc
QHQtAoAZKEmg0xOD3yiTa++ThbGbtbqDVqBGHsV0r2pt3ZaOqiKg8qvNRTNjIuxooSeVtFnxRi0g
BzveuHswiFsrb5ylsRs237QEmrh1yd51IXR0LPy8TkVDV8a+dOZ6xw31yRxthOBjaIYBXIegKKpU
wdbQBa9ez3joJNQPZRkcxBTkOzJ59c2s9Ptlk3b83E/9QiQgRuVXhg0rW+upKIj7MCn72/nGF6zB
RNtVdZuRYoKPyXIt34pCvySxP98OrBhX5m2pB+NEV5TA/jVjexTIPpOgaK6yGuqPEjWHK37sdAba
MRF2JW1cWeaB9SMF1A56lvI20/ZtW8zIgOFIixBU/Gn55S0h9YVLYli4Qz1E9v3aOQD7DWq02AMZ
4W3qNO0aYmbhhDGRdiiGg4hI65DDn1t9pthX2s3tm+MmP+dxWivlWlgaszZaIVWF/EEO51zW03My
xOorQQ6rh9IiUiQrR8BSJ8f7xqft64C/wON2Tw7QXyhC5/gEAokH2ZexPV72kjbRdhWIPqAT5JID
tdTLMCKkUeo62Z63kAWvQo/f9Wn8kNPpgQzn/QGaBcDU8gDRoNB3rLUKpYXda6LsRigQxglUTt6S
ljshmK4r0DyBV6Tq3qc0ccPEskQ4E+/WYrm4cE2MW3wTWAXokrC9KtRDbP6sCW0l3dpuZ68Y5dK0
GWZfxZ5MJnsgB0ZR6dgwxzpUKPsNzy/K0qYyDnFUPjU55Cb7A/wU/YnC1OCxScFKDmXVuvx6vo+l
LzCMnPWp38oeX9D4EvJWrDtUrFrDJi40bkLuhJp0NQD+eMgC4XxnkM0db+XEq2ll+hcciAm5y/wi
CCDcCEEWP2uge4roKLEa61YGoPWw7NVo2dJ3GNZddSiaYH1NkEYZy7uq66ovPh+6tWTXUvPGkQ49
GEjoKML2ceOpyEkA2ZW97lbMYKl107STUo5eINE6aOQOU+NaB4TlveeL9o8BuDvfxsI+Nyt6IZvn
oSAwY3s892lYULvcDrENQQyIwK2Y0tK95o+wyScHh/rBfNKxzt6VJT+g9laFyirqr4ghtxvZoHLO
tYI2rBuEDqFc6N2CGt+77CHlGmbMR4jnCdeCoE/vfkuUfvkTSMRT6rf2Vkvrl1bZsOOkKxsQj6Vs
39Ek+c6mufoIoHX9dH6FFlo38XUNOONlOs/O//wc0njWgR4Vnc+3vnA4mOA6B5Rm1qAmuuea7Qtr
/k1s8UG4IrsGJV89r+5yGzryLv5zvsOlzzHseaqhpOcWBLpILK+ukV127oFlESsEVwvb2THNWVeC
5DPJ3otyBLJfVjEkQXPpFl/nUaxC/Ze+wTDrDMW4qK446qhAjfgFiSjnowQOcSVivPQNx14/mUsM
Lng3syDkU/FYbRBRJCEtKYuCLl7jUV/qwjieeaDqOO8gGo77jLypqr6HhA0yeBtP8rVwD8dw/8mr
QjTEmKQqHeYuGADhmWrQ73iDHVmjeApANBNadC6iLoWoB6Vrn3RyTdCdMWuJBkRXiIR8oAL7Rlnq
h+cjRHbBnkXbxnRVQpasqGr3gyHeg3drB1Ew8GRe1rjz93ITTrmTAW/4QcBjv2HHUbO5uCgejaEb
DjBrGttyAG/8gOZmE3Yc+T5QsV5yLUbjhuOTuZ6mccLQZ6ISqC2DCjzYCo6Y6gpxx8KimrmHgTHL
d+RMPvhku3tQIMfXxSzTFUNbav24cz8ZGvWIm3iBJX7zFCWatAQtlG+v1c8uNW74OZEHOploSz5k
V/U/SrAjIlLI1oj8Toe9CMBFf49djylFBiYufgd4OByTMixvxk2nEesoLajHj3V88HR7GBootoJY
5nszXiRVga4Nw2aTpAQqiuw96VDwLvIMEoQIsF1ma2bigbalhCrmSN+tKqcQ2JQQMCyTh4tszTcM
2cnmmU9VTd9RqTWGIJqxQFyRXVIah3kxDNmBwGYztFXyeyoYYv9iKkHsUfZrfM1LG8qw5D4g4B6a
2+CX1UMeftSeHZZp9nHZxBiW7KYMNV4TY+8pQYghtvsqEo2+6JJBIDj192ad85lD4G923rsZcB7J
/V8MsIdocqHAPIj8em5xQ54RTUmVdi4zbjPbUFdQWBiZoz9q6hWg54Km7r6FROz7+QlbON3MBEPt
K7eixGK/RmodkLNChUi7h+bGIWfDtuzrG5GKFS979BgnDlKzHL7h9eDlneo/qiL93vYS/H/9ltT0
KQDkZwIfyPkvOnknwCIZZu23bjIrJfoPaDQGN61V6Cvg45A0gSTuWvB3qY/j3v7kcS2PZK3wld6K
WYbtAGYl8d2ZLjsszGwDg5J6Ug+13to1kJF96FTWZUe0mWOwmK8As9JouXiw212fv56f8gWTNuk+
nRKCjwlHu60XK+Ca+h+qZGu8/seT4NS2MUx6Uk4wgPtCby12PaktKBbDtn2t1GUew8wSDCJrtWM3
ejsk9V7P9XvSrOlF/Xl8nBi6mSMQ3J7GjBK9Rcz7DuDjsN9023YDdYIw3fBNvb1nm3Tz9YOGdqQ2
aqO3YN4NVfharTiPhbkz0wjtNM2BgwjKFrwAiV2Hg/+asq/ZsHahXLADk90T7NIzFH8weW1VPZSD
vLHIhPxb+u38vloavmHKqC1vxnxuNWDbEPwp43SPc+heunIzSzFcZhRmpX7aCRz6EITZaiLLMK+c
OmxB2XD+CxYsw8waNLoJMuhpYGETG2Kz/Y456up800tzbxzTFjSEAgaMAXwQRBV8zssvlRqQHmS9
uwJYXJp/46hO27jo0x5Tk3sfMr2v6oMX1CGVK7tzaXIMyw6CIvGzuoN56EkgNaR/ORNUqC+aHjMx
IIeBd53A3rE1C1k2hi768Jpge775hbGbGQEH2I6BgYR8azVfq/EbdV7Ot3ta+454Zvk9zQeSTT5M
Sr3Kr2Rr3zqQOPtGReRsyoOMkpVzf2n8xyX/fIKNEjrHUCre+nkdjYME19na1CxsTDMPMLZFxWaJ
L9DipSVlmFbvLX89Pz1Lwz7+/mnYtGI1pIFHvaV1M/7mXU9l5OUSDJDn218au/t3++7gFESrSm/n
eAhF8NsrijAGj+L51pdGb5ish8tKX3rYNNLfJ0MVFuTpfMNLzyhqWGrbin6uOVrOcZt+9w6POuqv
nosdxHv9lalZGrxhrR3J7dLXmBoJzY4kqDZVcKGtmjF+SMk3ZJgkjEnvGrXPVB1OIG4+PzcL4zYD
/MwLugCoOTSe7ybrO7vw4mDSnLbKg4ZCAu+VIns+PQVrmN3TYWbimQynXTwGdZXCfly/j7JBPBW2
/jqCvJ07zoddDLt5cJ/tDmSdFl3ZmAuO3qysl9RNMpCJwazyb6PdREmxhXh9KNZqpZbW4Pj7J7Od
8Y50E1XC26TbXty2+UqYdOFJYUb9qxFwS5AR6S2EoH+hXP9JTXJbWtM9LeL9wJ2V6PvS8A27naBW
71GNFXH6u0zflNll56sZ1Z+Cpqo8X+gtof7Wqf0IKP02BC3DM8/Ad3TZ/jfsNgAGblItnhP5FLwk
VgPKAZQorRjX0mY1o/oSZc2Io8DxsC6GjmW9AyNUaCMR69J6D/mBm94voWXvowpyrXRsYdHNUD+E
XzLmjPggUJ5tBLNDke+ylIcxe1BrRB8L54BZMg/Ky7ofNQxCK+TI7W7vAbySZOISJVnimeH9gNvg
jUZwdztNFgoFq1tN3JVL1dLIj79/MrVGTS4oFTFy3kOY+gtr93W8cvgueIk/rMSfmmZtZ8dlh6bd
zNnOfRuNXhv1WbFJHbnSxYKlmZXy6cgtr7axnbjE2ftbFV8vMgKzNJ5A8MobFQ6BxC92jRs/+2Wx
MuFLQzaOXg1tFNtz4Rz8Mo40FL5dtYY+WGraMN2JKsYHH9ukLr/b7ZP2VtzmQrtmGXwiQdXQH7cf
Ae1m4+mNVVyYBTAr3wcBJjURYwHtIbsKxgIsS2vlTQvbzz76g0/bT9OpU1CdwQWkSne0RqCh+0FJ
Gk3dWu5lwXbMyveGZsJxgxw9uL9q73tRgpXjsqDOHzHST4Nvx1zaVXOcciuOuq7Z6GSNsGvp8mdW
vEPRRVCUIiOEMUwb1ErOttzVkkXSg185lFZ50/F6Mze3KrgIfU5QcmysRWJzAWyo3npWGVquG479
GqJraXMah21su7oaOUy1K/dZ+6X1txe5gD+z92kFFJ3Tgc9oN7Dc0C+aY8zuspYNMy0rb9CzA79Y
d9elvnMvvHaYFezeXPtiLDHiorp3hk3Gni4ar1m4XgyTxfGMUtuGXGcjNvvufLtLb1ezNl1hfzl5
goanG3E/XGWHX/YXL7qxHkEiv3KbWXACZn26M3AyU46bJNPftWy3hduEqILWvrcSVlnYfmZhupun
tUNdEPDYrhPKKYj8dC0l9Oe0OREPNCvSyyCJu3JGvecUsStw4G7yXXVId0kYf50e7twrN4rS8Bkg
hZA+3Sbfzq/K0gcZpuq1w+hDBVxvy27vqzvNL/NoZj36AM7RJijg0bzG2cMV3MT8QhdAjCP1GEou
exqrrVv6Gw2qPp+tva6W9o9hqy1MtUMNqdqC5v3Ahf9N5vGWZDpCTm3NIZ8+RkB59rdzRJW+RwdQ
0m1BuhQ1PDkENepE6rWg7ukFpWZRuWqLVLICx+rkuUcatK7YKnC3by7ZLtQsI2fglmxdFxNUBfcJ
+O7ni1BehJqi3kKBEFU5MxY1kCH3rwVc8Pkhn34QULN+fJgzPtRgRdjqvr3pZgBl7PJF4yWIKN0H
BKHXShT/3AP+tV9q1o4HZe0WZYm5YV/qXXGTfPfvx/DKenFvql1+w5+q22vv6/lvWlpkw2rHwnfr
VqKrRmzr7MFZc29Le9M4XWUaSG61CcKLoKvPIWqdp289cVZOgKXWDcPNgMHLwaeA8Jn3lBUfTQaZ
1LfzE7LUtGG4M0NdjF2i6RGFdE3zg7ppNGSXjdss+rZkG9QygC+zqNyOqr3KpyHi6WXPPWoWe/eQ
WRRNi3OxhgKi74qtO67xGSzsE7PCWyih6zyGr3G0CIEICNt8lc+aw1+d2O6maLcHpWsPoGq1bd9U
BKGg6/7aivxtEM33j+JO3HnRF3//U7yfX+A/r49T3R1X/tMFTY9OLsnxtUMO6lf86KiQPUL6XO1k
qN5/x/fyUB+sfX7wN/GPNdaW08cBNdFWQ2IJXMrhSwP4DnAxkACM4PUDG4+PgEGsiZ8tzaRhzTVo
BHuNGqFtyV+S5k5w8Go1X2L7JVNXXrMWxVvyT9wwbiuoiN9NrtommYo8b94PQXzlzEPIh2ETcOeh
hsE3wQgZDH0neXzrxDyaZRVJ6WxZMT/oydqeX82liTU8AWreUasfYyjO8JInmy59TMhjk12Ef6Em
YCvWIsfVoFFbQcQ2YGqHp/LKc35h4CZUq8/LbBgShQtCVgabxnI3oDX9ouobDZbA6PzkLPgys1B8
6PzeamM498RidyxNG2iLiluSJxfFK6kphOIlrQ8uUfhKzgFmv/KSi+KV1ARreZ2DJ6yAtYzpxsmu
q+RHzrdDs3LzXpoVw/5d1FdVDKpa25jGEGeoH1Tl7LRck9BYsEETkFVlVcehRYcD5MgbiuzFnTeB
7qW7taaQqZVL8cJVxARmQVBP2FD2xczn/aNT91/nhl61lXsYBEDCjb1ySVuaKsPQ67LLUFSFbtIJ
Im532bzL8hXTWmraMNwC2mqDLjScPvfKUCABtvMncHEftYBXTtuFM8us/sYlcCIjiI63Sn9HYYfW
l82KCc+qc1lCnQ/tavo0Ba+qOaCO4yKLNVFYEJPsIcaDs6nr7iwXJVmP5WWRIWoisIbKgzSljVFP
egN12e6y7Do14VaZzrOSHmfZcWnI4g+fXRQ9hHjK3+d0ySuvsWY07GVQGWh7PEEuvM38U8gdp1KN
Gk3TaVu6D6S8KN5OTUiVSmpoa3u4JdWJ2NncvplBaHF+ZyxYvImpgpeNqRWkCNI4X/J5j2o3i//n
qxd7WIsCL1ikia7qK1+XlsLlQZLqjWbzfVfFv4dCX7icxsWaetBUG0d8gIMC6ZTFkWrXYHILc2Ni
q0RRxICc13iYgQYztlA23zcOmGmGe5U3G+jyrKWhFg5tE2gFbs9cyKBAR7mzy8rpirEXO5vB/RCe
X+UFl2UCqSrqJ0XGsDFZ2r0CRiil/nq+5YXVNSFUMepUfMgHIN5U+T978ENHJEMZiQZZzcv5HpYm
x7BXBhXwGLVQCikbRraWKIdrC8D8DQM9wzbVYk1tZ2mOjr9/ur87U97JpsDF2XaioLgJLlIyJ9TE
UCkbSHlaYHEdcVUiSJMlIP9SV5XTHJVkH8d85QGytFuNQ7UvapBKpZgnH1X9nhUfEr+OgJd8rNLi
OhPjSjdL02QcsBSsBG0Ddrmt2wTfgTwX0BHgF3H3Yq4MY64aB5RsHox5tNMIXAphP6/4uYV9auKp
UPamE18zqPa5oZvbm2D8rwWJ3fktujAnJpqqBqF37GgMu0o1WC2LEMGcy1o+LvanTTkOnlIOPXo3
edsN161eucKfrDcj9J9KauFAbrPOju12YTnfpQjF5QAZD0OzKZ3n0v5S6jV+xAUDNgFVdtu7isf4
Bs9XETJeoSi+Bt4tXYPf/ElCnXh5m5XVJarYg7Q/Tv/rexfxx6fp8co/3JHNFD5bQIOvrPLSFjJe
wZpKol2s8NbvbpzuVTlpyOTbZetsGG9dginUzdB2QfaJvknXXu5LO9OwVluDcLec0W7XfgTQHh3b
eGU2llo2TDXo2LFkVeANCxZqnPFh71UrF+yTE+3+Ay9AnGzO7Hio71I7Jwr7Mu2vRMu0F+YarPDn
Z/x0tAG9HHv/bFpgcKoqqYLbVox67q59zprhuUibmr5VwQANgIilMy3nLW7P4NgP+zKn0xAC68XG
AWT7msXPU40KkGsxzZDduILoV1286UIWdR8y0tp8O08V78nKvJz08BjxcSk+jRiE4HEwNhJxjnQo
KnrTF+3oygiA9ThFOJdavEw3zci8hEZtByrDNezcSW+Bjo2dnyaWx1G4ltz1jSZa7tKcQ14WmtEo
VbSaVJLf1M95CzJLx/aRxK2cXsRXZcP51KzENRaXy7AQ2c6gMpDBcJu5Qz6+eWLqRhV6eEaqaufC
/WZ7moPkv7tTZeKgoqhLszy/6YaxrV8Clnuoj5r6MeuqEFyww++sG5T+6TIX9ajbYvIJyqeEtseL
rlyYM8PyjjiWXrlu+lR0gLGHU5vqKmRBxVae6iftD+0b9pdY7tDUbVA8d84c3CGfUpdHZEG35lUX
2jeREE3KXYT8ZnYH7RJIGRTMiyliD/2a2u2CkZtwiKHRbpClWfmcZAkkY4grvVfIBw0qbEkxrLx7
Fyzmz2b6ZDEKioZc8gI8+sTLNtXU8rCAMEoEIaRp5/DmvmDd2pF6OgAMHnPDoXhOihrDKnDvZgFE
orcDFVTfP8YOG0DH2nUg6bO2HMUmpL+afK8WV1AEkvRn3zfCOfRa1/67UlkAGqzStwoiN2NOghQh
MMET+1XnSnkQM6vS3BtuJoRIIa6LiIH7q+qzIfVWYmRLy274mCoTwTD3bv4Mkpgs3gwNQFK3voZ6
+sq5cfI2cGR7/9uJTRCF7hjIv+68pKLbyu++SY21mQf6XEF+cuV+s/QZhrcgEMYtbTEEtxanxVVb
5zWKSlFqnW7Onx5LX2FYdxLwqp+yIL3rY9CL+yz+wmdq7xNe7F27XYNz/4HA/HOzwWSZRu62cwlB
IqDoa0GV3sUOAKNXfWX5wXdJx0yyjdJ66OxdK+pZvgTQjPDzqMnSeSSh7augfBGIGsoaMXVtkT6c
fafxI9GTnKxM9empoIGxoCgmA810L9pbKDSVTIbS8T26cyfwShRh00920kYucb21OryFpTVhJTnY
uLrClxMYETx3R/iRmRKVSur1/MouuIx/0CWpj8uAPes7a5qCh76unyFK86u123kn5riKfJesHGmn
J84z4SZgx3KA7ZbpHWunGe8GDbboK68sZCZDF3cS9xpIqBovivMftuBwTegJ+D4GO7OwTq0Fwc/I
1b5dREVS8Dbyq7lZO/eW5s/wgiTRxQT1LB8FW6meKb4Ed6CfU9bhiighrwZFH26jxPHLaM9deRFK
3vVMaAprYtqB8Tp9yoKYtN+yFsx5T7St9GWnrSmPIAbe40oTB7cyTdtnL3b1C/iWv162MoazEk3c
lF1DcBP1LcR+sm7Pe1o9Qw9wjX7gZPIA02O4q2liXS+mWoBbClwcB7ca/PpH2lkNuFchdFfbN/D7
QTqG6Zhw+g1p9sC+6NmEvg0flnKq9dS59q0qqQ1PxlgagAFhyprnHDiBcXd+Ek9b0z+olR5AcbdM
sEIUGcJIpfULchhf5xxz6JDi+bJOjvP76T7h2Q5WfZ7724mPlL06yhVZFiYKdbT/5akM3C1VhZuv
+f8/NRP/+v9/0Cw6pVkXoLThRjLQIf2qeTzMVxyiEvOztq3Ogg4XYT7UZv2kDcawidN8zKJe14r+
ELR3fFQEQqKafhmR9hpfZ/Cp811hEdQWh0pOKBXa5DB9VuyLMZlIVDZVUiKnylM+fZlm0Lc+tK3K
HBmKoYN8VpTWUpRsG2ddmdzbo7SddyjhjON2Zq225H+DNQ2191FNIHmOhrjjfiRrxvFOsBObDpBL
YUP1Ng91kkNCzmbteFO0ko0rZuoeN9WpCTM22wDWz0AlvL2bpVd4KgRmMsvuGReTOBRp609Z5PhB
4d4RPvqus7GUS0odWkAUDk/dwIV8A3kDGM/fQOg7UBpZksTySzZVJIPECwlAnoaDbQAvb+PRDa4v
rrvPEc0WXTh4WmgwrUEOJFRlRvSzGH0ypzsVp1V56Gjb9gBq0boAw1OKUG8eSqvD9G7nDJr1Vjg5
rcvn7fmtehrN6P4DWCoSWUF3umhuLRJzhOkoIFzzA20Td956qoaqV1hhV+gfBZgt6zRMmc3ofTsh
OXftOHh+v0w8s6bvce6ltF8Z1enD+x+sE/FLvEsRisaMEggAT35mX6HW0b4oN4ePPvb7yUBZgRRv
J2z2xbE85EoC6qsrV7nOGp3b6UOUmkgb2slAOfXQ30mQPrz4ePtGdIzBaOQNbb3iyRbmyITbBADH
IdvjtLc4BLT1s4KCePqD1X3z8/zOONk+wc3r7znKm7iPYbTq3dYtu2piO77y60yt5GNO+mG0bqyA
2xM+FDjz30ua9WFj6fzKbz33io+i36KgeA3ztPQVxrUzmL3CiTOm35nDSAiZdTeaaLlGlrbUunEk
x6iZsbIuL7458OcQVQFJthzFWr7n5C7CHBnHcZvrQIxjbn13p7zZQS4TCnVZQK+5PV/EkYsuDEdI
8jiwh65U7yRx3A2UqvCcVGuxh9O+hRCzbCrTXQ/PYtnfhpYe6frkzqPEDlsIm2jRvCBYcxuP0tsk
kmyhk7WxhuknY3zFQBYqBohZQsUHDi53MnrvseXveF4/wnNt02B6EIo88CHf+kN2nU9lVDLyoIEq
O284C8tmVlWBCAeEO41dvTbgCoXQd2oxPAqg7fEGjZJUrnzdwtYzi6sYwFbSFR57GdPUy0GFJBH1
96y+WjkjTwbzsHaG+Q8z8YWDwv4Xi7LbJEMFFxLh4dT5u5jNDy1lT12RXhfdGqxh6XuOv39yyVWe
2EmBS9lLw30STmnlbawkWcsYnbzZ4msMN+DSxC2dNOEvapad/6vDW3T8D1SHfr6raRzboJzpVDGX
u7Lq5+mNB6NaI3Rd8HRmURaNO49NtZV9DHazZYH4T3g90v7kanS7q/M7bqkLw1GkRReQuknyj3T0
NwybGYnEr2AMjooBhSvn+1haH8NT4GEWS1Ay0hcCddqI2eL1/6ETtNC4WaoVcyTzSD3RlxrYliun
QXB4nOOLYBHEDFG2tCF1r2dQAdfej7TKQPbkuGvq00sjP75vP21bobtazamjXhpZ344A9IfxdOnx
YsYlvaEou2Qe1UsKEapwTEgV5UmzRmuyNHTDwhvtDznCMuoFWfhxwwl98DTosc9vlwWDM6u1qhri
Uo07qJe265/7un3lNRysJs7VZA33EFKWIdRR13QFlj7FNG/PyhLBWPEKeETfRallzV0UWFn14/zX
LLVvnPNubQur1QyVxWA7PcJHunDKxpfzjS+cF2bJ1th6fe/PndjgITZ/7bu02Pg4k6/65vf5DpZG
b5iuNdf2xMZMbMSRyXEOkrINHTv2Py5q3oy09WPn2LIUGL/l7+t6rB7yFiXk5xtf2EdmnA0qJxXC
so3YzNy+FjqBLGMs6hDhPHc7lfnGdQb30IjR25zvb2GuzGjbbA9pPlvoD+I9/a6ycL/mzLvQ5Mzg
Ghdt3E6QgNyosUDdTHWt27Vbx9LADWuWvKZc4fa8yWwSJqT5cCe+svsXNqgZNQMlZZl7SB+9qNp3
b3Sl0jAAGyP4QLu1qONChT1uon/7UQ7sGjJwwn+vgOy25BXY2nzU7yvE4vmjR6sckKG87wjS9HUV
yyaJMpnkoEfCdaF2850Ws8u8lbNu6YMNc5+lX7KaYC7HJgDnkLuzkh0oLC5s3TitC+aPU4bs9YY6
oHrfBiPNH0U768e8HYh14T42bL6iTVHbwVxu5LEWXOeF903nbN6ft5JTE+QF+Pt7texONVUWy3KT
NKCmUXhgAx0SP0FedOVGs9TB8abz+VgtITtcjhmYD/zMu68hGrOhUw+VWTKsQeBPbrnjRxz7/tRH
bkubaosnry2duZdvk6IHa2w4D0FQRa1dZo249S2rrrMNYkLlXEdJNc12NEwU5ftRISTq+C9YruNY
jlb9aSykT9JBJzl9od1UO1BSbmZ/iALSleT1/JKd8g/HHgwDQ0zVTnMl+AvqbXs8v0TwLJN4jeF0
qXXDYgT0HR28VZNXMMAj++gVQ1hfRC92HLphMGqug6Yb8/Y1jhvhb1HIEh9w5rjD7vzUHDeVGQ08
tm/YCkJZle4cv/ggVmEFO1aoiiTXU0ogOO6OXknLa+khOL6CPT+V+kB3JhS6145bufbgvbK6fEro
qMNRisc5r2uoYk5fhVqTWlna4WYYqldZn0DSqfkhu+Fe1x4qZLLrOim3WSNvgXMLQYv1mAaPde+v
5IVPHdf4NjMo5TgIMeQIrv0QDLqiuLBeaSVuWcL3qSwfjy9Gt6ErWfuFZTOLwgDoZRzios0PUK3e
sno+8AY5aDt7ntJmpYuFbW3WhgW99qkHw3n100yEfUXUpi+AEDm/75ZaNxwQ4W2fFuCZ2rhZDCqW
KMGbPvITkP4V0WU9GJbjYIfxXtX9a+EIlSKSDhnWsHSGtQjPqSDBcbkNy+E+T93/4+zLmuPEvbc/
EVViE+IWerHbS2y34zi+UWUyCUgsAoQA8en/T6feiww/Y95yzc2MawpaQjo6OudZctB8vqJ6FN1H
KNtDSDdQu8qGvykEj1Nvxj3eMg2srKbRxrz9KYC9s2GX7KWMZCiD1b3acTsOOX+pgoB/yaesQNiB
N10EfwLRqM4RO0tC2VW7yMvN+GOcckeEmO3R7d0b0zdz91bltXX/GQe4ViQRZ8GrLrwchGBV+zoE
Ym120AZAkaga2P0EM+Ki2pVa2gG1+6Grq+8xyyRp945XCzVdsYEF4gzZBSvLhMP2C+RZyXxssmmO
VZ86RZfHbeKgfBLXx9xSPhV0Y1bWwsplm/x1hFCH6EDVIQI8q28loF+Hy9bLJ/h9BJ2AQN1YbMTL
lXW7pEYwjw1l0Xkg+QXo0XlwIEpCJ9z6uitH/5IdAbX+Puusz77Gxt67TXSNIHVHfW8jQq1EjSVJ
oqGZCPqgGF9GYo9zWdCbsXX0Hk0Vewiiz+BjLjF+eR7Svs+GuCMvXmWcFEaTJO1V+PapXb2kSgxo
mZf4qeMLkuP40A2dTQAhGzdi3sr8L8miOq8o5GdC/nWAlNlbaR3pnPXQxzZPZBRI+4mqzCV0LPKR
KvJLgy5p9kJc8hu2Fg3uFJsmTWtjWEy/ooGlhcydr2zwG/VA5r5gz13dBNHvxnZky/thZSMsGY7U
h8sY60x01f0kD1vKziv7eElrzLpO1Q4ag28KHh/E/ARXaNc46vinYM3yjSRkJXIvSY5Brzs0/GL6
VYvxIKbhzLRLE1BM0hzbWaM/A+CmPFC+dT9dG9bisLNSokGYOfLlYl3CVQNm7nieo/KBdfIADvLW
3W3tPZdv9VcYHFtIso25NS/AEvzWwFGGFKUU2KhnY/1QZsNG/2rt0y+WL9oKtHZ4K16AS/xm56o9
NIKy3ac2+FKbHlfZCXjhnnwt4y5PvEAWiQ3Y88cPX9kb0SInUDKkYweI7BtavDcACP66PLoZzPlz
j1+kBHQ2ldaCszfSqqMnHi8V7879ZM63JD/SCWkyiCrxG2/YAe7D3QWl+29YsYc532wWrHzbJQ1y
LMMep/oYvpAKvgG/cAOw4VXkgny1cQatZMl0MUdqAD66mIFFG2v6NFH/5rLHISF26IVzP4T2mHVb
r1r52ktyWqusM6vITC/e7AF1J3lfwG+ClmPPzzG8V7cUN1aGtOSmxXbMWeP540vpDDvVR7esVA/S
mb7UQ3x1udIY3W7M3srnWbLUBCWMQXhmeiHtTEAX5KjTbDYL1saxyKJ4FaMXXTrTC2PD/G8E1c1/
SJiP/g1DgwjKdxxpD/UhSZ1Iy3X7ucNw6SUqYjgHj+MYvUUEUryREzWwQcq3ehQrKc9S+7u1QT6I
oQneYmYOdTTtSBFDFci8di35/fGuX4m6S/Za0BhaD9C2fZna/jooOUwiqj8NQigk7POy26g7rZxa
4eJc54zWblR3Phhl4+ES4AuJjguMsMyx7tRRGvfNnwArbfSWtPnawBbRkrVjQHszkreKD/deSHft
RJ8hsn26DCwDzOrj+Vtb04uIIOKBBM1AxpdsdrIdD2CGAF3OLUmulQWwZLUFduRToLr4Zb6IwvlO
2hqIcdbjvci9jQG822xHPrckt3Gf27g2ZfziTkBwYpGNanx14+zLIPyTl2HiLg5lIUzKx6o6eLzd
aBCsje3y4f467wuQ6kTR4L166A4FITtNglMWqrdgSxBp5dssSXBjrvtSjOXwMoj4RUlg4loSZRs3
9JX4vGS96WmM8shh5oUwQpPOK77kqogTMk0/PrWylqw3t9NR5Bg1vPRZSdAB8vSV0G69//jpaz9/
kQaNhROWBLrzL25ZQ3ieVM9o4j9dzuOPn7/2dRcbHu5duaPqrH9pp+KAzsn9pc2qIYFs0QhNPn7H
2vddbPFAaRUUQaRfCByBbvKClE+o/X8G6HTZF4udPXU4MQChZi9uF97OQGCmpfWeKr/5jkP/8KkR
LJXFwwxiBcUM2wvfKZtEkLJIIDb+z8cPX4mAS2VxN9CyVqGrX6agffGC8NdlM7NQIzHtw/+PauXK
Z1gqjQOVVdY5p/pNTPTNo6Pd+WTaoimtrNOl2jhkPZhnhzZ8UWXoyF0R991rA+G3b17sbDF73pso
6gfLeuSAyufU5Y694Tgw2J1jolo/0IBhUEkT65DsFXWgsi+rAdLRu4+/znuzdnnpZeP8Ff56hFwA
zsLqFmEDoiaJtd6gb3Nhs3YjoV97w2VK/3oDHajTjXOhbyHk7Z57D6yclNVF+PNzA7i89q/HS/Qt
fZyy3W3Yud/6ptb3cyi3usdrv30RnlD2doMwn9lJRM78jeel8pJ5kHTrUvvesrrM/iI8uXlkSePz
7GaqbFY/hEPcsmpHskJG6ei1efmJIH55zyJEEavgyMqluoE0cEFTYIM7+jDHLO82EtC1gSyi1OiH
aL4i0N5S4Ij8pIp6IdLKcQVPh9iNmv2nPvaycAvNuE47kGl4MrKQeg8ObVlf+cz11EYsf++8wEQt
KzIkCplohCNvayNfp8Yj+7mkKh15fALu+jPtz8tbFjkHBZcqxgj4U1vFZYrMUOzIXLG9KjadXt+7
h1xesdjXAckcLwN25ibPWlO4kOiCGPHPKqzyOASdNY6HKwNvPwuaKmX1iwkUc+uNSVzZNcucBB2j
QrRlIG8KR5bz0cY0f9ag8da7j1fBymJbWhJCik5meVyyp8JenEUzqMkELewcHVV8SmUL07eIKpzS
oKAOi59aPg8nEkb56c/Hyd1hizu4NopFbMkqp8YHCiJwiXSYFnEtca1WYSov//bxRK18iGUdiFZT
UMxopt6CRWIe5GRKtBDMCPzLx89fG8IirAjH0VpOLHriZSfTbOYkJQGMhHqyOUtr63gRWCpUEzMf
k34TKR2f+8HE4idRrCMHp++d7Hcw8Xz+OXehyu5UHX8OwuGjnfLfY2X0h641A/FOcedEJ9ireY8N
StjXfT1uqWWtnPfLMlFFs45MQ1+f3MifUlujhNN65S4ajU3hA3IowmFLsn1lISxbxgWZuZNhrT16
Qe/8UmU3foU3xKeUfDFXi1hDJzBzZNhXt10YS3mWQDb430TFUSe3c5+XW8v5D2l72bdDUFs2jnAq
Vn7bzsVN31FR/xpMMbKbDPkRP6Au5c8PoTPmnnuogViDbIZbU2d4qXkeqC8hr0U3J8VIW/nAepHR
60n2xfgbrbasCVLZlMrcyS7uZr4DOZq0dKPctLJJlhco0lUhzM7d8YR2+gQ5VqgSy9hPMgOVgK84
J71w4wxe+8iLmAXgB3CqfRQ8kWDw+HUB1Zw+ySB2+cm4u2x9EVim9RU4vU8mgFves4Vda3zMeD2x
vSxU+PJxUFkbhvffndfmJitKxPNHAd7YrXXj7hHqWPrwuacvQhZls9eyucluGSh71TdjZUSOxBPd
+MkXLAIWcYEJb7sRVzSw5gEKomVMD1Omt1rmK/z/YFmRZY4jQxAtopt+lkPw2OeG0HlfaMr8HfVD
AIzGYEKrOgXhjt0ETmEHfVSE9EDMKt+58GP5kMV9yrqZ/hC19essheQpgtFLWwRdPD43KuKOSNyy
h8pWkpOKRA9DrgKwKz/+Cn9o+O/s5OVlzcssbaZgDE8o9avwywgYMe1SWvkTORbc6WqewE5cgKZG
girSAGzWjfWuKPNGViZh2E7N3gq3dl7DvHeCY4QLeDA8ffzrVnbsshZtdWmGKuLZuSpi5w7sLHGf
Md29lkFuN24tK7F/WYNuJh9yZlmW3wxRpdOC59mR0Gk8QRV9gMqu6dIRF7H0c+NZxOdgtvhnEO4p
CAjCXj+7fjKpYjpVAeFbhOy1Sbv8/a97GFRtyFjBR/bcQt5MJ149lFGiQz8fkyicNxP0leiwrEVP
1st7GdTOyUVu6SYEEE6zB30BiOqPJ+syKe+szGUlWhFZMsOlcyo7f8a+cH+xNm9PXczBXazUlj7F
iuZCsCxFUzI0XWh7cpP1sQIBJ7fKCa6AQIncWw8y+/FVQURMQNlSRQFXKA5+K7akUY1Hd45yZNSh
1dpwAOGn2JtY2iiX2mIXggDql+dPTcb/kHja2qK92tL7MUKd3JO9t88ACkt8On6Nm09BNnCuh8ug
HALVkom+PPMqF2JXgTR7RUpl+50E4OX48Vj+YMje+7KLyNxo2O96jmhOUd4UMYP8CX7Jk6Yq7qpk
zEIq/lE9mEqHSOVVKxF5ZEMTFxVPlcF308zy1YPa0niYZyWGbJd5wLHucqeAywvMvASf91Nrje1v
K6T0U58QAo++BzgOClNeBUGuJT9Jjk7H77BFh3M3lOih/8D1CxCYvWVBndNDJlhTHXCHHrOvZWAq
92vZt6zkRyca2/pxCiInL9N46MP2wAr43XnHHsXG8V81BdCpvnfZWNWPuLR4Qwe3scIVv8RMiOvt
Gt531Wvg+HlP91Oj8/wf6fk5eRS+08p//ciL5TWYwgGEtiLVtN7DOPSRU+8ai/s1ZDCytj6yHgTw
Jg0qlTn3Dajo7TfcXpmfhjGL2iLlrQryqxrcobBLSqFC7zTPhsf3KDY0gU1H45sJFh6tEUN4o7Ro
m7fCCzk7tn3gBt+iyed1vxu17dxriQnApbEMauSTAFXx/kSIlJxAARYaWTeA2wbsHrIWPj/0Len1
N10wqdp9J02vDJptExqH2i8cIGJHIjLdptHUOxeWeOnMd0XlyZzuqmpo+kfcIkUNmQKoOvlxwpVD
AcEitazlxvpbiVzB4r5HYkczHTQWfABB9T4iGNUONhJbDr0rgStY5E0ZNNeMX7vN2UCPPgVF2buq
GOtTwuRwBdHGLc7qSqBfmmj20B1z5o4Pp9hjDT3IPIvj13oM5LgPZlmqjRRhbboWu1UBDqHKamye
2tovUIGpIaAFUUuxZbb4B7j8TjhYFr251jpUUVU9xQOLBnZdgSxVeG+KFhkc82oGqgDuECNpW9Ul
PDNM4fUkLL0kLnRbHOcq75DH24JN8rcZOIOLX1Mw9TCCvu/uNM4QN2kyV/p3uH2b/FDxOOCvDcqh
jwEvzXwTWcBkblpIsHg7JuDXehaRzbyvxLXZdMdrF8IlifCKBrj1IPDRmwLuFlCXVIVD5r1ZQzqD
ys0AMcWxi2h/gk6/bLqjmVGefgkuAzoHFepWr9zL4Y1bZD2EoVKG9M/vrpHdUXnjxwBRBXur7Aj2
PcBb1k2s6oZ63o04i/psDwW+S8jRtu+bBIifrDpCHM5IKBp7pG93Lc6iSzNVzuQkWNYNgKt5bfc1
g0pV1idTM0/+U6UMyY5NIed6x+Lag6hBxkio9rheC+SYWWWJPQVRE/v1NWdVVUwJgfKaOrTQj3T5
dcd617n3yg4Q4X1Q0b7SUGUNisa5IYHLoTvArIbAl6YyKp5GuNiVv5An1/FDMVSU/RxbS6Iesxm7
sUkpWjWQtcgKH8U93YAKq46ijavmK7xbC9fuclZERbjnJZqN+grNnUamYWOp2pucDXAGn8dQFex2
6IdCgRjcd5KXCc7uaNjIQ95rVeNM/J+eKz73LPucnPqhRuom49HSV6yvvLo28+BKBgABCahIx97i
8p3AqKAW5d6vIcH98PGJubYFLzWZv1I6F6ITjQeJMICjeZtqhiQAn1ORzzTOLkO8JMd/Pd/JKZwk
+DjfhNg+Uco9RxY76/LPoJcvz1/kvcIPvECownkMDB3hflBDPwpTqKst8fCVb7RsbXnSyaFiWKgn
IRFyScTitPDiu2LOox3xjU7/NOLdzv0SC97tPv4qay9djGpCPTrTfpnf5vGg7z2vrYDfLByTRdgE
IgzYleN4ARe7bmyAu0w9OnsTRTE+rrJ8o6axsjKW2g4xGsKeErW8rXyd97eyEhPfSwne7f7jQa7c
j5byDrEU0C5AIL2RHbP0V9m7ofjeZJrXLx340NIiYA4RWFwU2lX1j49fujaqxQndO8OYZQolpbmb
WA6R2toJE0M434AarD1/cULrcoI1I3X1GdcItjNuntHUcSlgQR///j+6CO8daYs8GkE8rL0csieq
B/EnvDPA1rtgdIdwjFd7i9wuzK9IHGjHT7OhUcxLx8lGsB9qYQucFH7Y4k9UQFxGHI3bFL7d1RHX
QKs7ftbYI6onQ/RPOYRTMyQcB0ksATTqyOuEAygv9jUgmpAkxFnAKy/xdAUyLYudeDTJHEwxw003
0u51UHtS7PNgkuSkSFm696XVczRvzMNKzXgpSuEZ00R1Lb1HdG1xXBuuOqgMM0okwFEMTi/iREnh
BN61o1FfunFxw6+3pJRX0rClZgWPyhpkxFGfaeT06TjI/tpGVbZ3KWrijWe2kBMri2kpTkFt24fN
wLozJBRwIuZNfOvAWHADnro2ikVoZhlOE+kIek+zxjl4HX3mPWoyxYUI0Gz62K69ZRHKuLnYL3SE
3rdws0x5CIGSwtNkT/rwGgXZLR2UlfWwFLQdG+rrZtbtWfdFme08OLS3N8xria4S7RK/e4XXna32
rRYNm+DlFvV69/GWXPtKi5ACBbwR3gfQcgPFOf4NFVAb7eoSV4uNpb72/GVIwSAgtuWxx6yM2HWh
DP8yd7iOfe7XL+LJGCE/EpCrPyM5za5HnbfHkk56Y42tXCSW0rJj148oIbP8iUDi+YsnLgUj4UDO
pY6Z/PnxCFbesRSGYHU5OL0W8gl6YP2bjedgBrvQtb97EmRsI1Vbe8kiT/IKr49qID0fR6qaaCcM
RIQPnVRZsytF3HzK9sMPllK2YKiRBkjc/Mmrg/CeN4W9CBIVzfPHU/W+vjmev9iNzExVnHsi+8J7
0vsQiuSuJdet10KnFedEKZvbVlL9rGwDnXsoACiIt0SVqaFsZoi80KdZPZPyWHZiVm0CUdYyIuk8
swr+nUHfo+L48U9d2dBLCVwG2wEpHZ09GRVFMBzPvtFpqPdBPFLc3BHkOxXue68NN/bBSjayFKMY
aRw4gNdmT9DL0veaIzKJOpB77kK92yvzKhlKuqV8sbKl/5TM/8qKqYGs9ySxLQTADWyXlQZtHIpg
v1V6XJu9ZcyowrzBpZo8Wh/eN9PBAjSTx3vAjagVkGZUY8QO6FW1wkOzCsLCFyyxV3yyGr2UqzBG
MrCAjPvITV5O93bM5mjnwx05uKrLUJTXH6+RlbPlD6f1r2m0cR91Y902Z2KF870SoQUSQYwsOoGE
3ZGkhjbzVhReWR9LBQuvyCKYfoXBIwXnBcZcDrm2jf5HydF7ZOPwte9xsn08rLW68f8IWsi5oVVV
R4+VqjL1SiatVUr8oKQ6Nab0BkixVBmxj55RsGNKc+4XdXDELPdyB/xXXbxWTjjoA3Sx/c5JwcbT
0SmEr0S20YdcCYdLCQyqWN5oVbvnIkKW2MrZ7se4m1BJpVtmJ2uvWIQqAUB6hfK8OuOC7lzbqrjE
KxrHVx0yik8O4/LuvxYQphVdRy6bs/AyvSMNAm0z4RYnXedzcrLBUhiDdUMP3nvsnaH7Pz8aqKe9
SqfeanWuTZL/3wFcxGp7sFDsmXWl2ItJQVCTIhNFF53tN1bj2jsWsUR5mTuzoSmeKl1UCR8HL618
NP/5pamKUtDlP5gzHHjU4nTAub6rcv/Xn38xHEe9JDydEUs3dsfKpl8K0KqSoFYEhbYzN3pM2Ghe
q1CHSZsHEeiBn15+y9qkKCVrW+qdSdVD8hodnFvSOhRyH7rcuCu+P7H+UiGDhzhlxzCqzqxuya4A
yDG48kmd5cnALXQtPv5+78+XvzRJVmUczWPm8nPLrK931MaOl2ido55URLk2+6Fu8/Dx45etDWlx
pwjsDMtnWvMz7cd7qopuzyE3l/Y13eJTvh+HwaL574qvYgAbW2P4GXA2cajKCBSLuid7aFM9zW0X
7OfIbtGl10Zz+ftf4QFwuYnORcbPzLE/2mDmR2i+wSM0JuX+4/l6PxHwl5oeVROjDtxrfubWCVyU
SKHUB8uoWPZXH79gbQiLAAGKGqVQZeNnQETqtApxwbNofKRzl23lGmuvWMQHFs+kir06RmevdQ46
ByCbgWlz0wt32hjF2hpeXFIMNIuynOnwEXC3+hX8J9bGEMY1IoYDFokb8h2dnaDecv5eG9Fi79MO
UNcBReJnxaG8AWknlIgi2aVONpKND/+u7gb1/aXuhlc55WClL56ztmueuWqn7iig7SNT7Q/Kgdg5
4oyBx/Yty6cIec1wwWkMjVtuzOnKIJcyHHyYUa5Al/MZygjlTQYKNNNNewUoy8ZlY2VtL7HuFRR/
59j1xDPrii5RhuUn6dfDxs9fe/oiDgSOxkEUB9NTIGnzb2uC/hviaS52H++btcdfZu2vrW9QnLQ8
FPZJaTu9MaGafRfo/PlzT7+89a+no387Gw8aPs88KkDc7WcFbINSfbGxuta+7WLXm8zvbUzi4hmu
DUWZZuOM44RWc+cmeecCefK5YSx3/qxsVpZt/EQKEe1aNH2uYmo+l2MC4f3fSaIuRy5WGf/JcOP8
Y6TWxxGaEgrWTZnauEF4f7hn/1tP9f9HnsQvhTMKRp+s62p5q4Kxro9wv3MggTNkWAZvkrht8UXw
YCqvC9pHAmrk3IGpHzSnfW/P0WGSR+KgvbNDtTO0CRMBoIdiygnNQLIJm7tMtqHzBRfaOM72AKLK
USRstlV/7bZoLtIE/Sm9j6tZ5AccmmjC2chz+C2H6s73we2m/oqBkfDV+oX2bsdQBvyAahCqym2r
2+a5lXnBbvQoiYWsiQFQMlF+ObTXcIMmzU8UwOp6T0sHXe/MbSCywlB79w82K6YbpPL9T8ujil9n
4Vx+Z77w3T25sFEOlCgRAbY6K/eW0Zw/ernHpqNqGsJukCRHvxyoB43/mFk0xTfjQ9P6SErYiUAY
YGrpl9FEXf5PFfeBbZORVjjctOxNu69cCNOmUI3HXQ2mrzSl/VQgORGR+ll1cHI/tY6HCxWLuu6W
Vm14pzHj01nX1di1MOhsMOpMlKWESC+fnR0Fd9V+p6WnyqOCko037KGhynubavRToVRvgq654rmN
TYJKOcRmPCgF2jcV1UP4QP12fqRKzfEhgz+9PGa+8OBDG8M6/FAUuFgmRVHK7IrkUeXugtjTXsKm
uXNOBeMdqBAJyS0EqecYUmAJhSZ7ed3Lyd6NuBsFh2oAsrlJTNzObZUY6ZFo3kFSH/r3RsLP5Mgy
PxsORQXZdwNLlSls0XXWaghup8B0076dlfoRTdNAr9oLQCWp4ZVCQftHpnDMIZVZfbHMsq+FK0Fd
mnzR/Gakn7Em8L2/Od3sOze8Gub5hzKRMNeq9MfiWaOVCxesbOAOVkRvvw25mf81sMcKEu5Mhu+G
fK5ZMrLA+Z5BIab5okzRNimFVq2EHgoC2a3p3QzqE31fkkRMoWp2tA29OFUgQPjHPBLTTUBi1087
T0Na2UZTfIvOrQB3C9r/wMZ4toWsCkRSixMOpZakE6in488GYI8+zXSH5ZrZURZHf4aQ9k/I57f/
xr7xUqcKRXXlNVlkv0CuJwTpZe4iXH4gxVNcj3Z0+K4zNYZYNZc562JadXDuyqo4haHHkErogbbD
zvrAiR7CC9Q4DfWAkoh1aPNd+4A6Q+qtLx9mYETq16xxe3IVQkQ5wBjnwYHS3OWornOoAicZvTgb
ORq3hL1qAGKGsFDX/HYR2l9YScb8FOdiFjuUwIN/i2zEH7ieYeoVibpLGmAjvZuGuwVJgz4Cf6ou
LF6ftcAqpHWO/38nWND4VeKDWHfqRpEX923FqjOZQA3GDwKB7aYr+1ruh6owxTVgBpYcJpR1oXrl
zOIqML5fYY9VcGlsCpjQeklh4DL12sWhOyRFhVb77Vza9uzMrvb2WPJ1vvNjx8qkrEj5ra2yKUuG
SrH5GOemh5TnaFBT4AA4Ax6VNZ4FSHXAj/fN7AaH1on1Syk6tCZ565l4lxFKNPphI/wbUBh2+xfX
eOW3UbjZiyNmHQOFL8Y2zRXA2c/WvaBrx7i2p0lq71vkws4PiQT4DjdwoOZ04xBYOS2XjCMemgre
OC17CsJCj3vqObG/K+TYmEMcudVnFDuQ8S15R1VBOhkE0n/SwoUSqgeRsDil9ZaoxkrGsiQcgYHE
8iDvYxA1wjEFl5HButUdPjlHi3QLYthUx12dn+mFyaQ5cIzMAEU29ZHcSFrWBnD5PH8lRdo3kB4b
ZX7m3egeyeXG3Vj/kzn9ku1DIgMHrED5T5MXlGffGOfYx/5Qpybvs89d6Jee93BE9hpS1P7TEHpN
c8SecqOienCqed5yjVibpEXKBS4JuuTlzJ58rx9PxunFLWQ6zEZtJcZUv5MMLXVfCgo0Y9FM7MnO
zbCDMovWiHKsJjOkzNAWHInc177zfYjZFqZ47ZWLuxYkhTyAHg0Do2F8pPjw1vhZanRAEoQ4myK0
7PoQfdV8BN3347x1ZcMviT+ibi8gUDd6qsJCGEAox7pPFMtwFgxNbbYqVSvfakn+gcwhHWoJ6pSG
hoJOSCQi/8qB/9qWi+faCxbVFstguNEzFT1lVQNokta+o3YD0fO/H8/T2vMXmx6G6JIWtgT3CwIK
TcoIFEgOeURgHvjxC1aKOUuyDycsioIsM88jBHT2cPv23sA6UY8wojTHCn29djeEkdiAG6599ssw
/wowNPS54tzgbSEg8SYfBmygrErgaL7FKWTvb6AlfcbYoo2jwTfPLOP/6iEMQLUfO30M+gqOWPNk
d9PYkC8uDNQ/OahFQCB26mQthHmGHYIBtRubxPSg5+aX1378lVaqL0stOZiggngfKgyqCsq96bu7
irXRFRwE70qwhHYfv2Xt6ywCgTdWgoYD659B+TAJC319cqfhfsZ22XjDSqhZsmpA0wnCqDTuk4cT
BqgA1qSktYm4oDZGUg8JC8wjs/WxzuKNBsPaKy/r5K8lp8q6Nk0r/t8riT//sG6VZj2i6p83wkOp
Syq3Syas841NtbJrw0VUyMKy5l08oYlLhWdPthBC76sBbYGNF6x8qXARFqyn2TSWcnjOBihUpZkM
p+w0T8IjRwddq8+RZ/2l4FHlFiKTrO6fSQ4B5jYKm+92Zs6pnut4o8m8NlWXv//1eVzck6gDRNVj
PPpzdu/NSN5TYHpR8f94Ua/EgyXTZKybiU7xMD+THvk3DI6PFB7Ru2KMX/ya3tZNBLXYpnQOH7/u
XYUd5JhLxgkZdTdrE7bP2o7d+MTAQUIy2DmM2OsqmzUkdnIo05xH2O+yH4z5XvilsDUQOkkW1S5L
okAHzoZ+4Ep0X1I+TAXYjeAGLZR89q+rQd8FuNoCxeuKm5JFD8hYN7bZ2jQvYkeLaoAr+8pDGV0z
mAi1t5nCzHqh9yureYqK111Hhs/1OJaoXTXJbirRBntmpOCPpm+j7zyO7Z0zeuH54++4ssOWQkls
mjw3isz4rI2Q98RowAOIW9hrJEpqC+S/VoJeYnPFgFQ1YpY8z1H7MrOZJ+DeOXde3Y64/gfPQcyT
fsJyjeUc3vdyS0hi5TxZYnZhBOy0qkI1HwKxcCsVQ1zMOxpQF81ryA+3kMBVAX34eCpXlsZSqKAF
f5BDQpKc1VTVAGR6Kai5LmbTATDMQ7PSGcOnicSfg+4CkfzfkAL7BlRtUIg7EzBkkkI6KXXw8D89
SiDM6xQOevvcG20Czb1x9/EgV7iW/pJ4oj0+6K6Op2f0/YuapKi0AQidiDoEEjSJe4P7Oc964sc7
dBrc+VZAYDz7jqqY59yUKlb5sIO9o7TR3lKfiUd4XSPX+/jX/RGaeedasaStsLaaqwIckiczZEI/
M5865d2o4zy6m3WISgOqH5X7BtfNNoLvRSOg1fejGDr8kNMgObLmAoBP+n+kfVlzpDgT7S8iQhIg
4JXa7HK7F7e7bPcL0TNdI3YQILZffw8T98Gjtorvcl86OirCElpSSmWePAflCmkpytCjKLTZcbeo
ftV2kgwvSR0AN7wrB5klf7e8KcHx7KpAAMEErC+CHmdUnS6p6ly6mXWfgFxHkT1v6gTRtigjCJyI
DiRSbghOjd6B6kKTT/2PcUaZKqYtmuUzeGHydl8RVeWokctATBBKChrA35mVOxYgSS5eDqg24CkL
vgvX9ZHFBS4MRG2qhJx9hVxrUdn3eNUy+WuA1HANq+umGqQgM3OakPnEI9/ZhJU6qMyLJu8OrDox
O2ao/aDtIUsJRxlRFMXg1dkXKWfDN+Z5I0tC4jpO+6OgvkAGMaqAxXrmDpS8n4HWta0XVEuINNsV
pRjBSKhkzjoVppA8q78B/zm4wc63ut5+GL0s569Ji3pgPyxkFvM7ywP5OL/jk4WM5D6B7B7Bl0YW
qiURngoQD22kTJtpL/uhEF8Q1BXM2Q++KKDy3jqdWxwpJ7Y84S5nrdjZoNwo76u0G0ExDlqi0fvC
ogAqKkAu+EPDD3E/kuh6e9eZThk9fUBqZ/AIL79PPmjBCI4xUnYWECrqe21Xa7oABg9Cp+4i4LBP
GU2878QlXQ1lzLwrTsgVZsGKaRuGoZcwSUj/JCOZELIABm6+A9dy/bWCBumnCrqf413qV2tAD8NQ
9EqHbJrKbCgBR3BGRLQhdeFJ69zXds9XnKEPO6C+Dmti0iaAE7IWNcn8Gac9hBAJ6ERuL7epcc3r
zVhZwL/Ho2GI4cwQHw5WA2fjduMf3sf48mVx3vmJ1RClvW357CHLlX8SgASAWadKwjwbxf3tLkzf
v3T9rgspO9R4yak9izzz9lU0tDsh47ttjS+dvms8acFDYwU5qscgIRI6ZfRmIZOxv924aXK0ZKMf
yIQ7qHw8q5GepJ1HB9Glz6gUXXtUm6ZGe+KCNfb/zj4UeH/DM+C72C7WQl6mxrVjQrg9RLPLuDv7
wZh/Gmbrrc2gn7ltajS/FPTitcrngD1Edvp7ioEdkaL5Kx+GNQTkx3Pv6RAiCVBHHU3YmGLOn1vI
491HdXGh1GtXPOuPp8fT0UOkXgqg/bw9k1n2O8W9Zl8vS3x7fkyta0YbWaU1yyjrzq0SPzl3IbM5
JmtV/qbGNaNteOClFs+Ta9lIcihi8qWtIrnxy5cFeWdRDEBaVGAq9lBV2Pz7oUuAp0J6xnm+PTOm
hV0G9a594tf97PDJfijiqtkVFNGBabLAAzDFv7f1oJmt4zDpNaW0H8jcOumuSDMkXjKX4n3RIZe5
SXaPeoFmvFOOsqSZD+xBZY7YDTx626iOwtG4ZryAs2eknNMGtfsRye97SLCQXUa8eq3M6OMHNXrQ
LLjhvkT9J+tj6GzHT2MNZtc0owA/NvdzG6NWMkru8gJC5y0v5b60S7I4QyvHh2EH6xghNwPvVsam
VkBRu+2Gh9lP0+RoyWHKr7c3wYdPdOrpICC/txqrjT1MoEu9/B7El78bu764CUQeUfD6Crd5JdTy
oR+DnjRT7/M+VRXYikQYKChdxF2Zh52Q/j0I1D8RUL2tzJnBcHSyS0GajCtKlQih8/glk2V+zn36
w+nK6Xh7zkyropk+RLp7OrIcPeCmgHq7z6q9O1XRiq9han75/Z3ll0HZIQROMVGN4DNEaqB4gew1
2di8ZvY87xRg4g6+XjTjDzAxTfsuVWtzY5p9zdr7tBhoOrpoPSjUYxxn+PZq+jzSVdkO0/RoJp9G
MTSuAwj5oC4G4PaD9K24e3IYc4o1bkPTIDSbL6yK10mac9i8w+9dmgqASu38MDJERzbtIT3lDGQD
CH9lhy6gJwQvHoHH7zJHdeXt5g0j0FPNpUNHQYhvA0kseycJO2tRQ7Pc60zZWhTYsBB6vjn3rRnw
j9SLw452r0DvWI+xwCvw9ghMrWuXN8ioG3A+oeA0lFHyexGhPdmiXHvqmOZn+f2djVWxnXpM+Wg9
mVFdVCImemiLrAJJAR4Ra6lN0xiW39/1EkGIXdJ4BLODO+bjJ0tx9ysKGtaw/6bmNUtuRaEKqACg
ijmh+RMFh3AaFrHrrFHxmdrXbBnS6I0/VDYIMvoWb8B48mXYNRFZuRBMzWuGPJV2LEFv7cShH6N2
gQCPRNi0CViNWKlmw0ErExeOAD7eLtkvy4cARN3Ha8QNhv2jJ5AzN+UI9NX4dkeyGRp2Ijknorlf
LrTdJgPQk8ejXzp157TYPHUzA39MS38XoeR62zXAtes4GhVgVPZyAHkz3EpQFdE94WpTARj1dLpI
sJZUQAbS6HecFVUI/3sKc2WBFT9GtfjtCTKtgW7DqoWUnO1Gv/Np7PYejdKjN1XpyakU23bT6zJj
tuysRCkCC2Nt/rVGvuUkpzFd8VQMBqDnimUytQUkxbCJbOJ/KnJV7h1Iya1Mj8Gz09XFbM8GOMRT
aH3xVxF+fgQ56IOyELWAvv2p4PR0ex1Mw9DsWHQQQ4Ua23JST2VyDPoRSa5WDSsb1bTMmiFLYDwJ
KrdxlTE58E+gbquOOLiro9uu5SMMXeh5YZ+BLior1QDwGS4DFTk/CQoxwrnt4pVBGOZIZxuEJFrv
+22EQfAKGzVE4hTlZlFdP21agz9SvoM3URtEf7+LxHseUNR/T/2sWKnhNn28dhWXWT+7CTIyuAeQ
3g2JaEdgaPMcBZa3v35p6I/0APX0RK8DUFNfQXjtDEKouyqeQtQbX0jl3oMr92VbF8vY3l3FvvCG
KbCBjwv9rpV7JYKvQRZ3v1jZsAPE/dwVNIZprrQ72Wl75NMciOmExIZGO6InC28Dnjq3h2Fqnv13
GCSSgE6iyCkOWyieh4CpqgOkepP9tuY1U5ZIkVUATfdncBogABCxIn5zEK1aIy8xfb5my2zKItrW
oNgMcwgchGU95IdMiU1U1dTTE7NFA/1QSDQ6iFWB+r5QNPtRoNDaPgC9NCXbjjs9NZtE8HGzMR/O
w+S0vzLHzttd05bTykY1nEV6TjaLZ8n9FsikpBv5p6FVr2xIrCOyes+b1lhPvmZpJwN3Lti56r1g
B3rSaWdJxA1vt276/OX3d3ZG2ozHOUIVZy4gF1jFJRJj6rM9jmt8T6YOlq31rgM/qMECgBf4GWER
YHhmVLaAgA0qSCmPp++3B2HYpn8kU8sJJd4x6c/F0IoDy7wcYHZ3BSNqalwz4QplzEhQTv1ZRPyJ
5TZBbKd4u/3hpsnR7NdXMXIf6Rgd29pWJ1iaf0pI+gStjDXlRMNRrae7JlbTGDl09ABxrSHmnyTC
zcxFrCJ2n24PwsdKfnAb6AmvCkVplt0KmYTLdbCoHYGf5lNZ9AeGMjjZeMdm3pYX8fSUFwRxAPhh
CfqiVXpoOv/Zg7j37XEYFlqnP/YKzjo5WJBEFWM0gG+8RLAiG1cuZcNS/ylWkyCUmsg5Rk18UoaL
nBqH1xK6YP27/f2eYR10U1ZdO3cVxfc3dPpWOP2dRfKjzLInjsKitHUPt/sxjUSzaBD6payrBozE
GqnYuekE9Lp0+K4s5rVCXtNaaNdyWZQoDxoq6zeobkFhWSt57ixZvm4bgWbSsqhZ5TQzZqoqoDYY
lUN7ivvWAkUh3+ZX/Kty/e7Yc7hlFyPKLrAYNUSCXNDC7URcrFFBmWxOu5iLvC1jwkY0L6k6FAz0
qUnyTZD4zmtLN7Rq92EAzejt6TIshs6epWSTg6WSoTPBUNNW9Cj/4XOxlmU27FudNAvXJYSNAB3+
7YyjFQYkVUcqGwl2jOEHiRv2FZSbX2+PxNTV8vu7VXEBn3HJvKge97kiP9opW2La8bj325jt+l5W
RyGHNSyhqTfND7dRxz1NeYTe5im9cybxE+SKh+WAH5l9IKTeFpvUCaFj0XfDUMlMhKQi1wq2swP9
1MawoU7UBQ4u1EWiPkuEnZqsXTBH9Y46a085w/3ENEPneeR4nWvF12LkKEfrUNIUoigmfkYiQO6x
8bJk5dgy7WLN6FWPWh5azOIqFLHv4wynFUo6LWQBb+8tU/vaXZ6MrQ+OdYeeszj9Ilk1ADCDe+p2
44YzV6flguiJ3TYQ2LkiChed6qWQJ4t9fgzk4G2zcp2VKyE9RPMcOGrD4LfnyI/nz/WADOCmAdDl
IHtneUAnWrYnx/jqT4B1JVK6+6leSKHc4u/bPRiORJ2Jy5EE1XITTiqk+NyXMrV3UQU0ut3/CqT3
3LnlhRZrAqKGtdZZuWaPLYEaLq7x1Mp7nLjJ98ou46fbIzG1vmyCd3M1xXkdZVA1E6GsEyJFCGLv
GUxT0IsJ+LZwvc6ehRp8TgXvyTmC9uLQxQC0t6tOp2kAmlHDPevbWkzTWebzvHPyDrEgjqDltulh
/50e2UMrBDxoYKmM4TQPXpB8t0RG7m63brA0nQnLzz1rxGVAUcqsgC/hiTNNYeWBmCmkvJVrDo6p
G+0CVym4lWOnTK8gvgVx2ZAdIzcg53KkGwPqOv8VATmxqMquvCrw7YaqhExAP2ZrsjOGJdahYaSt
ERibVHqVDeiFprZHMh/Vyfvbi2BqXbunfUrcjINZ5zqpOd+Pnj194yBhWnH0DXOvg8PaGNKaLK3o
uSCC7ZfYVZTTl3FQa2EZw6VGNANmmQ0eReFn126O/LBBkOah4c4Dj2j/NcgrEIjfnibTQJbpe3dQ
cK9Oakdm9CxabKJqTJIDbjSE7wdr2wOVaJbsUDkgOmaRs2JTefATa74Ttn12A9TjbxuDZs1W1Xdp
h8L6a5VGj10AZoFmov8EoygOtzsw7SXtXp44ysKtIKuueLRUv4puArwVCo/eGueraRE0S5Y9812B
Wozrv5KBSQU782QVncARVWxy8ECZ9t91TrK5rsTY5lenqk4z1GcP/0NWw17W8s/3O9cRYxkFf/vM
nfFcSXz40a6QoEf9uO0MiPuJRefkXJTjMD+BZwH8DSgsHfMJojhe19SHhCZKsAMFJ1LmngYIShT4
oyQRebPrFRDqv1ClX8+fXeTPkS0nKQXgkxfkVaQVquWhJuDa9Z4GoNd5S2aUwTGVW08pVKyyVwrc
A63OBO5gfGKQTJqBq5Hu6PoHK6GBS8KCDbR+ztMZ1AVh0XRBeoQWhkdXXtQfLy0Plt/f2RdKOdqi
76rymuTK3UE/g32VKQoBuqpd0wczdaGZsPJq8IFYJT1PieKHyXZj0BNQp37E/G7MHfJ/1RbejcPt
hgDiTqS/zr4b7Qc7upQTpEC32Bf/Ay9Wlj2HVg49KzV8hsxFvivHVZZg0/Roxgu+f4k6v4L+m2mQ
NsiwwDNwn3oQOrj99R8rd1Gu48Vsr7IgpSVzEabBlH2TSfCVxCM5QoP+UYoEEErst70t4/4ABP4Y
unIWIJLs553F4y9lgfGS3tqBxto/0Jzv7d59asEUdaZgfd/f/kjDLOiwMkiggK4VOZfrWKoorMfR
P7G4B7EDiZOV5L6pC90/53YDZgxVXKFlc4GcDPhFSVJDVx4R4W2D0O70kaLwFcwf6prbhficFDBf
a475uW+9tS4+PuoBF/2vvULmZ8wDcCadwZjxxMdYhm05/Lj9+aa2tcd8kssxqKY2u4LXZsIbFeqd
yTGFVE28Emf+2GngOg7OL3JBrbyqrqrPxwdXlA+uxfwHL0+B9YwAh9g0Dn/ZAO/OAh9YO68S8J4R
MvgaLc/UoIbu3LbGl8l71zizGWpqkr6/th4ksKRbpLuObRO5oZDO+2/rTtM5fR8QdXV6VAI7XfLF
SVGfJfhaVaLJCDRfxAOy3EKlj7rW9mADoTB+zgfZgk5JbXvHc50iKyoc0Q6SwbGVnv/DKj32EhQx
9pPl5AAz3V6Fj+NO/A+GrKydZtqN1TWLkDrlERgX46ngZ+S0613Cu+/BSNTv230ZzELHxTmWDw0Z
Kovr6DT+A5TZUrKDizV4h23t6+dSj9IsZhXq2kyJV+8h2DX+Pae1vcm/5TomjkAsKI38tryO1H6I
4yg/lmXw+99qv9vfb9hSf0g+s6oEBDgvr1kS/XYC8HLwHsVuW0MRXNddTnri1KgBLq6p75Yn1yXk
XvQ0P93+fNPyagZNZdxmKpqKa9URL2QBCL1HEUX7260v/usHnqdOv9JG3tCACmk6+2TAzVsDOw98
ZdHc8zR9qmr3HnXY9rQtd8R14eUJ9MQxnsHNNfFr3KJJ8rNs7efbIzHNk+antMTLAt5jmd2yfPLs
7LfPvd+3mzbtIO19AR23Yhrbsbh6Vtv/CwzlRUtPeZ8Vm97DXAfHIaqBFGGTNNci49WeSKSw+ybZ
e8306/YQDFebDo0TlWwmeLPNlfTJl1g5T+7QfWZAOVmus+K/GBZAh8f5IFUpm4TJq+15kNcJBAQr
oMC07V77Ax0Hrb1iGGd1ZZSxF54F07dZgHbr9vQYVlgnVRld1jmBcOU16Ydkz2N+CTxn2PFIrMFQ
DIam4+KAlYIiD26DqxVbd7jjXlEbewfH61G16m52q9+j3f0P+KyPFsMNAl2JiFIEw/uhcS/Qhea7
fkpQ4h8NK7Nlanz5/Z2PQVB1FziQ6b6QbIIqW93v7GjcglFcvlxzMVg7+FMB8abL0JNsR2rwVkK1
7O8yitL9//tiLz1oPgYo38kQxaS5eA2eDtAbQqXxAPJyB97lht26dKEdRv6AWvE8d5uLPSpxBAFy
+80lLNtgaUvr2nkE/n7BfMCwLnHWuZBXm3M576ZKDNfbE/TRXkX7eraxzYg9jUnTXFzahnQcf0FZ
IkwqSNTZJQp1vU+UqIPK12jGTN1pDkbr4l0M6e/u0ifJSx2JL7RFN724K6z0WFTpk6XchzpbO0k+
8s2W0WlPlIijapw42GByzI62X5+mvD9Ern8/F/YzlCs2pJ+XbrTXyoBQLNhEuX0BE2YFlkX4HSAC
XZNWMJignnCsBKkqN/bsS9a2Ezv3RSvpDnGculjZwR+diMvnazYuoSIsLEnrC6icHxUFSX4PxpCD
7axRgphGoNk5tMujVlTowJJ9dS/AhBgmaTSv5BBMi6zZeAuZ6lFi+16W/dT2IgtzqLIsGwplPDWE
et3727by0cW6zJNm6WBfgNpq4taXwFdH5vXfAzd56mSGMFokN7xLlz40e3fEVNjg86YX7jf3+RSV
YcmTL11cbj/T9dwjtC2dpilbevGHKf3SQnf4UPpOu3JiGWZJzz0qx1cBdyJySSJkQhwFnplCPqq5
fOg8siGfhlnSs4/UnmckEmJ6ySOEiUDAOud3A2+tFQ/KcErpCcdEgOEVfKPkAq6gh6SgX6qx6sNq
6I8dK/e0dn/aafcZGtxrtSQGC9TVfBI/8wlTLrmo3rWfAsAY5rsKfJ79EbUf0F69vX8NhqJnIb10
5HYM7pw30N4f+8w7VnL4RmvvfqzZWfnF0+1ulrNcf2csi6NZuz9kKK9SmD2QaTxNQJuEhe0dbdRc
p9b4BbfxyeNrrwzTxGm2nwzQYSyilr0xUp/ZwJ/Tmd87pHi+PRTTXtYsvp6gm6xsyd6gPHofO8mT
ovwrYNc76EKvINVMi6IZfAAK69iPsvLSFsWnoho+Z1X+MDvBI4heH6t6C0IKi6LnJ+UU8LmrrfnS
QrbyAQgT/5R2yRqYzzAIPT9ZQz62EGVOLqIpj76AGl8qx2/LMuORn4Uo/v52e0EM660L60RN07dF
5cyXYNHo7oaCnqJeITo8lGuMSIbLSs9XVkU2cFd288UBz87XqGut+9qy1yI4pgEsv7/zpwPXymrP
K+dL44pgP5M2AsV1L49qYtP+9hyZBrD8/q4LGQxAQU0TlrqPIPWHEv9j4brD6XbrBpPQc5SdsOC2
52S+0MxBjgrWrRxykpBft+fi5+0+TJOkWXXdpCleUGq+RIGghzLiA1z35aEZDVtCLYs9aJbtj0uK
vrKqyzi53WOayFdSD9mKR2JaAc2mh2LowUNDx8vkAoVdgTZxqX67PTcfm5qvZyezJqAOASP/W9eV
TxmfTngj/xwCdSTV/I8r+5Vj6eMlgBrRfzcRCSbPt1TmvyWcfqHB9AVEed/+h5Kfj7eRrycPQOUS
gdTd8t481E4ub47aAVd9V55mUa3sVNNMLV2/swOni1E9mRBxme3uO8h667Y8531ymBWIqNS80otp
IJpBQ8LJKYa5FxeHgNBsGUnr9t98uKJlH6zsJ9NINIsWRSXBco8+7Mn5Z+kC58Y9eCXvl8fZ+mX6
8bb19cQluLyJD+rf6jSGXgUZ7ePtHfuxP+DrKUsFGE8rAtd+G7zkyzA/I0i7XzZshdVGyLH2qxXP
0/T9mk1Du9RNFyTLWzTwvROUX9fNwbTKmkX7yC6CihxjgMDivhy8O6ttQza6oH9fkxo3dKGnHcHd
zr1FKehtzqoztuvkNghcBztqv95eB4NJ62QWo1fliR3l0Q9Qbt7X8CyoP4E/Lth2MOkMFuB88yPM
Evt3ivD9yyPM7fljihdAztd8WMMa63k7lUPpoByE/ZZk7MtUAeZmuYDT3Z6hj/1+X8/WMWLXRZHJ
8S1l/GsQ5DvbKU4O3o+LVxkHX2UHjajG24AzcQPf16x6qNOxj6VTvDGUXjtnVtpd+T0NUrpWDGTa
UZojDj3WPg6CuHmzyjphyS5l6TifCgmpDwg3VHSoQOEAce/0um36tGsbmQrR5nJq3oYg2uU41xsL
L8tiCsek38c4qnqF31e3guFc0bN7PK0blzS8fgtwkCwrlWGnVdMYDmV/LOF7poG/cgCbutLMX1AF
ZOLo12+glguX0WF/ozh/HyCsNIKxGODO/e05NBz1eoYvsuuhj3yvfhv48G1i3pEjjmEH+b5w/ooh
vbGtl2Wc767GlljCqSWp38C0cd9gV891cnRq/9HrCAAW04o9GaZNz/cFHYgkpDOBmFgC+Y+uFnbn
rI92XYDgRqKOERQDt41osYF3I4K8eTNkCJS9BXO1j8UPljf3Iol2afl3uprTMpwPevYvKyzSRYAU
vkGZJRxYdYomB7UN1b6LhnAZj48zI8X4bo/JNH36ASFHh7pNUb21C1epXe6L5eUJGyIQmvz/8pX0
3CAiTsyj8JguJWF3wkuO3tjfN2A9HWN6aK16ZZWWL/8zNODrScG8bamTMzt4lbnb/YqhisRDWTml
XJkxw4mnCzS0tInbpsrStwzXdEucs7DKrx3tPwdIc95eFMMtqjNnqMGzkqSn8VvEGqhUxdWpZcEF
aLWVIfwbjflgjvT8IDRDk4RarfXKnHl2yrBnwsmTXZfyRFX7pmSIdu4QAKs4CqiiunwoWJkGxY4x
qqwAFfTSlfldpYTKEXBpo+HVAR6hu4f4ab8mCWOYZ72IqJg7zoGCzY8VDe6GnIKAw4XqLyLSvQjW
WEQM1qYH71FlWoBjaxAvUNm6k04JDuSzrMt9DMKvyg6eU/I8uVtoGnAZ6yH8IgtiwbvUeuaCwKDL
oRqKfV73ZOMBpUfxfYc1MsgD6wLqWBAcTOHiBk9zd2BDt1PMP97engYL05O/ZaDs1vJK9sqD2qnv
mgp6KEdnBuBiZf8bLig99VsFjUxp7JJXlSQR+A4cawSXeohqstQ+KbcBiS5Y0VBFvRs9iIWtRARM
w9KOd8QCRN1Mwfia5cJ2P6GgghbPPciBtxA5Yv31rLB0xSzKuK9fWVxXvxSu2p+iH50f21ZlGda7
24n3TT4iR9i+VnWZi/0cS9qeVJe6/sor1LQq9n87GBCmAvtl271agLHOlO4odw4LtsMt2EPJ+5Xd
ZTj8dNaU2bHj2Wv65tWOykT9YsPoRd98qAZmP7vR4+L77ekyjUZ7yDGogyA1ktWviV09LBd6kpTI
OzsPy40OgZiVo9ZwwHDNqyti6KbOzK9eF5Nc7tfFLJO2/1z4IowI3dVw75pooxOp86hkJYX0LlSh
Lizq/lpC4ou/2krnAGnFFyF+OGzalB7xdT6VoIWmdDTYyWuQt8FzOxQxxC7m6un26hgOf51NpRZi
5jhn4lcL87bPxno+Qqf3jmXOvG/neo151rDXdBkN2ftBgkLI+LVUvJ1DTBTkBPvCajPULHTxGuGA
qZvl93emOUK92yG08V8yL3hUaQ4BH+9tiOXKcWk4uFzN8kVFEAOMpf8ChbaxhRJCgXqULiqp9XXb
amiWD4V7J1Ms8V6mGhxGnoXHl7gbZweMD2tgXIMfqqtmeHOVDmVd8hfKQSwkc5SORrKJgMqFNeLq
2qNUdameK+z97TGZJk2zf1+AX1NZqCuEDMfwOYbK6UvOQWyx8iwxLblm95WP2tS+idmLB3hoc3KA
J6MPAe3b+RDzMVvj9TeMQudbEcxyClJB/23Ixm+shWpE4OOf21NkMEKdZ0U0LYBEqZ+CTHo4LgtR
Neq1d7xzEwUrIWBTF8vp/M4yFButwCFZ9xJBq/gFoCwR2cexSid3Dns8S8jwNQuItTZdhlX5A4Uw
g6c5a/344HQqDgfggKqxQek4/nN7ygzHvV78TPNSEVVy65Lm5UM80F2Ob4fA2U5l6gDJwVNUPsqi
2xbdYey/s4e6M5HWAcuPeLApFLpXAhqzvTuMwcolaVqe5fd3y1O1zOVOD8W5rOn9r1HEoJ0RJfQs
O0AVRenY/9yeNlM/2gFZoQYlkhBeh3QlOLQlEuEJq87RKB/ncRUJZrKV5fd3g2EJ1GNZPMSHaMSr
SkJtcre+8KbGtSOSg0WOpBNPD34//UgU3u4QeVgLpZimR1tnFFpI2Yyw8rxvIfzo3xFHfFlSDCRY
g02bvl87Du2EcruCrOELLlz+C+LI8UvnxO0WHk64vjppDS4nUJVOKnvxFMD9xzL3Z7UrI1us3eSG
KdIpa5RF6yBp0+wFsoIvqEr/zVMCtVrnvI42NhweOlONTKsqdWyevmQiGx6duQbpeFa6zhT2CZVr
RfumgWgnIqQDoZg88vyYVDG0nslXz7EPQDuc/V6sHeyGxdaZa4p5LGnlu/mxRl0r6p/8IZxtsg1o
4utY0TFxlJOWAN6PonH/cuHQq8MA0rRnKK/m6fH2iWEawvL7O2NuxZhCUCbIjzOSSTtaJeNpHsY1
MJnhcaCDRmvRTaiZxBAihndnOQQJFJ6d/J6PAijqsp0QwBzc3bahaNbtSQEhF5zlx6lJv7s4VA8V
bZ3TtsY1uyYgR5OuW2OeUudLPNV8N5abioNg1TpwFCriIqnGDCuNCph7NeEO4go1oLc/3XSXLr+/
W+KIOV4ODXDxUkIoOawV+zcUGkAUXoGPNZzhlNjl37Fae6oZ7FuH3pWukqM7wTuX3jzuaO8UR5Cp
2afJFWukxwbj1pF3bst5bU9efhRx44EgEurcbb4IWgP1F/pFvfEQ0dF3QQYhotSC6I4fzMo+UxDM
+neOq/hOOFH81taxcP66vUqGIelQPKC17WGS2AOt8oef/Th3n8vAHaydn88MmHorWNOONBilDsjz
oLmrZtamx6YZ0seGFU8Jzw+RdOKTVad26HlrIMwPZdmwsXVwHjIxTRX0hXdheLFDq2xHcXAtXEzu
bJ1wdp4UVcdFZKD3ncPteTSNTnOBmiIvwGbTgEF3Tu+IEEdc+uAqjdov8PBPc+qtBX9NHWknZw1a
QMi91+kC5vieq27cTagJ3dlS3vG2SY5Rx9eQ8aauNKfIVRbvLFtgG2bqChcjA4g1fYi86M4KShp6
cfe8bfK0I5SPA7XHLsuObiS++0N0Tan12vbsZE+0DO0m/ed2P4ZXqk4lglJCrwoQCj863pyFpT2j
qiC/r93+zq/6H4BOf4MIybYb7t+9+f74a4bcaxovO3Z2EDHULqZpe8hzVvYrO85whepwvYqhDg+L
wy8F+D66JntTWbJtPXSsXg6ZEKgdVekRqblHL7eSUAXF566wDxY010Nw2a5EJkxjWHbeu0lKQDVB
Rt9CLmnIHAvicn76WNF0UCt3s2EH60A9j8iuHlqC9Cj4H2a3BakL6w/VON/PfiZ3XcJXMNmmgWjm
3+MCVck4oKPGTt643c9vre8GWyi/cKCRpdt38xRHAwTmLAYyBd4qGkIvIx1DEBSM8bbdqkP2LLuE
xwdDO1pDOqFCdZJHuANbP1+zbwu8RtEkOtiCiMmb3VX22SIzxP5um/UyyR+kw3SgnkqTLkriHkmM
zvrs5uBHd+Ph6LNoDSVhWl0tGmRNUG2KkdQ4dn7zl5t19k8PHBhrs/PxqfSHApVlZ8RqQeVxdHF1
jBn7jIDdVwauncISdx1YIvupWlPj+dgg/hCjYq41QBIpTo8+iT6NMQKNfTxfIOJ7dGwIpAwbHVdP
B++xpKOYsiQ9xrGn9kVmz0fedXRTNY0XLN7MO3sIXO7PhOIgn1VRRndzLKzPRdcDCXp7Ry3t/Lmj
PJ1nZCpF4swFzqUpi72jyPmdS8q7xs/q/dxlK8Ez01poRt3RQbiem6ZHXswIyQQo+EuyUw9awlDU
4yvxvDVBHNNwtItcgs2KTW6GVbfowzh7P11wkYJC5ohU9coBaOpCM/EB2PHMAdHeMZbNJ4Swwmiy
xG50gsM4ed9vr8rHdv6HVpWE8opEoCY5JmXeHPyCUrg8VfOpC6TaOAzN0jsUzVcQmk6PQVMeAo5h
BNkrn9TZnZNN4X5PB/F1JXjllcDl2gLbcChTiNk60fxye4o+Pqn+UKOCNiT1exLFxzlR3hcQ+sx3
MpnZGvrN1Pyyld/ZXdwUEEGdMD11Bmx9O/RiR1ZR9Ybl1XF7kZ0Enj1gC2VlvBN1+yMFHmws65WM
l2GH6si93srTOBn8+Nha9l+JzS+MKJaHNaVVKJ1BrhHYmPrRzJp3s608B8NwvP4xLucvBekwDPra
tdPK8WQ4OXSQEZ9yT/hpkhxVNz/2cQeV5II+AtVyiHgBA18rnTEst6cNBeLo7v8h7VuaI8WZrn8R
EVyF2FLlKtvlS9uuvkxviOlpjxACBAgQ4te/h1750Zjii/p61eGFVEiZUirz5DkluLryA480QBUO
0XduWcUb1/bKvWcDihIWkhYI9RyJE3YfZiS5M3X3WAfuvqN5dwgEhDbRe3pFsh267jaZNOWsYHHE
5ZsKYu9vxiHG/Qqup2HcODk+s95l/MUcPriGnyc9iB+i9iUsXcdL27EZi6ekLKssBTtluMXQ/5l1
LdMs03+YpiLJMKmky8+6VuMOWFp6J6Dotcsp9A17tilk8NnmLPNYW9+ySRQUkIpz1jo90mXRaei7
R+EW9d5PSL8TMfSOKxCeXj63PksWLdNZN9QQjFq3bjW90WzRnpVqITKL1S9ZyH+QC1mkooERzMbA
vfPL+MpJrTur6nk25tzTbwZUBbtF5JjQ+MsQyAccEQlOtmy3IM9zscWtu/aVVjaP4WBwUZbTb3oA
PeAyoSzll4FN5V6XrEsJsgQxSx4jiY6oywu7ZpbWhSZRlunqIubnjLP4UC08Q4MKwT8zd84VFxr2
zu4Pz3iFOUD89lbRvrjVJhqfoAa2ddatrJmNI9OZKamCjNaby+U/dNB/9ohMLRi++vKfNkTYjE2L
o00+gBUPszFliido9dG0OtO5KO7CPKBQhO0YlB1RmS3izXlWPMyGk0HfqdCBbvo3lK2dX6w2Ype1
KDxVPprVSD360GF2b+sAHnfZFD67NZZ9so4O3zh5nQEueJbaD/aGYK5w8We3DZMdQFkhdCXbraz4
it3ZpVpZtEms5gHNnGi83f8hcHPD7K+Sllslo7XPsY4MSKtASVo35rlqWV7/Yu4YhMekjTKQ+ePN
n9T1flBgl9wrBWD9VUSoWET7zCjGSRXgqzlrj5KdZp18mQ1M5PIWfXbhLltkHRAuQtzGAynOWed9
84RsGz+UikB+8PLwa0tmHQag2ET0SfP2zXgzaKVnbHk7g6RIKXCUTmR4AythuzHXyqfYOWzRCico
hNu9ZVGffKtmLwH/ZJLTLWtecVM7cW3GHIzSo5DnjEyxe1sxqgD6NH7V4VGrjQ6bOs27aZAb4eOK
Qdvpa83rDOri9XAWRiqJHg/pIIoMxe/a1fHr5f1ZW7PlWz9c7hmPeFKXqn3TwQjariFWLPqVJ900
nS9PsGIAdhP5ACobMwxNeQboSOyqGqqlooLG+6LZmAYSZMRevhlCrK3Y8pUfvoaqAdq4Q5m8Grd3
drjS2iNTkd7nEErYuMHXFsw6AwTauOegDsoznwfyUlXxMB5j3kb58fJ6rY1vebsLhRlUprP2LKaw
PFLWJ+VNzWp9DaAF/m4npM3MdFn1dXFWJfBee9lB4ixtXcD1DlMN2tDd5c9Y23bL7xkH8CsmEXuh
7Vw+VNTXu8xl4KAGFve+KeW3ug7DjS1Z8Us7Le063IC7SqP4rXIdpTrnKrsH50nMTkZEibPPR7xR
by9/2Mr+2InqjPtCJ5LEX6pQR49AR7oH31B1vjz6igHbneRQJFcEqaXiPMScHCEo7u7lRJJbXsot
jcq11Vr+/tFHksCQBsSVZ+PEdP9HDgh6OrswioJdwJytSs7aOi1f+GGagYNmNRiyHDV8KITeGhSR
xGNAURrb2PW1CZa/f5ggFIkEh47m56Ee1VFNRX8X9dCUum4jLDcfSKv8CgEs5E2BTUn9EeS/VaCj
/KZr+mTjAbf2CZavC5K1Ouwn5w1xytiCRqnImhScPezm8kesbbV1t4O9ox1KEHa/uSMpceWG3h2t
mxRcC7tWi1+XJ1nxdNfydNp6M1UR684q6gswaqsZubEDUWNNWvD+o9b7HAiHju8DED16Cy35+dL5
dsO5qWvAO4GCfmWtHMD/6UNfQECQpts4vz53RN/uNNdD7lWgec7PrRqNC6ENGYS7rK8Tcj/XU7Fx
w699xbKmH2yYzDpEk3tLX6Gng4oqbau8h0AgHvCX92ZtfMvXAVfsTB7P8ausaPAsuomhM6zqUCa+
PP6fW8POWhO8wywvF+OYOS7xgi+DKgvv2CRZbHiK3EPrqNTUbZI8+EOoxx+oTZvhO7rRx6BPOWn6
AQQcwrDsXCROyK5yKD9Z1uHDekLfhTSiLIM3oJrpjro5KJjx5t5f/tq11bTOBMG8oqr7MHgLodyw
a2fhPjTRlW9a325IzypPgJeBBW94qCdRSsVUPPqNuErvCjtlnQU8jHRovNZ/o6OD/hTi4Pm6q3gt
ZggfbemvfH7g+DaRtiwB/w0iHbxlHVRjhqlxH1q/fezirr73gua6K8y389mEIVfSJMCXgpHZLW9U
KKT33S+SPriNxezlj1B2Yu0V/fswcbtBXQeOamSFfREFS35QqbzyMLp8djdOmhWrsjvUe5L1dDYD
+zcDPVH2HIPL60c0Akz27SqrtXPcBsqXjipK/spD3PcVj34iI731JFo5Ju0MN+u7KvebIH+DnHNx
a8DCSMAuXATqpveSrUzd2gotf//g1ZQxEetqHM5kyMf6kOVd/zPsvKbYKO2tfYTl16gUg1Vr8JK3
YZ75A88y7ycxqr6J5Cy+XrcJ1k0vATyMOE2cBwWm1T1HZHTjefXGDv/JcHxyCts958aTMyAThfdF
eIEq7gc94cpSUcnFXxA+jYtHlo+dTHNETNE+Iz3duYzWyY0c59G9m8XckWNc4k05VIFo7jJAcIpn
IrvG2bOhw7OQgiPUVOnA2wb8y3yMxZFnbYBcFeum5ugFtG/3U08i/2fcQa5to1y5tvFWaCEaECTm
RcZeVTRMD8OQt/dNVP91eUs+j1t8u6e9pd2ghMMYYni8enzQ9nPsiBkR7amy/uL11wl3BX68pOM+
2K+STZXkKhnOqLHO+gkaVVBhbtFFXR17acr95e9ZOXvttvYBPCCeD26lR41a8mHpaa+yPEiVBw21
2b9KDAbfssz+4VtC6XGvKafoS0aH7hRCIHPH+kA/T6TZilpX3PE/paYeGiBVGUdfNPOLR3eOmx1p
a7prJcpP162VdaKENJubhjXs8Y87snH4ETI8f1oaxGkeJN3GlqzYr11uAmFiawpQl78YSipzN4i2
gv7qSPhGuLNmwtap0hJoAotYtecwUOaOgwuEZRHZCcWGk2rGw9XJVbTd/+++m6LxtRtE/ZnkPB5u
TV9DpM8PA41jMmqLLQTv2opZHq/i0PHbsqaQz+DuidCRnvNojDfe7n9gxp8clHYXuxjrKUBFJFk4
LKpZHJx6mPpbZFfRou6ioZ0++b4AmQYRAaqaAidjdMtGJ2/YDiIzERrqwzyGX4Uy2w11INUtMQD7
hjvZlFlV7KuSUHoTomDds0MNLaZ7VlJDzgJduyhngbuqu2fJJEEzn6N7MAJdeII4uY+K4JH5IeQg
91r2Wh54nKn8aKqkip4YhabNRsC+4lt2lyQtO9YGPBavaMyp0bBuArDaEg01jrR2Zoi4XvavlW20
uySzuhtRkmz4K17ojbhVYe7po+M4V8ZMtvi8cUoUP7lsQORYhihFgw6aHKBtH21l+VYOU7thXaEQ
E0VTrl5bILwfZVaeiaHuNxkW57m+Tg4l8O2udXSN55N0TPbiVnFZQ8FLsJ+MiCZ56ho1bRwSK3th
85YrKC8BMZ53r5mMxX0VO9HftTNskQyvGJTdoZ4BTelOIhCvjM7ZnuH1lbrRVN52jF0lLoRVWj7s
w5WTOVA2bcNhfGWEJ09EK/UEcqVof9lUV85QYgV/rOYBR1cCe9X50JA4BWZ8DL5DbFGCPmLuAvA5
oa+X/jUBOtDKDTdc2xPr4NYIMABf6gQmrecyzepS1Cl0RpwtypG1CazjWvuTS0weJZDMK1kEOdKh
R9q1H7z3y6u25h/WOe2jv0LHmiUvaL79isKh8wBeWPbkoXmkBk1bDgz15Yk+L1n6dns6zagTO7MD
KR8ajXdto+5MCAUoXebsAIbzv8J+PBQd6gmXp1v5LrtH3e3BXWJaWb1Wamla5EUFMbIe8p7oTEJk
gNjw8jwr+2M3YLejE8+l9utXKFv5+aPpkSB/aYQh1/C/49UaWWYtQ+V0wWCSl5CWDOKVpJunFOwI
1y6UZcEmgvZ31U7yVSqe30Km+QBCveRW+SjrFbHaSjCtrZNlxzSfiA/a4+p1SEABNJCePzjdlmj9
2uCWEWe9mMjo4BZhwJjthyGUe0h8+RvBxsrodqP1kuxkDiS6X0M0wJ5cRPp3AMedr7Ifu9HaxFHp
+Xnc/SsiWf0eXDrlRzToIfi4bnwrMakB8ws4KlHngeFNvF+ETcJTwmvEPZcnWLk3wsUBPxzqEAc0
dVJ07KuCJOCexiCnByy/vouHWh0uT7G2AcvUH6Ygpu+LMZq8F0IhlpJijRqVJlXw/brhl2k/DO86
0EaLHCf/2nqaPEiGWuMwBFceEKHlvwJxjSnREXGmfpcfqewghDATcKdsrP/KQRda/isbUDYF5dy+
ZspQb2fCosl3MvAL/g38lN2Q9sgXdq+Xl2ptsy0vNnlX584Q05e2o9Ub7qWfIgr42+xuicusTWB5
spjxQIT5+y9D7LV3bd1FO2BSwwNyIvPGib1yEdntwoTneRKXrfOqB5pATUHcwJ6mB0kbemzjXKUd
Zcmh0XoLN/85Csm3m4dFFTV4YxfBWYjpa1sCFpZmixSC0MH93IBtNZzELkjmgqQd0OkbdrH2mZbj
A+ssPBo145kSgFoy6DFpl/4eUJdMkUgc0mII73sPN/Bly/jURz1iR18znuHEZFH1LsAD/zw3LjLf
wI7DFq8b3zJz0kkySTO07zIBvk9BZW0nPIde+estu0arWjPTjkmoSTnFTQg1I7FL5Axi6Ot+vWXW
dKrdmWVF/S4hSOaHUEb9f4DprSy9HVm1btJlgF6Ye14KlQoODrAurzZW5lOH9IgdRzUuHlAMsgTv
APxAQ4fj5Sd0+Q+k2cONGdZ+vmWovaqlKOewfZ9EL2+zWbx2OSmvubvx863biXk0VrIdIfo6TaAS
T5L66KD2c9222q9XaKRO7uyW7TtS5PWvqaiTMg2GTb7YtZVZ/v7hYtIFiAwKSGm85zX/OuQlckFe
cRXyEisT/O/gZgpUHPhT/x6j0TqNByGPSd85V66M5a5AiPQMBcv23XjRu+7BrMera9K9+OGWr+Jp
ZWLEw+17xeRfQ9jcL825yh1f0Ej9RTh8w3IW8/tPhgnTWC7r1qA7g1pb+w6UG9uRPPwuyv6HS8AZ
E4rxZQQh4VVngx1etvMQTaMufZ7yhP/WAorZaTPqYovncMWK7AiT5tCzdjijBxF06kCj3j2gH3fr
Nl0b3fJeQOaGJDZx8w7BcvfUqbJ6lHno7a9bG8t9J966Ohqi8h1ai4j5RjIg1+UWvThfN/5y6n3w
sEHELkAaRfdOlZtXj5ULlZdTPiXi5brxl1X7MD6S03RsZBYfeI5KGpH5cHRK99/Lg69YqB1ZajID
T+oZ/0Tq+FxxMFbw8ZaL7tcCBW+0e7w8zdoOW65ceKVksnHUe4l0I1/oiYNiJ01lthA6axNYDk1D
vHZk3Zp7Y8J30ce/oT8ebVwun7bzE7ASWm4s43Gc0bmo3lGJ/dn7kftLFLG+Ib3MwKYfzaeiB6KG
OH9DWQ0aXgW7glES89pRpldOWcyQUH9PYsc/ZKET3Q3d8PXylnwa82PwJeb7YFaQ65rjpCLinUvF
biavAwCTtv7JMBdiCsWVUpJ224vf0RAyPhzXGzRRbvwqfG9BkrFX6Enf2J6V6MJufHF8AL16MeIs
p0oWu7hzpvtk9pw+jYtm2MDmfI5twXJZXl4Y4JQDFgLiO7q44o5N3Sn6dRqoJD+SZmrEYRwgJzp/
b0A+hwMG2s2ZXyLOabpSop8yhg766+Q4U7GVUlj7butc8CcUwoGhF+9sBhKclsmji8rszhm3DrY1
C7Fu96QNpEeyWryLAEj3r7EScZntYnCg8R8MvSTHTJhany+b44oD25QZinhhUg19eKIK3Us4o79l
XfzlurGtvSN6qpYbMTsY1/NvM6mL48jmvy8PvrYN1tHWOjr0p1ma+wzsFynLk9+sQNorJ1sF/ZWV
+Y94I9icAvQPQMjULb1dwUd24zVbde+1PbaOtqrOwWRXc/WuqsBTO+Lkk7cPIpTa96KVnrvvE+b/
urxSKx9i9+lQqBDXyYQzunVBz9gWOfxCbhFArg1uHWc10a5KgrF/d7peKUiFEVYdaCCUc3Pdr7eC
lLZqCx9sINjnBoI5OtNfSQJeocuDr1zDdi+OD2DmBPrI8LSIeC3VegldNZ6Tc5vHXya62RSxYqx2
Cw7XxIuaUCUQwCqTAw/RSOeGE0kbMJ5d/pK1GZb9+XCtuACCZExGCZQy9VProdtGqeIMkOSWcu3a
RlunkgHl2Ji0o3dqmfym5mr8/3gG2901cqpwesf49azp6bHylupStSlXv/bTrSBFkLE1cqLmpIqp
e8BzQL72UqmNGGvFlW1yKOGQQvfTnBxEUzeoVPAAT44w727aqRoO3rB1ZKzYqt1YU8kEr7KoN6cs
6DNnP4Ac/FmjFP5dkYS0qQkMm6AtWph/LlvUynfZjTYko6bNkMo7AREnTxXJoyptCif76VZj8DyP
pNkw3ZXtsTtsWvDggjMg8E4+3lAQ9Jp3dS+2urJX/OIPlf4HvxCMuzyvSHMfjvUCUQ5m5wRArlvu
gzKu3i8v1doX2L6BTsgpWQgSgXskqeZFvYuv/wTrpjNKD14jp+wAQRiRUi86GQR2Bye/qgTjEbsb
JfNcqTPVZKD7EQiyoNddjMV3CKcOUDK6vEJrxmTfd5yjL2sc3FPVah+iXgW/UXE9piQpszRYmmwu
z7OyE3YXCo2rLCh7UObTLmmADi6HQ5QnW0/aFWOy206Idrw46DJzkoX/L2eD2bvgUgd/+1ZBYG2C
xfc/WKsb5n0Wt4W5H5Ax3YVj9KozxJZXBzU2MRJ3ggaBZBWess7RR3+k3p51W8DjtV+//P3Dr296
x2mQK6ccnG5Tnra1oSfU2OUO4M5qf90GLxv/YQ6IVvh92SSYw/fLL6MWRcpqf0t1fMVMbTqkbFSq
m6OWHStNvyyU70s8QMPixqfXMGDicela3lxFqjOy6p0DBdWMs/Pbbpa7JBi2SGfXPMC67EK8dZgy
3fDQjpPZ1zR6zclmHLNyB9ltJhlzeIO86fDAkrh5JBL4ch9UyUc/7B5ZplAeK2PMes1WQ4nxf7fa
9XmW5DmQXWleItyYVK3RJN39um50K3B1I3Ah936D0UVO6R3Ub0FbA2WU3eXhP/eFyOZBon04SDSl
tvegBzMHXYHdoPL76AmUjurm8hSf73RkkyH5JdgT+y4MTsRXOLqnzt/V81Zcv/b7LV8mPBv6onIz
4DvAGv1IQsgM3lBdl96TO+lRb+zx2jTLt31w5zAzkRs7Lt4mefucxQB1acog+LhF/vJp/c6LbN1C
kmWgzMwZdlm3TQgcLjqUwt78PRTdL63D12XBmqHeO5vcKX9i1v8mnyO7hURrGWSyYfPJz8BWBUGX
ohv7o8HB7uycjIOzA+qWjCKTkZt/KjWDux64bgj7ySjywoPEE8F9AxDeDd6DLI5AA1aio+7ZTbxZ
/kac0bSA2i2Rpmz6aUirOQFfxciAkduXpc7Lx7Ej4zXaN3ij2A0rldMi9yLyDA8XWDDhC6O/3xQb
efq13beiAll2ZeDPMT8ObiuRnwR/Du+nfetKr4SSQ1D7/17lKnavSsY5mThznMMg47Ni5K71+7fL
Q39+JEZ2Z0oVlZFHQfx5pO0Q3gAxmyOPG8u9BpU8usXx1gjQwbBxqqy4vN2mwgJE4URkyaHtS3LU
JpPnpGz16+VPWRt9uRU/OCP3MhpNLHEORtYirRJcG045fb08+Mpe200qYdJzf9AR7j0w5KR+LP/S
HKd6q7ZqS2u/3jpKdDc3NZXY44r30b4t8AwLWbjRnbK2y1aEX8muz/s5dg6tN9wg//fAdHhf6fKv
zKn2UzFe5xDUCg7aXHfB5CE4cKfS7ELQVJKFEmZbInhtkazogDsT7bWX1yeEHWYvKkJ2GVId122x
5c6iUy7OVu0cVJ/91nXipZUT/Gyovq7aENndIpS49eCPcXH0we2xyzSi16LgG6nmFQO1G0Q09Kob
j1XOIQN0/0aM0wsDeuwGgfg1GGAvsntDdOPWvgiS6pSZGpyVQC3tqkFsPR1WdtbuCUH378jLsq1O
VHKQUjNggJnZQrp9HheDndA6GYTjlEFQOAcdTF+XDJMLYuqBRHt3mjbyuWu/33JfHjO/DRh6moYA
ZLxoI44S/rWJhA6vXH7LhdFvp8dQ6+rkKh84NwUSlI5snQ9rv95yXBH7LkAuY3UyA2T/XN67N7kW
h8t+tTa45bQDivwUipycpeBYKH6Bnv+hAazxqmpXZKsWgnLNA/ueV51CaKs/ZS56aSOIxO+v+u12
s0cbgZ6lgl74oU1ktwursnvwzMg2yN1WfNbuEBiKqphpEFQnMuJAGDyktoET7248d7MKuTaF9SQP
oZJooikAWY4Hs6li0Gdo3/zbNzxILy/RSoxq9wboSDU8Z1iiistvWmfsFugOCgaq0UmzKoxTL4/V
bTAQCD53XbSxdCs3mt0zUAG836txknjqekcXt5nUI1iS+zew9t45gGRc/rgV27X7BtCMnOlCzvKo
NapllTubG5yDG3CStcEtl84kc+vYk/Lox+PbgOYo0FldpTuD0NcWtKPIeEtvAmk8/tcj7Rb/dsYr
4UERsVzaZTjejD9Xp0oauTNTxW4Cj/6+vOZrJmvdw1Bj4o6j4dE84yB7Ibh//RhNdejf3OpzXJnC
xq0p7bUOeizlsV16zJlomhtokL7FHeMbHd8r9mmD10idlyUxiTxCyQjCOXCFcXhDB+xtKEAlpK+r
8kV2L9bQdk3kVnK+r3oERFmOc8PNzHXPDhvBVoELzW19Md+rkLzKmvepk7EtRsgV47cBbKCjqmY8
bJsjVKQeoXoi06CfycaZtDb48vcPT4HKz6O8RyBxJHlT7FyafMvnzSzn2uCW26qh60e/d/idBlnb
bkBf5qEUhO4vW/9KrBJZVzGp+hKafQm/y2jz0OJtP4z1N9HQWy8Gkd/lOdbM33JfWteT8DzdHF2o
tkK3y0vlzMs05lv4oLUlslxYRLXnVhDiPuqyeHaXwnZ3teXYqDUDGWrAQpP25DdqOAgX4OmyHd8u
L83K8tuQtWqcYm6KuLvXgyvZEXLYiOayXFW6vutqNqjuzonQBHVNd7oXhdb1TJIRSkKAY9wPYjL+
Lc46ijSYEMEWJfjKTtg9EgASIvid4gYZnHpIXVIXC3fe+fJirQ2+2NcHNzN+3WWgaYYdzZOTCijZ
pk4Ubpyga4Mvf/84uFPSlrRVd9JTCUIbV4DgRmyxMK4NbvlwmIB50zhue5KQDTsw5rFvnT+WGxf7
mhHZPqx9WjbO3J2kRoBiXDz4gHZP3GqXLO/66xbfcuKQsYZMXd+dBIL2YzVB960CKdvN5dFX7i8b
vCaoAEFq2fC75YgQIblT5MyhPG9Y8N65W/nTlW2woWoQPPZl1XXdSRkY0OCV7LnpwfV6+RtWjrn/
YNWg7hlBDbPDq2ZE/1HPnyvku3bIov64bgLLe8OxRxcxymcnKDj4iN0FA99al7PfeT6Vd9fNsdjY
BzcI+wDXV13zu3DO2F7S/Dkrve8tKV4vj7+y0TZCjYYQj0z4hAhiVI8aoLgUPfr3XSluxip57NlW
bmhtq213DmOfoSTVnbKwJTegLMue+3IhALj8GWt7bTm038WKtgnoJNxQfoGAVp+qKfk25sgjXJ5g
7fdbPs1jHxzPSd2dWopgvVbesQNN/fG6wS1floNU8ZQFOOtGQEFFBhhw2k3FZgfs2o+37mOUwqNu
DAp1EoUDglHi5/zQz6DIvm5xbIyW25hBi2yY7yHMZg5tXL5Sw82GG6+cpjaVchVnGi4LL3On6DXT
MRQIoru4/AdV+K037Ir12OTJLc8EN73XnfxZfpMo0T5w3NVpoDerXStuZkO1KPj6WeJH3WkAUiHF
hrwtpZP7NvB3iJaSByRIrozubLSWUHwCMGyER0NCCPjiLhUOqvBXvwtskmTSlh7Ro2qPoPcp+mPN
Wfjv1LrDVi5wbcMtXxaqrgdQCc33JgJixA3GH0Pnf5dz8s2VW2JrKx5hQ7aAtndRgAryu6yDDpXp
/fFuIbXbX+XPNiFy1WY9APdzfgc1rfLIwlDvg34L371mSpYzawHx9kT7+V1lgu/V3GYpQuJbcEb/
QPtxnM4iuS7HYkO2WC9BNQ/ypEdUtL6xODyZyT1C7vJrloC+XG3Ry69shY3UkqJv6Uyb9ugvTWQV
cZ+3TXVlrWxwVhYHsjNRp+4F8YmGakZOnZ0Gz+eN3xHOnqTDh1Psz5687rr+DyDZEVrhTuV3kjt8
3hkNhqubYfbUkzQQ7ni5yr5sQuTMER2Ngl7d+4GpbwBUVl8a16029n1tQ5a/fwg50GbRq7jR3t3S
Mvgn6G5G9G5e99Mt51Z1I7rI7bw7l5RICaM/vDG7HFpYPzfG/wOWsivYQC5Qa4YI2ai+cj3+FerU
Ib2LeTJzkGTV/nsSedGbRFXH/0o6Pnd7OXrS6aD/DHz0q5fwTp8643KGpt9C/CQ1/u0GNObQt5JE
HBoE0NLMfqIHLM/2fQUwIRotBHhvQik52ScZCw4kbugjG2LT7LtZt+N+NGSgu0qEU5wCQgEB17xz
XHbsfApZupT24AQ5Vn1V/6hJ7TQHmo0xRz9CH4n9OOCdfog8AJ73zRizYN/X9fx7ZjX9yzeFV6Xg
nVM/5hAK9bvWDabbkmryIphvyh2Vc/NUOqNX7qdk0Og4dufS7fZRjRx/NNK5T/HcNM4dc9icv/ki
CkFBzhYgfdkOLmi/QCz0Mos2lL/8bBTOwSt8ideSCfp/agH+58PS900QlC7ysaiJQn2CAKDlpyzo
Ku+pzfFw/mHGijqv4ESYo1PneWLchQXNSCrLYjAnQCfr5zlCZ92B65CE0xOJOxMOu6hcDIOSOcgO
czON4ugAJUBvs77rFtool5fsS9x04fTuGzQcv6g5YFG7w54Hu8Ith4eQkXDYJ507HEqv4QfNcYXs
sQVJ/BI1LfgLGwhtho9BS4LwtjCsyKqU5FCD+KuaHeE90bjJynQ2Tlbt0AVM9cmnYNtJvUoYL+3k
yNx9CV33KQ2gWY9Vy2kROcAQcR4fZxnX966XyTFMo56V8l80dmhn6bSDPlPlFTJ6ItyJ4ltas7E6
Up+FfZ0WQYtdjgIBWH2k4zyBOI5qGryOCrchzZz6rAnc6uCAlJU8OyOh3wC1J5ApiwvV70zgOyaF
IIP5BzlO86aNo+6KiakvSLbpFuIgRSBTvwOtQQpSFPFaI18OUEQedvktS7IkOCDY6lDZppET8L9z
kNWT76bXWftvPZYseZ9Blyl3U+maKQVPa6COIQC9JI2zTo+pMXpWRwaw+HjHET19c6BvW7/WaHfy
dpI0Oiz3Y+Io4LsmLyAplSEMqIdgwT8kIGO0c4sY/CIVOG3AJgV6pl9O0vKHkBozPbTJGBapYCX0
5qUA5/gehg5NPiD1fjYBkMM1GnDKUwuZDb2DQGwx3Lle1BXHco5r99WdfDDjVgDssqPAorE0GRlv
dl2T0+FrMIiagh7BmV/LapryvXRj/ybUM32DxoWabiF+Rf6u/AAgqLEf3VtvcmJ3R6imX5lyo2+z
aaLsrHVSzqmIm/65N3HH72OmUHOv/dobb4FFyryTBmLLe+ihASd+TLGqy70jplY8ItDNhxtAr6U5
Q9q7755AGuaxfRiO7o+ucUN101R5A+igBp3wSz0oM6QOQJDBMXInZHdaz8EKGhqGXYqUbYK2zr6M
81OYZ81j4bbqi8pk8juLi24CS3/YmQMKZx2U6YvmNZsNGLwFGBC+sh71p92gnDC6iUHX0X3xTESd
aRePZTy8DnzWQqQoKyVdk8Ib6+BI0MBLsftFxdN85srZ9Y3Cz5j8EQeJo7zocanWvHAFOOvR8XrC
liLv/FthMfu0yEPu7nPZJyQlrZ/ExxbYqi+eB/jWXuVZpfZg03SKHdizIz91gCY/T93Q/z0muGFV
SsIsmnDgMZ7vxATeNB/v5n+xDr26GVkdJIeITTzay6qd513oSdhOrghLBvAelKX4jcOrK3dEuRTd
LCNoFdMobMQMdGaSB+3tmLhyfNZhRAKRlkq7882ImgseyUhgKPLssgEZSFrm8V+4CGB3IL/j08M0
VIrt/o+zL2uOFGe6/kVECCEE3EJRi922u9zt3m6Inn5mJPZVIPj13+G98mhM8UXdOSocEloylUqd
PKcLgE/+POVlZz0gJkQJ+NCWcxAHRQkKz9QjNT7a6ymLoFeUJ48D1VScGluT6qFGL98tKLv08MzK
648WV8hchR1TPT3WXpnqgyym5mu3BNBxLlPqWKfMbkYfHrJGOMWcMjn1Ush+CJHOKQgNe1SGqri0
axe6oomEr2WZSvslQiTs9sCDBHL4Bwbb9wdSJPyn5XHI4lBrKL4qnCbfIcpXF88B6xdynSC/7V4m
revmUNpJRg9NxTjSRCVrISNmdVSdkFxTbgx9X2UdAzo086s3Wu3wGLSo7z/gAbT65BZ0TuIRsl3+
GSQoXnNFfqC1v7NETxEdEjx2Fz4CqBDqApqG0yT0N5qgkg2uQtYePY7jkA6vAMxMPLRSR9MT65q6
vVhdt1gPqHHOQSfUFw5OntBuPD+9FDWDRUPwSgCFNq2g93CWAHUfQJhfFa8LcScgsEGthBcVDWBR
hLpv7081ggvrjZVJ07IwayCYFo/Lgv9M4Pzrc0ORMI6r3qV5NGYaXKMp6Nj/kcEKk8ubrs3f3Kxs
Xu1BlH939gAnX0OTy/+pdDB81/AM7WXWcKSXoqhdKGUhduX1k56gDupHQQUNFJYBc/4dmvZLFYNp
g8xTOPR5Ll4HOSb8YeyVV8agAcbp3BXp7MeAhnbTA9a/7J98GVgPDrSBROxOdv9H1ilEmcO+69Ig
qic760MarEqkWcqhRuGIVnlgk5fMSv/YgtRlvML4vk6sDZoTlEwyKKCRXLTH27HbR9fwNXIzcixL
w+jQcmjdeUKqR4g+BVGS5Pw69a2z08VHse3ahZFpccWga2VDadAt6hlaynX+5hRNuROXbw3AuJrN
WYtSwbnMj/0iewmdHT5M8VBIK8eRMJZ7qt0bgzCBREnmDkXGPQlYo/pOK9EdfInk8l2LYAKJUsrH
PINe8tGqSXEOHPpPCUauGHTlYmcNNmbJRBKVNi+rqnfkkbQqO7dOXkYTBIgvjkj3kIYfpRCwzCac
SIJ5iuYaEoCDx8gF7B6QmmMTPfFuqCKpq3kncbfVj7FjwfmwlMvYQmoQBWCHmRTPJNHtwZXNJVv2
8iFby23sWam9otFBLY9cZTL0xrw68kXdQ3G1TpWxZ0GnlHdymdNjXSfD2SnKslEhngjHZi87uDFJ
JohGqzZpGmRP31xfP9v+cPHs/oJpeoKC4g76bWOKTCQNy3JbOE2fHpfaSk6Zw4qzzNx7GOQwRSbH
pg9GoYShfA03sTr/LSU0I0I4V3fYMbmtr18n7t2FG9e3AYnA1SAmBgxQ2UqQSHYuRAgOt216q4PV
Et91kGsUSgNTIY+J48hngX30bKVyD+uw1fr6+7vWFzlOjiow+TYPFisEfVaDh8AlKO07cgbr/Bs3
+iKYcb9yFnmsofOAY1zwg/ZAent7cjbckYmUSYQWunZxQdQWFLICZ2h+Nx4fQgah+r3niY/yUOsI
DBNGqOKMfYoV1o18WSRroNBRn1GD9ZB5/gsKvXYQuFtLYRhz6XQjrrZEHivEjFBLGuow7/GkfHum
NgzZhM2MqZxlg6PtCK7cF6nTV+1NwJON8pi5u7LoG0MwkTPzHOTcAzcvWK45qh0yNocW30vPbayD
iZeZ6sz3vIWIY9JP/WOZJCeUZD1l9TyEQ9Lkh4Q1x9tz5WPzf5CFMsEzkijVeiV8hmb5hRXtJ7bE
tZ//ytLmMjQKt87qz309GcbdEGk1/mrcZR9cguBXn3iPHW4ZeFKKHYh1ppm6L7wxGUeRQcWrs17H
5HluxFe8otPlZZzVKGi7bzCGqY9JmzdQFkUXNXstWxqBBynSjX0GheSxmJ+8fk/qMdhYIOPo9mTS
QuRLwSdWC8JMJ9Jp/jIk/nHo2XMOCs/RCl4LV365PbCtbW14AJE5MulqRAoEUHwaWaADSELg/bm7
Y/pbW9swfZriwMjSzIqBzP4NPrDYHtmaoumyKGv6h4zdAwSHLzPxN7pFhFB1pQU+CdeLpy4fLqis
m19vz9OGNzYBOBTc7QRQyNVT9nVxsS3cXiLfxYNHXFCNPOjtbjaWwwTeZKITLFUkiVFg5YHXkzYH
NxN6p/UNR2mibsBaNNmVhkZ0DV7h04jc/ItIp+xt5oOEujxg4veNwjB9pwbitbenJG7sovqCqqAu
Elna7VSNbM3R+vu7c11Jj+kWwU4MsY6I6UGFTjLusfttTZFh6Ckhy1g0TBxZK+sHwLgtPYbDqIs0
nFFgXQ6hk5b53qPAx7ZuMpXmqpEeiCPhIqEk23xrfXDCPUsnR7HefQthWPfCGYrbKa5JhaiLq9sn
9rHrc/fOhTBMO6sHYukECyESi35a5jmJJjVVb7e//UOiKhi0icLJkxHqnawj35CdLcQh8VRh9Ueo
cltNG0vb7u3y2I+4d8iQVkUyihNvyhQGyZGNY25klz6XO0Pd8GImZmfwEn8oizqJUVlVfrJcyZ6h
ZejHgnVJVFGuIzqWezDgjT1oskzxwemEbIgVA7mjD4tbJKcua6cnxbr0gHRvEt+e4Q1DMrmmIIUq
yjFrk7iSeX2EkKQMAR3ac/wbHtNE8NguanQHjd3hd5N1mZB4jZDgYQdm23V0ewBbE2V4Aq8tfNsh
fRLrqTyPA2vDRSMRPNh5aM3O79udbM2S4RH6MQ0omcskXha7OhLfXl4ql+U75+/WEIzj3nZHvuD9
2opV6vPQlW1yBQFWF1EkEE/dPGY7D8BbozA8QWJZyUgrbsWocUwiq3Yq5JArcWfrhidI3cYJNJ6R
4hw8vlcUH6PQIvH3Eg0bO8mE8dgNxCMyp8I+7aB4CrWC4Ql80fmz7iGQcdcim2AeFxloznosslux
4nMSePYlrZM9AoSNyTdxPH4G/TZ3dcPEqrNYO5YdtQn4J+/79nVrvTsPg6DzXOi2JnEBb/xduelw
ETlA5rdb35r89fd3rS8L64Dwy5IYVXbVuWajPNMxm87ZUNx5jpjAHdZBX4OiAHe1AVwV5Jg/cLHg
Lef2CDZMjBoGLN1pAj9mmsT2oJ0D64tz2deXISV/D7beU/LYCNtN4A7P8OCaaR3g7V5FDVcgknEe
8i4/5/V4xK0r9mDPAegob49pa0cZ5lyWE1gVKoypHRt60DbLDr5l7zFlb5x2JvlSNXvEL0u0Lkhw
aX311UdJWFzyOdR4Ko8I1XtaCxvj+A+WZ1mqTnCRxIQK8AhBkRDvIFm9M0sb4zAhPLCHMp+ETGLm
5L+btsnDRPQ/R8c5oST+ryZF/cvt5djYYiaeB8JGdQbJiyTGNgi+Qxgp/9T0fn8huOjGtrTFnUkh
E8dTZ0kXTJUVxEnapZHfd1AmBJVjJEtC7pw0w+ALyw9s250tSOjJzxRQClzW8p94fDtzjnKYVrR7
VKRby7NuineuxWZu6VquncSTwDPZr6CapXgoM7zcXooxwZMxVGNwDfYn4FFur9PWdjNcQcWhXtWX
2oq93tZ/Ss9uromvrdf7Wqf/Hk9DWtY5QxDEVjYFkUDrB5pl3U6lrY9WPsjcmHxSDmq3FuLUaJ3m
X/Dyn8bNVALWMU7nwQLIADJLJ6+ad070rR1tnOg4pxxgc9oAAS94KmbwPx1tMvWQQ4GQTwuFi50V
2ejHpJZCqt3tCoDgDni8hHVeEmuJaHLsnZ0M/MbxZZJLUdA6gCYJ7Qv6ZE2fMgRV7ufby73V9Lqt
323fAq/QmS3RtATjLIBGlgzdag/XvdX4Ol/vGh9UWafdABCKl70RfdLtHye987tNAwcsD9AtNM3Z
V6KfVXsmdwYLxLBo6nVFkwRuEHsZH44Vp0GUKboCZ6Y7U8kmmVS7YLPQwgtiVU7eAUTPS6SW1jvd
XtMNB2HySOEOp6FJbwfxFLQIQIZhDoD3Wbpvt5vf2u3GsQ2YTeGD1xnQIncAB0JxqicZdUt1TLt8
x3C3No5huNDjHIOKauxKp4qVXUWU0WMJHPHtEXw8Qdykj7ImSAlZzsQPXelGg/gxIv1yu+WPTwNu
ypJXfls2eBzlh8QnQC4iqiEjUjz1EYUl4Uj2hC0+nh9uUkgJSRorB8764MgT4FBR0GUht/euKh8y
K4M8yqSPYgidAE5Zmx8B0HrshYiTwv/CxD8eO3puGYML41CJ5AC50Z2J+3hT8f8IlVPueGM3AujZ
jUDSLQ+dU0RVTx8z6K/dXputVTftWrGyhL45vFHp4wntqr12p+WtjzdO5FYFrCE95qvuv7mjjDwA
PqwXRLaH21++1T79tx9F7U0Bmlh8uY+MkHI9AN/8qNHAdi336ASuS24Ydb6wFLzz6KKd5wfhJAdY
3CmTzk4t5pZdGAYtiVuJMsMMgczzoQKBjbt4kWd3T91cgTjnTsM2yZzqnACPvi6xTpYD16hruIfS
HPNjcjk5kndVnyjMj/3UQiiFidCpf99e3o2NaVI31W1bAgSItlcRqQZJDZnvTPvGxjG1xRG9VQMl
xD/wQVxgYf+nJVC74sVV2T+3P37DFZnkTb5fjeCawsf3+ZdS/RrrZ7+63te0YbA1H8YUZf04BVwe
quCbF3wZ9c/bbW/NuWGyPbNRODCvn63feuWHutij99vY6ibQCtRV/Yr2gDNo/zcuPwCBvNT10WPz
0Q/2ZJO21tWw1sXPRpoT7POlqx8kO/v0b49XB2G/3p6drUU1zLVWlpcTD2OwJx1y66rrZ1nfQ04I
UzIRVmPgO8HY9Wicy2jufrT3cCqsDa+Xjnfhpm9DDjjxEfekTi4f5FzQkyM78fddc2Iiq7LWLSa3
wpyP5c8CBNTabSLm79ThbUy4ianKeCe8qsKE+zN0TZ2AXzpvfijqve2+1f76+7upEQRnOlDd/NB4
b43/UJHhAEKuneNpq3HDTinpKoQ2sKWEVEDM/lzqOFc0vm/aDUNdGkhMAgOOYLZQfyEL8b/U7Vfg
Rfr1vvaNs9VL82xIgw6mBHIy24k9QBehDxHdbn3DzZiy3GVj+zQYMe+0fbS8I9V/39euYaAov6Cl
l6Lddu6vQ2N/Zt49rAawIhNR5kC6Q+cFmi5J8CTbIOqd9r5dbiLJBvBsjygEQlzJvnV4QHH7owr2
ADQbu9AEkgVqnJmfrQvpfFOFF5bF0W/3JMG2Gl8d8Tv7cVSggGNqOaLeR1GhUgT1KtVepnJjk5h8
S6nrg+hphvEHdvktrUga9nLaiS22PtywTeW4Ge4J+HBPfwmC9KzTp4TeBzb9jzpg51mgWMrQuMPz
UzF/K/KHJfHi21t868sNw+yzoUMFWI2oaL0DjpCQCw4T39mJW1NuHKByHCDpDqGYQ1kVZz2mR+ru
mfzG2cwN0xyGwMMDHprOnG9Z5aLGKQt779Vv96jGP86hgQ3q33sRRLtS+RQdgB33qXCRpMOVqdEd
KkJK1Oa7Tf6XR+4h+4U3MBFjIsUrTG3nQcxJmURJNWWhn3rjKcjnvYel9bv/mxPkJm5sXKpmkk2J
teiOng8QbqUObvAzl7/nhoRy0NE9PI7rYAwr1pnP8nLJsV+n9jK5Hgh4gfSfPJvuZF42Yj+TeKkH
A7zTuxk/uN5L6euLO32e+h919Xuy1U5me8MsTJwYZ6WXBQxd9NnFXb5NDtij9i7hWzvLOGu5BqI7
sNB2PVsPvvWtsVoUtvxVpOOBDFGe79TAbliIScNUoAqwmEp0M8rfXu2Hq3FnuJKXe0fBVgeGdeOR
D+GlBAdlOaJSlATPyzxe5MJf27p9u+2dNhyIqSPYAkkx2JYM4lIU+kUnxfBZ6WUHqLGxxiYKDFrg
Lc8lHpRQl9SoQwtJ7TxuZ9vXB+iA7XHBbcySiQbDI2hj0Vn6qGiZ+1OqeXZ2Z0FDUlrLEV9Qf749
VRu7yoSDeVNBPK9y/Dht+a98CfQpo+MYjailsRVq2hhJpsfesXeSexs2aOLDsmWsPeZqP9Z1eRaZ
+8eflh+i6k8Lm56D3N5L+mwt0vr7u5Agz3iKWqfai0ErWUepj+pfyFaAqWZEsHp75jY2GTMP72Ya
NQqmvBhsKN0D8wJ2KZsiuy82NYUG0xbk3ah+4DHxZvLsJoVW57YIgvuwM9wEhnVOOhUouOUHqxui
zOJANtMTisXuO8KZYeScdL0NxWco2PFOHUHUFzw0iyX/vm/qjVMcdEx5QDPfjf0CHKgPpNELUp5O
quXONt1YWxMYVhPNgb2f3Limy3AQ+OvR6wj/fvvzN2zOhHrRHixJrBzdeC7s05z8SOv6MfVAyrs4
jw64o+/TOcWZauK8UOFcW4r3biyUhXpaEfSoa72H625t3DiwoYyl+54GLGZJqiGRBZ0e/YSbccF3
PO2GDzTxXQoZMmi0OmBnzzywJpR/qLec7NJ+cazln9tLsdWFacQ+KAczabHYp4mfnMmouk+zXViv
C6XOCxddw3ZCg4+2FEdNizFbzF20TIt+/ArO0vogXD0cikD+7/Ywtho33B0tLQJ+gdK5shyKiUc+
17w8Fb6bf7uvfWOaulkvKLVU2dvYwLE+KatK2h+isVDat+PvPrKJdXqM6AaXe5WCQnf8Slr3Ubjy
nAPWEvIcknG+Ao2iVYHyXI+MhPeNyLjAzKJLeIMXpiuEjepPk2jps827PYj91noY7g8KEokDjZLq
Nfe104iwhiKpCuIK9EfQmLpvBKYT7G0CwLslnyArTY/crdVxKeqdWPlDaCzWw0TECZSk6jFw0yel
moeZNajimA6Ad38Wlv9UruT2oMF9cYPyZzDsMvut29W8bKydrpvj3aldau7OS7awqyqq8siGvDqs
GnBHD+poO7P2UQCydrH+/q6Lqa8hMB1M1itpocwMsJkFKgbIl+Ta7+PJSn6CEMXZOUW2hmOYfM39
nI3e0L0Sy05e+ibL/5lQpPTFIhbdwwVtLpRh+qASKBPw96uvdLJf+jZ3zzMZrEi48+8ZT/yffCGq
MKkaK2IBe7CSaidw3NjiJqSOL6wnIKq3r2v5YR219mKPrxDVaLKdi8hWB4ZHQGG67pEa5Ve6pGl3
hJDzEsQEl+ufd9mPiaebLFRyCOgSXIlei2HEwpfgtFhC/XO7/a3VN3xAyxiYQWgWXFfpYI03R9B3
PPi5jTrcDjQn/s4r0tY0GW6ghqB8XvWSXX010ueW2f5XiXf/w+1BrFv1A4s00XNt3SCIgyjYa8my
MlRZz2PoTvzCFpOvVQFpmdvdbAzChNGxmTR11wCZTAZPLUeRE55+6jpUz+6EEhuLYcLnkGWDbKtL
6tfWT6ZTL0AGwtzqtEz3BEPwKyZsLlGtDc0rRa7Qg56Ds08IqHUG8AUsO45rawSGnc9FmwlKcaSI
Tlq/GYWXyocO5JteW5If9y3DujzvnGNa5ZMGWXr9luI2s4SQ8QIH8Oji5L3d/obztQ2TnqFSmNfg
Pv2D8rOxA5ePV6VWEeZ5q/yHwJ295IfdQ5lZXto0CPBmdrvbrU1snPU9S9kwNJV39fG0ollYtdIu
/ng2I87PidE+AcM6lXTn6rO1UIbdkwqMa7iR1G9zsBSHFBIBjyJ1nWjxtb/jGre6MGye20JnpNL6
Ci9cPjE6k2OfzMlv6J9POwHAhkWaqLnU7moOIiH7qvRE6+8lc8fgKoLa2cEabgzhP6g5TrzRLTMQ
qVA5D+eUBb38RvzF6eJmgYTpjt1vLD0xjnuox3IXvHT5W5r49JFV1rfaQuSduhDi9Ophr05+q5v1
93eGA/UrEJZBE+vaQmzC88GrDHHOIPQ7f6gPKUQuRidEgfK896i3tTqGM6AjiBVzzy7epqTovEip
wq0fC6zRXn1d8LHfN2F2CoWnFU3K5s0H/VkZTl4/f0GGSGVPyVLi+XZS2WsGOtKqX5msOus8Df1e
SLO1NQwvAZoql3tA01/rrPyq8lZcZGe/LAFIOe7yByYEj06U9mBlsK++vzKWCJIcJoW9IFAZ+WWk
asebrlHrB2cnMRxBijqu1m6m6nV2RoCotYZKJRhJGeJmmWUch12eMvk8y1KlYWbpxr0HTIXDyJR7
xIDSxROie+OjYu5hFov6H6rYxB6S5+MVsk2IXpJm1AX5Fb+WeP/9xPqhAn9Z4AVn6YyAa9xepY/3
uG2i9QgPQB2bDs6VlzCduC1V1sYd1Bl3/PTHy4Ns1L9ttlxQhlnnEvenYo2Xm1Gv1G+gBMrFsRT5
eFhfPQocEjvj2Zo0w0ck3ZL1wHmKV9BhLl7IUpFd/LzHCd7QXRGFrUkzHINylxrXtny5UmI7qFMk
rsOWCK8GHpRKbq+LvR6b/93XdrD2/c7Z8YFT17f7BFfnZGxf/YGUAUSrUsQkRTijNq58EIlLg787
MCZIsFgBdXdANQG4p3qrBDOhCxYp+T21gmA43v6mrWEbLsMHH7yrEmx4xazuysB0NIUF9XP3cF/7
RgQhnJZAl7gLrm3ftdahhRLkyrcm8PByXweGr1CiDTIrbbs3ChjbgwJzZry0tf7rdutbW8+IF3oG
Zpsqo7hKQRWS4m44dHVIhjYfItfnYq/UZqMbE+A3dZOqbYh2gpFSVN4nqGlaf0+lbSePrmb93l1h
q5fVnt9tPwGK4XwGSdi1p1KjutwiYCjz3NPQ2juI/o3dZEL+aLV0rAel2rUFP+MciyYpAbSSjr2z
HB9HC7YJ/FPJqpdmZ90bIf147iV03yCwKCMyueLQybHYibG2xrHO4LuZSrpKVlLaGIfVpvSYpvPI
wYlZ7YJ2P47nbX/t+F0HbefwJXe84Y1Offe4EuPVkYC9UxxzS7BcJQLG6dRwli87hrjVo2HohM5e
lri9eFWWzX4g8dyEeTLnB0Hs6pAmTfoJDLP3lGxyyDgZVo8zNCGTTdh1KmwPIkM+lKVQJA6drbvM
0qRkw0UnCBxIkL5y6FRGmLL5XOtCRCPO750utraAYflclQFn8LNvJYhVH3g5W0/O4Dj3HaEmWDBH
Cc8kma4+IadGzgDXt5eyWHmcWAOxeI+vDr/T4dDtZgid9cM/OHxMGCG30rL0PL9BaNNZw7nPslm+
KaXxcshbcG2JkEO8mY4qfR76MX9ahvRCJQlalEwtoP13qSViH6wREeNVHtNhrL9SyJIXIZ9IfSin
ruVhK4egfeIgmV2OalmGDJyxWeodUpuOMrQmz3POE9ia5LMGs83wREaQjPxsFJ9biF5nkvSnZoIM
9vn2PtlYRBPcmHstyChoOr5NlhVcUbI2SfA7WpruXCc3/JGJb6yr0SuyirrXnBbkdZ7A0pLL3n+a
1wrZ/w/xtK1+DH+UOoVIgr4a3wgrvqYz78+qVkvkLMhLOsXy+fZsbZwPnuGUcp4GIJVu7SvFbX88
pnnfzpESCFpDe7Hc0+1etsZiOCJVWQvexNriFZJt5ctUcOeUQ1Ek6mmOs9XOpz3E0tZwDCdEUlC5
F3NKr3XfudYL8VjvhTkpdXNi2p+GO/eYEYBA+ZW5Ccg6P00NCgBK4al46PfqF7Y2sOGFVNqi5qlQ
zrVWTJ3SZh66WJN6cOLbi7HRvomKxEOCWHp7BD8/8EOXObFEF1q56+7lrTbWwIRG0q4cxJTC6Uz1
4sxHyoNuuii87dTfwL3d9tf7hmHcSNTYNnUm/ODaeKR87Jwp/V6wrt/ZsRtHpylXyVlBcxAY5a8s
xVWnXqajAOvBUagRcGNIkTtOulfguzVf6+/v4gIlHKqCeRjfaj2wOJXB58nC7V0K5/t9M2XYON5P
GCiRXAniW4//oj7KoaJAL2CRvt3+1gAM654TUbHUl/lrDi5CUEqDvCTRsg8H8EXe2YVh17RBeN+X
eH6Yvbp8nhcXxOQELNWfuoHWv24PY8NJmeR7czNUXlcrxGfcfklTu3zqrbSKCkfPoV071n3nhwmq
JAHok3WP5WZyqvFW61Or+d4T0Hmf6rZM5wgEJ8RNwtuD+jg1hRLuf2+uUjt24Q6JeqUg7w2Vy6ao
dd2/66L+zH2QhLe11x1QsXNGufKf211uzKMJ9Wlnbw6atNKvUytpj7z4UE4H3gMuc+hTPuvIEtJa
dsa3sfdMBCn1bWioNdlyFb5Kiph5sgnJTEG5L3hAotsj2urEuETNjfItEFHhQgvSlhiZ3ue56IpL
s7R7fHYbc2YCR0VG5ynVSfal5jV9gkgSWNmbzC4eUwAVnhY7KfcqIrfGsn7BO2+DnoYukEhIQvOP
RxB0PENWar5Yiy8O982WseV6N81qHIn+tc86qWPuDcE3sM7Z1mlJl2WvNmlrHIZTw8W2AGmA61yJ
67qPE+HuY66BDBe9vEuR2kFb/54qnkJBhyEMg9+E1uIJd2dH6CgoIWqwtxobx4yJH+WFZ4OOntq/
09nq7MhXJU+PmQLpejS2HGDo3iWJDDMFsZKd5Vkn6IM7gWvELrnjt4BXEOexRIL/1zS1y/BN2pnI
dyLKrfaN8CWHKEISNL4DBTdtF1NIaJA4nygJtLfjQTeW3sSUThPPc9lMy5V4Wc0Oopvo8wRSf37I
c3bfS7FtQkp9oNrAwc/6N/DXu0NYJ22CSqYU2rnxbTPZmCcTSwoVgAC1z0p88jMPFdUgm6vLSC/u
HlZ1w6WY4FE12suYel3y2FJWPOYApMzatw85ck5Hyy13nP3WKAwboeC8GPwe2Z9aN9kPQnD2+xCm
2bmQb620ceyD0S4hDLIu19Eq+qiEkGis+pS8pJba+f6tHgxraLvOgmpiqq7Az/cRSkCrKO8g3z76
ybf71tmwByKl27Iqa956mIM65MXCv9dMDnsKyRsnvIm+zKF+kpCxJlfIM3SfgGqcsmiqlbb+9kcK
kQUIHTDoBOYIPMDMB+kCkX4fgrrtm/s28n8AmkypDrjJ4aoW+LPQTwbve96P/s6j5P+9d3/gsExY
ZtvpatROYl0JdaCZMbOC9P8w6UIlW0xL7v4qZyTpoJ7lzghxnAalPJ/xSGH5B4i6SBvBG2vpFCdI
w4NgyBsbOe6MfANOBCWaf58QzAJTMKHj9DrxwIlK1N7FIAGPaxE8tYHzN9Rn5IOfMR41RH0pEnuK
bu+pDds2sZ489yB1gzqra5laA8RlgiKC/h2JW5+SUDt7QMmtblajfxcrlFVutajKw7N23aj2Shso
lp2E4B2Jp9yvgqfFQgi0s84fehLb8VYLfdeZj8pIubgivwii2zMvkAVrk/IehDhH68ZQOBLFyzBZ
4wXUqv2hBBz6NFZQtL69HlvfbnjBugM/xuh7CiR1rogYrqYxTUAYe1/rhhesAygVde4MsbjE+lY6
QBMGu2QJW19u+D8VAHA5DBPSfq41nVKgYE/O6L7e/vAP9w8m3XB9ftOssH/kFGcgL5LHyUUFeXLO
C53UUwSnkdckEkuxK2n5YTQFa1xd5LstlHpVP3CQ/57K0j7Vgn8iln/uvfJzN+Zfh0F9uT2sjTkz
ExxpyhJQ2HvqTK2sGo61s7TZKZiIEj9ud7Axb2b9Jw4Hu/FzggXnHnvDG+sQcgdPkrN2yWWBQuh9
G8tMcijuQy2sxOLPwsrifKxaiNNN95DdwuTMWtDcJj0jS6LOSiuLRUkO9aRjZ8l5Zxk+PLrRvmHS
U1r1EySxxkubNRoSgdY4xxBN02c8QuypZ2/1YRj2nDYJGKWy+ZIiSjjmLXAPbSX/19fQCbq91lub
yTBuLjypekePJ5YNVhmVGoo9qLkju8U9Wx0YFt6PqK8Gc+94nnP+q/WntSZcv93++K3pMQy8boBB
J743ILOQ0RcfNStRS9unjCZ7V++Nrzfv9yCVskWHQqhLPTRZOA08iCot9lgit1o3Lva17PwW1MT4
ftAS/uo7QJtXV3F7crYaX73Uv7yRl/mO6+oLeBBIODeVH3ntLlx6q/XVd7xrvaQo6YFAnDpzyJ99
53ULCKLVU/Htvo9fV/xd8yRZqolBhezss+W3qoIhkkru1Zttffv6+7vGEbQ1DkQj9SXPpx+U11Po
BuyeLJ7tmJd2sVRlX9AGL8VW1oWznSUWyvLmInYaPDi4A67VO5a7sfnNu3sL+WE3T/P2QXhJ+ihE
kD77sofKY6v36om3JsqwXT5pYEC6pb6kugb4svFPYECj9zxiYKYM452Vp/3WafSl1aMbAvLbxZlV
jTuzs3GGmZd0FeSiHyAnflFF8dpSKNUAFyJPq56PW7f3cM/jjDFv6QkKBAKgYpcLp54PRiZSoMCw
2UEEbIQT5g0d+QvJ3KIcz+3ISZhTFaEg8gUqxCe8nL5oqBzfZWv/uanLNEBxWKEvrEnzAxEMPq7d
SwNsbCEzASyKpvCWVNiPeBt7Et7Mw06gVui+LzcMuQX6y3akpc6lNc9h3/skcsf+r/saN85eqOPV
0Jdl4wUsFXl3AnceVDFdIWm58yC/NTX0324oLaSU3uROF78Bvi0SJFMutHRJtxPGbbVvWK+q2GCP
xTzBetM2FKV+U829lwJmWC9FbtIdE4XTRaw4kibvj65Vjofbc79hvWZSAS9cqxYknS5E1u2pBuvs
E7TKeTxBvBFMhk12nw/6T+4AqaK+JeN04X2OigmqROjxPUjphoM2Ewe1qjynGjD/gCeRxxXl8EkN
uFF2+7nujSU2EwD/j7Mv65EU17r9RUjYYIZXiCHHyqyoOV9QTW2MAZvJxvz6b0Xfl2pOEXEVOlKf
VraEw8O2t7fXQLtyItTzh3tZpTq3ceXvWuu+X56ErY+vzmA5kiJASRePDBPMFRa9H1o6UP+ZAWej
6T+XG9ma6XPjf5zF3TKdJVlHe2959QJb49dksZ9o0372/JtqhCRYsxVt5wKZhhJL1RB6V0D1L/Nj
YPwvd+Ccq/1PeQhfX0Wxb8u60tKO9yGYu00DODlsk9wcHxJPfFxokcPV97aNOlgFNGBbVrvOTkCi
zvWTVKgfWOuCG7++jmgYnDSDLef7STuVJz6Xh7IWwZWteiMY1hRFPxBD7wXzeK8SWHzLUbw4LwKi
UcQfL8/DVgPn+fljIQ1j7yfw94XItrP1K69ln0WQEoas6lhfKQdvrNX/oSMCHqWc9fkz6GFvHF6t
R9xA0js9gcgxim46XO7JVjPnv/+nJx6dCMLg3h8ajFdFos9DNCU7UXWAKinZuCtz8tfSLRDGqwBv
wqBgJcMBJFnjx4+wuVze+YBWpxnqGFWdqwFMxKxJ4IOg4nSq3nvFDDzL5V5uzdcq8MNI9kLxzt6j
zNdkXBJQmHTzue3gCXZbC6sDnAeQlIhGhVdmDghTMheAY7WN3htZ6Fv0qpEArnmJNNCUwuca25dq
2l1RTB+Ua+1h6JLnEne7Kz3Z2InpKvCR8hXt6CtzT/t5egJIyphsgU/vjUWAtcB/aOvYhRbHSHHG
4zUwd7/3/Gv30I3lvGYlRlMRh6q0w33Tz+6gFlMe/80DG9nz52W+VuzbWE9rViIuXWBW+zBIBMcl
jXLayX4vvaTaMekXV7bIrTbi/0amgrEgQPvLcC9So54ooDKOjOxdaa89+W41sAp9KaKgTVKKd4Rh
4m9FlLZHZpI6N1Hj7y5HxdZ0nJv+Y3cJS1RaFfwR76F+JfbwMZoOjS76nT/jSLQUfKvL7Wx1ZRXf
XeWrdBbDcD/NYGwMzZBAemyo73tdX3Ns3Th61wxF6bEu7vQ03jd4asq7EQw+AOPiLJoBVIyH6L7s
er5Pz3+63KeNOPyXZPHH2CnItLVhWg/3YbDInMb0C4Ce1zijWxOzCvIJLxCj9Ft7zwe6ZMo2QLmG
mBguiN0z012jhGx1YnXOT+FoC6rPJS14re6Ez6o947DUvjxEG71YUxFpbbTXOjrdCZTNnqlOhrum
Az4RkIL0NcB18OPldjbmfk1JTODlLmQ6uUc7uGxq1aMi5sCBKmy7KYf/7WmJbiLPw0BqFfVOerQ0
bMRRPPIvqAa6PGBetbvcj43Z8FcRj5eJZeZg5t3zXsKDyW9MBsH28MpsbH19FexCyaAuFCS7upbH
B0Cj2BE6tzdev9e8Q7/yg9p0cB7J/BbIu+5cuxehuZaebP341fltRVEVAsXjewcvpncFI/LBzOKa
ptLW1+l/98FGa9LDsR63m8RhWjsMfMvlNVLfxu63phM2cQH7qLLCwHNm86bCi0ABgN8etqS/bls4
qzAWRed7FV+WxyIxH+TiLxkwljfR3whdcwadMk1sSofBwfizTABvtm9qOWV12UX7WzoA2P5/JyBi
tCBTQeZ/X8tABmkyj3jfbvv2OmRVtVR+V5p7qZGWJRZaptLGP2/7+CpkExsIT0tYKMDXLM37eF7g
zOdf20D/vi7pWr6fF2AdOtdh6KMUKg5W482nSccPt/32c6t/nGDY+EMfnsvu3pYTwL4jjkbXBb8v
f/zvez9NVwGLMiUqcGo6rxrbVTkVpDq6dvDyzo/GL3Fy47ZG01XsRoISniQWDTkw4sAXGOK7YNY3
IUqw+lcnseoVb+FDhFTSbzvoGnX0i/bbK0vz7zsDTVdxOzgwYuKxxW8XI2IpMUGUN0mJ1R+36U2V
Rbrm9jWq6bgh54lQiow7+LBg5wGt9MqpstGFtYI/1c3QIm9w910Xf2zUyM7onhIeE0Jc2Rv+fjOl
a1Kf0jPBwx4Ku0PK32jI1Xfw48iwA8Y24RmHA91dUUNgLJ+GeRlzLw2aK2t4q2+r4PZDNlTgprrj
hJd8kPySIHdeZXa36gEQutb5D9ux8HpJBV79TPkmKIcC+oxBvByEG/vHmuYHLZMWXnwL0NycwFYE
b6Ij/LVHulyZmo0gT1ZBrrwBdmYtccdmIi+AcN91Ac0joxCLRXW43IetNlbx7RIY3QegQQqgtxuZ
Cd1+S5C3QDDNvDfwp35/uZnzafC/pTtgtf+7GXaUgfo6pA4klxgcb+1/dwY4exU27YOucO3SiNAr
bf09X6XJKuxlDz2/dCnckRvxIsPo/vyeA6X6IyQ2944Hv8exv4JP3WhqTfSbBkKcF0TuCIEp2FCR
l85vUJH0j5NgHyFUeRh7c4ueEcEb139HMATPpqSOuSNs01TuoP++6yt7Zcg2QnHNpKPdIF1ZL8Af
8xbG50MRjLAu4iAMzITrm7RT0IVVwHM4KAwz8HpPYVLzQ+fR38jGr9F4NoLxf0Bl1QLDTIKPd7By
PZ/lX3Gm3wTexi9fn+UtWwqI8QRl5qcQdmAfxTR9cFN3b7g9QMDwCsF6IxjjVcBTJs2gp8A/UoVH
tqRhj2oMH8WElwwopeWXQ3GrkVXE01663hs8rFGw9BIxg7xld1Kzp+thsTUXq2h3IDzPjCly7ILo
LRK4psQBABeXf//WWl2FtwohWTGpnhyTpgXN2YcPgp8JvD+znHlpeU1tZaMPa4RZxJD2cDXhdh2b
D7SJPi76WrRtbIZrVFkI8fl27oIzS3fehVJ+PD82h+mPGqqBMTVXYnqrA6vEfIp73UL0or9rDN4k
oeaIRXSVor2RNazxZDYFwnWIIb4sG3ugKMoNEKoGWP8gKlwChHnfJO2jt5jD5Tnfau68Fv7IpXkB
STo+aApMlgMA7Az6KxTNQdX6BgnOl/Nuq7Hzxjc+yNE14kzC275PClXdUdIaiHSUv6C1eO3GujUz
qzCPYmehfkmwVek0OBUFj1+8pDNX4nvr66v4nqZuDkPXNM9AX76nJDZw8zHh18sT8XeINgE/bjUT
phik7svmuZPkSBkQqgCsRHuItnRZgukIy+pjMrRVhlJUv7PJmM/T8GN2M4VjwdXH5I09YM2sk5Qu
Xozk6FnKmH+iYqJQ+SfA4+r2JiEuQtdwNCoTyAXxwnuSzWjyzp5r3EkU5COoKPvLg7mxE69tCtwQ
6yhVUf08zfWQlcB0faG6LzKHzZ7voLLArxWntlpa7QU8hlV1FJf8WajpBx0W9w11Q7drG/42W+eu
3Lc29rW1U0E3sMKLvKpBf9pdJ81+AqXpmMyRzkeGgomJuLq/PHQbC2DtWRAyJqYyTeUTJ0v5URQD
3dvFBrtSi1+XW9hI7dg5vP7YciQwQVUCG+Nny2j1nPjM+8bVUgeHFrZ2b9x06n0/BgwGObC0urIg
tnq12hggnI86WQgL46Y0w1F6VXXfeA3bgaty67Je7Q58jHQMezX+jAqlDxwPNAxBRauylN74dEPX
tDPuoRhXekI+NxIFraIG5X8oAWhDseWaBurWel7lAHQMpfUbhufhekyOXMb3qDmhwt7DLV230cfL
S2BjOv4H2MZ04Wu/wOwPMj10wTL84GX4wCrASy63sBExa1DbNPvQOiG6fvYpqh8i9aY9YMjivBeQ
HGCoINiDTzTd4lcfEbqGubmqn4kfWcxM8K8wiAIBKjekj5Lj5f5szMsa3xYNPMGvjuQzB8sRt1Q8
yzZRSuG0WkPpPvAJvAIvt7Q1cuc5+yM8w7lPlwGh8lwtI1oB1JzPHwe8tmVTGFTBM/GpR2/iq9A1
zTlRVdpxMKvLTEAgD4sZz3c1kafLPdlaZaug7xo5kxHqymUmGfLZToEOk6j5u+7pNRLRRkqwNjWY
qzoiTSSbOxlX92ZQM9LB+NqL9tbvX2UEzZzEjgMhW2aWqFcqNXRkTHjS4dXTfuvnr6JdcAbyrGIW
t9OQ/AMkg8mhq3MN3LuxZtcAOAlucQmGZn0n+/KtsPFBleYgoZBSS3N3eYo3OrDGvg0951CLjDWm
uCzI98kZD6Z2Yyxve9qia/xbN/dx4ZKgvotM9EZCBfWnqvx0+cdvjc/5739EmpjnNCSS1HfUn/Y0
MneyEi9Jm9wpmlwZn7+z6whds9wkznNFcc4+ydDurMCztRD6qWCVhPgkgNb96GXl1D9Xo/sO/Ow1
U/qNpRuc5+uPrlGYOAV8ZOfAXtT40Zf2vdI6PqU0/H158LZmfhXcSaUBgam6+s7V9nxfgeqTrtXn
2z6+OsulgyRoW6f4+Ui4IZoI/+y7BX247euruAZAMzZe9e/gFIt4ciFeNFvfu/Lbt4Z+FdNcQJRk
Ngl+O/ik8AcO6wkgsp7m5dzZK2fExuCvgXBdYnD/cEhGsqEjEcTecUMgWEU3jc9alF/WpKwGeJqW
WTSeUXwSWlnX2Xob47MGwCXNUM6JT7Fl8LMCJwA9S66EGXJtu2vqjRuRTVeR7RNIvbcEEJWso/UJ
/uKPomIfK4Arq/oaVmhrDs79+yPEfF6MVnol+tHIxWXICHF2XgWOb43SKoAH2UOfGvsdeqAHm4Fp
r0EBwQPJSMFjuTzPW22sQripiVhA2EIbUSTVHXhuv5JqLnZTyqLD5Sa2BmkVyB3UZ0TNOzQhl5g9
ggsb3YPcfA3MujXPq0gGhcFA0jX1jmELfTFK8yQuPivJ7jVAdJd7sDVIq3AeKlX3ia3Rg6EBPkG0
3OyLoWW7KnHXDMU32lij28IhDdiowxYTwYv4Z1OGQXecm4HZ3dgo290232t0Gx1gmh1HJbpSRNj3
hnT6ChtE844BtXtlY9rqyTmp/SMoagJVf68W/oGU7A7SwHnftTtSXgNr/W2+zwZEqxU7VdFc9QsM
iBQRL5GWh3/xy9MCaeozkPnyjG81slqzDgebDhsX7rsJYEaQ3pE6vVZKvJTBVWngv8XFuSOrhQtd
/zmwEQ33zczMqwg79QRdFkhoXO7C1udXi1YBXD8mMT5P62L4IQvQQVhv08+Xv74xQOvTpyEeNbH0
w300ySDjJLR72muvyiO8EeZlIvHP21o6lzD+WE5jupil4X3zARWLZ1CxHgoGeFDTqic/JN8vt/G3
+xamYn0eQRe8ONPImg+JRJbc6Adihg/wCD4RZIXkXAe83M7WqJ3//kdfEg7f5Lrpyg/nhxZ/AB8a
830k4/Aq+/GGp7RzX85h+UcbPs6jdIL6ErSzA/kAtVY/8zjup5d78LfgPn99dSaNfOQ1BYjtdMab
fVzgQwmyXd08w5S0vlJo21i4dBXgjZp7kFmT8SR75PzOozyvYVF6ZQq2pnoV2bYHVacaWyiVOpFi
4frfLYCL02TqnR+F++tsuK2RWoX3OPojUYKMpxRiohDUBGsTaTK/D6aBHi5PxtZIrUI8DEZ4NMX1
fCpTWGQbk5DcpNU1ObyNr69PpMLv7FBZiw6wOcqgRqKzNKFfLv/0jUhYn0MqTFGBXkoKbx8HReTy
zlbmfWr7+7K+9fevziHa9KwPQbQ+Abl/59K2yOrr8NStwVlF8siXudCkMCcN6eG8mWSfO371jNtY
O2QVw4VNcOEl3XAq6QTORGvaPA775RC4q57IWx04//2PbULEEZl9Ow2n0Huait+xvG37WWOpxzYE
n7vFNZOn5B8/itp9Ncft/vKq2frRq+Cdq1jOpSwwLiTap+34XIXXintbn16FKx7JHHRpfXwaj6wT
HnR4eeOe+W9d4I+hHuCN2BVy7k9QqXsMjP0s4N6V0eSahNzGT19DpbFdJiWbkv6UAiNQP5O0o9Mp
aK2+VireCNY1Rrrr2qCZx7Y/RTo6ee3w1YKahjePr4Bof7o8sxsrfo2N5uNE/EL63Ukw+86OeGLz
6uh+LK9mpVuDtArYoa+rukFd+DRDJhhibqhVDETedmT5q3j1IQzcWKf606BTk9WDfUOd9prKwNbo
n3v0x/LRRZWqqrf4ODSNj56fqjtHh+mhTyNAZcKqvxJcW1OwOncTLzJwCkjg7aC72uQLa6ESaFvq
/wxFR4fd5YneOH/XNixlAB09FarppDz5biYBPFDpl6br7mdOH0EtO93WzCqcOSy/BdFBeDI920Wd
+lbb/kHjLRdOonzHgvhwuZ2tQVsdwTVsXYfBVvMJajY7Ppqsa9SuZNeUbf7+ebbGTw8MbKQRdbYT
8sY6Q5JK8xBv9nhCqcWVHvx9ebE1fJpBnG4aCt2ddNw9nv1Wz6l1HJkD1tinWwaJrU1XohomSWFV
ztDvf418nVXnW+54rcT998hGUvrf+LAJA+c6GubTv9zljnEocce3ANNYiv/99+NsClrSttg2CPEg
M0+H0Hwagmq4snFsze8qtuFGOp496rpTx9VnruqfydgeS2Ku6Yhvjc0qppsGL+HjUNCTJAVITXVY
Akpw9et/e0U+D87qOG5rbYTsk+DEp/pjjYdiA85lwMRe6uTOQ1V7Cpor8ZxivNcQy3NTq3hmzjlI
M1B6qvz/h5ABdSav+vBtiAB9TKf3hWg/K8T35RW71dwqrC1EAnRnwuCEe8HJ1WYfB91TPA7voD6R
/9szMh0GoY+Xm9uYpjXOGmDBdFxMoZEhaPSvjIV6vwxMX6sFbCyzNdB6xGshkNBUn0YZ/7Iq/QXv
4DYTibx2Rm01sMq14fMSdG1PsE8toL4UkBYZyzbHYVJll0fo78cG/Gn+G4cjYaXWftWdRjJ+9Un4
UC3NEdcrnrV6eIghVHhbO+cO/nHYesCVBabDSCkgn+HYsm9Qzo1r9sBY/P/RzNaEr+Ket14RU9rp
U91jNx8nX+eVW67tiFuzsYp6URhcA1urEJeors9D0WazhO7XQvryxhW7Cn046AbhbK0+VbL/Ydpx
3JVGXRP73jiS1nhqF7HAKNlOJ5jo3VHs5am1H1CP+1q3t7xvYD9Zw6iL2o3EMqVOXrrIB06a/tFv
4Ht5eRVtTO8aOV3UrBgBb4Ba+cR+s2EUEqKiyl2TJt4IhjVaugAhHYD5qT0pk96dE+apk4eoxjgl
sGwO5mvWThvzsAZOR/BjdhV0lU8+IOdzVouFvMkFFVi89FbJxwGenR9vG7BVeA8El8awVMvJuJ5l
xNVJ3rvyxixqjZ52QG4Vrm7VKfICm4to8WFG0oRZL4T6cbkDGyG3xlADjD2wtK3aE4G2a97N4MgU
KLwC5syvgUK2ZmMV1WxpTB+wvj31dnmJUNMVMdvFKTucb0q39WIV1aVDdoaDtjlZ5IOV6h4AQ3qa
YnbjORSvTvEqXiwkhIvmFCyNyON2gmKaKfUebhq3sJ8R2GutTm48DSsbjJLm3uvYDYDic/UkwrNq
f1N/vjxOG1Oxhk+LKfIHmuj25FNIps0p10Do8mIvQdLc0YmK2wrGbA2mBk4bdh1NXJ8KX30Okunu
/BZxzkP6UV07Wjc2q7VKZ0e5jtoIb6SRHG1GgqTZhRMMem8bqlVkh3VjFwDaxAkb7kvFUeBjy5dz
pVVXNL/cxEbsrQU6I72kw9CH4kS0CL6gfC/yNHXezzSBc9dtTZzH7o+0oEw8mGDHtDyxOHi0ZJY5
surMS/AvlxvYmoRVcFvYdFqllvI0+8FDm5rvlbwmbpmE/27Yf8meo1Vcs7KPACTzzH6WbhHVzguI
Yx+6tI/JtLMsiSu2C1rAtJu8ZUHa04yrs8cX3hAaHdMMlQG/r7KuUyEvsxRiD2OXc8BhS7efu0Jx
l6mhksURTo82Jjs1RRQGZ6zuMRfN4CLywzmcJb/8gFUef2m51R4MefUwR18jPTTdm1PC4lXS6aUu
flIJAZ6HbrQzt1kZoKD14AdzIvAIbpjmOhe2H2Y/Y8yR/aiofLBdxBr80M4fxCfqTW3XZ4EXMBAz
5BTOZznpCQYvYRaTOC2QFMFwA0WmCu+s5nUU3GuDDKKKbfJUJJEbPwcTgU+iJD1EyD1f/KqaRdk5
l3FSBzEg+tojx8ovCs+/b6Kg5y8VflK/AOCoWvmztzWlepewxCz9u3bposDLSTrUntwn9ajFkpEJ
6OhX3M6Kuc8aPGEzmsOtbQqrjI58Tt6icKT1YW46OMQdI28R8Ve7hNaw9/UYtBFIZZELarKLioQ4
kxHuavI9GEfRv9Nz3Xo6lzQ8s1rpTJb4c2sCGZq8WqSJPwwpxEfffKbirt3XQQMocF7WvcJ7nhE8
bYZdyLTsmoykkzkT5yxk+Iss7ckC9JWltoyOpZQ1Ct5VWXUyOnYypZJmrF1Y9ENxcBiabExEEci8
B27S/K50hwvkax+FZfBYjov3nCZzis4C0V9kPVRo0lMHTRd2l0JuN/xnGpKy+pkOievrg64CNUhY
zDDD4akNaYblZwWhcPEJQmiiGB9NEsCtOIN/WQkW5BQZO3QP0gRhOB6cV8NMI3OyTBysSuf0Z9yP
xrk9taO11UExV9I+S8MAd3AXmsXwrMJi8t9aWXupyuswYfxX7IfC8j1nqYzeeQSuafWjz+A39d3z
+EiqgzfpoHjT7VLG8H0mgys/FAt+yidNocn/soCNqJ6HKITm7qE3Pah6acRaI3KaLKGCBJfXuH5v
UHwjLwCXlkLuW8AnowbQWdV34y4eZGE+xHB7LcuMaGbcD1d2phdP2Iem9MmxOCrmXQ8C8EgyZeIY
RU4OD3RYDMdKeOWyDyA7MS9PqRJt/WOSEUgueZuoZHnSOknYm2YdXx4afxlS71BpG4RfU+LJJDnY
yYuWf6xro+k+9LsxnncwXC2nj6CxB8k3bzKlCR915EdlDLZo34aHKXG6eKZhEeuXAKuK3C+QyTPv
okF75thZVo6PcPLzzHTwfBe0T4uFe8ynzlLnfS6KAByLrEe5LmOAl+GBq7LQv3/QnMVNtUsIG8LP
yiXT8DWGR1oBdQQ6tMUHOMoH/Y/Zi7lMM3g+B+pOFSnFzRH27NGYhawnNgSoTJfda58mqQCzog40
QgBqgWXnsrSmY7NvJlfJXxVoPk2bqU6144eWThPJao8AdQA3okl/n8txcI8ei/B/u5APbn5opCTB
Nwj2peKEYuDg7eoSoqr8AKuyJXo1xIrwU0qWZn6osA3C/BNQeN//bqScRYs1bs3QPhUx8F2oN80g
4YJ9XYwz6lseId0H0MAWWeUuIBaJplRmDLI5hEBsmy+wVY+OoYJMrP3JK143ZM/LmSd+xu08dY9M
uE7zbO6N7/1kdQH3pl4GRfR5NCl8Bnpb+AI/V4oPcQ+l+cNS6kW92iEkD/3IujQEcjEceQNFLyhm
fppraenrBCUeJTMDfp/3Ezx3Mna7KqxTE6Hg1AXijdRSeS+FSzkkCOpxpqbLRV3NgbfzPayhVy8C
KtWDdy+t0n+CpqqD97yM/YFnMBS16gGK9J36TeuxVl/iET/vnzjyOvdGRxxOMDJCtjrjOajo+YEa
Hc8u19CDG7+YoBLjoSOsDee8GIZhPM0SZECYVZXeGHUZgTm7esV208l3KPSVsGJJhqApQUh07fwP
F6PAFT1sQAA6mr5XEJ3GxA4ebCfHqhm/R4kx7gVsXOzt8CuACgKWiuO12JG2JPqhH9IiLbJyMTr6
1RKfdzZPAibnl3Ds5/roewird0tDkuYL18FSvgvJpAf4CdZzYnIBB6Lxgwck7fIYqKYpv0EZJR2/
EuGx9I4tlluSmaWIhhCC5EsTvVLtJ6TOZlNIWTwiRxHiZYFisx/uZCB6REQYhZEP2gquW02WCpxN
KjOVguN7hnLNmSodB2DNqCPH4dzpO1wAQTj+VFRQlJLPMK0IePU0lI1K5kfosXrW5FTrFsiGPOVM
DA+j16W0PQDWrIcum4WZ+m+p633vHXZL9CX36055P5umpeCexaplMiuCqm+OC+RpNfBbsMYlvxC/
gY6yinqGZgvSlm8Jn7EWumCKQbnhPe2i5OCmJF0+yxiQI5fhmA9x7JSsFDDnKtoQO2dIWLjrYGpf
HZNFJ2LXjiAbxw+wqEXJLa/i0Rd+1qfABj5UcRh7XyagsM7PdDUL3zuH1PUw91MUqGNFfBu/P9u3
4cO9jzx2yUAIXObjzOTIDtjrS/eWNqoM8jQSVpiHuuIC98wQFlUMqm7sLKKaVpYmpwJS6bbLRigZ
zVBD6UugT7IGKuqIdgdwHF7chy5MdZcNgQdo0MOE62WtkAzNenyagSNlS6Z5Ym1wwGS66bUsUSn5
UUYQikmyAH7CIaYCLM9dLBkw2vsihvvSkcVFq3/MM+1Cve9bf2nAMfWgcX/gwscYF9R8p+goKbPS
kdl0uyaII0oPHf5zFeVt7JfhCQB1oppj6dkqOhaCdM1ToWtevnDsAsrH2+bsXJVNk1D6qRIFn/sc
Zp9c75YkwIaeuIkbPMJ5XqV2ra+c+hrqYAbIPp16/85nZfRA8JqZplkL3xGD1HPSra0zg8yxWfJi
LiBKkM+VMTG/NxUYhyWQR91E3kGMjEZHHCss3SHnnItgB5DyVLySSs3hi0yRp8pdOmsZ/kyrohfv
OQxNSpeVYWKHZd/58Rc7UxF9aMeuXL4FC0Vqkae6iudwN/KiKgX8dSa3wAt8jFoFVzMStt9j+LXa
OFOh1yVTFnPjcPE3VpPxGY7hw4MR84gwbQKfGS+vqYetBYCEAQfpvuCsoi2gELHPf5s+Zd3HppRV
eGfrBez1e1rFJHGHdqwh5XwYq7jyfnCTNg5GjqF0hc3StKuKZw/JQ/t7cJrqIeukCJTZUQYdS5qn
wlMJXjwjD6TiYQqIyTDSNgJwmE4Ne26RkY2/YtMiIYa3DNSD/bvFsKb8p1nKdmiRxMIHYc5I1STL
/FTHMw/2Ogn0EO4AqFGzPbKQMx/UyGJIsJmPEax12f1sBW3fASY0eCfalqL+4qqZyCFrF0GiaDc7
ObXJfYQNd+6eYE5Xlu+9rl4eYaebaJ2VPebzZKYlaZ74WIEdsQNnSQfynsIGNWiOfgkhBP0A02mt
f/QhxW1wV9mUQNwyTdp46h96/EOavG8xM+qurmgQLkgJopGaPcAbpY6OtWinSe+Rzgza4FIwsV4e
Gdyma3NKXNTTdJ8GUygBI3Hh2D7ghVeXS95yAgu6A8Bj3z3oBOVAI7YgPSO7ZuZ90o5VOCKZhwde
DcVtiP1MOxII3GNQ9BhDJ/LlnAiJXbUU/gCbySRl8HxbZGI5P8hJIDvIxtYuRY0MyMDROUOW1Je/
FtbrAYtwalz6hSIFbD7TswgfzJilDKzZl0aYTmajrUP41GFvgRbQfdLDIKW7l7GLNDlMbAhiDTaI
N3bmPQS44MeLEmLdDipDf4wIszZgwVxlzGND8ggLHWJKzEoVute4tQP7shCtMZ1+3NnfZcVp7XB7
SzU7OBTzIiSBEqH6cxhtLL6X0cTLJIsq0QcIZmJ10uWQ+BHJT017nPdJuSCF2yXg1rHPhNuqfq2m
cqhfdOnz4OuktWxOcpgK6h9SaRPcy8TSs0QCb423xSiroZnuIb1ILEBK2UTwcB3vxkLIGlrYbT9Y
vmsLk+DhkRk14nIye2Z4V0cws4IyS62iBp6cfgjnBz2b0KgdnXHytfsQ0si4SzmBk4juamhXJUd4
kccQ+68LP17SfGonF3012BmWb3U36umLge6047thblr/U1XKFGzRYEasCwjcWI4z3Rk3yUce10v4
T+BPoVDZguhXXT43pIvKvYmhvwIf5pEWOnwNAqwiC+n2pnQyUxEdfAzmrFKp80hwNf8KI9j6lXdL
jDOwyVTKfB+GwTVrC7yGlhWrCM4qsB5+dmMBIyQyFtwDYB178i6sIVSSNRXlBcuWVsKkZ5dOcTq3
sPQOHeN7pG9i+WkXYbGPR7iKqEfIVYqi/0nTvhQEb4pt63w4WogZ9y4npAjbbETpoEvflXjbGh50
iJUGvtwUCfLR/z+Ozqw5TmUJwr+ICKBZX4FZNFpGshbr+IWwZJut2bpptl9/v7nP54Q8wzTVVZlZ
mc7WapuvGt6Ctih1VfvHwmrIDdJczZv0U4URUB3RF/Qqequ5OuohHUoOyQ2EWHR06kj/q37XZV/5
/9mL6t3n3ZFMBwKpuVmTMJ7l9NR5nXKfjGJtZMKUTYX1Y1lum01QKPvCXcJg5A/3BPqRC4UZUAUc
TB8lRP09hpqTmASwENu1Ho2ksTPsZxE0KLw+umcpTBl5wgHR2382c1QUDPHDWHeYcyz1pH+6HoaS
JvGWImIIk2Mg8SXrbae2fkWtFZhfeTxavfuEQLCxnixPVLVK8Kuwx65KSDsVhZ/M9vJuKuOEr2xX
1ctMkuY+7C+czoX6XuMK4Q1JVEdACfeD28W2d+yCtrWsZFFL8De3GlLgdiabaUsVu554SLgAQYJx
a7F0F6di29dVHu3V2ZqF9q0dIpO1pYymexlOctSHzoyGbNdcudXip1tf9lH90LZzhE3ZPOZT0R9I
FHSXIBM+oetzuoDACLKXfJuXKXF4yZw/gWWF9ZQOWzhap6Ce++29sXdDi0PjyGbMthXVaxv5raCh
QrVPx7wsSyz+FAVrX58Vh6X6mxP1uq007qNW11pTbt7jBWXlG879+dykpd6d8L51vUkzyFhOH/yw
x72zWTfVZSkZ6R1TMFEVoh+3n9HKe/AYTJ3Na7VystQP/FHJx0zXYQymh6mwhuIUWnkr2kTXJq/O
fgG/eZX7aK1bVtoRL28qenTzTkJQdNs8TR4uPzrNcQnfHjpncl38x4EBTkL1uaqxXa7d4NUryz2/
otwc4jJbZUWKQSJtl7+T7E4wDePPvsDkdk+djecpTpFSwcDVaa+4VBV9P/c/FmaLXF2maZ2BamUe
Kkki7rr3lz3Qy+ajaiUGRieB0+T0qCFijoCea9eRProOZnyskQ72NpIFIdzQ/ux9TLV3/Jk7kZdJ
F3tl7qVtzmgqAP/p7l512HZySklT6dsvxx5itnRqh4ekktXyXM9PbzVGmYT4TU4/Hwpkrk+9G2Dk
JUWsR/eDd1A1XhLkk4Xr8Bj22xikit4VMmPFwfna0y9U2JygSwwL5qzKQs4/0mo23xt1fL/03djU
1zLwHDb8Z8n6NT+c8egNcxWPx8iwrf0c3Zrs7WBHpis/q6DJ++hqx/kWTIfBGqrVOimnjavtgjFx
WbuHSfmT3x7dqiRz6eQZYTYAJIbPtscONJ+D7u42nvkp/3v5TivN5ZQS2V2O0WFZ+1o4p5Cxw6/P
O1uoCIDayOBUm62rcZhzy8IZJixexWKmt4633O4+7GGNYq4qHwR1vKsHALribLGRtqrXiVi652ll
R+Ma8N6UfSow3qo9goftufzdK/DC4IcX94QJplVYRURF3SKDIVNKQgX1jD7ysIitkaxd9OhrUbDU
wZbgzDrpNun6cYBW82pt/Yffg3uMAv26uPaap7VopPjDZvtidFKpkv4xCQc2mrq7uVRMyFT5qZfP
uBsF1e+xm+VwCThE+ZjmZH3womEnPU6K79WBMh57h73K/xZFT8M/z3Y2IGXkFo71usxFOQew3pOW
Q4K6ohZH7r4uH86GiXjO39iNXPs3diGn5huSEQcv8PZxmv41U+PyQSSmtm+j9G19H/rcfPEB2gqJ
4qHtG3d9crl5ebvieJo8k9jcaXI75MJeRXHsGeXqPY174xS/5WL5EY+j34NK3fGBqaLp4hebe6k9
EgsOvld37uuyxQhC0lX74F0id0tePvbvwi8bT+DYJKyZdd47be2CF00vtFDHCGQvgD4b9/40NNYu
wN7wvPQ3cridgtHJnehdWqaK8TrJyvMphk7oFUegBvi2lB/Hk59+YK/xD5vBufp2Wwrnj9Ga2m1K
QiaC8tGzNhF8DF0eF3/Ghg0GpDHSLDM+cMAj8QuAizX/5LB22ysdtIgeV0vv/cNq6vV3M3OR58lY
z3t82AzwHj46Th3bjwUdin0uRLjNv2Xjc/+4rFjnWVw38ZCxwj/WY5ZvpYczPvPJXKQrMIp8hhSr
ovVn4TPhYLMlhzV/6tfNJTvZa0ObsS3qZMFuWR9s6p9RVQBuHFdV8NveFVZNLkXEbGlsU6+WS+6G
dQVJONdTdOHmd17bbirCjLBknHpHRQ+c7CXraweBvat1ZFXDDlOrY5h8IGZ6HS+cWXMUu1PxWIob
El56W3BDRIkQvy8YOfCuBsfXieM6/ZbyhVsA8m7W9SGOrf0zz7vmF3YP/FCNGT3rvhlFHHDRu5a2
EzmIqElkrDRoWDBLAj1VeF2YHe+Fhz8E21zMEl5uukvReqGXuL6afgXLGr3ne+v+ZDYPvn1737Ys
tuf5rCR7Aa4RFldV73SnQA45QbqU+umEWXho80TL8gMYf3ttW3/c0nxU7i8CFfEj8o15wMwh0lDP
q9ckKl+FSqGUzNGhETmWoh2e9nxoxGGp/eVvvfte/CpptoMfIqcLvCPr0amBxHs9H7piqHU2+Pnw
e8JE/C4Wm6D3zRssEpdij/2ES7z7AtPxp28E+zfmk+jU+Qh8OAxZw8sCBBEvY3/qditWp30rnf0S
TVYpsmLrhXd2J4fzFpu8tC+8doZ21he1m+XT2H1Kf7OLU783+Hd0Qe8ltYrx23G3YvtWq71dhEf+
erLPUozklJjxGjt4at/2XPyPvtLBV2dNLFIBY3t1WnCHhAfTeNWnL+2oB18p2LafnDFqn0bbxFYm
NLHRzab1nK6e34jHWA3+qz0W257YspHdmR5FPAIwul+1E1HyyrnF8kHzAidVGLkgXb61++G5XWTX
nRWQ0XjgRQycLN52/8lAcgVP/swGZOq30l9hZVT3OnRbTdTr5NZdIlCmXqx6qkGtJa0fbcfav5u1
5ecEaG0JU6rW2r8D187rVGIkSpoilpYjW7+msA6hW5h/3t4bdV3wrB3SUmG5wxyyeZkiZVVmEW6O
P50hnPYMyBHKb2KYaVK8tMbyIXDiVZwmQeN9iv1Gr+Ay4W5lHmZwq5cwEJdoB+19hamYt9K/r1bH
QBBFtvNKe8t9NvC86DDLanfP3g3tOHSM8E/a9y07G9HnwdzgYGSS1Z7r/bxaQH9p7i789sgCUOQC
7OvfzbSBqRTVDPkFv+jru9m42z/wuLi+zLWt9FkVI5NUF9b1+lhYt0cFaqEa7Ek774x3Rt6kYTiH
V+H59Y9mLVpzdNuaUxsSjRRQ8QLCwmY6Uy+RizezudFt1ppRBPh/4r6R/V8dbuVb5AV6zAp3UeI4
BtiEp7GoKv9YLz4Q82jFhXeJcCd48DQH5VzS4Ywv2lP+kyTSLjguexi/tEaVsCNBS3sfV+Y/p0bd
nvrjUt0Pt2C6k1y4+S/7aoLbJe4TZzxxY8epZ7umS/Mdy9tENlPoPEXdtoO2TkwH3NAsn3wscV/a
TA/94oO5yXEEuxj2+sVrWeBOVF+7TyWU2d22ik1lY9yUN57Lcn6B5aryHASRdg5eM64VD49bLsEN
Qbw5cy7eiqHs54elnLyVmBhHjScHyvUNtXN3jYLSD54LsfBqE4061YeJKZB/fMSz5DRII7Ou2IP9
mkvJ96Zn0m/ussoyUUOUOz9NGzt/S/yhvtYqwDMCKKN06yt8ocoPIB6VnVb0+U7qscPmESLmquXe
abqpuoBkLvl/RmGKluwDjf+b9kTzT5o5HLIu3H2DEYvyuJqmwB8wNZt1iT6qdiWv/LLb3pvvlZCn
uLzb08dihQuX5oAwrrnUQ7jB6Xvl4KTI8qYym6ailIkbwnRmfEt7+zsE+bjf04q44zORdvgY1kpb
froAYON4Z4r2d75SnE+AJcoheAVCPBkatW0PwSrCKW25s0NMYAfgorgY8/x1o9vbzrEANUuUKCE9
2tnzn1pBPWcAvxV+bke/PcvWWw2pws02ZPmteB00G/q/hj1q/qvo8tSfZsCC5ozfsH3d15GP5fZr
vif7GImrM82NSVxkDA+eR4/pavYbj7Sg9efal+bae+v8ycZoxwwdWz2tOWHV3imI7PJvq5vQpEbN
U51gEoVAoUCnnCrMDy9OtVnkvGimC7J+hL54PjTWcSJv68+ESw+78b4b7N1pVI6/0gjms3OZ2kL+
keiXXhy6Ii+xx9hxjjqC2L13ESHdFUzj3Xc/wqwzV/vuPZto+semgTGPQb/HAdZ8VWx/eWZ21adH
tIE8ormLaFJGKR5xuJvKY8cFZGWkzo7yAMHKNWhPDTc3TRsCHfiD9Tsg+FZnPSWfOWlSVvun6Zao
/dO2ldCHpu221Mlj/6XRbStIIG/77sfiNCo4NcsS1I/5CEF+sqAqyvNqVB6cx4DJNXV3ewtTyQ7g
1bZVM57dErkBoSU8ucetJkH23Aqze3cq1/xJFcZuneGT49oPwprrkNNSoBXQJpRtZgq32R/yhrYF
I1urqci49QH7T/QjQZUWrk8MjUWM7HPULM23w/wWXbY11yKteoQrdP1buT7iZQOIisYhoFTmThxf
NW24fJvbqGK5IIzLuiU6edtNrFLP9cP9ZBDNjV+uE8bDCRzZ2X/1a83h0Vs8bMmgIv1QcQ9h56ZU
/ot89uFqgzSo+2g3XBczRpbjwREMWsyTY8ziTV1ZDqvBTlHmGyRNN3YNdTnKu/7fVLn9FJ/MIo36
jKKy0cPnZjycCa+rzwbB8jBJ2x5qhNcxw5D4q8oop7WBGcC3SpJeti2HJezbEAcg1qmFkSgJrWq9
Lr3snKfKd1iQNCNKoT/SxE74yKDd0NBHEcB2sFnkz0UNQ8yQ+HZrlVfUI1bMHgzoWVo3HYN6RFcd
ZnQ00s2m9aZ4Z+otPgY3V2u2yBj8Lohzjyu9cEqAYNcR3X0gShQFdtlYXuaOkVbneFfxM1YFe3jK
510/uZz58uCvwwZyWdiEDBu4EQBGU3cmge6vNmAWxtSUFFzi4h0ZNv1zh9x9SiIR9x+M++s13J3x
D3eB92nHGDe/tEPAfC6naUCc221iuM64ChpELY4/cV4wakz6uimtg2qnkI6eiOuPhk4WGwgCMQJi
zrrIImpUSI9Xu3CLrCAZ7tLfOur7coe7SmXoD690XHl+aF0Vtp9miiau0igPXhG/uM+6t6Q4yD4M
XQIphioey6MDscf9q+vuoYYuXqlmpbavpnOb9lXvVX+HVEK211aHqrrEYw7ysfhtvpxRcTpdqlk3
mEWKasHMBydSrk5wJ0Y4Q2/j7hliEd6KtgUSz2hRJa1VGIj6UAdBIR+nKkIoMs82V+FQVLjD6kK4
fXJDlJq7ga18iGh+svrgTVj6ZsrDDOtQdLXTnQOBPuV+r2v1Cn4Z/dtqGT80sy2JWVkr236umzD4
GYzN0HxEEFR/a2yiHuehdDpAisK1Hy0Hp02dDHwRAIDc1W87bEOErGkT+0PXKspqmK+DPrV4NBgQ
hmqJPuWgvP1XF+akRqYc86IL08XVxX5w1VRcWyJuq/6wVFbbXXEwr4ssDgcrvHPtyci/TJJzfN1s
MdFULBM1Dv7YI2AKfEB+TGGI1KNDsIOf81b5bkIscfzR2W08PML8rr9KZc37UVtBsb4Pm7M0X03c
ShtwegwtVGGY00WOTu3WjT5uFgC4rkWu4/wOlrq70v0t0wnEikQ+N1jZIs7aPR9nGNzYq/brCucb
YIxkDOTmupSLOC84evV3jDTEXOxeWFZH3YjRxYZBLOK0kv3DOjVsTHkaZUTz5y46EMnQR1UNwADL
fvAWWxWZBMp+N4VThHeQsKLI8GqbP4NxDr+pSC4Nroqs6aAVHy61rWG6Q2vQEsLkdwfNvJofmEKG
+M5aCew8lYhhdJ/OJqqRwCH7kOOTHkKzZ/jHK/MQjfgIVYmiC6seOlOM9WFQVqEOPkFv0/MCbF38
bhkcrauVVzfUsAeGeh3Xcb233GV4qtBk/WbXy47SflmQW8/amyZg6X0Wl03k+3QnpdnDR24r/mtg
Qg7STkf46K1be22GcM8Pps3Vi+018cVdozbKRG07IvW6vN6ePZX37ztPpUqXoSizQWjwY4s+70vQ
NJ+dHS3/74pT2Z9XJmp5wM1c/W6jxXtDGKIeUNXG/2KnmN7wjw1eBrQzr61sOyvZPWV/BjW9L8ht
s/9huoNdYKornxc5BM8eo/i/XNZdAQbeDh9bVcXR35qpW5zGzg+dFFqRQRy4ufizdBswpBmwJxk6
FS43EL172uGf/yCypWkjqGTJ+sZmwpjR69xFtBTHYkTJcB5WtUNYrDrobXFc3LUfr8RX61kAA8dh
eI4qnCocSNo1hdgZewrLDnFl03kxcW2yOWKkpD+myNt+FjHv203OW2STnKEIhnrSJ7K76gb39XFZ
sthbm5doG/MXSqp1Pwd5/S3ZULrzphWUdVoKO0ceDKu3wfffDTZdWSZtXYvL1Gs1XwoTmvq87g1a
kop4HTP0yzuAtXeYHNF74MzG2D9NRcEs2aP+nmZPOUcyDJhaml3QXNMm+vvZ9kRnpw4gYpx59oBE
o0BNDw8yF3QB8CzeB+PWDQz2CDg85LEogpQTF6F+KdfhIDBLhAoGE3nyq0rNh4LmDzumUPb+UYnO
1Jd2nqqHUmMQeiwsST4oCCwIf6n2LdsHt9gOTVA1BeR9sPtnMKv+AwmhAN1eTGvjlNks+8kxnXoY
llsPCOaIHE9GjEuYibDKGsnAbmjMVeAfpjwsn3U8F3PKByvtxLYRQHvDUvxpaKesE521HB/6oHOX
bPNWKTLkadUrXHZ9dYeoK58gkYk5VNUo8iPCKIxb13Aw/dk0NILF7uQA+yO9TBRP5ZsKOXhuHm9P
7XJzdAROD8/uYKMaL+pSvEh/ni84Jjtvrnbc5VBqCy4BtYrNxKVVmwrhlU0itJEPcYvzWmJ0UdRn
0M/CvvPCYGlTSZjfO5UxhIffa/pQQKkO8Hitf/Mzg2aHNt6r9mpoNIY+5NB1Vkf09w2/zMS4rEsK
TRA7aVt1/uNku2HCOvx65icF/SKH5VovQAizVYRMEgABXtLulbJuRGm4MOQyQmK7IOjbIa9PBl0I
99ZodU5W7GJp3txVyj9dqMqXxh7xjekAvtNxjfm+fYMF29paKptUvbwzLHQqzasdStRq6uYf3bGO
7iaUbioblFuf1rgN/1Z2FMkzobv6wCucM35g/amzvCVd7RBLRw+Jy41J/+/iQ+q0MG+ZLdviTuce
hdWOqEKXJl9EdAEs9B+12zbfVhCPGkbKpsKAdlpTkjfV/tiW4ayTTQflnAEj8usIXIIeIl+IUxuv
28Eva9rkcimCMvFiPTw1RQi/FlbmpxGKwaHzrR9rHtpv2xI0l6rs4g/PAWeiwfa2Q5jnakmXTYkf
VdPQKg4dgj7UXkH0ZNrG/WpzGbq/mjrfrOLY1k4Tn4tCzNaLKVCopm2DSTlTO2jr0dcLAsigrSoS
Xrlz5xPgCyOXFgNZMQGE8phRwhzzUFgtchq/itRvRzeggky1Ih37ES6vMlEg7+cuDmFou7D/teRC
3PnQgyX3IyqlxO15AzSiEpEt6Czu29ofUNS0fvUA+D58m5uLfW514X97Dd0C8jqU7XFzfGisIJJ5
RIo0QNGJFIjmE5tHP0obe2jeFZhCmUQeRHSiCUbyXgGi/fvBD6sw9SzekwROni/RtVB0xwqnjOnO
LhgamfxCsf+juA31j83v7CDz8qheHiCYWnWaUVYmKsBu84TO2lR3+ab0/KitshDogh2WLj2shv6K
roBmHtfpV9To7Wc5rizdcNbd/OjFc/Ovq8wSJJaqzKve3D48lnON28umreJFNuE4nxnqtJthbGDE
2Wi5aJBaafpsAAwziM2JfsUBbY2PEajkoZ0ILk5CQ6XIAYu/Yp5Rk8ltX7BAaNFKObJun6JZt68m
98JPMeOimxS02DJFEO6roxkWHi0hM3GXAjSJf9EMFg7OEGzf8VaYn5W91t+uLNwR2VTHUDAU+Xxp
83rujsOknZUkEXnTDFVorJ8QWIjUCf0xPBdsV794ixVo+lYXcHkw9sKTdMz9HMXdTyV0GPeJ2Oxp
/i55MbZj2FtBeL5JI+7x5pjTPueDW1iFoumVBerv8OZqvdRLczEij5GLh+5L3ofu/dATrSW0ZR08
DxZ+6VCsGu/2oSGb7Sn1ZkaOqlpdFL0oQJnGa1I645pr06rKE2xHSGu+lrWH9S8KhWAc/eU5j/fu
a5oa4DsrNt4M7eJNvwTaNu80EGnDPCTb4DBboX+I9v3f7i8OLCcRiuHdDdmSGavT1h3jMSp+oxYu
R+g79wnRfvAL/fIQHhWEwOtsre4vzoB39e2x/NCun8/ICjSYJB0tiiGq8PRTO7b6dCd76zIJ2Z9N
oQSJETr2nzcY1cMcO6hvlM26TBroUiKUXhrnV1/WyjwNOVMjsA1Z9Wns7sshGvinAXcD8dXsw/a6
h5RWyim/5OY786eFpPIEdr7CXLrbA0kyw33t+7fxoPX63/06lX8bnB5+qQm8MXECiO5kq3plUjla
Ds6hMLDHEgHOOxb0Rh1d2x22MyJV7z8vjBt8/ZCvTLSIGT3cvh2Buqsua8faIRy0Mb7Dc9t8rry2
mL7c1UMIutlbrlLjtvsLA5K61wDB9/52K/msx2YznCkyr6jPCjmBhc8jTjXN5lT3KHlUlFp6lP2B
ZW3awSBmv2J24Tk7f8D4FNlYmS4G/+Rx0MWBp1wNaacmxQnte++fLQY/yJhtYtBpxx/OTucKdXAN
25PJ4q3+p7+Wwd8FL4837a7mP5YuqqebhGNJWtGNxwXIbIWKdJ3f0kHhiXVs/NzLcEhzZ6d0jY1/
bgfEDKtUOX2FoeWT9SYufh3rDwrzLnApDvNTAShxB4G/wPOiltoQaVbOxyIQqmS5ZWquqnDDSyKi
1v7VSMamRE8jWq15sMHQO+9GE6DaGtrEK7v+y5vtwDyGUy6fWGTJqfNWoP5iGlJ1X8hQtEp21Pt1
mvOvPW65zg+WrK2jaSInG6MA33lEt/GJ1QtQhqrX3ltctYCaOfsEKtGIYg7KaXu4GdqGPM0b/vq6
jaxoDFtD1zCIwTzMGDF2ib+Xak6dFh/rtOG2g2YPq+kNgLf+HTjI5KG1wOan2O4uZhiBEqh/T02E
667V7ZT+qdgABGs4o8Mg5fReuU1/X1Zd/hwjiXizEL1x8OyhPRq0i1erk1A01lSfl8HVOFgEwdcY
3+DqPFhRIXXz+lAJl3K3lc10jiK2GTAIX0PUNE3rn3llF3FfGOX8tTtmjURRd7pDKVwAyQndOcGj
CpzUCRqyxLYluqN51e0Bzz2qYmP58x/P2tFABCO28JGlzH/LWDhuuhluUIfxmvtnlge7jzyMkaf1
7JM+Z4ELFo2T4sbgHmZ68G8/nKy/MReWICqubqK0A+ZbUjaWYOrssaFbm5sRRQtrVfq9ll7lH6zF
lQTfB1bxFyql+OdV0v5R5gzcT0wlvFLROFMVyoCBFDfO5Yv71DnNYvQ+ud+9+m7km70jBaw/x3xr
XvCEH6yTlmvwJSPmWAJ+bSDNuI2+15Y1muPqm/prWjZ5MBBdj05vV+WxslZw7nXH5igr/FXcVQt1
J4kpS+m+Lf1ZGde+4s5tVBq263jWSNMkC7J9YWcyooe+07heXvpVRvc2Gpb30mcbzoxtpViwXMsS
rlvan7NG4jGIxT3opTX3wt76d3Qz8r+y8ednqQfgRtaszug1bhFS8DMINk3PjlaDw4wyU/yQOyLK
Tz3M9Yiiu7WRTUU2z7REHNoy7jR5lyIT1i7v+wRt43WMy9gqe05WNmWcrWYBN8jnnrO3UEanyNSP
UHvWV6UWfZOXT+4jhT3KRl+Md7q1didd1qn517tl8WdqI3lwA9px5jEQ44WbAogh1OcY9eIRoNa6
AEuhdYEft1xMFLrxP7UX4IJtYXvxYY9jjRh5y0G+ezcOojvXRTqaLCCdb7TZk0YUEiOu2PM6ii5F
Q7cEfWZMVgTT/mctEHjAq/deSsBx8HN2AqZhHtzyKO0yvNp5hwgOMgSYRdA9NIlvwr4+WSM6w/sp
hCJFMg9b6FpknLLINE0YMgg/eBnbdhRsd7CTY09i8c7SG3VL11Cpbj1OPe8sS5n+4l/Gud9fdiHc
FwEOcsSS2i8PW4cePdlo0267FH0NeiqE/cCAUajPcZwEIUKEuDo/NQ1lzicMYV8solfrYxy70xs9
6/oQbUzkbO+BWgnGK3msQmGBlHQ8X2+fl3cfRBrhDeteUypzy/nytphszDKw/hv/v+oiwoqDaWym
DrgXRxbv3FPxR1VtbNlAjvVWWKZ+U9+ER9RdMT2ipwJ7RMNuqsM86Cg6hLqoojdky6V+3hdo8xUf
pRUlTDUuA91f2FSDSsd25GcL52V+dsu8fS2BHV/C1u6zto37H3K03ZSti6I/M/fPePJH/pfdDLNz
74feVL6vLFq8A4+HwaHdR2ZqY8W+e4fjuMPKH6BZv9IDFHnpXLxqmoI7yvLMUuMyEARvJ+zLOuue
NFsf/mA5UIqrv3P5tAe1NGvmoKwiKbcczUtQILbF2aW+rmodHll44MLLEUVzuZVRfwACE+oF/UKI
UydG+Xn84OyLlR9wl+2d+kqbSwdV7wuDcpwDbKYdcFuc9Dx/mWq0WU6WG+maU9t4e8XWplmakzUz
CJ4NzIQLr1qjrhh7RxepRUdXp3uxt9MRkVnPis/YxYfArUebN96x7yov6F74+CDM0458Oyk7mw+Q
u8RbhNqLPv3dYYDutYT+n1VYRtRkO/8V9xYjZrvuT7qz9MWa4uWrVhUKH+XnG65CaDEqbDT4XxAa
u2H1ErFSIxJ7HcyVZbLNAIRgw3YaYjaJEicULGsjLwj+FqUNQ+H3pboP5uj/WhIWolK/M/xxNBJz
nCmBhUCibE7yIWZnbUQS0uQR1JzbIT5k2B4SIbcKjR7SineWDSVINP1lD/nL07sPnC78xnpFnmlS
x6tjzRbs0e0t7mh27bNnEZx+sAJhDnpgR+PYFIJ915CrML+Upb0cESzArlmR+6IXV1wrSMVjtTUc
FccZ9ifkZOqeClvcdQ2sSSZ7ewL+V4hjU3uw5HEmzfwEZOQeN+DypyACZRaGkiNDVJvXsRSLBS02
Qzu/SsMfvug1km/sgmMTs++1X55Lfp43tkajJz36sGotUp6H1Y/7t3Cp9ZMZTI14Lvf4NUTHY7Ak
nHEC5TllOTIu+j/utf9xdCbLceNKFP0iRpAgCYLbmktDabIlSxuG3ZZBcALn6evf4Vt1dLTtlqtI
IPPmuTczTrOZMH9XSVYdUF0/GCaDHxY56FnBxMJoUhBeO9bTbMmy6LnEH6cfETHFj54Oxaefefo9
7qFtqH/5stMiTD9nnvgHJIX5a+QJ8A5iHHtwUcZf2FF40tmbbIz4o8J0uRNtjOYHXge12wyW2QBy
nffeJQr3fh5YwngHdT8ViXkzuJjO8dow0xlEjSWTeTqD2nrA3rlnfh/+Sztbwq2OWfxQa+2ct4Di
D+gMSrNRqM/FpePapbZmqsPz4P1xyLCdOZHH/qvr6/huSn35FA2mvFg9J0/IzPEDjFj4XA5xScmC
XSlDiW6dU10G5q1vVfnUOnVyzvFz/esJHo8gQ0x7jDJE9xKvZAUv4MISdT6LcsswnP9TouVZyqsU
EGbqCYNlRkJqJVOaE7bhPP8MAtF3r53bIx3hFiouniR40kgw3F2XKn84BH0ZQh3khVZHiz/nO2TW
Ds6J8epU4TrgPc/X5xL89lbQDe9pWXm1rS9YW23isPjG1QVx0LbFNVJudVbSwA517GhqXLC4S03O
66foi21042/F18Qcn6YgJQMWPlLfu7rrfjtG2RJUyHWfQoxTZyfH3HDwxiXPfgcy66+5ZsMjSgtF
KpcRMOA+9LEJnApkrvexnHGKq1yKnW88/I0tXt74DrVg9V49RR4zJ01NfYmYRM8o7EoGdxkU2bjD
S5mOx84dvJjRV+MXn1nmT0yypcTSFskltgRRs8/5ZBdMrnvCR/PfMKhsyVRkhncHqdLhw2EgGt02
QYbDOW5UdKCb7/1j1I+zYgMuoIs3zh3TPm7B+F8zOe18kalERpc4znaZ02JBXnNjokvspAbPa6zS
4taVIYV/IBWpTmu7IaA6GtR4JTw+cy890+m7HDvFi5VNODIFb1cOZ0+pv5mkNSPQPKdUyJtMJ5eB
1hhtPJHg22Hmgg1V2HgfwdeDv06uY3NbozKJj94Q+lxSMbztDta7oRFqSPV/NKEblrhe5PQnmhhY
HMqu0LgGoCLa07gVBbCXE58xWQ2IWCMlnr/DteAdorVUuKjHcfrmZhzHByYA3nu0hHRQGSSIQwuZ
ZOzs7OIfs6pcOlIaFGwGS/AuK0y7zI9wd56rioyMpgsmrPtLTmcRjHVyVHmG0W7N56BE5IhdYFRf
OclbmRL9M60sKIJdCxHFobTH/RKl3Q/Kw3Q+Q736Z73UONUWJIonTh92IVQ6StgHaF0et0nPyGoa
SD5lOJNlJAl3WdvibbYpa/v0gGlJxUV2z+CYiU4FAR3t3EnJy7g2m9jpbW1LA9Gwt+7kN3ufwIBv
R7W5ekqXeC0OzRz1Twvw8U3WjVjOTYegOTaQ+pyNc1IeRY2Lbj9MLWy6JpcWyok/+hFpkN5wFbjq
S0L+HOxphjWDYmwlz3uz6L2hKvKOyG6Buwf4qL6nGuW5po7/Yo1Lc5nioP+n1FhzvADv/m6wRMkX
Yevyu0yG5RMLQFmfg8W3LFxrinq4tbrCvZQW0SEWUfc49RPeyDSh93aWLIj0XmeFywHj8yqcOOhm
lCZEzSslqg3+VGwN/IvrhBkfl3TMB5239W1QLAkl3pjlwDPXDcctskSw74jQDn9B6YS+PFhpGlsg
d/Tp5ppcGvIlK7+Ym8/epl2Pb8T3grPGhmTesSwwZjd3ljOl8h6ByopWP0BbIAXyHQzztqag9Mu9
wv/8r4c9SS6W0M3XKG5ks1EsbenyTdoBS2WUDP6/UYz5z6YRqHXdutr7ZG1cKiOWE0TcfWnvXL1U
RArLXJ9/EZHH1GqI8+y04mMfKsrqnMn8ksnkY67KToUHUShxistgeZTtWLjvAL8y+IupVXTJAYB0
mn84WT6F3yTDjFxAdIQ4bXdl5PgRpSd7C3flgpES2iWXzYkYh9i9gyM05oSmqJkBzu7G8Ky1/UdH
G01PONa95mDTpLtzQ8G9mijhvxYLsQc7DB8NjwlpiOesQFVVIs9+8fSjgAvs+p84X7dX2lPck50p
mr8bEf1aErjJ9hkG1TDFZQAo7s2MIz3dxqSjxtXA1k7VTda7tMEyRwfPgcbdYzeDObMlZ3hA97bI
I5fcWIl94wZZePQYQBYv1UZz53uc84N7vxB1+xsOvLCHHFZa3XBiquJg8T+ybqzMh/Q1BmxuOHMT
ZOBUBZB1VQHERiAC5vADflr+XzHsygNXRv0Yj4soT9bgTty17cgXFGN4f58IaMGNZPima7Tyh2mi
FGIGi33oUmaOZ17NGKvsR9xnXnPL0X1BXPiXW8RqnIdAOogqvk5zi3RCsbwHcRlvCQkG8r9pKCgF
xgoCpDGqjJltZxJpARjgjv//SiMSK9hV1mnZuwhf5nKIyrz7DmdLOEMdtl1zTrlnGSbCmXT3NuNl
YyBFX213yKU0jk3W58exxO35o3dq1hvhV4d/2q1lJYPtEp28WR8dv+/qP9SbiKk79vPhf+OS95Eb
rafz7i3DUNQ9oBeh+S6RktlDA1cz4jLxu/ENenaVhzGitzsUIBvtnvtpHp/1Wsf0CUwC6/cB7OLV
82whj0OXmfk8hPX4FAYisUciCWpR7CVDofbecyMIG0Zvhl7fgxM9Npg9GfrWnf9MAsVyhdiuoVtx
rd8JW8BRtEvdnF21ej85iNvy0yU9ZSQ+HqnrGgVwTleSIMqMqidaovuFXr3m/c11+xUD4lx6Ltjk
Ug0sk8SPyVqUGydDB0LXscIue1mcgEaq8cdrJG1vH1J22A3fCHSB/LJha1Nki8L+qRiny8PadUP2
UuHPZNRj5arPRWhde0tLd0TsIyBOzp+81UMU7In4xarRExDSf6dkPk1/CtNDye5E1ZjqV1qhsD+j
YS7uKRWEgMMqh7VDpRa06swsK2JsEkRTh/PK9UZVvHrSK1bvEEos0dcyZpDxkuXGY1fpFDDxCLjO
qzvBMCr6TTc0Bz0arAVW4vLIBx0S7lJVwQIXvXUe+ykhemzZmwb149bwAAQXVpL4JMjAj7b/AqSe
MGGSxbG6dS9Z5F9c/Cn1H8Vb0t1nRBcEzIUYynySZiVQ54XqSPGpWHBalrsimCYCWnQ1FM+1xG17
RVkMy1u/zKHy2C8Ai2sAZj5tCgJNznq45tckVozKmZLF/wqsePJhgqwieMVp+sn/qpnNbT3kuAYB
AepNE59m3cjkbgy8nsAOBiXpg9P3Xfq9wgeIhW+bEv5TY54ugQ+A58qfPXFl2XvU+kJ9ZKRH+MnO
JByP70JXkpj9PBdrz6izY+vkdCWMQSzdJfPN0GZoe7kKnWMzycJLXk2aTR4OO6+o6kdCZ/B5bM9O
P5010btplLE91J3So4rjTF+WhsgsdZhr/Mo7RXcFtd3aJjjlXrmuexbUBjX3XUmqoYuHf17i93YU
6eey6ii7j3vKeNI4qJnrczE2POEjok93zapudojgrebk58ZmeUfiH1L9GmQe84VD0gYV6oPrBn10
J6IBO/euBQPof7YgSv2FiTyqeTJZJ/hwpwEEQy8efHzbi7g8zowo+zeI66h6qZu29+8hxtiKyph9
yU+pI5R54TNZn7GwBeaYYF5cThmzvNdwiUKzN2WOxZJIB5+Yk7ajJPYKxnTM/mN9qZF0p1MSRjlK
czjHl3J2eqAUYpY8PGx1X35EEz84xWDlevGVqYZOz52KpwQWHmHsJgtUqVvrk/30KLp8KS4u/NH6
NJnU2vbghZHVR1OQfHEx0iT81cc5HutnqLes5jH3tun1uKxrsgtQVPkXKOUu4LB22nDJz1UU4J8n
vqBkQIS2wjiS8zr0zFn2YdcpLkFJQ3zsKtAk/tFb6bX4y1pR95dpqOP8MYzrSQI5lW0b7cdOmvVh
rJJ5ddCUXWapCTEnwx2jaeDTaPHR2SrWZp01q3y/6xXfKA7iMYke27pkTlQZODyeqgbiaYk9ymYM
/G84RtpoJxwLqM9Ubn6eqm2dHiE162PUwKPvuiia7CkZZvfJZdy5HmMMJ9RLrf9Utbm/XN0ywlM+
D8Iw2/JHJoueE7u/Bekr0ATGr9RuQWvLjqZscG1Kicxsw17/zHjpCKiU7atD1tlvj1qLUydzgWij
IW+OVTtyPS4FFy2RUQsjtqzp07NvReAR8eKi3hF2YPJbMhAffvJsQBvn9ak+BVGRvTHigYsOY1bq
YGUbi49sqQbQlwnZZJcOLZ0Re9IY2XEXiv/oyoeHLomIQVhmDzE3Kur4XVfQovs4nSFH13Vm08+Q
6vq1CWOow5gYLcrLckIUa2RbelyuSXo0KS4LskohrnDSY//LRubvW77aui/y1vndOAVg1hRY57ea
18HceUxUVuLPDdYNbGekuY+kiIG1keawbE3zFFcuTviFIUgQmw0yYGKS7DJiRX8SNIW/t3Izb7xo
p3YvBdrT23Yu3i8du1R32gXXfGUkZK+y0HSIVAxY1OIwDLxdwmT/J7Pw8mahFPJjPkx1i4JeF0Qz
tYLfTUzmATYrvEXGRaACruXoq9JwV4yDvprerrc5h2jcTQA9MUhnmWiclbPb2d/SyXu35s1w+/mx
C/uIjYrD0MVHhmxpd54ybsHiPOEJjmvc6x7KVU6cSRtfw3BVpqa+rEzy4i6iMf1+WEDaTyutSDEz
Z+2X/oyskbsn1Ybd9Jk0Uvt3HQPY8ZTG8xRT+AyjuevjEv9bjh7NSLKsvgmZ8sEIMJU9JOkcfbLE
zvlDUcZnMnKHFIelwRLJLH2rmM0kKJqSZKbxWFYS6XjAOqc9BxIU/K7wHWV+1nMTM0dTFUatxhnS
6YoZmGciJYvqmk4UtSBt8BC7wM26X+iJFNXBSpV7MZFH5FzNHeMd6EW4VSbSKuxttVaL8hUoBV/a
6DauLvbl6nqKlaZpNQuyhwFOmJNBEaW/2BE/pI+J3Kawx7yzMUMm5SEzYxaBkk5zeroAtxONMVLE
dPF9nLz+CyrSsL6vEauBoGfCpJIHzC/lcgHPavNTGDXKQ20eLB7aaDJe+zrmeDKKRVChTYwxbjWo
UH4YrY4MaWAjXFmzuGARkLB0a+GkmeeB7lEt4ReY5g8gpxDncgA8totqEvN2Rq9yuDdQm+9A42l3
s8M8zae4UOX0NtH6PlSZXrt91GQ4MQyxRvEuF2PT3RPtg5muTFzVnyPZO92HDho+AhjawAcw9v2w
u0v9AYPE2Jcr5TNvMQhQ7tTz1zQDidwnjRHLMeV5rH6oghrtaOByMDQETvALFwcfXLRWBcyc9CD4
yrh37Wc/Z/Khk8KM58qZOnPuB/T4J46ezp33a18sGGfBF0qI4iCWJ8+Ibbm5O+i/S59Ic+VXT8HB
GcjieODBsTVj19SKc0BAX//ZgWb8cxTKLNP+BY98Qvn9ubYEV4HXRJV3Mc2Srz/dzC7rfuwdGWKH
SZ0k5n4KLOvNdT3eYcNZ3LsV0vKdWCmT7rsYEeJSYBZWpB457aevh+EXaic9R1s6YYU9NauL0yrs
OJ+Xoqlx6ozxW1t5jPMGNLSM1CwmtKQlpc0HA9bg36qASPedHFeMiM24uTgFo48lkctnOU0kvqD0
wbelm/QW5UGlDmLVQYUX1SjzGx1PvMg5jfqHTYPqUOVtC0tOwvB6xZzpn/H0Ot/Y7LxrQ9Dp9Eh4
BGbvzgKHdmJFaoQTQs/McpDqzB9KewqYyt91mYauDgs9Vbekt7aibipwdsVRFXGpDjMVE5Q09enQ
diglaLiS5Cu66S2mh0PwEZ0V3yTKI19OjJ98uvJui/AzsfASuyjxAdRQl7jSWrrHXx0dEc4M1EW9
W/uKyraZS/4j92027nVt6xtOZPvuOeHyVjnS+8qcUPwXhWht34408XjN6N/x/WEXz6c/yVRQjtie
kK/zFrxiDvgJY5jawqN1W1oonUvuoHvvDCjueU7R9dDYpvtwdcon40QYSGdX5f5ZEDoGz8JmIlDT
0A0SFOOeey8gZek6lIF2j1ku5AfuazI6GSyyTTcxZXxKGRWIHY0qB2FGzf8DbXK8hNlqvhdl7EtE
7NAjCaXLPyejLmJDIeLjftwMcLtUB6QQiD5PCIYk8uVRreH66jWN8+2nDns9ZxvGLxqq8accCo58
5uP62Gop/kuZLq87fuptOkr6w8PK2JoOhFuQstdkl1qkHdEHjT66uc/FWK+6e4lF4j+1eFHuDe5A
tMOsYMpr6l6UB0mo5vOm0QKuiMBF0uqZk8czbKSvkW+cCmKQWChdvEve7/6K/MUIuCf7B64iUzcr
Jd1t3oXqmlsL3J9V7uuArWo5Eoy4lTK4ds2+KhMyHDxCLAlAmX5NHXsWoEZIOQOzTOXM01SkP33f
y2aMLwYNrkhdDO2VDn8GNWkPu6DW7i+/sYM4ge4tw47oYGhegurCQ9MMjdn1HuPDuq2TJ8PvOCZz
BT3Nnyt4+FgUgvTMNfsVtF3+ngKNMqxfw5mipFUu8TZzS3LkxZosCg5Uhba9TwbNjydJ9VEnWQ6T
s5UKCIUVXPabjRnKo8Tmr3yamFvq2PF/EiI0HnRQgmF0qczFX2u3ofxKrOCJ8MQMkCfafI0+oQOv
5DXQg5BUuPgOCblFfHJR5UmXWfl03gXWZBY26LpUsLNhcQP7wchPfpbon2isTH7ulzzPUNjpQm6Y
QuaQ49jWr25PJNS+Iwn2YcqWWBzXiJ0oR9P7rsuZDAeATr+d+4Voy/oUTE1bPWc9eal3RCfqAVWE
KwWQR1G7u/5iisNooK/ugF1QReUakcyqaC6TmGTNEw5z9QMGy/WBbuykL90KGLTLSzImqGPB4/aN
73a3EsqSNDV0FH/Pz5pMfxFfo/lcNewYiujMncQbz9MYMBHfaVnW/+cBmb6pXcAY1/vtDJQUxzCP
pv6yMP7FzzKKUp4AlsM32O0wPU2GZL8Tco5u6CQ7qMv3Fv/QPJ5L1bS0alL4/wY2ObyEUib2ANim
0rtxUrp/dTKdXeUUMmJjUD39Ebyy8a6B8H1ZlcgeWxKS//Kfq+XQehvP1gAe8DCMOAJ3GIfz4hma
0CQ/mI9h8+WPdIqXiRSQ6AyfOkVHepwMMjHzJZGHcwFBkBRdd056EosOpN84fwgCxj7lVWr6CgnW
dFdmWUuln9y0xJU9YnH4qgKaDb4wg2l86ucIt7+CqeB0AZ+D0af2lTl0OPpjD5xJFojVh3FLUATJ
rKCTAtbVV9eBAAXAN5iJ8ECgrhf9VFXIcAiy5ackWPikMXrqI2ZtrN02wbJwJtoRZ0CRcOdSd8XP
Ef4JYmhRKSlgvUlcWONbDec4J7xpq0r4lnLU3ZvIG9iIRRbOK3VmEt2VYJH+VSpNP13Zzti7cojw
Zuok4UrZ5UZIcoCGoin4jFt3+SRWL76Q47IQFscri2u9dwmusvgKcHvYIn1sUWcQYjslvQezNgir
bg89wmwKkxvwZsj4oIlqNCaHRIBlFy0lsnoCSvZjRm44q15XLhgv3r9jInX/IyJUaN+1SVMTA1zw
FcZlHL6nosv+lCsDu8mqQp1zNnkTTSaD8q0ZTPHDBt00/KfLxW9+Q3nRhbWY77od19Pm1Um6uT+v
mLvtk0L6tA/kdg4PLfO6I+6pMjpPTbTxC72oBcm+lXxB5C4YGZUZVnhIhTE8DvwSu8/HIfmY1Kqu
zbqhCA2RRSdmVr665HoKmXSKdm3fSNfV6oSDu8nIOC1Bp9hGuZpdMCzdcwcrxy3Ah0PhwBN2DucJ
g3xVM5Jn6C0Y2Qyp2/5u1gkTCPQUMAAZPf4e6hK9Y2iz5b95xdh+bcCjGYYRRnlG762fVWem6mHT
2Oe9Mji099iLQ/WUKbJ9TxEaSH9Kxtp7l96SnTPhW+8BXkgh+5cl5fHsmi4/Aa+wsMQLUZD/A32g
JMa5Ip/ph4vNfeFm1Z2q1YRcXTlYk59TdxnO0ncRFaxf5uaIxFU59zPI+L2H3vy8dFVY/e2maooP
0g119emkEz4UNeThlURZnvFq7KvqHGKJNA/ktjGhIVfIfjVp4l4hlcBXGFjm/r52rNecls4DD1Lw
ivmBQTPY4yqG+lF3G/uYmq5pn4MpZzqPwy/G/2dV+kOHSPj4FqDHjgt8YHDlhA/+qUZIGFjsIKQu
s1ETHJ7OCYafLYkgGXN+Ri0msmKnU1+/A4Zm4znGzrP5SKOqu5Shrhuy/3zZyr+Cgosc0LL1fuAh
CH6ASFB50cZp/xY6JHDtmYhg1o1rrHr3Yzd04ykzK7ibjTo3u9YmcBjd+RnGAM3TPmKnWQIHX5am
ZZo74RU3ObEN+VTUWSYP7bTVZq1ns4sJ0+Ivoi+K00DAPMARm4fhMv1YfFRrDOk4Utk/TXm4TWKH
wP0p3B4fRzImxOjaLNGPQYzE8mcgvCo+MyGnVB1yWIM7Sx7BPSEyTKwiWbXDxfqrItswdDNsXctM
CX9qVrZHkJUpCEQI6pjBd5tR8+yw2LF4CaagS6sT2F1T7ElyIBBjdtP+d42ZXj0RXyb7J7g598i0
g45NkoaOntzM1XHCaYoHsSmi+1jmhouEhEyMTzmdzbZ2RbwseZR493pi6/uVpMTNKkMzKDGj9XLj
o0syeOSSGjDiPsIR3dnpmyTs4EcjBc6LXAf4tlOO6F8mDDi+i7peq0M+JFx52OhAZUEV9XhYMgwr
Ful+3U1jU/TXzJAAuM+zGu0lEaFhPFK7qj05TGj4osu5uGp/BYgjKnUhWzCPouOSVIR8Jj1ZyPvE
50YhcKqkxBJW518RVstsp4Hkn10kT2hQ7F17ggDwgjQdBfjeFt5wToJcPI8MzMo9twYHMQaXDZRN
IBL4eDqo9Sqex5cadwUUxEC0w04S1azh/wguPKqFbKwd7bxTkiDQR6/oM5QQbLMvjtz0ADSCfRQf
HvYQZ5fXifq7XZHuLghG+Ux6jnzAAoz9K6qIrYFS3LBQOFEI7OycRxa4mfop8I+ddGkKpFuBJHAR
Ffbkzv2YHl03IZWZ+Wfankrd6KcJ3eBF18n0w0QrxWkwDvVtEq16NB6nA3SgJjDBF1sgBioquxhg
vs1NjATqnQi3FL+VHgkHN42j38oayITiWvAHLRBJ8jFcGe0uTF6PsL1JceH8zOubFKv6qfPS/wxa
SDLCBJdNQ6PRuzQZAyCif+cIh0ir+UCmCdfMfirG/pZ4ToZQRcT2FakorI+Jx8AIkGiKcTkHuBSo
/3xsZ5xCj3xpxafpBDwN/j2leM1H8ciRgb2MpHWomtDyLQQQOOUeU9ZmtEqr5IjNdxvk1FswzETc
5YxaOacfyxiFGFY7Doi9mWsIYypnKiXGsx0D2cpk+xzX1NX6BedgqAfohhKL2Lckeig+DpnPET2E
a/xmbJ++lgTqfcQERvs700YbFrBG5tewbmEOom/5tapV1R93JEWB3xu/qzzCbeC28kExJfpK1iD2
D5sg1O5tRKTuLmyYwjawQG9U+bI+moo4/wOtbPqSDGkMCFZ3VrwRte6YC3k3gGvEFdMpa+kEF+Ma
kgWY0hd/SYBYiYxhNPTldjHYR1cq82axvX+V7F9pLgoYG1EaEak75GEGqmAlWtVORkMPiVUy1zcs
EYsRs1WrGdKFMMpOCeiGr4u3vFuGAuOQ8YEwNAHUDV0c10O+LpxyJYHmXNBNGJZnuXTpq22L+Qml
auRIJKgJbRo4eJglMwhFiZRh6yJ8DQpxcwUmre3mY4Du7R+lZmB62NbBfVJccLYzzMAGbDmWXyYB
LQrwyE/TaKChkjvH7hHpeU4aUKEvJ15oJ4wzgaHhNzEAf4v9T7dtpQnBCsSFoGGEwISJMpsjwj6v
j0ttl/+aLgYRNGRnAq27rKQ2KAU0aXHT3ptW0R+qwuk/CZ7lAc9Dh8C4MN3wdJBufGQ0P7glQBb/
ilXKlRMuqD+GDs2LnxNx8sBchYFI07fuzyQPsj8Ct7XdTZ7JPBYWTfJOY5ldz4qnDUOsU5MwP+cQ
SS6NSIOMapzqPPsTRCMsMfkmrEob07vJzl20G7I+SE9pB/927LwqznfMesfiEfodSLJd4bsuggzj
6a5qurw76a6csA6v0l2ugXCx9UDTIJHwlwta4FAim7qeGPGvxIz8Xdzecjz28YiAjnmquZK9CUJo
e7neN5oq50TTNSU/634htEqtmxLohW6LutmN4XSdJ84HGk5+RopodVUZmMChsXQwCB9OTXiH3rbd
RCzyubqpouTrCa4kkwc0E7pQzdI82Gjwl9NYUykt1IzZPRBHu/B6Zob8f1qDEHQE/CZ/ELPJq3fD
t2CeAiZx7Ustc6RLElaV2GtNuUanEtayuZesshwH5ExSOq9BQPbrHedMlT7zGswtpzu14Z5cpDZ+
CrICsgHUs3Mv7PqtTbsn1k8S8pNMfJs0hSS/54y7v1n7Jlk2hkvOoB/XA/8Dwk3SdLqo3qsG9zC4
Zb/2l4CI0YizJt2SSJIkGmkFW5ZO3CxbVxa0x3jKD8pnqj8cS0Citnlg4VSevE4LD+vT4HVkH5s0
RgaGAuXyv/YZY5WbJvNd3k/I0s6RUCXaG2qRvD0PHtl5lvDiaar0XR7wCgaoIrDQJ9cbGkyxmBEZ
vd9RLMFA7YXE/4sVKWMa2170BF3+q4TP01hNWldciOtp2vLgsurA/nVXF/1AcEzmvxpRMYM+AsUp
/u4EoLfiFpY9LlO5Qmbty7AcVi7WmQidE+2TcGAWhwa/4MAnh+kzBrWC5yFDiWc1AFimeBhHvn5S
j2LaD1gPQvHhNbeYF6m90n0QnTDMD9q5SqNdT3BU8idX2z8Pws9VhXtjxoIK75PXZfjlOmTOsCGC
/PzDKA1jAJOPPMfkTgn/salHwn91PjjeTmSoz1CQkqzK+2TOQ/UQQaWTRW/7gFCSSQYRi2L6Igu/
yOaKNyAT1g0Dsb+AsWFmrKtrW/EFbICHFQlfErak62jCun7syq0zV/VAj7vkbkXwnxelcnwnaHYs
nyem2/k/jc6CqLLM+foUNEQPX5ZaAF8zuBPqEUM954hbEaL1onuy4p4JsirBXN22Ch47Es6d6wh8
QFoxefnBmwwab3nWIkBuc0nCyQGqm77eBfBpzSUhDwpJGSv5fNJj5qc/bKll9aXcegnSY954FKnk
EUKLwD3FDyK1ZBKMLuFTEU1Bu+dhXerrHLEFYrc40ZgeJo9FheQ8BPXfgdd0D/0yjb+4OwlLilPV
l4Q3zHSqO9INMS0ZcqCT61ChyKGhK3/5C07upsMBCahxSbHaoO5+tbI8t3hwNWPtanodfIj+vfHd
/CciPgUG68AwkCRSQCoTuVAgSvdSHZgNOfYvPuFw/IGS4SOZgD8xZ8qTcGGpb8iX7v7pZSmH393o
W+KQWRXal2exemtPzJbw1RPjNI+yUkz5+F5mVZ1/II84eO8zBxzlKCE68C4MSkt7J+awX3FEo6gg
hg+Ywe9qVOf8NEWYdFIS1qZDkBHQ94uFEH1yGYmYpA0tFb0sIWJt05yaSBNMj3FX04eDjDPlQz5O
qSkWikQ8VBQsVW6He0VXvyS84B1RPFRlccUaXkWQT0eC4QSAMB6aZfDFOZlH1KfFCD19LJh3iQXU
ptH/4fnK9B2OUaxWKkgYyBCDSi1CajyWFQIb9CPjoo1ApFnuD5YElJKbNGfhxw53lz9fyXQMnXdR
GSh3Qx/v93ulE0YbzPGYWKSDy10FmNlSjIBdEPspVBsTcxZ5y0uHK5yJoWO5nAQL5Oy3mzlDeMeh
1jw5m6PNNVtqR5tvBTyxsZjpSq9yAybSbp7rV7IC6uqbzTcQiwuTTPeFbhfcMojmOTsBHYzB3cII
v8IXtk2z0QBoIzgU1ZkQsT7X9GWLCjm1rbyWvL+YpwPf+2NK13VvehycXWTisv+1kKDAfiw8D5nP
I0k2+jfcXZfcUVMt9ibsBOpzWlrIEx5cyyf6SkaYCJ/oU9KTJbZxvCAa8I3v4YDBBgZPW/XS8Wmr
aOdTlPaMbn3ohmBe9Uwu4WhQSZqYnnbX+NTY93Uez8OhLly5VEd06H45sNEIpQrFZa6fzVCuZffA
ZgU5vJipHONiz5SbZI3dXGvGJ244zOTFrrgm0rcBJaj+W3YJVBzxEm7SPrPSYcvwg7kk8dRRjL6w
AHHtkuGGTKEN8ZOk/hjm+kJ5XXtbg5WzRBCpuVyGrMa97cqwfw4ILXTvO5r/Fme3aptHi+P+z9CT
C3PVtCrtn25tffVhBRs7D4qI3O5+GWE4X7zBURWRGsH6A2u67x0n1SzeXZkSJvBLeHUyP6UDkSSn
FuOB2wE4CQ7TxS59exkIDfKI3ejxcSTJ0OWPaqF2uGePKSaYZuhq8zU5tZN/SLU4zr/JrFTDDC45
CgQJReFOtlmgerhNBsDHNQSLv3LfbV6WrMu/iWYiRCFb3aNgzZH9H0dnth2nDgXRL2ItIUCI157d
dntO4uSFFSe+zIMQ89ffTV7vkMHdoKNTVbvejFzH9RHYdVbhnah15OExIhtWXkBJ8atBW7K/DPhv
BJ8yZ99qQ66b3D9E6dsjW/IYKHHK+vvmJ4sZTlMfBG9M1ZDfhORPuNc8GnKvVjYxe5lgVT9MoHCy
F1WzUvtgUCw3sJbXmpNgweMB6ky5PwFOaZczYCc8clywfbz4I/fneRflHu6pougi7jzCGocFyNwQ
q4be5wU8/PnyVom8cp58Z2z0g++yGOP1T5tBvmOcq4dveLsKltMbJBYLA1YPokZL+JLlcTjdE12Q
NxJcwEAgr0jSKuyReE8lIh/xoimRDP47VpqwPy+uBpfrU1vHpDlmJnpS2idtxEYlnN5z9DK1PUKe
2kH+jzcBIFo+/SgZufM2Ia/mAkZsd5xGCZXER4CKuBSw3D11ZI9XsujbybD59J0TmDwqWg48veXy
pvjfCFjx5livjhyIIlh6wJ3fiSMLJOEJrfiyYuNkp0J8fzjEzZLpnypBqTu5IF+C0xyjth20irpN
R4ra7N4CPgk/Gz+HIMEdlJ6mK+k/H/PeBNfcORIfdg9OG/Tm1Fpiz9B5gJXfVSZme+ZDaxp2E4a7
HyYyDSVmtNYcFebmmrPby9rf8UTNy4LrEP89XyOCk7PPcjKbSow4PaSoA1esSoJBBCJ8Zg0zt2dq
AHij0ZDmeA98X3kJJ7VR/k2NLapaTLJdXJsQsW6YnZgupdHVM4nZJHMepa6wJUFpivozESaI074N
jX3RGRam+2Ho3ZSBIXI/uRUU7pd2i8b9MZGHpSdOlKA+qwUL0LGqChZJosbv9ZBNEyC02GOauakq
Z2fG4T4Lcjwe/DwY2C7ezWbJw4NRnumvOJCbP7aCgoSMmDQLJjXJy6Zdi5TUkBRBAJYMkjmFSGvm
PwYA69Y78gE6uyG8FOag8Tvg+VUrIQSC5SK7uGDFyjMXDpKa3JBn1/mBbNGXvwRwSnU3IRUhRwn2
qd9ax8Uinsy2m5/gDwRvtq0ndWSxNlfvMZRgNIOq5Qix48jcqPwkwkpRNpakTc0y8LteUxkQ8QmT
urljkVQuV8XQO93xns3NM/cOLuxJj8svJs0VvtGcxBUcWxZEipjd6MGIHClGF8ni/R6Cvqovup5z
LrHhhvFdBPOO5jItEBb1xMXURkSzDijopbxAdC7SG5n42L4MY09/95HlG6foUrZoFcOKTMln6eAQ
qDCxqgtqbTn8VA5S2l+5aL7niIkNLTw1ZkAo+tk01CdOdmI+xBGaiN+NoNB5qPgnXwp+S3hZBs2D
GqsInDASNjc5TlfiUX5Fh89Fag8SgzHh6v/pB5dgQNJ2gL+aJeopbDMrX5mQWvYbLqlFvPQgzX/h
dbT2aLuFCYSWJwxCu8UbJvdQ4p/SWGbWGU9ss+ZPjTtyQ1u8iWjvgDhX8TRo9xNj8Wbca+BYMlBX
ym331vHiJ6RCgdIKDbg762Xy5kdEBCUuA36Z4VDMZCNvfm1EecbOLp7QjZLgPs1bRt2MC+Xfad5M
r7ytveGjWG2un2DCsmZnm0N0XuCxqpnsLYdONQx59pnFZniYVEMEpcvtGt4X7ubEA7/CCKh0BWCv
cJutEabp2YfjZsliUGpb1I7uQ9YlGYVZ9tj8u177KYL5fnJ8/31Qiv8EUqn9luR54ryZQHLqESNX
LIVxqbUPs9vP7TUbOxro4HOJxkHvLbfzJ5vZiQN9KT3QYGzsrBVHgd2Ft3muI71n9o17TJqT/e1h
jwm5iOUcsqVXyo+Iw5+kNt1UPxjuwfkM8QglUSctKadQTBGgpJ6o0ZDTrrHjXUZlsocNvn9m4iEr
xTzlqaMcfajQ9F1y2e0YkYYbbQ/oYkmDTwroTzyNv6QX99sjMtv+nT6fUrzlihjIj6Ltw56qRjRw
Sn1iB6mARWJUPJFb2EDUc1LeVjDs56iJU3UfyYjpffTQYd7qVgUe03uPbMtjyxeHtRybVxiWLvWe
LFfje8vEu14blasvwjUQOlUX5Poe02n6FRP3S09+EbqC1p6ab4nJO+HfkZF1g5elgjb2o+CPPT6W
4yyb6xzL1fwQZNo0/UbQZPcZKN2AzgiFTmj7kuYydOPF4SgkrJEdrCB7CcuK5RqLLSxcb4gzmocu
qMv1UTLoB2c7SIxFEos5RjEWd/j5FTSGqioj/V2Y1THjsbGxqp+oz+rcv6M31ett7NPAg7LUDvQ2
cenrv9x1hnw3YAn2HtmW1tyqi8mvsHGjeAN6GMzA0N8EZl6ebLZsgQyY/9T1zMJUjyD22SAtYQO9
nvdmsPzyZ5prjxoGaXkyNHzqnarHUFy44XpbBUCQYdDqfRjiYZb4/6H0KZ8CZICRQFAhl3EBcuHU
fuCJEYQyxBzMlyRU03tVEzSE/CilZTCsspPHLFKcScBuKyfWq7+RvYL+qeDm6uwZBHkNwSmV8mwW
pJht0cNuW9PM8Q+tTRpC+7L7SBycDOkeC0Qs7jNbj+NdjQdxeK5GJyjvabtilSPcxLBjypQMots2
rSY3XiYkbpMOsNQlyykBuDTVWACdbWP3zQek2FO+2+J3PUBJmptHHJNriQt5jfy3TI5TeUe0FLcq
+37PUh4lhKtIcY5pHv4pfJz8V45ChBsSUupL6Hb6yqDtl48tHQL+kfKI/E3h3Uzf2YI3xSkp/Th9
0jRuNMzBzEz+d6toKHor0G8+B9f1bIHMWLnOMebGDhShFkn25KqO90VmxVYTkAsV3QRKP58Wv1n/
MmGwmj+VZZHF0xHTCPvaxExse00vjXvSVIm0r1yEyORiD8p6jZ3Zc4FCeCwm/hs9FCs2yy49Li3g
qBmFLsr168JKH3S5x/u2sNiUko6q5WyHlxABCGEcuJOM3BSCR8jt6ZWAYdpcCNIQhe3nYGx/Lmw7
NQ4rkmHrwU55L+6FsjDZ8bmwZAD1ub3K3W0gzsJ0HA58CgsqAj7a8LVy3O1UHTxvvBIq5VUxeYWf
Xrwcqu2bWFoFwrUB3AjNGdraXzExSqAYrJD1fJLq5XFKqsl9ixbFAtDHWxU8eZXPu2vCbBye8nJm
Bys8w2KpjActCE0WC/tMK+PgilpCfsLHj0Bp5dINyVOnFK9kAF5LeGbnXrkckoGt0uOkEuZ344cs
ZXqPGPQBXpEQh0rZ7TjXgDTNwV3oddmhgwPg26XtSGyGQzpfn2Dp+rOzH1yKDB4rhQenPfNrL8ED
TuZlfd3WkXyvqpCOgGFsIYWzcNJLuiOewNmjimSeLgvip33onKByX2SwqBzEQBIiLalGgL2nfq9/
HuDBlA9y1AWaG4F9hUuGFwvRNJuH85XfK4yuOipic+2Jtbx6kPids5cV8YnNLGBBn59e9CUWt60P
gu3ahKdlVA9UlZBfsWKbyObKYUPZ9vigy9kbzXVIG14m6Of5jT3CRlGTZmCnD266UEeFBWUz3hvs
6lgx2VM07YbzlZRkYZoIcwSPJssgm0+9a/NnhkjysFk1TjknLREx/5S1/lAdQCKkOJBU2/a/Bh35
rXs02VAflzFmtsXDCVkcpnzSFIcirebkR9PJ3nnJIeV5F9JxbHLFROj/kOH6JZlZQJdFrPM4vuWQ
l+PdNLcDvsQMusGvgcy84fdHtGfpua5e5J0KGFw4kXn1kXpcorFqjhPdSsTNnKgQb8MURsMv0RTq
edCAAd6YI/30McRePLuXukIPfmKuGexHZ9ibXgqNNxE3HaPRfgYtJM2h7PINrCCmJb+tXDQWcBjc
BS7pqLltTt4IidpSY0WfZF6SDPbJZrICUcDRkwqq/SfwUtucB8E3/lyhWS6vnCr4cTC3dcEtKyuS
YGMFQM4szbRQDJOUyKvZQJYMj2e06vvYJ1B2nvhrZ3coj6RqJz2xHUAQT72fPLVB/IIQ5ROCJ39n
30wTQSTOXB/93ClmL+Ce2urlUayxl70l28v7CItBF7fYBzV53SjRuCZ0CAwcwnMenGUPYY2qgFX7
z5RYyl9RFjfte0Mnt3caBhlGz/FMknXHLT/t+cwRFE9JBXngpRuIU1NHW7Co1cXo/kZExn5K8gk7
3QSXorzTs/WyG25YAs+F70/qfZzjyX8qJbZZtxud9RyZmSNcGDvc1+6Ma42tLWvn2c8Z0cl0Vj2Q
bm+k6iKUkJE9mnJxrtPfqLFeyAbMClVX/zpd5o4N0jjSqotHqEVXLYxll9IyCikyBDMpUE9i/D4w
/o4NTsQKn87e8JPv9gmfFFyentQKvF9MSBI6UwB1jvR+LP+MrtP4z7wuQM0KeKXZ0YQ2MEccE1Ye
QfG13b3OFVlS5jIOXur1aJ7aWRgtdAinFNCf7byBnYsmKOnomHI+BsTJQVPIVJnyJE0QZ3+qji3b
FMJIuSpe1E/Advj6DFtX0XsQUGYKcBvlcLoTdCswTdCH3n4o1nnTF/0yKEVdh4vq2ImBbwJDg5MM
FFlaJDCfrtjsFXOGyr6z22v4Yk0DnKocT1X6IVqgHJAYGehCi614i6Es6IkDsKG3mlM3YKcjgRIT
3Azal6GXvKg4CBqOUFrP1yXhE2nhjh8VVtUmO08sxjA/rHPYNTd3cIfo0dCdEd+gA8JFywjYYooJ
x04cQ8j5FTTxIlfPUGWW4IySDVO/grSB9h80AsBTbkIYZqzU/917HElMWzeSgQ7IridYcDvTUFXf
/QH9wfthCgeGdeuhSkq3Yot2jAsc8tChQs1BuGCVk7RzuGZ4qzDfZ++2AH4PRYdt6xOgBeSV3ZaZ
xwCMqCwPo69m4GjYUH54Aw8ww08RPtHVkLtnRAx4BZPbcocJSP6QC3QYrN5B8WCPld1Y+TcxBRNF
S0Fbtu6OrQNPFu1vXGIG6mNBIximsgvr3uhBMHtOP3Dq8Opmv0OEH2iK96SJGK0Gc2BAARxutxFw
Fq8seFh95dGOzvskFLR2syxLRB8TumxKAR5jFQ7z+0iqPPxh000KTylC+a584uSHdUodZK2QNroD
O3J8AoH0u/7aNt4sWowTK9/LxGAgOeDA8eRT6AYyGHdAnSml5ErXdZfCh2LwsEalhYAGgfI4+x2L
MLx1IfV+0Aewxa+LqIMjSAGWsjOycoLRYHv+L8lohXM3CDd7YEXDsinrVtc86Lzq/3B6le6zhzBD
I2+ZeeW/1DYd4tiCaY/jnucSgkZGjAZS/ND4kB1zCB/BUbL0WT5B/aj83jK1M2TpbRVqQ+nGf1EG
WK6BG2ft0dFvmaVpT5Z6NuolzhzwnxehfD5snp2Sr008+uU1xDrg7rkhkc3j4pp0lzDMFbtswiJJ
Yi5+ar2uf95AacEt1ltuD7hrU38pLCPi3nEmc2lgxKX/JUslBxjchDjaLTbijr/6CLzn3sXiPNyx
Turh4Os5SICLjG6pXpMc/ne209rpmU3Tedsqq4XVPp0/ysY7CyR78ytXPj/2qpv5g93U2jVJeyK5
ymbBtAHvrCzV+huxFl/Xx2hWbAVryZj4icdFym+eH3J7WMehcNiq+h3ONCi7YUWJQJzS8kN1VaK+
lzFa9rinWooFt4krf3oasZtWdzNFvc53dyix2zTDSuDIhpw5L4SJEESEGqsv1W4nXb2w7T2qkaXT
uW/AmaG81V7xgn+ZbzoSPnH4kVqC9ZMSUGpbljmfPmigjIuHspl4nPwpjcP3KAoy792WNXAPcBXu
Oy4NJ/owTdu/F6ReEXWdCikvqjyUsn7Nm0siWlamevaL+kpZLL4q7ku4q9lKoa+xXZrdQ5bRGMQb
pwy4HTdmJebAnOEk9h2zWlc3dAj4yHCoqKQ+zs04dsMzQKWQ36MwvvwZ5HSW7XoqQdla4P1vHmkd
Kgm0S018BWoaZFAqoQUBWJwhsVbtfV9xDUB7lltDL1oW+uvAdAJI1sGaEiOrt/smWhO8UujKzbXo
m9HDhbNAwTtWqo2iZ749zPk2HI08h+xsppPihIAOGpkBDwDFuOJblk+y+bTYArBUKbLz701eUaAc
+zikD9TmsuJdnEE84eVdR5c9G2rPkSZv4G21FJy3xnXwqyoulei+UYFbp0JAXdOTACMdIX3kqv7W
5Gn+kVo2bAQyHaiXTOM9BO9PIvZu8WtpUe1+RHoCQnuoSzqFJbxKaoLIy9NBN51Yd3vzvc5s1N7x
dsRof50n136DobdUNIT5zkpBgmkCr2z2CcshDCG4vVdB83cygQ1Kh8IFjgfGvoUyHvlNQgR0Trnb
wUviEIyRfJaXhIzS+rMKCpJyArl7ZSpgs0OIKg3+ISEHcKU/eUeWTB4ALVbxWLNgwpbPdFJyEwOh
hn2IciYeHRY7uffB13hMvhJkz3ZfTMSBfrCodJc7MLCrs1dxbVNc1VsGghdlN/1mbgGRQguOzGcK
BGtmua+IvwKlQMhdTPMI5MBBFW7Z5wCqzYizwZICZvAhllHvKBfKpv9cCDj1sQ8mipd3uHQ2dC4T
cX3EHIfGAOd3Tfa58quvIakxpeXsR8NLjWv6L85PAGd04tjngPldPjuScOvTJlWOOzpFsQ4KzOGP
XtZQyJNMMsu+86hWOTifQGJtxWS8EBqgHaHBojTWljItltHsX2NC8DSjzc59iPmah3725UvG6ctj
2TGVHscOFOg9P+p5+JsQyWuuvs8jAQVQcpOgC5FNzBJvayVOxNQD/4KmK3zLJ5yyEpv2YzzI/obc
atpLCvmOCmNpWAMTrIjVNeZFgQRuQXKT96XDm7jwotcz7S9I/dmQ0YzXkXa1D0M0Oez158DXD6g4
JK+ymuqM3RiMefeKhxJjXJQl8pfwMBnxj+tB0e22LTRXSlghOpOsvnf6BBtdkub8Tm40DqhNpY+A
EegaFhfn3bbKIMQbQqgsgukJyYdxquqAJe25Thf6kCQEdeAi9337VzokJ+4yJ4sgKlcasAy2P4Sv
u4JcGUTBoWnkp/I6tipnScFLcnNMh5XJVpLHlP06L1KcKpm8Nv2sg09TqV4UEMaLiFQNdy/0452d
mzi/0NJFfooePt4HrE3YK3M0czWb+hHnYNISZ7w0LUWn64krDTaM2IJyfnbGUFnqw7BOjdHVL5xJ
kE23ZZhxnyZnvPg7r6rCiFQNE4LahVtgkH0HBQ4ptiNonPo66WArt8CCJPsaxs2K6QujGxCtN9V2
rHYPUcwt9kpXm7fg+mIXMEMhQ+FP/6NguFbJZWKDBRkJJ4pyjwQNV6Yeb2ri7NsMqkpza+fHKdHm
22SlnTETpqzfh4RzFFURtE1inoIC6sKXYuBFpcpZB273z6jVETf1Ogbky61t+EhH0r63sl/aMjpm
Y7y9NcKsozrXzIDSKB9rh/kiahuMlBP53txfWqqNlHNIyDNV4JtzY9ZnRjDP+a2CrqZ2JoHXVLL6
wBOPI6cN3Rl0ZWMpj1qLxuMLPXFNSH8jqgA53S2pnMSPuIfLAym0GTAqFWO3vOWQiJuHLDAE45QO
t7trZRHwA+408Taa1oVwPgMeFjp7COBiwwLL/aY6quoRlwavP3IPtWc+Bf0z7N3K/FZ65ldE7/zi
YXb0mRb27M/qFdudxQjWGmKuipPrY3/t+h63LvWLYXvjGA3BZgDCfg3KzbJL7h4ZK9uK+URg9JmN
kfdgc5N/gNHCRGfiEYca+/zVPlFEFTb7FC/JFf7tChSFnkuK9LBTaDSckkU2F/Vh2wOFNbzePbIv
ZRlj2gb8zwxM9sUtFFy3w0DleDvscYpNAiTnHErU5MjrIvL/4dojJrlbHMyHiQIvwbhEHLioTC43
Dsayt5Bg9XpAcAJ5noehG99NKCzpUbIXpAavE8gRTZrSboamnbjvMYIgUuParOFj0uESh949hSPm
PieXfwq2m3TrMJ6/xKKImovj01x6DMgWu6eF/Zt8F1O8fCdcjniULh2ZnmYR7iYCzm4+AAEbDUJS
pN8Tm9nsfsAJol8q6y31gymXoHswY56qfYG7tTxUfhplV6XXIENPW8M/HNAOSzYn9us7UXYbMarc
wAexZ8r3ZHUs4w3/+UwYamN4ZAdYpVHLhQBBNSYBFrBSp9eAZe7Kne8vkChWRX6OiTbpAyzfcIZY
aYrCQGkdEpakDyQgAAfEUa1+J6ExZ2gjU/vZzW5wz3fc6diP9Z492JUQwokjdwQXQZZtrW4kH/gu
te0MWrEjTwEtNM8p/4rF7Nz8rp3TOwxSrX7AB81HgWe4/0Mg1H7S0s17q1od1Da5RmF2p1NA8o9+
zVZoD+FDnxF4+VtrvlRPTa2kv296jaOH5b60FzCXg/1STDED7O0QX/DHiOn1O6RY5sJq7DmRqD4H
ssHoGj4FbZZRcQZMhD/iMo0IS5LhEb6yM6v2q/Hcvvpe+FL+BAPXXEgSFO3LMrid95ngaOoJPFQi
ZouFC7tgu0mvfd4dTSmX7KCmrP+VFBw9Z+G14evEOfkyxIqwyIYlnphh1/JnEwc2Z1lbBd5LAeyc
l3k7h/qnzABt/IS6aVAmHNbSkk6p1sOEneS8GSs3JtRswgH39mQjCNqJD5qMmzku339XUTZGGG6N
b+vqbxsHbFVAz06vri/SV+y9TAtGgyA/bv5Bcy0DXJV4SDelvim2tgDC3fgpShOmxN//wTrXrmP3
eEBTxlXRReTgPgXtpdgeGrR48blxxyaqCSLqj4TPWyTqNvpSXiRMUTzj5gkKQzI+5+w06cKk1HWw
d1AQTHqPnWcmg7lWPnMlzBmaNApcMX2/T5Pc9Z4zfngjLmqJW+OwdDAx/pB+H+e3xK5t5vJqKHX+
2y7xzOoBtbLySUkFxRz+2nwNnLngCHR1VztzQs1ipELnHiIHDyf5foIRn1LC1PpAk2+cO8mO2UPb
FlYPVPslqcPz3suLixf6VqNkBs8Bkfru3Fc59M5Es0YNtJeIOzD6dXogl4UvUMMeJjZQaMX+J0KK
7jp2VBfb51xkQGyCVZc0axyWkvoAlstJMZ1Ct5LmhGNt+MmZvHERl5SnbrDDTy07vunzBmR9YMuS
kBBe0R+r8xqmfnTnxjyJDznvsuZn2wZkJzUmreAxwbFxDdNMvNLi5cuj8kr3a6E9Q7/0ueKTFRBo
tzkhQ41bYo+tY0hSbtu/0C/Iuc+jI4kKZae0RNnUXZjVN2YPeZtDkILbSYbQj5uf86WOCMBgXecl
7PsV0g4+4sFk3Tls6+jvHBKCOzSuInm9rmvPRWRU9nfYsvLGFo7YfMgxlNyyNgZXO0VbjCDE13EC
q8Tsi7kNHUMtrqHouGybgm8p+s1OMi3UUE02/WlKCxNyEjWMeU2zvRMSD6837qzpif/WftNxnl5A
Ftr2LUzJqYHyp+aGn0pTTAar+ER372q4oO+aEex+EM9ICsI1PkETxwmfsW3ibQ1GHtmHxA+4aEQq
TbgCdmFvmI+gY78PGBa7KwLDGGHDdwJW/ghsMevCGBOnobMtpZztiIsaJ6oGWuJzTx5Wrm34wXJq
7seejt99ilBVX6s+kZ8deIXuhK1t8I+cWNwpMY9CPuV9F9bMJmkke72PilH7r3kVAY+0MRmTG83x
UXj0U5eoyDDg1RJQNYARwOIq7gKytT3+nMzpT0G7JYwHZLfmArytj4Ln3krfd2mDDUAyHpCLB0jK
PgHBPS+HpLtjsqKL0RoZfyLbMLXu8BZX9t7DalJt3OZuiB/delsdLelM/xV+3QmCPaiYICK25QO2
urdryn0GNgK0Sfxo4wYGjFZGK4ln15y4ERXfXGxP4VVYkU0X31TLW8HPNEJ5mzup8l1nbe/eIUJi
NLsQmGzph6km/ueA+YkcIxPdcqS5L+5u4GfK8ptTJ5ywrQ5T9zCv2UR9NJJN+UDCFv8Wp8o0u69i
GAkHUT7W2IRPrGU19ERe0Yu+IoboNNqrYCmjx8wPapCclE3bbOdiePOSS+yj2Bxjy/R2Yxnod6+r
GKClIsu3vHPICPK2MrAR9L2KnJyqZa/fJvWK2Z6bikgKVguHgeBcDDKvSaX5qpiCy/6sYebTTU7K
bT2Y3tPcNqjZJgcKk2eubnztGTNV5mKq0pXlrIf3Udn6gb3MOL7QakyHJGccf2i6LbispDvMERTT
gzc27n9JmeX2DzMkAi+ibeGhJepMfIZVE9MQPeI8vU/6kMx8ZkcuWUkowWWyJHb88lcFaMI/LhqP
QHhIPJGMrzIjx38z2D+XXxy67aOGO4Goq2v1NjmDvlkWdRd2NRgGCqqdxAOmlyC7nwOYNM/wglR+
Sdtpix57QZ8dq5B/IFSejCxq0OCuFdZP+H45DD9sCtUcfpoeabmhM2pzZSgPswbbfOITu6KDSEFN
IuUgdLM3DEtoXjTU1pAu93BW1NccCLjOlGdkP2t/DOweW6js79cwJLYchMiXHLgtk2bjkn7itENH
rQqyLTAbyf41Q595kB5o/8x8if/QjBNLpEF4uKwobS7IPBJ5p2pBr2azV1LHvZn+GLoo09nYTOtC
e4TyCITsfe1t8V/D/qXKenbl1egvPyO9udrystgqHU1CceRI3YO4LJxllky1JPmpwwB1xBPbZZ/9
yvRRNzmp/7rHEAUfjq3DTujRnV8FBsv6OQMsNv0lr4UdpoBv2/0klbg1pSDQYE9dNvMFJmt5y/K2
sHQCrZCKSV8Ar7S2Ang3DKili42ne1bXiA7MnnRbVOnauSh9DVW+CS0LjwF5i+rc/ltSiiBKnOHE
3Tyhu3yp2TILcuLDAWR71P/2C+QfwuwZ91qAttOwxQ5qVzks+SHHdt70TJupuIQov/EpDQoVnsfY
WdQ5WzWxl4Un9fcWEEzuhdnGssit+l+kI1FAgGX5f73KCetiRzlRJx84fkV9I2C5zLh91tT9wsI7
fcvwrBR7flDc4bVSnEPCGaL8AV3FfjHu8fPWinRqU/FC3ydeWVkK7Z3mdZEuymFXuN2HynIUfX8R
AHiDqn0n2jRZvEkpUpZCeQHB53JRgVoVBW95MCHHsRTTHzikSv1UZY58JlJtBsw3AuRiBkGxH09L
Goac1UFUf0DbaV4mttRM7EBj3pNpwl3LqmU6+VWDPbKykeefiOrUF1N1+fBmBN1gonfhAaw6ndAw
/pWHFi4eFKrMpPnOioUGSLLPcZU9jMFqXzVfUuJsHAP6VAsWQVBdvHU8ULzNVaHJaCRccF8M8Z6r
PtCue8UdiYYN1u8a6Sro5RONpnX+ULhbmj3EuYVg3WOu5XMHo7sQk2Lnfq5nInBg/iY85n7l+IyL
9FyOOzfIwqdhqfAyAcnN3yjhYTc6uSnstKnDLHfOamg8fyCTYq0n+EhKN8OJjygOgRdrpYjs94z1
Aewe2uxjkqdUbPicxA2aaVx7d42aSeB6eKn2SdmHzuOW6c3P/D0SmGKwFcgBAJfmSWeRGv6HENU5
F2GVcI4iFJzke2lQC77RUpR2P0XHxv+bcgR8wh3PS1OChC91k8QvbK4wsMIDqgPOzXJ2B6hahU3+
W/g6hPqQ0k/hJQ8sRvzpkUwdWx0s/jUkTRJ46l7kGRwfPGgUBrwi0+ZpfYdKXLaPMUaG8Y2tSt/R
WNxuQx2Y2dm79zVKLAY6g/J6R+ieeQJHses8UlfhDFvM3S19fkk4bMtBp6MYnycDMPErkAMUbz52
F+OjdRdOSwLsylmGV96wojM71Xcywwipefs9B5RKWIYyPGN/XNPGZnm3eiGlvxtbaRSTEkP/NydJ
0+w1IcbNbM3mGpcHfJAgfSAIWs3XHkYdxF1sCNmEcd4v42Vfz4Fc2R+OtXhgMkZOBWwWdpcVgXl5
RXCnn9V4sMX2E1UhYJfhNhYTJki5iD1gOVwlIg7IXWI2m9Vp+0Wh46loCl5dkWFcHSB5BA/L7Pjy
lyfb5UdW9m5xYfjLqR7gIhg096vquvS+b2FHUMJQtfU9ASaYcK4c5um/gib0+gDhhrWIv7KQqTAt
bra3LZcxrCU2Y7hFTNgi0vj6Em/CfDWYTl1NFHE3CoNqMTfyLHnHAcKAgoewA4OHxNxuXYFx1L2k
mLpJIRVVcmoI6eKLo8R6C0L1Xhl9SFp3vJpX1Mpc0LlpfNFLLT4y7Zc1dcswFr/7azk9zECo5LYg
CLqvALoRfz9y3Og7gSBbDsxTJifidwAsduHMc01sP//DIR2W4RaQCEeyNGzjkVV8SY87dktP5yE2
WN5d8UudLmF/dJ3CLwoqbLqtj84IN/zB+9Y91XPbDo911HBT8TwH2yvkJBLgVMSjRbJ12hhXoiTC
AQGbKcayMGRrRLmsObKqZsubAur4VaVbxLasiVGDM51TqttqytZBFkVV8DB1G+4n4Y6KrhyzWDoD
h3CjN36c0EzaRVP4aytfdwcvQ+47DqvGP16ByHZ2FXkPC72IVcnJqbh0gC0WbzBjcf8X3SyWU0JI
lo14WATDfVQsJJ3HeDIvpNPW4UaKS354gmNq5+Oyu3eTvCE0pV2ywXoU/g/OQVcyp1DI7DIjEwri
9zQiNohU82y6Z0UI82tFEvDgpCOB3ZKAheJjNsJ/PMQBQtoux/QbgbryXXMp2zHf0EY0Pe6k9OwX
39ggewVBu5qPYuQCe4GqgNWJmBUPN0tklv6kY4x/noK8ZchovKCFR4uzHZgLJInMgwGg6+jZ2s4t
z9gdZPU00cUZfBe0ehgO+gINGviHo5GXEQsS893YrMPZ2PshxdtoKQSuC4n9bshCWV7XHrf0qXSZ
Yl5lNGE8SuGOmgc7KiCF0oHocfUwAJv7NRWuPKY+B8MX6+ZeBOA12zX4uyAkpC+s/XxebUGVAVEp
2mw8ASkJOwKOY7cVmjYLvblkQdIrpSwMMEtg4fOz++O9MYio5shNu5z9ruJvdSrWih0C7z4TP+LF
4ShGd1rsA44m4pbAwOaMUEDHbIZzZwn3MWQuQTsD8Gh2BiWexyyIBnC0kR04Z9Y0wSFkPBH+HpjG
240rB6QkRGXf0cVOzRrXV5BH5HM4vHHFbVZnUHbmmmW0tz2IIIdMMpDqzqgGnfi3vFPQBUzEffpQ
dGXo7ZPO6+VJWI+mTCDeK57USrL6IPO5mROgwAh2NZ90L/NowYUPvktHBo/LWvIToyqDlRT8F9F/
Zwbm+m0SDeaHCNrYnzfGws/Yd9Mvvl/Mlhpz/W/p5dOr7v7n7EyaG+exKPtXKmrdiOY8dHT1QqMl
eZBsK53pDcPOgfMAgvOv76OsTab6k9zhrReiSQIg8N6955YMEdme2FIUiglv7ymA8GVGqSlmLXjb
dJ7KgSMtMjTEJnDVf58xTwCdPNaQGZUI+7lZw2ZgaIQHsXKd8OKzCHrfd8CPNFxS0G5fM+oDApFn
klKJsClwza2qrF89JZMtHbhILMC7OSTDmopOM4viKOkawgOiPjvitFkAfaOG5mgT4kcq+KH3EnqO
2rZ4W8ddCDD4O9J5PNVxYKZ88CRpZSetH+4KZRChtkBkT8G1h1h5CHSAGEvUalW1CFODE1dOgZwI
lTxxn2PEt94C3RXevcBQ4pUb9I6GD7sAITDfMXRNsSx2mPsQ9qFNhXuBDIr/MG0EFVfdVl/y3kan
h1oGKjLwWudd03JlYaqiRG5t/Mzk1SDwyvNtTYosOAe9gu+DhZRoDWJPTgdlQNQz1cNMpTSEIn7L
oZmtfRkQhbqCdI0oWAvG0L1PTXASc6ClBHdB8c12BhQCtQHsTxmAxJuuA8eLUBLbp79lJ8rHNhAC
+6DmWexsZY+8cUaTQJHvVqcazQh+ncT6RFKjY6E7VNrAvkkZlX8LXdF4EW2FVdBlC2XtNYOG+0Iz
qsg+OB24EghxJ6DJGGNPwOh5CkoCMT3cQrXIMKo0aHscc8QMyEYt3Qd9DHQE2YOFJBtf6RKkDLeh
RmrrC84q43AbNuAHTr3WkebWSeInjYyTE9Ufa0ngXw+enYisZuMhgSZvvu1gP2HhYdctsUkbT1aS
smUOBkn0XIBY7D0sDLFjnmDNR8PsHBx94IBYyhg9dww1jepd0RfWnu8Qu0gH6a8L67LC56EK3W5m
jH8VberIFuFu9BXxO2lPI+M2QnIEDQPdWTinpq+/jngoForyIaXiOsE65w0nww/rPJa8ke6DdWxj
UfXHNPahqyU+8t+cRMQNNtDTNoR8C/aVKKBYR8k6LQEswkj6niIdzOdTV1pHFSa+8c0tME/sPJpz
T5QL0lXhJ3yHPQ8G4Sw1k9zaSF+DVWCg6uXthj4y5mAq+8fEMijxayrSl+M41ANPP4BoBsQD1wx6
yWF4aeQJfhhUNKsQME3KWVsk5LDbw2KP42PolT2nyJzxllV2chIBuzoUIcK6lexrwDUWCRMmEysL
iN2Ac4NXeJVQVvBeKBKRcgBGAYiyEhhVFrQT7Rt0FBWy5siSTxik+LIbPKj0qSXe7ZTyNJzAO72c
fgWYEQhia9uUSGoId+u2nJDIJz4a7i2BkuomzX577yxiCVBpVwjscAs5DSsIcZcbQvtwJAq6HOQa
O2TU3ocg5yQnyqTZ9sgPOBKkurfPaEY0gDUc85vUzfA+cNvoWVeuQghnQqs4eR3bgX59mbxLS5K1
aw8i92ZYPGqW8EH3y4IGc+o8eM2kV7Na0hzYBEr4e6QeJM9kbGme+hDUzbztXOER3cLXgx1U4K9x
puIsJ3KH7lmKtwy5RzEiwHUdX+8fJ8qPsFGaFva9Wzf6ABDI8pCr3jhBhszKTWV966M4ax+MceDh
QIiIl66BQmnVUuO17vETdmJlKD0eaGUlHSIkCyY3WVuN8Yqppg+oU2duMq/K4TR/ABwQGEyCWI+2
m8L8yjbZaFbJSOcWOA1DRTrV8GaTGUKkThajn/AzfPHEWneZmJGXS+fjv9nmALPw4wQk4SUzEFH6
F1WX8qHLc0QqWBJNbUkNolAgjrqK3DxCLn6EXivaTdk5LLt42uiPDKXN9roEgAM7q+wYGwlOHBbl
2M9ZcgT8hpGv3s4sCg6XiH5Es/Apzk8bj+b9z3poEf5WDb3x1ZDEujM38Te9uGMHNQXevV7+8Kuk
oOxKNK374uIt4Rd5SVT04PoFETxAmKabPLE0QgBbUforY7Rli8orRn04D/C0q62ImorPEgCoBt0o
ll9cGnlgW4g2TeUSFmPENajglCMoxUm6dHp1HAMQfMhYUPztRYq/4n3QRz97i8nzowBLxZbUTidS
kdzkyN2NbeaJju6pImojfVCVeTKnDxGIi+0Quo2RLlB9O5RgzMnM1jF4aTJJFcZ8hTqQgUOJnx5f
yvE23eK1BBCQV33MoyR7nGCkkCjW6UbVSV3BPSKJqN9DaECqYWsnx9zIAtmvIT1mz1DtEIV4SiBp
ssbOYi4jpYi2MY2AgfSimsKCxnZ1uC1bdqfLEm2Y8WilDbIu6pm04S0Wpy85PlYsUInt0HZ37DZ7
KqjC58+CxILh1cF++lLiFp0YcHUPqoEEDeSWSSu/y0IbTL6ZcR3qlKkIPGYxm6AY/Mpl3/SAi8cM
ydjGqayOIFFeTV2/tMGkOd7slI5caXMXA702hwDnsduu246WMsoHCLdgCMJj0HRKp5BjyindMhbM
hzws+qa+w3zK+HJslhf2NrL3EKXTyg5JyWNPAky9KNGrLnJwqSsNAeQXNHeEMdXKkJvEotiUYS0N
M/M5BflcvJa+T3AvuMzktowcQQdW4jYyTOlsW88Y9PzGMhWxAIT/UD1ahoU7hRuzGgSoyzIx8zdp
adJdcQb243dUVRSjSYM3q8fCbqzwmLFa9d+y2qVQQve8cSCaNsjy7GOUQfeBCHjarHqtxvUDyfn2
F1Uy31LsKZqKioec6JL+ajuOEsAVFHJFUBqmNUFgjLtUOk9tjQmOL3UHZpl6sh+NQL49oyHiwW3y
r20CDWXHKBpUjGaqJJJr7mVsXbd0xk/lx9DWCe+Qma+TZOOHdABinTDlh3ZoPYA8bSv7I1KJTIxY
ABg/Yo4qJTnZcGA5ee1NSt1lpOFhlw7RXFPtsTx12ojZq8ddqb7QbSjF0c09N39swQiY2HiMJkxp
96DwoLYawm8xsEoFyKQTfNL71rEcnxgkTgblsKHB1scaaxB9gm9O2qe5M8sQsLsPI1uSLpgJJ2q7
rx6wbMOeT84YYtHIBZ0mCFIGO7GVTfMxkIsksv3oYIry5DkB5Um2LSpf9h/MVlwpYQjXY8S0tHRx
Q4h+JYUX1vJOB92UOLSyINGjSY5xudqzLjVrB0QziQ3flY/SDJdUrx5t4s5hU5Si/YYTm9m3ReGs
vI1pZ73xmkaobGcaJzIdqRKiuI4qi0cLQ0k/leuCf6nUl+nQ5gpKUOxJ+gBmRp7YYXKEWd5TaG9I
T8Kh1BPhTsoxiX7Yn7tb9iuT/8vwoL/OG8IY6l3FYVO7Lyc+IttYxkOySaq6857Qx0fxbY6KtbpX
hLPUq17aPd0+VclHoBSNu8CohKGEgj48wjmWTmrvmcxS62hnQhJerPf2YUoiKnqB0sbsIWzYyc5D
Xlm2diq7c29k71r6K01COKDUSX/SYEtiBLQysnDP2S6cwrCNkr3r9xrKvwyEKDUX13eje3rRWHvn
itITDuXGcsQbcdJ6coClPbpPEHK4wpz8DZmu8ZrrzjJJJqGvBMdd7b2i3GneUg1DOC1d4PvDrDIs
/5n2DyaGgu67/siq6nU/yywraHvmqtU7jHVKt36ZSlnB3AuTkwaZzlJ9nKgYGjOYoY2282OTQ0CH
HYHg6klzjQ2uzzGmuUoGFLsn5de/QmnmB01q0menj9i+xSSLcQGVoY9ee5+YiKNf2dyFw6Zwbf0t
7YlfGKmusvl+0ADvwJHh3zWQmldCtw7tVBIUMA3I4G/RPKbJA0ymorrt2twELAm73v05WtMQP2Pf
RazOtB4kD01no7EYI1sHLNjq7l3h6i4dJZYssjP8poKjBnhr3Si/JJtriKjh1DGx0qeeYmWwEyek
59TTScNUIAUxSPqZuSA50RklkbWt+sJ7D7CWJnO91jqEakpHsZzEwlpoeup/LSYDRRRKp8Dmf9Lt
fo2CjxBXzRbWM+Qi7wknQUN9nS90pVn9WwX7N1pM5E2A/2id1Np2aMQkdTgWaD7yvL0ZXlnjmaVg
vDO9HgBhAl2XXOMcCA4On6S9o+uTf6MkLUI4DhIHA9TO/BeagXFXSq9bxRx2XtowLvfEe9urjg3A
nY5a9144mf8lsPvhW8sJySQJAIACFaU0vh2oDL95rGnw+gMt9G6EYZUYtglUpFImQs1lyws+Yz71
dfPuFpV3Amp6lJM451QrNwxIfMtoD/8EN1a/Gpk0nbkbR+njSbrwRFqv8YT4a8AbFofaFoITXzE0
BJykyia8zwpFwLCp0LNziIT4E/dIFXrCFX4ZlWvuwK5kmODqEAC5GutfOEeHHXt6wl0mRUIDW55i
+Cn0NnSWVk6ZE5AERp9nAr79EQ8RahF+OUeaT/EvyRn2ZkQ55ST15fhdkFDAs+S2jx2qFpgxpi1f
9ciWxzwE48Fmxg7vmgB3+M1QEBq4ZGeYEvHWspSi4KUP3aVG/4BZmiakJ51ynovM1u6nOoaVMSsQ
rkzHkd2YEc87OdVQwhW8qLmMHP+HXeFIWESF4+0y1h+0ZTWysnlWwTPNPRsdJR8ETqM06vrkWxEY
0Vto2OltbpKuMa99t6puaLvkWOfcPFpL99ThpBRaOTd+ovXOiqie1H2JjDa/QbjJNx3WmfsrJBeN
I2gKuH1BKybs6EF1U793DJFhtA87awMzKBzAYNqFNiuosfMJBUDn4mPTB5yAudET9hk4yiGWw4ji
JXSKHN9X4JW3Va6N5pySQW4t/Kyw5YZWAD4V7GBUjItRwgvEy5np9EIDb1r41OSyeZek+h1B9cPC
BUEJ+tzJPLWZEOe9duBd7AUB7z4olNoNFO6sPnru8URli5b2a3l0nQ5dU6u45neI5inOLpW6Hqtv
bXULIuhd68bJEk8sRaoauuYJruaTuIgQEfJwLEjaBFeb2ArzUJWBuZae2+U79gu6hTxJZB5nDXdM
+a3fvQtLz7OvNOYBNvRFDtealY0AV2GpY29njj/zGkf7YYIZehOJLsCIhKb9Biu2hU0zIT6kOZrl
31xPR4SMcxCnY4fuFJg6+AP8oIB3yMtuK3mw7YZCVVm09Ih9w9sO9dhY2yBF5rn0bYudTGIgvFqO
0mz44uuI1miCSWE9pFVvvKveaYpbHDcqPpayEd90oVfl1rGH/J6DFN15TMKEHAHssNBucRIjea4c
iaGpG5MYbBIIxBFRTf19NNiAk1crtPDWqD2WvUHIIWYjhVwVQY/I3zSZ+imbVs5wgC5pocplnHMS
X9KNzY+eHknmIIlIt+5QDSHHh4jFueljxyXROYPF7GAPPai2jbZlylFtIRo/OaJiqI82Z7Stxrmn
v/FJZcJfhPwhAI5YadGzX+CM/o7ToxjuipCOGUVcOw0WgzFlaIqi0GDMhE2F1idCZ67fJr6ZVMem
0vPhDvtrqZ7TpDTxJldR5WUzurmyRJ4IU33NppzQW+wGtr1zXIEPM6SkW7yhm0rFsxebADH6ihgj
vN5YM+cwAYgk9PyiYYEEJZ5TuhsKzU9guSfatGBF5vnDxyv721iL8mypR1kpaPrYGmoBMYjgjkAC
Ya1jdJ+wN+MRcBaBmpTqCvo27uZ00qy/JXhTfAtLqhXkmxSgMsQxDSfnvAcdwdjhPXV3ZP/Exrce
26Ma5hB9YptwWqQZL5pO9WxR5QCLn8XE6eSLj0edDmzaB+43Hoy0KAuRB3Jj+kM4Hul3+f1K0TuD
nYVa3FjjUk7w5YZsoO9wtRTuzdSbHXr2srNZd8Mkxq/hlm4SrJTVJNa6HXzhHbFvIxGeUVbvE0Jj
A/uFaCidXBy+R+4i6SlM4l4muxLCU+in0Sxji0VCpouTf0noowEHgnjyxagNYXzrU2QqlgauifKG
mFCV7V3X8fiFvpSueaA0PaJSM1JgA98qw5WSE/9YDnOaV2VxzBTbly2rXZ6/RUEprFWSJ0ZtL1Dp
JHjOAq2sHzK8fcZ+cPWxvevKqMwfsB64E+2dZKRbyLbfR0DBdmjbZLSVXkaCPY0lLQNCrpnt4bgi
KdgonlEoGiOkTz7TRwOtbDTOc8si3Z4dVkbn1onRj/GxKiwMojhXjxn+I/un3kSFuz/BysblOFU8
pkUBQttCazQiO13YXSTdJb2PPEPgFtLiXA5wuU6glFoeImavucpZhkDCozH/5ZDU0yxFH1V8/DXb
fR0GN3+yaeQkq8z12m7Rxin6PMeJKBvaPahY6n4jYo6h9OXXKXdcyk6WqzBVpX1LBAeVVpjTeFbS
hd+7dXAvI9+6l4mHzSyXYnxv2Gqzg0jaBtuSM+CMX5RdlGKVoa0361mn0ZUavvGlxmWKEz1n34u5
gjI9NSY8W3ONIIuHiv3gSfUSqReNWBtKvPRhdhUfoo6SvK5+mH2v95vQTBow8LGvuhvNoLcNYiAk
GNutyAMEZkfjACRmyVLD9KFdqg2+gyBr9Cmv9kxjgofCOqVpRkQJ1WUaYOVN5RMzCTyEAiKuEbBH
Sw4Dfr0cM9JwNyCB3WwWWUoL5rWgtLMkW0MihDTprO3ImZMIH6nRk1uen7qQHW2BOa3tzpspM4vD
FYQ73Pw2AitywE5n2hnv1PJWynZrApMrPhEzIKvGixtQgVkmXiGAF9JR4kjVUBCbK0/yATYSKzO3
jLHypYuzcU3d2mmXFXbUZDmpTLNuWLc0JFKcnB70MoDRPI2JMYHYC+ovrlWr8YtE59gRzS768Xvc
JxY7rNIBRsNT7Ycbkkuie/AwevWo9AmauDfK0dzwyQhNejYePBK6sapsjRnCbtnfo9Y0yhvHBpQD
H49Il1XQ++wNZZ0b2GpqJeK7WGCbmNNgL/ybSNRjiT2tIlVy5sWdF+2AyyfoGtq2jBAsWOE7zn/L
gCjbR7ukB2N5PxHHOd35fds4D8ARpxaGJiCfhS2E8+bCqOXEW8fscPSSA95NOtK1InBRJae/xPV9
gkZ6y8RqX0Mfdx+jvUu/VmHqRQ/4//10Q+hdPa1yabuPMHz6YUnAElYgVsi+PE6URFEOYTBOsZez
eqzd2hk4h5CqyouwE4haoPiqHW7hoNg5eZwMPBEkAsivm4YSn18EDugs2S4nfoZcDSi+YtEKKDVH
52QJB+OENH/FG6unIyon31iQTVFUDCI5vqGaIs/SKSMd2rygrrvv2tqubpPe6ZPb2kvJVJxwYZZL
fypa2JlsZb+DkUJrX+Rt/TbZVd8tA7KfO24szplonAhxpHfTuHKayHKX9eiBsMmIFDWfTRtayg+9
0lC/0kRN+v1ETsm4EJ1lVmtZU6paexlfrBlrZUveymh63qI08t6l9NwVJJ+XrCYrAjqqp3Q0ml94
vkED4vdzHgKJDAnZW4uavndg828SlDz9jfBEHC06Sqjtj5ySOoD5iM43pJK+DtYmhW19gZQeKHs2
uv5z2AoEmwYcjmzb5aIpNjTaa21B31h0K4RYFANtOyqr2xwnxo1NDKHHJh5qDLJLfEK9Qe8VAvhP
veLoK+GI3Zs0utejl5ftm523GTqTznv1KoJL68KQa1sV4tiZ0kOnAmf9MYvH6sEmBIP5Dv5uyZQg
Lcd3y58NmbsnCJqODi8LAsFW3zUOVSXCN8UauJpQmG9travKPfsH/d4KhGutTTflsGZCzPyZ15GP
6m5SWxzaDkREY1jU9F2fWM6MdRwJPV9izXeWkHLzNaCF8VB1mol3rIDPZyrnnRJd91RFJLtv8GPZ
30dW452vD1QTmmB6BbEK4rX0XDnHyURRUpF7eZPUwJBWWjtYNl8PzTUXVRGppzIanK1SeKznadWh
P43pLR8EdBYTqCkFJeRQ8bLQyRiFv+2sSIhAVZP73RYpa6txRK+c+B76cxtvCsNyGQ2kNM5bAcqv
SuJgE6lpJD4Tpd8MO238tU4SeK59ZXJkFjES7xk0c6TytjIjhBdMno54Vrq7lFeb/gVkcSSJoo3w
oAtHN/qbUtr1YxCa9BGAGILGoCJA0p/E+nQ3EHkhqxme1/YH0WMuFGkFph/kgqbuBJUEtbBpQ2AZ
TtKRtFBZTGzu1GjjIQJm0q7wqI6Qxk39gaq+fxul2J5xDE7f3H40j8S2om7geGlBlcSosuMZR/GG
KL0E9x09RJZVwW9p0tC+DRg4tRu4iae9EcW+huZaV0IEaFKIRgzEUN2A3Jn627Ewk3IOjQazBhhX
ekobbUgsn3MuCWBrAL7mHlgJMNMuk2u9V/UODJ25xnkEVQAg15dUks9BHki9YsevHsOsqNXai33g
FjUHN1Zhz2rqnZGixKWKgrRiZsaeoB9SwgFYFF06UnmANGJQRAPQP690y+kRNmNl+BJmQLKl7POn
clTGHWW9GnM4GJsv/SRL8sqkRzfQQ8Gs0xxxuqK88bBl+cuMvGEAm9BNSHHvqNDNjKKv+HAHPjB6
EoF5hShfaAIT+REsw2pK7tpTtYevwEBJmacGVAuQxAH873BTV3r/ld4qMMAp0N5i8iM2gTXaN9iZ
ig2OoWRcuiF2tEWfTSLdWGya81chwTOuzCLtkVuSEmrNtcqvwbVy6uNUUHR6sgwT+mU36OIJc0q8
HBY+NcVc9xyQlkWN6baLTUHUquxL3nbDqY7wymlYx3XaKfTX8RTssBZM/tH3yFd6lqy3bAtsRZjm
mHhBdguqviWshfb7DHglATGa69kL3avi94SxuXPDxtohqQZsXZv2HuHWwMaMv1Vll6HulDou5kom
cxOe349eZ6L6RS3HG9M59ZJrgBDko2Js5MQ/BBMp1Sid11094ZmtiNEKHsoKBhdYnCT8BX5V7QuL
iteizON62zXDE7yZxLrXsgQfyMD6TiCDOcVQnkAVLRKLeKlVA5AXEAIVkB7EnejUFnWdrrIZtghc
xnFVTExVkwZODEeX5m57HAW9Jz4IOrzAeJ0AMdFJAvRJ/o3w8bMlCh6Qg09iWAh0le16MkXKyVDY
lZ8/I/jU42aRK8321AoaITGruPVQo/RNuXcVrpS+EBKAJPGKoMGWecMZuFnE+iRsC2aYsiq1EBzT
2/KWXOMpO5KGLKqXsVcd/1XVGNawtXVFC3RTS5f+zsIDB1K/oXPsamxqRB3TRuhDrGNMckzf4cKm
eH0aco7b0KEC7DjOhW/5jx4pGuwLAEaIcevwzU5/0vUcXdDQSGgsyRmCyN9HCq2msfn3v/7n//nf
34f/Ff6kygd7rSz+VbT5Ht1uo/7zb+vf/6r++9fNj//8W5B14FqOiQidv39/e4w5H//n3/r/8IxK
2Pxv3hsaJ07THlBkF2fr/Pqvuxd+3fj71+HjRKZpCPctL81gHWYOhQZyA/k0unb06CLAepFCd96u
X82+cDX97GoNRksKf9oBtaq2QtJZrvrktLXmU7W6fgnj9J//0/PS/r4GOKtAzzuQFp5IovFL4BAt
fIpFJhKBU4w9YjCo3KK1vzk8xnQVQxCJN3D8ZHsfZLEMgHoGOXwmxBkYLrFgxEVezdhcesOaUm2h
IyeqKRzOjLaOzS+ctDGDsvcfo3dD6CYpL547SGdYiRH63vb6XV0YBIb/902pxKEzlxenkXUyIWiE
BQ4LWjrAkj53Ae/vCwjb7xXnTOtHNMrCPNB2qWJan7gOmnJ2/RIXhppx+vsfAzlNuwEsjzs8Srt9
UtTe5tSm6yXh6QudHd+8CLTsg7u5MM4M5+9LAZ8IkSEp963GJbxOfJ06JjkddBtur9+LfmGUGacr
/3kzvgXvxpvGR2Xqv3oQvaQAa5txpMurfLSUssOlhYsOb8TzZMnhltQOsloz64MBcbqTfxjlxmmg
/HF9itKeKYhd3BndYIJIDDl1KOh6OTT8Y9AGYnibjNb84HYvXe1sDWqFzJVwa+st7TLYcPi2M4hL
Sxr7e9nTX7r+UC8N8tOz/uOe0jgpG7p9zTHMqOERAzfddG03/bj+65fGxNna0/c1xwB2uG8a3zFq
AhymjMpYdkX8cP0Cl/79s4VHQ5Y1WWZhv/WdDOndTbKpntyysbTPvQX9bBGoi4kmBMq0N0wkDRgZ
2iVRhoUrQhW/zICKfO496GdrQekF1Fanxj8ECYZ2umVsPVD4xffXn9OFF6GfrQNt2fOzrW29yQAh
2TCJHygazWXYmtkHH7ULb0I/m/6Ib80uivP4QE84eR9p390pIG+76///pV8/m/ogPHVoWGp8tHQD
XkjAVo2676QDyv7cBU4X/mMeWJiHCWnMvLe0quvbhkP6jUTz8eX6r1+Yy/r5XG4h77hNpnZ9G9rV
zHBDtYjHOMegSFDEzCyi6oNxdBqX/7BG/V47/7gPqY029XtP7IOcTQt7KJja0MUMsl5mI2AwbAAh
9coKTI9VdB9c9NLbOZvmPvwYPwka920gfGN4rtnxolVFxj+trz+/C58x/Wyaw1jBx+kM6ZtvZRjv
q/7eDdJkVnQemsLS2UOOebx+pQvPTzub7+C5EQYMerCXOXVdoguWeUb2oDGhxzBrWDkoXYa8vpv4
dn8wcy7MTe1s6ssw65AVpVwytLUjAvvoAJGt3ANy/Gj6X3hB2tn0R1dM7aQPk0NZ19UzdMPoeeIo
8sENXPr1s6mveW3f43sMDySNY9yUXeyku4ZkinRx/aVcmD7a2ezPcG8lmH8toFWNvUi8uuMsrby5
qsQdNC/jk/dxur8/5o4DxYX5GXtvXjpgYc6VcwtnO/hgklx6zWdrgNV6aHyjodkZlAGarVe2pBbX
ATM/0FtCJ64/qkvvwvj7HkoX6Sx9xhZxuhah8FT9SJ4EWl9rurt+hUsv42yy41R3e7dBwCDDAsH1
6LyCiERFHVAZLGR/uH6VS/dxNuMVfGxsaUH0GAZq3Bh+nbxj8Io/+Kr/87vQ/LNZXlqDQzi0GxxQ
eVodonRdQ9VHX87LPH0TWQkOvOv3cZrE/+96jC3t7/cRhsaJZxdkB94+IWX+yca+Vxpl+99LMmb/
imz69Pn61f75qWHl//tqgEtyMbRtdjCSEklHbAx8IE3ieIoPXv6lB3c21TH1DFD32n7HneCeL300
o5Wku0mo9+du4Wyup7ruDo4RZgfHp0SaW52xJ7rxcx8SzT89uD+muJH5Lak3RnoAKxEBx4PQHvaH
3lHMFMP/gilh/7nbOJvtvSWRw2tNe7D0Cf97lBYLVwObev3XL42q81meEMIzhOS9n+7AIQxn1g46
5mb1DqcEL+FIm6+oP3jnlwbV2YQPaM5UlNPaY99ppNw4A9+pXaMhsPlg73Xpbs7mumfh0WyyoDmU
KMNn1sBOxQthWJvgs+mRq5Wo7UeqZ9UHN/R72/APk9I7m/7SiiG5xQRIxXXtLBHQoZShGXaDJ3g+
+pyPR3kqmhZjBgCzgb0FHOCDN3fx2mcLQgwwzHEAhWCH8fajns8DUSZzCzbogqCbet5a08MA4Xle
5/xJwAH53Erkna0N9LOsPBi96GAZzm1aRzq+Ae+51ChroVIBKD0Gzdxms3N9iF680bOlguaABrzf
AkGWjNpXYItZEayRglTpm4TP3+1ydIvWsrLBFKMk1hwFsa8FgbgII1dD2v/J/+NsQRk7p0EENCiG
bDyuB/KlkJPovwLR0ogEQmOJkKykZATIomHlyPwPRtk/71nxeJ0tNUSO+RoR0oeyr/1tPz2jf947
Hh6X35/KQOSL63f4zx9kbAB/X0i6foPiuumODQSYfeTUco3wPp/x+Sx+DGEkl9evc2Ht984WnYCk
CI1iefcmbZRtuSax8fb2bVfQbL9+hQsrjXe+0jQJ1p1QVg/KhtSxaHoveKFFI94/9/Nn64xTJQ4Z
woncpThC7XSJIxqvTk4vIQlX1y9xYSlzz1YW8gnIZib8dV9WFXV+ijYqJPYeD7lciLKdgy/cdzqC
1euXu/BK3PPFBF+K4dhGvdPsyI7vNFPAYPD80W5e6Ft05gen79N//w/rpXu2dMiw1kAa9vnBMesN
6fAkUnff2WLs2gQs7O/VQ9faZX3a1ly/sQtj2j1bPGLANjmqWyIJclsX+IUR0qQIpYtKRGRHpHns
7urQ7tPxk7d4esJ/bAwwuLfdyEnsiP/sxfBM95tXmZSsWhJdmEdbVA1Pg21TBy7gL31wlxfGu3u2
RGg+7Q88+OVBtrCd1lp1woRjvbC+Xn+KF5Yg92xlgMnrNTp0n6M66ZeVTmUda/FNYLM3bGilF57z
wbi/dCfG348PV2NMWkCcHUanzZ4DwH6HAkrZ9du49ONnywKsQTqfSHUe8MbAksedY7iryQCrvbh+
gUvT6GxhUARqYYswskMggsjegRfIgCHWlHtBJdAqxR76qQs5Z8tDCscKpRSPqUW8niKHDDGLjG5W
72yhd5vrF7lQJ9ecs1XBgLWk0xQvd4i2MDKjA8SThqY/1vr7UDF/2PzgdM21fknqRbIum+emrO9E
l3+//h9ceGHO2XohRnJeQHC4ryYS59kUp9GaEBvvkw/xbG1Qdu2NhA3mR0S5BJTJyVy0gOfuEFKU
b9dv4MKC55ytBk5h49gD3bs/YW7wpDbvioRo8qfujLDeIMbUT0JyClDhR7uFS4/s9Pc/1p888aLR
Nlzn1QmQy20cqxThIkXg03+5fksXxrhzthYYvWnacPmCfa4DuqEEWU0H8jXYbhHU9tGyfem5nS0D
2FXI2pjyYI9cFrxoXO1P+UuzVrEd6e3pFymvDzi/fmST9fNzt3W2Nvi6U+OHDdN3qTfkr5oOODgF
uDR2ezG/folLN3W2OoRaFNuDYYl93sQI8HrUhxGRkGSOnOwVzr6ttDWpN48o+qIPhvilKWyf/pc/
hgNt7bS09Hr8kQcyfIhHO5znWlSuQ5EVGEYbaLQByHzsocFa9LkxVwrFR6D8by6qjw+WxQtj0j5b
RwJ4Xias4/FNa+zyGPQ4P5EhFevrj/XCgLTPFokQVVvSOnn0PhK0sKLgDkkqjUG14Tb64AYuXeJs
pcB14+IX66N3mM+3sd4F68aFuI4iq/pgbFy6wunvf7wnpPw9eqKh2HtxKddam4/bfKht8CRIr68/
p9PT/ofNl322MpAS4IJyDt192VFtCSBhlVO/CtzTCbkUBTwra/npdcg+WyZ6tGIa+vPoHQdZsyRn
tLpPDKyJ1+/l0og6Wx96O+YAYal6bwUNnD5SZmHr1YQ3frIwYp8tB60MKp/qtrtXpnPbT8GdZ8CC
+/2cID9vABM+/H9M00tv/2xlgJJaZnh7qz2OAWsJnabbOIq3L5yk+GAIX3hi1tlC0AJX7yBqwbGS
GYQtCmMaGrxg/HX9hVy4A+tsio9RIYSdhmqfKgrR1Ni7O6O0n4GWd1+vX+HC8LXOpjmE6iicCNrd
GwPCs7h1nx1NveeRTxQkYo3fJ6LhVO65frlLz+tsyrsZhGlC7qe3RoBT22mkatIxCkG1Rh/sDS49
stPf/5jyRk4JsQmq/L97A3buBJdgLCBu4/lzt3C6tT8uQDYMVCS79AlPETpcXtPbTHqvLa//+qV/
/3yCgz/NLTnl+xyMZAxKgAxgaDkk4j3asBfHT76Hs5nOp7BwHbMY96NrvgQYWnAJfbLhpFlns9zT
/i9n59Icp8514V9ElSRAwLSvdreddhz75DKhcjkBAeImhIBf/y3yTnwU03zVk1TKA9QIbV221l4P
oCIJV+NTk2W/NDfjBnKMtSlkHinvzLeeFdTh5PC8dcbxKR6L5kSCcjbUL/gTdLjV1tWrR9yFkera
ka1Mp/0c1vuonXXAhh0i93euSraSf1t6vBXZEC36uWP6/MfgDd/B8ml39YBtw/VBNAfvO33kWkEN
85mUC+z1ntTszAhPIxQGg2QGGG9ItiXWKZTA9St5tIUB61oRHaMwHpwmr3vS7gSPi4lBa+MO+Qm1
t+b1+ussNTH//U3E5R3Gkq9agyZKNW1yEP4knPiohngTTNf65bZm5k/1ppkY5QSJjFBWDiA49JAC
V6YbGIaIA/KT5Y/rbSx9diu843qmdIEP/MRQfPEAwpX63jWhuW39dq2oZijTBtKu0k8VPC83Tcif
BoHQvv7TFwLPtaIaBkUZfG+K/gmlirhYZNBZy3k1TVEdtslQuLoyNS19bSvA50OKx/JQPzWx/68Z
kc3x+u4LkjtrmqqFF7GFgynEo3U/jMkPuOjDObPtFUqs3GdwEMS5coOVO8yFL82sAJcEznqQqDZP
ckI5F00iWGL5365/iqVnW/HtoZDZwOYGz4ZrBbLjuP6A+f9amndhS2ArBXP4lGe+ZvLn/Ms94Z9Q
/XeE1+XDn4amsP8C/4ZqZVQtvYoV27GZ3TtgTYwtp2p2bD60xVHx9bZ+mht9E9GAxxI3mJBnbahj
jjDM8z9FbbR2Qlr66VYsAw/r6DaSzVPVUji7q2qY7Q+r4jZRFaph/vvrUTeXtlqH9bcQc+kZaOXp
Gc69ye5638zr2DtrBLPCGdAcA+8EU3+rUAzZ0k3UdJy2+4gOY80PsGQPunOIQpwOBQy88A2y5fEU
hxsXTvPxLd+HgXv33zf00rTt6q5h30VYx5sE1WS7LoPR6fU3fPf74OnW10d1mTvwUPiXERw6CcsS
1C/tagWqx40NWAMgDT1wUGDZ9T0DZIA8kcy4DxOqP/3X6y+w9ImsmdA1cQ7icJv/RCknRE5DKQ+K
v8hBf8pMOqBGvql2goiXcWhum7RsOSWspKucZmH+E3o7UHWdDGh2gnvO6+/z7gdxiS2izLWfpShN
CC4MUCpvi6QnvAc9VDbfXX/+wrbHVlFWI0grqVMHMMCCKEUnxfOfnS3SW7NBQvfpdhmELafkqdt3
neETyEDRXRNAfhYBeX5jP1lhwbnv4JSEokKUkMT5o6azN/2IbA+/ZeDiQ1iRgdJMWAJmungC8aHb
xxCH/sCCAgOJ699hYYH9S04pSJawbtI/aYjDXQPj720+7w8y8BrhNNCmt213bDElSYF0QPUqnLAU
ydPHCta1ML6Pe5Htb3sRa440Eze6aOHPCUmYQS0PFnHtojJ5DCACcANyf72Zpbiw4ryC/fDgqKLA
mY9PwWOC/Jc+MAD2xG2LrK2alCoB86UX4hInFIGnNagku4mSUa501MIb2BpJuDR5JA5J8SSSit8r
jyb/+GkWrKnI5/5+Z636Sx+JmzDqdkhOExMIYKLA59D/inao1V3qFzNvbtJBfDe5nnHgg5E53waY
YesDmHXsc2J6+OeXpdf0cMBtKKyOjUjoBJj41OD/YK8JYOA7hvw0cskoe5qCSj+izKOoj3EqwTBl
bHSjLXxIi/LRh9c4VpA6D1UKIjvjcGn2qp4+Sh/w2i8eym1xLQUPDeDTNkicNNEFukJAEaccLrt3
Hiobc9Adslh9RDjAx59N1Mv/rdCF2PuoCA4zSI70SfzDyVCItyZsefcLUWZPWAUWEx3D9eLQcHXH
FJFbOFsHuxsGMB5uTVihhOc9dcFvmV2Q4LYjkH/PBIBytz1+fqc327iGsJTCgojAhA5cL9Mhq9qa
aU29utQz1irudbzJy3wcUUHdb4a2O1ZpvhLY8/v/NW7RL+y/PzwugJtSQ4J+QWIezuOM/NYoF9kF
yeqVztKvt6YohxapCxTsdCjB7pk8eDbGZuXXLz3ampY0JPd17XbwD3DzwzCo+7HpVuaLd1cICkuU
/3aMdLs4BI1tOrjVcHSmB6UASUeqoly7ZF347faEBIN74M0lPqrP1UHQAPZSN6kC8NvtwxfU0/Db
aaYDjsMHyb5GvFoROdB35zk8eu6uNwO9hwVOEjb4mMApRHtvwzfuNjjBomTnoEx7ZZe0MChttbYf
lw6NiJ4OKEx/9o2DvKJ/cJ326/VgXfq08xd58w4ROCNqttU+kKE6DsQcm1yfUoWETStX+mnpDayI
rTsw/ODVMR04d72dIyu2rQcPaHr4365sYd7dSuJLWJHbFDLyYAaDJirUGXioLdxDrBvvlRuqfar9
b5QVydryhp55Z5YgVgizrk1T6WOs9mLcw3zk3lRrF75LH8MKYa8PYb3h1NOhmc3iUbtZ4KY/dYCt
dOINqkKrlXh+P9yoLdhuxoGI2a4IEJBXmJDsoypfGa3zjPB351BboO0BQYXjp1fO1nBJdobZuv4K
m6oK++0qAfB7/F1p3KjylFxAG8pXJK/vjzBqC7UruHqFOEqgVTjDAYHQ0guP23KPPdPv62Hy/gCj
kRXqHXz34Qjdjwe49WSbKKE7OAhtShLskf9/xjHpprWT2kfsOO2TFABQeoC/NLY/SYLa+CzPD9ff
Yum7W8EOBFmRAI6F1Wfov44wreDq0/Unvz9ywUn+7zRCwVHNUsfHF/Cr6kvjBAc69F/A034BTWkl
B7/Uhh3kugt7J/PGQwYIQ+lkBwIcTOSNn2EUfMsRhdLIim3UXRlwidMJFjjJEdrQj13qr8Tc0hi1
YptI+FaxhGMEwcOYdLuMnAKxMsMufFdbgc3qMYODRYqNS1Xi4pxL3KBRszZq3k0wUhrOf3+zRMAQ
MZf9WLAjTCDukix4jkV/x9ruU9aJi6u9U1ab3U3DyFZVB1EC1Q5FJ7ngfG0aae7NBN62gUUH839f
b2Ops+bh9eZ1cI2WtnjieMi7SvyEyUvLwMmt65u2YTScv/+bxwMJDWIaDFUOlTd9h7PXBBo1pI/X
f/vCNGSroCNU7cOjMxgPXZ7THVhk2fOYqa9djvOuwN32htVtceOgskIaTnWx00QpOcQdzMZAIQJy
8TSBQ9Yerr/MQkTYCmiUTqagKgFPLcKEnqpZWgC8ithT35Ur09LSt7biOfelm0ESCslwB54qGerw
2FdmbQO49HQrpEWiRlQaA8gEr/94zyYxfHchdvvnevcsPN0WP+cluD8+IQArQiTlPIbxgPqJAXau
1x+/0Pt/iZ2nUkZ+jK6R0CNtQUYrj0mES4k+Xh2tS03Mo/hNKIypM9SAupIDwGyvo8tfGtV9urGo
DYVMdiB7IPs2rsI5swnZE8dWDFQ24GTWLp6WPsD8Wm9+PtRUo4vzCNY0FFOY5qTinMX3eqLBTWVN
eIO55Tct8HEIBoVj5iF2UTQzqr64hxdtufKF5354Zy9m65WRZIEXmu7x9CZ4UVj6D/+LMVQawiAt
47dNeIG1LJusqmWdwf0kz8l35E5+gZIrVvb1S5/Ail/DwghHfAzS3EGiAhgC2CwJPaw8fWl8WvGr
QmMAapV4ehGDY0XzlwTqmiMKrtdubRZ+v61QnhonlZBU0sNUg2PXF4Wzb5mb7m8KYVuZDN0+QMbI
QR4IPEiPLIQs1GPzgQeMtpUxtPQCVggLJVHZVSXkIBg4Y16GC3C/ZVV64+OtEIabr98a3wnPLBqj
f6qqBW6bKjd6ut5BS7/eiuCYwpgNgpzorDTckZmnk+H/8/iF8cPnZt+EL3FE08x507NHDdcnuI/q
8pBpRoZDR3HfeMstD6W21hj+7SKPfBOcNakZMs0BkHhbBQn/Sgpg6TWsAEaKi3mAqoXnfOTPcQ+c
AIiDzaH1oFa8/h2WWrDCmHR9FI/QvyIjiI1KWCYAJ3eC37sS2ITbmrBiuXEYHBX9NDwnJEnv9AD5
ge+GcLr0JNldb2JhPrVVxAAPT7iAnSF6NHiRWX0Sefujn7zzkK1ttRcGrK0RNrACLeIhN2eZZ+yT
xwMYOxf1wFZO50uPt6IZ/MMANGoRolKzBCe38J/9IuHH692z8JF9K5YZYGEJOK7uIS6qf0YJLyGm
9YehBCT3egNLv35u+E24mQGFnrL0zDlGeQfIsEjKMoyl/fWnL33dudU3T89h8TgAIOoetFefuIO5
tKEwMqzDR9gg3uRaQLGR/W8jBEKfpkxCrDjQtG5ILP1/2r5lH8oMKOnr77HUS1Y0q8YUXSS0e/BI
/fRnOYYZ4Mp0vZDdsfXAovMqgOpMfx4zrT/90TloOHmDEjkdAUwU96ZX4aPJ+o+tCn9df5+l72IF
tgGapsIWgx3CSsDETGq292oUAcIvOj3iDidYqyZa6DhbG8w7ZD9hvu8eTF79zL2m2bVdupagXHq4
dYYGZBkMQT8dziSd8vZZAXKYwGY1Bwh+JfyWWrBiWwQeDA3THLyKXifVZoxrPm3B5uUrq9BCeHtW
eCu/QDVxbqajklUFlg+YDCytDjX+c/1DLzVghTeJYK8G1m5wzocKtF8Uvd17Y9XsIgfXq7c1Mffd
mxgHCxOkgaByDzDTae5YhMI92Phic4ZCg+stLH0FK8B1BNB0nBMDvrWDT4vMZ0TOYEi25e/rDSz1
khXeI+nhxY9a1IN2cUWlYpwWZoLAOW2bNZOupSas1RommRSwgsbFap2hQqfP5WF06OcUq9H+tpew
YpqlgQvZOk4mSeghGwzTMWzMHNDD+QaM6GCt1GjhY9ia4KoOQJPIsbHx4PD8NZbI1cOMe/h+00u4
VkiPcTMAj4lP3YQAfcHs4OMIqPxmKnCbflsLVkhXATI6sg2Dc5zxb3AkBWetyvPN5AY35ttsNTCU
xxxgTMymoAZ9FBKbgirtD0FhPgIk8Pn6Wyx9BSuuYe4OFk9WhOcwTuI7UICdczCFZmVTMPfFO4dc
1wppkOvyCIcevAGvAVas4faOizq2K5WLazgwowEjBKD1tlexotvjBIbEqRzOsNoeMnjUdk2/A+QM
hMDbGrCiO+7zsoUuw5xzAWf1bYjL83MG1P2at9RCaNuiYC+fwBrOk/9t9Sus3Y908r8BhJHdtsN0
rciGvwgNiJwPvB77noQTvQB4Gj9d752FX28rgXHxicN/gHRJOMoHUGBG0KjdYe+EdXFjC1ZMJ1EH
e+ggIAe3hQuqJwazQ+bwU5yAkHn9HRaiwbYQTTg8jYEp9A569L9JP3U3WV/eZGBA4d333/UN7vbd
iGLQ4JwwNwq3HkkqmB5PMDqH8fLU+Te+gxXRDQhqfh9Oc2YSU+CWC053bYFD3W1dZIX02GiOxF5g
zmNYRT5YTl0jQG7q0N5tDVhhjIsvKTzZ+kf4zaMsT5ZOJX9GNQR7a6KDucPfmZVsLbAHNF84ihEz
dwGLNZiZP4wTf1KwrN84WXRbrNmS4NiNOHhWcG/f4Oq72KoI2bEU95676720FG1WKOeDg2QYOJV4
fA3fw1ENI4hVwFL5VeevfImFNmwBK0rOM+TEYnP+I7iJm7HYqWAs7pwG2r3rr7HwKWwVa9WNwOLG
oJSMHb2ItngGNQTYbBeW+O3agFp6DWuhBp+tm6Eb/VnlebBLOmcGy6P4tndWa5gX5g1bEGbqCpJ+
2B2cE1SafYUfFgXZyHe8dOVrLz3fiumqB8oE+9Tg3ICs54Pj3g3iMmnSrN1RLizUtoiVJBo2sm1N
zloVavbUCoFdBbUcqA+9z1xW3NUEtQrXP/o8X78Tf7aktcrgnA2HdHJuIO97Bj2j30IJSnckhmww
0QPod05Wbl3a3ZhLtrVjVWyAjxhbnF7yTj0R3YZop+m3qNxr1+ynl76RtTHXuNalmef4Z52GxTap
dAwyEvig1/ts6QPZ8U5lUHVZxIES96pXEB4/8QwPT+Zz/RjBuOX/4du1EDC2oMyr/QGEOYK2BqfN
X3nJYAMeKwqhECbIUJGVd1roMVtXJhjM6Ujd83OiavAVTamOfhLo/fUeW3q6FfYA8RjThQ4/jzn/
xggIUK3EDeP1hy91kbWWAwadDias+Nm4qIbGWbvd5KwjB2B512ozl36/FfNG1HUBdAw5s2C+4dW+
hAYWeKa1V1h6/vz3N8dtb5jojHTlZ4Hz1wZsc+e+dZMbd1LEWsWZM8l0osA0VKUY/Oeh8WXxIYTZ
e7NyAb70BazNOCh44PW12j/EsV+ck6zq70wk2KNfsDXh0lIPWRHNkdMEBrXgZ+awhsOJiYxil0GC
cVtWnFgxrVKdjKPMCZhQfXYnhwFpRk/o7LFPATdeWWHff4m/7D81rwJMs4ID0w335RyYnfugr+ub
guwvy88xczonVYqflWHmX9YZlEpGcURuStj85fEZ+73LAW3vz+C4QbQJ3O2GjatJ5feHELFlY1Nv
RhPViXsoK5ACVeCkW2jTvwHHNazsxZdamP/+JsZCIKV4Vpf87JkUUEvm+Ed4bum9K1Hofn0mWvq+
Vhg3JewEAwn6BMBK6lHVsofIS7gro2fpBaww1gxlvCVs1M9iAL4r7lv1Osp03BukDFaaWHoBK5BH
X/cA8eT+Oc7psVIwRPHz1r/ptEJsyZjXtJ0siDBnxbu82VSAvOtt1vTFSt516cdbIYw9UaFBNkXv
q8o/NQ64gSCzrFUJLzzdVo6RaHDDsvb8c+M6CphGBkJ6cJtBCSW2cgyiQBrXfeifGZJ6jyMIoQ+h
7z3fNCxtrZgoWuLC6gIdM2vSCKpdH/rA9B+vP31hWIbW8ptMKJNnVTkPej1W24YkyTnCPfuWDuWN
E6ctFQvhHgZyNMeWuBK/WK7UceJjdkuhP/rejto2AgOBFOwA4y26ScaiOsStS5Aia2/Lr/5llekx
H+YE8AA6Q2CSv8L90WTbqR9hKnf9G7y/IyW2QEwJr1JFCws52D+SnadgL5zq4uvodp9gjhjscPsj
V6bRpTiwFuIqboOkF8Q7M+Z7QOmZibn3gahRa3T9XZYasMJYtrLXsWTTWXoGuywGqLVzAv/Euam8
mRJbLtaEntsNceudgfELFNYa6vNtobJpJSAWXsDWi+Uoni2yhBDkPkX0wmEn/AubCB2tTKML8Wab
YlJUOPpQlpDzpBTdxIl8BkI6BodtWImHpd9vBXSTOzC6qzt61mACfkFBLgfXORC3FWyRYH6vN+tw
UxYoD/PphJ1WqZtdUkMsu6vT3pcrwbD0++e/v20AaM4uk7V/9qDSGAMY34ISeJsYkNhSMeFyv6hU
jMGDkNoo2J1v4Bnff6RR4dw2XdsysSpNorZjAMU1f4Dj0BDR8dijMpfeFmGBFcIm7tw8cHp6BlMo
21ZIQG9K98bjGAms+AWUMPXTsfDOIOP5m3hwigfqAl/z/zhOLoSALRZrktAv4biEJkCIfoqnKT7C
PKw6lMFtZh30Ly/LKmQ8r2XODqNwuAMH2GIc2C4H51F8SQUrxY0fw/as5GnJvcbvh3NYeF3yQXIo
WTdY7cpoJcMzh+3fGR7CrXAGwQZYuVQgHxYn34Rf870XmuFbV7fIdZd5/vv6tP1uMy6xS7y8oguj
qYryJyZT+tK0M8Wkzl88yDZfTdC/Xm9lyd3bLvJqQ6/AzYlwfnZ1QfdEsXjXDt0nvwEvL4Xv0xZU
ELUdnDHaRlG5Y120llN6d9DhBa1pxSCJAd4WXhB7Hf9/xicSMjwA5lZNxJb60NrhyzTsckcG6Y/E
58+0K0KUf1XxnmS4VBF1uLbLX2qG/XeCjBQ0NKVBHwZOm8FKEubzVKjNn9uJKpFrm56lZqxphg+6
7VNWDee219k2SquHIPfg/Doke0DWV1bDd3c++CrWbFOEcEKscBX+c4riu8hxmk1n3G3Rdh8AH4R7
TFSuHH/f/fww3ZiVPm9WFQPA0OjBVO7CUPkc7g2ok/klbITJP9ZNKXAhf32Ev7t6oZ05UfumHYVK
SSPbHhebUzhs6zgZdpqQz7c9fO7FNw8fQGXufUfkP6axcuWW9Zn84OMg9uu2x88j4c3joTbyZABW
6OuYQll7CiPD6B7Azezbbc+3Bq4PtHjIisn9TlUVX2reafnQuVqWK0nQd0cs+t4asdj6Z2aMY/k9
r6Jo5sGX23LWUsEK7NRgdlsZs0tDyRqzMYHvV+t0/iUfUEou8Ek2VZc0R7g2Ha931MKL2IfVJBhw
oxmV5fegLfh+8GYXH45K/6ym3/LauSktyiL71JoAfM4h/fIvyOhG+YaAL4T6eJL6K99joaPsg2s4
sdSoQJTfk5g/d13sHSDGP9Ra0ZV+WmrAGrB6pGVX0cK7zFvFmaANta2X7WlQ65WkxBy2f62+6KK5
5TchkUbRmLShKr+XaWaeM5L/cgGPwyVLwlFG0o7eXgXtuEsqOdyi80CL1jolh1kWYSb5I2z5s0rI
79GFi0ueh48CLp6wXAyS28axDYCQcnLGIevYxYRIvJsUe+EceqWtWw+v18fxPC+913tWwLcjMrBA
JsgfZeRPG1LCfmFocBIpQ3hqqR4D2R2GNcnHwsxrUyBwm1cK4wb+STlAG4AiGozOdvKm6aYaDXwZ
K+7NECWtHnT6g0bl84BK3F2AMoGVj7Hw6+1TLaMONRqS2R9AfTmbYcrci1MnYmX1W3q6tSp5RSlb
AqIEjJhr1e9R65Cq16yLy/62ULdPtYkcRZMG2vmOOwOGNQN5OxpiAUcW+5YMP4vsIigW6wqVACy4
VEhNDjuCz+GiCj7B5n4oUzXsrg/ZpZ6yAl4Xsi9TrYcLoA6lPIGP1FJEuzOteW8sNTD//c2Mwgd3
DIZejxfemQ+A3sPGMWjN4fqvX5gQ7eOtGnoCswbJ/rc0Sd3fCZRqwBybrierltqwglqh/hb3aaN3
gbNOsquK+GtD6Gc/NtnKrL7UQ/Yy7mfwr2tzcuGy0O0d7HEqufVkCnHPbb1kBXJOE8cBrsm75Aa0
FZTTmU0DV9DthFrr3fUm/sgV3pn67DOuINSvvbDHcC1lkFzUUAzmHx34pXkaQncAYGFs0x52ukqF
9aOUpSw/mzrlfrjlKK2V21GFNPgSKQCyfxBsxody1wPXIj7LkE0T2dBQjaxc6ZGFLrcLrMTAHTx6
XkgJoMEVAwiwF623v94ZS0+fl4c3Qx7pkEbFPZHfqacf/lg4w8K0u/GnW3sAiSKkAk5h44UwCtck
2SuxLX2C+qrbfrw1IRDRM3/IqXeZ8aEA8uBaFGaQt+TqcPU/99ibnnFG1VUQU8jvqRByW4+QZuHO
ryM3jnS7ospIx4UVVEQuyThE7AE3oqw4wCJ1tt+tHaXXcnbv1kvgPdh/30NAapCpQbIT7MCBeiPq
ETVKDzns9FBOXZ6rwX8I8If1YomFSYhbc0Q4RS6Kkkdzidse59+AHKVonXuKO4yVqXRp0FqTRGVC
CEhrYi4ejq0HPvl0N4RrXt0LP9+usJprwkLPNNh5mwooAFzsuFTpjSqVqeBsWDX12tX+/HPfmYfs
QqsyI5hbxnH8mQ9hDqoKdYVOxUaKOMuic8ojkT8bF3TGetc6eaQvY1UNykNaseH0qYqxHppdpFnG
7qZ2UvGLThXpo8cAqpxxQIWKJ+pjJMKAfuwz1/E+tViD2AXg7riJNmKqxxDKTPi8XUYH5kTOTuc4
E5hN7adlMW50HmY/ytLxvyddO1xQQ8rEoUrR5ZsJ9gjiOejjQH4beDJoVHlMrpqGTamjKjr6bj8G
n3pcWKnHeipdkm39CInjj07YSfpBxKIpYK8Qs+Z3GFGdfQ9dJss9NA6++mUaAU8+7mSTiL4mvjN0
4QGnlNJzj1EuPR7dk9xtWLdyjFiIDxtaUUH4P9VJOv1ETVG+TYPoRQIMhYJfegwAu9nQMvuVgBez
4R2KB69PXAtHF7tMTUH4wN3Qn5DxYMS7zxmcre49aIS+NUM3+ZA3BryK2n3IKSmRe+Ewnbve8kLo
+NaUaXBznvAm4ScxltOjMb17z4y/JkZaih1rzoSzXWqIxHtVhR/eyz6dPnidcgFpcMAyuf4G74NU
WGTXr421GgPmC3Yimbj7U8z5B+AS9x897t8rII8gcL6DpdDryOl2Bk0WSbqWqsS1yULUWvNpNRMi
AJtzvgkyhfEpHZGPfQmGOHWKfeg5xj82sCarDjBA4c05DovE2xR+XoZi0w/x+OSXjdc+RLj851un
jxXulzhmgR1PZKe2ZnBl8spUMI2npMV1xRPXJTxaJInw2q8mk2LMjmNb8XxXdSqcXsUos+EoOxCV
wQUXQ/4zSgZWntpUlQbiaANPiE0MtKdzIBoXjMkGyRcMt9ig3HYLPxj8jmkofePuszzp5W8Cclkm
ZpjtEN3B7CEqP8Y5wKfPpoN0/zHnPY4RTTuY8UdOsR5+mDq4Ir6GuW6nLw2sCcfHsFB1+a+C9A3W
kUkXGt/f4BK1BOA5S+vSuYxtyJxPKfNxE+82PAG2qsty92MFY2dv25Yd+yR7Z77KHbs82XIiGX1J
zSDEP6mTK/oQmSKNXmvjtAB9khbFyLFuRXz0+Ti1ekN514X3HP82R0DsXb6rwdAL92ULPhLkdw7o
OxG2PO221IXOPgQQHczis8YBE0pR5z5Rzpj/y2s21RtexUpfWFtH7gOMEvrwwAq4uR1L4fnJQw9T
R7/e5C7z6B2u6yNngzfx1Q+Yu3p1vhmQHlL7HnNbeJ81QN49Jn3Qlw8lyoLkhrumi49aVXn1e6qD
PhR7LzN9eywo8uFtGUX5gwb3otokCjtusu0CxZCG9bgs4x9lMxL/I+nMBCPWuBBZeHBRIhdsOgmJ
v9rX8eBV08aUQZ+/BB6KFz768BtIQnhUZGP/1Kd+gDyZl4kQ/cgnEZc/m17iVBJXgSc2QRdFwb8j
WEnJR+Nnvnsakyj7gXGkAd7RSQD2Siz41B0wOntXfcXdeOl9zlKJYkxBk8Bsx1h14PLWVYSCSVA7
mAcyWUTjnQsWQ7EDjibO970WjBxDA27CvSBINSMDEcFAFXmJrn2YwPqkdFMUBRxntiVNnebUjiy+
DLpU/TZOk745Zbx1hkOsaRVvW5KPn1x/7MMvLlBvsPoaktA5pKCs8DskNRFzcJKZqs9JAF/bXekk
MtlBxaHYvnS7zr0zqizUgbtVW1WbCqeFfaIgDzpAoJLwbc6DOrs3uKwMT1EHt8OdyqJSn2sBl/Uj
r2qP7X06hs25aEX9wpMIbLaSJvlPhcXafETiMEVp78SbeUB1veanIckDfQpCCfbQBtdUGMKaTbAd
D2TN68cKFp8JitaDhqVixwbHb3CFCXnIFqOuZs/x6FbmI0yLXBJhEog08hQCfnd6m6YeeQ1bhSKe
DSiWfTyAE9ZHDrqkZvGBlg7/XsR9XzwGPovr19yv/WiXNTrSHypZdMUnh3lY0SX87OSlqPuKfcC+
foo+NWQos2OGpHr7TVVjDeOffkyl+V1AR52+yMqM0wnmq9TfiCAs/KPfJImzT9DBbJfCgjI7FtWY
8B1EqxXuZVzP9/cIKS5OJM4aB+bbbhIeE1icxnc5LXl570/AuW9RFUvb31Fed84J4MYA9KRaOEG6
aYvapKcpBjPzSQde1t2VVVbW4oBccNp+5Y4CldsJe4jii5aFr3Hh9l8m2Qax2JhKq3jXj6VWO0pJ
OnzB07TGlNoJJPgO8IPFKWwXxVOxloJdWoqtfbIJ4sFlSdpe5GRw1wbwZ16BwpmuXRsuPd/aJTew
hC5lR5yXXI9td5aoCeRbNjRBfFvmyi5Whig7U2YI6cVXfMTtkCwzdnJgUxvtV5Z69/211mYZARNS
BNhJyDMBexCaSMzaiUg+C4JRE1UPSqd3gP2iSj7L9aYywS/h6rsUFFPHD2/LntmwIw+FtHDXDIeL
R5GQQBbH2YwZIEedHm5MqthVzY1mQjk8nS5aJNEr5vWw2GH1WS24m4/b75wzPGvPh0U/Klqd9Rc+
IDEKDaXaqSI0O0l0cz/k/afrX2thI+1Zmz8CQ4TMS4Q8h7ToNl40vIZF9dSo9Ne8HwMXFRlO/aGc
ReTXG1zYbXrzqHlzQq8SHfEMmc3Z1T7c8wBzBqS54x58uzVe3lLXWZs9waaSDZnoL9ME7kcg/Z3o
Cn3IXL2LiLOW7V/IxdvwI9lQEEnTanjxSniRbXRccIC7SHg0eZt8TIrg1wCs9fVOW5gVbBaSF8p0
SOGvegl7qNT5hvsem4M3JO4an3thINglzxJv4bqmJSdCxCUBMDmsvLOXz07oaXUiZYzgAX6kXYWT
LgwEuwq66qaoV5r0l6aNsz3KejwAflFXnw1rLM/3xREs+huPlMu47oLizCXcY3QGr7UxaU4AbjWH
JPUfmK/HXTOiQqVIw6cCG9iVy4elzpxH5ptBnrvSGYuI9x+wfYskTHfxtcJN7EAwe6eqysNVJw77
E86QiRfdDzGDcrD2nJaGKz9gYcC41uxhIMpy4hyOfozAzvEYu2Oc3rtpUKxdryz2rTVxoOBDlHkw
0JOnwCwQ5oMOwidN2daE/sOf89xcLDVQuQ1mf77rcbDUr9bkgaxhPzkVQU0FBimgRFBrwYlu+8eP
gUv/xZvCxyxCcxHcxK43uRDmNmpJ1FGmu3HuyYDiDNdTnIklVhR/wzOffnOrSUw4EoKWfuOns3YY
VRI7FIouiquSnIhtkpKu2tFSQEB0/Y2Wxoa1xRCQuhXIUOgXjSyys0GmChKomjLntufbxdY5qxLk
pscJgY3fHLfhbHm7yqZfGAI2bqnhntflMR8vUFakQbhpGLLrd70OeAQT36L3hntwwjOU/xJjWv+L
KOuiF5tMw+zitt2FXYkdZsUI4nnQX1C5R/YjatJ2IWyRtjRi1e76N1qYHO16bENcIArCySDPXLQF
juMZZCNIHvhT2/8KoiCuf19vaGF4M2uikCGlnqZSX2IUUbwSpyseQoly4C4dqi1yFMWZBn2/svdc
asyaM9jU90MiqTzrGmXHejIfBLZ9TSOzrRnLp77yVhpa6j5rnkiawi1JjbUlzGro03i0jU1XwdAB
TITr/bY0/9mF2nnuBhT8X3Ly5pNyggLUEXMd5+SC/MJd0qd3jWnFbsqjRxqXK9nnhdC1C7f/j7M3
240b57qGr0gARU3UaU0eykk5jh13ckIk6USiZkqiJOrqv6U8/w+4GbP0QifdaDcgFofNYe81+Bz8
ljaZ5IUDoKFhtuLk3j7VczyvNGDJcVJjb4C/B3CjzM3PfwwFiY8XKWZI4z2FOhMKZmn40Hj1mqqO
pTsmibts5oGA8S7OqJaFyT6vczEdgqGNvl6fJMtF0GRwj3LhoUrRX2B2NOONHisewZmGqgCJhZFS
yBGfKjYn1VqV8t3hA0rWiCYGeXTp+VBFYR5HhXU8jTrDNPnDpz/qKHiC7+YqeLreu3cXORozoiks
3DLOg8g/dy5r9hBQT77kQ+Dt54IkL9ebeHeC0IQRR2EK9A/yPpDf6yd9KlP4K2WZWAHm2H4//e8l
CQXikHuNo8+JA3MiPAeg2JQhp+pulQsiZlWrnKAfi0IdLrLlYlcSAxsTRthtphFahduGyIgY5SdI
TKpoPifeWH/SoPz8DPqNulPErGvB7bwoIMw5n5ENZHeMBXAuHPjXlq2ifCyzYNazKEuEK8XknhIN
GqCGSeX+jyBbgXzVzaYhMos1HB5a0Thm81mWtR891IyF6lNfI4F32taAcd0mc9+UyL65J1xKL77j
ARc3+93KWfLuJuISs/giAu1Sipf3jfYHcRCaLE+Gst0jtdaevZKvuTFaYi0wwrksoCGDB50LS3GN
5wBYIBo3Ct3+uj5Gtnk2QpnWuJKFeYx5BnaQLNqWA6Z+76zK7dl+vxHOoVOmZHYxy77njIdcR+Nl
Uef6su3nG7di2Xd+3BRYplAN7k4cGejTkMzfoQ4arOChbL/fCGRRFXPoxL57wgzrnYw0Ow8yn1di
wHIymGk3DRXfdkhGfvY797cOg19jMX+H3fNHnjTjrqPefS8A79o0WGYGrgwSRfx01ufGnaV7iMc5
rfTOj5SMcAdSETxBrjdkiQ0zz4YqdBmXlbssquQbz0vnFBZ1eCyS4fNEVwUEbWNnhHfnQ2QWqBR+
rv3hH5L/TCpIgIBkfwh5eHI7xOJUwlLrepfevaO6KKv/91SSfcLbUnfjTS6X7KVTfVm0x0fXA4mz
3McwMLjejiUezcSb5qWnmiLkyY44FT37WUCP8eyNdzFFIel6G5YlbebakFJJccmp6AmcnTvuhfwu
HQO6clW0fdyId8D6+FKD985EU/ahhGEwIDAFSx+v//Z333mYByPgk2JWnAY9xkeGzb2CvsGRAOC1
Kyu4NaOceUDJGpD0eDg7ZDU5aVvPxh4QYpfsxMDpqZTgqzOIO4oA1pjjXN1ULgik17tmmXoz1QZO
ahapwacnCHLo6tBH8y/lz3AZiGgTbbuWmNk1GN+1ZJwnDclbt3upo1zfuWnQryViLJNvZtb0MHcT
6o76XCfAiIAzWrr50RFQ1lgJQ1sDRswLvhzoha/PKlDIiikmRrlnZZT9vD4Htu8bYQ6OWbkUdL2z
hrPyXtcBhQ5gVX+6/nXLOjK1BVEdDao6rb0zUO3JCZjXApVKpMNQKHNhCuf+vt6MbSGZZ3rbqYK4
YGonU1Xt66T6iTSqPHhkoyYwMbNfiVQ5hdqLd+ZK/UAZVB8HUnWn6z/fNgdGiKuqHGWbOu655OX8
cfRF/rtAovRu29eNWNZ45FVQsMNPX1SlIZh8ACUq2bZ7mzkuwHB8GDul3rnO+IcyBAFDhpLuM096
Kwgny9z+ledq49otwcU+LS0kyy9vhuDbxACa2DQ+ZhYLYoWOH1GB/VsO3oMucd2XqMVui18zgZUn
0wz6YYadFBYPeypQ6vOSVblCy8oxs1bSj1kOSho9w2SjPeYiEv+4dJWjYvv68vc32XsKZNIk3Ime
VB4jz0ujMiJ7R+bTmrKc5WyjRtwmOJIVK5oYC3/4WHreq650AmExyM/37Qcfnom7suiCncvXCki2
1WQe1hKpCTBuYqRyQpoBLeMNd/WMB/huyKK1l5KtETOeMxGOSyU5gdg2XKVFP0a3onRrpHRQcLm+
am1tmFFNPC/2WhbeSFQS9zXDkgIwDqo1c7Xm9m25AZpZKTX7lZ5Kl55CXGN94Xp4UoY42OpF9s9F
wfp2AFJyLX9ga2259L5ZbCOtUFsD5fwU4utAab0CNoiCee4/QfR73nucrT0wLavOdM1mRTgjS61i
EJ+D4ExiYIhkh/UNQOlTDkV/1ffdj1DBdDUb/JVLouUg/IPmf9M7GfeN2xZVjASMCh/hzV3nB87h
HwiBVMlPqG1s054GG+C/45jJUCusCXhCZdSbd4kL8MkurGb5MM1J/eX66rN1x9gZFvDTUALWdpJD
NX2PcAx8bFjktecRZW3xYfTLYOUGYdmDTB3CsG6ZmCaPnDI/ZQ9Jy4cHP3L+ud4N28eN3UCKFgLs
E1INgA7H9zDbdfYcDIKVg8W2oo1tIFcMMHyCdSYE6mZ7TgvxyIBrIjv4+5Knkki4wCgH9drD9e5Y
9oQ/Kfo3i4yCVVuPErOixvqrhvY4apBOf448Xb9cb8EyYKbqIFxO2jZLkTzJA4hpwOXEcz9PfRyt
IRZs3zc2AbiADfVQy/jMgrT5wroo+w03GG/lGWgZH9PIlk451Rz7JkCkML66SZzyZxj1QJG0k16Z
AlsHloB5MwWqZEBBsggvTQKgytj5zb7H62PbZcIUOeC1M+QwsoW7aROpDwNk7OE27/GNsWYqGagR
CjUuZMtPCGVCDrXQ1HmdUWjuVu5yttExzvuahoBXFYydeZc7r2G+GIC3rFArm+yf3fQvrJBLTBPb
kMVNALzuQkNQ7oXy/gdLYEDBI/8bzPjGA2f0s+77z6jjHKOyvgH87iZmbrwr5kTvnHk4pWnxtPx7
W7gYO4COQjIlzYzfUyc03IEqWS8yzBtvrqbGAdxDBlXg5Ic5U1nsaJp2O3DZ1tjo7x6T0CRc/v5m
KbN4AN1Z0Ogc+lV5CkH5W0CRYJSU2a4M+qPq64dhfoby3Jpa1bunClo0ot/nUNEAIJmeutTPvod+
+i9nuP2NYTE9OADorezLf86Ov5YJ2lk27Dc9C3k8plBsYOcQ106uRHcAZJ3sZNB+ADPE24Wx/00X
wXMYAyoXiiG7GZCkBDnxAQj1NRaFrbPGTlEymXbQDvVOUIVSZ5kJhHI51z/nSTZHSJlkm4Qj0Fvj
QtA1pIPWipxvNPVeVTDUe7hHraHY3o1ofHz5+5uhROIWUisFh13dn6s7h9b7wclX3d/e3bHxeXPD
6OahyxqNAIIiY3cj5uqrzKFcAArht+shapsG8woADQRXZAtziSUtLHjYVz3gGpDFwHilclMdHv0w
NgIHxz6kjOdWwNyCiJ0P/eZ8qn56zJOHbf0w3gMhIPA+ROXRD5/l9aFsvQH4c/5hDAYObHW+MlyW
CTEFJFjU+FXTLsOldI40sC9up5Y8ZBHQR9c7YllRpnZE2ZA2Dttlypf9W3CoNeKVsYnLDylUI/Tr
eEZpRvXLdPccIFIPoJzFwGHbbzdimrIJWgGA44idEGH5IZ+gNkwXL6FtnzciWTXRBLgcdN7wRJ7k
Le7aHPZaa3qNlkgw9SFo0UHbe2j8E5Rugx1ydTcyqkeINVWPqOMer3fh3Tsxxt8IaKkrTqqi9E+L
4LMuO7FLgAMAevNTXjhfwehYacfWGSOsaw+si6hf2mm6DzIfjn44vshJfughR7FxOoygDou0Jsk4
+icKvOaRS/AI2975cn2gbB0w4ll1JHGbQvt/TJDHtPq5vISHCnbR26yiodtrHPBlyQYt+hljBFIQ
hzbwHnn/B/B4mv2Udz+u98MSzqboYZhJqoBn8k9YXcmhW+r1kMlbGSTbx41oBhlonLNS+aek7Ztj
HbN/WVesmRXaPr7MzJujrfRaB5ST1j+JOZU7kZZfs425FYy9Ecpj2JfKcRz/JGF91PJ+D8uuR1QK
n+XQ/thq/4p2ls696cQ4A6xcMiwjBZGUXVLo7w3q9dsCwBSF8Bm2Uoj6YAHB5GBHlP/kDjg2ty0c
+t9fTgm0UduAAJPMF6qZPyMtFFQbd2pT6tAHdTSv59xBqkng64oixYQk+Zp2gGWbM7UOVQpeh+hC
RG8wfoJJsd6REt648NWkUGCI+tXzbFkv71xlTTUIMH4criQ2bVWHZOcTh+zB+4ECulZbciTQ3zYu
5UkYOwqStHB8i4vnvIZ0tVPUw7ZJNkUOFcTsixFIVjyXIRHMfbgoeWAm3F5fQrbBMSIYZbmEg2eG
vceBgoMGyR7OH+Gx7deA9bYGzCjOJZzRh9k7yapxsZKCb3ou6wdQPZ2b612wLCQT26ZH5QlRhR5C
jD2O2P7hTgnb0el7DuVSoJdXIGiWve4vfBusoIYZpMkTSn9fOo3LXNECxHC9D7aPG5FcZ4GuJ0mx
Sy88KIUHN65c2FKvf902B8YpPAZhH3QBTuGOl2WHIyxj8MPL50LftYOT9sfrzdg6YZzH0Nb1fdL5
sPRrgnEvM7jIz2n87/WPW/pgottCB8S9yZ/8E0t1/EAdMX8aJfD1U7ZNZJ3EJrxN5LJzGzVB2Qhk
yr2OYZvVEbZFbQQfN87hPJ2KDIkpGNcGoJYoWSpQDquf1wfHMvKm3EAZeCn8txZXXHCnIW4Dh0Co
Dn3f9nEjgmGVpEXXDRj5sIbSR+LtJn+bOjmGZenRm8M3hBZGrCbsPxqCh8dcAWamHdGurEjL1vCX
kkBYdBKD4Z3yzkkOSuvkDtoiyYGA8/IJLgA/hsEbV9qyzYERwmGb+2qAi8qJA+n0kbC5e5KNXDMA
sC1/I4TjQjZ5sBgHV2A3LwRlPMwobtNjkLqHbfNshC9BBRxCtNhHyx4VxnBAaamFHPu2N6sJahND
1cpi6rzTH/JgDnm1Pamcr5t+ugli64gP5TOQwpcUy/h5TJNq13e4b237uhG6Omy9itMsOMEM1d3B
7p3uUojrrXzdMrMmOTTJHEB8RjgC8wi5jySp9T10oL43fjZvQSuS2ISp0YwD3zBz7GtD/ZXBQ2of
dKsJVkuImdg0sNHC0YVh+SmvwyfhFk88hbM1CR+TPnuOm3olb20bJeNRLKK4gxABlo8C5R4v7yCC
w3v5MytWVcMs8esb8dtlhFa4anmnZCTfuxnGXVEGzcRtS8gI30Qtih01LFpqMf4zijmE8sLqBdf2
y43ATWI/TfgUApXUg8Gc5NVPJss1p2/LwJsANAZtDa+tNMWhjkcACaESLjvUfZ1xm/wiiU38GZm6
qU3gzAxqDGB8e0bguV0N+temoTfhZ/BMg/JJUxXJrvMmAOdqcIext635SC4X5XdeF6a5rQL0uqiK
YSkoDp9p1TzwJn/iyKJUbG13e18QBwO0zM2bQ5LUisxlP8zpbpxqmjwnjojCn0oNefPbT7iX7aOA
Zz81qGzzo668dJigaVKwKLvktQu9yX0fy1zLPewndaxWwO6WZWcC10gEekfntOh5D3JlGUDJzxu3
QdzRZyPgkwjGKywAxFqS9kNejN5hQuJ823XbhKqJiGQkjAGGA2rqGeX/4ph6eN1uW3BGrHM6gX+j
KcDheE1RF9plkZrVzfWP28LRiPVWAOZf+rhG9vUI5cQRJpngtga7HJbv2+4BJl7NDxkenHHrnpg/
f/eSINiHoBls2whNqFoNZlgNe11UxysUWEJom0DDBq4310fHsiRNnBocmNJRBTUw5tmQwkw0b49u
WoiVVbM8598JdROnBqqqwESCOqJifYJbXjR8Uln7IUK5qO92UQzfrevdsEyyCVljcTwOMC7/H1S+
huHKYfSgadJKkBOvt2AbqOXvb3aU5dnf1BKG1jTBXU+PIKNmM1zet33d++/XO6+SLl/wNaMC4tGN
28MUF/y47ePGOV3CkI+SqsQK6urHxBvIMXO4uLv+cctubpImVT9lTsDhLJ3kUGTWMn/q4FG687r4
Q9EQurKQbKNvBDEPCwd1LolWaOi/+FkozgxODIfrfbB83cSkaeUOQ1djgAjkA09/hr8p+x/bPm6k
usoej4SpwACNqdvtSVv7x1mH4baFY8LOEkgeZV3Xu9AWlg95CDcKt1y1GraNyzLnb9Z8N6WOHkps
DiQCApqNsvk4RyDTXB8Yyz3YxJTVs+vDF2mKTxTuv7kf3oVQpNeU/mLEfyp0tG3pmAa3Ja5iDZTM
sHRA04AeeQGbi16srBzL6jeBZAk4UzSNhxiZcPeyUJShRfsRIli361QW2yQY0QtRuAnu8w2GaR5n
3OH7HubCRdyMT9enwdYF4/ANRZlAuA6Hb93hilcWw0cazTdLRrkotlmyQvHaiN/chdGBwzUOAod0
Hzs4Pi3MDJQoVibZsv+bEDLhRT00F5YwYOC+S7w+IfZFf00cEnbXh8nWghHGIkwSkFc8EAidqgW0
E2lfF4B92HSslHkt82DiyGpQaZHnqtCAr4JdEocPtTucqEBOEArMK72wLCbTN4c07SKHiKzpAovY
y0H8KyNYA1wfIstpbwLJxiIPStbjGuRXwT0J0ttkwounrgGHUvW5z4JvlU5Xcsu26Vg6+GZrgiBz
ryRkEk8QUmtccJaozD24nAZUVCeUpxq5kgqwSRGYO2zeMWcQVZWf674dbrnwf6k4ekyC+iZfKnf1
4gIDTaJ25yTTSzttdDcxsb0hcZo0jhQkg/1kpoCq8FwG9WFuodb26/p8vbsYaGxuwOUyXcRXEAgA
AfQmidL8NGWEr6wG29eNGfKjnkOUroKaQjGjDDZA/jBIwCbc9tuNC5NocG+VUxJeRqLT5xxmnF+j
FBpb275O/7u6YCwFqft+wNeZBLDWi9rjnLbtFsAixt3YcZMK5CgI/xXnMm7CCCxIhzZnqCaSZOPQ
G7vtqLq58ds5OwuFENkxcFBuQZqCh/H14Xk3+KDHbdT4c5JHeeh2w0Vpxp6TVEh51pCDODrgEYcr
W/q71wM0Ymy4ak4KUUx++pJDAimX/pm4kB7S0XwpIAMyi23JFDS0/IA3W4lineNBNBOqHJw4Z2CQ
mw+jXi3427qxbPdvvk4WjGYMtOZLGbLHBHoSskEmjsTJJc2rr3iTrlFrbZOy/P1NQ2POg7CNY6hS
l052pAEgTvWE8nYVrybsbU0YIR2qVrqZDKYL7ZoHEcofXVE9YilsusxiJsygHuGmlQf5cPFhwyl3
BIIfyZ1HobJ6vL5w3z1j0YAR18QRfpIo2l+EaJxTHvMvfEKKZARiZVet98M2TkaAi3mQAyS71UVQ
ADD13P2gEE59RHnMe7reEVsLRoQvUrwQlvazs9+KMbjPdJH8COrJm782s+NlK287y9mHV/R/11Tt
6bEZaIvFu9T3aCr5roNmBlCNzheQkdJdCZGcDyON/q2S+EOcbcL3UGZidmWaQWuia8RZjhAu2QkV
QHw9gprwmkrXu1cVNGDEPOOQ6yWKJy+lD8u73IHzKOSRxmD+LV36S45puVs0M69P1vsnITPdxjmS
j32U59VzHvhnhrk6RjEe4dc//v5KYCYQVwEAJTI9Qskyab50EJTeUZI9/R/w07ZfbwR9DbR06pZ+
8qJUKe//5BWFg3T2tp9vhLxqkyZ2Ozlcuhint+RIq+iiz24gbxxsHH4j6H3oLEHBIJhfOhWBTS0S
EnzUw8RervfANj5GsIcDaKRVNfUXVrPmlSRIPO+gFq7Wygm27xuhjrt/ppJhSF4EEOtnLWoOdCOL
b6//+vd3RGZCb31QFYeqyBTscWRHv9BpnKoHlzL+Skf4CJ/wv1aRXba2jBM9iXXnZZ6eXxhUBg80
y+oddfEUh80HO/TeKnjDMmImHFc5fYRJ90fc3sjvOgezwINFwsrF0xJvpgE5WDhBGZZsvEx1Ot06
KIfvBJgfrygiRttiwnRxG1PsERPgGi8ynDXUVX16xjH12dUbneiYicrtijglRRhMz0yN8CnKc+rq
29Jvoq89pyldSfC8X4WhzMTlJhDzJl2j9Iv2PSiQKbig6GM4dYrvck0bFBOgwp3fNM4kphu/LWdy
X09Fnhx8p6nHW2jvQ8M94EmYrmyWtpVhbAXM9VMXWvLqgktYshcF1MQdWBeuzJvlUGHGTsDjFEpu
UEV/pl4tTywJ7vNFK2Dk8++x4SHMCZ5TCSbI9ci1LURjX+iCSLhV6aAveo5uZU+CCTK5PXtpJgXX
hOuNWLpkonm5mgYv8NAlIZFXyYvmUYhPf26wXY56r87BPIdzZXS43pylTyaul7dNBdAYaS/cmaqj
0ICj5crp7rxxtRxk2YRM6zcIw9QhFNGScx4F4zF302+kRQtAubq7rNmW0KfM9H8LPUcBewVNYVoG
ZNd1kLtvlsPt+jhZ1rEJ9O1yNUP+PZ3usWkH+zrLi8cA+bUtmSj89qXVNy8JHVVykAzX106B0Ng5
IgYNDGjiGqz9TynfBsZFO8bZr4Gcd8ayHi75AAhfLRfVLG91BmwTbcQ6QYoA2ibEuYfySPJHl4tJ
lMkT7dS7/4Piti1CjKCXyGrWTA7T/QiWww6s/xPkE24ZNtP9smnDveeHk68By2zxYcR8CGWDNA40
TusOCXk8l8jRR/p25zTAR1xfWu+/V5mJ/YVMAkWWM1WXMc6iA/H5v3EdFUdUMDxUNfN8FxO4N19v
yzJFJgpY6173YC1hAfhibN1dObpFuqPl4LdwrID9XFOB1Zx74eP19ixhYwKDtVJOWCNzcYEnrnej
GlW89iIab7Z9fenlm7ARwCUNEPiDROmiWdplKIfVzfz7+sdtQ7WsiDcf7+bWhTkaR8olRvqZl6hi
ywH7yXLZj+CNdrzejGWBmchgPvdxOevWhQHD4NzJMjywGpo3owt5nest2DpiBH3iMocWmrswD5j5
QecEiLzlJcmqKTjHEwQSr7dju3yYJm9aws4p6it9Dz24bwKDBd/xTkFt6lnAJ4G35EaSnt4uEKZ9
7vjggjo7mEWuIYhta83cF/KqyAECIpD+LZ7KWshTmwA1cb1zy/v7r7o6ZaGxD0AYuc1m5sIPSdY3
IbjPhzGqbwD2inY6Tsrd6PKvyF+e1l/ktlSAiSbWkeRokmE4E/cmieMPoe9eRN/d5XHwEHaQ/WSD
dwag8xMcQ9aQfpbFYuKLFQyFhwYuCvc6A3usHJA+htGdc+6jUsETRoQriQ7LsjehxlBT9DVI8OSi
6igCK2QEdxdjCSvjw/UJs3Vk+fub8M3DCZi/Gg1wWikkMZGcy0G0P0VQlZp5uab5ZNm8TTVNFuPI
SZL5/9+C+vAhF77/TIoFmwcBHGfy1iBWlvUdLH9/26OBVtRrFbn8ETgKQ50+NR2uOtfH648k8jsr
3MQhjwnrG4+30TNcoNy5Pqg+H5pDBnX/HSCTlfwmFc73W1U3Sf2PantfPvGAjBrWRRqyXcWdR3rQ
To5wMPWczyyaiP+RhZqW4y4ZckV+D3jEgbxUZSxs233c0WSguzYVdUpg2+KVdBO0gzITJQnPalKk
DeH3WtX6p4CbXb4b5yFbQclblq6p5KeTKQASMGsv1BPN09g0j2UACek81cXt9bmwzLRpjyG83Md5
KeD+6AzTD5nGDtC8JRIe1z9v6YAJl+QzvL3qwmsumuXJmbR4qQvZiIdohkH69SYsPQjof9cqDIWg
BRhKcgnnakKtEOZgAhrsY7WyHdu+b+z1BIpT01Q19FI2QQugE7BIyXPB6jpZqRhZxigw9nsFgGLm
QtnnQgEXThbf3zEbPk39VByuj5ClARNrnjQhmb2s5fcwFyAnuJ3RfRmqZBexfk2HwTJIJuIcmQaG
ZDWZL0BSwxaQjc7XKmDpWvnD9nkjoytjQJqUWwWXkacTbH0I++2OE12JAcuBa0LOWQYbAhrmwaXL
g/PixYET3YP0BjzL4Mfm7PC097Cp9Ao0pG0zsszU2/11iqf/GfmWAbwC6Kw+KxKlj7GzKvz6vrAJ
dqZlKN80wZkjQfCH10eNm3F5E2Z0LpALhz/WgVGe5h9Jk4n7BnZxej+SuWK3GdzUnI/w4Qm/+X3i
NM+1o8v8H8lHqb50VVyN/wiUn+QHDxxab2Om4y+h1ZkPYux9/hHSi2n2OreQWu5ReIdD3s9mpj1r
Vk4dSxSYsOpwjObWp4383zVAArTQ4XV8+3/YiWwtGKuUTYNo2prKC2n0C0du8pQL7d00cDZ43rRu
THS1YEPjULC8LyHHuoGR9adckPEIS9o1hrqtD+bKpL3vIbNaX5Aspseyx4L08dDeZ8kqNMxyXfKM
lVnPbQk6YuRekiFu9jU0Ru5LEQY73w0/gx+fv1wfq+Vz71wyTMQ0YTyBc0XnXjgHz4mpCcdCkYt+
ZSpsvTCPHWSdYcal6cWPWgbwK8wKfGhHnyJWkUOF8u/hejcstz7POH7E4Dph1Hl4UnlzDrtUfFih
YAezp3L+PvSNvuuH1Z3QNvvGUST9oQR3JcbsV3NxR1zl3QmGk2Lg1Sb+LmUmnBrmH0TlvGgvI8wL
PdgyOhEqBVHXrUy7JWVjIqrBluOthvL/Ja9AbyhzFX2FKeg3UD7DUyzrL1M2hveps00LFP0xgl7z
JPCEq3HDmbV4CHuFt0yE6srr9em3rGITZF1qNbaR5s2lDsUFz95yN6HifP3bliVs4qpF3ndcD3jp
JXmRn0hOICDEBv8JD2sGsat8NS1gWVZ06dybs2icsjipusS9SDYUNeSnaREdO4D32W7iCu6r2/pj
ZB/82Clwjgt60QQguwVwKqO2u+l64p+CYd6kdo8ZNyLfB6t9gv+ae6l5qX6PyQTCyUwEWbmN2AbL
CPguGJDE9GJy0RmeMCouw+99hHlv8rBbeVZY9hTTqsZXEanHBnsXC3C7aZFeFEtALC/iaPmvZqGK
X58TS29M9DWPxtbpYSqItYtXPYhY5BBgYuZ5VU/YEiGmU43vAz9LUOS6wNfniaWKXzyNf1z/+baP
G9ENCbhMTWVPL4nwWsiop2XybxbLtFwZHtv3jdSB77pRIVtMNjC6wycyxRSKNrhBX//1tsFf/v4m
7nyQHLvKKb0LNJHcGz64wvuS0SyODk7jieHmeiu2Pix/f9MK9Gqp1kEc34uUZD/yotXwLmayXanw
WxaricImY4/1kwZ4f4GlcSddty4hOp5E0J+ZM3rw8OC4zQana0/bumOEd1lVcxvitgMDrIr8w4Gf
DvcByegaZck2XEZ8h3Hul9KjuJekPYjRYztlp7TO/TVcj2VXN9HYVI4lKWjj/a+MAEfuZ8am8WV5
wcwwKF8p/1paMVGCNaSwYNCdehcYQQJDkLfVRO95kLm/4kTT2yDPivF504SYWMFRs5rOfp+9JhUH
rNmBSCmPIFx4/euWGDEBgtTRYyTqGru58LvvnUPLX7rw1TEtwJa63oRlBZu4bB/611nMu+oi4T7d
nGFd76kjh8Yq/yXgZVnB3lKkHj1M0K7z1pKSlmVm4rWZN8zwnwJxIa+b+lQ2NOt2gcPY7+t9sg2b
EfTQHRoTOWbe/3KeOcNzakjELXy+1+SqbR0wTnNe9brOE1e8cpZGAGijIu7tVZo5cmXvtXXBCHQ1
VD2HoBVOwV40uzGHiAztnWbXS5mtnOW2KDFifYQxThEULk4/lCnGMYaxea3v/Ih/bVzAE65PhW2g
jEt7B2e5dIBjxYWhggi7Ps/xUMirK90erjfw/vqNTKAgVTSqphwz8edGMmad97Bcqf0SxVY3QLGq
H1d9Dt+flMgEB9Z12BcOgQMmof+fAM+f/Db8LDbVv+H3aJxWnZvKCl7zF+a1w5/Ui3ZHempQDYMN
y5q7z/tzEpmowDLN5yzNHaytSOk7noYz3xV1Eq9BN2zfX4bvzZkrOViidR7MlzpO449C1+pzL0O2
MuG2ry9/f/P12nEZb1WeveqYw81HwDPzVEju8o3fN0IbItZpMZIJexOsiNSLghA4QC1F2CebJKho
FBuxTcHQqiPcHF4TJJTuoZJaNbjVkvrn9Yh4P64jU5xTVVERgRo2XzxvCo+znL6PBLxIH6/mmwB2
0ytnk20ezMjOUD1q2wLks1LqELp+4dB+mJwOcKvr/bA0YAIEu8rNStdp+lcEG7RtQ9p+gmj6NsBP
ZOpyCredkWcOuteuLKcvPmjad3Sqg33RNyu3EMtuYYIBhQSd08e18yJ0w3eqg+DVnMibKArXLIVt
LSwr4E0o0KHwE6oku6+brjlKWX2lZdoePba2Um0NGJEMwhZjecTbV1447oHXdJ9M8OdCMWzT8RCZ
cMAxbTlnrFGvSF8XYl+LIVY7uDXFj9fXkK0DRjBrJaJs8Ej7qqhLb5E0eGBVXTyAO/fregPvZ3Tg
MvrfKRhZJkc6dGgAyaI7v6ZB+nEciiB9phCrl4cy0CR6gUykU92kLVlLJL3bL/IXX4GysqYOAT82
n/SLCFR4H8MNpxLOGrn63eBDA0a/mGrqWUbgBOaNiP9hQZ2+wnhqEy4dXzeuHli4WYwyLmQXJlHv
8riByfKqaq1tbIyNKc/HakSFAI4RCTTrBcS8DqUbFPsCpdYtWxP5i50AcNpMeJmD9Bn74545cMGm
UPXdcgLh68taexPWgNgAKziM4GO2mXisuyy+D4CvXPnt7x4P+Lp5xyA+MmsdILCEBGcG4RMmgJyA
FN9WiuRftAPWzg56kECHBkpwu0SP5NQNw6diWoUh/mGs/ZVARy+WyX8zRiKdx06NaXCiFNb0sfNV
zdEpbCDqvlBXY3efBcFTNvv3fQqB3GY14/1+XDBTIJzr3smbGnTfUTuY9AYkqrQR/17fTGwfN3Yr
Ln3HKcoAXOVFpUWMVXCAu8OmGhOGzAjpQVG4wcyLdA8LIY04sNI5D5XMds4im3C9B+/HHjPvHiJu
Ohdvbgr0Pnnu4jbb8aa6a+m2DD06YQT3mDkdgGKwPvTTooT7d6F2Li3KlSfRu48J8hcnoe6gcgrd
cf80umqf6MHZdcNi30MfHQJ46Drl2jLT5u2D4zVdi0o2YPLm5JakcDqMpm13G3TDCHHIT49t4EgE
Rz7L7qZ2aPpMujYUD4VKu3llrm19MG4fik1I//I5OHE4JD/oMG7nXUXKZFPZHr0wQrxO2VBDoRLb
4KyrowbdPRerira2H7/8/c3+UcMLlDgptBloq6AfSSNczlYdmSxbrMk+0LCMA5mhaG6U773yeu4v
Erpfh7YHtwsSBYdNsWZePUTje2VPBOxN4vRJCWTFKUSdnYAkx+sN2MbIOKW7UEVVyzuoqHbBr64a
/qHdsCa8ZBsiI46FzLq2G5LgpJDOAgjkQXn1A+IszbdJIjOTQOBA/2cqcG09BTwY9qOH6PILUW8b
G5MvEDr1DOAZfIsZwE87HQKZXIjg1/WBt2xDJlNAVG2H863A5QsKnj8xve6euSh9hECxXCgdyw8t
jNtXwvjdGyz5iy/AE6+h7qL+EM75ibPh8587GQOcXLnhYxek1aEtNsEd0ZgR04Dc68wTuBmUfRMe
ywngzXGK/x9nV7IlN6ptv0hrIQkhaRptOt2ku3LYNWG5ylUIIYT67uvflu8d5CWT0FuaxkAEzYHD
YTcfClhGbgAqXWNnBTZbSJfpaKyuSVT+rXp1hqjom0QVf68mOaHcYq85YsNmELR+wtoUtNBLS3GW
rlaU2m/ERh9cH7dO6mQpQzzjQGiVwlLlQegx+DsuNi23XV+3wjrIvApVrDU/HiHPOFIgWvRMtyhk
rq9bgc0EDUwYZfAujebpLEC/Oub98uV+YDg+blMEhIhITVMIHNY5+2eM4FiaRm17vf/xdQ2+klLa
nAAzgHgSTsi+iKeiB1MARS8zNX5OsynfaMKx69k0AJOphhUd5Ovbvg7St2SFuLNDW1dw0DtMkvlU
His/olvPRa4uWUc0K0E3YRq6KDiVzZXg7MEbOiwLKqBNN7YP15RYET1CZntoSwXFdrrId0nhpZ86
AM/3RYLNCqikCboq61EC7chwmCVMHfiQbNHmXMNj5dtM+B3MVyFApLuFPWKogMD2Q3rJoX1z2reo
rFAGepxOmkB+CELPq19qCEDxVIpzQcet66KrF1Y8x0uu6mJO/MuQzp+UkU8Mr1smpD/u98A1wVZA
C9l79UjX+2LRLh+hlyyeCgOO3K6v2+B+WnaCVKtHm8E7+ZEn9Xjok31utSSxUfwmgu2Lx3FKK9MO
uC1oATjaJonIMTI2dr/2V99Nk0N1KNPdoV+wOKsAa+j+yDim1dYJp6YvvLaF8BwoMB50XMvhRPHe
fKrUpliyq4n192dJsJJJ5skMBmVYnH+2wOGe8LixHLww3ZLCdg3R+vuzFjR0enuYoVdXk1f5QRno
ecfhJrDX9f+t+DV8iWs9Qj2PLSjD0Kz9AXpIflhLYffnwJFM2PDtuomivomgPVo3FSx9piicDwHU
pspDTKn+J2EseVzYIk73m3P1x4pkpmIIBfhYULzuIhBBoMMoWxDfAI3Y4m+6mrCiGZqvAQsS9Kii
vH0XxfE/dBLqotaVdb8Tjim3Ad2qUxFwkkgA1IyY0wq8qmiad8HFSWJjuRUrZ+jvoPJWzzjRRDhG
qGHIp3QtBOz7/+taeLZkgSqeJjogPdL1It4IBuoUHGe25CQdGYAN5+4n3gWcIduWmVBnlM7MN6Dd
60OWdf61gqTUeV8v1vl/1otqNcppkVBcijFKL208/uHrmO78uB3VDeN146/1vbz/y2TlcJyyTZ9G
1/qxghqYQjPlFUYoCMGUB9d7OEay3HeY2ZQYMQEMpDOUVjERxTHoyXgcUDy8P+aO2LIJMWJoIjjJ
rf98gRFYEOerlfAYvvEEgLD3m3ANjhW+ms6x10lcO0aZQ3MOTgPnRjXVxrw6tjubEAM9s5jMOe6d
o58+rNrwsgViomm6dyrG288yJ792dcOGu6su7NSs8+oqchSjTzXDk8n7ypSLt7MBK4jpGOiqiXEy
1EURQqhfyHNFIMC57+9baXVA4HLlN4m50tr8PUa5uoRskwjrmOIXAuJT4y+4DsBjQIXjcfXp+l17
3PfP10afbQuyUyIWVY/NTfd/tT7e8qYh2vUyD7cJK3LHroE7UTXClKLIiyNM6H8Uk9xKh1xr00qk
xxLOJjLCtqw4lMxw4zhoVPt/c06RuLyd5NazrWv87UNYzPPUeLgUsNrzr22QDw8xC3/uG38rfk3l
T3MI5fnr2PnkPIIE/+CN3rABnXX89Rfw9VTzousVUvVqonhxhvFn6dW7EMwkscHrvB4KD741/F8Z
jR/oov9u6/Ij7Ni/Nbz8uGt4bLz6WLddRNuO/8tK+Wusuu9dDwTPvm9bQauYCZMgz/57rvSGoIo2
ZXLjsd819NZ5y5JEgmTtkQuepbIDTSHtgsLQ5/t/3ZE02BB1POXMlHv468xLPgYG6vejSR4K04yH
DmXT+404Tq/Ait6AmWzRwVRdaw4mMgsqcRbNqI5NXW+ZuroGyYph3nBRBLBzvQK9GvNV3RJXjrip
w51dsEKX8swwn5j0X4jDzYB9InThWYoaVyK2OLWObchGp+slgh/30FQopog/24i9AWTriZn88yiH
yzSR6/3JcIyUjUzH88HEsGDNtfcAjUyK8VNQDft0/RMblA5ZqtKPdUouSVQNhzGYf44+XHj2/XPr
5B0L8JmbHJoAMJA6myrJT+FUbSUojjVqS9PqOCrDhjb4OCvCHy1rpv5goib0nkoZRdVGuDkq4rY6
rZQ0hTBPV13bcrwQfzxJQq5jGL2DiMdl6ocPE56L9o3WOv/PzmNaNGEWRN5/59mMCccTUSG8DTyh
axlZMQ2JT4N7QJdCiywvD+CBQUBxiTZyUddkWNHMeFfQIVlfKeAK9k525i0tQWaph318P5K8kKsl
qWnKClEwxpDoAxRSHFYC4PuC1OzT/QlwxLMNSKdwJ6B4KKquemiTI9LQ8iTAnPnR+9CXogk3h7wo
+T578cQGpjNIdFUiW2+vIVrTDJZjTS82JtsxHzYUnbCpCefCT/6tJdQyIWwjz3MIx/fB2xt/Nh5d
oT7ekkZXV6htjBcoK5eQVoMqU0Q39RdcvbCO6TEbCz2NOSKiiwb2XrUi9GAuDmuWd9Xc9nJjm0oR
YK8U+20EuhBaZf1Sl1cOIeFTlkCt3QxVewGAq/0MeyBI0dfDY99H+VkXot7IElyds8K9jhbzn6cX
VgHSyIfMPIgAKjf5jNe9+wvaEfK2kq0IU+CFUAG7zpFHwJKcwms2qsv9j7v+vxXyNQ4NpTJRXSVY
KEeepuZzGcN2bpGZ2dhVHAFpQ8Nwm4pBOee4W0HK3Yz9d2QJ42k9XYGBak7+iri53xnXSFm5OI9G
Ey4Jsqq5Eu0pYOBGGuidbzCDXj9EXuDSea97HbVNCcUa/1+Q1X+2hfra+/WbhtG3WeY/Ncuwa1Ze
wNK5SApKCKISJKrgIidOHgc11V+8vbCbl8D0bjJpPHTlddR1lJ3wJB1256WLg61npNdX1gtMOhma
/6a4wg+LK0SMg4s/DR8GAWvG+9P9+sKKbcRYQsG5DWtDLoKOn5JQ3HSjPjPOLgn8uwc4nu9rxgrx
dlkQfCyFRj80xh7FSB9bBpmGsUKpJoNMzCUL1ZbJkWvQrOOdwWdyMTM2sVXdWwesP0OT5ltcIWDu
d+b1EHmBVOdwlJ6qYCAol/nXgHt/hwQyv/u+bSXrqDOVKjNjee1rI55E0dI/4DtQ7CI5kNgGihme
DUkfVXBN4tis/pbCFMs70XZFfL3//x2Db8PTk7kRbTVgomsP9zCWJRCojJtThhrjxgi9fu17AVEH
AkAUZYxUeoUxMFkALUuu1C/+LrEt3u+Eq4k1WJ7ln8zro3GCUQ029OJzwMlVm/5sCvp5XUj7mlib
ftYETYdELUtMLsZAa7HtVHHgWLPfFzHzU1qTYmPDdaxVGy4mm4XWtMbBJ1IRPXhGl0fP24R0uWbb
CmsWdgsA0XhyAAZNncSA87qPpukhg7jPxu3V1QErmmsedqkBJOA641GAByCH56YQl/uz4Pr/wf/O
AgTU4aoodXlVbWX+mgEDuvTJyK+hEep0vwnXWrICGq6x0g94VF4p6AEcUmAJ3IiagT5mdF+NIk6s
I5s1FRyCUDy4ym6eD3MHO2kx8OV72LXZ1/u9cMyCDRvDPSkLywA9gOqXuBBT8ye4vu6rgMQ2bMz4
qeHBIJHdavODC5BxGuNtBJrrn1uxrCF6DBlLgW8zvDzkITDPlWm2ht71dTuMG953KR49rzrq2/HN
DP/t8qh0LMhp38CvK/fZPkEGM8H3JPX+ZX41mUNd1kj28wnOg/e/7zj/bW1ZGvlI9iZYDukgPpuG
F/+pcZG1xsVizg6qXja2Ikck2OCweW6hlapR51qyd4XMT0kIMeZwJn+WMr7d741rOux49oKhJBlI
JQrCz29EIKDN6dXMbIHFXV2wgrmuWtbmQwzwcwCmBsYr/2ay9lvQzkfikS2FeUeSHFvxrJqilBLW
6tekytRpbLMCNXHvrY6L5hiIfj71Kv7ImPh1f9AcnXoBH+vlEo2ep68RtEqOU8WPKoNFCco5gCFi
uV33NbP29tlKVgC2xlwRfR0pP/Js/AIRr7dASl8XITekH1w9sWK9Vz0siPwSEpxzMl3HfoJadURO
RQP6VA3G7XlfT9bmn/Wkxb7awj8CZ2oPNJyIcV0O6ve4wj55mzV/V1esuJ/HtJ0hMEsuNBF/Qnvg
yJQCogbawnGrvt7vhyNabBjZjHILMRMUS80sbrwFJMHvii0Gvevj1rndxjmA3UGLBCdd2uMsiDlV
crMe4vq6Feg6XoImgaDf1dDhezKhqFOm+2xvSMysKNd+EHW6Rz2VBYxAlAalHCM3CSeOHdfWioX/
ULYs4Vruj8ZPc2OG03qfX6/yacv90zYY15Hc2CCyZVimDOJQwWURwc103o96GgRI892WDpxjEmwc
Ga3qHgr7WD8B7/6CQKs4Nrm/xaNw/XsrljmggImBGjlq/dVwCrq2/A5FZ3lJ+d7c2MaSgRUfT14B
1/FZZZqjpOnl7FA3fZ5cdgWYLf+qoMsVLzMOV6FDIHHIHAt6aAjJ9j0+xrboK+Gxh4pmiDcL3BYv
bALcxADND+tI/i0qtkSnXFNhhTIzU0LzKgWwRfT/tDVYOUk7fIr6kB/vj5OrASua10dCxaIO3RCr
7zdp3yskOqfC34npiyMrpA0NeqVEB1HFBsZJhNDiR4In/4OMBFUbqZQrHKxju/QoF6PGVWsSUxC9
adKlgnxdmo/7AEaxjSFjcPCLMwh4AOYyS/jmQPFyipnamATH37cxZLDaJSLxIVeMW/skTxr+9SAu
4V56f45dn7fi2SszNiad9mFqLejNB2r2GHj+lguM6+vWkWyadA7bxicZTKx1c8hYYy7QyR3P+/78
unCfnfhzm3eBaNeR9/OmRgajh4dl0JsZheNMsJU/aVnJMBgW7zJOeNZBArNyNWeSXyZY2EY7rXdj
W7hzHAe/bHxgFXoIEB7oKIbjsrpE7xskK4o9NfXMD+PiCgzlqeSQ0gyXjRcC1/Ra4dsbHRK/wadx
GBwCVV6nzTKx69NW1EI1kesywSkpOv8jm+vgGLfpzsu/DR1L5iLmcQGYZNuba6OCh2nQ5MA9fYry
TQiHY/e0YWMU5iBqpNFyYTCjOowNQpYJ4GPDNtu697iasII3gbIPCcd2uWTxUH9dNB//EGn2LR5K
b9/ieSEZhtdxaKMsK0qkYfnPtQqt46m43V+arxOjg/iFFVDmDbhVhepnQJeyu3AGX6CnOpNqaPEk
D6G4Gpfq0cP1t2py1oaXLvZ7+jOhekThMm4JSd5GGiDtLTztqyOKP2Qvu2qciJf7/Q3m1GxEflkV
n+ch5H9WS93vST+C2C7aJAkpOjX65Ek1KNIdIM+f98cy8P2f90f11dDB960b3TgVTT3Ew3Cji2nB
gYBC8puJ13O7YfX76q6I71urDlbnftbURP7ZB7nMHk0xzBV7jDwBdtMhC3QbvPN5FND5wnMt/eq0
r1vWWdIPWRdQSftb26wPoASm6GcRsm7reu+Yepvtx1iJP60bTAvkYCHL0F48Tv7F4tyqarrmZf39
2WklfU9D8ZLWP4Xui89d45V/cOxyG5Hq+vtWNggyewIp/6m7MZrI5DL7uNWfWemRb1Ubkz3vnZh6
6yyh/dwNfcP1rV6NpwZIkV76DP5WUAO+oEqVHKTpzUbi4+qQdbi0PIXYhErjRxKi3FKPSKuAIwav
nW9KarpmxI52NmmexNw8SVRBonOboXL0WIHru0t6I4jtGk6S9h38vIm+kTZtH2fJiw+dv6nrtq78
F7AAfN0K9NlLqqljmbwlOkvCBxUoqT7QUifReyY99WsKOrZ1Z3LMxgsyoMyRiBayu/EJfDm2it4L
0k4H3JjTjWzC1YQd4Mbv6mrp29tvTF8Ck84r1lR2nHrof9/fQxxbF1ubfhaCCVa056lVYaeTi34f
4Ootv6oYKP4LaSrdfoN1r8ogugl3XeiM3W/Uscrsek4yDNmSM6FvOcv5m6IK/TMw2d/uf9y1Bqyw
b3EsmZkV+taKJXxTk/7LuEalXPrlGGdgMO1rxgp8GXW9rwHvvokuWCaAIac6PlKaPHR5+SOas12Y
EyxpK+jhKCsyIgJzA3O2g29eL95EDSCkGVh3D/e74lpmVtDXbdH5ReiX/xHB7OGBefhtAB0VAC/u
asIu8cAAxJ9kJ8ubQj7B1tRJ/JGEPJWHlmZQYrnfimPq7TrP6KmSKb9vbr8luyRwM0pBUqkWYCSm
Egyd+804xssmDuIATzrFu/JGJYoZLYE0QT/A2DbdtrFxRIhd8aH1DOFQxevbHETzD4HCxnvsX1vy
l64OWEFPhhl8q6gssXWBQk5L1MIMSraXSDTexlnl6sD6+7N9hQQdbCZbVd0A5TUFvC5mYFVDSvYp
3caRFeWsAjQKGrrmNk8je0cMTx8Y0xtbiGt8rNiGnEha6TDA6Ldw//JWLfElmAQuKptVBlcTVlhz
8Ah4wSSk2Rr4Y2KDGi+qUeQ0GaCk7i9T1xRYYS2nuYymvqlu1EuCT4qmy1tDVbCHrBC8qPHwqNKy
W9ryRoCD7C8196IrG3UznXf9e7vKg2Ih80ukVrfAg6g+06H/V6N2St/H1MrYUcaTQedTcxtZ4ZcH
3sE36tCljdrK1RxbkU0UVAUOa53O+U1zyFzOHkC1fVrHD8FYv1/ScafaJbUiOQEMckyhlvtEQRyH
YGFzSveKv4IS+78xDK0hgzecRd0gXds+jFnXkANMNCB3eX+KXWNkxTCUPhh2bFVDXse8HT2IA7XJ
+LPJzccJaLuNRhwJjk0ZDBgdU9MafVNZzh/0KqAJbHh15grKNXESfW4KPFjt65AV1KqM5BQnU36j
pJiPrUh/kT6bH/NOPv2+GdxvxbF1vLDVAvYAdNOuhiZvMp5mz+vCBwBEBuhdwGFhi9nvaMWuCDEy
5R30q7GAoxVZXQOUZnCEHyoGC7r7HXFsUHY9KIGahvAppGAhk7MS5QH3gbUCFHS3UMKuBuwoB6yk
mPylhk0o5L+Ijt41A7QK7/97x+q1/XKIDhdfaaZuM0AmeGZvo/dytYSUAi8oENuOvtxv51WocxDb
hMLa9xZvCAL2RcupKY4aEMWj9iJzEh6Sgirm+bHPw/bB5NlT1rCv91t1hI1tpANV92lWKcHVYy7l
RUJu+O3YwWHt9z1nrrz5E3Q5t57QXPNkbQRAPkLhZ5L6Z78M8QMZdHWejCk2uuL6unWa69zUZjIk
v8FOg0ZH2VbwiuUB9CY2thhXA1bYJ7MotUrq4jaHeA56Etwj/E060HDLXNU1GdZJTiLf8znT+pbg
BFwhI0/YH9WlDyQ/x1P6qyg2b9COvtgcRPDqljSnAoL4Xjj9CePD9khTiGVuDJVjV7FJiFDZx0ru
g+aRc/NN5ng2C0D2vUDHZZfkTBDbHEQ5QfXM51n7CJHMt6MADiFCMWbj7zsmwnbMgaVw2eY88G9w
lloOSuRN+o7IFR3URuclKdPHPBj4LrUtdMU63OdlrAdPZQVyiGwcDjUf6Hc99cnbKfKyf+7HuWu+
19+f5elwOBHgkuXyZnDBj06QrJ9zkIzaaQ+rBX2wQ7s2OkZNdEBslBqc3OFDm9f1QzzvAyKjBSu8
cdJO6IBqHoXnFz9YZiie1Tql99V2Ayu4oWiMwrcy461XwP3NM/tqCCSY+ilvoI4B6YfBqG6jmOiK
DivOBcCd08AHfZMFX5afpAcH/k2StJH8MuXAPv+1a85tdiILmyKZfVY/QmDiSfpQMsprOEPe/7ij
DzY7UQchCpPDTG51DWebpM6uhSo+NxIlmPsNOFasbx3q7eKN0zjG4kbmpFxgiUqhf/eWEE+O++oh
Nk0x8XXQC54ON8BU4x9Bp4fTXNfsEW9iO19VbI4iYF8xxzVz+QKzk/c9BVxkKvF+U+bYS/YNkxXY
cKeeGgG7svV+1ucPFBOjT4lQ/Y/733dshfY7GLzc2kIWQv00cforG6N3SQC8hfb9X34wfPH9Tm4s
KNd8W/FtslnMcdOpG82qvv1stArgG5AXvf73fk9cK9aK8J70SboE7fJl9MZPeCcqjsDGjpcORao9
0PAgtlmKPIBAH2yCs1uLR6fHuo/YAKmpON7nexfbvEQuCxYnfBpudS4LdCFU32BKvvfQtpmJY7/M
WWS6+Yuu2Z91UCJ9SlF9uaakHzYq3Y5JtpmJdTaTmfls/iKSRQVHSuTsP4baH9hGTLsaWLP4Z+dc
3U8glqdoQJqiPfAeKD8AntjGXcD19XVpPfs6DyvP7yDDfOOhyeojaeK0OeC6v0uaI4jJ2u6z7wOx
Ngk9UZCeihl3gJYDCnvNsiHe+ZRo0w5J7ZE8Zcv8hcGG9YNeBP2FPEf/syvCbDX6mRaxAU5x/hIs
uLwk3tSdNIihhzDYpLa6ZsAKYkNmE1RNJm4Q1q/yY82q/hJM3d7tlFhHMwohpOnqsf/ANfZp7bXy
tBCxJT/x+hbEbBeccVx8AtOB/kOb8fesiPuzrOMLcs15Y4G+folktia9jnGz6oHL+iBrBUECL0je
lGnY1ocqmfTZpP2nqO3ni1HpU9dxITeaff2OzF6I1fdzaXJP+Dc2wkMjqKAjVpuqeWvS/GtUgOh4
f329PvnMdsQBXsvPERdICdZHxdYAWo21NbONfMk1O3Z0j2XNJQTLvos67K9GgH8oh/a4Eg/3/X8r
vDkveYUCKsO1Ys1okmqI4zdLMvXLZV8DVhZeCxORZPD4TcUVo+97eLuKn2kNDaSN7dU1RNYhPY9B
NokQ6wtQnhzAOSRKv/OmodssrrmasCK8bwbiwZJ2vomawQBwDPvGOxMCiVF9aGqxaQniWrNWpOsi
pH5ZxcsNLPb6WmfVDwma5kcAbP7wCpSR7s/I6+kTs+mH/VTk/kzH7Dt4y6C6CSb9o+i97gdtWnqu
SVe/UUhK9gWIrVefwDEgxeMOx/nUqT9lVAzZYRjUcr3fGUf8JVZK3i/56BUZxfFXdX5ynOEC2Z3y
ckk23hocU5+sU/Xs+ONl5XlZXWXfdRLe8OiKEm5q6i95p6ONCHS1sP7+rAV/LoHi7qL+w8KbOjrR
qmf8r5G3XnokuOQ3v/YNlBXoCSE+1b4W3wmpWP1FQqUg/1GMVZTtC3Rbuj4w3TSiCpx9D2KQ4oWf
k5Pfb7nWOCLDVqyvm7jMcaSKG5DiP+oK2oHlqsqeFhTAM9QG942RFedyaTpZNI33rV2BrGeDF9zh
GPvwJz7dbyDBnL4EicCq93/nmhJsIJAo4F9o6/8rPZQlUBJ8tz7dw/zqYYYP68WnzcbSdYSGDW2b
c0h6aZKHt8QDZLAX9J/J2yeBAGnatYfPVq3yaz/O/DK8icFffiUkbB+Vx7cALq6/bkU14XiKrH3T
fdA6Tv6A6VkXHsucV1uYAMc8xFZUmxriY8So7KvxDD0oGT1qrzmICZWhHjeac+llD0MBE4/70+4I
8RdoNl9EKZ7tg1vbQu4XUzKeqZbFIa828TquEVt/fzYfbVEFqjFd9lVWTD3qtvHeNPMmbNnVAesQ
V9qIYoBV4neQvc1DwOEaFYKni2qd3CpLOCLcRrMJFcUlRHK9byIfmncm5OOJp+P0MDfgGscwG9o3
FVaIq97ri1p09Ca9INKHRGiY4ZqOldAujpLv9xtxnLA2OZFLDe/FJQOaCUyTM2EgUURjEF2Wbng7
1eLqD3wru3YMmw1qUz2dxmHEzLAau66fD3D/YWFy9SKZH/8fkieOFWDD22gLOHDBjfxeB210mmfe
nxeGikKa0l/3B83VghXzNWLSkCDtP5gWl4DEi8enYYLs/EKL5eO+Jqyw14Z4DXyjo1uQ4wX4Ombz
0h+hKDBVx7xYtrztXVOydvBZKM5FwwHL8rPvTa2Lc4jVcJpXikLfz8cYLzbXfZ2xIh5wOaBWs1Z+
D00jz8BnJ2+9MfqMu9wWd+13keiV44pZYR8UaVVHE2jmbQsLlwAF9EqM75MUL0HQcc8Pde9Fb0rh
/wtFX/2+a2Hnfr9vjt2MWTl9EgdpRAo1fOBjCF0aDrN4iNdskaxdX7f2gDpvFkE8kX+vRwB4siIb
TnnebRH1f9dqXxs165DXPRtlOpLy8bf14Rgv5EwbFf5YGhI+wTtXPtIhX6BlATGLN7yP4kPC6/Yn
yaAXLaICLrRtXnz1R/a1XUpYxKTC24fLYTYWbkx9v18yn90CXCyqA04JqKF2uNNs7eKOobVhcLLr
YCEwJ90HFsKaXaShPxz8GHDxfQvDxr/pKBNmSBv5XaOh+NAu4XKo46oeNzJAR2Jgg99YAU/bDDyj
mygI9H5C+OewphlOddEFx7rMfvV+3B1xRco2otg1YNZm4UvRhcmQ598rnUd4/gr7Ul0SDZPrjR45
ziKb/qhIguuroCi/rJ4tPOq/iLxsP6p++FSCa3laQBbdaMrVF2u7IHFdZBG8V7+TAms+FhmoFBJ4
2K39yPV9a1foURYckyn2vsHD8kppNHyAW2D6aceWQ+IXmAqG5HvUmlxk0f3VTvCA/u3/t+/j1ixH
FG4DSkMwbMkCdSABFJ3immyNy6sHDv76Ol7PDpx+Ql1cgEJ+EXFSHVdxYz4beVhRGTE8De93wdWI
Nbk0BHOwo+Cqy3YVIISm0EqXZisDcgr2iZfGoTXDie+VDSo45EJwdB5aBcB5XJpdbxUYJ2vfT6Sp
ozCgEHbykMMECzwlh2bcuX6sXZ8rIbwsgWqUkLMH3VVAjct506/i1aVPcPxZU9x2flTn2JKCJv2o
pthHQrnvtMXHrbschJWwvRkJ34VKqpOUpr1mIY6lXQvHRkXM4cwjUcThhS7eWyGWR9wcP8L59o/d
nE0bGyEYeBZUSegoYIgOaoDCXE6KemOLfjUxxfBYwatYXjZkgfzbKBd1rAF9O3ax+hxDw2vPxokW
rAAOZl2yqef+xQAUaDLwaoYad8T74+9aOlbgJgmFycy4qmT06a85BFjcV/usvPHPrYBlleqrhZEA
8AqIYSKfyKFgAefWfX/dClgd5lOeyVVueLXKWzdm7plk56BbAauACC8KmFFcxOKjHgabtCc2bObO
jlG3gQ4EysVFJGFBaaBP+DgDZvoZNfX6zf2BcSxJG+mAOhshpYrCi/HAKpk74187H261C3DdG0pE
rg6s+cSzQ2WGrSZ0+BtymcvxiynwWgbe8rgRUq6Pr4fMs4/zyBQTbbAnjJ4fPoWTmo9htI/bR2Ib
4dDKJgF1GFYFeVBMxyXuL/0AQ9z7Q+/66+vvz/46yO1tYHL4itWKqseatT5osYSAgXP/+66ptSKq
pgWFBwiFN+e65qk3d6c+xIMlyPtbTj6uLlhh1VYdnHYIDhMC5DM49Pn6rI6tn+5Tkn0BOkhGMUfU
Twg4MOSnVnF+jmo8LN4fIMe/txEHfaNo3bD133dAVSsOvMTSe9/uf9wx+jbegIYTzSD3FV6CGc6x
OpnIH0s2egdo6RQba38NoBfXQxLbeIOALU3rMRiMiBzK2mwpPnP4TEoo3bGufAt55I2ExJGwESvG
FqEYgMESjoFZ8HmZUIQw9XueEdzKtrABrtFaf38WCyyKGVMNDS9JLx9q6PZVfXlavC0tD9fnrVCj
eRaU3nq4wMIjfSd1IS+QOTdfo3FTB9W1mKzDsdZAiS0pjPuAAw4+zSOf/43A4Np4+3JNtRXLcqlI
VkHv4QL57veyTS5GVCep88/z0hzCnm404+qEFc9gnkHTLfSQYfXgs5kA4Ohl2az9ur5unZNJGZZl
3zKK7DDzfoogbcRhoLjB3I+41z//An8AubhyilP8eZ2yrwlE3c4ZBxL7/sdfj4EX2AM4ZM/QF/fp
JfaXJ9qrrzUvH5MqejNG4a4d4wXOAHZriwk1hH9ERWlzViGgE48UNgbxqcm1qvbguMgLnMEYgerJ
+4VeQLv/BQyOPpS4BO8bJSuME9L4kcjgvrMuU0JWu88BOvPsY7hsyQG/HsosXWf/2U5hAMozYxPA
fL0V+YcglP63OmmCc66GYhcFE0NkxXJQj1A40Ig2FY+fVPl3C1GptReZ3DsJVjxTyeol6Ud6SQq9
QPB2Sr9kBd+HpUMHrDiWoDunFc+wGeX1u7GMf0VLuXOVWkEMu4uG5wG20iA2P0yMKEskMJMp+OOn
+4vIMcM2qoDWOdCYAscNn6t3rPGvo6Jv2yHZiGTHNmHDCJal9gYTUXppshRSIBFuwHxI842k6/WN
mtkoAjGUrR5lgImV2bXPqnfBjPuvTst36y49dM0W2M2xIdlwgh4lsTGeEcbC9/7gpWE/dQxZNXhQ
sXMjmm7fpmorGvc8iPuOh+FFRkAtVNkvL99X52CJFck8hC8tGLY4lAlsVwHizw+xL7ekvV0TYcUw
9BikGif4V9ep/JFO6mlcvqo0ed/zvF+9HDbuT65psAKZTcSXE5yuLqrQ16mI/wnhydPx7FentwTh
XD2xglkwJNTB2hPkQ+/CFM6cQYZ3cuhja3bKd+ZILxAFukjGYYhFdBkblh3reppPScEEjNfDbN9i
snEEE7zqjWQDhfHnvJx5L37pWG2hRhzbho0jCDgkw8u8oRdZxh/UmPwCCeSSpu3X+7uSY9uw5XFG
MnRQ48C2Af3IFQMB2ef/BwjCMcc2jIBEmR8sXoE5LsiPSLbramUlMBasNk8pSlH3O+Eao/X3Z4dn
haQohcI+3KWz4guHiezBIIVJMnLb930r6PSY9T7c2ULcqABPMNwk1y5s3hdxscX6d02DFW/BNJZJ
EmPTICXIS3MHonlF9jlzstiKtF7m/iqVxy6kn/+QItMHv6H/3B8a1x+3zs1FlWIkfhVdwoj8BQfc
f8a49TcOHce02k/3QuFpOMeZhrR9viaDuQV1IQ5RabZgJ45dzn6zVytqqqUI3KTufwK/BhNxvKgW
/Ych20UvIMxWoqkDuPm0BibcFNnLidPoa+HvrBwztvbr2brv4dluwqyj/8fZlfVWavvtT4RkjDHm
FjhL9kwmySS5sWY1YHZjwHz69zl9b+ZPexIpqlS1oxYOXn/Ls+xHYq974varLwvwPMr9x7zpM1t4
K0IjvRE3SzuEe97Buo7VeyE6nVLaX8RedA/k8sunFtJWd2amxQCze4SOzOkoE/00ZlP00cP9IDjz
HVuN8l4XNQuNPClTejT6CaQf1/CBnsW8B5S7uuek9h4EqaMhlagxuIS3bo2SeRyXN98S8jRGPcW/
Cw7fIhosE6DaAl7AezBUIAZHVVXv2QA1e9nV3t4wkdfpHHb2D2li9HhZ5LFn15j2GqpQU5PMOTQ3
gCzmlz2wLl80/JLiXesjje81N0dW+UGmJ4qHwLyifQmqLrznIiDJ4C2xhryptddtrAlQB0V7PCmG
XlBesv6g43B+GuKO3oqedb8afLGXaQ7NzwTmKWXwRVGIu+wR8MogY6Ga+p8mbqz6LWiDbpKqC+Wg
6giySmb0GBloqHi62yk+2cMAD+2HNWi6x5rC4xGqN/CxbZrlyhbC/8F1M4KAV+m9croOkn5sSiA0
S1TpQLAxYwqn2xE99a6DiM3cOZbD7MGHyD2NUJklnUNXguVj+WIriyYsreO9ZbMWKa/gEw4Q2rpC
ksaPPZUIMDkzvfDpFi63at31QzVC87WGMN+dGBjG13OLm1Md6uURDeTxZ66BsU50J9sevgZlkTrw
+dgzW33oG8p65t/BEF2vuMeofHONG/QNzVl1hbITtLbUjKFNgYoKLknsB5cFyWlWhz57Ib6j/b7L
C/PogniesqoBSPKyJmt1AUVASG7HWl2B/8BsxscCVFEjDYwEVG1yvVNoFVYP+O+kl/CZ1/KKh6Y8
euXkhoRA7voZeHk0Dx0QzgWKSEvNUt+DdsjzEPSKJlAqHzGuHNZqPatrl8RzXOD2U0P/VVYoziWm
FStQXH7EnpjX0TCB5X130zorDoVvIpUAlArwgenD+AvY2Eh5iB4xSw1TrEy19KV7KFw7PziLH+b6
qFiPFMPY34gWBZuULkXeZHSwtk7gAmzoDvQg9auFE/qFjqi8A9YBoM1qwF9pV0zwd7eMgEhOvTVI
MKp9ZsrW0oyMy+hfNJOh006vrPzpGQ+FFGo6/EiYO/jfCZPsSWFrDgmzYXBZ8bhcjouglHzVJgiC
ncXi4zsyUc0uxDoWwQ4Nl/mu4JWDYGYgqm+Q9Y/KY2wde4ED/XI04aB+wbyPdw8UNZYHyNXPJjFV
ZcnPtmeeyfhiVhjkrR7M30SAf+xh85uKrh+ujY/VVa/Mu8kjv/3tTGvfgFGurst8EIcZXE6VDIoG
BzpigJKhHNsviFTy8CpmNdbr2o3N5RjU7Jfoccu5gYkr1wg4cTVdK1PVj1DILIfqXqmJ/xg19CYv
/WLyDxYYfpvN/VgF6dTOqGRJVyGS1uviVkgdxeKPt/aVzdgMFawvFRkwOwH+p6u2mOktDgNIYAOu
dEEW0VychBf3KOwGmRR5Lg+zRJBDh5MNSOFP9dfazCHkK7REtT23I7/sWlP598UwDnpNVIdjoMjQ
nBiK245BcOZK9a39U5fUwwIKFnha1TAzh0LPqKY7X4+ugA+gduuFpbCg23OIpAwH5WrIsMge2MyC
jxitoC1jqJprgch3LYvxoe8Jd2kRNuOzCsfoQZZCP8EAJ2p+dEJj7UO0V4kDbMH749KuAvC+3Pn9
mkIpu7wJZiDqc1o6VSSWRqFMnauK3waOlz8ozNbube/F9zU29oPIQ4yi9k7Lby4n/QeovvZIIOyn
9lLJCj8Ta+mRO+r/sMaVhwXH5FH2UZsBuBCoZ9zLQXk4mZmGWR1RT95InGuPa3BaM50cmiDJZ1eu
FwP0kpcDK4eTWLUmTZ4Zzmmf5cNQ9nWKOmXz7NmGLL91MQMa5eYx3NMmdtFBTWK6FSqcH1HE7nki
CzPeBTlAiGkxV+WUiFA0LmsJFsdJoyBOa6rpV9RUpikpRmqGpAlMfB1D+/6Cr+34ZklR71EiaqFT
EypDEzmz6lsDX4duN3egDqcoRXreUxGXxt4Fo9+IpEVdm0C8YxiuYV42xhk38TjfSAXBDWiiiycH
ialXMI3MISoinjIeAaLMuqW6n0EOuWGcmQcvnGCtoOG58agVCw5Ah/WvvBz4F1xdc0ad740JEGnL
o1zKsEh4VJMp014QsOPC2lXfzgoOQsAG2ZKsjxSmkrzHYXRCQzPA7JufjHu4PSO3UJ6SSob4IU4E
dyiteXVCg9Z7oAA2kQsDTOWoIa3b9NVezIvX7dsuwE3YmsnPb7jq56SuCCU7W3qQqJiLaLrRfoBS
Jp2W1hy7GPDfPUrwoJMCqdbYI4sHV7wixvRVUtVoX19YMXXRQxd14MJrBTwKkQCnJDQPe+waiPo8
Naynt1CTr+7LeGVPFkoJ3q4pcn/54cIYYh/D7KoUFMbOzklO+rF+VVg9/lPvC/wquDHw36jbD789
iZ1NGBe/BD0pfQVoRu8QutQsUciOruAyOGDK6JRnjHrTLaeBixLIcdT+rek7P75irQ1pQiMtxkyq
yXtwpQ37q0E7/mZCr3iBV4oNd51d7S8eu+Ylzss+TgzEHYHlRJnFQX2a0yvwCr1XqDJiO4LyHA5X
ohvw4zmd2usROoC/OlU7moakK3WKUGolqSQ4Dise1ndt6/U6hdEfLROcByPOYFxrfopxn2XaUxk8
zOuCy4hDKCFEkG34dze19mtksOYAl4E6+zyr8sLD3XYxt8x8D+G0M6azhIduKWsyph3chzPe1TbO
cljo7bu4r0hSBpCSQ1Ywt9ew+8HtGcc5rmoVk+BiLFj9lflDAxHswnJPZag1eDRRteK/Z4lDBCGk
NDc1CrEPzrH2D8jS5SEAXHTZ83Hh5moFvPbgClxEyRwoo5I1OuEexUj5G8nBqrliU4V5m61wEJx3
i4zgakQrTjiUz6I+B1SK4AZLFltg1HGE6OYGR5IwVQK7VUIyr/DivkziCgf5jQEKasyCyGBKQU7Q
y+0Uc1XtRvzEFZTJhouvlV/0l/MyTF9g8bCSbEVjzxxQbjfPep1Yl0BRARfwUhC30+Hk6zSOwels
J9jT+o0n30K91rcrK6pr9GeLdK45jApK4jGXqKA0RcpBEfOOTjjRJgB1jCVUGnw/TzVGVSeVWQKa
NaKR1W6gcU8vmoiJi2Vc3GtUde5bG5Y+z1Rp+0zhcmSQiynVAO5i3vR7jBwsbmKICF9xnJBeyheH
ELxHA+KO5gXOSY2IU+9sBTAwmxSEe0y+XFEbuFcZN9WvDnYp98bMzWXVwX1sgYflZd+WXZ7iEC1v
xFBV97E3Qz0mJmsfZBMiz/tZgmCVBJXBAT6Fs1vSJnDtmyp4nKfQLUPkM9klzyGbHODQJAPDYERV
2dVJ0Xvq1ZSk9Q4EXgIsEfWknsbczx8gv6m/RDhtbdoHK2roBDnMmsqOKWge+KLczSHvOhCOhfwO
C2v7ymVffRek7W57aXGFqp7gYDEV9OD3o6PVNwTj6/ceeO4ohb4vAkWLi/wS3nQA+heAfq/IK04L
SXhDDQmrpdaQ0Aj7/AvVeXFfwm5zgpWTwVXQ+pNoUhacujgFcp/wCKwkSO0OKPsgaRBkvvVLyb+z
ZpifQgkJHA0RXghnh/GvuhB8z4O22PciR2ycr+3TbB1PvMiNyTKL+LXII/0FybJKSxvPj0bBTAXL
RKh0BPuLpMxbMdZ4GgJ0F4/YIbpenouqVndtMy0/kNAEFvmZRkpRM3ArFYdgNZ34AinCABFwKkHH
R1Tzj96QRVkHH1PS8mdu8FPbbnQXpZ4JAtEObh7STdOlCtt5zzkbv4mlDZ9thzRQm9m7Ysjdjn5f
1rciVOVXBaSYywYksCmKFxA4pQCgWA77EddM6gIgJgEE2RjeRAXgUgDXL9OlqVs4DbRwFSsGYFAJ
gwZdsTQrTfJOqashmOWSLX7gP+eoXybIHOabHASKIh0C9FladE0fu9WfLgRESpFxALzHxYj/3QQk
LhNUJemtg22fS0TT83tma5wyM+nWg5wpnXe2MeZWwOqo3KMACEAFiaMutUE8fNF9hE0fdtCfBVAW
gw6iCznqpl+eZV3yiz4ewHboFHtYvXi66fXYXve07S8Rtei0mKr1yyDKMbFLr9/8gciDtBSjLSNU
EArJ2qy3jf1GTrGR9JFVKU6iB9Y1+id3Yx2n+Qhj1xBiA5eQimouB9K6bxRzejP3wLsDeyDvLGfl
bjQ4hlAaKjPVNU22YBAgVq7sK0XUtCSF7cyCu06u1Y4RV70CmELLbFhwZGSlyYu0Bcbvso+a5gYV
Yyw360jsJXWD86ENkdRqWJg8xzI8FZCDCuO36NMBHRjro/pe232tS37wyQzYddM12I4FJ4mPeP9e
9RCbRicJxRNowF+4QFUFBGog7qI4ynGppGCBIq2ic3V0I51e+qi3v2BcYxCCq1ruNATdj8zh2skE
ibobiX72fS/4G22VRX+hkupo27ZGGr1EwR12ZxknlCJnqaET/EXxsbrGjRxccxdOFyO2z9eJKRzP
JwHhICu6EMA9FgM2BZkQLwxAlIlyGFgekC4RL3ECunYkqXJSBI86d15/JHlJimPj97x5GxnKTgfl
eUbDRbybQZBG+otsg48jWzKxKPKi0aS4MPKkVsVDWv6gxDS40tbJfxh9SZYEzg/XjgyxQYWyx0pF
nLUEeztDN/orgR2hh2S5x13I2nqc6wSlDIYjYpVQYFqCpfpjZ1+brCct8rtTMlQm1MJU8sgg9G0u
4TuIzRaTYWFZmcMjCaVugYnqG67YpWx95CqwhfTlbwmeWHiwUZ3zVAw8Go7B2pRt5rU2aC6VVvII
xxHcuTlENvcKVoanaDJErG0MFAW/akSiSEurRuniK5Qn8mJKAJuA+Z5poK28K5ivsUahYNImLodO
+HPo4QiAvzvuRqSjwBu1kcQwSZeX/L6mI0IvHL02vGQ4ugyO6CCcMx169AtrdcS/B4uHtBmOnAYx
F22RF12tReOpe0QXccRxgfrtExjFKk80XyJzSTl0UC5MC4uqROjGtlnj6OzdcKMH1KtqLPzDQCGU
cQR5f4wuGXif4qmKDVBQNlcUWEA4MCeEV7jalVwwAnJBRLyXWBVVgsN7xtj5NVJPGUVztHNdrCEv
XMi2u4nFMD8QkOoNhGdVRw+ng64/mnycvb3wnFbZ7DS0QNYAYT+njLc7vhamwrOCqjgwxCwDMCIi
9rImxvJOgiaH7cGIEOeVVvCwvK+HsPlO4xLboUXcnqdFbst8X/MxIggzcHze1qyGMPgCLRn0O0ZO
b0C+r6Zv2E51vqsN4eUR+wxhsDMNUF9FzCd9aOaW30MrF1rbiDbGZwmFd0QspD7lG0XbyJ3HR70g
PO3msYHQvOrUIhMHatuRoXdpsrrW0/zmY1amlMJe5idIcLX/PYBVHrtidZADyi0Dik60d7FOSPEu
zMwAiXEDMlQu/JxccOS6NEHZ2kPQP4pDSyE0iThzIb9sPUbtTtUCx4acDK/SMqAIT8cBVQAYcI+i
gbUqrMjSOR5WBEcTMbfGlt0zGw3qU+LEdgcbYm4fXEHEo4RKf1ogwT4QWZAjRI/5hS5nGBLVVqFS
JCUfpl01ARjqS5DMd+XSqF/G60OA64tlEfFlv05wGmxgCIcsAztQ6BAJ6WSdTs1E4usw7rDzTusm
v5AjII7Yi3r0d/OK0xCX44qiA5X9+KiGdv01E6qeIzaPGfDp9jogQESOovC/lGTuu0vbLObWqii8
lRycjtRB2FplpIjrQ4SoNAB5JAxS1uBukwsOnUTqcNRpFYG6kpfqVBoQvB7KK4vQuzoIH7oriVlQ
N0SeUt/oWC9xYtfOFjsTIig1OLWLfY226D1y3fAWmGRxoaL2J44NZAO+8CDUDs2AIYXFn49sjHsy
G+AVJxM0G/Bl0mLnU7ZAnZKUKDH4vdiRhSxvZArL73JBPRW+d/x6Ja3N92UEIopZQ2SSddXza0tJ
+zMHaeraXxpvPQaoVf8UMFbA5YrYtYLTxT5mUeHvB8sq7AIaMqg9e0hmr5iz+aGwVKXcLwPUHmFC
LeJ2vWdtjgKUhFAeRFIrMbyQeoTmQQXWT8ILlMHzEUVLVEyj8IkZnKxOTARoADpdtt6JjCVIb69G
hwIAVBcnmAWfIhD4yZj9gqrGEZd4dzv2ZRwmahq9K5NDGg4OVBVyNIXz4LHpMMcxqps7nEbTF4mj
nB/yEWqEdaXsaSRxKXtdBAuocWpTI1B9SuYVKqUHV+fxLyrX+F4MTfXAZoaUlqP6OAx1+SJX7r/Z
rkGCj3I+8mTcf+4S9Qrga5SDi0LShz1ychgPzXt/MtGrigG7lWxEnIB85LnjzdogVpDoPyHQmO+w
x9Wd13bdYwH3sbuZLTKH21Wg5h++UjFNA0QrT2McmhvKIvlNAHGQ8rkiEoEnQQNBMgnbx3Fa06Cm
1ZqYU30dUnZBm9oxwPFrA48lDFTMZAGE4EsUOt3AH68OO9xl6qTSM4IIjjAe1PJdz8FUSvrYB3Ha
r0r6BsOp/JsV0aDgkoUueLIYZG1Mz/khCtu6zprVQj57oih977QrSZ1M6KJ2qHqZcNovqGKmtYXm
U7aKam53YaRLd11DXc9LB/QGhoxAW6nao4myfOVER8OFgHy5ftTY295FD4g0amUziZ9nCBjWzwX0
tPUrWP3eXvuwyAGwAFKAplL83gMsKZurAnn/GLjxrlCAsXtD2J6mSeufS8GwVC11u9wVVZvlMXII
YwsIbdoVosdF6IsnOs58Ti3KYSgy2zjgyN+7/AvOynbcrctqyU6OtHVHiXhuxTU+TDhvgxWZtN51
1EXhY2h8BXUPJQt70YxF35yq04vEoTGxp7HRg9t72qHUUNIOvxUNHlRiGj/C2d7ELLhTPgo2RsIz
zPaRqHeDUNgT7Yi/KRI3alcPyL+xk07lI35yIlDrsJZ/TLX6Ku3EjEwYhTnffBd2BOUxVvbKBWX/
amiHy7buHPLlsCvtN7uEBhnPaH9BfGr5WUi4dZgVRdwFNiE7BOxE4ws8krYrCkmLD1c/z4mY3OWQ
agmuUZYsbvuWnk4hD3phqsGF5UNY+KDb2twPbsZKjHz+JoWPu74EY/NXDoDsvkVt82YuTyFFwOon
zyDuTPoJypdYt3MqxZJ7CFqp+9NUqDekqLWiHYObp33DgY+4pg9t9eiBcGcyZFveQzs0qN0Ns0Gv
KWx7e22gyAKhEmtRaWklcPW99pDqtLolD1aV3UMzN+VLwAZ6S7uCq7Qynv81x+HRPebr3IzJiMDN
HvNyjF5HNRJU9FFbKM3OVYH7AkrGSQBAhOTChq3/DHF0/w3Nv/VhtrHZ1RDk0dmI4CM4NjWKjnkP
HXKUCZuTYNUyBmS8iEllijDrV0gQBvaUxtFedzUSPjr1iKMDgRFCBpjRaiwQ2PtDNFwxRe2h9xxa
EaCkI5OCzHk5Hx3U03/DBRtXjW06CEApj61XXjxELENlynPJEEK/A17c5R94HatnCHxMyFy1KQFx
RPD1OhBcqmnOaH+tImSxR5fX5bFmEpYUiwwv0BhizQVsSuo7W05Bvc+9oSh3XtSI6YCGCLKjrj71
5z7XyN2AJcxaQhw1BFiijlr018ABGle44bz/8BPj6t/YcBTD/7fjTWJDEIEYtq9W1yfwidtrlPCQ
7+zrMIgSXU57D2j69192BtuwtfeAe+7k6jKAUfOMzBS9qGB2r5WNkIy//4Jz+IMNeII1XgMvuj7c
g732B3lwNnvmhVlx/Lh9f+YbtoRmJABAkeo42Bu5PCGu7dJp/JAveKanviUzD1ClU+Viwj0gRG+1
1Xu6AttTWzjERtx9n6PiczOxZTWbvKnArM/Dfd0WmZbmWzSyD2g8Z0AmW0KzI7YvIKPA9rUE9qM+
XTG4S0B2zwEE+WDVnnvH6c//wmnUIa+qbgJIBq0yu+Mzbv1ihWpHfEKjfWopbVnMrYVXS1uTYO8W
nCF1XL+ekL3oQV751n59/x3n1tJmZ7tCyXLssLOLNQK1nCAF4DX5wHb73MM3O3sKQwqvBFSRkd+N
aRsPzSV8rj7aaeeevoFA1QR9dd9fwj10AY9Q42zTpUHB//1xOTe9m22MQTaoHQV8L1GJSNoYTBjj
jS+d5OsHcMwzP39r2kpAGYzMyPjexXGV6HnSadCUT+///DOn0NbNA0WPYSECP7+lPpJQhiAbIM/Y
saQb8095zhC+NfUwnRZV06J9WRj5vZeoS4cV+ZxpKN8aehivbHgHAAC4hO7JTqfZXaAU9v7wnJld
tt28tocRHgfj6cS/0LJsMtRMpiRk9iM7h3MTcJr1v44HF5uIqnb4/58vcLKdkOGFba+7vP3I1uvc
V2z27mxq1rka94CuT6SqGGPkIB6behXK3O8P1LnP2Oxg43dRWHpteOp/3k9uyYZB/2JAqyJk+kje
4syNwzb7WJrIh07vFOylqR5oQ1NoNT9LcFem9bHDSf7BgX1uv212tGZClAUIsHvJJu93qOPmJ21U
9QFU/8xcbO07TD7lQL+cBip26FY11yfSWRNO9+/Pw5kfv7XuoAjzB0d6XPlxhVoUwZWMMuaPzz38
NDF/rVUZOGThNXZDEcIbSaO2n/mnS/9zTz8trb+ebmplK17i6cQsX1QHDkM0QOHo/YefG/bTn//1
8CIec1jDwpa1Bz4lQa1gTHvgMZf+Q4fGM6tzqzMxQ7WGqMqF+4HPV2uAMg/uYRLHaQQqUuV9Eiwc
bPZywCFzKnIPxMUaACK0IaC5GJmPnn5umOhmmIYuBKrSxf8cpifAeR3538b203O82cJFFU0oxaxi
j2zwBTSSCk2I6CNdpDNnULDZuA7lxFzBEww46vraFf01P0VCHRL7mnz51DLaKk0UtYqdAJRyjxpp
lQEIOydaBnGKlsxHuOQzO3irN8EmYiFCAb4ZeJxAKg4FnGo/VD08M0RbuQlUpksw10vAqgKBmjIB
mS0/tkVz/zHc9kyWtpWbQAMU/UHYm4M0rbx7Kbpr4jX3ecB+dXGTEVWiIifT96fj3FhtdjVONpRZ
zYAbRvlFfkSDyexXrh8/9/TTW/86M9ToGj+oIoHEw53AiJXcNahD7j/39M1GLsfS83u24Lf78E/b
dX0c7aKcvL3/9DOn0VZ6ghqAJmwjQOuoa7GPCvs1WOxTNwQ7FM/eqiD64L75b19swv9lw0HbXA/h
SUNz8lCV0+4wj/W+6/3f//+y7noO5kys5V2AjbjWr+9/37mZ3+z1uuxRL6xCgWvUxJd2Qk/Yd/oj
1eQzT9/qUxRcdutc5iC6x2jjoi0UZZ2yH+mcnnv6aef8ta4gcjdJz2CHF2T8AW8Dmfnis7SArQuH
LMuwy0Me7Mt+0okvbJWKkD2oPAhw482fW7xbJ46w6Xi7sjHaB7p54j2OQeCOPmU/RvhWoUIoMs6x
F4J1QMYQ/SHkC9P8SYaev9nUfB3LdTSK7+EI91iAOJmuM4A0n1qVW++Ndg5RcZeW7dGRYkkBUP3n
z25/czeXaBvVK9S10YcFtLwY6sPYNwVABvQyQt/sg0DpzA3xzz7/a3GiHB4B8C4Z4PfBt/4UVZ9q
CQOZM/jafvvcMG02L0GLVMa2BhAIALEdAsr5EOgPv+DM9tpKYJRBPfWsXw3GqRnvl2BdrunQlp/R
DSZ8q4Ehx14Az2fx9N4PvlE3DFeTB1zAp0ZmK39BHFkg4dfi6cK24wVac0VmQ0me33/8mVuBnCb9
r8llkANf0U5GUXONVZ0sMKtzYR+mTd/+iJmZE592H6XO56ZhczfP6HQCQcfwLlXRIGuUiHfIbR/f
/5Izy3RrvFHB3xsumBJP9yvxOwIMLV10AEQzf+Ne8MEleiaU2ZpvjESta8y900smrXcU0jPoVspb
gNtgJxiObUpR+GeV/tyltrXjAOalrfC+DqETYFRQB1yBmDLVR9qb52ZkE3wvfUA1zFB6oCZVhH6G
N5oBCPkl757en5RzL9jsazH1EdeCY7xGitwQXU6g4pv1gyLhfwuuknBrxiEV1NIgH4vHF6HdoVuU
1rPYG59dRXl9HyPSnNyN6PgVqEmfqr2FW3sO6qu4cQQ4UYAD2gM6J+CEBKHbvT9e/72+wq0Lh5yG
YuhEg6crClCZ7/3Ahsm8pbvyc1hXWkUPANu8vP+y/56ccOvFUUTtFHmwY/tFarsk8DQBjRwN9k8d
XGG82e2sB4GgmqbhVxNPIp389ge4rEH2uZ9++qS/ji2gi/LawMjxl5nmFyaApytjYI3ef/jpF/67
qxRuhTFQGgPWNfC9n8VYtofS1t5VFGl5zDsafxQkn67o/3rH5uquBtd7PREKnJLZ/+NFfZicNCL7
8FSeaYc5oSUK0o6NO5gdpHEefIvXbsFp3H5KBCfcimdMpY5nB4LIn9P1kgI/B6xJqT9yk/nvayWM
N/u+XUBGICEtfoJQmVWoqGAp3KJl83jSh/j4I868Ziuioe0cxwHwWX9sYS6cZ7+Sk9Gqs8fTKbx6
0BF/f0Wc2SlbNQ2LOws9ocH9WIhT6OLHiH0G/jnFx1Ccvu6vxVy1bC3cqNlPs8q9z9kOlQRQFHR+
B0Xi9pOfsLnoO5h2FZBeCX9UBDD0eWh+QmzhIyfB/xwfysPNPQKgSlnHRWdvGfTpDqfKwT9auZ8Y
fDx8s5ZYWRqnBEJNuHne1bAtOYA3+zmLQr5tpeiqnb0aJZUXMnnFVS2ie9u13mfuCthXn075vyZW
K0je1FDk/mbGaUnUDF5UuYB48v64/Ocxhadvlk0Bby4OGdvwRi3opfxRcaiFv49N4WvQbPQAHf3P
rB28abN2RgG2dBfL4DtwvOExzHMgakDH7PpPPn9zVUioVA8gEdJvmoRgCpQ92Ar+4tUf/f7/DA3x
+7e3hQD/po1hvgHKAGDKtZrHYMf9dR0vRg8opiyfhVo++TGbKk4hqITnVOM91R1H95hU3bIeY9oB
N/X+vP931IPPof+7rCzgWHQFleXGcH/8CTZSH9RgATiwq+iyxjjO+yKGxLcYRaCgOt+JGOhYDUxr
OadTA62tD5Lbcytws+1l7PqWzZP/rQbArswiqe3lUo3hnMYSLK/3P/fc5G22P+Sj6rHAmF6LxueA
f8058KDws0xGMPgRFzsC8uL7rzpzjP2rE0PqBay12P8GjCiLrllpB7dzywS40edesDkQGJgCAONU
3jMdGzSzpQfltrLvJNm///wzE/KP2sFfB45SXZHPDdPgoROAKSm65uMQeTsYvH5U0Dj3is1ZwDhB
6FII8Si4L25IAMT83SRRWgQn09lPpYoUAfT/LvHKTqhoAGD4gtKJ2VNYlO68II8/Oc+b8wCYVwIT
wkHDnKMG+rKMVmA7oj7+SJXp3DraHAG0ANgQJpZYRz4T8xWfKhCA1WxBlHh/ns+9YHMCCNpSsN+D
9pL5c3BdtKx98LsPWzKn1fiv2BSDv9nWEFPouCkEdOlZ0+5DyBjtI7SWdnKCAjh4Mcu1hupqAmzo
7/c/59ya2mxxVYax5tMin4gFOP3KdjV4vS7wSfjFcwU0TD71mm2rppVVIfPAtLAdjNo3wpi4UWMd
XCvly++fe8Vmg5erU5iMpXwBorF7bG1UHZQikFwoh/KDpPfMebht2Ije46ilF9ULmBLFHiDnPgF5
ps96nMNVvnxUcj0zJ9umDTrGBYiJffUCvYMe8lg12GiierWr/9k3bPb4rEEjrvuufKlG0Fnlqh8C
KjiKrx91a859wmabCxaKUUVT+eIXgtlLtIFQn+EeaeWOe8W6fHDonpuQzW7XQHFV/sjbS3gHz1eq
q5cdt05cSbjHAYXdfHAPnvuazZ7H9d4ZUEjLFwot64sa5PbdtA7TUfnjR8HwuS/ZbHyvdL5mvqdf
RBh44PdrmZb/x9mXNcnJA8v+IiKEECBee5nNs9hju6ftF+LzxiKEALH/+pvMuSdiLI/gRD/4ZRyB
WkuVSlVZmYDPIG3j/YmaZovu2DYTw9wpncMx7efiDFQF7eF+4R73FUH3ZkUK53ndEi0u0izY1HOd
kRGtM/DxvXM7Bd1nTXl6yeOZ4qL7+3qijKZ57DThfTJVTQswN9rgs8/aAWx7y1nZfr8R3cveA3Oc
0+KOinTr7Yq28atdP/tabHhDi5c3CzZQJYqhG4TubOah26/jH9Gf+kENKP4W8TcmIeiBFEh6WeBj
FnAEg7LsWGn5CAg0moh0kjx5NdvSzLQcKLOCM7aOywb0U56juWhvsqLL7mnnvnC3+rF+mGwDGCaO
dpp5cPpRnl2SvlRydnavYZUiA90oIrybycCJMqyb9jwv4pLJM9S0rxs0kO541d7m5MuAQLRJL0NM
YRzDxNErWUZVqeQZb4MRzd9L74Io+n0xTvRFJWRAF3PaXLjrhqFz4iaqKKQ8N0Vfo7Uid53fmUBn
4EW7YpZ1NFo0PBZhzZgzfJUC1KwjEc9NBM3q9QEsm2JWdsjUeUvax/uPN6ixQTr8vsmI2hdurfdR
8gXsKGzDGG1vOrPMU4dgm+0Yi0+1NyY70jUKLcaF9KarQSURugpJ+LNBJXfa+cggiB1quWiUqrKt
EMzibsw60OT4XRnPSfc4Ud4dh7b3nlx0AX9dX0iL/ZDl72/eJQokaRKsJfI8M1miP7nNdg7eEbvO
d7e0SG1DLBN7M4SOvaYIm7h7DMAStp988kTAzHQDHsUtwJhtiQwnIGeN3j2Im5wVdCM/Kdf/gI6y
5LS+QraPG/bPishpCycRj3QiCd65Eg3MXgOmqwD9bJcNYZh+mOUkLVMuzx2km36nuQzuoJKsH9e/
/hpFv/NqMGXXAeuZ0etek/8oVMbQIE0bNCvukPufOYgGRs7UGd3PSkOZFNQGiu7AktYFR3SvgcCi
gyBqk4KGro6H8LZWaS2Ge2T5mP9HRg2D0lfhDk36klHq+Z/qigTZp9BpwLUG+qHhCR1q5bRrEydP
/OsewV0xX+MczwTtx2BqEuJQ9PNQ13salyDKAR+y59LyuShbOaY/kwDceOlhfR3e38h/SlJy0s44
pJE8o3MfvQOBno6y857XP/5+gPZP8Slzeh+aK6CBUiAb3NNcu2grRpywKypQKVQalFcbh+V9c/q3
EFVI8DcpJk6TF3xBMBKCPgTNNAkI2tan8r5v/af4NHEnhS6ILr4loPrZoy3TuULLPpqJq2mOwEcS
6J+V6pKNXKlt4QwHxNBynlRoqj3Vvf97Sv3vcV9o0IeAttVpCUg91idl2/zl72+ckPJ1WILzRJwk
qp2gyQKLyVh5yUXX6T91KTKHfqQ7WZzAguDuRKTG7w5Ea7+u/3bbhtC/fzspiBdAihFNWuWInlqi
f8RZ5P7QZcmOi8UeQFFFf66PZVsnwxUFPZ2cNprlORmHLkTOsJfT5yDT02VZqn/qTxSeJopdLz8x
Pgc74iGQRZVYQhVm80hZLMSsPWV562a5V0JoYxEKRIP5I8jQy4MTbgbNthGMVwYrOAUckMizH07d
VZj74A0Anw04/oA+u2gjzNJTF7bhHPVZdL8QWaCrPTmCRnFLPdNyovhijG+sAah5F4mWpDrRqYrB
FOQ/E+rIEX32ChirIJ/2czegjfWyqRgmXgvwhoIrlTygghSTZ9pWyXTkDmjwj+sDWHyIyeQ+yapY
qAirU+a4TxBcBfMfuPXiXVkPn4rev7CA4JvC8OCJAlUAKAXvVarnj4MGs+YuJHG/8dKwnSrDzsE1
RFtBhTpRvOiPoEG/FwRdLODD3cDIWIybm8btKqAyaCNOCWC+HGxlC4dhXsdbOTbb941XBa2bOQYK
SpzqTmQfJ8A+w33eaNCbre+zZYFM/va4Z6DXZVF5ClpSAHC1VK81Hi0FXOL6CJYZmCTurEpTtyVp
dD9oFB1JOTjfvLL3Nu4629cXc3xjdjoRDtrKlwgkXFglwraNQeDpjxcJ5CEJb5i1Uhnx+7jJT+Ba
wPOxHt2uQWvxZa1/+L5hyGFBtZodV569qf4JepuFgKzYiFItNhwua/ZmbUCtODlos1cn0P3WN4nv
3IKKUB2hYPUY8C2NWtsBMh4KnDli8IksT/XA5ecuncUntqDewODy67IDZNgw64NJiTQpUecBRwjL
i+qxH8SWgOP7mSFIg/y9SLyrkJl1C/aQ+WnmgK25BXUL/ga6i3gSqaOvXFc04hj4oJ78Rr1WkC1l
R9v+GLYNzikOgptRnROJhHNL0XaSjv2hDbJ+7/BN5V3LDplU8oHWjeznnD0QdGd+I01wy+u5+tUM
m3kWixGaXPJxoCLAKkl6YsiuRHvR6XG8B0NCvNU1ZhvAsPJORiA09nt24gih2FEIcGDsFW+2Sky2
JTKsfEqClHIQCJ0zB+9p8NNO4B0swUO0cP+sn2LLZptc8plInBhCNelJC+gf1z0KWNQH921Yq48l
y8XV+jC2lVr+/sbmNar/HVFeekoCXd7Vnk/uIpCwb/hy2zoZxj6BONAp0fP7wKDZ+sQBS7/iJJqK
HfguNqJlSxxlshxod/YzhSbl8+Cn41O9UOWRoapvQPOkvoPE9IvfgEJ9fbEstm+SHHAq6onnfXRP
ufqwBIV1pT50AKvtAV8B7wwwVqEr1IVbY5j7kI/QI1RudqoBSphuQHpfDf/lURyJDRmwCHv8b1LC
N/kOaFL6EiTK7klE4ALKPqnQB3Vr2d+A6vIbaGt3Jf4Qgslo40hbzppJgcCYaJvWT9hJ8ja/eQ0P
uZjnjc2xGIzJezDNuZBhRNRZhZWLtl3GfrtDPV9HLqf3lHUbl6TlSJscCEEdg5SWxOVZQ/55PFZA
5xwdCUbNuC652K8fNNsgy9/fWqVDOxyr3D+B7VLqPUu1u3ADgn3+6BUOkxduiGH8IgxjtJm7/gl3
GfgAi8q9zudNGKrFMn3D+EFIK7FYE3j5h768g+xB/zGoq9OAasE3aCDoBxdUdRduPv17wZIg9Oo4
79M7kgXDkUPT4QEYrPkjHeP8O9gq+Nf1jbEdYeP2T7oJ3G1SqxMKjiU/JuD106BSbuPksD6AzSYN
o0+gruClXbRQ7YRXrAcXkkTbYVA2DyovrzmFm/Hxh7y6SO+R+ibGr3b7utT+7J3QoIS0OuNIdn+a
gVlpLztkJs4PtPIiG2nnn/g0kjOuSRCuR+jmphtbb7EVE+mXCD4yJEH9E5gjJej95gkkalMLvpBj
Pg3TdJlJmjA/KgsPYPq8OsXghNpPLuSMeM+evQ6kPetbb3FgJnkCVHQnqQTsZWJTcBeUAmWuPhw/
x0TmIGng7sYRs41jWL3yIsiVNUX1PxiJLlDfRAdKvFKlHXC1W80ZtlEM6+cFGMlowX1kY8FJJnM4
mCEPc4CR0Y2VQz1zfdEs9mLC/fDJYS4L6p7AJP5dBRmCjOhBwDokEJOKeB/apHguQrVxZdoOm2H/
gVvMaQXc8bmNR3+fgx13p0X4y/HJn/X5LJvwzp3MDPtXoE2EzK52T5p20T30v+RnkN2D3XP985bf
b4L4ZKebHKRG1VlnafJAMzbellUjIfvhbZX/bUMswdPbu8t34kZNIjhN4Lj9HoA4/Fo6BQi4xhIc
yOvTsBwuE8qXRVC5mtKxPCdTELxEOWFfFLhrwc0ohh8eXOj1+jiW0+Ut47+ZC/RJ3MRpOnJSbvI9
I9WddJrdBId2lTXpryVM4iV/aGMAWtYHtGy/Ce2rMy9koKxF/gnhGjrm88KVd06OnMWGk7ENsPz9
zYyGUGmQfEJ8IEAWZPqgIIyQAxHrS/Fy2QwMuwdyaEJvdhGcggmkF3Hi+GgSASnbZV837nnpRqrR
4Am80z6u3Gysp6siA8hr/eu2Y2VYN5HQ6EiIrM6v0i8ZJ/KpoOhoJjlo/Mux/LQ+zCtu4R0jN5kX
gtILQpSvqzNoDsFGOHwcRnk7iDGG3KL6SGrQgRWCHMAjfV0DDMKj9HuY43/Xh7fM0kT6TZ6fdMOM
FxO6J6erDIK2gV/3d0hsXEE/67KCsG/yMgx9gyptWmV34OD7Fnf6NolhoOszsBxiE+WHJpE5Uxmv
zrnH/vRd1h4dullYsH3csHkGrm2I2HN16pJF84nLCcYH1lj267Ifv/jNNxaoe+nN3G/806BEdMVn
Z7oO3Yu61qhPl0m9+fgU0rCANFJxYimJn7IGVPQjD75c9ssN05ZQPAkU+i3Pr8iYiEKfymN8Cxds
uTdMCoZgDsHCAK7oc916uC2cFNI/cTr0YJSmm40+NtMz+RckShEMZKPiNECNJPCPQYVSyP3QvzJ4
F35QzTtAASAsBoJZ2UDGDyRW4IsFVk7n90mjS/LcF2nqfB4msIQf1hfW8lKixqWPqjVgi05VnrkH
epTroC79BiSEFWg/x45G905Xc+dAAkRp6wNaEDUAkvx9TpI5iSW6ztRZp9DQJGkYvDhBGBe7MGbT
0ePd+TWJUrM2v5ZBGdzHLTQC1ge3bLSJD0zjgQPGkVbnUCfzdTGF7KoU8Y6gsr0+wHLY33GvJqdD
XfijO0qqzjyFINKCZ/hCwE++Bdez/X7DQfiz35RIz5XnhgXVo+rL4puKk6e6ifKr9QlYPLQJCKSl
306+18lTEPb0SN3iGWJA0JBp4UFHkW89mpeI7L11MpyFTCeOaDatz8EMMnElQHZGXTCCLsyaXca6
o5bxPi37jcyJ5ZSbbA8MBBtRMurqBPMLD0EBKBdEU/ieQHL4Zq6iGxB86uP6CtqOgBEngGiocxbe
5lNXg0GZIgvxc05cFNwu+7wRKKTB0CkgwKE16YfeIYDKwwPjUF9c/7rtgBnuAAIWiHOgNneOB6/1
9lNKouDTDHgLQTKgd7fs0LJGJkIwRnKUgfKGnrqhzw6Q/8ju+zoINiZh+7rxDGA+FYVQXXkCOwZk
CjAVNAqjH1VehDL2TUygABI+KYCRP0MD51ftqhzIQ/G8vgEW+zPxfnRsagp6aPfU4Zl/N3lcd884
val3FzOX69OcpdGGqduWaTkDby5sVmTaR185OXWhGD+QpTq5r+IexOuXTWUZ9833ST76RQpy/hNr
Av9D3HYC5pB5ffVtLGisP40KaKmNsWxzMeKDoPAWCYW8gmOM4ycANMsToudu40DR5TPvuCuT7qED
wVdZVgO5l4K2T9JB3v3GzZ3Ie0pBo8D+dGUw+vP1CCWY7gVCcGicuqGU6R/Q3lhE/bpWTsWfOA5H
tKzxOhLsK41c3LRBnqbT0XGgEPwpQEFqLMFI3sedi/2YMvVZjt1QffHcxGPQA5y9qrmjYxqHGxOz
LZvhTLjsGkgMIGNZewM96spNTi6BOtP6AbB93XAmC/f1VLS1ewKCybsG4XsRnPEan93z+vfffyIz
k2ViCCfRK3TaQuETqLuBIWM5ROkTL8m8q5WA+ODMb7zAv23JRWRWlJksExpZizRw8vqsorp+imvt
P0z9UBzWJ/S+92Umy0QSa5BZxj49QfYwZxBFiIfkhvSgr9k34Grb2BbbKIvreWOXszNovMKT8IRs
knOVuGAWxcHsb5O82CKdsg1huJZEVRygnKB66AM8k/sy/Q1hXPTCys0y6Ps3OtDkf08CDOONZnJC
qseHMAaHaMBZ8zi5omzobmPfqe7acJM5+P2DDGL4vwfzUwJdQIIg2R1Rib7xyzIMPueQXhyP6xtv
G4D+PQDxSSIGz6sgxoFOhp2QbfoFQmDQNVj/vs1SDDt3wcs9qLCDe4zB2ix68NaSsD9C17O9gTA1
7pnqQzWBA2tuwYq8PqZtTob1d1zGpTuG7qkuP6C/+2Uqxx/rX7acLhPh53tygkwMXhB1HbFv3OFQ
8qOQN5jrwfu1PoTlx5vEErpA84WGvCGauiDh90d5POg+1WDh2bpSbAMs5/qNEcZllYeEJBR9BRON
D1Rq3AyOTPONiNf2fcPIM4iQ9+1YVmfE8j09hG7oy8+OF19YwGPcMPEgFgB7qX7+n+hhSiH0MRSb
FVXbFi/TerM8QT6Uoax8xKFqGNIDqJz4LhJz2hxTXK8bQYPlKYou779HEbXnBVQ0+mGSSLXVPsoe
GcVFKDyvu9aQpD0wkG7v9CjVp8l1X8op3Uo5WCySGxY/B7Ilbd9U56F2xZcYElkQF6rucLt8LMcm
3g2xH+3BnAL5maFEX9Nlx9rwA5BfjFndqeCkWlT7joKBk+LYjJDBXv/++9Er46bN5xGUDSG3e6ob
7yUZyB8VgZ1ZluoeUs7JRgbBcjb+wQHWMiJQainPA95xezRlRHvaQuIe6oZb83htu/o34ENa5u+T
kRAwG4u0nk6CaLTwyuAQu3TYq+UAiAyExxOlvwfi3XmZc2oLPCXLGORQ66tosd3Q8A0ZwMQkaTUy
JCD/8veZV7jOEfomEGi5bADDObCmmaOBoZRUcwAqdzj8OVwEkVtNczbDMqGC0wggVz7gdHtTRw7F
0rQoI7RdgCvywxh2866HPuTnwY2/ISq8+z+kfm1nw/AbdKj7vkczyXmaHPlEQNCX76qOs3A3yDq9
LGxmoek3uHS7CKJF505o9ONCTPU2j6pxo9Bn237DNUjVSYjHag0ha6R5dp0kIHQpm8zfsJ/lDL93
tg0nUAdg7IacoH5QKFbuRFF9TFwSH7q8/KZAEXs1zBAurLqtF61tOoZPgAx3HUMhVJ2jsi6fGp5W
P3PgVY7rR9kyGRMxCMQlZHk7qh90NlwxBmrhgXbnpQILVagPk26yw1htpZEsp8sED2Zg844Vw60E
UWTyBC0Pgm5QST5IT2+1NlpWKzBsH9J8HqI/QImoX7nFbibdbZrG85/11bJ93TD8Fhm8ZM4rdSZO
xvca0k03ngsh2fWvW7y/iRtExkUJ9NboB7BFLDqd6a86V3cJbc9Rslkos+3BMrU3kcEkNGSL0r5+
6EpwYgL7BuXBHBqYjkArzPo8bKtkmPcUB1Hp5PC/WaW7q65AA+viqi77uGHdNaSoBWupfOy8DLIL
6IKpuy1xFpsxGJaNx3w9szqc7nUItaigCfRNMsifKklQLimAoY3Kkd70S2ixPhnbgIZtU8YxUjUh
GTnw57mHDrWu0RXLJ1CZVWMAWUTZH7appC3DmajBDjDL1A2RXQ9o9mtSeqc4uNjAVI3H013syAN0
gn+tz2yxt3ecpAkYlMpP6zBy5eMSlUFz/LDwYCzgji6lL9sQKEsYaCIH3akIZOjBObLcLfbFBO7S
RoHvM+ILHT4UQGnErxbSPJrwLSip5XibMELlRFkZt23z8OouuwEvdJQ1ry5bt8Vs35gnsBxtRYtS
P6A7JoK6aAr5XB1exUkFytoWuoxIx6yPZDsMy/TejJR4qVtLZDLupwaoKFUMn2qd/iKq+BmP7ecS
J6NgW60ztrEMj1C3qukzHx4hn9W9H4/DvpH8xAJ6rVj+NMwtirWolK9PzHb0DA9BPKTC6ynWD7KK
u6Msgt/aB2MiFLDqmzYiKFuBhXB9KNtRMB1G14xTJiU8HcnUjoVyuqt6ra/Xv25bNcM7xKIPNbpV
p/uadZDCW2hxltTDYrAq9oI9qdjzcrbXR7PMxUQTZhOvoCOLsOb1YniVaau7LeCC7ePLFN8cNpW3
JQAfIOWYBI2v0c/b79IU5Z31n265OE0cYRiko8/iAHEFSL2PbpDU+xZUA3BnrZY7mQ/u6bKBlh/w
dhqscZIhGvQD0TzaB7D6/72loWz7vD6G5YI2sYRgReBC18tSldBiCCDCdAgip9xVtM0Olw2x7NKb
acRuPDRt7zQPUlWQT04aqMujnSM51VMyb7TjvdYG37kBmGHzU1O7QzKT5iEuetpdEZWW8k4Os4t3
3qjBNfEVDfU56tZQCR1i0EjqhOU/SQ1O/JNTVHEdHwgIdJojNClCZ59De9vdgGrZltjwEIEj/Cll
g3wcpha6myCbSLyyOl7KOsFM/SYgmlGycSIgzfEQRWMr2L9+l6M/fF3fP9t5NxyDIiVy0IVbnp3U
g149jX92KSFf+hmv67Gquo2HlMX/mIjDmAg9tGAgOBPen0fkb/fRPIJKV1RQjbhaanYgHuN6X6TV
XF2tT83iKExVJ7AbYcsFImy/JfqOT3E87xCSgcl7/fu2p7WJPxThFJaOwANhAXCV9XSG/PwHEI3R
h24YJqSO8dYOJ//Zh47eTQhiqsvcq4lHFFFRO13by0e+qOQyFwEm+Bk2jM22akbUAOXWJCoqrzyj
Xhh9alnMnZ3vgVJyw2HYvr/8/Y3D8OsqaVMIYJz7ovQPmUjVDRfFFj2lJYgzhZ4ahwlSthSQ0FJ1
e6eaE6QM+a/lnlvSRGkT7V9DBMXIhTGcZ3qAxKVR4zXlWdA029MBYKsiBC58/ZDZJmSEBXVL/XyG
gNI9D6NfugCN85hMP2PwSx5YORfXOUen0aTn5CGFo9iwVtseGU4Brbf+SNpAnHsIUH9XYdO2O5X6
3s36nCw+04Qe6ogPDHjt9HFIiy9LtKiAob13EupvOGXL7zdRh7xoINQbZzhjGg0mnlO4P4Bt2erI
sv18Iy9ACXhnYmj3PKKm+hV8DNVRVXl762mfny9bICM2CIeghSIgGKgcz/Wyl5qh7+8HSFyT8T7u
oJX98bJhDFOfsqEswdiDh1W/KKAWPTiFawiIH9xSVH/Wx7BthWHuMowdnpJOnCHuJu4G7sa3wUzQ
rn/Z543IQLYy4WFY4l4RhEW3Y1VmxdeAK/8yllVm4hGlo2Xhhhyb7aONWLpZfIzwml7/9RbjNmGI
uvRjhQpDfbdkzJIsfhiCJLpiyNReI3n/sUWvyX75rxLynxfanmHaAK0PkcpCeUYrRr7LnAoKChwE
PFFQbIXQFvv4B1XoT9CMh6bFWetUHFwnb34jtezvA/QOX3aqTPBgqBhuKER+574Z/OQrJz24OEGg
7yfhp/WtsU3CMHLNCzG2IJw7x8uDiXbNA6IW+YCenK1H82LM7wS1JrmgkjkkfVpXnJGz1odsVire
o48s/8HDVJ9JPZPysnjBBBIKMLSpFiL3Z1BwePvBnbHzScWDb5ctlWHi4CyE9F4fFGcy1jzZTQla
u6qwcPaNcuTv9TEsbsREDYZB0jVFOS1sOMkz4KjztQfL37gubDth3OBZ3XaQ7W2Ls2iDZyHQ+jih
Inxb4maqQk9teFvbFIybXNVjFySQkj2Pef9LsHgXbrYS2A6rYdQVosGkGMB7OgZgwQGsV92SeAKi
F3HBZWfIhAmWmQpaDcWYc165ICStfR30ezHJLfYpyxT+4REUqhAzCwtgKX199GnjfatmdNiMVV1u
3KqWDTCxgkzIVEI2AudUjl+hHujvOzwTNxIstjKliRbMZtAXl02CSiEc9qJ7wwFu3rVzU1+PgaTH
eXkjMHbou1HvWx/nKwVp+2HdPGyrt/z9TVA9s9JzXZRJz73nt4fUjUP0JmkZQoPABThyfRDb+i1/
fzMIxU1elW0sziIc6s8iRUv4vhTpJjM7f98hmsJRztyA67Ap1dnVzk+9cEQBFHdeMlPL+1DNmdil
XnUZvJaZOELwfvIyT0lxHpjrHeahG4KdmtDYBWR3teEZbStmmLx2gXrzCwboiofE6I7StngJq0pN
F267YfeKsC6Etu3y9GhaJPxVU90o7rs3AYuHrWfu+2fLM6F9UziUepYsfSQdFDpiCha9mJBhH7Jy
i1TZNsRyIt6cLMXJjI5gOGDao1us8MP7tmXTtTtXyfGSs+uZcL48y4PMQzX3XCATcV3iUa4zvYUV
fH+bPVMkKgkcxtoOOZSsK7/xIRyeItFEp8t+uWHaCkxOkeeVcIxOfuP4oTr4ddhtLItt4Q2TJiKU
eezhoeGPyFAIWhzyShxzkERunND3I1zPhOtJ3nHkmdElwcfglmXjYVgSS2qEBHlb305+d5NAgAFu
edp4ELx/l3uRcZdLv8sjZFRxy5b89zA3YldVJDmg0aUAlWqz4QotqR/PlIaKXSEEOE1geQgZuhGA
Sq4gDpcBw3SqE3U/C8QOqIEA0tvch63Y0r+1bZhp8dgvV2OQs27rfj/kLjkVJM8hHsbQwr+xhkuM
+29k6pmgPoiytFldePKsgbV7NUev6PWd6/F616TsY52P+c366bbMxwT3Jc7kZS3+PeoIDNt6DIfD
EFXBj1wk9EJsmWcy+Kkg+v/2uTQJhG3+PC5Vonh2igcn0vI/3wmBWFQQo07rlJyGSIuL2hOwWn87
Nt9JC7dHfvUcMjdGB2kHnb8DHpHseX35LJ7HRP6R1vFhwGCjF3mmbme0WX9jvuf/t/51i/GabH7a
SWaImCOZttTHawgsJhP/1TbDBBR39jPXP6dM/CrqbKuf2zYb4zE/dB7wEA7iFQmi+3BXiaCKr0C3
6YwbB9s2gOEcFIB2DNww8szbZryHFAHKumndhtWGt7N937jvPdWjNMmQjahIHVz7SVbfhLTYSMrZ
rNIwfYh/KD+YKxRz4tG9RteGdo8Au3igzNI6hGK1zg6QNNqymvejMc+E9kUV5Jh4PJbInhe/6IL0
fFXW7GFCZHrp86iGHkGwdRFZJmeC/JjnBqXWk3hMUG51OgD7Jiq+yxItj+qKQv/PjR8gVYo3+B41
M7dlGxegZcdMGIPSOio6NUS3cToOzxyo+Hu3bn+s24/t40ZYMwmwYA6RF91Kdww+CUG9P2OPUsD6
1y13EDVTU3XiVhp6gdmPgKBzy6V02jVtuRdZ/GsqIY/YcXU/iBbSHtFwL/piIyB532VTM2mVdE6Q
wy0Et0FRnV7D9MCVp6bfLG/YBjAOOm7v0S1G5FlUjOuHBiXIVsB94pELmeeomaGSg4+sM9HpD5SQ
kW9xAnCRVX4oL+rqoGZ2isas90FB7d92AcgflwmQOi/3ucaDcH3v3z9ZaMf8+15hRa2CrvSwRFKP
0S6Qomx3Y49M1fr33zdHauamWnCUL8BK8SPQlJKDw0ZQt/Y0ic5OlOprPoI0au+o6ev6cJYd/ydB
xcXCd0TVY1eU3Y4gdiIeKY5uC17Ry0ZYFvLNC2Nq8yCKxaweGZqa62GY95Ecp13ulv3Gktm2xLi8
IIRAAFKW6ZlQdEBlGUiUW4hQHS77/fTv3x95uRJuOabnHij8XZuCtBSkIMEnWmfyZX0I2wSMy0tm
0zjMcSJ+SOqnz21V/YRWgL9xedk+btg0J3lBFRhNHgmtcmDFgOcHseFFUrc4kEsA82Z3qY/rCSwg
6Vk0iqDSOqb1HiQ90KG4aGnM5BQPCQVFSp6eeQBKVN5lYITIZaye1z///puFmokp1dKeQBs9flHl
+JWgmePLIonkOBW/rhxNj+ujWLbATFA5Gc0n5QX8JZxYdi+K1sGDKI02TNj29cW032zBVKDTr++j
6CWhoF5zBkE/DnQzO2j7+vL3N1/nAfj1SMGil6UpYyKluw+CvrtaXxiL9zHzTlx4UTGqJH4BrVu7
Lxv5sWiAZ3UW4Ob6CLYNNqw3qydCWd+HL5kIvwyZN+8SB4cfqo0j+JDS4Hp9GNsqGRYcDA31ALiv
H2RD0aWctVWhjrzyp3xjHrYBDCvuijgAdpVEL7KGjKGvWvcH2P2myyBwrplp6qsoz7qiiiCy4xc3
kWbtzyF1vI232PuvGdfsF5U9Gn89jc7zrKz6A0vGT4P3IBBm8G74qpycHFJUeZw53YjP3j9Wrply
6iIiw0Rm4Zlpru+UzsSBQ4Pp1ETRFruObYjlvL0xiykEsiUlKjyD04DdVHNUXLm1I4GqKbcKrBaq
FNfUKA90mqdDy4s7WgeHrPN/87z6CCksGqq7oR++kty/1UX5UZX8hvqQ2QDUYv0422ZnGH0/dHUX
xWX6w+8RCBzSWFbHOEdqKvNbxzmsD/L+kXbNBBVRRHeujgKwKQf0pxro8OSFvNm6OWxzMCy/jiER
GAgvfClF8zOlSXqoy/AHxDQvg9O4ZiIKRY3Ay+ecv8R5gn73ilxDFqn6ctnimPbelopTysX3nHPv
1h2hOrmDssKm2qRl8c1EU4ZW4QC6DcV3kCvl+6Tr20NRbrYn2L5uPL9cpPvAxz0V38u+YOBPSfVO
DM1W7t1S8HHNrFKWch52TiS+E10AeZiU+6Yfbrwc+DJvHr86vbyOm/CqT4P7BWnd1uVpfVcsDz/X
zCq16OfturEuvid+8l1rfcMJe0qRR8Vrpt31yXA1eMOhIfLnklzdGHQ5sf8mBV0z1RRofNx1CjzK
WX8zeYjTfSnznUPRqQw5ib1Ox//SBUeCQy53LrxDEXdXAR223iQW/21mo/IgHlldISuAlpaHpOr2
XQF5eT8ByxXSr74LWc9lnaeSb6zz+7e2a7akdlDj6wpI8D0kzDkpULIFaUuPMW0/N4xephQAEuK/
XThJqiTLQIR/V9foew3ietgNPnCD67tmMwEjInDc2GN4TIvvGRjzdknj8I9plo//rX/99X323pkw
/IMAHRGhohLfp4ruX49DWY1X5dBfvdpEmYMsoYI95DoY9sXc34StvB9Z+C2ACsygcEn5zhZbksXT
mvkqN4xo5RAZ/EDiOBX7qhzgppApcv8blAovu9PNNJXmU0n5UHsPul1SE2DL2YMJhNyGUl0Uw7lm
w2nMG8mYiugDr9Lvdd36j4UM9Aa207ZGRryg3JiGPB6iH9iPIb2beBJepU7KKFq5qdii4LYcOrPj
lBR+X4dzzG4XyirSgAGkTUBatH7mbB9f/v4m5CERc5O5xsdfOyZ5MP0nYrxk1j9uWx/jDV9D4HF0
Eo6PL9phEDQ5DQHXx5KWWxG0bQTD3IecI4WbYwTqQe8H7M4fUVVtD40UW9yuy+32jk2ayhS1EB3Y
QgN2WzvNbcDu6BB8USE7LuRkRUCe+optwGbeTxK5oWH96F1nXTX57JbAP2qJd7124z3ac75C2f53
x92N17fFD5t9pagK9H4XSvpf4AUoCziJrHZunjAQorfsa1xMWxlV20BGwJA2tdd22Si+j00nr7oZ
vT09V8BEUoQOM2ofF50ys6+01bV25mrCMH4y3QRZcTUEY/UQT/FWAc82EcPOSS/b8P9x9iXbceNM
s0/EcziAILhlDVLJUnu2u7zhseRuzgMIAiD59H/Q312oYaF4D7XUAigCyEQiMzJipL77XOdZGCdD
LXUCCg0XELxhfE+Z3AqCLMfZbDPVwTTzbFH1j0pBZpkHMgKHSVUl4PSLN2zSYvDUMPg4YjHYIHDt
9x26StxqcN6FWu30VdSw+AJdsgKAcPcZKeHxQnF4H1Yj2bfRhrEXYde5KWnrH3FT1J+mYS4udEDJ
af8Mxv2eFWMeicEBuf0URUmB9+s8T/zSx8LbuI8sRk4NI1cxz3UpCR76U3WeZrIcQukdIBB5Qf20
Bw5MbwQTln02KzF+OFZyRC//c1Eo745zB/DHlvPF2fAiFr9odpGOFStSkInEz5DA9M+ll6GRv3XY
AwtAK+Isc3oEhdWydgf4513bbzaUVhXhbIom8pPFoKfuwUJ/YehxObG63mKPsNif2T8KXYXYy2ES
z85E27spcOLTELTt6XePw+2vsO3LOvWrCxf0kIJD0Z59V5Befe+BDMNNFvxtJRhs4xv2Pdd6dMZM
p8/YbO9O0Db6RD3Z7OLe8Uz1idnlqoNaO3mEWNP0hXEUfxMn0M7GFWhbf8PCIWKVBQ6gfz/cJXzv
ErQCgKrWufhQm/myb/kNC/eF1kU1zd6zXMbnRTF9GHGxb5xQi3GHhnGjB0ZlESvJox8Xv9LOP7gC
6RW/yoJEiexH7ELTZtdnmB2h4HoFZkwN6bX2ZNGeGwK98OMSMLLxJZaNMOUlOrTLpuOQOc8iHuKH
NEJgywMPUq8qz7duItsc6yq+soRYlaQvuXaee/SXvC+jDND5wBFPPhB3+y47U16CzqDiLLRIn5lS
9Sc2heyXk09bp3W9/t8IDc12UF20kQeZdueZK5Ap5D2/DCMeZtpBBDquGKbbe22bxrDoElDwQpTC
ec5RNzmk6HI4ihiMEIX4n3/dB67xzK5QsMCRsYYkzlWWYnAPMi3BZOlMQRnve+39oSqBfphoLCrn
OawUKpJT+TTlznCcAePZaRaGdYPjOpR9p8lFz4v42TOXvfPYprio7cAa5l16S9RMC0ufC9E759DT
4pucoLshet/dSAtZvLfZ18la6cckTEmZ0DDVd65s9D85Fm1X2RAAs/+anJxFGs9TnkHXPSj+RisJ
vRuHTQ52y/qY/Zt6qhYPVUkoZxMeg9iRg7jkh5wBTBTUyU+3rcG2QquVvPIaVBHR0Uz5UKNBtIac
oKP78smJZLdsPSotoY0pF1Fl4OHohirCFP3if1ccSLZOhI9ZWab3WrfZr64t44ewaDcy85ZUXGBY
+Ewkn2kfzVfkkuhj33ulf+DlIh+llEPx2LTIDKINIW5HIODndKDHuirHYMO/2LbNjNn5JHqwTM5X
PuJYtyL94GQ1e5erYmsG254Z17oogN0HABJ7lrWQFXCZds/IYW0catt2GUYvIRoDYrYRNiOjmizH
am3gBbapvtd1oE9hCiHHKVVteO4hZuVsnEPbnhnOYO7iVoKrbblmpT47bLkLh2tN+kuMuD4FN1AQ
fuF+vxEXWa4As8OTQ/5U6F5lLxkr47MbhydXx+ppZZ+re3D43DYty0Ew2zzjKS14FS7ps/Ii7xij
3jkfpzGqPs26baJ9p81UmYjBK0YbOs3XthjCxCFIZ6I7kqxg/p0hsG+4iNldqnYhnoPUpQMQrx/o
6ht18Um3l8lymv11+f7jgSgDXDlOn3nqLNV5Acg1GYM8VBsny7YN67yvxm+WLCs9PwvKxG/B2KhD
QHdkgyyAmpuX259gm8Iw+axx3GEoO+e5RGfs19/wXRIhZ5Ll+wTQAJb770fwKoUGIhlRKi/6QDfj
IZXjKA7op3ECvrERFhM0kXPVBBXpqg/9x4ayD50PrskRZfQig98ia+VmVV08gHbksjRT/n3fyhlm
L5CLHeeOxc+sdJzr7EVfRJ12Xzhv0g0Dsdj6H2C6MqN67gd2kVN7rER44qtKaZDr8xLl+zIpJqKO
McDeg9FNv0fIvx+zpusOgwsQaMuLfTLvngmp63gXjV2Q+pfKBakCrtP2GEVZsRHo2RbJMHFgwjxR
pWENyHSkPii07RxLTX40mQKwLgYkZGMzLIZiIumCbuykwx32PLS6O/cEhMwki7Jjnm/1LFu8iWdY
u1uOUzjPgf/oMnT3zn4gT6O/+XawjW4YOqs4QOdKUmDEKrc6aBdXI2NbBSvb6phGPkaCxoufPq92
ULV4rmdN+DgWKOvtsrbfteJXrlDixePmOvYvWeYD3+Porz5HshW9DZ9uT2BbH8Oc/QZNzyUINZ8L
8NyQY9qFZX8pJTp6N77AMoEJpZNzUP4vDVe1YeD8ZFMtpncZYuIt5WzbBEZI37mqCoCE7q/DFOi7
par9e6fc6rG1JDRMJB2FPk9LW+U/FqA9qxSKKhpcQUeajqfACS+DiIINg7Z9hmHQPsLtOO+c4m+/
KGV+7rIlEkmcSk02okTbBOsZfnWU0NAxA+Ev+ms1Rd2PKKuW8ciKVm/VCCy24K7zvhq/KcCiC1Gj
6OJGVXFKAzCOsxpsutvJadtmGLYMDcvCjVHsumiwwR+RvfeTTnf6XGnUt9HVsUo6uTtXy7Dsivky
a/04e0G+zAGFgnDC/HFxeLkly2kDXbhG1F44DpoQ/I6Bm1+ffbd/kKn3fpVNa1DCniW/NGT8DLmz
BAqE97eN3fJQcA1j5xp0FGMsspcZ3enoGWZB0mq0SoG041OTDu1pKYt71YJEcOP2ePvMuSYAD02y
TImiYReyeDTxewjz9lWzD97nmgA87hBZeAv3r2tdOE/JeChIvbU/tp9uJOc4dyGaqChyHTVrPiOa
bk9eEGQfb+/E28YCoZ3/GsvcFk07xDkkZStv+QmoS3okkj0t2SaUz/b7DXOnswimAv0iV+7z8iAL
RR/QEL3V5mL7/YaxdwvAlCUhwSWbVrI5tJEmskSWd8njX/tWyDD2eZJ5C54rbC4grkRUNfqoaX3i
jTef981gmDjS1AVFYhcp3iL65Dpzfbcefyct991M7h9QOj5Ib+iELJN0cId/sqkuSHyIaxfI+OPt
b1jPy58ZWDc2LRrdZ56k2r9246AOCGPTZCYu+xoMy8+SQ3Ti9jSW7TZxdZlHaJUWc/FCGpcmyCqz
Y99CTa+ddzaiumbjZuySbiyGxr/WwZLfNXM1nKKhA0NOr7dw2RaTMAF2TRflgHuJ/AVgcv6ZDDUI
xNH+MF/2LZJh01pWunFBfnlZT6xw3X9JCKpc6O5uCatZNttEzOmJCDA8DP51kMGPUbrZgYSA9Ncj
6Y71sNnaYpvGsO2VyzPgASn+5ml7bVpd3svB/87IXN+Hsi7Ot1fLthmGfVegGWCCx6xMXBYK9qOp
VrHYNN9sT3j7snNNINzMWrBKtANwK270hUPd/MKaOD5UJZygo6avCKjjg1MU3fO+DzLuc8Ck5yHO
huIlrnp+DAMyHOuy7DaubtumGIauST3TqGnIheCFdCz6lP2bFmDe9KB4fp9LEW5Y+tsxlmui3pYQ
xHwo3nXXvkIDf82fs0Ih/Kmms0oh4sajdqsf1HIATOgbd6kKps7vriCqBcrbE4CULMNW95TtO4zr
O499CoYGVbzwvq8KtICF+tQHYX6IeBn/5RWRcxJjlp5u773FP0brrr2KfUHMOMTw1/CPVQV1sIzJ
U7ZU4twH4EjeN8U69esplBSLj3f9FWC+qTyLJqzvoN4LgkjwEEZbUY/tQwzb17lXphXUzy/+iI6V
TtXyXequ1dui3mIcsO27Yfg8dMLQ401wnSsWoW+FFpew2iSusY1uXuqIXf2gSMk1BOpD/gxcX4UP
oSMjZys9ZVsiw87dgOVtHqUojmSyzUni9v7/knziPl/Ar3Z7uy1ocNcEw1VMhnIA7/0VYuHfiWLj
uQRxx+cRTBGHKAOyS3vBu6DGi9QDD8nnjrbzOc2rX7entyyjCZHDIx19EnoEyWXb5ceS8Ydw1fjY
N/jqsV8d5abSM7qjI3ppsh5qMtBegTie2Fg4y/aYYDjuTLwMe0jC/5b88VWTnlb0YI2O0F0lSpca
xi5zFIv6oKBXjg6JA+rFwUPc9DuDFBMBJ4ZugnpjC3FrdxzeVdDo/by7hcE1wW91o3gLYlkK8lJ0
qy6zWnRSZE1GNryU7dwYxs0YAxXO4pYvqdciIUx5DWEbERXzzt01zFuDgrdB8iu6kjq9R8a+OoTB
cPFc6HTuO5uGdU990QEtnzdXJj0UG53AoXmiOSN3+8Y37nHIS04zpEvJ1WdB0Jx9IKjLu8hxyfJ9
1wQm7C0EjWFRxFWJTjc+3UNSYfyMkHfcOPuWa9UEvUFNtEpVEVUvgaPdNCmiAFVHFnUqEQq2dnCi
of9L+XTfgXKJiQcIhiAI6yWfTvP8fmkvy1bz3ptuAuMaPgiPJAWZvEWf0vlj1I3QlLxEgu2xAgxu
BB/opoZ+KNj+TlmUKzSyzZ+DsZo2EGi2X264n2jSQd1NxYSX0YfKua/yT3X7acfZwe9ep3zlmAGn
cgPOMXRPHrvwE9pt9o27eotX4zolS9t0YfpEQSnSSuie11ud2m+WwPCTDYczSFnnUDbWpyAu5Xn0
HHKYPCizJqFO23OdgWwg6Fv6AU0lwbHtY2/PYw/zGo4IArEhKBexxWnQfEY5TBxpRMnRn8jGNr9p
aZjAcETOVLOJ5R0mEAPEmjtxTYtQHj2SLw+AQAgUrfgWc+ibXhtzGU4pZRWe9ZANO6XsLzG+Z/nd
rn03q/aQVwsaXzr61Irizin7u2Dz+WixArNUXwXCGZwaQ3vkXxqdkC9NZP33vp9tmK9Ek2gH2Th9
AtPev3yapl+N6y3Ptwe3/HCz9T+MvWrQ3axPLHzHxI9w/sHYl9tDW7bRLFZ0tUCLMPfUqR3vG+eT
O/+6Pa7tJxsep0cvSTOAE+Yky8so/ynjw6I+3h7a9pMNj4MCwZTSmuhTuZw755z2p9vjWn6yiYBw
erT2yRDmOUHX2f8u4q/SrfeECC4x4Q+Fq3gKMiF9GvLi30jGaEeKqw2ci2U9/PX/rzxlDqG2TpQT
fjfEJ9z8Q+1t5A8s7uS3+vWrgSU0j3w2ZNMpq8E30RxI8RI278D02Gbdxpqvx+GPXCTWxXCJtair
YtL47Z3Dj0Q/ePMVD0np18m+PTU84jJE6Ev2MX5asnNQ6gQIyiOft7JrtqU3nGBXIbYMwbUIq48P
TT/dsXiLPt5yGk1EAwX/UMPwSD9BOaDKf/n0H+pttWdZNtZEMkAzDQHlhHtidJ5AEpTUTn8s5g8x
HoZVs+y7wE0sw+TkuYxrX51cEYGcHls66GWnPZncQL1UUcprfAHpK/LBH4W+G0fk7vYdGxPBALCn
j52EV+zRa0IDcadydpzDYOPU29bfsNg6p5H0Pa1PvHun0i8LpL4ECDPYwxxvscDZpjBinB4dfjGa
ZODX+49VfTfFbRKTJZlH5xC0G/VO2xE1jJfQyG+7ED4+yv4C1PPQ5He03ArSbIMbluuppaxmdPac
JMuf0AV3V9VrEXcXONAlvyusr3xbqakPRCxOZ1zy8+SrhwD0i7DkY9bmG+GexTmYKIa87bNIBdjl
wn2o4izxii2xaIvXNMvmZMDhyScs/BL9jMvHdn7O23/UdLfLZ5pUNLG/uGDNgc9c9HTswVLlIucG
iq+Nw29bFuPUOFNYzyUFxhQce/RDEIxI6NXe9LLvxxvHhuSDnpz1TCr053OS5PFj2n3fN7bh7Yeg
zzuvR+BBWrBryxo02uzIRrrhdN5emD84jmNnKsaQY3gvus/ZX/0utQU3MEveM6O9S1qMG9X5V69G
eUy1j9Cp2/ACtp+9eqBXluTXeZfS9TBCp+wx4uoI7MHP2wtuG9oIIueeZ5OOFwyNgMkP0ySb2o3b
6W33EpiMMr2Ix2DoC+xlNh1BvvJMlwUwZLIHK4g1X7/o1aJ0Mo5URj198skV3f8N+QeUwBvn5DfK
7c+g6Q8+Y9JAjnoZU+fXb5lydDF9K3vmJ3UUvJMzCBwqoIwK0V1bSIaAqXKhD54HlgrauO9b3n2Y
pn2ZL3ymYctR4Uc8nlyUSfoBMDZkdJxg5wYZhrw2tIHKC3tfRuLsU35sVo2hItrl5AKzCD4ttG0B
/NAn4Zdfo7le5eSjaye8XRwBSPCvyYdXJyClLCSK4P6KXND9FtBM28oUWY6uWfXmvtPE4foaVGga
WdLjquYalh9um9zbV8sfNMXxkkW09WHNoAx9cDXqRTG9K3L1WOt0Ix9osWqTOQb69rnD9YjXrCYI
O/3v4cg+3v71tqHXJXu16Ij156KbcOWCcuPYx/QYTtnGwthW3bBoZAP1NAdanebgAaqzScAf5fS8
72cbwdpMIjo7cn3fM/UkwubnEqe7HoeBWdF2Q56CRBOX+UzPqv9cqX/3/WTDPJfYR5ObwrhefAeK
znmT6d+2hcYlG5azdFiAgd3hPBTvZbcRjVkOtlmkJhOAhmyGw4/Q5JAMACUfJ0F/sMGr70np119u
r4vlmJgV6ilqVYr2dzyt/G9p9c5fJvR17Yo/ApOWxQvbMHZHGM6ggmPThCcde0/pZirI9tPXlXtl
PAXV1eIL2bwQVQ5JRZqXooJKb8j9nb/fsM5YZrUM1sd+zJ9o3yZLfPLHDfNcc/Bv3ImRYZ4RF5VT
UdxEgTedPdnqhPngAYmETNJGnZUsrqpkWwBl22EyDDaEkG3nT8ggez1Yd5IpLPmUcN25F5AGTmdA
cHdG40FkXLGVdr1AA+hwykORhH58B0bCwxjXp9vn1WJuJlPLPARhgI51mEVQn9nUTEkHdNu+sQ1T
nrmTi3rd74U9teK7X329Pa7loJqFZp6VqASvDysmnYd5guQBU9lB5e2vfeMbdZ6pWYTwZ9iZYkXS
Le03yoZD1NGNLL1lyc1qcwc47dhRLItuuxPeKolwvfPtX24b2jDhgS4O+LUwdCWjJI9Ariq2RC1t
QxvGO+KNHELJEEeezQkf9FGQLX5C29Dr/185nkqzOmsCxGIdNHZPWs0+6i+5vxETWGzVZFcBj6Im
UoEPVmf6UdPqjuXzHVXeUbnZVgV4Dere8D7UMFJnVKC8nHEiW/YU+NlZBC9D/jBE37yAJ71+525d
AW8jwN2AGveuLhgAudWU/ZNDb/oYQ6lGZGgQ0j0UTVo/Wu7LyvGSHjQKKvXrOxQ8tlRUbLtkWPOQ
NsRvXXwjH860/VTvS5MEZvE5pWCIjUAFdiK0PBCvv59a/3jbHCyOwqw8z+iD6UiKgxUM9zp+HPQL
GtuT22NblsMkVkFCv4ZOooQTitCqpYqeA5YtPt8e/G3CUzcwOVXKmi9QUcB1Nkjnxe+CQ5nLRMjx
50inY5jKgx66RC70MOJdT4YRaG1JN96uFoMJDUufgdoNW465Qwg+sij4UCFvDsmt+2bZorCzLd76
/1cWH0teppxiY3ij72rfTUI579wX42oeI3eZ6hzOuwgeKBJAQbHVPmf70YaRj4r5UzUjSnfEx1T8
nXYb7yHbehsmXZVEBWLBSRrV8tVJ3Q9tfYympGRiX9xlMqwIAmRW2iBaKRaw435wo/sh2/jtFgsz
KVWinkGBixXNS9zF9KHzMQnXQ3FsFN3pd0xWFc3BJeesxxFibHesBEVrG+/89dF/jyENgyrIC1iQ
yppkkX8xd0jicCMitWyrSaOSp2BrDztsq1d+HeMHrb/kc5uk+p/bLsJyGk0elTb2y8ZNEbil3Tvh
/IjIxs+27ahhmjx2gUuFnz8VQLqLbDikYFKtt3KRtkUxrNOFABFHMyKeAPQ5dr6GAbqJVH0Iup/7
VsWw0QwU9tk8wPq190SQc2/dXWoXbkAMKw3F5MwVwchwhj1vllM+7+uMwdjG1ZoPAjHtiFWpapGo
/r4tvs/5vgSACYZSWevKeb1J+uFCmkfqnW6vtOWcmGCoEFllAKJh73Fwcsr3M/+YbzkVy9E2oVCN
nnOZ5WiXBFUAui3G/G/AT7Zqn5YTaOrWx02WA68Es8yDDIQxEzDKqUeXpMrCKpFk2MWK5gJx9l/f
UvrCTTtWyFMs+vvI6y8KXen97G7U5m1rZJhpyyfqTkU0nrpQXpaSHhyxBSO2DW3YKIrBaO5VWCHf
id55eXpC4XOjU8A2tGGeVU4o+qcyeUo1xOrQfQJc4L5738Q+TQLdIe6aik5l1SSF26uDM/RbCGFb
QGbCncYu7KW/IGIpPIhoLnURPuZMdR/aeH4CYZZ38HP9dey98NhpGh46RdykBDFxAk05sW/PTaBH
nFUQW0phctKDLNFToHaOa2y4O5HeGwo2nvKhgmhMf0gjdrztJSwbbuI7REjqIJKtPIUs/Q7NZ7g3
Ff+9b2wjwx5XU1P5ER67YALo3/Xj5P3dO8TbV9YywWJD2oaTph1++TIkUTwdarkFeLa4TpPNRevB
Gfi4PqV1eK3FfF8WSOvMOyNgE8fEhjDsVITho/Q9iekhm6qdu2n4tEqp3p072FjcL8uphSUfIV24
xXxrWxbjhhXQkwLTsSNPy5wlbvFX693HclfRxHfN51osUAatmq56UVA3T9QwLUlQ+wvisSDbWJ03
bxZMsf7/1aMmG7OonyHNfnWp0z/VQxaRJxkPMzkSJVV+qBtP8T2RK+YydgI0oiqqPHzOyjaQKE1/
zQWpDtRvPu0wLkywGvSrj3FDCMBPUHV44Whm5wdQtqXTMSi6bGdvkkmK2fcOkki5T68BPgZlUvlZ
xxm/Y2rYZWb4BOOyIajUI0IJqhfI6vxqOnRbUCf4gbIsPexbI+PA+mlVLy2tipeslWF319Uhye+j
vhI7293MhxukTquFuln9AiF198EBUfBHtnTlRh7Scl7Nt1vGoSvPs7l+6XAwP84lBzZ/lYbvaZbf
cVFu4SrfvAN813zAoQLVzg4UqK9NDwWlo8ik110mCNRWG+9b2wTGM873sgxCd3n54vMhO7Wk64Fj
nQGGvL3Nb/ol/H7DrsOuHSYGMOs1DQT7xMfab5N8YvqHVDM0+25P8mYGEZMYBk09HkQrFvei8/qL
nullpTF3q+4D19EHOeJtKp7aTH+8PZttxQzrdtohwt055y/hELptUqgaKMCC6fB4e3zb0TIiisaJ
x1B5pH7xZ1/8BbcOGtFyPqyJ9efSUe7p9jS2zzAsvNQBqeBVg+tvuqRhjqcHOWa7wiJsiWHecHxT
UNOyekGGb1mgCyxQzMuKelf2AeMbr77MjUCqW1fBNVDojekgJVbnjUyiGpRAt9dnNYA/0tI+8Bn/
deKNRAavbvLg0i3Lz2wKP0FH9y4F7d7Kiw+g0Eb8aNlt8ykoh0ZJVAdyNHCB9iJki5PMGf3mTGAz
h37JnoAMH2NYOVmGrulyEV4zISAvlWqf0LtphHbqxqG1nCbzZchr9M1B1ba+DmCOv6x9xi9xmudb
BRSLGzEfhGyew7mG5aH3CbvR9a340EKxA9SoxeX2djPLdq8f9urOZqmf11HtlC9UqTQ4CjrmHx0P
918OhhDGOu8Sgmh0BoPPFmGd7YAZdu4CcqR15tHf9AVZkZeXeZaBTDRNr4rglyzRJp+EbXsMY/c6
WncOwWXI59wVh4iFEIMeW8k2rkPb+Ia5x2yAlA+vmhfIOvD3aaVQV6Sy49fbm2Mb3rB26gKslde8
fvF6yHEf6xicvufWqfhG1t4yvtk3o5w5r2SJW7bKS2xDTqt/e5/zjYe75fCaryHkj5lqSFG9hPUK
iwaRvUJJNBOEfPLVtLUFFkdiPowoejMjX9LoGuiOZWD4n6H9XSXYaEjXHqt88YiTNEvvZvGGydhW
zbjbWy8AF5DuICSepnOUdPHKMUYjxsbjrm03Gz86MXaQWx8RR2u+9IkbjvosMxDGbMSgto1ZP+yV
zQ9R3EYL6ZrrVBDnEvK65weStf03ENbpjTnW6+KNa+SPPpCiAaVcPVVXMoLXfPVexJcHjiL2qYOY
wW/VrUJBLFQ7+4zFTBuQXk3CA9fDZR66b6JmaA2NY8WqjQ+yLZph6tWAfuOV8PQlGMMvwxrppnF5
/v94GdgOsmHskeeFYzl1gNIAJ3UY2vB7FA/997oawkPbS3q+fbgs32H2iOAmn1o9k+aK9ON3OHn/
XTNqeij0Mt/dnsHi4M1OEYA7q2gYcOnG6NRtT2M4i3s6ptB8bjsK8g0f1IiqLf2dLx6zaaTJPQVR
jCl78YO2cBKPjRcVcNlubLzF3M22ER+XUys7Qa8QJCvfZ92Yf3G6WO+zdbNrhFAtli4EmU/BfPZV
CNSpxrRedmU4fdckvWQ1nzqwpv+PAsEXQQYHvFNXAJii//oRErSIFnuQIOANmHsPKYuivILoVDCi
CaBFoLqrbo6vMK7xbJESapfQyNOpIx5o7U79oQZRzVbG0WYThm3HUIJF+Aa+Ole43X0NnZMPHQig
/61HZJVuG4VtCsO61dAyNXtL/lK6XPCPEoJQ8j7NGBTHErTmB1vGZ5nHbCAR4+yWMS/aFxBD/SxS
Hn8DQ80XkNpu8fJa3JTZVzq4Ti5lB/qhvGzYHfAXqE+6dDxI2ok7AYbpjQWzmJ3ZZKrxBtFDPrIr
7T36QFM3hNdAanKLXsX2Hev/X1+CXQuRhzylVz+Sw7u5WdnTsjk7NnJoQXE7jBsPHduGrP9/NY9w
6prUXRxel8bP74SqvijXL4Ft83bB8XzX7OxJwcXOIK3iFYlUUAz8kqX93B/HvA/5VmHq7fYBzGGY
etqlTj86XX2dOXLOoH+DXhOkStKle0dWbhi8rtTvOx3CnR9WUUFJyk+tipGmdr4RVLFuW5HtUBiO
wA2zKC06GV6oN3ePQA60I2grxyXb8PU2Npw/yDJ71QasQSql0N3yRPqxlkmXa3So6NKpgkNeaI8n
GcIylQSDX6/dcasWYTSCpa5kjb/V8WQ7noa/qPyRMXyf96SLpTowXS53IPhrD0sT/3J6me55AUC4
eg3fXp/OIF8Gr6zodWpaOSUelc7zMLjlxhPgzf3C8Our89XwDsgReEzG9kVLf5WNiKeCyh9iAVP1
VtroTfvCFMYTXzpVtPiUtC9tH71rgcE8ti3DskV0H809pjBchRjdPnL7tLpyj4fHbCy/ALu79ftt
S2T4B05n7HQxh5fUbQdwhYGAElXy5nzbYN48Rvjp66yvNsCfRZPLDqtDifce0Su/41pwfmZR++CH
UrKNmM+2C4Z/UHnlIMMStC/T7PSHhnrqIlu3O2Zz4eV7bgR8i2H8GShglpKE4bVvpdJHryrzPiEI
aD/dXivbThhRgAj6Ms/KgV112ruQPM8L5+B0M/RVbo//5pMIv98wadrIqSNqQeKjJOJro9tp+AnM
N4SMwnlq9JFFqP0eoPTlgDFpQbnpfV+2kdyD6YCIvGHpbhc4zkwQhcsgqr4CR1dMd6XymnjjpL0Z
9WN8w9QlPGOhWze8ZISrgyTZ+IXXzSeBAOFYxp04O6kTb2W+LcfaZNjUU+G50INal1KAWApkxkUG
Is+56R6dmm/JHlgOhNl0JApZqjZew85o/tngfX/wsqncsBjbJxh2Xzcl9J6gi3YNytA9/Vb6zuGD
E13p8Si4J0+3T51tXwwPwFJVN8SpuxcxLT/TBjRlrk/Ew6ia6Dg7afMUjFmxp8KIM2B4AYacgnAo
wW0i+vyudnnw/0hD/c0SoG1PDCfQ4y3QKN2G17kOkNip86F4wPOg3QKyWBwZM52AQyq0qEf0ih7S
zxnxoMHuH8bF3fUgwxIZToAPUCMswhjEaHGvjtLt8CAO2b7r1uxXEroZQghnkasAQ+8ZnS1zIke1
CyPgQb/0v3fJ5HQuIyVqWlDEaYIzmJnT5kPK06q63D6q60B/5IwwwXqEX11W+aqk2c0hvXpl84sy
Fd1rVZ7SsXsQUp2ok/oJAeRt33Vicmm2k5Dt5HjdSxt7oBjTPQmcD40Hmv9ftz/HclRNOenKbavZ
r/v/Jbq7rkUBosdjYFfrN1bLNGwnBOM5lfQa9jUdkfDMnO44aIfsXSDDmmUbZkPJgu4FZPgqaTtd
/2r8MLruWx3DkJs6W9qqQWbit2T1nEI8Lt6mbLd4V7NFSY1u47ephNdrANhQ8UgSgkbMj2m3vlJF
2vy97ysMcwbXSinBiEkvlSriBBxO/v0ESbbj7dEtX/FH05JKM8B9ovCy0vZX7cCPkA/7mFH2FPPR
3whLbJMYZk1k40wiFtGFEyh7uyWquqnIf6WATx+8Pvxx+1MsftVsYHLpkHbe5EUXUc5fXfRRJ+nE
n+J8DPeZs8mWmYLqtWp6FV2Qpvt3jvMgyWn77faPt1iyyZXZFekwtY1Iv8sFxcqC55CEG4BI/np7
eNvaGJYM3yjz0NfpdxCx5R81m9wzVIXHOkFqYvl4ew7bJxjG3OQEUnuOhgpE37VTkuZ0yk6eINXG
Etm+wTBnshR52vugQy1K8v33/jZN9quURXG6/QG2Y2pczEUPydqIoWzYZGvqrFFZHb8LGqwQOov8
NgTXshtXG89i29cYZs0ppHBQivafKC+gazbRH5Qu6V0eb1qdZT/MDiYiAr8oMsYu0GUQBx/OKvEi
tacs6cVmD5MMgChDsib7O/fDGpTtc0AOtR+yLZdhWR4TGEfIUPZuB2I5IV33TLlfPTBOsyMqyVtx
mG191mPwKhbwc1LwDi2VT5KuynIjdMFV5GwxA/8fZ9fS3CjPdH8RVSCEEFuwHcdOZjKZydw21FwF
CHEXQvz673hWeXmC+co7lxeSkNStVuv0OWsfcPn/Ves9D2Y6gFztER8A9lU3reYnbTpTJNPk8Zfr
O3atk4VZ1xCXEzaaw/u6ufhUFVV3s2fyeODhvLvexdosLay6noegiHLjfDGFl75v8sx9aHjXHm5r
fWHTveYyjfLU+YKA27mf6xAc3dUWAfza7CzsWUjA0+zMwntw+TZJXrd5DDrtT5033JgvWCLh6s6R
o+oRf+Wd9z4loo3xLHTj3XAJhGOEkExJHM09iidZXI+VNcmtyAUvWgLgKlmoqiy086Ubc3WnczBO
QZry4/WF/fe69EakTReRdq7xXqNy6j/gZMOBGT3WqPi4S1n4ZApVH1KivpGp4glL2WEK3bvBgF8+
KxDYzALFD5M3VvtGdRtx/8pWWILlXAjM6X7M1O9IOiTGmTHdheainpBvwi7Xurj8/z8G79NmaiL5
2xaFR+N2GN+xkLZlUnqQlLk+qysnFF3Yex4MIc87oX4D3FTI2PjpZ5xMfJfS2X/2NnXs1rpZ2Lwa
AiN5m7F7K9mj6nyovEI2VzTpt9nBy+pt37Iw/VSFXdCBjexXH6ZeLBmrP1upXRM7DiSEsm6Ybyrk
xkZf+IE2KotpmEd6Ji5iQQXwRgwVSXfDhf17i3xrpy9O8pTgGOwb17+naRgWj3kEzK+AvAQfcjic
yGTsM3FFm9fnTti2O4uoSm0GEb8Q+JFdyakaf7I2UqWN3c4MbrRPZTCyDUNc8d9LsF0WloHmvkp/
F4VMm9joUn8L50JsGNZa84vQXoc9bWqp6VlZ33Y7nU2dByUE0t+W71nC69oaCCLXK+mZhw6vqlh2
eq4/9bo0MoxnaaMbiZ3IYhX7NMCOJxmILd38O8jBvwZC7XyaBcn17f5mksz1l6CIyCk7r3NQ/gCK
2D94/5khDEQQM4VhsOdy/mT7oN3o6s01QVfLNYF4Xd9HbNg3KFYzob4DHGbDaNeaXnh16bSzP0Mt
Hch48Is0EtmSjXj4TZ+DQV/+f+U+Z9ZCYEQGwz6XH6f5wbVTHDYHGWzso7WBL7wzspNDFXA0P4F0
PHGifjpAlmtLyHxt8JdeXw2+zE3UVIKgmnGqd0MOV/wFlFW74MZi4yUMohmYaFBYcakOTD9mbfDe
YV+ub8u1eVl44bCoiW6IGMHxFEa7BiTXsXa8YcM3rm36heeV2IZG1hh337M70Ofe+Y64G8opJsW8
88GqcdtHLGy3M0IVc4ZuPOd974pYoRj2estvHuquv8Q6AEEEQT5WoFwSoitibN04raZD2fS/r7e/
Mv1LqAOA1qiY/Ddyb9cXZyhA3tbuwk5DBfzKNM96n7kjiIVxAWnHdAuntrKq7sJUDUQ9Jc9AjSHr
89TyuJiesqZLNJiAsmnDXtf6WNirl7eTOxVK78fmkfN9F4jDgMtN2sWUqhsXd2G1gDT4UcdRBajn
4Nn4/J6l0CmVZusJaW1xF2FUmdcKFAHOsA9rLx6gYT9z/+n6+q7ty4XZKlob00sMnU8v3D0r8a4a
b8nwY8svbDaYiSZI8+v95Hyy/mfivVwfcgRf+J8wCe0ujHSa+7wlQsKUpnetfm75UybwuNq3sUff
VeoLAvSb1pUsEQdgoWqtj/qwvTvfW/qFdl/LfEuo8+2JJ0u4AUCShY0us6Pm71Hp4Qz83WxWYF4O
6P9OEVkCDRqD+0+ZYlW76n3rfU2Dpy781vt/A+0modooWHj7rCJLqEHmNKCVaFBBOgr3zgGaxAex
UavVoe2mr9eXem2SLv+/Og616hqfChAHjO0Hnv7h/TG/LUwgS7SBGHIqcDWEzbL0pRyaZ68EUW9g
dm4TbTwbrI1+YbYZMOVyxjvpfhi6WKjnxt7bTZbUtdlfGC4KwIM+AOXyXlANmrnftZ99pJClc8ot
ssm14S/sd+7HcPAlIj/IHDz2Vn/lg/Oh8rceYN92zGQJMajLuc6zEgZgnPFoaXYI+t+KO8d5AJ26
VXc37aAllMB0/lh7FL0Q0j2GpZcMpjlUhfd8vfm3PTNZIgmsL8XIOUrWAy/bUT7uDdm6bK4s8BI3
0LShDhy31HvpfRh7ECEIxPegax+UPFwf/MoCLzEDRdQ47jTCurqxPQBTDcI2kbDB2Wj+bT9NltKc
egjZLDrMTammc5fxJAsasNiVSQaubZ3KeChsHHY3lTdBRHlxCBcexLYBhNV7N6iihEPQ+zCbwmw4
uxWPuoQLGO0o5aCc5RdiiTYGq51JZB89Gjl8bQL/fgpNvmuQk7q+Miu2sWQ1nTMIGlZI9+6D6D3U
22IKXo1yOFTUT8LoJjQXJmxh33w0BpSVIKvo3JZAcZTmCQ/lFjxxzTIWp3RuxtxGfMa+JRCcnP0n
QG5212dnpekldCCAbh1gjxg4uELBSql3wp9vuvGSJW4g1B6Tddeg6czd+4G953qLqXbF2paIgRxv
QTXpwULRdcNfXdZfUESxb8zWO8pa8xc38uqoDFQaiTDApPT157CdduF8l9KNB9G1Cb/0+apt3oaN
O86Z3hc6iAPQLk7TFm/BWtOX/181nRokleSF1sQP533tTgdaZzeu5eL4pTbMnc6/nJDKeeen86Ps
ho3QdsU3L0lLQ5xbjVtisjPyUOV3AMACWP5UhVtFBGuLuTDNyUJytm0Q8EPaUu3CYUY5kmf6pJuL
rdritS4W9gmYgbV9h9xOF5AhLlkZlwawAE7yjTla8WFLQIA7wioJcGn7qP5gIPGN3LXfP2f0g5Nu
vZqsLANb5Kdy2wrjMrhJ4YmEeNFXrrLfKBK8sAXeJPPtkiUYQEPnKShQ079vApCnqS7Oh2NW9fvr
rmxlFZZIgAgA7q7XsKxsrnfSFkk6n9tNH7zW+uX/V8ZlQl+3KIIYQGlJj2UaPbmcnQjRn68PfsV2
l8KZRRrYqmFIhSldJk2kdxo6O7c1vbDd0SJdyxuEJkhARO6L47r2U1tPztaj+cpxviQ0DdsU1yiJ
08mbdBnXzd2o/b+8tgdkbuXOdmSfs2jYWOQVUlOyJDWlPbgOywCR9FBn+7b5JVOy562IL/RfEWoU
KvDnN6Te82oLnrZmGQvrHohXhOALQOxuvqvUJnNXJim7G+qXm9ZnCQlohq4ZipDkf6hs9FkIYMJ7
r926G6+4jiUmACszudB1wL5N6ckBezDYRw+iEUkJsksmNy6XK3tgiQwgWSBrwUAxVhl/PAdp/uxG
5bQjtn4ac+qBHgxvSOUUbDGzrZjLkj/HQCHDd+vLLqDsBxmzQ9+6X25bjoWhd6QnI8Fz9F7w7swG
8XPg/lbx0dqwL/+/ciLDNASdvuTTA9CxysruoL+7kV9ZuSEsOXJQODyyyAbVb3fIj67+VXXQZbDD
EQDEO0BDoV5Y74ghG6jytd4WN+ZShiHrwdyxD7ro4Pvv8TjgNzk8jADz7J4BaRRt0UCuba3F+S2c
Jq/yAl1Zdc7oX1M+MfFZt598+sFnGzeStXVZmDgPwhIYVKZ+1zTzEqNtuZ+V+/f6hlr5gCVkIAiq
ISs4HfYutSeiZQx95xhypWBjduHqgyQb1EaYtuKqluiBXLV6cjmSbKpOfwCz6byfdO/tvAD5mDlg
xYbHWuvm4mtebWO/GCOag6cKgg7dMZi9e8hAvQ+IOpQy3QiT17q4/P+qixI6k1A9stXvIaj6WHTy
UxONf0FbcujIlizpP0aCN1J7SyKdcqIu82vw5XMCok76G2I4cWbceOR/RhHEExBIeLJLKmSKocj9
XOsPlXjPUYqIJOmdz72dcf5UhYYwCZD83WfS8T1ts70Khh0nfmyKL+FI4yBzP+Qq3AgF1yZm4UIi
0omSDBaxZqrOfRA82OqFabWLePD3+n5d62ERLyi/BGJ2wokxCa88FDmeKKwfpvemoiyJUBjx+bZ+
Fj6E+x5eiqMGhj2RnS6HGMhgBxNdxmA93QI0rFj2EmbQgFUXJBDopAmk3AHC+TPNxy0o9uVIeGv/
LNxGZlhl3MxCttC4f/3wE23m52yI9tfnZ6X1JUhgaF2etZBQ39ceBDVz13gnAfxFXPgd293WxcVl
vbIyqj3pZmIawZ7q3pmmvFNpcRxFuoFHXPuChZ+Y+6nyAwodnD5nsWeHk3Bl4upq4zlqrfnLBn41
eq9iSMyXmKA+BGmNzwsHbLvRbzoPWzR9K8fckofHOiWKL0eQmJAOtZ514k/pez18C4r7NBSHwD2y
YCuHvtbVwq5FPbaDKil8auPseGfvurZ6ivzxk4bYmE3bX2UbPkRZcLht5RdG3oAyAATlbERGVO5B
JJ4nikSH1ocWxPUOVgxvKWANCovZqwuIJs46al9GXrPoeWCm3ULgr3ipJYfr7ERBMGQC/JIUBMs1
qQ/DFB1RPpdoxy/ur3/E2g5bGDhYZOZ2irDDxv5U+2fufLf66XrT/6i73nAeSxIe4nl4KqRoe34o
d/k+j+8/TQ/NJ3Fu77KDSsTLs//Ofe+d9mDPTP668ceP3Z08ZPFH/JS7Y/ruWD6KnYn9eCvJvHJV
WBL3zGT2Mj38k4o86XJKhuBc+Yc2uuj6bBzrK7tiydoz9TwXguGj29JDZU95sr2+zZctqUx7rypl
oDB6FynrdrT7KM8S8BDd2Pxli7xyNjQafbAFI+bJ2Pem/FtWz1P/7fpWWNllS65et5lIZcgAuTA3
RMnTkVYRHtTFhqWvTfnC0lmgajuUNv+lLciOSS416mJuIt9xAX7931lhvEmdnIwXB5nmQwze48w7
XqjX3A0zWZubhQVCeq/JcNuDVECS3/NkCzK10uwS+CWcee7LMYcOtnPIxzH2qt2Ybwx5Jd5fIr3q
optywvvsl+kZYsb8yNJg1yNqJbz8Vg+f5opu3MLWvmJxvnLd5WWWpRDVVTnR8eD4jvzbZm3r71Vj
tl0VFvO/nspbvp6ZoPDNECD1NULOp4a8ohU3vmyQxeWu5WkT8RzKjX7oom2Fm4uUv66b1Zsb34uW
HH29GwbKJ5jsVgXT0ZQQ7M0ztWGza41fluSVOwDHGeJiWtAzm8vnvCPjPZKDW+R8a41f/n/VOISY
2KD6qAERmBN6CQUatbrLFPfy5+tT8+YWxdQsfAKdOfWmebRg8EFZ6tOF16PP3fS9HeVzDTXHLKnn
vATWDwjj6z2ufdLCUWhG2rmz0vsTeCnBHa4IjmWVbWlwr7W+2Ea+N1d+FzHyB8eJMO/Afo5ExKyb
Th5vG/7CDdVFFVVWEfJLZ7RlMeFQi4srr76Jf9iLlsGAbnrQ/TeN9ytAyBG7pePsgEv1d4Ex5S2x
DLpYxPqo0Qcxw8C9X4NyaxRdNiEJksbp+hNx8q2Q/N+A/+Mr0MvCJYV1MPoo3XGLeJJjJz6hFrNJ
91j9tm5iGTGv/taPqii9L9Ynkwn24L+q3eKOVOPYoZoID4buEfX8dZrQqjN/1ERruRNyCOcX4o2O
fxZeMXioSoHw4DOhtgO/H1KbNZrHQyZqVxNwtJXKJKLrs3QGo0LXibMWtGCg4q2NB/blgKSdHQ89
pyU7mL4xzsFzoDO9sVneDE0xB4vNkgNCPyNaIOfUg56uzYFvlx7PTtBR3jvtJknoSjfLM2wIfYrT
0Rn+BE1bRfu5c0wU21n6Y5EMRc2jJ0pU8/kmA1geajLjYFsIXf9M0sCzdzKSPfLseMbXG3mNt1UT
vGhJ5+Yyq+FvZjCu16GpZYtLddHCCVnV+tzf+f4csa848YyTH2VU6okc3LHOBL3Hs0nH9Jmj8J3l
Ox+SToVMEITk/JYQCkO7rMArf0wASk7TskZefmbP6QA2tUA1W6yMK75ryQQX5lBUbJWSX2lvf+oA
fqV00cNty7Y4SXqiac1qV53asiuSfiyhcj53G0u2NvLFKQIOA+nQpovuzQxZs9SjfIdCaHPj0Bcn
hi3druSMsXPdQzsAJRhzbAzdOADfjJywoosDQ1KN5AFl7YkXzVM6ueRQzuOxa1l04+gXPsBRHk1L
45E/vRhHgiRdHpD7iIUjEjjXl3bF/Jf3HZNio3Np2NmFZQLy7yR5oz/m0vtSedmGJ1uZpiUjKePw
I6CtY2dbU5MAm3XoDYj3vUvV3vWvWNlDy7tPjgRXPgXwlaqMNP3RD7Qne5WJsNpY6bUOFpuUBTlW
lg3DL9Qlh/U+V1VljxAjnm650cLZk//1DVKNI6aJkTNk2cCLbozd/T9qy9ZGv9inRai1Sbmtv875
+DIOHos7Xmw9oq2s7hJHT+c6GgNUe96TdvgpFEq2eUqfAyXzDb+51sEi5CC+8hwUDTNQDCgZ17n5
KhWi8CDof17fPWsdLKKNWlXRVJWkPLGsF3vXk5+0qgMQ0m3dsFbmf4mqF16eDQNUFU7WON7O7aAU
pKBIfH30a41fvur1sZIWRNkpVyeecpa0kCQ6DqgM2l9vfW1uLr2+aj0feqprWZA/te3A0VcETzyI
nM+d8bZY3tZ6WJqWFmM9t2F26ieQo6JiEPeJzh0jDclsc2snC/vCe1mk2nJMUXA7TjFHRIWaxwl2
gCq0+PpMra3DwshYk0a6Cak8mahvd71NXbzxs42we63xxUGQKlSWe2aqTzVi/D1VKG2FWMCP6yN/
ewX4ElRvXTM7vbLipAk4PLgAiRwFgVg8VdNtbDB8ia2v+VC1DNIJJwZIZlx79m/TBDcRsEJPdWG/
xId4aO7UCI0vxeBEGxFrFULqq9h6fF2boUXo5vqdgxxSgQBorFE2wT4RBvlQz89vqlfBJ1w6fmVm
tm2dohp0e7JFJSFFZKGsI7M+Lmrs1Our/PYW4kt4veppWORl0ZxaBVIqCUhHolNni+NzrfWFFees
BW0o8H0nlzRP/2Z/omCluG3oC+tVLafT6AblybXmwOgMapms5Rsx1traLuxWZ3OjXVupk6Y5FG4l
7llpIWXsOeMWcHxtchbWy00LGWvPL099B34Cxef3zZhvlcSsNL7E06tZKQ0tj+aEohOwAfu63M1M
/bo+8yuTs0TT9yk07kuByUH2tMPZi9NdqODBvzig23pYGG8fFSYUeLSC+x+/CkPp4XI0TtDT2tg8
a5+wsN3eqjnwyyk78QzXLtAZu9SkuyENi/31L1hbgEvHr2xX1KRphKmbk/ZEv8tDkJN25fRyvfG1
0V86fdU4x50ImMEJ02PhljkXQI71oMzFO99Nj9seXwLpWd52qnakOkkO5l1RBbtS3Bg/gHX2f8cv
UHFjHI7lJYX+yUAxnJhwfOkup+P1CVqb/YX5ouJezwOS1SdW1Rp+3+UvnWL86/XW16Z/Yblt3mfA
KDvZSU/8QC5OB8Rsd8X29l8Z/hI5z7kGx0t6Wd8KPAlJCwuD/+kV21//gLX2F8EzCjrnDpdUtG/q
X3ZqSdLYzbzAyuz8F0AfdZXjDNVJ2PErle5f6U/DrkIJzkbovzb6he2S0usDpyhx7soWQkvgB+rc
LNzdNjWXr3plWpoYr4NqZnGiPpn9WNCqHb/4ReWQLdTk2vAv/7/qIR1l1WsN1+ybxklCFooP04Dr
9fXxr82+/7+tCwlGK16E6qSCudwxww//7IukxfNtHSxs141qQcDC0JyYh7iwxkY60YY/egQyHNd7
uKzjf/O8fEm0ZyJvmloPDKIQ0hKxNSDI4mA4OFxY50vd9XfXu1mbqYUVQ5bIRV0VrhgQeTG7S4UQ
HcaDvy0Ldjms3viOJbIe1cD1ANej8BDdPmgDRiv3cpJZF7yEhZyjIvZqNd62b5cY+7rgA1JAHMsi
xo8oQphxz9ikPFmZqiW4vs714BcOwZdcrqp66B7ZhVQlZdXGa+OKTSzx9b32B9IC8nQyDlTH/h0G
EdgVri/0WuOXr3plcO3UlgHuN/JEkQSOQTmDzD2u87c1fun0VeM6DArcwtryxIH3O7lhFT2MvCpu
C1PYwppTPEEElU6rU+uP+b+JF9Rnia+3lLPW5mZhzTqNqMmsrE/aIk6s9dAehzLtdrdNzuIYVlCl
xNMZl6fUhYaADUF2X09bNWBrm3Jhv+2cBn02ieqkUzsndVs/pS44gUW2NTcrHSzB862haSSzCDdI
CbI11UA0B4TkdewRdRsdGl8i6F2bzZFEjILpd4bkn6cO8SE3zf4SOG/HPJdWFwLPRLa+FCbNCc6x
z7c1vjiERdPMY5WW1cmW4/7f0npsM3hem/mFxUJ0rzJFRtoTgSB0rPLJ7qw/fBxkvgXSWDljgoXZ
qlEh9Ukm7EwRZM8E8oQHIoUDfcjgYWiHLWTPinktkfMpJJClGS9hSgEm/rSb5UtYbb7le8G/VMkb
Z8xSXJabbESohWuGO/H6OzAIbfNR49z8rGfqOXsCsarfUKEpqgOZaH/sBxCQp/HMZl5WsTKdWwJ5
4Q0T25OpKbMYaIBmn2vMTVzkFbK1xESS7Po8y709kpVEvffmempONQrf5JELLbnC4wmxVOxzjJir
L8p21SSTPrSTjmWFIR4MFDXIrvanLEsgQZlnBxqK4l2du0OxAzHp3BzqVpHHllD1SLq6PfWQHzFn
gzj7HvTl+ZSozCn2URg033D9HL+6dZbNe5HO3g+31dmHEFKN79sp9XY2Iv6zzer5g+un+UcxVu5R
+0qhN6KjxIyaPemqcNwY8P/iK6VlcCTcUXKv0kEfjJKzizQviAM9a8Ijr0ZzGOtA/WFKsnsXwc54
B4XUArz6fcT/yq4ETR8L5IAFjqb+nZbkMmNZCuZ9lVb0d19TsOvOSClAPQzQy/s6mKfvDCW9X3AR
Yh+0F7GDDcAPgIdsrAFjCkT31gg/5lU3kL1glwswXpk/gIRWnFFl3DRJ7ymUJYFCdEjKqGJ+3Bep
+SSyShwI8ecBz7Veec5SvHmkvHemXRtiWxsJSFUsfKw79ct8P7csPwNcTsvY9auQgj680we3bfsw
po6pP4gGpQWxO0fNAbTH9nsHim4GVjGZIwAEjyYSDAO8Y9/0Xo8sYTs9uNEMhROdTsP7urEgWSG4
gqkh8slOhrLVd/3E6QtUqkpUBDOpzy4tQwp6NFQEHtuopl/rykIFRYyTRw+po/SXCLPgHXE5B8/e
6Nr+hzuUTRBzJ/P4WfWsf5EauDPcKwXwrWlTnys2dTvjm+yb6gfvj/C8SZzaXM7VrqxbGuz8GvJ0
D8CJ4M3c7SH4UARO5B5EWQXHiTnyt2xb/U3PSrxPNeqYY91M1b6sS+cA4Shxn4G396UG2XoRu56H
uMKYoDw6w4itqouZ83jm0nqnXvgcrAwu9T+4M56knnI5su4elIeePbYiTf/Ujnd5l4oGaGWSlvc1
hP/gLPIpAkKGt4V5DCPkiZKuTvm71h0wFgcaawBrW5DQoQgubG1CJJ5cEjtH2VOvqDfG/UAGMHi7
Y/irmv+JyrRZT3dQbbpwGg1WNvduDhQIWGmH9JGVM5VgyhMziVFZN6Ckq8GT+Y5aA3xT78ky3BdB
yqtHh5qmOAiRw7YBRPPsSWfMfQEjVt7viYQ7SAZp8TsvJzwZelyjbDVoYbzPbt9m6kNhhUpBx64r
P0HVY0oTJAnr/qhYz6pnOmEHBabWH5UDArs4GlMkbnOEhjR2ZcGrn8aB2SYct9ZOJkNu6Xz0wibN
HgFL8zRC36Hrd2B388UztNGh0AkVB5HFuvMCuVO456pENcOAZUt7qIlBMNaE+zCawgoVsOCIvGNk
wFzwoIOaXJqGrrjj4Joq74yEYwIFHQWrVdH2JAadPDnOkJVuDk4bhB0QNVXj3mGwQ9vHsxCKjklK
WUre5UrlYeIOIASMQ9+X1YstG4XaHK2LYI5ZOQR0r/3Zq0BX0Hqo0XTdfKjemUDluOaSlJ1ohGLZ
j7mPxFhslJmGY+maxnuY7NQEWeyMQQEi2HCwQfeNa0GmnVbEIb9EK4oJ76tW6y5mUlTRVxbVFe4g
rgNNyK9gDtHjg7AziqucvGD8fsqASbL7IBwDNsYz8SbnO5KtOIth5syYh9rzBnIQ+TzRcx5JlIPv
zQjNpjEmmP7x4IC2yf0h8X4w/paizNoT8vsgHouNU5iyjy3IXzVODS3YR9cfclSmWrfLjvlsywgp
7k7O99SbrdoTVfQ6ycKo8Q6j5/U8Ub3t2S7oAsO+odqifyfNHM0f5NiCaREXLtnHsglRiK1Gp532
ARysSXqSl+0O8CoxPrEsVFXS5zZl994Y0vnRHVOW1IIScaBeM99lIbbBD9vMerw3kW31ATeeFJLY
blaAGnMAUfpZVZPf74Zy8MMmhp5D5z55cxrZz0UHrpS7iEYyn/aRSpv+KRQgnoJHBMcJzlanSd0z
oEhd9DcLHOU/pamI2F+Xccf7kY9Zpg4mjXAshnOUj3eQb2Tm3smUV82wIzl3f6yIQvGCbJM0BwCC
hIX8RpGbmFtR6E89JdknPG1Z92WI1Fh4caQL0le4QwNPiLrMXEdBnAeSyTPuEm2YBFaUg0mU9JT5
lHpGVce8B1f1tDMluC7BITm1EOEbFIuyHyJSOEBCk+ZuAhJLEr7IyaTl3o4zjD61qKm7c8egc+Mc
brHZ2XooPwGxxAMQX8uMHYtOV9lOR8Xk3wk4Fvto2qLuHkIvGBEcOKS8B4Nc2zTIa3JdHKHShmum
S+H5EoB22mpHuO1Fgl3Skvsmp7TdW+2N5pFpVxUHiLA59hmIxqK57/nk/SCsD9gc+0NZdi9zUZj+
TKCJNO+cccRIAunPnYprcOw/lJID9c86jogpcfMxrWBrZU9dN55EcXFhftNTHoveDHKCBwHpx6HU
YzSfA26Ln9ngpsGdAmqiR8XyiMo4OmVju2c52LC+scELo8e5G8voJ42ayDM7VYQjO+tCh/6h8/u0
PI60Uu6BMwgk/2iZN0d7Pcx9SBPLq8Z2e8mAZD2Vxo/M39od/IcxrLT3mGJTi3sUa2XfMIVT7t/l
qT/406GlgPn5Me4xwcTvQJoxhx9yyKi2X0gIVPsH6YK46XNaOLiHgBlHOPo9N2VV7aDQQBrcqwan
jd5LaYr6ASyWnXxugWaL9qTigU5hrFUx3bnKS2udsGpoZmgJKNlhvA2Kmf9QQlrwnNZZY/NvFKmd
9slmJe1AOsgG851bhuiCBZHyBMZIw/HO5syXHwWu0+07xipBz/1EGPFi2FXT/gSv9vArEECZPimh
MgC1POb4BoVMA4RB26wEojiGMJFrjylrdLTr54sjbXNNyf00dhBCan2Bco6S4pXh0E5DHb3TAFWj
9E5OlWvvmQR56z0Y10LcKMvJ2K+pF3YGhdMgfVVQzZ7G8OdQzgMOiaypxQCpyigY+sQFfR0/1Fka
nCmvqHOkRTnxnS3r3gN9GJTXdiT1MpwDLK8l+PIhF5jkBNzaJU4YiAuMoxR77tKKfnQvQPd3rV9P
JtqJrq5/AtcYZfe+ouVzn45Z/aDwHs7uufJNcNZmKu3JAhXBa2TMcrzKIw+Ydr9LQPda1N/0Tvfe
c3w//d70LnZnz7IO9IlcQoGIRE35aQrG4FE4WT3WqLNH7HMeMotDd3IKEr1zehGcjd9QddSAoJAD
iZCZznapUUWkYosHMjgaKUuJEoDJSsoHCLP5k3/IXW3pGNeGVzbbiaZQ9BttTeW9zGPmANUCruvi
iQoIkZ9bTFrwuWdjV9SxP1dplsiGIE4yFQFPCjyxdeOwligBdos+wuhI6Ah2FHnpOT+M0/b8hGL3
/DTZFo93cdm1OHWpziWOJk2mNuVJW6UsvwcFuUvj2e2m4AU3TT89DMVM3D24nOrvineN+MEhcgaN
dHAMiJ3ltqq6mOfV9ElnVd4+KdVl4x+V+x3/axqm8g9eOQYqduzEi4eoz/6PtDNrjhtXsvAvYgRI
gttr7VosyZJt2XpheJG5L+BO/vr56H5R85qqjpq3HscdiAUgE7mcPMdOt4XVBMM+Qt0yPBDb1tk3
O5IWM5zYuXg1JACcHW/gFHwwUrOm1lz7ZngXxJzQxh3yqroaawPMnpFnk/Nk6KZb/XBDM672jIuk
8krKcmwOblqMw1YyiKE+GFZo96+JYrN3TqVatU/zoeuOquiz6HPtOmbAHJYw6p1QQ10/M2LhBydN
DwmEbKurSD5QPpTVQbkRkehRymZ4qSre4B9Bl5qBvelC144OhPlN8KlvPVk+mk7WTDdeWtWQeEPQ
pt/yk3z5ZBHwC5zXoBGWiNFv/WOvO9ET08l1eB8ZNiYlUzMqvrZB48IqGdqFGe3zMXJfg14Hb2oo
qMS3Y5eOVbsxJPnTwYKft/0UKR6bbRA3pXvrse9TsIkZIO2p7fXh0RzDsr41k0nl+7AzxVbXLN7H
jfLGamKIVhumjeF3vXnsPS/ItkmTk5sKq+rbbTXUYcSbO3XZzq5jQq2WYAWqTstQwY1VxKjoFmHS
iysL2NqvjIEGGCRlozHo1lejvunHnBCvIqKf9pPllc/Z1BnxsSUxvhFlT5AI7H7C5nBC4iqBOlq/
9UXrfh7jEq+IflDabF1oa7IbmyT8EOSyy7YkRfUPdOSkPCV67VXJhhdQfunQJe7uhsZOnz3hlOFz
GFrmo9O5VUEOUrS3cTgY/o2uV/Z0aBzZJccsCPAQfeZ4WxnOoJqMacPqILtyLp11XkG3iVW3apwF
cUd6RKBjKkG2AZO1J3ai7Z1H17WDZO8zNSgfCBqwaCFDHmY51A5QqTTmv5EzBqC1daXtTh/HQoeQ
MUVKaucFvtPsvCH08k9Ii1pfCrMhUSlyyUMgdaPTDoFjdHfuZNrjjm+MnhJH1d9HXRYPbSdK+56q
X5LeFcCdn3k/2/pr77aMUzvJ/L/NlSyOxMdB9THTbIesfyod1B66CInCMEdZagbBVnjk3DfJk2jP
Th+mpI77k9ADR991oz1pO1VjwEqmPTU/P9K3PtcQ5pdhyvN9EvH0fW1Ku8jvC9+mpNGSWrl3udOL
vdCSsdpkaOyEGzMcQTJLx7WfjQo0xw+Mzqu3vSzN26Q04w+aZwzuvk2ItvZYGdY55eCE/rzmcKBq
Q//qZ/Mr4TcKrVqb91kxgziE0a5ATEzbtbJG5Q8IYvvLjybuInXiAChTUOnuJgtEWfEtRVpk+6Cz
Jn/v6mRQbWG205GGRKFnGyh5bPuxJntzt1A9p+ZhQOL8q+jm8o4pR6zK0Or0SuTzNogxqMebxhPq
qhVd3MGOmxDa+qbZ1QfRI1u/BzAefktQpnrlmU3UDlUPmtIkJyReaY77fekip0n2jtP1GLrlJRuT
4OqqIBmJtlRfZLWHS6ZxD7XWcJ3qcuClkqlfW4cE1PvsJ/Xw02SNWkv5ItFSQg3BeOGmcCcufhQN
oXsYMUescaixSRDs/isS4gPMTHlZc+XCip9lObMqYq9lZHUVd5X/dkrC6LyszFufIOjGi8CnbpJ+
TE8wsCluka5l95DYT842GZv43k4tx7/2NaNRO5lZmBNxsZ5sA8aofxSWiFtK9dmUbqrUwW162aR3
p95sev2oZvKaOp90cpQuUxpxbsqllJAq8CEm4j2b0aNiFyBNl20bXdQV7E+8NEe/1LuvfWhyT4yq
HLJPxYB+6C5wZRAeA1tA22QrePU+9CNlmk/KruxbNJ+q+BoeRxjh2wi6y93YxzxXUUN5KTNGyn25
C/bHcEb7Oqn9eJf1BfWnzkW6wSXnutL8FNpTraspDIFt0PPNfJe/jISSOyMTJBao9NXXbRfbRw+U
0rfZSm5QuTXuoFOhvATaxfS2qdvDJFhoxqRtJQjsHwI837CHECrKbwoEGANoAMb6TooKPU7UrdHf
SfyAO0FYaNRXMixNtQ1sLK0t2m6uYbIbQ51NHwjqDX+XJ334HBhd8CWJVfpAdDi/JF6dfE7cWp1a
u+8eJpsSrNJkZxEVhJq4Sch7y71NsnRtD5FT3eQ8szxbvtmlCMRpOUFzUfEy3zKmYH5A9rL9pLIp
LzfhGKW/UmesXjEVJ75lYh/V3noM1XwKBHXBMIiQlHSEWAQunh/K79qnJFA9YnqN1n9XOT5z04Ru
dl9Dtt4xNiODraszfkI7BjbMreNm04Ph9Q4o7JDuJ7pL2ZNdU4nNwsr7Iqh9XHdeyInkxJ6ngCod
dZNEH/e5QD99J6U5vKS1FhP8FKkzbaPA720id4rgO7uNxb3dOaG2ySNRP9r0bG572x9KXkczupOW
60S7KZlvpY0yzN5DxCu/NknBKKO4/fdwKJG6Ztbuuuj0pthxYezXpvSnbhdIt97HEoZHtCjNcuuH
Nb4CLBvlFcbr41MpcBVubbL2ENrlNwP8cb31/FFNW2Ek1LwmuHcTXgEt3PaeoCiYgFH+2Ududyfo
cx+KDpvW89bY4j0teztkQXF0dcu6wT77z2kZJBEDMvaUQZXh118EGPBHM7Tr68jrCODzVDS7EarO
F7cZstdxjKbf1dDH3wUlOwI1HNUWFihMygecdfvnfz6Nw/DiesnwI+sjKvuj7I/l1AcwlYzOqXNU
22/sKtZ+tLBXPRaGF+/6Hq+0G+2ImoEcCdV2RZS5+b4dkuyuds0wYDClzq9hcqGKWude/1qWofaC
YNHM2qSVOeg/hs/kIOTnPtT5Hmy7qzd92FZf7XBQYsvsSsxkUqacR0t13TWJif1MqSC5bjVHfOFH
WMcodoafRllld4IptnAjRDp8GqlTGidYMv3vkrQ43URplX5KZF58lL6ovvp9gdcgxpmfQdNICjhJ
XDPZqGBwvNsgTeNp2FItwxinsNTiXaGTMm4UHrrZ+AhaIxwgUKU4Td1EvRKG2ukX/sk/VqaDIAId
ivYmchi5Kbkv4b3I3Mb9kHVJQRAjUrej80aNO/eK9DE1Sru6Ua1dvbbCDrZFaSFLbvtpHG8MOi1f
KbVw+XXHJ42f5YMfhK2p5DOqjPZH3HT3YDoSbrhMNwgpW57BAmkAhWYNajk3niPaX5Tdmy9lGZkh
1UnLOaZTLyiCFTqb2VH12/odgRUTsGF2RCcpcI+wgcVXyH3U/i6zIQTZuGUobrQqiuydcJl8pJqM
JGHhhGyHM89R+MlEFgrnbXwcG8/VDmkGUGBjUI0ZDyZVpidHi0xt0w08MrumGujeTR7vGf8sHrVc
eO6WYRg2vJeJdxcDpap3aJcNT9zp5MBr0FyNRphtutz1qbPlIxdmqAuyJ9fSxm4rRVCSyPjxi0OX
wOTuuMFnG3L6qzxBv3Vb5YlCQMnhkMjJsg+8wGUDOk73HpQ7i6RlXQO3EK6XCEBDv9Yw+v6xE0V3
iipcFO+0POiRx4iVsl0E1Y0Jr5faYfMJjS+wrINZao8C/OyJ4iIFXjyq+ZvaevNNdC3h4ODq1F3r
LpiOJfpWJfiwHldYlWrEBwx2ZiKSnrg9tYGs/0AFVh10aEwRexnmerFjtOo0dBpRf5DK6CkvIGrc
AveI72tqn9vGJeONOhRe5wjhyo7tzqIwplnfMa7frqqxAqN03WwPHVykH91RC/cVEbF2zFuPLc00
x/3s+zGnHSAQHmy8EL4Q/n/K4F4EDtAOBgbEqYzr+EeUetT94lBQ3nM89xPjcwHhsWyPITwNn4UU
0tsVQqWP/ObpN/pYWsD8Z0C1Wm8xJLpm5n1bKQIAyUPDXbCN8Xdh9fUjqI/8ysp4D/zQcH+3dpD+
svO0f5wjkhOnAO7K0byTnYbao+aUSXkbyIyANdC8snp0DLuowJUN435yp/qROjNxdA5KYmsNhXaQ
ysfz2EKUalMaNlDVSgvYNIGwxtNo0BqpFF23diygZ+pz+3ueWsZH7jLlh1SLaG/x6Y+eyiieRqbH
IE6sEZ2OdQdjG/z4M4t33/m7Mh14ik1LccRF4AVf7NCmp+TSgrl3IzO6CdtM/vLhCX0xsgaaJKOm
fuIIt9A/DyI2u5NVN15EVkcN2EcW/oFedPiKCTEUaRJbwl+m+1dBQVXoY6ZTuoEG1PDFxqqzxniQ
WtHeZBRmm52mzxelVlNcHTMrJ9oq+tD7pQonxnsaRhLTOLJwMaOqxb1XhVS7C72qD3ll1ddOmic1
pZG6ca7IdaloCE0vn4tI68I96CWHOLBTT003OKfUSEgo9KEWt15l6+6pzGAYHDUupihFbG9Em7Xe
PPqWJC9VJ90rhtlJqBIlRHBlxrb81LZj+W2IK5sZWI/5bb0iud0mWamechc0qKcQmxg2ccwszs63
bXGda8wmjahz/khAqvwILNlMu6E2wseJMnJ5TJCB2kuPDt/TRMJ+T/fDP/L64hJcbVD1DUrDTnPN
y9zfh3Wf733q+QVzAa7m74IexdWNBA9jb1Ijh8kwaqQeb4seKoe9sPXxV9d71UcGkqFVrO3ipagL
9HcyIqu9IMN9BBvu3tmEOx9kERVX5O6ttYPIpC7IxwxS+6jzsvupi0JzFyttunGmhFesrHw6Zcpq
eBoCap2e3qhhWxmm8dEoo2pvhG37VA9lDYFcNifmWH7BOJhFomZoYfLSDfOzl0Y15UKKXvb3pJDR
3UR33NzxiiXBztZF8TOIiVe1ISIYhSwn+UL3hewi6GJi38EJ5CYiF+z3IHaSgx0W2o+0aCEE94Qp
p00ZWKAYir4zbyeX4unGCszBPuhBaCPXk06/KsF9P2lIRcUbpaOpXXLG+kZz7CY8uDzudwrx3GRv
jA1BEm8KpYgsz+KTm8TxV0Ozi59wNGTV1q2QU/MrU4nd6BdOe9MOU/ktafm/iZmiuz9dUgKt8FPB
4COPKFhZjci/u3Miu3xGASVGlRIO/zzoo5Fs1U5PXDWSvblOz5BSkhs/Kq+jfTs4nVMf0iFKoj0c
RpKZf9IaxqOl+1VzfVOeus4sklNmWWQAmrQI0ZTjI0Na5qERPWq+NOjL0G9iMrdET2qjRj3ErWXi
UWYZRg5UNX3sJj7O1Kg8bhrLpv3Q6cn0q+CK9ffG5ItHEevZsyBXfbIcp/5SaqXbbkLHDTVwp7E2
baCBIOqOjBS6KDNKd6Ie2iNNm/pzL3J1rKyS7kIQhPynRrSdlsP4TXaGHn4oAlpemzpqxqsMMMeL
wSE/mulIx1cGZnHTDbz2u2hItAMRJc19Kugco7K6u5IAWAHy+9MISIZiMl+CGI+9c+l+/iZ4UsH3
YogQOrGFoR2TeEJeRYvGn/2kGrkvEr3z401tu/LUdMqZiNc8Lf9RO+GLr7e5dww6PrgsMu2RVH8i
JR0zChCqT5P5JfL35GLlczBlEQ+s19KYVk6XPY2RVZ/0Og6/UZ5WT7iT4KW0dTqi9NnCV1T8yAtq
J07NbUS78B4hJbFrSbTlN1r24zWt9kLbOLrZuUfqlta401JgOinqu3by2Q2EOmV+TbHO7rW+P9Wx
DutASNayqTsG7k/FaPD0QUOgdsFQq/JUl8jN7YYWRWKK2l4E2WptA17xAjHcd3FYJh8yQ9rxJy1E
iepIIzR9lGGg3KcQFi1vm7V6+pzEKReSoBh5wb7RGnFjoO9q7WgTGR/SKJTxlTN1fvuVJfTmZI5O
MNGXEUA1hOWn7henyYdfuZPkW62042DvFz1dJi8UvndHJcbIt17TGs/5NAmoVigdFSevjKdop40T
vWNMuuiP5E3UY6iQR8GdJ1P8CVknrX8vHGUJh83EbXwAaNF+s1o7BSZIkVa2Z2Dpa2CjBdrOELk9
lm0b/DPxVFCMOU3aZF6G5bMWcDs3qQpbN/3iOqFQflDT7IVCB1d7Zv0VzNeSytLw09Kf6RX+Qf1G
prK2ymie9FGKM2DKlf1ZMli2mdV3imIOdFuA7G5GQA+CMgZwovyyE1hqYBa8pC4JWHE9akyEzT8B
gcDxspmGpaRlJNWgZZINknF0z8NWb/4DUnNG/v8FR7akqyT6izzyHXBkFvK7hgrzhjds0I9GaBYZ
Q3NDSDTnkIOgLCLtyxCKcj6pN+BZEQ2E/IObgZtlRq8v7HLrpP3H9xGKaxdqiZ3Va8BhcRFc8zDY
WxBo3/A5D43pnpPdW/sDC+ysTYpnGEzMXTMuan9E/nTcF8I1f2u+517CcqjDnPPvDaI/0Jm0Ehnj
NUtq9ZIWklFZ/2VQe80oFmadDN7cbnMwCkmi+9nWulh+1LWpODOjugK0XDJNGioLkQ929BthUug4
CbqumQ7YayRHysfAGX9SapkAI1506OZisoU6OQmsA9Se2Ol+nOfF2il+/A+DdSuHvtSnFL3WWtLW
tCs5MpPfyzAnhlQ/vCQ7x7a89hcWyFp0RIPUtlKQ/DQ6ik0Ng862C1rvdoiL9NP727Ry6kvySdTE
6OAUQXpteIN9Des5YfRgt057xletnfrCsIOEfp/dSCpalraRHO9W9Ih/5YqCOK/IZRMcS6qpgoBY
jQPgdaWXoFlMG3jlw9hTi3N2U01mcg7HvnIkS0qPQDaepzVqvJUC7QUjhqBlbCEDcGJCo/dPZGXH
/nDSv3WF0O3WKkdGVXnwDLlORpUzA1Al2zsnu3Tcd0nLYMdaqvmxw18p4l8u7eMdXJ3jmZ+wsktL
Ws6gzZQohqy4FjwmRKD5N5hhcFZnxx7Xbu3CGxaNaQ2hHhCC+BOP1DxxlGXm6/sHsPb1C0dINz7U
lZbjzZlVIPf3N2IYvsfV2YnKv8sL6O6SiEvJxFTSzzve2OAlsKJ7aX0KoAIHbPEEGvZboMJT3o/f
JyO/zECWvFx2F+hloDGcEnlFt5vnpDPQm6cOn3zG364cyZKTK2l1YLRN1jGp6BOoGU5CcT8MhHF6
/1TW1l84Q+GnNm1afZZyRgJOq38URn4m+Fg5cGP+9zcWRx/K11UVmzdj7RoPLmRe3Y2gFUYpvbGo
u73/A1bseklC4xphHg6xadwkoS4OQMMCi/6g0VfDx0aVRQ8eVBTluenFtd+0iHnUQPHBQI35ZjQZ
nEiCIvzoE0RXjX+RWiSXeBH0KD/CUTUVl9jwze2INW7CtPnx/mZ5f49Cl5SNNsm/VlpRc916FaQc
A9SW7q9AMx97KP9lpG0ohF2nBn/z/b+3drsWNg+qZ6xHWTTXvZemdItludXSc/QQK4svOdTAmvqT
V4/Nde0ypK0oQe7S5CxBwZo3WbKmIUYT97YTtde05ugm4M9piD/Nm4Vaa0ftOPsCfvTkuPkxry5M
MZdEarJqTfB8BiVAF1L1zIVWBjBGdnj/OFYGJpdcaFTevFzzB37S1N/5LURQQU58pRz1gdxd2+hn
p2RX0p0lMVo2lG0aIKj0h6OrZVIcigckPjt1JexmO5AdOuNFPLa6q8/3442fsen5C63Um2sZjZ8V
Ezg7KPaNM4HW2iVbGDwt9Mgxo7y9dgc4a4y2+pGaTF+8fx4r3uQPnd6bLw+E7cN3rdrrxNG+0IsE
zV6j4DT4Z6dW//oXBBwp/96bNhrtelR2v592xl7+VJeMk7LswrUPuBHqvTEQrN5xt2mT3UdFeY5W
bO2bF+dZoN7hFMgB7UFa0wkqB23T83xTLKPddMHG8/2LU9UhePAKAIj0nGjUm8/BCOyn+/3+4n99
kVjc+Peea+M45bWF4FcD5BXV2bx4jtVDlJ1Ju9eWXwRpZaD8UFYsb7QI0GnXo3wobCaILrrxfP7C
Z/doFYf0ott9ntfHIaGgPJ57q/9qTMJYRsfNXI6QPtvO7MyeIYld0Z25kCt3Zin7bRma5gw06/do
GTE/unWDejtpr+8f6Npnz+70jZl2GnUzegDtPpUM5Esg0cOZq7K28nzGb1aOQwcOFkYG4cAvb9PW
eImac8pXf33q2euFiXYFSIIqZGmV3Qg1gsai0wik0T2Y1YHLMsgzYd7ab5j//c1voFepDZli62eG
6VIPDp17rmS5ctXFwkwrWs7QRdQ1cx7jPo2sYNO1zEzlzsHIzIsibDZqYa42uOUin08XNNzOdxQg
nsss9X+Ev7WuyUpjtiTss5U3MZNluoEQyJlLv7Y9C0u1aRcBuasYCwM+WkI8744PTfCxrM8Ve/76
igt9SVHm6SXEKJAT7LXxAQh3yFiO/wtfZtoPZ6/P3y1XX3KUVS0I+ipj+5vpuUZwNHB+Jb69e99y
1xZfWC6z8WCaQLfuBzlsHHltVAGqTWfcwtriC+O1U8+I/fIfC+PjB8Eh6F8v+/D5b74xqqwXVWwU
GFVtddden+Jyil0Oh+f7y//dZvUlK1nQ5wOzmmLcG1b34pfmye/NM5dybVcWNptOlqMiCeF8304b
WdAaHO2thTjQZV++sNZ8rEKHuQbEyzp9ZzJuXJ/LVf4aHHPZF+9q4WkmY0k0rcLEdIDJO/UN4JVt
Axf1dT/ZwSEqzr2Da39qYbhZP5mjl3JzhIWW6XgIkpv59iC5u7HM54s2aklQ1tpOQm1ejqh1MKps
ZycnD854/JXPX9KTBYpP72aJ3dmvRdlz67260edSP+IXLvv4hWnpVKL0CkGTvV5ZV2X9oJz4spvv
Lgyrp2Xc6SHig/oQn6ZGPzTysou/1N32IcGNvRBHBhxnE0Lra7g+M0iXPVP6ki9Mg0YwZn4DcEVu
3ShPf7KYH3l/t+dd/Z/elKDmsHQ2EXqAcAWD+L1J/XwjwxugWSg6XLgzC8vqmSIDuTqfpgFQvXl1
zdcumy5zCO7ClvwuMIIhZdujxtnWHePIzq+LtmVJEpZbGvBIxTVnIxzzNc4+dpbF8hcpYOlLie18
8oshoeq9T9TDHJzxrrJLZ3ZlxQsvOcIABjJJySTqvPgcwxN25Ih/vL8xK6+Hs7BOfwKZzlA7Ap4k
OJ5j7zxm2t5feuUqOgvzDH0GLDUxv3vuMxEHuY0/Xpo66c78g968qr3kqwFnN/tJf9Xzr8wAsS+X
Oi1n8fKVEHxC4Dq7RRInxy53Z2/iisNdymzrTLwHuvxnV8j4Zufyz7eH9mWvxZISrEgapTHDiAZs
bG2nlgHwS19sZ2GgtWkyDzM/dr167Uu1G7xzxdiVe7jk/xJdMlJR5Djl9DEjNZv16t+/hivmsyT7
Gpwoi7yelTtuuNBeazQNz4bta4vPp/zmFqZWbo7TwGlim6iFzEHjpdH0kueL0fTYjjJz3MdB1X/2
IWZQm5Txio9F5zF68/7urO37wkhbeoJ2omvj3gnGrzlD/IVTnnmK1pZeWOhkdjZDugjGSjB2em49
RWV/5hVaW3phnqFVwexhY54GS6O9BJzsnNdaW9r494nmQVOUlTLY9br42vThx+msUsDaZVm8nVGe
B8yBYT1kGGbzyiMheSsuO8eFZYZmYDE34ZFaZ9MVo6ufmcE9g0pY+ewltVfiuhLKSLOEeIKeycZN
DTgwHL3Qsm0JFde5/G7luVjSe41wGuhjjttquhusqZo1xIvXs5W8lXNdEnwFcwMrGnADg6H+eMXz
Ycvaly/e0CGKR23qOVceunR4ds3njnzp7Fu0tvzCROkPi1HmLM9zAQH7ZoRkmXqYR3njoruz5PfK
s6TNbYmhzmFX6IG/tfLdZUsvDFVTPVPvPrvOg5EHDKbp1RnvslLPWJJ52Z5tO6Nym70bnRCFLF5F
3Gy0mAlw/3C2Wji78b9E09bCYsOGgSS7ZWdGUrpcf6iaByd/sOJnXT9ctkELu2Va3NeHCFaXEo5i
c6tDQXEC2mBWZ/zCyuVZIgUDk2mcxu1rkOPpjZ2qvVn+zl166OfaByvnsAQKGpFKGK/gdlKb7Iub
KYcZlL0qXv8fT+ESK9hUGZPGc10yt5or36vuO2iNWr98eP8Q/l5f1ZdoQaDRbQf+GSKn9PfEyMkG
E879hyqT21Jpd4ZVojb5/P7fWvGmS/AgDs5Jh5GnK84ZpcXJEVk65woFa6c9O7834YgyjV7zTRZv
zRwSl1cpf+GGZPP6/rev+FC5sOZBNV6eQb4FgU0pdtKGJMlHVfvMVV1bffnyes6Y1XMNbm7kjK71
H+QN1/Zlaccyg2qsYV+89tmNZ06oaQPL4OZSAUX9j7rsm53Xk0bkXT1/PB2W2UNfvPQSFQi/W+JG
f0rPSbn50x7Km/37B7ri35YIQF1Dpy2mL74nJ+663/PrgnOjvRV55ZkXYO1PzP/+ZmNapir/KaWQ
ecPLtCH11tJXcjVxEZBY6Et9SXhZoLwpqRqI0hw+23Uy/agmZZ2jTl1xcEv4XzTT98PC+Kd0EGKz
4eieyGXZJy9yTl74+/2jWPEL5sJ0Z5KvrmV4fK/0bwi5blIXnT55Th1jxbaW6L8m85XBk9n+LHNG
VWEcGJ6L3Exv3//2tdUXltuGAbKhZl7vyzZ0h71yIDM7uLqCVuayP7Cw31S0nist/kA1NxujEcI4
5/T+0iuuwVw8wAkfGeSMauynInpuTXGPjuvRjsJTFRaXZStLLBvkrFUjDL6+HZyt6atjhp29//Ur
t2YJWhsCpDCGTjG+Xphbb0h2Vlntkl5eFhkuEWtlbvVTGhbj3vTAF7n5to3MM0uvffl8Hm/8AiwU
qQerU71HqfI6gfxsCIaPDChduDHzn32zvBlDSKYlDGv2fai+qiauuicGcW2PUZcibM44t5WLv4Qt
Na0feQ0DsX/iw7lBIqiKXnSyS8gSWPlIM0Zz2kOFpw7VIN2tLfJgX8TFuSGJFc+2BCi5hRYFcoAi
jILCyQ/VLa38O4pe/UafrNdMhypIz+TrZb9ncd6dMqKhQo2AeF2eKliz4dyH6ekiDRqhL1EsiSvi
oWxMJgh9gBrRQybUFmrQM4exds7zv7+5TQ0EY9AvDfU+EPo1cjG/7WaqzhjC2tqLoKrrgm4yeyJ0
iBtuo6GIt0menUuqV6xsiV+ZqhZ60JbF48baBYbY5Hb6Oa3KT+8f6sq3LwGbrUgYIa/HYh8ooinX
YUgr0M5pQ654ZmOxMSqLZZVZ6bhPdCuAhlB520Za11lTlp8NBEbf/wkr8ckSozkSLntdBYWn0+gb
GVWbcTxW6bQ1/GTD3P37f2Rtnxbv11A1kolZgA+9sm5GMe3a0j1zNf+ObRT6UuVWU/kwtUMEB2kH
YQ5TqjuIMY7u0B+aQb+CumJbQDZz31tfDMvcv/97VjZtifG3IccsRIs9RAml2uIj8VBo5jvGt85W
P1e2bAldgt60GDy9q/ewLMDvW+FixzNbtrL0EroEP2gxmilGMfc8AXc9aIl5pla2tvTsat84irBy
RrNrYKeuquEJLswPnn/mCq1Yg1jE0Ubn6GTAbDlliCCEP7d59YduX6vn94907csX/pnZRKOOKzbF
ya1np643JaDZMxu+9u2LxzhI4wRVdtamOsZtQepp4xEbEuaeuY9rf2D+UW+23dY8ZinmjwfcUnY3
tv2gvOuyPgdUWFt+4YkY77fKpmZ5n6+Gx2QL/KTXrgeGT97f/BV7WuKWqmAKM2uu0kTWAWoFKID8
GV2Efhp0zv6ZTVo74YUTqrLE0RnvB0DTxHeJAnBYpWcKKGtLL4JouEnqIqpYeiz8TcwXwxB4fH9r
5jvyvyU4scQthXprW7A21/sExJVyDiAww+zMnf/7ucIEs7g2su5CrweTVnrXZKk7anu4MLixzhzr
2rfPx/3mWlox6P8xB9QFvewjXE9Xsk/uw7S/KO0S3vyz3ixv9xST8GX1vqeX7UoPppiv72/62sbM
P+jNytDNWV0Ptcu+7aM90/sakYM1Wfs+Pldz/vuNF0vU0gTHQK7pfLsWanNh29APdAA3FXiLs135
tV+xMNuZgQjSFlKMSHy02uPsdsjaB+vpsk0y/r1JvUJKArjhH6eTQr/a6/ARyV0A6uL9P7B2fRYG
a/ZVreki43rqNcRyT2jkHYPmopcKksB/f33pRI4mEcjcD0A9LeGczMo6vP/df88rxBKuJKCzFHBn
Qpyb/raK/MjxgorqjV8JNKbWOVzRyu4skUtALqwaOoE/fyUbi03G9MPZaszfHZpwF5YLOaOExd2t
9rKUu96wt1okd+/vztrSC6uVUTbmsXCqfSnjk9aPB+YlL7swS0CUsDTTxynUe2torjMR3AN420Lk
++2yL59/0RuvoCI7EzAukbKz3SNDpPB4n7GltcNcmCocWl2BignRRxGlJ2Mee57QB4FaQ4wXVWHE
EhnVcddTq/HrP5iu3gg+lOllBR7hLgzVGmU0ZLFNe0ukPbSiyUsRxmfeqLXrsrDTMYIeJLfMat91
dQknj+3B8+xdVuARS1xUbY/B1Jm1/OYWzMxHKHRsrelcyr/y6UtUlGb5jR6WnfyWehAflWYGj2hl
f7noMi5RUbULJ0gXtvJbXIdq21j9V3hTfl629sJEE5i7SkQQ5DcHdoJNDfcQpGxpt71s9cXjmpRV
aNNJ0V40C55sJyKvKUuEE95ffcWSlriooiibEXSE9uLmug1/KRJiQ6GYdRiSc+/S2rkujNWeVFgg
Azv+BFykTjaMVZ/qLGge3/8Ba6svnlUPnpSoznv5TRMoEbiM4xmwJJ/xkGuLLyw1C9CTBDwy/phx
WJvcqqGwrYNz/ndt9YWtolYDDaAH5VDfVhCYjZ7uAQlCm/3Mmz3fv7/EwkuQlA/8N5GISvyEN/tr
3kEf743ObRPUyXbQszPXc+UCLfFS5pB23mAl5YsFwubKRajjROkdzl5XXkQRIMRSItFVqkyrTJQv
sCp8UiayO5bBZD1A6ujp/Uu0El4usVN1rYKkpG38s0vt6raPPXkYJheGsC6KIf1KMhjz4os0OPk5
C4Me4RqP4ODNfiI/8lw1+bZwrFtEAG4ddSFkWNjzlXvz9k6a6uI2GOLvZjl2Vy20Ngc9aT+/v1sr
93apnJj3qZel/8fZdy03rmTZ/krHeccMvJmY7odMAARIgl72BSGpVPBIePf1d1Hd012FEskbjDin
gnLp986d26yV1MFbE6Cic0SiNnAHpcC8r/WZQPdAIFSlCvoOyManMRJ7gGHeZE28YGuqM4Hm1TY1
wBNQPeMYHYcqoxLw8+Bvg5swPsRjSjPultPrkvTNpBsabgBIulY+y0BIJt0orGMOTja+jCnsuRsK
yvhexOfJVsBTh287kBCy6KWnKnsoVdTBoZg7SMBvFTfPkqy6fRw717fmgpjMc67ysI24CTbos9ip
pqA1jhFFr0ojWXXvO0DivPGcvHC+5rlXBSjrIl7KxGe1CVDXzSVEBuPMjRW7NIfZZQ2uFh/IOKX4
LAHdHJfRrg8VkGsJTyUkkQMa7vWlunDQlJmQw28iACdULZ6NUP+MUOIXNWzVssoDwuhnEodOzW5F
5S9o4Hk+lloBzpLVdf7WGH6vLIa+1B+AwQdwZ1XM2ujGul3qZXaLa5ncjgquqBdFYsC6kJRkX/J4
fvcaMKuvr9mlfZ9JfgUWXDAgp/lb1Qg9BV1ID3C7QLuxI5c2fib6nQTkeLEJ8jc4jTzFEHjS6kA7
MIr2PUliEMrk9yXJAtXrd+VrAHIeF1TbvBqg7jGDCpivQXHrUr/gwAeA7e+tw4kAYOM0Tt+SRj3o
/PgQAJf7fLLOpyoY45OmRHbkRyjKVO7zHM2TthAxVtK4F7O3c10/Sq+ybgcESu7Gtl84WfNsLeA7
FjzvF8WrIGcyUbIUnO/wD4Lypr1lQ39FGr4xheYpWzyIn5DoIRuvg57aqrwsKumnr2q7UFSdEMpM
LDJQwStPkd/sK0W/oS8vHOh58lapRbVmnHsFcVlB0rjIzXy8D9aI5+cIb0EiIFfGF6eXSCkC8VPX
gCMnayErAQ4L8HRZZTx3Ayvtwl02z+Qqkxp7MzD/BR7JTLPAKz4wYOiLKVCPm47pDGRLCBtur+uB
C5Iqz/SADNZFrhsl/x057GkLYuDwEMYsMmMQkz5UZdqHYOi86Ze71NtMLwTAP8m5qq0+Qq53zuZY
wHX7EgwQMX8Ct97u+pwuHYWZTkiAas1lQmO8f8F7y1wYoV4dRv9drc9zvvpBKbMzFeqT1CfPwAXj
QeKEEN/1xi8s0Dzrq0eyPGgTDf09kMFfwPX7tu82EWuduuz2XHNf1ISfo791jQGWGX3Sn0CK+lT7
eI2WQDSWIi4wy9S/sQ1fyCDfKIJ59lem+0FbyD73PghMSGNalQBe5GkJpN8WJDnjkOWCXYPaMD3K
oKAbJRIh3xPoOHoF0oYHEO/mwENvmy7piYRqCCatIolPgJCd6EoknK4v+XfyphhY2991PMq4wwBE
JalZqN2jzGknsDHuqxpcBsGYmNf7+O5Envs4b/cvT4SkGRmCsllqZlwTg0ZD4ZAyAhbVWzTQ36p1
JOPPpVjQqxEpZILLxro0RbjmiBryYLFgeFhdn8K3JxNdzEQXAOd8BWYNwfWb+Aegd+OFDHj5iVRh
UaPwGFx74CsAp9f13i5NaCbCKsqEY5C0iG4/tCGoQgzBbHuwCsRyFN3o4rs9UQVlHmrOMj2tk74R
XKQXy8EB3KWAIo6SWr+rBhYdzA5WJoolCME0dACelpWPYNMC3EW3jN5Lw58dqVIFfGMIQGBXhcsX
vGnAfDK4Wxr0O5k4r83McFczX0CFqq+uIgW0bsBEKyheuOfjC1qVBul3Nw7VpUmct/8XueAblgLz
Og3dWhUq3kMGrfoJSM16fLh+jC61f/7+L+3jVTbFGVCSln1leD7SVgCEXCrmfY3PrHQuifOBHybZ
rYDQmpiowAE4OCietbfr7X9J7x/6E7swk+pMLwRkcmCL5QIampdCAUTcQW0meGiyqX+ItBzmG2gs
KdLFTrJSgTGLl1Ydr93KBLx0DmZCX7eTGE+VMS57wAqShPdpD+4cNZQ+QUl8wwK5tEdzUY/FITVY
Kbl6o3T7IOrA1MyBo/iWyfv9HOR5lHpUASOWS0qzEqs8UkhdyVLF0dHnQJ9NOH2Q2s6KwUKWNXcd
anl+oUADTzGPjPllhNgJUaVSpJroP14/FN+vljy/SdRyqHq5rkGVGQjbJOQQN2Vw29zX+EzsRxaK
ea8yZSV14mentwlJWHq8r+2ZqLdgWDWqETgDKEsDqa4Bb5ZkICnteuuXNnkm6LzPc10Jqmq3HZSq
X46+bliogyu8uAe4PCKb951W2ZgJ/VgXUmKEouKqdcaccQjFxMkbnjcW1ydyaX9nMi9wSQl08nQM
iJIL3SbMwDoTTXF6zytJkOfoGxlfBf4ArlE37fmiepCaKWP7jpMEjt15hubiXJQJiGfBHVtyAiga
RcXgdYrEWPDy3bVC8xC2D5j8uM0kzsniuARlK16vXWz8uK/x2Z1dt/EIhg8DtZRfmtYH9r0tJfdB
Kcrz0DWSHpoiDURQWRT9JmFR/BxKfPp039BnwpvxYAyKDQFDB99FYrZaUCNZOL8nwCzI8/h1L/lS
nUmG4gYtHgl+oqQ05cHScd/YZ+LbD+C0y0Dz7vCjoIDVBlWOb2IDCo77mpd+NwPAoKoIKvinAtDe
V4adaKhHnBif3Nn8TGb5Aoy9qRCh+YrxsjVMfr9QkJt/Q7ddUAnzEDYDT0Til4xzQN47bYIafMHA
bL9VZHGp9Zm8gs8DK9+DFJBkXe3JE+CtQ1TB3Rj7Wbv/acLI8yA2oHr1rvIxdt7ImWzqlQRcWh+U
hnZ4X/q6ABrS33c30gfECv20B8ltEffPU6T1tNJzzjNKdt+tO49oi0YCVuYJICiETTWCGAiCkhSi
a14/n5dWaSa6zAcBrx+C8hQELTDyfBCo6K3OUwMfrvfw/etNngN+lFKvabCF1VWWCYs+gv3DFB5k
fbo3BbDs4uYWsuqljmaSnEgNp+hpqTg80qnPBqN+NlS7fCU04HK+aQZduO/nICCg6kp8nLZyGRjw
k4idjVREc9SmbSzfaWnN0UBGCZCeYzEYLssH+K7xTgkDwnH1XeBgOLYz27qdhBIoqkm/0kcAjfQt
xDoOpxtvh0vbMJNqFg9dL4OZflUmIKBVT3WsrtVEPcmF7lVglLsh3heUxzzqPSohqJUbqV6wsgOv
bwvuuLtNrXm0e9R6htyRM313higxKjdr0FM3UzJ+XJeJS4M/r90vj0MAJhuBEtSKk6QxagtYVCAl
Lmyf7mt9JtOBUAUD07VyyVDgROpeBnMErPXrjV/Y3nlYOynPdOtR3gREFg1HHJNDAPJIwjPF1Wp5
2Rj3ocSi/Homz6DA48eMi/uVzBc7UDjpKGEDR1KYjLeCLJe2YXY5i2NXSyANbRZlU6zHFIbFVJV3
YShh+OLve5yBPFPkJkFzy9rYiW1TuhMHns7ru3BBbc8D3L4eToIK2ixX92ET8YZw5trNgYzM1pIi
F8V9Nrs6k2U/BmEX2KOwQIrymSRKYIb4xn22yzyorUdM7sCW6DtyAtYlU/R1kFmKyAfzH64v0oXt
ncexkRrud1raKE4E+kCdwsG6B5QpSLPua34mxKzgjTgVZQXROHAsozJCzDyUsgmL+5qfSfEIxreg
UoNqKU4JSMZFuFgUEZbG9dYvHKB54NpvU2ScIu4RkTKdJpoZUBng3JXFVdGceeuv93LhrpzHrKOm
hOND7JoFr0wJlRV5BRJFVHPGOgg8hckff17v59JOzwS55A0GxrcYnDXgliGAvNmOSX7vOZ0JMgDL
8jO/2bBKkhJE4nxVqMaD1GWcmNzYjEvDn93Hul6C8p4FegRSZ3Bf612/BzverVL1S63PhLivwcNW
IIfHUQcwOC9yvw4Xg8+rtxKdLhyleaQ6SnE0OSlSnUCBPdfKUBBqlT1qEzij7treeWA6yvKumBCN
WfBS95y0IGQD3/utoPGFC20ely7VsA2Q/6V+mY2jBtxLAuKdcqSgXnk35DNTPYfivFvxkq9n6zfv
knmMGnE2ZdANQXVAKlxlpGw1+G6HoVMlkKz3YW6Ck3zaxwXIcwEXUYJgFBSOcm9xBQ74QgLJfL/X
UPn7My8VUD9ilGGFMgzQLZZCzicbP8LHAAaRREVjKmEgjSJQtjKUq1pJERu+EwNo8hksjHp+ADiC
+s7YpOa2LCrcCxwn0cYvQbhBhEgA17gMqgKUwvWG+KL2jdbRiZ3pNdtQlYBGbOR87XVTyAKrZ/Lk
60RVc1VRyReJhlmqTRLhyViAdF0Eny2HWgu8ALQSaDZxIodbpDi0CRje8749g1cPwPguLT1GdO4k
T2DuPamgf9ZpD0a4iGbypNdUjMUARbxVZdS0rSP4efANH5TbwtTt1CrEt7OElw5T0jXxLkVQL7Hy
EmG/UymACWwDChlgKQtq6w/bcdK74kXLORC0IzMQTKpiPjQS+OLz4Z1FSvbZ51H5FIZ6EC77TEWu
DdwDoGUVfWDAk04qwwypZF3bmpMeRhEIsX0QOKZaw3za6nooWikfCjoqwzK5uZGlcUGnzuO0YhrG
eQJUfqdXUZ/dnE+qaCjgOQ19zVbqtOTuu/znkVq/i/N2NFADkiScQHROm1a5Gk83rrdLWuP8/V9M
YBB4x6AZU1XH58No5w/hD78ZkmWhVN51pXGpg7M6/KUDViYtCGFr1YmwZbSGKaaaeqG4zRD3oXm9
jwuqdZ4wASqivhKqXnXKyNjpZdcgktvfqbfn+RFM0EZNZmm7SBRwxvYqPEe9eheIsyDPafF8WWqT
eFBUJ2mTU6+pgUw0JeNNEBRWt54Kl1ZndvGMDdcZpa6pDsjSn6IIickKB4aj60t/YXvnuRCJzEIU
AwftIuLUFOA0MueJY6y9KEbJ35C0S13MLDCWsm7QgXbt6Iqu0rpK4A9nkX/mNhCt67M4O4q+uQzm
MDJ8Jxt9FaELWR4edE7skWM5NvwrX+GSYzitQ6+rNvCqY/79eo8XNmWOKKOXfqqpsL/+KdVyM77J
Yf9wX9szMwx+YKOXgDkYEcaD+BlgqSMJkad4wwy4tB8zQ4yBwlup/QB0lH2flERW6+p59FFWbSha
emcfM1OsFAuBBXWIKahqlhDGfO/rfVvy7Y0kq0sbMJOKEszEcdlVgAuq4VNVEdURt1wAyOobeu9C
+3NcmYA/8xo1g+HUFfvgRy6kWm/cSsW41PjM4QlSVlUB4Toe/oYAXncSlcoXQ/AwNPu7ztAcXKbN
AtBLa5ocfZnBfSgfOBX+qfsan0k07wM6tckm3Yk4Po1oqQqhRuOkvpXaeuGEzgnRRKWSK6RlYfDM
5x7FszObTcajcLdXe46tETRibcjATV98eY7aAK5UJMc05H6n/xxho215Iw3DsV+Bf7CyfC0okQKI
Lu7bgpkQ620MO0oQ+9VY1F5rwKsDK+MW8s6l9Z9Jr1+WzK9zoV9lqfrKBmTkjkAye5GqM8n99fFf
ML/mwBq6rvMFIheGG51Xh0/6fW8wfzsGALoAZ5J1vZcLcjaHEAKGnqFpfGy4GZ4LRC21hnJVc2sO
l1qfSTEcaLnYCqxdtBrACtQArWsp210f+oU9mOMH1Xjyc6AQ11347iTyxUGW5WfmtntZteQ55xUL
4jIBJ64QEbCSl8ghVxFiixex3opybFec3PH32cBzACG+ZWWAYnoRPQ0RQr5DzdY5ggz3GcFzYrNI
Sgd4HEe2VHkk14h1VtqBDCsy1orizpM0u5P7SShKJCfr7qhXqoVXTmEZonq6vteXDtJcmA3WgMOX
Cz1/HBUvQVXYHpxhzV3pOfI8709EmpkcGim0adtwgimGSAPTuPDOrZ3dwyIIlBnerLIbBFK7YJIa
OF2o3jAdLyzMPMNvFKfMNwZDilARrXzKiZBaaZF35l3LPk/vi7rM0MEKJLstTAivZrpaEiCR3Lnu
c1AZfRB5nUVfgxelJ5+vSppnfX1DgV7QD/MEP94oxt4PjQJ+cRBsjilYn8HEIloodh3t+9bn3PUv
T786Pr/rpaSA9kQXZRFlBO66x+uNXxr/ect/aRz2M/jDBb1wAQC7bLtYeEz0sV10QD+6xXhxqYuZ
zAYsEgFdFhRuACezCeeDQdQ+ruiQwiS9PosL19g8wa8PeEUpG7lwayEdacufoddKzn9tlEqhwA+5
C+MKAKizGzkTtbE2+Kxwk7LY9aDuJbF00xq9tE4zEU4Yx0AOEhcuQwSNsBJvjoSB8rkykrugqgVp
nsLXN2mZaEMcLFEJn5P2HN1qkBd/fRO+1xLSPF2PCdKowQQNlgkQ/KmqMAcOzvsueemPdD2j1SpN
FCFnXctv9aQ1WiTlRPeFMKU5zAyfCGPQJJAxWQQUzKi2x7Eq7iqtwqrPBDjzQ42rWIPTafDqkwwu
kp9d1jfxXfpTmsPM8FE8hVEi8NAN8NugjjynjXjTM3FpV2fSy9dSKmp1i9YZwGyIn3LKoui63Lrv
0MzuXJVlCpLSpTEivCz8DJAVcuiE7BZ+yvd6AaL4u3ZDroCqRxyXuudsjYSxhY/DE1S6Jwn6j/sm
MJPaIAvgVsnLys0GpUeSBl6oYcLdqiI/27B/elSkeY5embJoZFkfeSBWiOyyq1Urgr1IZEMtKHIF
GvPMO+91+s0E0Av7PYecqTUU/EaTnLpJyj5EZPxaRneTnfbCfszz9nxpantwDOIwZWUDPKcW+iHI
o3EJwO2j1OKFc9em6Of+f7nVEjAHc9MEiWvlPJBILfqKRtpqGm5YW99HWaR5Ep+uxLqWinzk1V2q
uHKtndX1zpfDY8sC7tBFCAjeN5PzNv0yEyCXAIWwL6E74in2mD+wh0ngxPvyTqQ5S5fPqUUT+VLq
lqKkI5uyiNZVrxyuj/37C03SZ7INPpoCtbFV6rJhktw+q9RdZCj1CfSPt6jALp3WmYDzldDLqLtO
XZ2LtiXDi6NIBdG+Pv5Ljc9Em3FTK6m5kLojEEbXbQ+Hfhfcl7UkzRP6xlSd4CrtW6fn4TAoW+WE
zPlbJvUFtTHP5MsUI454vgTI8yg9RXHtJp28SoR2D8hY91z9libdDVG4sMnzjD4/lhBwTNvWGadW
fAJeGOJ/MCzClybNbxHaXupjJs5+CVhmOBlb5Cb0tl+EzanJ9Z2W/t898d8fw/8En2z3T41a/+N/
8fUHK8YqCsJm9uU/TizDf/97/pt//87vf/GPxSfbvGWf9fyXfvsbtPuvfs235u23L6y8iZpx335W
4+GzbtPmq32M8Pyb/78//NvnVyunsfj8+18frM2bc2tBxPK//vUj98ff/1JRw2boOphCDCQb65Jy
1rn//Wt///rl84T+/pdbp29/27DqJ0uTm818vtXN3/8SVO2/UOzHS4IqqKBfPtsf/ee/fyJImqJJ
oiwK+jlZMmdw7Pz9L07U8UfwdRiipIiiAaPnr7/VDMzq558Z/wWEe0VFeZ+qI3KPcM7/Dfi3LfzP
lv4NyPE7hjyt+u9/fXn4/nN3/msBdBXKTQE0gjxXQ+MwiEHh59FTZ4I6yAz2qRmtahqaHI1oEpH+
pTQnKtFhUXmBWTWmrdPhVj3FrIj7j22YG4FNoRWGz2XRU7JBJULm9THxbWmh2/qmdNLY+mXX/rUI
v076y6X2x6T/s+tzgzYI29I3MnSXr/lFYVfOtFB/MI974zbB0rdzq/BQGqFvUk8pCHdDYX4BCl/r
/Xxv/nJrxWIScYMYRk+x+5y7lWiqC+MjcAQzt9lCszSFgG3kkTfbrfKzoeLTz/zGxf/lOb42grNm
/GUEBZe1ncGw6YM9rAczMVPPpwCpXHZmanKb7NM343febU1kCZPUaY+R6dPuRo7/l3fw2ihmsAeq
AVNQrrALzdpfFj9kK1g2K6RJSK/1GvkfTuoF79FWXNU3lPEXIfzljlV+dnXJYcCNuhpHT9Fj+MJ/
+jscN+4zWPeBlQA8OUMJGghCyPVDJ50v9HmvhiChkl5SNEWeRztSpGANOszHJ+VYot/ksXznN+qe
p9khew2PsFp819gcDEva5I7iCfvWls1mOdFkx+wqWRSf2o476TdkAQ6/78YlyoJmiJrBK3P+AyZE
AWQP40pIbUkfjK24j3KDgnwSWIMGYYxtbSXTyjW2fWX7r4KCGr3aBnJy44aULQMQ2RBhpTgoeXDU
lJQTmczEgaUPro+QsGW/yJz6kNvCakLChmccQjO1QyrZALbZBofJPPfkQ+EktFtiysTYhHZq9ovc
rBfhUVlNa+25cts9qnPf8l2zmxoq0/aN/ykuJMJTyQxWgxlHpDAbs/lQtkhKOrRUMMH+vUjReopT
XW8Qb7UUM140prCbtoI9WtFBxHW8kWzB1H9WaPLx3JNMM6v1Iiu0kQ1EE0+jmuXvVNM39Zj0n7zV
UnEBmrxNegJyBrJcLIA9m1xI4JzGB3Ej7dSnwDbMllZmZ49UYaTeJNb01HpiSVRqPGeH3vL3gFFc
+TRcBLZ4qJadl2zjfYK1tTlTtA1oQMqtJCJto0NmSVtu1dLySVkiaaxY8k71mT5wuwroGm6RUmVb
uOMjMJuTle6yQ7tJd1io7eBq7rBFejyMGmVX41TX1M+IU9ZUtllIgAZvxRaEOyKpJb5HR8MsnwQ3
e5Kf+LWx55baS7pHycYutrgf/d449jT/kLbyMspN9hae1CVSggMieiwlnEGKdfaWHap19thj6CHC
egqGrwiE3+gHzZS97iNc+6/9YzaQ2hvfBJI9iDtp0zjdktNI4fi2sYmW3GZYJh5O0EtJBDtz2rfK
RF7NzjBFkpiB2Tox9Tc51o1by55mAlUar/tHnKdNYefH8oE9DE/qDhcJF5DIajfDWcMekze2kgMS
e/17/CofEmIcQdj2OHqQeoT8N2NKesilWpHo0PwAfVJx0jWzLSGfk5stSs1qnOTB4HFYxZf2Q3Rj
KGze4q3ems6nrbcwaxPBG1Mz9ZroNhKD0p7ym2GbPA52shHw24JZ41CyBSBvUUjSkoTyOUUxxpQR
g7IPjl+KWx0bs52WjVV3SNg3k0O+K+xiW4RkIMlDzex8FY/4dfklUim/k194z9/nLTWO9ePg6uuO
NpoZuMom3fqmumtimq6kfXBqUqI+i+t801iSV2HbtsZeJwOjrZlukHViAiPQlOiLTkTSmuoP45DI
pLUkuyb+YjIrd7JxrCC7gcXRfAXjoLNUM1n729YsSrRSTHSyhJ+xHfumdADb2LqwUBBgGtBp+1wl
/tF4RT8Cig6XwYvmqadJI/rO35WfsR1uYbQesodgea7xf4q35SJISA5gu6d0HbpcS9IMy0RlS150
5xOPu8sELCvtW9JVBBuE1VmeEiiWLfvZj3SyQ1ff47S+6h68VXVE85f+ELzmK7GhYbZAsE1aaHtu
pP7RP8abfAMraqc8vlU0XHFeutXXtUEUK3xSDsIBlc+kCWn8Uz9GOyMzx7WGf1AXuw/WpakdSjqc
oDv2qds/Su9g2NnHJnfgd3mILdJPwQM3ESMj8g4uSyda6GsZq3dOQiO8Ge0aK10FC/8EDRPt2Wf0
IGzUD90RnUYmbBs62QmoT9lpegQ9x7Ki6X48gTnW4ddVQuJD5orbYM3vUK/9kG/7A/OgNd95Kz8B
l3FT0/SYLbSDcpCA7YkhiUdljyBdvOHNwcv3/Co6tu+BbyZbYT/+kHEqwK0mjNYH6F789bBUn8vj
AOMPmiM5vlWPOKGm/yIdBp1CZHL8o26TE79WVzmj4bI8Ynd7oq7YNjLrJ2GXEP6QcBBg+QCvJ7It
jmlKAhpa3YtPIxsi7YYpFrIF/h8RbcHyO1IcRjM+9M+VJS0nq7SlTzjHj+VatkWCVp3aYRBEO1wm
tvapyIRLVpnJjsW+efADEn4GR4kDEBSpcfgT4lu5Z5j+IQDkPCS02uSP6ePgoUK4O6QVxQo/VLaw
5Wxll9j+CiBFxTLbSrt+Ke/ZG/Jod4nTnIJDwLtQD9AbVNwwR9hlOhF2TKD6ofHktbwqXouH/CGG
YvafGP4enTuVx7kwJ93aDWgDMzp01I/enN4EfJWZAUXIa7AgNoMZHoYS9la8klfiSn/vRSo7XUmq
zx61ihoUF7eubORpNjZbGT/w3tsWnx2jEwJCCUQ2BVmLVy0wp5IgpxOJFHnfEbGmiYnPKKS8YUXO
AAP+abTDZgByg6iIeEXN7Dfg+MV6n9XRk//Jj3ScaJ+QqiHSROqPAjscE+SzGrf8xNLZa/GHHfXv
bo259cYnddcXMbqVnvVFdpB83K4jFHmc0fTENtEKAdzX7KFoiLqOMqo+ZzssTbWM953HLbIT91N0
kmNkq4frBp72VaXyx8gUXZEMHnTU4hwfpVBTeBBkGLTP7lYjEXk+eu+PdrQpSWI5IoWKWDHy7nrv
GlnVxCACbB5LJNZxV5CR7A6wPOhWpDxVnIyscve1JmyRLU4ECZ/2wUqos+boNiEK2nOfCKg6zY5s
M0IN85iRre+mJk9XeKXB5pGIF6CLmngrT7ZWbPG6T8h2Ihn+2taICi3Kk/1gpuvB9rYdbi+YBiaV
ibOT6MenvXs5fOCagMpS7MmOiPmOYRGRMrLqTHW5RaOvKCSE0dOTBHP1Hj30enos8fmjMke6Rf+q
C2ODkVNK7NWzD2Pt2fbdZDGs3jPyLNgqJrDlqYBmJ/K5fYWxSfbMfHSWI/nhvU6YgrmKTMu1ydu6
JxpsHdP+sXyEzUU8TOfn2+gsnR+BDb2GA14Q56EwDfPxGf+/Dg6c8nSnkMkOTOdxwhdbUtJgf7ZB
3wmo5UmOCzXF9zniKmTvHc3O9NyGnBYZfTWc1xX9MZgSvvU6YD48bM7GfG1WCUYtONtX5MmaWGJq
Z3TBqGB3q4YcNCuj0N0uUpipbLoDtdF+Q6wOK8udP+wsxbIWOqHD8iUmR2u5UUmycD/sgbw4Dz49
SnRRmm5NdhE2uLMWT5vjqicbsltP+Pu1szRw5xUWXa6X1mGtk6VhPpdk5bTkWFmuYq3xSxTAAVB6
Af35ppshPUR0wuosCtKQ2iTHD5jbjk4ecuq1ZJMTy1GIjp0VaUs3R5E41sOPyVawnNLyIzQXoHtc
S0uo5jeyeRjPeoq8wry3Vayb9blQSUGOAbYtJo8GrNacwKQhPll8atRaFovJs5YCxbisT0ZtHFEO
y8F5m/VmSahPC+phh6yflkMXnzufZLb1w5PIErl+5GHjWzB7DrgBFgOZqG6Xltcu9yP1Oth9nSnY
PTUT4ngJWYlUXD56Oh3xdPFwZDsTxvcIk/zh0cOnZ0fDee1MfdHYG7wUNPLorfYFWYaWGROrwLhD
smqt7WNiwhz+KZHj896LiBVSnEy8xC3n4ZFaOxzOlG4WLw+BmZGfK+e5J1heXFebt3VFsCEvAX0Z
7QFbK3ijqZMJ9zy3SDGReAX1jtXCXuAmIunCwWLrDtz85hIoZWivxb/gabIxoAfrAaNrrGVKj/vn
9548inijGxCD89upJpW7XfHYMXUB49jcw+Q7Frhvik0MFbC89Wj+ym++ptxmvnaZ09VILqHcMsj8
s+g9T+a7l5oMq1iYkNZDSE0kbmDtJ/J+wpnJ3I91a5fuk07W4F2HuYNrHOf7xrv6W2eOoYKDWjUQ
ApLEuZd7HKdcFvzwyXDi9bgUoPQeAZC70N0G0FRYdGERucKy2oRLJBiuURl+Xe9/Je7+sTK/DOD8
8P/Fm5KHpcA3yIx5Oj8A8TQ0Ww+LgANYpmSExd8fgN4mrIK9CuUCdKkJl7xoZnbzOeBuDl9BmUVj
MjxEJuCc8Wq8Pjz12/f9L8OTfh9eWBYApa6i88aN58MyEjwp2EF+awro6tjUzc8BtSkP+ku0hN3u
qS/6D86a3nV3kj1esKuVsBGPvIl3kTk+wQy04P+DkdWumKU/8BvJBfat/xlT7qUlPNxmo5kIllOR
/tT+iA8VwafVSN4MhQS7tx6a5voEvyrLrq3/7GSOVSVwg48JPgYbeRm+RFa5CE3VHQ4dObFlbAZL
1JPCTNVXFS5R6GqirQTSLGsvtANv2OfvT8sP/phakZ3SmOL1CjLjp7DEbsCQwjyftJPm9sCT2far
9tb5PR+PP4YPN7CAfEJV/QNbtEBe6jjwYvgUPHawBXmUyRPYs6R6C1+z95iyG+6vrxKqPzrUvyBR
JLih5nHGhvUdip6E8KkwtY9wUTuhm0Q0ddP1ZGPlRCqtFZsHKo8lOOmXU7K3Q5xck7fFD/3/Ufdl
SXIb25JbuRuADHMAnx2BOee5Kn9gmVlVmOcZ2+ol9MbawXtfN1nSE01/3SbKSEqVCSAQcQZ3P+dg
LoPXWQRxeW6KBnqlXSdLfSuPgUUMH/GAoyG0AGhrRyGtEkbcv3/bPwR/f3f337BLmctqJZDn8Kba
Q0qBv0hWjfw4M6EGNIndXttHqTPR0H8j7/pLjHppqkd4jDJFje83noUP46hT62XZJFav51WyqV7q
qVmnXrP6HUb8Q2z47SkR2UoiAH5CJP67liYKtTxF/5DwJrygoxEKWtyRW91IQudjEVN9E5u5ZjYQ
A3/8/fqK2o+K97+79jd7NgV1nGFQRHhbBRONHnVgJ9J5DlF+Rvt5n6Q0LQ/9SxdO7bsYe0v/9gOH
kZGko3VEhdoARDIXThKwDjluwqLUTFahRDV7QoCHloExQy/gatWXCPfUkGHTo7QKrRozlMcHFMoP
ZOvCaVIoj1+yNYUsFSnG6yRHtIwOUzbApmZmuffZEkL38DmTJ9Ee+R4SrvCSXjrarGJHGOj8UaEq
oacB1g4/ONSUW8WXHJ44N3mE3LJTwmED4LIm2Mb0HL+Ve56FLk/RjwEwnAq7lbIl4M7dwOFxBzyA
Iu6tAEEAx0KxEVhvl/fEguY4wge6FZ/B1cEgash671K55D8EfReQgAA8rIG20LFFtNoPtLYGqp8H
r3+D2UTIpCx3v4kRAPD4YnzGmAxkifhVPmosOi0QTjawEBNV9xhb4DsZwj/RChhPa5sz4k3l6CHF
/BG5ZjOHVd34Mc6fWqOfG+Os1NWBbS7uuV1VsSFtgUCVz9QQVap5mA/J9PMcU2KMHR33/HHMWQ9D
iHut4CRCK1orGabuou0Pi2MmunXhCRkVsRfZsB+wjh9AtJdIiagmYK/IX5GPccFalfQYaYA4SbgN
Bza+y9tRYQKCosIS4hW3mNjQ40WTv+WbeKOfg6fuSLt8jdM94t2ObrsLbO6WrfhjceM+ulWl2PmF
vwEaQX7ZJkZra6tqPz50u1z5Z2JGHip3911lBEg8+HfcdoLIefG6ACxYYYXIKeDE0FIdefy+MtJr
AWDxTd93DuyWAvB47B2I4IPSlGGGUxZ9FfmWoKpRYVlhiBjiyGOEgFUMhpRafm9gIE4YGyoAZeTx
PcM02BYwINBmDObKl/84wxxNxkjw8ydMvJJN/pGHtgKS7a1uTUGkM4KF2SQAzqNjN2NuqSGj5tDQ
8SqRxLVG2lN1I7mcMSEfQ+tNWr4h6YoZ9JRMtmXUfbxit42obGdYtNQVbbJrgUZVsMUDTLtCERxx
NEZ6EjPJ7WgcA0QpSrOW6AyK60wk2tF5gLPLkU2GG81M3yKeEtdH781ggV9dsiDcxXU5l0zcKDgU
yofGAhCHQMnekE6yFtG5RAHWmkgANp2DlQOzpNBoq3q+F+6XJArdhXVEuTkAabe2FEQ8u8lTkMTy
tu7gpL0D3VnF9mhVIROPOE3xZsJx1l2cMPSndTinPegu7jR/Td7oRl5/C/DhjX5LW6Zve/gwfzMw
+a5LBnJTs13ru8aDazIDq9z4wGh7A4wDkjluV18WiF77kYMsHBhmQrQq83EUAkNedbsSWK6+PPuS
pAL75CSWGoCZG1od5726GTztMGNA37F7yMjuAzM06lW5ilh9TZgGIg103mp0J7M1YNvEg7itDf8w
G8Ia/1pkF57xaeS+gDFjI9nUq+GdY6nVr2V8V7IBeVKxhUZhCoffhweOoVGuUvT5eDWG+uL3UD5d
ODQMMEvkLqWh7VMYklM3uKl+iA4jt6oKVMgaFZCnkOor+ZIFlIh0SB1EgBFm5mAcKYOkT/biM3aa
6JUFbeWjFBjSqa+MKD71oyVv8osGUqMFWhdY0U43JJQvbwMjtxODM+RtYUbb4ATQmw34AXnLrQmW
Ldm1l9xLndAMjNLoTPVLZqibMAD0D5t+LxgFmJjQhYuR3HbTDjQ0ZccZKIfv0dc1AIllZUIkcLAA
6xbsgY8XlSEMzR2BibTF5tLMElmgvovt+YSg9IAXP3xBZ7Yw1CUM/oTcrRZoBPpqxl8A99sNrIql
7NTNbMmwLapdgO0HWqJeOg+fPPTGCDppMIMt5ywJ5mTKLDoEAeOOwUam06v1+HewFObCd9V7lQUr
bH+rXeP8WTAXwbPCKG4cEZ3q1rLRqi36RCGu1AJ64gzQzW61Fc1hw2HfVHjB46G9zdgzgp0hPVDp
sM+Ydh42rftsPgUarICbrBGGhfTZAIVP3RxfsDBjkhGBZCtPDYXno8M2cNo1KDzkhNMqZcF2ASww
T88p7ArjFi7zmsciwCvgA5GTrILlcwJNRaNf46vovJ6w3bVbcZIPoiez4bPwZvyAbmWHwpMA/+Mo
UdGc6ejoZsQmq4QHBEuyQxuyZ8GmS7rDM4FwkRyZhXCOGGFvYPUFUGzBQgfupy+MxPEGDwHAe9VS
zRyNa3KUU2OqaQmN44RhPzTD4NGP7i45eU77liaCFe8KTNvIIVSzoImu7gGoJRMs43AfPrH7wfM0
sSm6ojmZ4hWmEI2Cn8NGVnHr1SF+pcYIQFC6jU7iVZfWqUUcpmCV7nkTahzZFNbwiT7CyEJH5Ivm
OViZ1A2OOZDmY7nW7Gibw7Ie5I1ooyeNsku2y06uwGyii7PCeCB7vY0BjCJhqnaqGzcmm5l4ecPy
lhWpwxWwvW8yakvzQ7dD9BY+wYFowPLyFeJq8R2OGOQPgzsNTG0jDgZAZhS8KKB/7iBDok3C0eKV
rYGoJusBpHyBzA2M/FgCAs/W3CE+dgZhDajT7iWDt+FlWp6wRVdkGxr68QdBao370cKhgsijsDUD
RspsvZHhy3Zof81aMK+L5EN1EVoE60/5pO7Slb6YoVNEm4rOT2H5rZIp6jHV/Qw0DojgkgksVo/b
8hwNcQNLcfFW3MPp4nE0t161K7QFGFftqWB4o9Wn/54aLU9bJ9uo+2AjxKynCqBCBDyjrTTb8Kmb
0x70VP3sVzOP76heDYwsdu4XaK+6pmhgJoLPqSjS1u69J1T+ONal2SzrCPxZ/sB1mpc+UzQvqKKr
bOqwRr2D58K0LXUd5g7SWcRcxMbfm5RNoJYW3UF+QxT7ShFereYDP1LZ0GUqYV3RNsBD5IO8rBdM
raTkx8Opo93jOSq7mWwO4OmEna7K2+AiRltipi36npmoI8oqmpdeIJ/kgeK5BVhoLANOJEqMKppq
FLZbLpcbT0backaWmtj2uIo/sOkTkLqA1AvJ2EinwdSfUksnuP6GjiH2iFUjDH1DZ5fhnoBkW2NQ
gKN6udtcW3fJ7QkDi4gJ8sd0h/vo3qsXlpovLB4nd9W8/F2TsejyKvAOgJcHONwgNJnwwu734RVw
dO3KlmpHhNXda/GyBOgNGCEootO6etcvoDBrR92Le2xrpNZ2Z6fnEGhu4AxmguAEwTeC+3494HCO
a9GssM97p3Twfv2OokeEwDCFa7udWU0xSbqSmXRNTR8USLYXvHKCDEh2w6dd3vQjrOM7jrJZXVJw
8e8ZToyTmPD+4UcPznMhux71HhSK+0L3OUtDL2NGDuIud2oHbcNc+FM4v/LD/0KtTok85ZXvsNSi
OyIseAcDi4m4kNzC0iZAEGIcHA3Rwmyg7wPD5lFxrzkic92WjWfCmgskEkx9DCPtHUR/xi2lxA6P
1VkwCwPFoO84x5R382dLISCw5H3BNDc8VUxCfA+rnNP2OuA4j96ALz8ty//0PZ4zw32XIizAK6bY
RJibB2zWLa/NOkayknyo9KVsEfu62ocOfptm995RtprLv5Ot7Gaw+XiZQN90ezYLt1ujlMFKV9q6
dQgAEVDGYW9l4BpxRMFJJiBcdUKlhuFh1Rjnsn4iqGA+bteVbslFfle2OG4qxhpiHfAM7zMuEClG
NC7hidFcYOIdbDxPf+YGXJEFfndVXWAIlK26f6EVP0wGw/ktTeFYgkRvV6VGs8PoYGO705l8pmZN
C0sOaQnXNdqjORiJG63jL1GnL3FXOi0Y03rV0xvwqa1+IZtApMoGIgI73mENyLaOEeGXT1gSU7Jf
sBG5k36Fz8ANOCodW49rcPD5PQcM+SBtG4N//+yf8UnzMN1PHNlyiozqAsqgogH047TNWI5AHtaw
NnVEEcfE1e+gWUW6vFwktFb9UJHsXkB24kra2+wBxl/nK+ku2MKxsT6VBvfiYysBq+8kPHuuUMyF
5d3a4V2ZfqbP0mfkKKC3Gtx+sClXCnTSnzgfaC91ElaJOdjSrSjwOosW0+LxRfA9ZkrBctEuZ+Cw
K0NnwjG4wNJpbmCDVHZ7So4vzRU0a775+8yeb+TWMGI1bDjmACLVawH3OltlZvFX5DFmaZ05HHI4
zEUpA6LqM6W+IRwFu+wcUTPqj/JdvCg3FAfEGORCcUpgdXPZJri2auSo1TC7gmKEb/oAEoRscDtA
HMFtZpjqL8HGIKaSvvJbaEgBfakurI4FPANp5Cc49Q0sEjACoBiAE9/BCosRlR65OX62cK+6tRCf
2ULjAlYENJDA51AkzU7nfPktog+SUlh0ZwFO0dXFulSuRsOtwBD9Yiq9Sked6VcJ7pnGjgTCZ3rv
TR1t5UYKLBrzwa/xUbNSQAGaxePVgvcnnmC2jwp4MazPVcaBq+CIzfQLvwXv0QuttsML7iZcd65k
+iIUE4mhOf0mdtDcpt0qKW3OCgsB7MuOuAohOKKGv2ptqI1h1Lpd7sVegqF0TgA/EqE5tcmv/Q4H
XDD762AQO9uDEwb+j2yVim8C4izJk2oqHebt5/SB7XTT28WFYL0ATnwtEk3ZxOmSkXI+RCQ9+35i
QOkkNCEH2PBVboFH3LCMIMyBSwQ8RYIvnZBe5W/Lg8DBIF+rqAin9uFj8+FBRVvcdCskAlQ5F2YM
jsHsPIiYV2i/WHuqVVn9FpC+JZmp2Tgdi23NVDe1pa81EDEp4wKnLKxJBoroyf4+mjdJe4SQaZuv
W5B1cLnP5tYf6tyoj7DIWH5/QWR86q+UT2310D9VfLfEFNQqgydpmWrpaOpW0HorGqWH4+21h+j1
45U5YIUogi8YD7QataKPdDQ6d75D4ORqb1AN0GJPvNgZ1nxojNfOjXqaocy0oBqiZMwIEmnwAWLm
CJgGqbB0nlSDIH0AlV7sVLA3DwnI8Uux0dwI1r/ax7ABOZCPdX1A8LeeDMHEtc7ltt80pxy6jQ5A
aXSG7dLe/B0eDn+gEJXk+AdyrA5QT4b8CDZhoLGrbeRNiv/DYxdnBuQNEb3EZocdo8KDFev3hbmL
6Ze6FVxQnEx0hl3xPj5QA/ehvjVu5cpQTKAZE4AhztR24VF8QWODwAAhnWKiAphFa+3UIdN91PS9
cH16kVfElT50I2a5jT/JtILp/dS2S65f/XgdolMY8FKXGm45s0b7AbIKdGKN0wFAw4hOA5L7wAC4
xb3Xm/pQIFeWHe0mAsrpIF9y6vtEB3grqz90LpAvt2SC+SiPaENF88/YLKHeKk4VZzxmHJ3Kgvff
o1dTcU4UMztjNzzqx4yj0e0lU16rVv8QEHIUFGZlNKOz4uHPGlKxt+mtdhq8ZLATbzDPxOO+gJmV
VLgOO2GkJWKlnfjMkSyWFyhGdhOWPzEQioUOdBGsvvgNg6mCGkVPzGkVe3jxG9SIbUITnwUiAHmF
mDAxxAvPzer00Jz5iutgBoMteQh2Q8iHJK/GXfdX/CXYVy72pwnZxzm51S/+rq/nkwZ0KztNK6CE
Gu03glm57XU2VRrepHvCfAth6AgWsVnD9JgIzrAj1C1/bICnTF5tAfZBH62V4iaAaUr2GDd4IwIj
XzyCArB+sEoOIsZdsueNyuJpeuehfnP9rcbqmSlfxYf0CN7Gz8nhYqoibJYcyax2pS0t10pteQt0
R7Sng2hrF/EAzPMkJXbukc9+I8I9GZOT7dBOOXm122GteJVb7IEoeKgffZQP+dWs+drl3xJ3vIbH
xpUdLLpzqW1Y5lUCY1ZuB4PbYM+uebxqxVsOB3gEDaimRhv3JrAXXHqw1je9B9k3jdz0K4dZaD+J
b06yiQPLjWac0vJaw+uOFe07Y0KYDGART5vYi5s4d6x/DZAQIY+0EeLljVHviyMSVyu7NU5uQ9cN
3Bmn7oD9vtGOBeSVASgOeHyzoso6WC1oEMAjrMe4k9xwHbMIdrIDLqDaQLhstAO78VjYGBF2KAKj
eDZXpKQ4DDXUZjXwLwJcF+A35RytZtI+/EwDpsc4arEdAC3RtuR93JUvxCuvAm+0eibPeV88pchW
aGgDsAZK0VsxJA4H4UP/AIg93erP1haAk0wU6qnam54c4O53KNzgePcVoJ+D/q4AuwPqzFAyw8ha
2C+Il+5OAFQgSYV8FHiqh0hsE12BuCz6jHA9gQiX9o0DygapKou9GFR1wOCNHo17mW7ESKFOBZLm
1PD9bgAQAwfjM7KyE4RMGxFOFZqfc27iINnYVOEdUNNJdia0jAOao8LTBLDLQkVhFwHuPMALbNo7
53E2koU9upgiZQGcfq3eJkv40r9iuPiX9Fmc1JZi/3ZQD31IJ4g7gf/zAMBykG+ttfiQ2uL2JRs+
+PWYLjIORjbCffZGc/HfohG9oL66C/VivD8hh8ovuD0FZDo2/x1C4VCki/SqQIhnIeC3lffGSS8Q
NMMqtRfMkDMxNvQ5wIxb4u8KvYWFjvw7euUbH1tL+qyn6hDe6jfhpRc0fUeAt6SUSEbPw368JM/m
iXP597yO8Bc04y+M0jeWdNaGNCMoOb4BXIBmV34gjEAaiDOFCy+uFZaSY/3v6HnxL+RaUL3zkgTi
DOJz4dvj+kqtdWM6hbfOU20UOyBZbQ65wV/QrfBTNzurNRHmAJV7NHtxVdulHY+/YYj/8tl/vodv
zz6ONQZtoRXcbfCCI4J+S3KCu2+Ra3VWAS3/ZqUX3dv3F/zz1ZZCrZ/0AMuMoYwQPHG6TpzIqc+Z
M0OJRpt7fko2gicioYSkHx0Ul2Aw+E0Hjb+SI/yy4N94yrJpJj6XMDkQsyu2AbgMWkEX7vjeNKPt
IhVh7VzJUzwgPi53LNaQOn6IiDatxC2datOvOheeL1YMfjWsCoQK+j75zT3+FYmrY9SQrkgKCpy0
H5qOn5YIY6wlpVOq8KbdZ53We9mothUgAWOAv9sjsM3OBJoa+CQUE/yG4RQWhvhP7+f/Xlz8Vv4h
pt3kizouPh3U+3DgjyUM35m8ii8kON0bJCPhlbvLH/zH+IAN+rE7/lER3f/omrZ+pNEj/xfqaj8f
3b+Kr3+d2kcboWvz60+Fc7/U2v1/VF0n8jhn/301HViR/OPxcx3djw/8u25O4v/QdILKOY3XNfQs
VGA2/l03h9o4TRUIz/MK0TXpRyeF/6qbE/7gZSILoMtR14f9tXQK/D91c39oaIyg6JqoQmUhKKr4
j+rmvslqFBXNDGVFEzSFF0Re0MVvNqXoQx8tTckpzov5o+1CYghDmHhxcR4icVqjuJdfNbqabtFg
Lj0KlVxuBkEZn3yO2u4+9iWDhOBmgg4uMPF5JE0YiL7mo6A4TyIvnmUyD3syZBJCP7lz0SC1yT84
IZgvwhCEbAyb4OCn3bySWx4i9YnDQcdsh8maIvTVxFSiaaQSdAQeigwBa/gZIrwqlRu0bidK52Zh
qezIXPNWMgfZLdGqaZkMEJbEiHKi3JW5AZtTTcOCkhM4ThKHxU2sC20VVwpya7nRwquWy+1BTlo0
YM4xH1eF2CoeMWQdI8OgasIwC9vneAVg59CAuwy4yCnzFPk8xj/Bp2eC2H9GGYklDNHuuusUaJg4
hbbI7qxzCcDcWELZSdD6mzouJLurfWhQ5nB21THiQCv6EnI1pU+JDE8WvvmKCO68Rxpa9RGU+T0Z
ofLkJ5RHkDlx1bSKDnUcgB0vOpCyPsaSv6q6IG4nDsTW0pl7plo5vaHZfUK1QCSfdVI0SOhJB6RW
qGrI/vGlvD37RQ2uZxmGF421yrIJ1cmO3PDZ7DTxMGGOpKgEwAsH0Nq+UI4Id0TS++grG88p69NU
7T5SJU8AWmcwcsWkoSmOmlXhuixCHdUtYU1mKnVNoWJMJQEYPAQRqMRZ1XYitE6OFtVlte6HvoMn
b0JQGH2gmnzRgbMJU/VdCgsClRM/oZ4lrAGazLW/qaS0OGpcETncIBVeVwwANFGcfBC1XABwkpD2
Gqd45YicOyiCYgzu8DBJNcAXR+KxL9BJw264rDcJl+vGMIiBmYWR5ubTKJ4Ffuz2Y1qE7xiSkR6z
QJwPKcKCzVTmxbFsm2gl+GIMpqcmwIa1sd5Erdp2tEhiLWYlunpzDtHRVJ2i5U4K8IavH0GK69Es
5fydHCVofozxd8TgNUk8BJmirjCPSwLY0UlXtACqVnnuK9tQGLh7UEv5fcpUCAxaP46MJOUL30z8
Bhu576BvyEL51GRCaGURkpGaqFl0LsVIAhScEPkWYsLbnm+bEUI9NcAXyLMAxyC2CueOoTyfslIv
4yOGs2O2cRYLoH8qlR9zSpJ5mZ7e5iU0ZEMQILsSR2G223FMZrdXxHhw50mOEUH7vHgT8rx1U57L
UdBT8YAdW7Qx7mmR6qRmA06mLSgR6Do1Ty9+2OqWLKV8zbDLoRATOF0F7tGPtVNjtjbT0IPdrKOm
Xikl2npgakZpae0QWxhC5FtDWiebsssjG0NZRGzMwPettAuni4CGv5Y+ab1V4rahlokGC+3PAGrx
8rxvh0p4KFxAzmkf5Gavk8KrlVi4c9GAuZCopHUHAYOqh7hAOYaoc9t0GjirLAXAN6UG156P3EXx
xSFl/DimldE1pLJzXlUAPRGUbNRcvtbEYLqTqNduHHpgnKJR8g1eHRvULvi8pWHK6x5l1qmh5ryP
RkbT/PrnfnkTveqiKb7a76Xrv3hgVFXkp7b+/Gw3j/L7T/4/WOS+FHT+9154qWlv/nV6pEX2v/7n
L8Xxy+f+U8RO+D/g4XjhP44TAe1/atgV5Q+U0MuoGtUVhScagv//8sXKH7yI4nQdzcFRVi/zIjz4
f/liQfxD4pd8AJJdDGZD9f0/8cV/iiZFHYmFqClocYQh7+RHCvJTNFl3rYL20hk5KegULyCv7IXe
CDnfqKURHsmnunrMGlRSAchRgFkl0qVNPClDT4TAt5NA/k1N7Z9SvB83JC39IVEEokBq+WsGIAkZ
plvDjpxQ/scWullYWKSSAO6YWezEd2Tr5e+6lPwpy5EQiSDBIqJKdMxXWBoK/Jx3xJ0cTXXFiacK
ZGqK4QiTEmOaB0bC6KFVDpnZYFj60tMYpEfHA4osut89+PdkD7dAYJ3RyxvRkaZ8T/bmehrkQJf4
k6T7MLoD3PDcaYodzCPqZsXpkaMnHMgjjTjlXEuGPPYHSeGr3yS7f0o60cBe0GUiyZCDo0UCj733
81JUQ5VKkl8mpxzzd89RqkUAj0CzoXUn4zJddcQmB6WiA7Pnk+LazAvj0KLmeOSgzY50dEqJicwU
jGG3QhUSLyktn3rBc0Y6g87mynanzdPvsqJfG+ZglO5y1wpBZRXKxBG+fnuBoxqIXBomySlb+L/e
XapZC1sHtbWQ/pyXWapVs8n5nYL6e8L6/brfMkYB02tFPsF1e0vzciuxBVu2WgiDfzIs+39nWD+3
XdCXVf858fpxncWO8Nghyzb59a2ESqVO6HuZnMZQgbhiUiBiUCZEEwJgzaRCIVcPFdI4SABn4IMT
mYPQMhG3OqJM2k9qvhaaHBIwOC0mt4PPeF8Zz3os1WahDpOTFgUcUulLpjImJ8xF/hq48hUkiUzD
oAQ66NcFK0fISLr2VKqtU1b1uRl6QMk10LxmzHZ+CHpAqYGK6Ho3GYUgJJYQylAqhbxga9WwFzRB
YJHIO/IY1y6JeQnNyKFr61Ad3cSH2G+3s1YiTs2u6EQLNXejeMrcYtpsVuXgfrMdKQlKuSv5qOfY
f4mUb8Jy9poSa9KN3JqLscOQXiBy072w03q29KtgOPBIU7vBp5havkykVAB6RueOoKoz7MvWUAgP
ODbg3jiOBz2k8rUzyNJXOCRngvVgRa40RhfkAHeDNLenTgDCGbcgG3x1FwoC6uXj+jI2oW/Bpl1a
f/5dh9s/7TNozYED4UCjowmyu2+nEo9bTDEfSwfZrt3G7h0J1ZC1Hdt/v89+JPC/7LPlOgSd2kU0
NeBFfrmPn/zBKPTKHAeIEVsD4uIMgg4PTRvxKgzlltmNhVdcueURoZMNsN3kXO7893fww859vwMC
jbiEBi/wjN93Ol/IuYQ5GvyBl8fc1Ib2Es66tkKPfwjWgz6bvJnjB7sgEiaOZSBAZb5LWBVnnKn7
g3oXhjF4+/t7+l4GIiNr1kUR0nXkrujh921RJn8usWzosd1CJJj6HNN4a0xyK8gP//hCIgogRY1g
z6As59uFmikTpwwRwzFLwQME2Q5Noh4xhqAUWvD1Dy+FwlPEGDKv62iwg3f+64sOhFbwFbmCQmnm
bAEE54zItUKRfwvW+e8vBVf6Z+uFDSUrCvrxoIPcD9ztp12FZvdT1esld1QmEKtIgYEjp5lgoFHV
ucZAV2hqC69o0LFA7U9I/E9DPpANSVGw3iQgCSqYroCXWpvwckwLDIOvUCeDUTefkbSIibVDWKkn
sQ12WtvcozjfKZH/xanFGhneJcmSz5mEz0oBVCwJZJcnGYRC3C6MuK+p41C7h+xBmVE735a+nSnJ
sZkkM+Aw2G5WVnofF+ZIct8ah/Rz8HWdxvg6pKhpYfJlD1aqVJ6yD/Myjr3rp1DXJCS8xmU4UEUD
SYbYf2JBAuwewy9Y0chvagK+VI1ztJPgetbV6gVp6UfallvkRjmDIUEl3sBDARRm53bk7nqTHUNF
O01h/lkX9T0hJQZDRqxJXLSRPiF5hN5RTtZZnT9mEltVntv+DEFGNShGmPEJBoelm7HxvwSlPpc+
xqEEM7/WhEpHZ4v2PRKh28taQnOp2kvh5EhqPZtDKbzPBWTrYlevS7FdF0OkM1+cQCpwWUlRg4HB
MrF61yTyqLRJNvjch+qp7R1sh5uWQ77BpcMz0KacjbX8RVoRynYofcXcJSXXGL/ZaT+27a/WA1Pc
CHrKYU/r6Bv1LQ7gSjmZkPVrh2KGb+rLEeljMpB1zakoX0z70NJiNIvFRydo9CvQJPIYWbEsBus+
aCHHyyco0hUOkvdMFa9FN6Lu3p8kJg5VtBn8WlqTvuoYptk04M+QbFux2mKqSaSAnY3KeWKx6meb
Wm2D9ZRjihqvQgCPpp921SeSxw1yOBp9qA3PCS7xiN51yUEE+tUaXCL0G7TPBhs4BrqpZH0AKVwN
isZPtB0/dem6VWLFi2ax/JxkTP6B6koiO5nvq6uaSqCtWkUxSdF2u2EkL0UoH2QYcur3c+I1Q6SZ
E5cRqofNoZXbW55lEOAlPGq3pCCy03HQDVXvSgyBqXpL4DkeShWhp+Ag1pw8dk+fj1Y130F+XgyQ
ZSeFZM3Ytq40ZB0bMKjalMX6osXDzm9BYGMmZGOUkTyaPEZzMjQShcarIaJJVGjDtc43/JCHahJ3
bZUzedOrWrYUwkHNJ1UPOepCK4b7tqOxy9dcXUNbUI1eOAXzIW90SPOLpLTzKoZkY0g5EwlO7E2h
XrspxtnQWRbu9cRPhphAlkEioTV8LgR/XB0abtKtGONOWS8U9TmPUxDqM3ph1CiOMvsJff64TE3Y
JAufGddCo61IEfPx0sxB6GUjjYbAm3J5NHRfVda67PcWj6EeJwyUgHvuMpQdFFF24MTwOYR15f5v
0r5sN3JcW/aLBIiDKOk158m2Mj2Uyy+C7bI1zzO//oZ87unOVAopdJ390GigN7yS1CK5hohYVLJq
F0VRfQyUcmpoXF8svfB4A/VYA7wqnetC5cM3Q0CgWPiBC4CaByxkl7kPtkceb5+rMRuQWkPJGK8S
vZppH3eGT1SI8J6UFFdKl5ITUiht4pmYMjJgp2UOZJuzEvlm3QFW3mnRux1OPkWjRpDhcRO6chRh
3eWzV4QBNfry1yk11loOOgFkkhbeOkWGx6AWBTWIeN5s9MXt/ev/6vAboV2jQ3pOA2uQ9Lnf2ftX
RxL6dn4lTgJzt+q8nUVlM4uCqR28zt3gC724BOoJKtW5NnjUvYaYEIotxYlBJW1GTTSDnQwjBe08
W2Bszi8VPOSZqZONFxT8IfA0IM7baOlo+qHwkA64SbUwy/DOLNtnooF5JSuuYMII4KVuBAoaSujv
/31nzn/x4KNjhKyv+HkmTo161wF6xQHQQYZ/28hVeo98Gmk1AUdUw6bgn5f7n7CAtwlxYAW0lm7J
IG/lPnhr4MOW8Vs1katd1VSG1gY5oR5LdBhaWAM3597/Xcx0AEqAWth/QkjovUT0OEOP2j9OGb72
MuiJ6BpaOPAmFFAGXtbS0Od6a4CpHStbJPYbVYZ/gjT4vL2bV6lI30OicC/MlMNEp2GFJm1rv6HM
5ifqEICJBUBMHrLuSAI9XaqfGSULeBeAaowsb1seWyBKNMRA1QxR+DAJwpxesykzLDDWvs3my7Yf
NCWf8JXrC6JfHYq/oJAyjYnBJgYYaoSXEja4R1CdBp4Vymu3l9H79OVtcGmij5bPboOwUqVsSpio
A6CBQbNkjeXLZo1yyowQZanSj9sGx/ft3zUNkkcXU8y61hP8ZFdQPwCZTauAzzKOt61cZ24/jvGv
mX5rz9eVeXgikHQgOZ+5T917dLQh3ySPCLWMT3/j7uxkwiGu+tF9Zqbjf5ThfKME1K/8zCSmptci
NFzthNp8fXC7im542fKZJCh/21RWwBF3nwZ6DbOgVroDRcNkqweN/ZTnwMxlIB0IL0eMk9JXFbNR
mlBFExBCWLe3ZuwD4In+SX5U4+qNNjTbtotM5yfGkapyaNKgOa/Z7YTv9tf7wLGoSQnydkwyhB7h
IH3EqSsczFBipyJlBxarAPYVxkekh8BsdeTIlOZ0e10jnsz7jhHkWQlke/jAsVTFKxzhlOxk1wAe
qAwcuc7W1ky67lwR1QqBLRBTAZict+2OHNILuwNP43ZKkQxl7ISZcPdBgmpIF3/eNkF6KMNgMy9s
DFxLhKEdEK1iJ94pcgtFdAgaFu4bEud8gTpBjYnq/WQdzXhDcR+g3SjaTfyCEa/BL4DAbn/Raujm
Xzp3BUcmeRRjd98iOf8fATxn6a19VGUeikP0J1w2G+fXhNWR6/3c6s++nB0pmnIt8GvsLa1lt3CM
AihDiAS/eCR7LfD0gGuEvrpfK+2cOQabeWaubco4159MjKryTfbFCgf44w5zeluu6zM/LXZotm4F
eLm3f+t1XcFAgfrfHRrGVQGNmtYwIoZ3vV70om1sITe93GSwz75Az5nr675WBWQu2s/ArjoLMXEC
xj3xn2/0E3mc7VZmFJFWxyk7iQxwUHlHtYloYsIJhm0BhWQasTss0aPkm4cNqFmqs3aoNjUFZtTh
0ZDiJupuOkqAg+CxNUun4qGP2yOM2EOKdj3Ifb5NdyIEhxOT0+9rNSrfYqmHG8oxy7aTtWrd/qIj
NxhHnU3DfWIKaDgMXl+DI3OseUPRa6/nsf7lCu8ep3bVW/JiubhtbXTJeOxp3zxg6lUo45KscGwp
6amg9SZX6g+3ZKBHeF+B0i48TPt1BN2XhfaG1v9Ux6K/G4f3i86EinCbq/iXwVKToMpoGNf0x3fb
LfuwwUmpICSZ77xFs59KQcbXqiEKhmw36zVTLm8TvZAEY2YC2CvThePqm5DKNYaZrn9K3tRcqSbI
sR7YV93EGRlzYdQyuQHFlL6CPbhJJfrRuZMKMGPsrXT9TczhTrU98caOBPkCJU2CuBeV476NdrlA
0VZt48hMPZXsBRCeeRNp6NdB3LW9N0P21PrghSkQq7BBgIQWQVfX2//uTpi0jA4m2pdIxofQPA99
sjQ2GqhFckhupC8iW7phNaMkfCAZ2biorNppvVTrdsKRf6ZVDpypF0lH25gaTMWTfLn2iDbMwGh6
7eQBOsxCb415CO+hCjpMDUxRjvZIQV7sYB0Q8JISNFULuUBsP3MiFTgUeR+U5kKGkGfTITYFDi6j
wSrWm5XS/S7qbyq+Ehu0Zj+ahbJ40Vo1nWUtm/qAIyeiD4wZwxXAr3tcWmZrQEN52kmtn1saLAr/
o4k5sLXqPrK3vPNXnguUYZvtcv87Vcpt2emr259w5PHDT9DQXyc6ZN176Nx5PBlmWePWArlNiY5R
Yh98OwP/H7AtsBNiBtQz+An2122bP3C3q48HbB1Hx1uodDiLBe0LrQikiZQDI59iqi9w2xteuuAx
xKFcsAtJ8h7rwMdE36792XjQX8zNpQ2BRsLkvqJoiKtgndY1cpX8Lur4PBWYV2iCme03h9yX/2kO
E1JovLjk399r9pHT2ZtnNHFK9JDxU6fvqf7ClInWBOSU8BcudsRkwkRxBg1xxJUGHRxlB3AqLRQ+
doTxP1HToABd0hbIg+J3GgE1xd16mzleOjdcsmWpbm7UBsyrQNZ3dccFpp/nIHgVJqQBPKDGqhgA
P4OiGMgdyYAW8o51lD1HdrRTpbk1Q/lVEuPL8ZU7pZbtzBDZKdTSX5ik8QkwVvQRlUZ/gnRgvMBL
bFUkCK4nOshDo3gSgqodVcZCTc2v0O3+xMx+NVOxcsoaQQlRkoUbZ6+GFA+2Vn1FRmtVhIDPkWqL
MgZjNvcNq8wquUgYCsucuyCLx+a6ClDS50a9iDzxgB+/EZp5J5J6W9DgOw/pR9ORB5qAOB+Xn4GA
tEWSJg+ooK1j2zlKVJ7zunrKs+orbaOVwz6bCERW4q7N2NsRj270XP4C3vLL8Mu7jgDdmKthvudd
QB4qT8X9UMXQ+8sA7LUd/Y9rQIilMk++Q/cyg8qJW4E3UrknX3O+tTx7UCDu4lKwLRR+NCMSrewY
fNaYQwInNDZcjxdmHsx9FyABWa+0OuIzPMqgdFVuNgfceae36jG0s08/gVirE1u6W67USOzSinxG
0t9GBtD2DpiTsqweM5qsvQAbA+DiDJJTexraVpmUINSa0PBw1QeqQ0TdlqA7+anlxvAMBbLHaGyb
iW6VGiD0WfxYR2E1D4T2HOSFVTigPmoFOjN6nbuLwHPFKsopdHxi4DDrwH3OOga6axOoWxInziqL
SnSvnUgs2tb4pXkcurFudDSk8a6nDrSKunjNdbwAeW1AjLYxsWNudZCCHyqXv6a60+xJSnpakbf1
UbybezUwNrXe7SNXeVFVFPEY9Z0lAJB/uJdYZcwgYm5Ei1pAZMzPozs98DDopd0BuoOmk/GR+vQI
eO8uTuVHnYFzmHAPwFq542WyzfRqxbR2awdxO7MT56Rgpg3i+aSYq7lpLH0bVXJh0MeWm9Ce67rf
hrSfWJXqx8T3AX2sQFxJMI9IgwaTWZJkx6VxCPT8JVTtXZABFJlVFVQGPKASvcQRC04jBYEFEsAq
N5rHmjQ7hdktsOoQ2NBbyH3IJ58wvk4zA8B6LWqXiqadakIX3MiPeUjeEKZ8qKz6qgv6m2fGsxNk
7rLwtHQeEQYUKWnfm6DsFmHIm42ql4ClED8/aKENWXgp2THziNjpEqynPM/Ro2DavLCzBBLiBjsW
boKmvlEm+yD38rnfVROX2VXw019lJsJZuDAqZmzwouhoUEggr9jJyUBvjgm6EOFK4Gq+/YhcSTn2
YTtFUw0ZmIpC59Uj4pO4xq1HTyKw26XJodpgmMmy68BZMXHREdNdx423kn5egnNMj7jDk4OnQuaG
eQKvXIj+UMDdbOmo+qun5N5CZC7IyJ4+FeSTqygfvxW/VuvreCrkFQehaBsDr9klDFH+Xbytt/VD
Ba0d6BGYS+U5OoAQtwBWkgMEDTHWiW26ijGAmgN4TgXAQEPk3SPrzt+u2qnLphEMQSIh95J2kDFX
E1DbAlhmCGtKJ4VCN4Z3o/cUe0uZQN5dBeE19py3VCumFAz7UvDlQ4f81VAx14IxTKQZJrBdnx/Y
ddadYvcky0c/NGcCV28hm4liwlWlxkSnnxDBdKJi5cN1O02bE6Yo7alBxYSH3opEfYNL4pkBMBSv
geKZf27v9fARR6cDs3EwgocKCDtDnfFyqxuFc5w/jYMYmW+jZbtxoKvAN5OqhnSwh0M7/R6fhSOK
6hAgbPF4FEv9FXotO4LCPioXc0jLgd1+e1HDfH9obBCZeHGLJxTg7qMbpHORQ6EJCPXbJq4SmaGN
/lueLciTre5xW3onVwfl2YwfQHF4om2KHqrSfWkisfo7YMe6/LFmxk7p+FdJhTdReBh6TP8rTKRs
8EsDjJHh5wPoMW3D1NGOOsV4Ga5aJcjcmW7eB6y90xTR3xjziZUPL4ahzcGnbPJcuk6GAALkBBLO
zQf9tT0gxAITu3iF1ozIFsCPFNtooWzZ7wnjw5t6aHzwaWuAzAE+gr8iKFEhjbjrJVegfQjJpXu0
dPV1CK2CaY+6atoN7Q4+t4rqgKqGgh9L6Azqn8GmuNOXILU4d8GXOceeHzIIN8Kjk1W1KbMFZmPo
EwKdmFYzcojOvvbwIiIS03OjgpEjnuD3MMq7P45pfBoa5goBWXkqa3enJ+C/tYUCIEh3gn+ik6ny
uU+guFLFCGhtrTE2lVc+VbS+xx0LwLBdvTRZDXk3XWwKUQO4mEJoC3D1pe2rr7yp1yY0zYqQgLCc
Niu1a91tXTRvats9NoKuutJdY2bkqgww1SMM74Os3cqi2pWA+syaku7TCjMXMv2ExvjOMdL7vLKh
wsqe66TY11V05zjRGytQDABc66im/rteaVuptpamtYcmCDdtZgOHD6kZqGX6LNoz4hwboMxmilIB
8ldlQDwUbyhebLSkXsUCvqf74ATa0VFzM6uK5XtYI/bmYfwpbRXqlzzeeRVZOU2+zUtyCOr8re0w
aoDX+SLN6yeNtvd1nr5HAI/MdJllsyTCAICqlZ9ciTGVQxHFjKbivk3YA8beYU5JlvlWYRh/irJ6
JbXL1rGRQglE55tSafa2Cu2ZwG+qpeezakuqfnpMoR1ctfzgBAmE0ZI7xYWwh0ncez0xIdMYSCgN
lJAEA6bWnZshTZaBWRQzUmTp3OHVRmbxB3B3bM4M+ZCkkdUFUKLg0Afh9i705CZP5b3fxRs1DNeM
0mJWhi6EIeuDH0MAyEb+ErXHtKa/XKXvI9sqehAqlEZEuE1tceo8SBlh393cPlaCrkOuqhsMl5pF
fI3vc+9XR17FGDXuQi4tAzkqcfdFY4QLkoFw2Qbtsy2qbg3ODyas2MZX0wCryClmj8QY9mKg4qJF
xZ5l+lpk4MYU6qve6RAWARq0rsonQIjTWZzJ+64CwcuXolsAlf2qKcYywShUM+4OdgNBklatvgrf
PJFYBRw7oI9pYG5CCVXAkPmg06MkKUVxT7XgEUl8jZkrKi4PG9GDSdbA7m+DnL2WjflelOmD3jBo
hdr2u0P6T5TkgHPbIpg1LAS1xizzlUyztzQ2oXcFNdIgp5jzkYJoHHYe25gBpg55TndwNC3fZBXU
zdLA+6IaqN+pK9eqA9JqAbE5r95V+OxLDv/vSv6SFWE7I8Ip5iVv/2AgMbBdAfTSEin2GNItd26e
PCVUwVDrCIJSBYnmXagCKhzcl6ZrzEnsUqtiYHOVwG3OAzd0trWe/6EVSExB23nLxAYMvaLJC+sw
EoZzbyl4ggzDgS4RIg+gxYWUOy03n4krH32fQ2sHgLZ5W1fpjPu93qoUC7TPfqXA/c0yQJHLIn/j
VXvHOrIvjfg51fV7M0cRJHYTuvdc+9BfWbOCVysc41Um+UuhRWRF4HYTDyEdBmmY0IFyB8BcYCr2
IfbgYeANVz20YfgRUv9rzCNaCGhZ4t4yl/lWA5QC0wk+xaxbqE/dRn9yNxqgsQGGWFGIcd5+o6Z+
yeCp8B0/zp1MF8faeFaUZl5QpOnRS65NlOFHQpDLJffPxVkIUjSZohd+YhybXdqLyEK22nmSS2iU
gN4/1cW9fntA8wAYh6Bwyjj5oYScGQuiNAeBM5LHsqVrBO1zaUDVp80Rn991ObR5BEia2tTw1bE1
XpgdxKey0NQ0B/vs2DNNQLN7cFeYmARVv/qUTwL4r3gtcKILa4PQxu2CukwNW8MkMKi+JrNok62D
O/UPVIkjqx/OFX9FH7e95ao7PrQ5cNxUFtAqrzX9mH72ws/F2oE2JPnVz53DkI1teg8eqQGpGgAg
JyK5/i+f5zVDywNHxdjwDpQ7VT86Fdm09pHWIfDkW5lDvIk+TyxzmNMNjQ2cVfVMfEva2Tif0Jzc
5Q+9PBqATN94FtHyC6bi8+sc4OJTDknwAc+z1sPYhKN7AMxhWVpFr0E7Rz2rWUDrfx1iqsTtJV6H
pjgYfR1BgJ2kkWEsbvt118W04sfKdzY6dFUwHXde+vv/auUi4v85MGfnUAg7BHbWFEcPI8/sfFaZ
zzKe0vCYCneHDc1Mxx2mV1I9ptofaYK3ESd3FRNPOdTpN2kodhQzETMXejVOvnAS9akJ3G/Xg0YQ
tHUd+l66fJaXidVAQSwW4J92d6CATjRUrv33cit6FzjbiixrY/RUEvVok2peQHS79LIFAduc2UeO
JP32xl9fgJfWBjdRWhPfN3PTBLkDcuI/5I5iSzdTJCJ27biXdgZ3kKO0SirdQhwlGNSzyPb4m992
KPsA0z63kwADJipi2cDiUvBNFh5AJqgOuk9uF4YrU0nJHbG931ElnnibP1OFr1F1xf/NB7gbhA04
D+pIZa7PAgMRokTjQYIdBKg4utYqnud5BIThoqb2c24EHYAwORKdGixuJe12td1MPZeTvja4ANu4
lHrsqMjWD2Ltbcje8O9T3A3PqMRmUHKF0qW7kJge4iww8T6FguGPxv7UuK8pbxrchkGpdOCQCvOI
IdZgBOQbVrrbrIGaW6FZpSu2t93pqr42yCiHfUgtqOrSR+XvKHVjiarQpxJIy218f6lJICCTxlJ1
Z1874XdVqaeIFmvqFPo8UjGgoogXaQchzVTOfOgj3f5lE44+vDmRYLUByzPvxNfOJl4Z2/9hMU05
+sjTfuHoQxiBWjAQ5WPYKaCTTDDCtN2LrY7HXVnna6pPrGriWP2gVM4uC+4zUPNcWKv8xhLGhoT2
RMftB8d2+Z5eLqh/As9MEN1Voxrz4k5ZCOpnazTQ4Uxtf4OKJBA4AGQvm7pr55hGbSx4FkMC3PNR
5pVo88P3ynno2AIg+JrMQIb4/7osYG6PD8K+cm/eV511cJb6dxH/evnjhGE3FSQLuOWBF1VLKAOb
HajpbvOYJ5jP50/txvWxHhgc7EYlk8qNnZJboEblM50jByzVLJpDuWBbS4wUUAvnNS59COcV5BFs
vUOcdN6MOtBotIv6ZMjqW/MxuZW2DvQvABqYaYI1S68wv13UpeemYk58wasXfPCTBw+KU4DI0+no
/XnxIw0ZFHyPupGsbh+vq/SgNwKSGvAdOr4HH7wjrLPT3GwYs6oqPXQ8WHpgqEFqs/mvEGDg5y8M
DR4SAi4wxBpEazGpbRwPKuIB9MCQL9vlhySPuYOBkvXE4q7TsIHRwWVuaNwJ6oq2llLOgxdMNA1e
6M7Y9ccbIzbmgs3VrXdnKJB77aN4dJBWcAwBNq63MBfZRFb4UxG7OJL9zwGBDrB+wBWA+b70+sy3
Y5rQllmAyd23QepsioxjdKGMfisRtxwtvUed4I60MXSZZKpBKEO7u/29R53q7CcMPkMa89Q1gMGz
pAMJbV4aX5IGS+TT69t2ri64wVIHOx+bhd2WhWAWr4MNa8G4y+z/Cof6cSlso0kQ49Ir6iMrI484
rcasRqTzIC6Wmeu/EFStzPDTwNy7bFPb4XwBLdznTKQftxc4enD+Na4NEA1K1tK4I1prlcazB+E/
PMm2u2/iKYGx8Y0EYBbwJAMo/UGmEpDSyynTWysE28R1cghUCzSdbi9m1AjAO4CvGOBaDls9IFC5
+OWJsBTiLnoEOxrGEyZGHe/MxOA2C5QK7G4k8lbqq6sQfx4vU06DqSM2ZWZwxFTXjXVbsNaia9fC
mJBjT9voVaHb734YIHRHIUj5N74OJJUOmSvgBiCvcfHSanERk1xGUOlvf3nOo++93v46/Vm5ujbO
/v7gsQwz1ZcRCm2Wr4QJ8Anpg6L6X1XmWUZNgE+ZRFWNbuKZwcFj6RuS+76HG6l8RaUe49PvtV8Q
/obbxS/GLD2lO8ln9v1Up3XUC8/MDlwE/yVSZJl3lm+vyjpY+JG+vL2TUxYG3iGLoAidVuVWlQCR
HSBX0Vg7Fdv0ofn15+oFWjT0rNGhvXQHv/FrtckDbrURdM2DALqEbm0sOnB3IbocAYalOu0qZn4x
EcSPXkkg7/2v4YGfJLpdMIcrrZWIYmnIZKvZ5jJO82gV28mU7uK4j/xrbOAjKP8XStWF3DKQpDXe
Ix6uJdQn57c/2LgVwwTCor8chqgu4UOYLCo7bmnqvUMw46z7Nr2JyuWUjf57ngXKtOxkVKdYiUp/
e7plZEeiT5gY/TKAKUIpBs8UsNKXJmyG1g5PSGu5uTPPwhetwCAo91iEEzfFddDfP7tnhgZrsb1S
R7sq7CzVBQDb49lGts4SGJpl43BLAZxLlMFzqcu3zIcWeQsc4cKXHXpa2VOAQkqrSLb4i0949pMG
D1hi+ImW5Z6wtBSapDLEsWaAFOkTaIXxLYZEIOh6gIcMT50j3CoMicCdVWDEVIcapVItID3W08r+
ZkEm8hbo3QA/PFhQmpQNwEXwydYHRSh7Bvlr7qdTqIExr0QDAQRa5EiIbwYuEyJ40miU4VHxmkWq
YIB7fo/21O2lXGl39CHUuZWBv+heFTNaq5rVsyEgDvyBwT8+RnlY5Nhrl/cy73SRzxWUlkIsdJZM
/IDrtLv/AdCQNBF3EDyg/TacHT5TDUtoLRBhZazem67z4WgRem4CY5crPZ/ZgfsWNfXOa9qnCJNR
IlJHKx4qU1D3sSf2/Gf03nX2M6TqZlWctprFWtSjPOeDQ4VunuaBu1T0vtLjTNwIo5/3bN2Dz5sL
tTM6HxGXmfhLcBhCDDOiS8XDgL3bn3jsyQNDQ2NAe2maNgztHAPtxNoIhOUU2rEsw5MQzfq2CTJ2
9ijHtQaUlAkhrsGJoFnUdk2BW8cHNEsBB3LdWMGziZwqfRfQdMcswGylbM3qeNvw+Cb+Y3eIKlaN
spYOoGhWr32S1+6+iqHXnbKJq2XUOXDae9wZ+tJDjpzp6XFIRYLlifzQZfk+UcyFCQHdJImOIlIm
7pfR3fzXnBhkFq10EzAvGw3B+Leq48xVdzr7nU5qrIzb6SkWIO5cM1naqkugXUI0CxXW77DNVtxj
Wx+KSQ1rp96lPuYZxkQUYMb/tTU4XyLp8w6R4ph7dzxTFy4q8XxJ/b1WHiDAaGjxsuDvjj9VJh/1
/jO7g2MG+cdYpBHFuSZskaC6E01VTkd98MzC4AZVPI3mSp86+YDEUkh9yzyfE9eYOMbjZgBrhwui
qzzkMZM2j0PDzzCqy1PnAEI/pYmJLlkw4XujZvqLGLhTCLoNX1Fqd7ltRFFniVDOzRLySZDEWsgK
Kjh/cXTPDA1i1Yw2kC0ChdHKZXYHbs1SyTmGiLmbvzEDki/0D+HlbBCLu2Gid4AV4YaIcVxdaPg0
+pxH5fK2mdHyImKBf+wMllND48QPmlJYxjNEQzCXywXhc46cyUH58A9kUPsxC1CEmfkYjBmRZYUx
QVs+UTAcPdDgwKGKxxlR+WCxLFHixNVwyALMivPLY641qwZeabp/k+IwUIa5AGe4J1NfPpcQPXfi
OPWFVWMwEJXPEiQbCjk3x5LJMo7FhLOMPjDIpAANhUVxDacwhNYU0K+1iqXY5VZ3JzfRGvMJVhGm
DWMqMGYH3/sA5fzFaUAxBGIpwNpC/nqwzAgskTwPW241hZyzprwvq2YVSj5RyBqNwhBK9lgGFQDY
YRCUZGYJ6SBElH0UZuy6ZbDRMZIqWNa/jCfzLTuU7/4GI22eO0wQ+prqFI+5zbn1wd3cuLoBVSOc
kaTTlkEVQ7jTmWlavDDiidM49pCeWxrsp0ypIqFn21ldveAQLRDKhhsUs1cK4z6xNTLhNmOXGWMq
CD9A4/ArodLGEyGga3Wf7cu7TriYRESzbZjXb7dP/5SdweFH1KXzFAqDlp//pmWN1uReL42/Wkxf
T6CQXb3SadHjOAALBTUZGb4p3WdVvcbZ81+sA9ckXJ30XLp+nWdBsGbGOYfGOkr0DgZcBhkURR8L
4i9vW7mGmCDk79Va+6YDWNDDy8NWUrf0Uh856i66B6Tyvn4Mdu0m/mB3GJ6zY0tgS+6grxxg0Oxt
06OeDmYFVgi1QnVIIiCRSSVJYm4VAAuD0UUiAlr0qXWm8NhjHoFwEbB5MNKQjQ4cHSEHpFA8D8VO
G4O70BOlDjid/pRIzdh6zs0MYg+n1SElDhSIlZUY1ee4SyjNzUX1GMbORPgxFkeBDYC7FxppUMUZ
LCivESqA5ccsJcBMdh9wP/V0+9uMbhlkDE1olfaJCrt0PqKBgNEYJrPU9Duvviv5SCEtfNvG6CrO
bPT//czBk1RVkhwtFwua5O+OlxzyMJrYqH4jhoEu2AuQSURM2KtqXJpIQV/Ja3A3LEU9ROUntJIL
jHlmL25k76kHXfDbKxrdtX/N9SLS5ytq87AM8xgtEC97iSRZmySC2f+qRdJXCc4WNYyiWNo0Vain
3HLbX1kBoHNkohXhTnyd0VrAz90AexCvHYoRqZFppJqDwmkaA8eNMQN68613DvC7hzxQIQpiZTJe
yvKLhVsS/YX/ofOBIRiozxGiDjy8iyu/58AzS4M6nJYoK7to9h55/u/fCxEMTgpEunGJD6wElalH
YUyo1YT2LFD8pdlGMxFnfxG4CFw9JtTDCLuqqmQ6eNy26XMrDg5V4M8oqMlZ8317LWOnSaBlDPFp
ZqB+Mzix1JR5RFu0+ET+JdBgNcvyL7z73MLgvJZVTvMmwWHSUTrsvGRNtHCfdtn69kLGzuy5mf6Q
nV0LVcl9TIDAswAR3gUUAneed++6QArbxczw4+1ta6PR3rm5/lY/M0fVRAvDCPum7op7Ld0SzGY2
MR0aQ1gt8BYwO88HvJJvnFdwRx6nmtBjN8a59YEHmthKZjYUTVPokhsAWmMCCMir6sRhHnWOXoWG
IYJToRh7uUg7bKjeuugzQ2XpUXcx2iiELvTtnRxbig4LCId6/Y/hfSHBM3Tqvk0FED9kxKGwiclp
Ki0nrvRRMwQ6ERD3Aimzn3Jz/r1So0INGXK4Fs/7qenlSmmfs1yfcMLRHKfXm0Nuj7uPDQGbFCU0
rkS4/fxD9a2/BhsIbiV35d5eAXbrYUhpu6YYEeVO2B1z/p4Fig2EBgWWcbk6ylkUqZHNLIyb+DSK
N86Ar4sh7clx707csb1nDx/Hc1uD85x6nZS2RKclKsuZB5kfQ84KDGf3ajrhGte4RTwkkGlR8Y/+
uh2Sk7ogCl2al3Bz2RUQYcCoe59HVpNp9GDT4lTZUKSvE+0zaxrMnCHSUkxIRLtCiRYxk5i856VL
lYI8JsEJB0AJU9hr7aDUpFhh+MejFqZgZvuutvGbaFtE3qF0un2skk8jwahhEO4ffVMD+wwMbTfD
mNHC8N3HRHjBJo6Lz784CGeLpZffkDMZOHV/gWneM/WTuaor84q93zZypdXWRwHnWzr0FEyPKSoH
5wBTK9fBprlLnvN9vpQYNUqeO8yvvW1v7AY5NzdwFtslmU4qnAeMUZpT+9Mhj7cNjF7EkPzG+0iE
oWpDWLHQ04QHvsst/REMo21234s8tntqGVvvOd3kSxW3cd2CvjKz58pq4loZP/Bn5gcLrJ0qirwE
V2T6mi1ViJ49lYCFh4+QykL7pUAFycOEXudBnaq9jR5DhPK9ZDiQSNqgTuTEZq6WkH61COAEeuHO
MRoAbLS1O3XeRz+hhqvMRO0Go8MGb42OWT5618GQQe8C8850vm5/wfG/jxoU7ksddZqBR6ptwO0i
RVZSZN9CWrk24SHjf79XO4dAEHx/8PvxYjUd5lYxC1nDjACyDC3UvwhxMCbtHxODFI41itF6gBFY
vHvIMfs1Uu8L9/ftber/xtW1e2Zj8IABk0tpVGIZ4CHPoFbItB3KUFs9ymZNHO5KYi5vGxx9U/41
OMxKZOWZSl6h4Yz2zIfSZk8qa+chLzHiXJnz3Jioe44+0GfmBv7c4gwZjYLQHcovIsF8bNB+gVpe
3F7UT6fsaht7yGpPv6eA+lzesiRMmTA6QCWDb3E01vUBxNJNsE6gTr88uZ/FOlpjsvABQvV0ITBa
M77TrKksedQjcVdxAewiem2DpVadqSksQ+yIAXIzBN2zcorjNLqZZxaGb0lgQxwGBVHLqaBhE0MP
/Zt6Ew45bgMXAghOej+b4nIngyQDqVKG+GDylwPtlFT73Xqftz/XKNgSgkz/GBmcLMrKJK0dXA5l
9FyaykrxvCV1f6UtPygO2Lco1NUS0lWgSCZqMRF/TK1wcOTKSGYe6/NyoLRmUNqe67ZVCWfi8uj/
ypVH/rNEiHhd7qOfAnSMaWy4PAIoqFRfkOfvExYkLhvigif7Wtp0+X/aVjYMugsQxJgRwwPtaK3Z
yqwFqZTUYlZ6eCXZV1MfaQulF0Q8bjw1c2nc+//3k6IBcbneDLC3jgSwXRtk3pNpde/r9vJufzfM
0b20QLLABNUcTmOLx9x/TKMdAwrh/2ajX+VZ/meYXg9GBwrY0fQXo4LOLGLYRVa7U0Hw1Hb1iz0z
RCu1gZQbnLBJMVypPOn/VYn7JyI8878+0DgzkERZ+v9Iu7LlxnFl+UWM4L68ctFq2ZL39gvD7bEJ
riABcAG//iZ77plR0woxTp/XdkSXQBQKharKzAzID/if+thA5j7RIAyxxFB7eRXQGZ3oqb8TcWt0
iPUWEzegELIPcc6OY0wWztHFsSnIsfxjY7aQykkU0rdYCEPzzg6sffEw0g147yJyT/b6xoJ0AP55
e90RLt7LZ1ZnYbCWcQWtD7gzt6GODFxaUn7RMYHqRRU0HXQ3x+QPXA+NXciyojqErGnmEXlZsXKA
LuTRiQ9eezuK+7Y4XV/Upe06NzH7lIpwOKuLHHU0KSKQQRzy+L/VoZnc7tzE7LvRvEqytkmMI9Bj
q37M1rbW7sFqdWu39oJnXIoH56Zml0jl2aXQVIoMcBihyfraOa9Zt7n+xS7bAM8TepsmvHC2KaCO
BtrCrVHDtZrIslo/1aCUtzTUu2Rlvi+p6KH4kuHOhRI5oFzKpE+hLzU+Lu/+v2uZbc3oNlkNdY7h
aLpiZbE2GMuFnPxi+2jil/nP55ptCUHlNMHoCqJaMEJAbXjMjsqdsxo3SIaK0DqRe3fFDpNA0KFZ
mlabLtT5hQuUOxqKEAdA3jJbHrSTtQ6SNcgphnjPPKkH5hBboSH6sAIZWQ7m2660tkqbhkapPF/3
k4vfdmqaodiFKtH8taNDEA/0bAx+EqcfTcv2zcAWTFxKKKC6NM1K/ELrzNYXK1lNB6UCOgS5A89C
tXmjHRhcKs8v7FOjQikOHFDXl3V5Q8+MzjfUSCxwvuEJlD/zZ/BjW6v+MDbRhI9uV9ZueG63NsTq
7vKw39CFs/cd9zjFkjPjs0QtLg27r/F6PRY3rvQhAtOZgfrUPCVv+cHc8tBbN2kIEkc7JLul+H/x
SEJTC91cDRRj8y7hkDtqo1TwJp192GDDSYxn8BYshPzpXH9z2TMjs69bsdYzBOarj06rPoMdag/q
lLCU7DOj1WphJy966Jmt2cekVZJy0GrgeIRo8Af1Crwq+ToFRfEYuRv21C5qKS58wl8lnrMMpCmy
tO1snAkUU7Z4nq1kB8FdPq6vr2zy+ysfcQ4ObdLeS8YOmZSjKysQ/4dE1igTshDEKSpItq5b+078
8Msp/3GMOTp06DsO6kg4JU5h6rfv/XrcK0EXMCfMblGf3YNQYyG0LbjJfEy0tAzF6UqUaiSY/w0U
vxp0BshzCxHu64u7OCoF0Od/vH6u5F6T1KtIikfLeOcevAd3rfjGDXvYansS4p1U7ocAE6NapG8A
1YF86fjj+g+4fOQNtP+nUSJcuTMvhdjSOCoS8abfOXfiZppAoDtt322cLkweyf1Uacds/gtbatdf
dFa0yiYSQzzd5/C/0ohVBbBA41i5oEvdFNYrCDSvL27JxLTNZ+ehIi7Pmqk+0HhFWFsbqRNU+JZu
+YvO8u9NNG9yt5nhyFwYOtIUEVQjeBYYKGSdNgQh5McfLOhfU/NSkqXgDV80mOM3RbY1qiZsjCzq
kPP9b2ZmdRW0RkoUAPlwdJJbnckwB3gMpMjXjVyMImdrmT1f1YaMVOmAQVbIzWDpPgi+/SQBChMY
674iC65w2c/PzBm/+4Jb8AavAKyp3YEYz13/kjBS77u9Exi7AoL3kXwgJ/oTg/3b6wu9+J76Nd/z
d6ryqztz5oZGTN0Ks+xAX0A6SQvTCGydyc7dgs40SEDOA70ssjj+ePH2OVvvdDbOjFpAYefeoGPc
a6g/eSNenT5dIL27eLzOTMyOV1eWkALMbf3IRe7LrA1aQECqoli4s5fMTI50thI7sWgsB9THGHIS
SGn5Amh9x11YzMV5i/NdmqUGTiGzZnSxS/qJf03kCiAwDlA/HaIyJNESxGJpe2Zh1/QyPgw93tht
nKw7q9zS4Y+et/9ujzmrh/HCxGOzbYZj0rgrWxa+5mWBpeULJ+tXlfVbOnBmZxYtaNuldVHjZE00
UPyWsMikqPCFzQCRAryq93G/KfM1eXC3fNWDVtSyQmb62VOxS1a66qd5oMTPUEYGGsxNbtiTt0g6
uhCizVmsIRUoHKx4CtEOPkG8NtXE79gH0RfyhgVXncv5IP9SyKgzlPoHqPwlnyl7TG3jfzsP5uRa
Z+chNXVBagVv1y5TI6POVlxJ7ipzUQp0+ijX9nVa7LmdxhjrgtXAWhsYEp8yWPSmd/rRBHvgpuM+
nkJLVLRL+zSLKKpaNhoRAu+PTHtOrC7Sgf33SpL4GW67he+4ZGwWV2IUTThJOSZ2Sgh/K3oISHPA
C+7TReDFkqlZbEndxBmp7ujHVH0jGCVt286HRLNP+VLKs3CrztM5t/SUMc47DE+XwJa0VUSkduin
aRA5PnBo3l6/2xYWNsf907wb0NnCDGHbJ9vKBucUAdxJea/JAurocqL8b5SZt2lTFWJ5yVRLUXfW
ynrRqoOOIYQ84m/avgyEL1d62B0gcN5HRRFxsDOJQL7EC8FuIWxbs0BiNYmSoUqJpngs966qRo7J
Fy6iyReuHDtrdrxH5rYpZjP1Y8kFtDJWeGMxD2pgKAJoGbig0j9KxM++7PycO2MvDWiBHTEi50Nf
2rf6pwbj4dc9ZSE0WvOj3TmK4grcRugBaYFa3gBgi1pKujTRNV2c1z7f7FRTnrtuBdVhoO/idb3q
NlPVpNj9WYrsYdgUM/Xo3M3u71zhemtYWE4v34qRrJqarozq5U++2T9G5oi+0mWGBn1rJFjuq92W
gW4/a8rSoOlll/7XyOz6bhJpUwLi22MrpF9qGGHh6kKqf7H7CKj3f76WNzs2Fc0zNddRBpem6iex
umUD2BrQG3spKnDx9T9y+6aXHnS2l5LHpdXN0n6mYWRODlid53xWLcpppR7+b5s0O69dzaBH2KDo
Mno/h+6YQAE+A/DtupFfmqDf3BoTrA6KrcDfzJvEStrYVgpEwjH+lDt9x99lANrUR/A27OpVFiqQ
cYBYoG/jUSGiMVJvhtvyTu7bjb0QAS+/Zs5+yewuo2NuKw3DiByPQMisQhsG/EHgsQW+FWGK6kjw
2NuyTtzF+AFdAbDvQ6PKmWPxSsJ4JmOYhQBWpCR1ZPVQqZTq5vqHvnihnZmZeSq02vXWVpGX9+iK
/+LeU+3IaO5H43jd0NJ6Zo5pJkljomyNudeS+Jr7AQL+0JYLd8nFbAAk9FNN18ABnEUpXpFeDDm8
xipUv0/iDaQJfV3NoizdOnJJQOzyt/uPNWvegB81AEnSAoPxBWa1OnHKwBSYpadRLCDELob4f1b1
bTIe/YScuSUeHIk53JPM2lqtC5ErI27RlxR3Iv1Bqi9MSi9Escs79u/yZq6hsxhknglCfoFqoDIg
Iy4kguUCfOr6lmGU6/esmwNDk7kJ4qOUG91CJ7QfMBr/JlsLhNPeQuy6GB3PvuQsdkHrWvRjiRoM
GKUe+kyubagmLISupc82/f3sGYEmW650FQ6uRfmaxRm0nrIRxHH58N/vD8gh8Esxha/a3wButdJA
Vsuu+6NskIc27DaX5mua4gVx/eRe+Ggg63Mx5w9ME8B0s0OVVoRZNKn6IwfFo3BvE7aEeb9oAWfW
g8Y6kCZziL1d5KDlsfL+yFTmj13qa+z9+houJJmQMsF9DNCZBZ29WZaEMQtKR23sjnysfCE1vCEV
5O9GVCagaW/dtYzFQiy6VIFDL80A2gOCkR5k9n53hIKMCtQSbfVIbpJ3Ot4pd2yrR8YG+gFhrIU2
egl33XN71Pdk4ZVywQU1DD+5FhjDUFGeT16WbpK3iq50x87bpkoe5NkbhFWi65/00qY5wP/qBnQE
tW/COLKShNYV3MK2O59AOArpUHjdxOVP6GFCEiyR3gTh/v0TtoNX5IUB+lHwU0ZmQAI7eQCFElk5
QRcZQckingeoPKt757jUE7nUh9HQ0kXyoU7jwfNpOwLMsVdYZKrzoA9DfgwPaTS86H8NmO+eWAKT
wFuc8Lu0c+c2ZzE3KUGkr6V4X1LDWDXg6EsKEPksgVAuXFxYGaR0wUYE5oX5aUihhUadSgJNCgqn
WwIBNt9S6F9K12Ga0XYXrq/L1nC8MXOiQ7NoFhBbEB9C0AiVWSkcKBOg2i34RhZPLc/X1/3l8tf7
19L0S85Cr6oM5khFpR2TCiIPKHLX9MGlCy/zS34PE2gfTfm9acyO9QBdAzmmI6ZoCBWB3TVHkBe8
/sFCzmxMv+FsIVUmlBKy0ebRrtD7BulxYn0ajrpwgi9+rjMrs42hwzDN6vY9AJHsJwTZot7JA7cn
C/u/ZGa2K2MBppFOZfqxUMonIx1Wqpnf1Qb7g6B3vi+zWJFz3kAYcurl68fKhkiM9jIsjZxfdOWz
LzZ/C6RNLbIWneDcdv1c7YDuxaBLDEBsmi0k5ktuNrt1h0yVHHc+eEGHDNqzlvpB0yVilumTzB5Z
YOD9x5XnFXNPl9DMbJHqx2z0B8qiyts3yW1es6isxUK6cnlBuJNcDL3hzpgtSOYeCOqwomOX32tS
hEqrrq6fmosWgAPwppkO5BIzD1A9ng8WIf0xGZ9sd/CV5Rrxkom5Axil4wwCOdewitc9hvU2ECU5
8XBisVnlIUYc3hZFGaaA8m2XzpY1+3CJ7Lta02GThdqqsKMKRZ4uwMzRPXg32gcABhd26qKXA6Ov
A+0NpPwcFKYKnWOYM0b64EiMmNOgV2jAyNZzqgVLl1AwGppQSMnhE3hBzdZWanZrpSqSCEJ9iG2G
+Sam0EpB6WebU9/2tUA+ADyfrpQFX7nU/kIPfoLoAyQL5aNZ8DMSlSK1+ZVa/M34Dchnsp4Iv4ud
i5LGwkovftMzc9PfzyL6kLj26GasP+pWS3zTHO/6rI79sqLHSpCl3OziwYaCnmrbNt6Lc2xTWzoN
hxpRj9Hw4jWps33a9KeyK7aZx5/auD5dP3gXI/yZuenUnC0uzofeAbi+P5ZxfD+q7M7l4PTWvTi8
bmc6Xd9OAgSrHdeG8DFCycyOHNU6H5zuGCu3NeR7bZeHljiqRoN58L+qdomm7eJpR3qEUVloy0OT
8Hd7eJhKNzdLfMYK0tyJLzW6sKJLXw6cB3jzIBeDDvjM/0XaZbRL8VhMM90f3MNYopLAFx4/V40A
JzBrjGYVGmZ9D6hZ7N06Xgs7UJh6vL41SzZmW5OWVLdAXD3VkSA4XIHxuVb3XuMtXPKXHPuf74Wl
zPLjxvVqoykIiKNstumL53aId5aK6hvxwrRaIna6dGjPrU2R+cyv62bgRd1jZKcFg6vX9oF0eGhU
XTjki0+d6ZfPffvc1uSLZ7bMIW3NfuLYsItkNRSuz4c6MI2a+4NBMXhp4AfQG9PIVgmle0wfPEAd
aGnafmkXp7+f/QjSginfNlDRspx7UbfrTMEMZP8HfNN4gf+/02MT57GQ8OZvFnKBb+p7hX2nSX3h
9b20dbNcwLE5nqa9qR01dQCA96RB7tIhaTiJZV/3fO3CWDCW400K8HgLf2NNYx0rpGmBJ0pW7i4j
qHCCh6VW6jAhUEo1Y59aImCgPmVLKKdL8QmsUZoBeADC1PwpwsHY37u0gjght54hX4xqdPsHr51z
EzO3JENddyw1UGSy690gxj3wPQtDBJe6Jdq5jZnX6WprmJLUGh7afWTc4JW9cSK5MiLzZVHo42IA
OftkM99jLBZSggfo2KusDtrEvjOg8j6MWtiX3qYR6q4orbC3RVDX1dYbIFEAaaEwZ7LxlU6uUp5t
DAZNTad9uu5H0BKeh4DfZePmzWU1s4jaOgW51xVKIPllsg2V3XuNIgT41bwfRcGeZOaGWqKuk6wh
flWlzwZTn12NQPkac2TcqG/QT8h8k/Q3TcqBC0sciAxOLS7EkxeUcV4GSGFESh67oFe1IV1sOonf
pul7Jft9kbhPVSk2o67eFEb+xAdg9E1O79SahjYrIpvTFYA/D66ZHXqr/KjIUIVxAdGOBCJoKXnr
JX4GRDJ+EMX9ynR66+Ex4XgZJNIdAzdoZR6s2H3vdHbQvG5l91Ao1cDn1pJQGM3gG5nB/L6lR89r
eND0w4uX6usuS996V7tzbNUN21E7oXlWRAWp4gmUe4J6+IYo9BNPAi2sMyUCKdMJKzwquomuNcSE
7BJycEpRgXje5TfME92qLGiFIVPThkwjmCMch588k6yplf2sh5H66PKDIpnVvV9pFvMF6465Wv0s
G0yHtnzT99CSwJKC1KupXzTmbecBVDGo3lpK9Udm6HeSkb1G6QcyCM8H/RQYNzxvkwpIKdHBTUF8
AKV3ux/7Q60N40ujMIhQ9O2jFMm6MRxQ9/UFZNHFcHLLdsd075ZRd4/awE8BJZ7YMU4KsBAbmzvQ
1s2Rn/QmJF3w/vpKWNlDQ0KJmN3WQeFoGxFXd1mv78tc3MNTDnWbQx3YFWCHAUvBiYBBiDVJFeYm
/h80xcF/osgbr9ceXDsG9FnNN2j65avYtt5bSFP2SjuCIi7BkBq4ulT6Dvam29x0k5Dl/YpQCunD
dKArt9STwOA6lFyJU/hoabGIOUMCXcYaIux+K5Xb1mI5RhvkHfG6l9idzBmQd4wrKIiWbd76Gsli
32PiqSW58IsYrT+KF76pCbLBSInpN7X+UebxPoXUJVoUZR06jdb6rUm617pG5FKIo2+akeaRPgwn
x+oPDgWwP4dMjg9CoE9R6l+A4DW+ZzMaQG7cDKokuUu8Bj980G77dPyqMF4YoIbF/SLN00ADIUJk
TrV31ZQPjg6Rr1qYWmgpDgsMc2K7Nl4cMMH7Qx+7YRkrpS9LpQ1qC0IySUlqH8oYjc9bF7T+BoSb
R0+cINNp+0lGukBRnXjdSede56CR7EoABI3Kvhv77mfSo/WZuTQN3Wasd7UchY9IcVPTmPqdmn/m
TZH45jDYm95JykjI1ggQMSSwHCP3lUr3gsrKWFiIjN7onW6iWZZ+VaLoV7WCRgWeZd0W43Nw81a7
TbG9rLMirqeGX6sdfVd43u7inP/UNEYALmztZ72urSC2h8/MtdOQO4OOaOTYz32HLrTG1M+4yTAw
p6Nmpo09ueEdT1YutGAh0AKRUzXP8ZOSW6XswZvRVjdaVr5pTOh+Y5bPalJ9pS64dtMhxya7r1hC
udFSjfskQy0hzsox8rzCiDo9v3UVzBaaKAJQE/BeEEm7q6porU2Ow+ibVev4A5RZfYU1eGDqoDwc
nOY5z2zNb7viPvYUUILUrhvoTixC2/VG8HwrN5Zh3HoZ3QiSPkkHdJc8L3zFSU8xH15LlFT9umQ7
XUvfasN5smRhhHjymps6dtheLcf72gbh3QhdVgUaGKooQAJK2BAkto42sqkcmOaCjke8gWUj91VW
bVFhv0Vv9r3v2WPH8xKnGQsgoCXwi6Q79HEKSQtvXMVVg2qUJtdxoQ+RoSGgeznfeRqkk+u6CLg3
bhS7eaSeulWl81JlZRNkjnfPC+djTN3Phqg/uF2vINLxF4SbcWBz7weRzZ2UwxdpFQwqV+hWGPGW
SyhtqqOwoPkFgduGC0CezBgU5RAJ1j228qz4RRmpBOEUWWOXDglgUSDuR2NHlhwd7ME5gmX+p6GQ
t1Fm7zq0lIJCEdsWvTlcHAmBo1af2qg8aQM/uqwIhQbNntZ8sGtPxUGp79UCDTUwhnOsrPksW/AX
o2MYZ2YWoILpl3aHeQtjRRqbhLVIMZZZ8AMbJb7YEFqJtkdLS/i2MLdA+D1kDDFANTp87oz6BgOX
qJ3rq7yVB9WA6nFBoAqVCLrmQ6kFiuY8dIPxCvU94ndKiXoZBiBKhe7B9XafWC0UMivu+BZ1fowU
TikhSN03T52bgR2Sv0HMELKPRv/Fshai5CS5T4yx8Cvqre1M3YOAjwaDaO4KMb6augfVX1v+bAb1
I2XOM9p0ew5soNH0t2MGVg3XqH0Qp33mlVjlY/LqNvTe0LVNU/DscYobQVEN29SmZTRYwz717Dbo
y2zf6UXYq+KpNGWC5gb76PN+L6ht+2kGJKqu4icxw5uEjuMfRUY/k1oBr6D5QVQXcUpUHwrIHBB9
oEuKgj8LGzc7VE2ND5DdqkLB8cOXdbn6IZJ6A/506rcUiG1qVqlvp3aFg1PcQYYDGZgzrlJc6SEB
O1EAmQw76HoJYGer+J3BTomoQVRRNke9HNN1xiVy+A6JETi5A09rQMNT68hZ6meoLOQ+STg647q1
M4W1I268ZQXkkKuuzyMbqmsQg9dBzwNuNxB5nwxhQ9ak1F7BzgPWe+gv6UqKeVkbjDDM4wEObkhp
BT1So7uxOm3qfqLQhylD5tsEBNZ9IyN3YJhttBXbZ33foLLToQCNE6Px9l1pB0z41se40B4KDSp+
5fA0cOOkVQx0KOhPOFl+qzbypLB8nyNZsktwD4GC4q7szTeUzAKl6A5QO7jVXfamJFoFobHhL3tM
d0097nst2bAsX4Gh6oUIACMwuRVYqSJ9igd/UArrhjflu1DlW25CB7TP+jceExJqMl1BQfPOsCDM
TPNHaHfeJOVwqw70hmT2VhlScP8bFSpwHNz0EB7cdYD+gWXLvTNjK3JB3d2po9wLXV3FZnuPevtj
kVcb6Ay6QYU6kxiye2ohrzCzF8+uQovkkA73wPPZNYrftOMTcxqMeSVfoFXOfOagutiBU8lwih1E
8aqgYGiWimIzpiD51UdMxOaQlOxYt9M4xziCBjXovFQ+eTduQEDz6KYdOIL4Lh/rlRPLo9ZhyMrA
4IIpW9Dm2uVH5yVdQIruVW+4FwhXv29sFvusGI2I282a4d7yq94y/CwWkFDXvoC4DIU+rBTLu9UU
KSAsYd7YYFyAIqL7FRfmU1nou1JTXh1HPQDzU8AbKr7VMFAoSrLHDPq7I2s7bBNljKARBEVzyGx7
mfxp5lokBH/RPDMCOfpjXzqfpOEnCJ2uG9p9Ge341VpO2Eh6Y8nx1KfaG7Tk77Us/iqlfkcEcSZB
boQxTW5FVz8XAlzPdFR/eqUayczeEbUjQYnZEQyHWjwyKoWuHDEYfqXi3rj+dvn+BgaXB4gGDYwJ
qGg4z8mnCzx7ke1B8brYxrtqla+1NZQTA+AIttctTQWx38okM0PTG+qsQjF2gqYJuH1PpYJYBjqU
nQvQqBNn0H9O18moBHVVP8GnFuq3lx5nv61wVgvKhciaVuvdU3XTvP8NODaRk4KAugYB9ZL+x/ep
s9k6Z+/unPU6aEr75H56E0NGFm9i/cdU9VdDe6NAnE5ZLPt/77bDpqkZYP/B1B0GB+Y1vKK2aTZq
5olHGJDgfhmlbxRU4v6w89Z0NVlMHkD5vbzcS7t6bnm2q7ZSZ06JcgbcJ9nku3Sdb7VIXdSz/VYv
mS1wtoeuKBmei7p5SrJXprz0SyRp+rcC9czAbNeSgbWVYDgGyqb5St61lRECrrDOLR9CZIDXiKgs
V+rKDnE/PPK1EogJ7BjwY/vAPvufyuP1w7K03llhhY21YUD+ExLi7OAaL6ClWzr3k0vMj+P5xs3K
KZlE2qygRHpK3ieVe2OToBLgO2sjqnJ/qXjzqydzzdqsqDfUnaI1GbdPut0dalzVmSG2o2Ue0Cr1
pVM9NBl6OSDAtezik/XdY8uKfarnW9qwrYHXdYVaDyHeDvzMvltvE6A6pman1qkbVeH7dCC4xeu9
XnbBINugpDejCihBDjUy4wlMWZs8zneKjH8asbWzISoBbYQgI8W+crMws2XAAOzU0UkyJCiiGrD/
2N0C3dX3sZSZj81akFpCBqGn+ORQPHxm27r2izAGdlaucL/pfndQwqVBx+9tupnNWZuCEr2irpZA
FnmLZ8mjFoKe/uTdmmF5g7LKbgBjabKywuve+0vc8Mp2z+thXTEO0DJo4L62QN4rt+ANDmKVrZp8
3KWcRgQEjHZnP5uVe5RG/FTG7Vtsjtu84evCzNaxqR7sQZZ+3LUCyobytPALpwN07RfOIiapVaJa
qeecJup+swm81bDBuNXECWb7sQ/FN+F726VzsGR1Fi2tobdNXA3uKR8VTLDj1RhPattLTEUXL/Wz
wz2nnNBGQ+eGVisndNpwqQ8bbW1DxkKsly71X/3Ia99xFjcNqerS8nLl180T7+wgW3UvTuSs9dDF
AP3y9boQt6xZZOSgRwQCBEsz1+UtHkfYtXTbbDM/D62FwefvSJ7fD88cCWJrTVO7NlVweFSoOzgr
6ouVva6R1waYJX/wImPdA0x6Y63V0Hqv10vYy281b/wAjAI6mIkAecm3brAiq4EzUYynbiAr6tH7
Okt+ehkAAoVQ/RrjX0snd/LA2X6CeB40JZAuszC7N7sWUhCuGlljWvi8YluEvPHd0DnYHwAd7/le
/Lh+DL+DBTBceW5udi/0dsog3K46MFdvFZ/unE17cLfji7t1Kz/dQnoFMmbI047kyfCRC/v0jh2q
YClJ/M4pOvshs9hcQmybxJqnnFD9PA16GO/6dRMkkZ+u+eplCMrH8d0KzP2Uwi0ZvxAVDKgooQEF
RVzoOc8+QscVr1Hs2jxl6X1J3dAlSBaZvZAHX/Jm8C1DjBEKMx5Gj2chD4W6sm3txjxJ3KHQS/ON
Rt3zUqxjQjcF6CM80t1nnbKq5JuhQyO+5IGt8WdiEdBZyFVN1a3W/jAKGtHGgn6p5Xsgj7vuEea3
9p8OfofpOYLOnDnxG//+TPBMLU6IbstTR4uH3iGHDiTDDsrwsZbeKPlTUbzqBUhXAd9w3KdmTMOy
+UtmrzSDsgwjYdwDqhtX6wrFB8hVB1phRnl203gKCmdZ0CnFSabxs8UyTBG/F92XkMWtHZMwrd1t
7nmASdm+18d4m3a+EfODIVgQp83WK99VF/1cOoZ1Uz4kg+KnZgfr48IZvOAOv32BWUh1cq8xrJhb
J7Udfcv9MFBCl8rT9e98KTH4zcosjrK8HUCElDsn+63YjlPTynf2WQhNeT/Hpz2pq+F5WNfrJdTb
LxKUWYT5zfAswhRFY+gmM5xTq2FuLU1TO7D1UT2hyuyEFgWhLj7AiY81WHTzqjuhdXtTyQRM4aZ6
kw3lgStpDepC9BNKgBx8fboLivyLdPSUojfo07FDkZIutKUvHR8w1oJ417HhoUD2/O6YTdeB1R4l
mpPVZUBQYZDYaHCHm+EoqK/k9UZNHocqfcTkBCYo/MrcjpobyThBZU4N6rhHwSp+jAEV7oi5puNf
4Hpbkl29dPH/9iNnCQZqd7GlUuKcqqrd9aq172OjCWOWKFGOjoTfcuWOomETQuyCr9t4iXn3UuYH
hjocXUzeoKrgzdxKlCWY8FwhkVf1UYMLeqKDag5iQ9d5YAIT6jOfTePXt+ywhHScDsZvngWGLdW0
YR6AAciFzHaIe24qiqGSp8Y9EvdR0qWht2+PxJmB2dftBnVUaIOqXyZl4LFXfTgJpwhbFY25+2RJ
p+FbHJisAQsAxjBAAQBF+N3h6NAMlmC1PBluuW7BRRrr5lYTS3DX7ykc7OBrgRhXBUjkW5JB6sET
3CtRy9yYu3TTrMUmXqGTFKghVM/CpRz40i5pOEhQxIO20zfN8gklSjTTGE5mXzyatnyoaPrfzi1P
KwIjP7zQAkXWfGC1cDutdjmTp5oXO0V0L2nnrBOxhPS+tEFnZpzZdBYfyyHlMcyY5r6jh0S7aZw/
WQkUdDQVTSrMc85Sg6kPh/sQeyP6Isoa9lhmbdjF8dP12+DSnkAHfdLqUfXv8iacdP2QDnhleYMM
Sg+EatlCpnfRAurfOhIcMPDNhzapSvDwtVzsuiiCCuMNaAEuJDgY/pwHAAwYGiZUeiwNrGzflE28
rvBa3ljjyYjLIhLU+akYwyZJMbfZDZC7Nt1ORL1hbrwyfa+pZQdxM/ygYP31Ce/u85IJ3DkJX6e6
ugbW+A2TD71PDE+uqTeaa21Mj5o1mn6RC3TEKeYCuFFGhavecDF+FnV8p1I9QO85olQBPUMrI3Cr
QQKnbz7NuKuDRshyxVK+N7l6K51hnTr6oePpyehzzfdUbaU2wx6tlFuRZG+KILedK/Y1LZ+A5t87
Y/1AhL0yPbH2qvLoNVnoqdVrPkL4UbcPLYr6tl6C/q++BbPCqrGSsNJAQZMlB95Zh4w7R2lhtXqv
P3jS+wH8zH0Xsx9CN8FF0FRosJR0lTmAbuPh/Uh59ZfVJYfWYx9dTTZpIlBerL0XcyhRIq5Zeejr
6ivW2sEvNONQO1rvN7YbtWZxwCHPQ26aJCgS4yuT/BW19zAxGYppqvaSkQb1dIPtOt05Woa4SVzl
UavUt6wUO3D7fWSselS1+E7WzYZCD0dtqxXr0vdEtg9mk617lkUQc1rnKvBz8VBvKDXkWvb0vre8
u0Erdmo30KDU7W0+VNt27Etc1YqHnmLdBY7efA6ptUpziZY+l2rYceeht/J3wvX31kiPaW/8GEHB
vmqh3Oj3Sn7imfvILR0AFbW+MwwB4s8q0ovxVdXkTTn+H2nf1SO3zkT5iwRIpOKrQucJmux5EcZj
WzmTFKVfv0f+gL3TmkZr7903AwaGTbFYJKtO0IDZUcsXR588MMgOSuMcgBh5iutuQzXtthkdwB16
DFs5ut8P2iGKhmPfd8WmlVxCeFJOG0WbfLAuTlQF2i3lKoqPqbPpy+xhaLp7PdIDx4CRE1WM27Sr
pVsLLcwME7LYenYqLRR0su5eUOPZqYo7GeexN2XJrkj6TUsTSB5Jp/bMqAwNyXVfheuFPnWNnxTa
fQJxN3TJnNcsjZKA5dpPBkoQGiA6nW04HhUgb9xMJsVhqNAqrdTiUMbKiyGcg+oAAkFHYXiqnpge
j6fXpCHb2FSO+jB4MhIvTZXCMZlspjx/7IyYuU3VvtR6f1s63Y960h/jonHcRIEB5pjmIe/t36pA
N4QDa5Hx6sYq4YQuBPp1uX0DKGnh0gTUvDT90cT5exa3n1TFiwb4hFc1ITyIE1X68MfeRn30G9mo
2lO04EZu7WzW7AG02NoTlGGVhOxHHjnbRsK0LC30d8Ajfpijtu0U2d6hIZOcEpajVVvww6RPR1rF
yQm/23RHdRaAjsd32HiZO3C/EhAgmYO10Xjlib4CsAOC6V6Ka6NnDTV6Z06/lSqsWRsmPFTI9IAN
LEAl6ieUcaMgjgdgIvBL45Y9kCz/4Lpa42uAwSbx8qKEHYsph+kDkOev1TR+5tJ8Bon5sRLpA7R8
toZVBkOG3dWnt2ovd1nGboq69dNIe0pIsmn1h94sfUL0O80YT1aqP4lU2/etlvptWSZ+z+jkZ87w
AKl6KGRNG3jk9ftOJ69Ka0EPuLqhRg2ZJMgogtXOrSZIDHZwiuZHXGcvcoz3EjfLiCe7DDeWcQSp
OnfMJ6eznvLO2Vq8eDFh8q7YaN7Bd7X21XjaxrI8VYb1iRsB2hUZdEMmJyYusxzdY8x6H+tEu0tB
TvPgASe2Okt38OC+0XMWGpQ/l4pEIbV+VBSGpo4qVSA+LIgndMYuapyd1dLHXDQKusF2kKoldUmL
r09yDbpAw2dMm/TOTpjl21RkG8fO+g0QVOBNDCZo6Jl2zEbjRyZTH1tpN5C8RDMzPwx9Xd8CD9P5
nWJWkKOoxH5QYXliIcxZUd0U8KN2B0LorbBY7EZ633r9VFh7LbJfIK2fu52tvKSRIgKNlafEiFqX
adrjCAbclDePDuP7zMS2Bh3gpeibbisrfXLjNoa6YWq4ap75wmHASGhALDnNTWzHjlsRpfc6OFC7
rJKlB4WMxnd6wMhEYjsuLYc4UNPUCkxq3k7CCkvV2Jhx/uy0hXVsR3mnpm0Gjl9puNKAGaxTku1Q
1w9QYq3dodAq15LGbTuM3Ae5EWuUVfyXw4EF0zULAJIaCCViiBfLmQ6QrEbmZOQAc1sRFFlx146J
vh+UtPASaByW4H5axG7dVioK3JlS07XAedVKqvpxjCMK0PcdG5R7w9H8KNUUV7EhSkfR3oaIFzJ5
guDPdSjpjMVLhv/3BsY0T8tL9KQzeWpgEbiLITLkpqq4q6TwKIZ1cUMAhG80ua+T1vBYpA+ebtVJ
2CbsN45Hw7elcLmpPLZ0vJEZo+gDoPNaU/S1JuAFKot0cIWMgd3K20+URTJYoVL5YGjQ8K9iswli
AdBOWsfGJoKN6TEtnfg4xZXcZIpyVOL8EwbKj2ISr4WSjW4UdfUmsvCizWvnEIni4NS5EYywAkia
EmiaKA+yBKio2Mypp4ieBVbXxUFfpJrP7MgAyhBJTYzJhurRseIC9nsVcK8Vrz+Ab3zI1fSJDTXz
J3O4E31ne1avQBadAoIOgYpPc8AVCEgMDe9mFV3qqd21XWJuoIWpBLGlMrwSB74t7AQqHiBURJUZ
b60WSNV0BBkwF3sRTcyHj1HnpkwXG8HkS4/mEn6GYnh25VBXwi3vNXXSztMLXBkYTkigNG4Ji+6V
eDpNY3rqhj5MuuFNVQBZ6CIVEh0p/52OZYsQNsmL6aiPsHO/U1TYOvGBwKvbbFEClTXoxNqQ7yc4
GEMcaNNHwHMaiW9bWeEnqQ1+hrVTmXUT9+zG0dvAGmB0n5OTRQBEgLnETeTQwmNWvOdKDTfOcQ+h
mWzXWvRYwbKuZ+SxtOwXZNNwdMo9YLz7pGUB1ZHSqZlWGx4bO0PwW/A+oXKZvnIlfk5T9ghrOkBS
sINdR89+4hy4U3ntA7i5Y5LsIskCpuXo86s3gqsHQTXAAZWjkaWPxK4BTAAZNtNOMMPY9EZ7qosJ
pkZceyni+FTn6lNMUKQpcDbppZh8RaJ/35BN1leHSgP2N47yt6LK79reaLwOsCAvr4gNWJBFXOhD
dD4v4OAlk+FQMjvADelBrSGQUuP+DAwyCXE0VG5u6g8JMoZCo23RFVvNhpaUHQEOKejRjFQr0LXR
i1seeV1bnhwEzk1KJ0xbA4w0Lisk6jTqgwltTCmAbLS06GnQBpiqakpYp4Z0Y5brQG0bul8nrANM
bRiPeEdkrmyKdJMT6uKJ7I5NDHVu5ZgCpfyj15vK66rI+XAS5U6aUYo3C8DHhsJg9zNjLkml5p6K
K4oY8+cu1/ZOXsFnqENJr6FJt02GhPiQAN873AhLHEGgog/bZsAJLGrAf+B1/C4JlEgstQLsE84F
btQCnCcRUDjHxwFQ0ML6xYsIX3VSd6nR3U7I+4rstupQ/RIag+ezeowbIE1VMHhOg+L8ipwk9pmV
YM8SANKKQnlKaIlaDIdiXD4o75Dd36LDD5CMMj7kdADGSeofRQa2apSBFYlDwM3acqeAQYXqLJDM
+E4sH0JHqQtkJYpNOeTKbBz+K061m0zmTzDsfYAXxg+eiU3hJIFk2jbl2Zbo4hnwoN9yKLbYBfiE
Y/zW62hlR/Wm4LR9VZVWbHKTtRs11R7bQvmd1wXFr+juMkIPaWXckj73K0Z3VMs2zRDf1ylOCqeb
fovZ1Tbn+k0cVaE90QOv+Og6tnwcO/NOb/QnPvR+kqHEwJvHTNEdlyX2m5bBYE7w6Ll1zGc745uE
xjdVRHbgJd3l2D1MwYtHh4nZVD/ZJAlSnReQL3T8TvJbbPk91Zk1g5D3VcP2aQyPRJwoQJKnb5ma
bnpwIfUy2aJ8BDSyOn5MvY3G5KQ1btro7yQTzwUEBOvJega/9g/eKAerTE6mbRduYql3TNZHiNLc
RPPJpWT5gY1oZwPPB+90gAOxLCPYTSVeKk7fH4ohsd3UaAI9w70KQDYVO63MjaMemXCoVM03+Fe8
yxZXLyi+bqfYxOsY1eVa3EZmFPRZf6xE03uKQ3HpBoTSUDmeQ4nnzN4J0HfBSRd9ZgoCMy21JxW3
2i5HRb6Fj7A7w3UdMlRBE4t3AXdWQPj62sNTY9PZQHpm7AAfLt9qtLCsktdJdpum1PH7DWhCOMAo
G89VLfCU7LQdRF7eCk3B+w/tdcbKHyCFIrZjdApGn+rxTV3zpyxJDo7gj4k5aZ6VUbwyy7Q75lPl
gyNwNEYkwqGPZt6QknWNa8paA9IaJfXrtYwLDYSzIsBcifiCM1IisG7U+VuaovEHGW813Tw1CY5j
uibZ9a0AtKg3zP//ZagY72yT640VAq/XVg8tsLDj5/XZ/C0inRU1F2MsyuV1k6qjPhUGEnL14SgA
gjRM/WFAI9ht8wIgyl59gk2StRcmC+q4eGq6GCBHhcHjQEt/dDAKQ1rx9dp6tRndqjiwiF7c4dBL
Ac6Eq2ED1ZaCAvuRF62GKwH3+zgFW5k9pgoyj2VikAzXRC9ScGku25fGqN/YROGDC/i3mo4vWR09
JXp9C6wnYpNrxIMSxqkj0JEf1HgXo77iKUqzt2T/Eam9tQWWrUL5XEmCXjpA+qW1aQOr2H9Ai/px
HIwXQI9fKeC+LRvuNDFO/kCAmrMg8elxe3gjvTzOWjZ9Nt1TcLMq2T5OYjQ9FCAUr7SNPBiriO2v
L8XFQqmB6jJkaEDFRJH5fLnhJwoiLieoL1fWbTGUeJpa4i2Cv60hug1XSrmjeUfvwFhBiagTn1pU
3wK0tO9TWjsr1a5vYQ57PjCEAWm157LtsjqsTlPsmLiLhzIfXmCE8AjHxC2ugJtoxKt/Zebf+tAY
DDY+8JdQdSBs7MXMLUlJFqtyDO0b4dsHfqu8Aq9X3zS7fD/4fD8+0t/2z+G4atxxaZYQSoLqvAP9
Irrs9uu5TSQHXjVkfnfKH3DJOnDAjHfM7QIRjD5xdRKUd2s16m8b+6/3IcwdUH1XDXUpnCQTJxVq
P5feswhQxdTnBuoyhbmSqi4UReeSqw2ZclOnqLueB1RRCiBzqnoMrS7zTdAdxyi8vnLfJkIcgK+x
cI5FVMxjMQK4DSDBlkIPZYnmS3Zvp7i79Y//f4Mse+eTw3V4PSFF0dwvzNux/KG3a0pTc7fjPA+e
z2TRDdFTPP8joVqhzU9C+wPXvhYsQOQO2HzEz3RaYU9+C7yzD4c66PnStKVaOUOs6KFt+mmGJ/xQ
erHW7o2p3lz/et9hYTBEcxDjIP3PtfdlYxEgfamwJv9fy6x7Mr1pZz2k3iyhYO+KcNit4Q2+fcq5
sYSwg0gEumW2uTi28haNfyZQ7c+A2ey3Yke3ya7b/qd2HDHw/EUpHir8i6RR4FI/ZgTdMsSGO8pX
Vnxe/3Lf1mieB3UIQUcWpuzLngJuJQ4AdeMY9ijVZ3kPLh3YI7jh19ukWzOt/o6x/ZsT/tmsiyi3
YwXl3hGbNX3R3lAJwPlpRK5xTINy63i9D1INgxVtkKBntiZl+W0bz2PDLxuSTyrQQMs2UN7noxyY
NoTdJGK3RSDCLxCGyI1cw4NfTEnQnkBnw6Eo7CwWjaTQ8lLjAsHYdx6emehsb6+v2oURMAnNhG+1
pVvAGZ3vLMVWKcEVAikdZbB8ADGoWtMJXhli2ZirwK4dnREBrqHAagzKVljJSs67sIdMFYIWtm5i
C30TaqsiGIq3HRpzjVo9NBGKlYmJN8rUG7uh117KXvtFK+QK7DXxXz7gl6EXgUg6y5Cd5kgMnbqO
AQpr+nJ9ib430qgKixUDVxzYmuHkXWSICDz/smkYlEeo9cR4fJfoeLM7zPgJKtGOD+ymUeoXBNGO
V9oj7ZT/EIZnP2De+l9u1mXCEwRfP4Zceeyie52vYXHng+/sOJlniLSuQcEGfYylHeYs1SZA3xtD
WHpspo2xqe5kBnla8K6O+Z6fUAA7TrmPma+s3nfgzWLkBYig5Rb0IiwEJzjUh+lUH+qb7nXaKjcy
0AL9GG+iW8un++sremlHQMbNhGc21FDIUq2HMgCPY7hshCP01XLzZ0FXpAAuZCjzywB/gSlfFoyN
sAQvGwxQ0BdH3CvNpy1/XZ/DBfTF2RALeEdW0Txh6DWFk9ndyUmR6MPV9wCVA4w/dWqQxCgdmZWm
rIGov6MUsWRfJ7dYslpJTLSCMHL0zCFmaHrFhh7bA0v9YgOmdgCzM4BQeweUADy9dlmoqu7oolT0
ay161j7zIj3HHYjRqIPJcHBUDxfyGzI5PkxbV8LlO2fm74whn0NxfOu4nJzvP4Y6vFErkcAVAecc
Pc0kCAt+YPabCNPN2oXk8sr+M9pit+uVaiRlY0lAq1AI63q3S39wlPHGUfFHytyY/74eSpc+I5yk
sBOgXwVXzTk7fIlWgC3szjRxvwe9ytIeUueOrjKrLmw5nKEEpwS2HHzqF0tlj0nR8baZJwUNgXrP
tda7PosLnw0jzMqueJUa33TZ9Ggw0VLnMuxmtQFd7LL+j1VMXjl0LuHoYKvqyhb8Du/CW4LismrZ
iAsKfNf5h9NLG7VDqfJweqR30q/u7a3mo6M/S3C1brVL96g4fmgBHGWBLX3NX6/P+MKND4q5xAHF
yQAoeumDClGIpjWrTIYO2MLxCIJjP7iEPA+T414f6fvq4ZYFJTUDVxV0RJcPJw5VWcqtvgs5h97D
KMToVqAh/pdRcMDiDmGAYbmcD1ftXALJVIWg33voLUPjwloZ4nuoYyJA3Khk/m7fbuFKNzm16DEE
U9B1HD61+I7bT9c/1uUx4C+AgxTYniX9DHhd3a5BjQ1jddfq8MZRBXAH5lpSWhtmkYbBgUatRecd
bo6u84li23ZyI7SH3KZzuQ+o+KkIoMC0dpu8UPfRINMMfiSEOuecMf+uL9kCMqgoqsegHWcncyue
wKkPjKA+1XsV2PR0Y69s6+9BPh/S1DIgX2HgVbPYY2WUK7rFtCpUhX1ISsCYh1fe2uDQpP6/Xrev
I5mLR24PinsEY+EqnMaBuUna7PXCuqdJGVwf5zsnEvcOXJIJXroQTANE6/wL6jUUKSB/Xv5l29gH
6IzhkYvui6fcUByZYIr8P0D65wR7fsUDv9rSDM1BfR7k1sWyGUaZmoIBcjZTfGpAUeutflA/SFBs
Il/gMHPA2qgCth136GwfVL/ZrpmwXFjKWbgazxzoLc936fN5F5DLEnSaZBgDfVbFEkianWHmm6Jb
QSdfSFdnAy1OUEWP4qbgGp4jnerS4obma7FyaQ1hOwcHRABFL7wME+hQJFWLIWaT0OYXyPLwUpjd
LbPb6sHckddqu8qlvTAtvBBxuuH4xEIujxso7JiaUXQybA26LYZ2AjjEGqFoVd5HY7YnReOLrNkX
Y3SkTfHEehDRG4sqN1YHRFds6buVQL4QUzYyKdKoqc05dbE3AeYYFE0tRdj3TtiYyk9DttaJI4zL
e1lnB61lqlem1Bels9EKBsUOGapVtZbVL63G1x+y9FeUcc87wVvcLv5aYVqb7C0NIoD3uQ+JjeGJ
IJrX2EgXVsPWsH/t2dHdhgTKIppZTFlF8CgjM6RNfxrzNeLgnAcWW/ZshEUYW4kGuZIJr+oRz826
2epZ6nURlFYmmEanaxzY+fdeG22RlSB61Vu1GnVhYbQeis8uuhpBZa+hxi8Og4IbgWz3fBFcvFts
dGOzSgUsXVVveH4kxme3xlS7uDKwyUWJlMzXssVMCgIRqRLaLWGt7oxGBKW6pkt6eRL/jDDfRb+c
gWIQdQUJIKyMRH91AIY3Hg6tWGHcXQxrwClNsN5Qegfy/XwY9J87pYHyCXI2hwWl4vaetpv518oN
2QBfuIPy0L8/biFKirexBg014LIWy6OPk8XTDPd0k/RBzd8FBKINKExREExWssel8EbhhiCJ4g2O
0+l8drkNAALYn0MYWR6ggfmDxb3ZZbP0hNuN7qgHSmi/1feouv2HCgCg6hBvtkzHgB7qMnMlRp45
FqAOoR0VR5Pwd+kkv1bm9/1BgjEM9KIAYcORuwxDR3eUPBvgp1KcintjgxP3nXMfmoAP6Sl5oEFb
uU1o/lT8/ih/XB/70g74OvQiPmsgEfsxToew6IGRP0Lr7Prf/05bmhkFAJuZaIABjbKsZndU5rQG
wCRsZxSHxmJn06QQYVNJSg5Zauh7PUUtp7uJtOYtaVVorFkxtEc1tPtFKzetSJJNFqPRI5AOdpEB
pL0oReIO1BoAhVPvYez92E7av25Szz8c6G8cWgR3kOXlPMeGUkSCLVXXL6VziuKHqt1c/ziXkoMJ
wqhFcAlRwZBaxLVeEd7miGvN/mlmuRtZmduKP/9hEFSR0LDQZ/OU+Ud8yUCq0wDKnUbYPH3qAlPj
99DOEnKtFnFxLnMagNsIrjlLW0KedNBr6p0h1PnPNjvq021nvF6fyYUSIJYExUc8L5F4UFE/n0oV
Q+IuaswB1RXpZ/cEQk5Bu3VuwWtsIc21T99gjhH7qwno4ty+jLs4XpFbBw49xSHEzQF4QGYD+T48
GHW2slkup/EvAy0CwrQBO0g1TNA03PSBeOR3m7tQG9xGO7PwqNf+6rziXV1buwuttPMPu8wCLZAF
amMNuKOWH3kMfYXs0X7C2322L643KSRx3bUe9cWk/mWuiyvhWLdWI0eMWeCMaj9GJXlERR3FQYi+
9+qaAu/lJYRoLN4zeE8sTyveQDHAnmbFS3Hsx6dBBQeR1itH4qVkiqcuaktwwMF1bzElkQ59yxOz
D60BLGHxUoFysLIF5qNueff6MsTSMLCPmiTv8qzDQa8C2e3SXXeExpxX/wLY61/XpjW8/5Cc8AQF
AWn5fi8bKSZAeRlax9WjDgBWoDm5CSQdMP/XpzVvoG+z0nSUC0DWcvBGON/Yg93VwGjhRknBvkks
VCbG3+OQ3eTOSnv6UhjMHEsTVwmim8uHZYUTnkagMoQaZFaBwBHPMcS4rk/mQrEP3+3LIIt00eJZ
xdoxBgpihO8s4cWH3taDhzq75kG8KgfODuwqrnQ+qQUE4Xj72aiQYBTUBtya5+aeUZPvhrHaRzPY
liHU/LSlfzqdrwXUxZD98lsXGadgFuUdQVcFomwusE6DsYYrWxthkVtsS+Rk6GbKJ69CUhj7OpOP
17/42qou9l3CZEvrHB+8q9FkzhO/cOgWoln768OszMRelH0UNY9bJ0JhpO84VGT7+FZr7e31MS5P
BeXT2ckArNzFToiGatBMqUuAurN79ErvyqyQaFq3z9fHuTyXf8Yh5zsu69qUpnYkQxlniLk/wKJt
ro+wNpPFkyTRBijFjnETKvrv1AZxUb1TVp+ia9OY///L5YYORqVGIxjslaJAGPlXnJHg+jQu3c0B
3fq/CzJP88sIiTXkgIvNHUCtD/G+uTPawvAVmmh+n7CN1KY8KGdc3vVhL349EMFx90T5Bjik82EH
WjFIxPR1OOCBM6R/dFvxpL6yb76rd+COa/0zyjKiEyeBBiDFKH0AEVmo0MjK7bfZI2RnvenQfDTu
FNCgvts1Wwrr0ZVPe3mOMz4OnSS4cy0+7ZiUpKgyRIjT3BXOk8nfjHTlYXzxYMGN1HIcKM9CBPv8
M5Y5ZFVJxOowU6TfOJ9qBtXJ3wot/0uwfxlnsZ00cyS4+2KcCF73LYRrazn5oLusXDAufTFYZsDW
D/13uP4ssrVOmhYG2Uh0ES8DGKe9gzR6cvpu5eC/8NVAmUXLaraBw3N0EXxO2Q99bqLyUiiHUSu9
TNNBhUD9IpYr3+3C7gKQD50xasNTD2WS8/WxJs1q9BykdgBa0ZeOzTLQe0C3c+b0vlJDb8yurHYD
XdiVwLjwJdENo2BV491lfLtxkA6PiVHiVSRqzS3x9koYdEnk57/exQ7eQuCczJ4736QIwAyGgcqI
UWxTuDnMGBia7IjJlbC49G5wcKeBhAOe2njqLcJcQjc8Bu8XHU1/AvXAte6MDd2BorPJXpywfwI3
+WCsnIbmHNOLSxsaYyjKIEtBmODb9uWsABuN12FrKce6RlMH/gGDoUFeXAQ8Bmz6LeP3FVEPpU1O
HQwgrah+Ex1w/QkQMjboHzZJXZL0+sapWjUwa/LKwIlyBCRDO9PNQS1MB/uhVapqk1oCLEgIilYt
u0s65Y5XoDYq4aCKVwGKWzcO8ETRfLg2HBtIxAkCxoHuUtD4chA1CyI2cK3AT2CN2xEQfrIcbF0I
FlnKRyZaQJHro9VaAQwF0B21n2sHKHh9BBhfPPTys4iTOz3WA16QbT2uXRkvRuOXTzlvyC+HDHVE
1NdDW4cO+VODBkTN4zStNU2/K7FQDQs2SxjN/8Ct/nyUsip6XpZ/o2T0tE11r97073Jvvf2vtaP+
MkBgfInB2rsv/XHXvo5rD80Lx/XZL1gc1/ncKBQilSHJnLCarPcGXJDrW46sjbE4VTLcBIuUSxTs
WsfxUbr7MUjrVZZko7cbK4FuXhSDIFTTGzCY38F/OuD1cWN2JpRxTeWj7jUdyaACMC2pwOuS/YaP
MiB6H/Sq+UsmKgSyzTF2lRHRcf23X8q7XxdoEQZd1Ct2DL3XcFL1oJW2i8oNKNEf8CJYGeliwM0C
achJKLEvqzU16Zg1MLRBYB/nqg1sBj7s/zYInRVYINGlkmVDtnPSWBbgHYQZdJVhkgDh7N9NvpLI
L36zfwZZ9mLjmteTYyKk0s7tpztW3On65/jvZTiwY76Mskiw9TS1ACsSgVyX/4Fy0sPglLF/ffUv
vRvPBllcIkA/au2IJDKkmlvtQcQfb+KQ/EpvUni/8j3wIQdUnjzzmATOvbFmenyhHnM2+iI7WJMh
CqXD6Gl1pP1jozneKI7aQN0x7YLrU10ba5EHREmm0tBRVAfNE94zvdC9dip+cgbeMDCo0mNjPqwc
khfHBAgG/vKwREaP5Dz7NbwbCAcnNywbWD/2Tz3N/AjK4S14PDKOVhbzYhb6MtpiKwNehopoghkK
+ZpAx0Gu2IJd3MBf/v7iJiiljGQpUG5VoudqqCHmmrlZkq+s0/frGWzldTgdoyxjQ8JrERNUgIFm
93gfZFS6TEm2zLgpO5hATk86Sq1O/O8PQgwIZBloQqg5oSN3vkg0lsQwkDbCNP5rffEUl9Zhspx/
vTqEwNobvBwA4IExWMRCrEutM5u+Dyv6s2/3OaxVrgf49+U/H2Cx/GUu9f9V9k2owKccmhIrQNwL
KwNJQuifYBoUmK7FhzKjRqiKLrpQirfS7g9Q5QgcWUAfuPRqgKFyqGxcn9LaiPOUv9xRVDvRKtLR
Dq6KzUMU2a9NHuEN0gZl1kN+ke9Gpfn3y4RJomsEs0Dg15avt6lR+pEWAC4NAyRYVTuwFPvx+qy+
7yM4mOmQCUVcaQTBcD4r4M4J6GlTF9bKfVOFvY7XgMFW5vE99RBIkaH5hYoODMqXcDU8nSRRJtKF
kwb/7iaVbt/F76PT3qqjzbyWFN71WV246p2PuIi/Qe9UJaZjFypt75dJ+igs/mlXzbFrit9lWvq4
bD7y0vwJIx3mDlO7NdFrU3V210iL+BzdN1wje5hxT1rAc6hE99J66GT9g1cQULj+ay8cfOe/dpHM
GI0klhlAMQa/V/s3NP6NUx4mm9SztoMPQ8D8ngEwlvy2TunjWh97jtvzZwwGNwwgMwkYMQC3nkeA
2sSa0dEGQRb/Ec0xHh+uz26OoGt/f7EUhV2hzlZgcmJjH+iu3KZ7faOvKr3Pf+bbMGjzzZVtIDz1
RUIYVYju1iAIh33zG4oUrh090A5eQMJcyQOXB8IwqFDCw/MvB+JLHjCK0mHQ0+nCEVpeJrE2mvUI
qwDXyNqV0+fS3pzZVn/rQzOy4XxlGoP2dqmSKsy1ci/ASo6cbquUK+tzKa/peDKjCgF+6rcSka4M
CjWbqA3T5iUuX8xCvujtrlP3Q0wCgxQriLMLNTfE25fxyPmstGqwC5jGdGEbdCdjw7dw9RGVm/nd
rn9TN9ku94edeiqhL14f7XK16nYxGc3ejThlbbDmFpuNDKaj0Hbk4cjhmAfhGjZQz+oeba0Mq37c
XI/+S6MBoQsSFviUeGss1pD10aBDjqYFxHWWwYFjW8+DHHrhGRxTbVDxrw93KWS+Djdv9i/BmWsA
xOeGA2Qmb8HbJF5fYyuslXW0SzEDOKatoWiFmsuSCWhOAMKLiPOwTrLMBYyydevK9jiM3Pqifo4V
5Z7yck+kDjwMbz7U2PKsSfWlNHDR1T09bp9Zbr0K67WVKwF28RN8+W2LfEOHYez7TMJYbe4d0wYq
KsLtV7tcF4+YmUA4Z865e7xY2ZxXMAHNbORpiIdFqvZuJDrE0qf4ZMOb1s1yOwF7kTaBIaNip5BM
38S0rNyOxWFOVQFhInQFKojWs4wWO9lXt7g03Si9yY+FUkC9uoedy/XwuBCNqH3gKottbhBk/PPw
KGwLjmukQjRq1S4DDoI1IKUwA8z0TRqtVFFB/MOfW+bkr2Gy2GojvCJLEc0Fl9g4VV0BY1QNjnut
iRPZrZIWRD7yV1mPgjRYtROE0QbSb50ye8ny6IfgPb+FYNEOeh/3jEx44FYicyPZ7W3YlekKhJns
wkrB55eGC2U8ArGN9LXp8hs14vFnN8xGQNBDcYeqPChyeqGa2JUsv6/yvoMPhPxARRdg4gyic0a+
ccwOAlEckjE85rVLsuIPK5RPATPFtGMhgRpKXhW3SQKNiHLYigaaVCaNPoqhsbZjjQe4UgF/aKnZ
NgfSNNYKrCE7QXNtP1D7YIBiUejswIfIzxrxmVn4G3kamMq0hVfUVjYQUo2GF0VRfvG0PuXQ8oCa
1VvpGDcQhondrsl2dq3c6gJCOc74rjjOtnKiT92JfcspPEFhqDgMpVsofeqpDOgQXRq4oLJM/Um6
QnEZi3IvQylx19Fe8yhF1xXYrr0G0okrhkS9s6EM99LXHKoeXCIna4NxSqTZ+Tk6uBltO69VR3hB
GHnp2VEL8Zwhf4b5BnV1RiA1mrP4w4AcGmaqGjB7zJRiP+8iD6p08E2Ev4MLUGbic1pDAJdmn32t
/7Y5a280mrKPerQimIrYUbahPdQaFDrhEmbW4x63fRjcoXUN5zG1hwcdTzZwA6N+oiqw/+wYanc9
++x1qLjVZvzTpMafXObJKU2FeAW6QmwlqZ1NkVga+vipso/sEXqOyM2eCennvUxE91iBsbXtzca+
rxsobHmjUWlem+GDz3T4I7UzJ2j1XBy5IqBSB6c434CQWJFloQnlLjTDXuCV1uxopJlbqCrHu3EE
6hjNUkiTjWP62xhK8xPR8avW/g9n37EcOa5t+0WMAOg5pUsnpZRKmZImiJIjQQca0OHr32K/uOdK
qbzKON3Rgx5UFxIEsLGx9zKi2DqLHqjdTVkkUg7JJiD1+dT1PqQroAIK7ngITza4RhJ1N7h87WqF
iPW8AkROErVuK/JqV3odzamh+ZVNZWwQ7A+jSMwtRYczLrPxBsXrFGoyKBEnY7YfZzBnoaaigqo1
J5yXBJpqVXUHk1yIS9odSAoF/9uN/WfBGXxZXec1Sz0G9U4n1Ft3DmSVNX7vaG/gpj+yRULOFDdU
yjtLLUItOeS3da7p/myAaoPDm8S0th8yC++yXJnX1YhUiRbGCAvR0Y7QtlzRFuZporKsYMrUTkA9
LyJGFRAHzKBxsMGMw570VY855hZroTVqVpCBhWVYWgM5beBibaBl6Ns1eeKA1QSwd4dQfdP+aWsZ
a6S/TSSHQJg+BWZpT6GbW2sTB9LPTVgY2tBpiw2h9pUHbbbF79LCd/fVgL8DoqAGpDcpxAFTAla9
JW9MUj8DqitCi0FMkg0oTlVj1PNpLy1gpxfPeCdzICJlW4+5l21MrX1y22zlTeZdQbSjW/L7Scl7
OTifqc5eBB/unQLWKtUEbUpNdVGpGADMWL1bATm/YEYIieumRtXVIP2qmoAztp0ZXyXj95TKY22Z
jzDRgytVCsRk5X5Ozfjp6YW5mmY4r00k10KrGhffkArSacmbU9k4BUTGjoL3ImtmtoESKCpQJSeh
OUDAb7LRuVNasYikOzX2IG4kfX6sx7IEeq7c9BMOkiHIbZ1AUYsz/WXWycFJ9Weo18JwNSGaj8N1
QDgsQ7e7rWmoVbElC5RBWfc0kfYup5kuoYNSNWGulwVkYBs3kDBSjRTH53Ma6NcJKNRN2JutU7gb
zUBFzFps6oC9xlZJ6+raVa5zU9dqiBw8wiF2BS00j0HEjegpA+Y/t9rjDJGsZ97mBkwJXDARoH7D
E+wVuaONd5dN5lb0bvPcGAY5Tn2VQ3RpQG44g36dU7mv4XO5BiLTWLVVWr7AQ5XuPI9q90QTxs3Q
D+6bcnF7ukkFEfyRyxC6TEZkS3xLUg8CAsBQ44fgLglEB62nNG3Vdhw15fc6v1Ms4Rfq/2comDrq
Rv+bmy2525cUUEKqlTb62AMhNUbzY3sEctRffMSgRiFXlxRPzr2Gvo52Uj9wugkQqTFFE8wUuN3/
QEbdb8iVZ14oc1+a1ik3n8DSNJOknIB9BP4ZJKA+XohU/9+M7VKf5kIOeWp5AUZT4sm6GA55iUZH
N/lOjaiVfvyejV0a5SQbQ3bsSSJceWBuFrQtdGY1uPtB8vP3YS4k66dFzGwuJXywId7r0kH4Cai7
ftFnuDipA/ndSeC+QLhVQ5teePtcmt/JYwSWGRp3yqY/pEUajuIARTRJuwvFk3PlC7xbgZwDsnGR
Nf++3RNhlTCUxfM1c8dAL9p4JsWleZxJm8HnXERPdLTqAW37PgbuvoxXZS4Oc92iA0G1bTfZdpTa
/E/fDH+5W+xh93vU8WLGKTOOwjBk4CTmY2MhX+ACVcqGfCaKP6ADvJ2oOBgdWkEWUpVRJjdGvjiW
atU9cpY6Mqb0AQ4e12Mxv06MH+osjQs5wLoZnKCV4kkTzBn7wDOiDPMkH8IRJSsftxtsniHa7OdV
vtITpwqTDNLgPIFEX+1lBwlH2J7lEyTfoLhJDfOv27GDgApyUdT3+KOxsBWEeAGunTmdt1pR80X6
0UMiWRgXtuQ/RZKTlwHkkWBPAFokmmOniP+WQFxRG+YKniqqjwwLUnuWjNuq3wH182YIc0a4RMBq
Smfyx7r+mwzk7b8+Ft9+wkmcrOjAIIFnlweZTOtZGJDoxV0L1fb8L3WRuiZFEQ2W/O+BTQvregGX
gFEBZujJfiUjnae8c8pD6mzSPFkRI4S99epfzO3LICeRZew9xhKJzyuIeGPTjBfQcvWVpXYkvISd
+aRDL1ZeMB04cxQtEyUOkEVQsvqh/lGxCfKdbYLiQ5bdyhHUxXaCOe/vUztz4ViQF7CBXsWJ/MFH
AV7KhvMoKKFOt1IQmlRujiSY7fq6/RdLBccZuvhoYK/SU1SJPpvFTLmdHQYDNtAAZRCvDAcruxDB
zsRnG2U+yAui1g8Xp5NX8qBPZJxVXh2qFqK1oEBM+p2GCgIZmrgrbmz1+vsX/KdueHL4MCDimEfR
BfqBO3OmMRdp6tbw3hwg2hiADb0B8TqwoAXq18FlSu2Z+GljY+DYELC8fxQyy4GbI7R7sGZOV/nK
ttaq65CNVCPeUQdG0qffZ3jm4vk23rJRv6RAZB5LWfZFdUhKFxuEwvW7vofc2YVTdv5DfpnXyb2Q
JqmFf83y0CLxXxclALEg2gHjXOCFryBQnHr7ivNj12m3TpJd0XmGKbD9oaZLwLgzR+/bjJdT82XG
TT9U3UCM8jCN2YtaFAEmVV843menu+BALdB5oW7wo1fUjKJSOcv+wd6rEB72SfAPUhKeL/nbvNbv
fl/Gc5P6Mp5Fvk8K1xCUMLI+OyS5CDrnTrOaC8HkXFYJmvB/pmSdRGNplGktujw/zEK/GxrW+6kq
YZCeSvCE3O4J9du/tcUKyFn2eHRCCxrKzObKQt/097meCwKgQLkgZyxgkdNY09pJVgGd3x5sJa6n
Ud1Kj91whz67rha7gt/WAg+z38c8dyy/jql//76jmMEjs5z2QExg/7w0VuJDb5vAQSHNVReu23M1
4wVuA9E1HcJJ6DV8H60AP1gAzTZASghJtT0+QJM0TOabkcyRVcioAPMaPTBILz/C9mTrMOulFTZy
mmsLWgap+EC97QNc0gsf/tyuBtlfdz2dOKBynl7IQ8lHZXBYh9Uo122QFi8Soz45iisayEBed6/e
hQr1me+ORhVyVaAwUIM9/RKzTCw4cwzNQdTgvPWvlvNSokbTOTZYgQ+/r/EZzhiael8GO1lkxmaV
uRL58RCbn0bcwbziKd+iBA3lIXIcIoAZ4NH+kF7AZ5zL8BBRTbLcMoC3nrYICHxoyOzhs1q+iuUG
pc71Wx9Wd5efoOfap9+GOgl+s5UNXLiqOZBV/kiFP6OCsZkf0GZ29nI7PLJjf5Wti3V30xzTg3n3
+xc+E6W+jb6s9pfQWzo66zlqVQePOyEMFGB/IC5U0v+Pj+nAVxPmRA7W8/sYhjmnup4tj5yNFcub
JILcGEhP2rY4XFJfPLc5kZz+z1CnAgGjWc0NDgumY2fwJBmDEpAA2aeolOp4SPTH37/e2f2JxAci
H0ixTPNU1o+YUE5MM4zXhmMEXx14CaYx3ZVA4MMsJexv5cO4u/S+Pxf30Qj5z6in1QSDV26nNaI5
2NcwTlnTtQb9NrVVURtom0v6B2c4wLDg+t+2y6kchag7tHpSLF+6YZY/R/AID+HDWsQ49f2Du2l3
VsQ33oHCtbTsVtUK7irEv6QBdjYCf/kZ5sl9aro8hfsTJj3gQOKnrDrQ5zIokcGdfKUCPRYwbvvH
9X11YZEN7M+TjPPrBzhl9ehFZoO2NyPipdbfgXw03VNT5gHeC0E9YJlb+uAO1l2uuch8i7gXf7j+
98JvWGb3229YfuOXc2qUDSw1CigzzWBa+5Zu7zpAMntxNPHYLF13T4Y68Q2x0ukl/AvICRcGP8lI
B4uOtU5K7LeKvev1tHj+qFiURcxhdgE+1QrCqjADmf96M3uqXGj998qJUgb5XTRzhg3VgW/i1VFB
rz6riucKSsPBPJWbzEqOpoKQsjHHQ9rv0ft4qBPrQe9nQO7Ro/Q7neY+zjUJOlnsQXvSQwp4WUSS
2glqfYBx5wz+jtkUsLEYiRm6rr2BFwuI3yoaRlX4o0fRk7DKGU5LMDXGXx+2M/xVGqfFC4Jyf1DJ
7BeW/ByL4j53GuI3KM3G6MAXPmVDBwnuBnX5tAuBkn3NnWkPqaIrbSZgA4gEJgkccC0ThgBZjh6q
4rMEDxZWDAnlT4mAd/IInmDTN0e7MPfw/P5TKG8PJJ3uT149RcBmGc8ZnHpMmnsBnroQstCuJklf
5JTDu4LDl6ws9NcBIHx/cIz9NNZb0mrVemZpG81We6PbzX1vjB9Oq99N8I4nPYncPL+fYbwZmL23
gznGUXTam+b1bwBS3qb1vLH79op2xj26ONSvh+y9d7KbVtaP1E6u0mKMu1ILbW5dZW3yR4zVihOa
RBmstlKD3eSWDeesyrxPtTZKpLiZXMif6Ypjh6JvziEfiLUfX4fe3slEQvmfkZ3Hpo3b0Pes02sI
PJGbvJpulE1il40jGl89hxbYuNXQYdK08mDqAonF2N8wUuystgG/0oQ1I+Md8CoQP0u5uJ6Z8yeB
AAij05Ut5BQ4s1nHF07fpQhw8lQS+ZSRFq5SaJNBFNkrNm2109ODpCJAAR8a8WVoQA4R+wyFiqjp
nEC7WCo8QxP5FofNk0QBDWMPVndmjZxkCJcwjBLCPyohtj+G7lock4sezedvGgvS76hVnJFAr6g0
83pg9aGe5caQ+Qp2KT6vxKru92gPyOqxNPS4rbW9hBA8dPRFdOHTn409X37BSeyBUH7JlavVBxlD
e/WTXjlr3K8rfZM9to/edj7q63FNL9TrLw16st4gBMJaz/XEAZDqo9exHSfuHA61lQZV2V6SWtPP
321fJnmytGLk3Oxsrz4wy1O+LeAoQKtqp7y5CfQacqmNjUjYmBvUQ+H3nK/dEbZnnmJwCHLuZ1Mj
QQH0og9QAiArlQkznM7Y5HP/YS7ls6YfPykj72WdPNrMxHPULCFO3VpVPGjM2eSNC3OrjOAJgT5y
xJO5OXZ2voArcJOrFp6vHuqJaSNvS5s+ujXMQUyUNkkn9pPe7xxJHjpjRKi1cmhH6GjL5xLM56y0
t7Qoy8CQ9daVRb7ummYjYPwWokZprk0vv8vsAnWjvIHNXmrtaK1mIHL6+nqYvHdzhhWXqT7pLB/z
cb5mlRfCMfyZJXOUc3Ko+xkOzkmka3h8oSpRNdW115Y3tUwBbtXQwpta6OUbapdZ6d+JGxt7ApZn
HOgVMeaonp3P3srvwbHwLQGcjeUUG1vHi3UqjpVJV0QB46JE9o5az8NQwB7JRNaTpVe5xx6T0Vah
bNubKpW3k87xNCkQ9FOj3g/5bMG7tr+fSwt+zt2g/KwwVr2V3WYW/oyVkUNu43loWdM71BD1lZqd
bUXEC0p2k29BSj7tkjsvN/4kCdTaEvhflJV2PefQj9NhCKP0ZN+IbvazdnqzSQV7DKHh+sdF5UMS
7dry0rD+x8fCaIoIIIWN7sIMcgZJRLIJs62tDSnN29oWL6zu4ShFkm3TgixT6cD45OIDnicf2Cpl
APjo7Txnj5RZV23L3rQe7GnTrUM6pIBp1OjlVrV5xzK0fbu+XMFOY0sH8jIU+tFs53chIGbk0JVb
wjzLSEABKwl2iseyjXJKAV+zOZJK35eZpWMT04/ZyR+qxo5T3q0SbvGgMfIH0iknaMsuNO0G1kEj
hVXaWPdBrtHV7JBtmxZ/uiJ9pjl5Ty0O68LU2DHWUdjGom0kXQDKYE56W8siNDnML1k7QoTGJrft
WBV+Naev9pBC7VIUr5UQcZdoKzm1MJSy+S2RcFYb6k9lus9s8p5rY6gCXHcbOnXXdkKfYIfqXYh7
lyLQybsMfqg6OA9orWsmDWlm79oFkaC5NhJvVf73fAdcLV/iz0k3QXgdJAwrJg4CSAhskrL+cyGM
n71BkTHBuwPc1B/VtzpdgB9uUR/AFLm25CzCBnaCwVSXV32TwMOFKGDdRvBu06JYQBh24IryqWTz
tq5goXXh55wpWGHC//k5p8U5hoI2eldWBmsPdij3+TqP1DqjqCok11aUPZKwDKFkTF77tXz+feyz
T9QvQ59UkqDxNiKRautDl4jAM15r2aNQDq9GMoflJfmgczi/bxM9KaCYJTByllxGi3orJge+RzlQ
dHi7hfSe7rSgWoOqC4+3Vd0EIFHSSL7w+NIbcrkvf7xevsz55PXiQk/Doxk+d4tneZUQHzqDuFdI
+Pun/WkEv7hFfxnnJFmwKaT0HIF9DKv5PS639Zu10lb/Rlvl+zgn+UGj13oLbRUIkXiw/QXz06r0
rVVe0n49+9kgBQktCTQbgdX8/ujLCJ1mavP6MLSwp8N9JmkfpMN8IdYsX+XH6nwZ5uT0TylMSJ1G
YBhb3MDU8tiZ/6YbtVDR/zOVkxoQGC8w+k1x/iUrAmq/QDg3oql5aQOcDTOQ0HNQmEQ5+rQ4yZ3R
HtDGETjX3k11S/8BZpdoVIdWUETV6lIp5twKoXnvUBDg0Y467QT3UJGi3ULkgmYRDDs/KNT0ICAT
/L6vz0Ur9J1QcYVxPFRBTz6eozty0E0I7JQwF+4LkD5beF8hQNKd6eSrrNR7WINe1CtY/trTffFl
2FN1+6afocvmkvaAizcYbDNwk6fazq7SNEjlWzFugY/8NwtoL/pgLhgqPxuk/aQBCDiA0ZNtxr/m
IjmPss5SLaQBQLZJAM+7f8Fac3ElLeU7tDB/sGk9C330pG/bg6H4NkHrRObJlUadC2VQ88wqQvps
IS8uOwVw+u+neVICPYQODWZQiOC4PucwCweQ2lDkzbAHkJqbGYQ5aA6ZHQW8b/GShHwM0lWtUDB8
MhK/HKZohokljPQ2Cg6qKWoOwGattBZml7N58Izp1SPlQzoCtOjyzEXPp7jSrc724V6dHmghCCqh
jQh4ywLVTUdI28WGaQPLpluvfaHtgSd8z1rvuWq764F5V6jc3qSc3Uwcnta6OemhnaMKnznduoEb
ge+6sLb7fbf/rBcvcBg04Q3AVXBuTguOJUvzQhu4hipFEqT6HbMBN6+8bUOP8Ay6s4H+kaqDoRu8
aPQLq/RjkTA2RN6RpbjIh8B9/r5IKXysqcw7AGJLzpCqSrYDeCvqCAVABRmLr4rp1ra74cLG/xFI
MC7EJhbSJLxHQNn8Pu4g4CYyg254SN3yAYDkYZN65AOgsUuJ5Y+BsPFQlMa/2ILo2J8MZBQOQLco
luFpuwH0LQAZKVzqLr+v4c/0Fd0TNKUgfI1/fgjJu51RwOc90w9wHKGrLC82roIdpNAHw08Bzb4Q
IM8NZy0QKkByYG7wT5fsS3U0aQhIE9pEUfb3dn07vXawqXNUfyid+kJr6OxQWCBoAbsU2iMnp9gy
hz4tEE0OxWiEVaG/96a3xYa5nYoLJNHzI4G2C0qttSQ137dEDd0NCoV8ivDL8aSyfM95aRLtVmiH
3xfrTGVpEb9xllOHZhuADt9H6sD/rCHlAvZZRONXyG8UoQjY1RhPkR2zXR3UgfH8+5g/c47vQy6T
/7JiOryOLSYwJGtdJ+x6sckqyMf8PsjPVBscN91Fx9+ATLBz+gXLjGmuVZewM5Cw1ei2jfunyC3f
gvK6l1+iu56xyvo+2smUKjoV+MYcrM21io1YvottFg87FnO4BdJIvZhrKJkEYv37JM8UjzCuAXlu
26D/hM3vnxI9cttRXYFrOqw35WN678TVsVxpgfVi31sH4zMJ8rDrgnl1SQLqZ4LwfeRlkb8sYp0k
MHMvMfLQboSTBMXIb6dk5xQrVfKdwXlE+wvH7+xeXbqyUC+G8BSEZL+PqXeWWY8KBLw2NLdGjAd+
5SfbPMghPAm5y+qghen1JQeOi6OerK0E5gVVHKxt224m3e/gyDi4MVubb3o8bvi7eYU7dPTdCxt4
mcz3DAwf+MtkTx4ATe7UQ1UlOJgwiGfA34wZfO3LS1TN89ND5NR1mDDgxJzcelmSwdBr2br4iHG7
sYO5gcdEFy9ufPV2imRQr8TT7/v27Ny+jHnyMs00MXqiw5jIvaCt3aGPBDiX/V9XcvEOQA5hUtQ/
TWjoft8uRolSHBkdiLKIa/QxAqGQ+MAN1kQc+H0+5yIamsAeFgxOvNC4/T5SUhq1MohsD56oVkYL
zcd+8/sIZ0/61yFOPpmOTg5ItG5zkG/JXruxP7t9+0zXXgBRpjcUEDt/+iShvtbCSw/4M41ufEeI
iCIpg0YwfPm+zw6KCLKoBlccyByw1eIqUbzyQxourV/QVYL6JXth0SV295k9AnQLeP1QWYbgl36y
/1k2wmq65NXBQ8WXE7TZqsmIKxPO5L9/2jOLt1guQH192SV4enyfHkRRc2br0O7Re/NQkXLLxSXE
7o/r3EThC8k/8hO4m/xwACRjo9XtBDxmU7ICBk8gOUlXh4AWfe7Ru/x9PjAoWPbbt9iB8XD7IfmC
0Aiuv5P9CJBOhTcPzw8WCDE+4f1VmfNxRRMK65GFUQoNNfgXpeyOTy00DeCl6uNT3zrCfG4hD+Ky
5F7P0IBrkvx97OYboGahm+lYn8SD4GALZbmJZu+MDuAtwbEKonZ+ok8rd4QqR6b5NlHXRGQGkEHT
w2i3cVKMtzNoU0HRAks5yuNQQ9neArlpMOJB5rD1w+4OdJXeMUAOrkgBKehGyNYnsr5hdb3Vc9ON
mgwpnhhvlRjcQC/Nuw7Wx/4EFTW/8eCRAwUEsrYZWTFNAYFRw+LTE3U8tcmz0bgomZPmb6vDX9RO
0B/tfJVdg58GruOt1zM09jyQtziai3hxwwI6G1e65Ff53DbrZEIxUpC91xatr894gZD2rffyI/oE
18zje91IPzkesH6XeXALycBgYX08Ou2+ynRYPsJbEC1f9QzbrXtvnG/nNrmFgOPCvjeSsB/qTeYy
cLPw5NFBDRrmve4MXgi/nLXt5IeOdoFDsPcho/5QVnC+6FHb5mlytIz86IBmtijBBMiDS5/0bhrA
UmBLF1QCM+89kc8hyjBq6XTbQWYyD83K2fQz0RWbjJbvveRQbCPj4DcNpWHeGX1cz1m1V02W7BVg
jD6zC8tviyzSRNrFGRrK06hnkUd6LUTnE6QhkOQELENXBgSb/QHPRJ9U4sZg7M0AujYoK3enmf0Q
gJbW+ADWiqDHy2dT4120thsQNz2rAGfSAoOvKO7ECGsTXuXzERDksvQdR15NOWy/HAcrllP4eKN5
kXX5lo/TNWBpPJom79a21B+YpEJ0KXX7QNbLeB7RYpVZ0P20Riyu3eTxZKF5oRoPzXd5q4vsZUxh
4yQoWGHUWZRfDID6jWozFepGU/guORbvthgk/JdBoPbFbOs7Ah/IqNDIuEJPu8Dum6t4clgWVJTB
2QrVXV9Lyltv1hRe3YrcetYwr5jufSS20QYsgRwzFcaVKri17ob+ZSRkqzXGK3ioMAhKIWugeTKU
LkixsCe/S5l9bZtvVSezQDp2rCt3xRsPnMo5j5k7gNbHrW6bj7QMrQY1Ibefe782m/tpcPadYbyB
NbGzOycqlAM38xSY5oqLLIKNDNa2B6iPevU+FXMfDQQfyFsEYuxC99HI27tpdjsk7h3aSlmQs3II
zZlm667q3jTLfeAjWnuN1EkgRwNiI1Uat93iwFWBXqo56rHgZEXGLgVPJHuCEXvYFMab089OwGX1
ThgDAG3Muk1qJ0XgVoO2VWOVbOD085pU1YZrzl/YUpnrSkvXgPBDaRD/BU6u1oIJnNzBRKPwpaAH
bYa1u5EUn0levfEa0nFKJL4LkSx/4vPz4CkI32RumKVjhXc9CN1WYj0T5iT+LPAAwuNlP5XYW9Yw
bBxQZjTcgIGjebf9JDey9bYJ66BmOA+IOmaKzgwik2GMGUArRgsTF/mUC09h75k3Rse8VcP5BwR0
k1B5xgDp7+KBa/wDjSRYfiAtC7npXQG3GwL6nfqpld5Ntah9MHL/gvJw447DlUzydSFB5h7xiUfr
Op+It2nd+pjk2aOg6l0bgbnNy/Xk8msFwJA/pM5HCtZNVdZ/vXL8tLo2j7PS2GqGkFElddBuS0Qu
o28Cs0h2NUg2IFOtmCP+agvPssvwGyzgd0SKlpMr3E1T1du8b9aIkk/4QWGxtO+sxI5Q0XOuJcSw
0aVLnywGWIxBh1dh5JuZD17cw/bbN5Vq/WTSomqAv6IrqpDaOSqX9wX2n6ZD8dITV7i3fKcZ92Ve
fgBkYoOXZwufAn4bSXCp0Qaf2gjVMC/KktEN+IDo37DUhf9Ck0RimJ/cMYNWp1MUV8rKrpqpKNcK
iWWrF0cHwSnK4KAZSAPIpYSi+JGqsOXec242qwKwjUDa6Drz7gHigbtW4hIAAGFr5lAa7VxtVcss
dmUOzIPYqpzfg+j7B4oAccuKZFXx0dhpPfsDRUgQf0saVDU6duC0ZiGnVXHUusxdSe65ECCsQc8E
6xZTSaHEkn54XtL7SAUAWpzG585CjxMO43PgwfwSSgv5gzT44NOOHEsLAJ1Z7bOmuOtMJqHxkx5H
Q3AE8/rBHMrYSsf3SU+MqJ9lYFuiw+XTO4Es2ZrXZcRV9pTrJDYIYp3LpwdekRqo6Sn25uHPmFYe
TntRIeCRP57UEMlRpJQFeXPm3PEH6Yown/XNUKWbVIBo3fQKaJ/CUeAbKxu823qMeOrAH5SM77Ux
1r5G3AeJIOZPBtP9VkGEU8sH87YBFX9da9ZN5+HC8AZoTMOa5sBtUMhZj+5K5zUr3ZqiNtVDZ0zv
ta5Hai1EC0axtnJ77UoTyBPaarxnU7YzSncjPetqgE+iL9P0oarqh0rVezuf4m7KWYwrbDfU6crj
5CXj0xwmZKa41MCeGoTj4Mc3ILghFnNYrMJ8Fd5ao/5cjuS1nI1QVXLlkkA3tG1lijs1Tau2TVZe
Z14pT5W+GGWIKPZS6u69KNwRu9LZeFZ13Q/aulwEPWwP0U4M9Kjr6U6xCsX8qdmnhX1r68MLGBnK
d8vcDA0+v7W2cYVkvPGhzrGBiYUWJJrlJ0zPg27UnvqxU+EosZsSO7vttfnGlcbBFPzgJu4fYgxh
qaZjmzd3VQnaPZN0Rfvmwc0aEKSbMlYguPk4Hzi0mvWpzynxCVV3lLpFSDTA2KcRtnWVtrO8NiYN
dhJgGmlphnpqPnolD3hPN6yTvmOoiE147mvJJ53URivFlTUmD6quwmEGJtYBkCKbj9L1Qlb1q954
7dN8gwT0VmY23DFoVHJgxAA/WCmz3kLak6IaNCl2Z6p0ZUv10Jlyje7ASuG+MiYSJeazzId93/cB
saCzYwC+kZVggDMIST6CAPLXZPekgwsHb1cVLu9eq5Hk2mE2qFVP6LZPJ79GC1YnPAAmbadhdVPl
3uAiDk321ADyZ7sQIcCDp+zutFn4Gs9CkdrvY5niaLp60CZuVNVyBVGldcGARB0nSN8y380/0xnA
BfZZZiBNT91VYUHFpQIsUky+uWThkPwYimE7yQTCF++dPa4LA/OnLOpLGqXZEBSdHucsCRrIVAxm
GkzAfYja3Zte6Zu9MwZ2DoM1KDM/MKvbVJaHqNqs0hmcYn40PJQjihJHH5KM6R8DkMuUQcGzfiPQ
eVuEbUiDxkqphwaFXCVBLp+xmGTqsfLIzSwBihyLqLHGrfTmNWEkJiJZ1whQuWn4amQvtZMADqli
6GOFno1vACxO1dzOxR8tSddAxh2pdaeQRZUzlA/sPk6E0YPXc7CdPVohuNrKSDrVNUABi7JM0DbW
VZ3BotAC6rJJ061BmmOFTBbJ0aoeedgoaAznekA1fsWpN/tEtFfIho9oBu49vVyNkH+QdR7aJIEd
3iKpgmybAnGOWIGexZWdOD4dmrVY4CH9tCPQDRzHJDAG+z5VXlRYC26ReY6v6vnaYSzKNYQxDn7+
MH6oAsh18aeEhEu6HGtWRqykCEL1qoTYpzU78WgBr+85oWc+U+jMUkg2FF0J0eIumAZcDiNunPKj
T8oDRL/XrCGBSXq4SEC6Fg8JQ0eDJ7/Ru7bGI6G902SNm6qHQSrDiynf5INcmaIY/Knu1ka5rwrk
H6SE/Bsd/S4tY9SJfGcm2JlwC8L/mPYiyOzpjdQddA+Ada1zYABUvDxuCoSnNmv+EH0GnBYqUqAb
2BMspemhmpKVw6cQOdK606uoNZLAYk9eyte8nFZFK0N9sn1IPO9R4gdkYQrLlu/nHqq64MYEIzQs
srragSUaEJzI2pQR9CeeO1B+AwvhEyIlGz7pGz21UbIY1qYQR0gEvg1KrT1b+bVr44Vjh6rL1zqH
v242r50BvGGD+RBwfU1sGaEw9mJ0cis4FGtYuxnN17ll68lEDmg5/4+089qNW0va9hURYA6nnbvV
ktiSLFs+IWTZYs6ZV/899P4xI1FEE3v+k8EAnlH1WlyhVtUbHjv9V53Gd4LWbiO1W/cp9Swxcg9i
aK3MSlpLYkse4u+sCMqUF2x6Vz8gJ/PDSMvfogL4rOxOMVdaEQnbFgGbsMRfI0vMlddgoxmwg4zH
wlXWnVDsLfcZBDQcVaNBlOVNSkUOWvHNNYr3IKm7FTWBc8D/RXfD+2hAAKRxD3FZnPT+OQFk6yXU
ZRX1Qc68k1soO7+MdkMl7vGReCyy+jYTQWUFIRXV+LFJM9KZ7jyI7ibjdDPDjQkIjbczb3h5pRTW
bmh++I2wg/B9Tkxxm6T+WVD8bVvw6M8rcMQ6u1tCiEN80oV0m+BhAgQLNmOIPWnR/ZANc2dkrXLE
QbrdBaqKOofwDRn+N12j0orfnoPvePqKMSaJwBA9pWgV8UAv3rKRxto7ly5q3wIFiK7Ris+D7Nx0
uvqNgsJT1zaICKPnvuOKjZHEoJsp0LVe6Y4pbyWlvUHciXJDEB30lhuu1vudXkhHoZZPip/fa83w
PSvT34NV3nZDTP9SyjcRkiiK6Gz8JAgOks4N3MsaRiXCSc5ccxe26gug82JV1e7es9BGdMxLLDi8
0Tx8jV1Jh9GZ1mfNgHYj0HqLPASXYr9AVdw/1ylbqjZJ2OsSw906ZLuNWjzbUOX1NRgsSKsbV6yK
B6HJG0TShEdytvte13mexA9qleUotLWbTtR/umr07BbQVOnOvVSwBDwFpKSXxwf6V3u5EPJtanQv
RczNM2TeW5MGZ8ukkSDUt6KXiSujUvZDYH0rWp7yRmV8xzgwW7el/svxK3WPGSrC4AhhlYPQUNaQ
N6kWHTKzTbELbd4VvzZuAqf8JnjKc5+YL53Q0DYW5FfH1U5uot80lbpNJPUGKCnZuaH8gGgtnFO0
sztf2LROfRNH6hl1qacOR1fJBexXizuqIdT/rYpdFl2KTt3hy3ZfpchbKKxot7ng3GRhZl602zdO
Tlt0LJvOv771hfx71TgndPaFlZRrT0GZ3FaedSh7rmvF7UeYg2qhJITqVid4R6urb5ygeSEp9ldZ
r7wFuv+adZazScL8MODfNB7N7qHwy7soLm+TqH7rdDKPpshfXFVr13liPLdpGtylvahyk7BperEq
N8PgUAgp+nurROx6qPQDDICYHN1Bfy7NvrtyzNXvpz/1On+Nav2boufBpvZKYdUG6nfuzNuqK9/A
adarwvSPyhAWJ42TFPa/emwltdlZrnAsAnR+QX/dIp9HXaODSdgZwjEZRKQs1O5XkuEq5Mg9SRna
RPtiUB/AHf5Q62xvWv0liWFw66X3rYuNdAvg4wdFqDulDiR31ZSa+RDViHQVrAMcv9Ifah/p6Eu1
wbbt+Y1OEOz7UvhNiUlbu22LDUqf+1Qy3JI9x7Mv6IwGkGT8nhm1vh7CmmeJJvfbKA7tWNRvJCUk
J3ecY0fLOAizU85LT2/Ycg0CYxsl6bivcg3RSseGf6qHp1QR7xpdu5ey/tUJ0dcqhlenVgykh8s7
SeoPiAn8tlrtoCF5c9sFKODmjngyy8zauXlI/z3o6nUbyWczNvdyOFyMwbeoUfUYqZUyi7wEgG55
9cr1o9sgZQGgP/0rGsobrK0RHvXru8Exkm0jaT9rsXg34+LBa4SUgz+CfN8POHqqSGHFaH1sE+i6
v66XYb+Ulcca7Gj4ocnIe9Ct+lxWRt/CV3M8ei5iYbynXvFr0JcURL6UyAnxV0SYujwOHFMx5EZt
YyEzTf+SSy8+CEZPqI9m6yzUx7/yTMcwCJXAf4cL8IXDp3uVX1ERDukQdRueo5uReeXvVXz74p2/
E56uT9xYb58Wrz+Em/L4/L42ERGQIE/DMojTcDW+LUONR+MoJZK/Xo82O4c0GNBLGGUnpmKIQSrn
+HII/kXuxaPoNFQGhWex9R/+/8KMq+VDuzS1Uko9huVfwHl9l6XmoR36tWEG2+th5hadDhBY+dvP
AEc1CVMbigsjg9EMZIN63z4jRVgtBPnKDBkXxOhWYlJ6pRw2wZEErQBrX/VHBK188g85/Wb9rOEt
Xu39zVIfdAaVw8TIKvLvwLRAV3weUqZkmcNlFlwiw9y6mIOIjnBTBWh/p161BtFzzpMl3ZzJNKKW
g9eGBK+aPjO01SlcC7KLINd5W9hyIK/8EHg/VcLrX2rq3PhPDHXct+A7eG+MC/PDiggMK666IC3s
9pT85cYqN81BP+abaivsm4fim7QAu5ju438iAsFGMHu0IPrSD5XlwhGARNjq3tyL22zEyHZrYGWb
5EQLYmGAs3MIxkgEmKN8VecFYu0lRqXntoX3Sq1ylQ//PoKKgR4ITEqBAKcmK0NqCkUJkamzY/WU
+3fJ4jf6u10+HEXjjH2KIH/+Rq6m+MB7iBAcqac8tHt0I9J6U6rkshtEAIbvvFGqQ3gWd8K+tLs9
j+TgEj46xgq5a2mt8sx4iX9dXzmTE+vLj5rsvlQ0Imor47BJHSLV2lsIE1pQI66HmbZ9/8ZBABd9
ZXy+UPafxAGJ1xVl00H5y4Zj0VK1i9Ontn+t8nAtFcazbD4UAPeHGtpht0o7ad0O2TYyb6S+XON2
uSAPNzfsjz9nXG8f9ovSqSlEBfbk4J0RlpKkQ7gkwDuzZNWPISZbEjQbOsdtxQbpKMThcGRkCwIK
E9TMlzmdYEmkglq8ZBGB/7jVQd5rmfsWhelbH1nnXvEo2hSrDuejhW85uVP/xgVMQhcfNBQ7ZXIv
UJEqJD/zOWyQ1qvs6r78Njib6sbYuuduLeyLferv+u/o6i6x8qeIzn9CA0NSVHjy2heDc1UbLLmK
3cKOjtXRGjYhJAt9VR6jk0Aqub8+0Jn5pSbKcaCKeIV8abTXdWahPSzndprEKPqV69p7p4e7UYdq
7ZXmLpDyrWQUu+tRZ9aNJqIOAihJwwt1iiBwwxx8VpLldtQOuwy9UityF3bjzOr/FGK8JT+s/tgM
axeKW27X7m2m//Tqs6IuYA7nNjz4+PFCAqaAwsBk+buY3qZWGOe2eIJl366K+/pbcO/flrt+15/l
c/uI8CV+wov0/tnBfQg82RVGEUTJoEXM39mzxWfjQEUKPTlKUqvRPqet1upN+50G+vXPNrMpPo13
sikEUatELQ1ZLNoLnI51WN4rUbhRlF2bDgsLc3aJfBji5PthfVaUkRrkdiy5JxOEqh7X/8MSkaAh
YHiPyBFuFZ+XiKyjsOwGPheum1BEC05WGX5DrnvhLJkbCZkYQhtkEbQnJ6tEgouA76Sa25lK1QV1
Vldb0oKf+zDcOiqNfxEJlil2kypo3Glpmttt4Zz9vrhpg3ajUj2pzGztpQsvgNkBadhpSgBYSJkn
95yIVF7U9WytsT5Tda9F+u36Opugf8YTEDPGEdmNhRuK0RP8VMVzlbaam9ulrtEUpOYuoGo6SGgS
/PkfIjEESxtlJSHBfF4CQq6LAuoAmd1RRx2cJ8d4tvS7yPcXltr0BfB3SKRduL5x5IlfDKaNvMyC
xh1SW9zHd+0+erQeRFu5KCdzJx5UayHczBfCZ1RX/q4HkGCTYcm553sZBS87baV3TEEt2mbywuk3
/o1JqmchD6HzwpBH1aHJYQBNOup4abS2rIc7KWz/hGV2oPSwEObLWlBEXVWB4PPWhHU53aStLKYN
V0loG5K+DlVqP067VcuMKvyS3uCXEY2hQD5axujE8+UR4yseRPFhCO1Ie0Yta5VYj/SUttdX3EKQ
6WO963EmTAoxtJvsXjJ+Kt1rqC2ot81OGeA5RCeRZmQonxd1qjSpZRV9aNfiz7yztmDMzPhVV5eu
oaU4479/uGLdQohFD+0Oe+iSdS0Ha7F+EciSPO3x+pwtBZosNayyrADV8tD25OcoslBAvQwKUtPH
62HmPo1O7ckcqxsWLn6fxxMXpprHKs3hPH2XAmsl1WeaCgt36MxYIMDxUUCGjsSIyaWjyJrrpKbL
IkNrQM++uciIe15H60XYXh/OfCRT5CAA8Phlg+KGHGqpYwW2J9Jmk+J9V6ZrrahXorikejMbivIy
2apBE3WaLZdx7Couivm2mGmvulT162Iwvydp+2ioQBz+h3F9CDbJDJowSWgzOeiONuYPxxLe6dts
LEd9FA08Dq7HmlkSlDVIjDVNJUswJ1ddCNJ1kFukCBS3sS1/4FWuandVVr5djzMFlVOAIj+QaWYg
FKtZTOHntYdtg48NcR7YoT/oaz2R6o0Q+t+DVvuOss5BM8C9pJmFfp95X8X6GiBJu3ZDIwQSU76H
KQ/JJFzyxJsbPShwshb0dfi2kw1hiEkCxKkN7CwsnwTRObhV9bNrFhnm83G4F03IfkB+J7MsV0NO
WaIKbLlP3+re/FVGDsZYWbNwl3y5FplkPuJ/4oz//uHA6noTacLRbV7B6hRThD2S8y/XP+TsUCBV
QT3VFcTTJkeV1iahm5hxYAvBz0x+UyGQF8FSKWxuu8Fv/U+QyQ6IFZroAo4ItqKWtFCKLTCTdRvf
p+lSxj8lif9dlwiZQqniigc4PUnFJEFKA7UPAzvKkr2LkDMoAQN5qSb2Ng3iJKu8/yt81OoUOwSY
tU2+RJyZ/Wpkg5wuEq8tZbIK5cKg2d4ypXXgH9g7AGqa5+tfbS4Eij3SSOAlSZsyoaNBcNOkj3zb
LN6hl65AE10P8PVRz9L7GEH+vPR8mZw5LIgQeBv/EO28DeAqCy6AvAJDuF6INrcKxwqUOhJDvxqX
AaAQ8rCSA5uGzj4oy/s+fZT7UwhCcZDxIZHrN80BHa4254CSjaxgsyEWI05N2hmFtUBDWvo1k7Gn
wA+1NhMDu3RvrfjSa2+t9XR9xDMhTBiwkkJG+jd5m06vL1VR5YCQSkYVFnknyR74FmHhOvjyzqJv
ZGLPaBkmwHhUvT+HaQSaxVavjFePt6mc4iADnxEqYEO6iBbHwnE1F417jvrC6HVnTvO4ys27oJZ7
zhLQfrWlror+l041VfJ/qNrl+gR+3QGkPBqtidEZkh7Z5P4xtKqkdstRLxd2V9spWIzrAcap+fRc
UMY7RKa4DT+FivrkjK9CS0uTjjNLo0K6AaL3M5dq7Ns9PEuCQTTv5aDcB4H1luDAsbAfvq4OYsPu
wDeTQ4ya2ufPVmhmLwQKh5hm0aM2tGKTok2UBOmv62OcjUMHk1cRVWCKn5/jDDpYUKFFEd3S6kPe
hLce0MlCdr5dDzOlNnEoMx5c5iAMa9Ttpidio7SOnLjEgZzwWAdatsmG9kZw0rU+hLd6l28zpN8k
8HmKnN+khvmNXe8B3BO7bayBPlCzYdgFIb3q2lR3HrDv679wbiIUlI1HFhSeaeLkYweB4fte4/i2
Eln9WrCSn1Dih22al7vrgb62aJgKmJy0hVhYmAeMv+TDlR5ZodemnuXbxSY5Zna5kg7dId902+41
okezxJ2Wx18+XcYK6iISxsoY4k0TwlYPMlWO/MBGbMdcyXpRrnyDhAhe4ksYRicn0NoVgohoW5nZ
HdDYcmN40ibAbga8BS+YTP/jFNVPHMfOWmH9AkA5rCQ0A6UWso+fAuUJg1LddFzrh+tzNftRTHiL
VIhgVk1Z8+DpU4fXvG9L4OKk8EGQ1JVj/rwehKrTzAwBGKB+jcyH8UV/A7uHTESeh5uuF4CHNHRw
FTfYGTUopwpGttA3lAsLAJNidUktB0xRoSFtleYPLuDhtZilh5yu7Cq2/Bc3q92Nb0A3UvtX6uUb
IQg2iURvW1ErWJBW9i0tlCcnV2kGtMW6LiobyE67ygbcrIYWRJiZ7ThpcETokPMZsgcJ+uYqR0fN
geW90hIkMmB5C8A6kGitPP/V74xhHUi9sTFKrVhbpv8d54pknabZYxbWN62vHyJPvYmbZJuo5iYV
INt4JTB5qzE3hDljRhaTsncnftMLQJEnpDcPdc6zqMmFH14l/VYkem9uKN02SgP/SEEVsjgYRXvj
+P0PUQp+tYmPtoUkP4hhv+Nb/iwa9+zIjXtq9PJUFJSr4E++NS4iN0YqPWFee3Q8BM0wOktjeFhy
j7ic/uSa3Y0z9O8y/mXr1hhL7U16V6v68LMGEwP+bB05KsCtujtFkutucWxKwZdKdpcNf1x6EVtD
z84SNV5rEGzdd57qqLpJBQCZ5kD1XnT697K1zmFdH4q4efCVotoGVudtBV89Rn18cgqoYKEE/m6Q
lVuayMhQSqT6+vfQUaJNpsjvjdYJgGv050in6Vnl+V1pVI9hVW4NAIsr1xhe6r6jLRqXDTJmIh+w
DV+BFYFLjcrXTB6R/5prIT8hP1s5T04rHhTMN7UlMayZe5JlLdNFFXVe1tPKWiMYXiqEHL156SMe
GK512dkubaGvO+hTjDH9/3Cm1Sqrq2kgD7XrYVe/4ox1Y6ybtbVXd8oWs9RFxMBUtXi8UD5FnFxc
chEWZCBEzKwVtL1jfRdu/VMfboAl3RoPys+eyOGm/l7lq3QH50zaohO1cD7NvIE//4rJsyb3K9fX
sRm18223i57o+a3crXoMz+B+d94h2qIOvb8+119fUp9DTjIDgJymkAcc501Dvce76zgTh+K3scjE
nzkVP86wORFkDmWllqtq/KYnlcrij85aVWd4g9vuRn7BPtR8pI+J7H+xQpZ68dpaWLVTeiuA0iRH
ijCw9TiyU7e56/zqf5hJCs4kyBRKxubA50XrVpHrNE7v2Z0WngX3LpT8Y2AJNykeRde/2cw9hjwF
qkBjb1TW1MmVn1u5I+QFkdDRrfsXK3/LljBOf0t9k2t+tE3FvUDC65S39ufRVFZsRD4USVvxdfQM
c1kHSGWG4KGds1jICkDzaKeHvrOWW/1NJn99jIzyBn5xtq54RIUBzDTVGWjZNiendW49pTzpEpt3
sPDMyXaZrty1bYOws69ACDcTdSHfnv3kvJhJuZktHDg/j0DpBFktYnJe2vI71cp3StAsvOvmkiFm
6b8xJgcVjo+DSumGZKhXf7mi/xaarbw1GwjRVak/Qg6Mf5e0Pdaph/R1EPbqKRuyFn4T0krwoRKA
KJBmpCjMt7Ij1d/JuspzoKjhCRVTCBCi769ip9PtuvNG1rD7+u+X0sfTfJKnDgJ2dhJMXtKye626
06pzqy4U42e/w4cLY/z3D4e5BQlQCHGEseWu71dWFsXgVZWFjz13uqDYoo4QLDpMf0/WD0EUq1FK
3iWezfsO6kb0s3DCWzw43+FF3DsawpjooV2fuq8dLe4MKkIKfW9EHNjynwcWWU4oq8Hg2bIjPGGN
gwZlkeL2KlX7QZKObSB421RCwihoEcl0/OLGEJsGYyr/36lW/L28aK0ZgAl4JNP//PxDTDM1PAGP
WFu1hnZlRLFtdu33YZBuclqI10c9e/YgCqXRIzKosExOORIoX2q9jrMH5F75LarO6KxfDzG3YAx8
0kZQAWtzikgs1FxJ4jjzSNNjXJvd4bcm4pB5PcjXcfAOoA7KycDL+CuyrYVpbDgUiKjHboqqWUvh
j7z2FxBI42x8PkXHKNS9RjAiDYjJbFW637h+TOGnKBWI+FmEtJpufWcS7/vRe0fNjD/XxyUp8lxM
nRYERXu6+uokpoHHcaVaTWD3lgk3KNfucj/7bcbOb9Oqb0S3u/RtCT9b8N87w3vJhuixipUD/6iM
GswPJqcSZt/o8WvfUkXdBgP/697QfnsVNwHKd9UKqYjHRuPSzsP6GfLwHz0prZvMV9B+0r2zo4cP
FWIBm6jNIRMFibYSFJ1sPoLVDgvEW+cQoNddaNx4baCd5LhvHjKwJCuvgBSfhipsemegCvm7lNRb
o/BtRFhyPE9BYKeOe3J5zyBNrKVbP3F/Ol4CRUvkP8yqfUpT/gseWCmAfd4zngr1SvfbW7kobdgn
GiTr+rZQhV3lFbdVnLx2QGu7cAA/Yur3mdHd+nUGn6kB2u8KYsapDdezar1zH+EgA7lSh2uuNwZ0
bt/Cc5CXFVWbeCNGbXlsCtWWYQVgHDA8ZokFLyWH/AFE5pCL4VHU8GVJ+n7dm8F5qAV15evQIMrO
WxmWsUd8lfOjgkiupuFNVjl/VKlEfSGp79scrmEp5/vYj6tNWpbMaSM9K/zlbVFFe1UYznElvWZi
762FssH9Vj7U2XDxZNrsLTjR1jGYd/OsC1gkuH73a5Tx2mEQ+yhW7UPmD9LGpYCzKvshXbuK/hpC
C1vRGlpCh89tPTBlFA9NdJmotn0+rlyy3ACK1LhAnbWYxxhn/0w5uK5vhLmth5cd9bYRCsx++BzF
kDMl7QOU1kylBh9baVjuFukv1/f+ZBVI50xQNtcjzlwIMtyr/4Ycd+aHSygUMhHtS7o4UGA26rpc
u1vrIdvmx+4W0fnj9Wjz46O8zelCjjaFiDRSzLkiJZTA6LB0KdD6TONpW64yLb8fmqWK+kI4bZK+
1ygaSK2ZBjZXDdYT6iYUOMsGee0MN0Pxr7OScSL/M7bpzVpCg/fKlmCyEvyy9JbHM9eomTVP1+dw
diV+iDP5YE3tyKVr0Q5LQjTeIIbUEgUELoPrYb4mJwyHyhwtaJJpburJukCMFamZiP4NxFQ8hHN4
3xr0cu8hR06/dsZMuRCW6s3zy/FD2ElyKruBllhj0XdEcI7LEYxcuEc+f4/vjbBaFH2au3j+rn50
Y8i6p0VZiKSlkCaSb1dUIis7S1YdYlNU69dxsBIPS5qAX8GHMGU+xpuMT+yaGOiS6tu946BC08sZ
Fh8cfIN1i6jWSavDvUGvHO5P/VoE/dE14tc8qHmjyH+k1Hjpe+lP0iNLcf1rzy0q4Ab/uX8nj3jL
hY1FiT+weQ+sNf8Fkxr048OFNTUekl8yC/C5QI9G9OUUcODWraAhfArgQGsOzMRtooTP1wcyt2xJ
9GAikWSMMLfPy7bUBr+G1sKWF2pI1qoZrZ0SumrtvzsZ6hEDVhPFEh1l/GjTcUEAAB9CNg+3ZnJs
m71DzoG/uJ3qJICucqLNcNKTZl+WyY/r45vpIrAvgfBJJpV6HOom+5LcA6wjPBE2iL7X7tutvE52
3qOJSdCJJuXai5CoWhnv5i/N2C4J2s19wI/BJ6s3M8NWbFKC50K8TnxvrdYLefTcQlRQmIPmhaoX
l8Tn76fnHs4XjuDbftrDEYeqLSBhsFQPnI3CRtQlev0S59vnKIZn4DUhmb4dm+mdEFlPoQfEX87r
/fWvNTtf/42jTi6gTjUyN64M386R6nA8jA2CJfeY+RDIRNLcFAFETtaDizJNhKYEIcwfufwctAvl
gtm/T4VIUXCDJsbksd35vpwreF+BfPJPJFbHyF2CWc5+jQ8hxp/wIQVRC81NZApdWFd0O7MO1ghy
b2NIx9c/xmw28CGFm4yk4WJJJIVeptN67sr3820Ti48GfX1pdLlagkLPjUodxYH/ku5oz34eVYg0
sIanjW/L7lPaHAv3ojZ/ro9oKcQkFdB6im0ump12Lv5EvnOlhO1aWco35hbAKKKMvh5p71cgdGRk
lo6El43F+qqH/Nov8VFmh4HbNuuLLi/v9M8zlQ36kKB+6NuhfIFpbfX3Ufpwfab+Ak6nR7Q26iyi
oMzVMK2l6pmGQEEU0nGUEaOrtC5ESMLYmJLXoGJUng1Bxuqm5xXDw27Pr/R3mdVuQnl4QcHiZIi1
DPVXfZeTYiMI5lFogjNU5ns3iy+5L5QLN+VsnkAlk8OWIiDAsslidZJBUFqI+JDY3EOOuNev8nY8
3usNwmXuarhFz9CyoWBtFyZqbpeAeB9nCgVabdpvFKNKLSKDck+ZBPmhN4tj2ZhbqTCPWPCdzE79
FWqdLWlevxI69yCF8U5wIEzA8N5mOvA2K4/OeNTc5DVGGKZUdas+CkepDh2/upwXaD76EhldtfNi
UVqnXaxt9Mopj2ntL7Q15+5llI6NEdY1UgYmW3AwqraIROA7lZCBTHPk9yCQb7QsvLjpv7S0pp7F
VgdfApwFrARlrc+LuMp6vNSr2rdTlR5e7N9rQUVJIlkoTI5/ZrqOoa3ggwuchfLduJc+nJVlasm1
XIq+LQqutgpjT1oZoXPUobkcrB5RM8p5q0CP0UD0F3Tj57bpXxcIJONVGCWT2UxqsSrw+WOEurML
evRANCn81rW5uHBQz302g2wcoDq0xy/Aj6GTxEJRKKBoioauX5/89ATrzXelX0oTLhwMc/niKMUA
60ik6D7N/zX03PBjYLkPjXjTGfHDEGWIKKAh0+C9FLT61tMR0Lq+yWYHyBlikTBC45re2YOmBHVY
gnsSMD1pEW2q3HpPYryWFlVfZ0Pp8ij3b4w138k5YqSYInS8TO2SulrRy6vGRLgAHRtXWViZc/eE
AaqDPGFM36YbQA1LqdJ7lodZoK8oI8xkLKGwF0JM23GaJchd2Va+7WosPFM6tUK+wFycXeT/HcX0
nnCSOBoaueS2Q9MsOvvdj0ZaSOGXRjG5tfPAk1EvYBQafvRDrT8oWXG8vsBmr48PH2MKeLHUwQmF
ntNIqXF39pMNagYb5+ivMwMgxnZ0k9V32JlVd0vfaHbBjW8ThBQUjXr75wMq6sAfSx2bV8niP5bi
xRsva28pM+wFNysWToq5ywqwyn+Cjbv7w2nouZWWa2rO13IGioXdi2oWOoKbcbRxOw8lc2PJkH5+
eHgVgbCmhjWd2GJU4ZaA/9h1v3VbnOS0UP6WyOal7f6lacvfG4V6+H9Cjevow+BatEWDVORo6pIA
BkC38YGieF5yuL5W5la8qSCwy1EEnW56AlZdxndsFE4ILXvQUVREtaVHe1F/vh5n5qQ1JKg6I20L
GMYUgyELju8kkuHZRqysy+Gba9F0rGCJNajDYkPXxUteWUsRx2/5YQJjs6ZdUWq0fQBcC1gzRiXI
3a4H4yJsBiMjMREXDsGZyRwxhGO6MZKfpph4s/Sz0ujpNFHLX5XCg4k5YqxGC9nhzCL8FGWyMqgB
aanrECUQ1LWObF9bG5vatU3z5fo3mx0OtyKkJEjVpIWfZ9AxEXZx/ZJuYYPOTh7u47LfpnF/uR5m
djwWcHUeGBSHppmFUXu+MfYTbC/XjkZWPPUlFa+iwSCxzhaOjNkhUVyQ1XFUX+hCra9YXWHEDCnJ
qKo1u9iothFH/fUhzYWBFkELn4wQ2N7kGCzRAKrCIfRsBfUpJPjwAjbVB/BP/8MpAf+CwjMIQUix
04KJ06ee6hWeZ7tdtw5obzUBimuL/lxfdTwAyI5MAgi3cJComnxeCloc1JJc+B4wn3qLJOddFa4d
4PDavjxW6xKXvfUSbHPmdIccCzKcssKowjJJqYu88LpRcw9M4l1XPrkqXG3plKBHbCWv1z/XDNIf
2r6qiGgG4CbypW4ITbFROwqrtnMr7dRtd3AOxl7eZGt/EdYzrXFDSmJHQSqlxzOScafpX+bjEykL
oxHSsX1Wt+6pWkUr9L7klbhaBr9O0o3/F23MpyHJIVE82cOFGJQF7kThhaebK9zW/e+FqRv/wIcn
yRgA5CgzRGHbwP5rsjJUOQAqAWX5ArXpDjDDTjpgzLJt09U/Rg3/cln8E88AyCfzjGdck61VBGTx
Tab5FxC/O1X7TiMTNP9D45UrGQev66ObrMEvwSYZhllArDDFwL+06ilCD1DP1ZUU/ZaxxRaUfwdT
+BuLtMliJ3NyfGEhmYFuJqkm+ZeY3ikdZ9ClxbO6iKufoq+/xJmMqW8lJXCxFruIofweqwVvHK9M
N+S6sQzIxTe713Sobmq0kvOaF0kdmD+NQDzXqrm7PrvTPPWfn8LKNDgp4S9MTy+rS4Y+Uork4qgK
uMEkGw4IH//2hqrbSs7g76XAae79BmyoGlAGRrtdXmEEYd1q0NwoODTmXkmRq8loVm19y60W3oeT
c/zvD0RKBMiaxEvtS3aUF53otkHkX3wgYXWFSraboP29hDeaDTOyA6hWgFybQu8LsRTryBW8Syah
RvmoCUBi1MeFyZ45CVTlQ5BJ2tA6ophFkuJfonRl7o1d9ujt9E2xbbaxLW0LjrrF9tokBftn+j6E
HMf9IQUrE1T1E5+QDXYuyo/yTl9Xo5mRte53Kv2vY3zMj6N50/IxOz9a0EWiyPJSpjdwQqmkM0JB
sNsmuhFi4a3WFgVnJtWYf4bH5cS9y4b9cpIPrVaIUeD5F9cb9J1RSu8EOouJeSxd9wTq/Rx6yVOT
o/F7/VvOrhcLzSIDpztqdZMzN0JIHfMOMb0YoblqPXMDUW2dARS5Hmbu83FpQOJTqc9yyH/+fHEC
WsxyTOD/SnhC3aFZyQaAV6u/cZrm1yl3rYWEc25CRxY/8E1WDXfk54Bu4+S57KiCLQuPPfYdetvi
OVCsNCwaEYt3e0AuwdILaKp/9fczajy0wIdz+jKtn6MOko9bSqUI8BWGXecOK6Vy0lUKML/WXPqh
+p+8Q8JYCysUHCPKx4Dt8TU4uI5w5uJ7CiJ5bcnFzywRj3HmHORQ2gPEP8qCeOfoCfLM4iVqyl+y
HL5Yfoozm7Tw7pjmL/8MgTecoaJ7xDtrstFyK0g4p3QHCS8ZqwOSCn+t7KtX8cnfLV3AsxeIhuwG
z7mRwTN9yhVJEjdUyNNL+G7hRrOR9ZWIjeVj+4JNA4AOFxOUlbxwEs8tDWAx5KDUHjV9+vKWBAvD
0rR1L1JAEVztoEO6G+BMq8Io16mJw0FYIT6uL2yB2SuKbANEnKZyU1nj7/pwhPWpikRwY3iX4Kxf
aA2s9JNx4xyN2/A221av0tpZyYclhPvc/qblQmUSXIJM4vY5aKJ5ngquI7wEYbsVBlhI0bCFt7N0
/yr8nWnu9jHO+DL7MDjckkyk3nGNB91+dPbKRjkEG2ENnH6d/pYPxvH6eTI/rLGIjGiH+AXfFDdY
0esV4XzpNi4RpsaV0wmDhVHNRiElHemDNEa/1PCMPBs8w3MvuMKu+0JdaYMBKnlJlnScmy9z9yGM
/HnuJGwXEF2NBbvpkHUONm5Q7TNR3KmUaq5P21wSatCQGYHzCgpjk9UgS1UQSWXo2HXtr0Ftr7C/
2SQdhgROsReccn893NzNabDJZAriKCBN5XU4+8QENZ/wItdNsMER9k4wtKXUYCnIZOX1paw4SVXQ
ilHRc9dE2H9ut7R5586MjyOZXCeeqwmeWrUh1TnLX/Uu6olm8BQOAUWuarhkaPBbVvzodHm6cEHP
npG0NGn/wn5HRGoSutGxQA7yULDdhOpTaxp3/jetehYaxVal6s/Qy/o+z4ejG3a3kli6/0fale1I
imvbL0JiMAZeGWLIMSLHynpBNTUYMJONGb7+LupcncoguYmqb0tHLZ1qlcPY3t7eew2AcsFaIZf6
XyIX55sBmkwQggAo2cM6zSHg3REXekwh8lx6pzg/pkO3m8BpdIGW/Os9czHKvNzvRplGifuT45Vp
T2i11ZkHQK0oN87Byp5B3EdPFJf1fAss7mnCHAhVuml+noiVBSlARGab/vp8IitbZs4AUAyAffD8
Yr6cSFxqmQT5Nzt3nvxuQWM7EkkGD+ES5UqeNhC/FsVrbcH8wOTGv5gf6hx4SjszH2DJxmkgeQk1
6An+eQQP2VpvpkDo5kZTdCWYYIJ/Blm8/kiZygxi6jE6iD0aiMkzypUHzbb2vPGQ4mz51a+tGagN
SK0Q9rFFFt+zHzRXIk+ev6fiEbHUPndY9fcRH5UpVPPm7Id8KCBWVHkQfmzjUwNOZX/iUJQRmya0
K3flxSCLeK/lcipiG4PAtVpOZJdp8gBvrjDPKAAFyS42kQ/YXSQJeeyAxigQM53yX2T+83N0RuNA
nOJDHQ7qrxr+/zY7l0b7bNmUhBB6x53taa+fH4SVW/RioMV0BWy6shR/9dkgxRs6jFekIZkPRFX0
L8ZBMQfVZZDOP7yheIteaImNf1Zz3UHAqcOQECxxynhj4y+ZinMknOsM2CG6hb7Ksp7IpBbHME3L
zo7hawcYCUfVszwADjIE4sYOqlC/BktzIzCu5Y8z1x0yCrOKnLl8qsVU73sYyMWnFKZeo+ZCWRda
0iASj7GCdj30viG8X8I2Kpdd6FXTIYapEC0P8DyJEA0jqHVtEDxWVha/aC7i4qUF4/LF1UQghYFs
CAbwfe0c7Ni+jlv9IETzb4ZB2QTIIXSFP2QtDTFTCLISLKzKdmPan2vKHmED+fj5/lkJMFBLAVYQ
9EW0KJalk3yKZWn0lJ0zDZAxbWDI9yx9Y5MuFXV+7533o8y/4t39psPZw3EVTsOQjfZjPqm7npnY
OR79UpXoMhK7O+UdcaIGLXA/m8Ap//9Nc17Udz+gb4QroWkFQ1rWQ3sMtj2QedqSKForTQMmAJiX
Dn1NIDAX0VpPs4ZXlQ6pfaLt7fFXLJ+m4VeaWqFX/IJ2ZN/debDgAEMI7JKtft3KzYQs1/gtSm5/
5FC5OTQamgT1T9OCJ+uY2IBBD6YbUAqniT599WDTupGmrW0eAtwZxD/c2bN2jvnvvmopdX2YINhy
7nXYTFjeteaBTfL5yq3GHQCDdDKHAASfxUclwgWSy+0ZjOB/DDYJLDQEW53vx1yh+/ng0Ee0sf3Z
XIVoj5r3LYWHopZXUeN6W8Fons/izTID7UyQu/CFUSe9nC80mKYh1hL3N9vDCFlENF8i/k2R3Hun
7HYz+q184FmWD+p8Nv4ByPNyQEMKY6BFifp5APLocW4h/qrVjhzpfTzrKB2U9s/W0+LjwwxVdNdD
NRlcOReN+ssxi9ibXCo7Cvm39uR68KcBPaKLqgm6pIWu/q7Th8iAagves/NLHfKTywQHZ8nQZCes
k+0emJWFhvc6gdv0+R76+BnnQSAn5KEAgWRqEbIHjTkT3A8twKKnyGSwZs+tv0Ne/54HuE2oJgK+
ZnxILCA+NaLf1oEK1rg7mIXtm3iP183GRH5/jssdaECwCwBDZzZw+AAD4EY6aLwxnVP8rMIxIlGF
mnDf+NUvLdB/wg8WjmJ36h+6m00W6AM1omQLX/Yxxb/8CYunJxnNhHnQDTvTsQuKwtzx9M3Ih0DX
0wMYa4lMoxjWwp+v4O+21GcTXyxhk7ad0ADnOBfH5KC9wgZq+O7d1Wg0WvsxrMLyzHbd9UDCdAPB
/bGIO08XgCy4ZUBleHkcwAlEDWSYcHMUqLoMqPOT18aqo168tRASUdlWS3rlssSIQJsR1AZBmfvQ
odNokXYlmmbFTXvsbt1jcnSu2qDeb4lPrK4kip6A4gA6AKHZy5PeO0mhwAzMzm3TP8FN+FClIJV1
HspKbg1PPE/pMJHzbk0dYimfr+dKkMGrBhVB3ApoF/9m2b+7OQbAB9KCMHZ20E1pzRdSwjSu6cD6
2ugKrg4EbDTEQLGIHzrTQ+eIDI0bdia9ceh7DgUalR06g76iYr9xOuc9+GGPoowII3Tslg/wFTOh
ircJHE/6oRv2yoOdnWeMaUgn8gKL6sIv0uTp8++4ei7Am4F+JABIyI8XN0QM21yjGfEh5xui+CkC
+zuwXG/WHTyR97iVwuoAmyYGsmm4MfL8glnMFlRj0MFn3C6eBIvdo4YS4hpeh/dAE+aQd+b7+iA8
v9/NZLNk1xw+H2/lHGKfYIpgb0OFaknuTDOzLxBi0XZ1sjqwYTCb1NYRD4YnYlhf4Vn1BbbW/2Kb
QuobuA08i/Ew/sC4rLy+8QR1T84EuXtYm3vea67KvQuHyM+nN3+t5dd8N9KSbNlYMMWEqzOyHFnd
1iIn/kitL3yAv/bnA60ciPdTWlZobKKNLI1demprsVPIo9iQwsVWh4jBFtBqfU7oNqBvaqA5u9yb
7lC3lUAg8yYz6pPkKKEfpPVyo3uzcrtjRn+Gmf/8XSwhXTvGIJGxc97TUCN60HQb2O21kIykD0cM
TkGA3y33wcjGwW5RpDkRRfe9/eQOMP6WMEG1GeBP9QiHebx9W/XTaZqNoLL6EYGXnJ+B0CNaJkiK
qcwkvw84n6IkKQdQ3gGL6/+Woz1HY8zxz0DzeX/3GQuvUqZm4CVYTd5xnM11S2P2X9uYz0ppF+Mg
7uuQZcND2l7sCqQO5qSxhJ3lDt3JHY9mozCQRnfihh7GQ7W1dqvbwyUoR86KT+DiXM4rjweSo+uZ
nWPNfIMlwb2Gtrqf1xxSuG2FsoUooMMltX8S6dwXNQF1syDPMPzNghIvnLvcabeymdU1ffeTFkXE
rmCxU2c5Gt+94xcUV18BUZ1NwujqUYcSNmARuCHcJTa1E47oXYiQwYQBqloGGpujgNypE9bW678I
KngBAqyHlcVtdPmN485tE73CEQRtywfeB45DSRSPv1RXbFw7q3P6M5Kz4ARK1Pr5MLlAlJTqOh+z
I0CwLzTtH6SRbtw4KIzjZy+DMk476mqQe3E/ZNsjGb2m5iY7j3ENc/q4hldzMbxC7vJrzRS0Vqaq
3FPYwE26GQjTOwllAkgwZOKW66XQ/R4m2nsABNRVITmaBzILrdq7Bj8YXuJDlt1OlnMzqb47G14G
Ab5YXcPiJIfgBPmFUAPfQ5P9NJoJHNW4/k6Z+V2AVAGvS9fZT9R6sXsAqeNB/5p7Ym/EHUdtQcQ+
9CQgu9ONx9HVoL+HIF/OzHN4CDedCPrcOya1fjNZbWgmCpp23ahCxRNv5+q8gVyHBim+7NmrKXTs
yrPhVvQoNfqcWB2MFTw9gsDFEzfiOEgqWx744B5cjYY6T3ukGgX9VjUQDRdl0wfMhR4iRFdGOATz
QwfbVgghyemQ1OZszQxtj8FzbzqrKaLScnofRc4TFcO17SCL8kQSZHg3Bmwy0SCvu8ck7m5TzYyv
DCWyQHTT81ixZDc5zn1fTDDORldUMONJCfPNbPoHZjhvGY93ReM80276SuFdVDQSULdy+oYCG/Q+
psoOOaQpDrWnf6lHd/DbfhSQR4RbFxM/886OI4fwNrDx+vBjmllhQvk/lLnludNsbZ+15pMezyBz
4X2xKXvL+u2d+HEj4olsI17iCsARWwQMV4I7pCcJPalddceujWsv4n0gwvjeimooyG7E6JWQiQ7z
LDM2AwY+WGn0vVT91BH7FHfkF9VVFDOy8e5fKezOXew/Y8wH/d11Y4PznVnFYMHjAgqU4RSWbwZa
zWEcCssnvuvTNHSwGAFcWbdy15VzDc02lHBsXEXzHXQ5NuCDwIs1lnlq+m8NI6GsHju5Jdk/3ysf
gsfctIFoEoCxy7Zzx7XMrCo7hctiCcFr5TZBW+Q3JU2+AhaY70ajIht33VqO7JqQL4JACPqWy/pU
5QIZq0CqPSkPsAoFcU7nNm5KnzTnEmKWZvv4edj//Rd+mOOfAc1lNCal7bgdTc8N3iC+MKch9GTj
BqaBR0erQ0WHOU40oJIU2ax6pGS6Nzn8TEgJr1vD64A8Beba6aafSnhlmOv00aXg4Ncc/ILPf+vK
msNq4L/fZplHGU7XQEXPoScGLxVJ+tuE1NEo/r4fY2AYKH8h5QWcd/kqorUJKSMDUERm60Alp75d
vThIez+fzP/x4f8Mszg9WVvDPBse6BDe0ANYT6Y/1fE3ODALeSCBP+GQBD/KvXpu3thu6/yslaFA
ioPKFUpRIOItC2oUqwZyfkVPxmP6VJz4ATLW8AArXx2oAsObsrkpHmb4MrvvD/mrdtQ2osfqYhJI
A1go5s0M1csDTExNoFTRWvBSy49dUnzpeHHMZf7z88+8lmy4AC2BKAocx4fiATzhmtxxmHvqGqi5
Abk6kuPYaJFwjOjzkVYnBPMEyNfjlYEy5eWEGmNqXWNg1olDZUqpO2rPHa2NLG19EFQdf0PoP2Cx
VGPzobZKfDU3823I/KKz5kNzdWtzfj4O5nM5GQVhAElSboHs4D3qASQCQJ/TIgcXluvnpyTQD1s7
cnVIB5kn/gck9DLVRXHHHXUrNk+d9ZQ3QwCGgK/Dd/7zVVrpReB0o/FnoCo/65UslikegJCDra2F
Y+cYIb8bjvK+3FX7+flSvDRHZmHTb93Gq3P7M+jvx+m7m5K4rBo6OlmnSZN43x4duBp0rPoXibWH
ljjQvlAP+aBYVFQSeVfXoC4wAcfGm7Pe57CpL3eNbm482NeOlQdSPmynwKyGAcrl/uhGzWLWgK9Y
kDyY7A5u31+rOPb1cauJunYhgm4Nf17w12HevBjJ1MushvIoRqre4gm5nzACDc+52BhgfnfURvr3
bYCZ3/3fAc3LqXHeqWTMe2x9VUWidCKSlgCsbmlfrsZ/oEGg7g9rtVmU8nIcOYnEzRMcMQAqbV8P
kgc9mnV1/Txgxwdx60U2lJNjKLJHWxoHa9sRIj0opno6RC2WTc4GiLBSB0HrxHqO+lutApa5+ykB
1HfjtK2koSik/hlp8THBW5D/QSKKDGxy2UPpzGy4u7O78tCBnnvVGexl9PSfObF/JTU51i59jDUr
cOPW8MEz3bh1VstAHsQdUPYEB5MuCX2JUXWI1IjS6ZFe9bd8L32KgCb3W0jP9Zn/GWj+83dHXrUd
BDGhknvCs03zkihtt8Bg66v4Z4T5z9+NUNnj/0YyOrxVFXQCrC/QqdmIl7+N3Zb54fsPtkhTsH45
PDtx/qRQu8bWIHqOXVnkT1DR/dbjgQH1SSSKff2Ne/SlFwnxe1UO0Ecw4OA1ZgdCip+w43kcbeMu
76i9L/K4CaZpeBL9eNKgXKuX/d7Q2iysZHYlM3qtTQU0WMUUoCoBbPVANwKluRq+YLoy5wRQcljq
VTmDAloqN80T1aDjBPGVKrSZ/QapPIwJwDoqOhZUsvo7Q+Ixnaid3U9hCh1LoHeC1MsjzbTvY1XM
tn4iMtLyNUmszEdKeW830MEsxvxYeXYTuNLalYUqobavvn1+ttaX/88cFkcr6dsK3A+DzNp+h1gf
Xipdct8kYuOFsPYI8t59q0Wi5jFWV3lpkRPTG8iLGjsvtsIKikGTlM9omm6AZlaW5uKdvAiLZZZb
HNLD9EQqeYDc6403TAJWyYT5HdroG9t79Q0LXCgAEHhMokO4GA7By0rhkEBOyYv1Q4VDyA/G9cOD
9HtvTsFPqIVtqrevfFFg2v+MuSgFxLQuElkKfNEEgH0gmWFT5urfoS4KveG/v6gB4gRnlYK8Bc/i
xfWpM1XEiYH5lVzclw0UEGJ67Ki8VjBA/HxDrqVWGAvZAEgkAJ0vNWwl0/RmsCa8yf/po5z7IpDQ
DArzAFKy8f0U2TPLaap2mxiLORtdxCh0eKCyDaoxcsdluzXxHAB8LWGCu5oc+ud8P8P3oSl42Hoa
mh+j+m+MA4qxeDrh/lx8zmQAVU7DngHLRC/8Hl2Dp9kWSx4UbvGnrg/my9ux/eqIqvQhA6glMG9B
L7x1Tlv58seDAgwwbOcotEawtksdvLivar0Gb+NkuTzERQ65kdHnLvOJ62xc42tDIbKBjAHVHaR8
i0Ni8KbwOq+1T25y69LGhxqar9q7tNM3BvoY0yxQIeGdO5MAUXJZJOeMJoY+YCufiqnBJdP5hs59
S2zgIFdGmd9oJhDGMDb+MB0o+I5xiqoZ7KKKO43Qe9Qmj7aM/zqRBPPOwGkA8BdNmSVvJqtgIkMF
Fiin2vPY0zuX2y9FUp0/P3YfowmGgZLszI7AI3fJRXJyHPDeKehJS4pwaLKA97ciJhCqR+2WbkAp
Pu7/eTDYUQF9PhPGFpdB3VAP2vOSnuoWj06Z9F/KSrx9PqGVQ3Y5yCJ1qk1bFKnOkRwMr4lAV6kH
rDHvQ7u2j1aTBugxow4H4eMcDGud3PMui8DB9lGAD5xE3nQe2w9GEnbaG5RNA4fzR9pIYKB+cEYC
p+i2NFFWvwoBqcfEswH/WkQFu3QquNbFKLbG9AUNvoPXF+bGTfXxHYSPQkBhB6jEgvDl4mgkU1lp
BjYU1PRSqIe85el4HEywRoc64JT6WrX1SljdWH9GXIoNpTZa57zzbOjefRsSw6/UGI6QLZ76HlSV
Ovx81T/GmIv5LSOr4IBHF3pvn4yMBw0aKMyNfS6hGfjy+UCrizVj8VDfw+yWLe3Khr4dLW37BBU7
wJG1A6db+OL1HTxLeEKXAo5bywapIVDMUI0aT50T277NLd1vtTz18RwDbY9Vmd+5PPFhbQXRTd1U
kdZAXzh2NDCQ3aoMXTVMvhJE4EDbP1lu2z5yhidpQHViEiDfOz/7dPweg62JHi3cfDpz+OtQjPV4
N4XFISx541osRb/Ckl+cROGtDQ5I/uPztfgYiS8Hmf/83ROmTJM05xQHJ5PsH28ie5q7h6mn//z/
hpn33rth0lqltUxKChfLMeJu/lDF6hmK6Ru1+9WdhesYLX4PBazli163K96KDMGxsGUwDh1u5WL3
L2byGykERAsgpYv46+BwwHHXxSlp0U6Dj1NVlL7B5EawmT/IZUKFdQF5ENfjDPz4UGmXQ5t6XWmf
nMaCx0ITamBXwyjIF4Ajfj6j9aHwvYDFhXTa0uSwlnXNwY6h0IPWdxB8DsdZ0r5XvkjK/edDrQY0
579D0UVR0856vCKQT53KAaZMVo0C6le7+4YOa8C0v8+Z8AmhOgc8NxyzP6iGuighAU6J8zPCvEwB
0gKPvLvOrEJRNN8/n9fqKXo31GJ7q1E6eS5HG+xtmDtkP4d08KX+992XeUJA4M7eQmDULbZeImvd
7vWJnPREhb0FJS5d81HC2dh6q4v0bphF3FEuGaUr8f5rkEZnceI3VQKl0pta51eDm/6b84Q4jUfD
XBZeOugOZkHzVE/pCaX7INaLUHNEFBvjxqRWNzmeBeCTAoPwQeC1txvOrbFDscTIg7H63javpvu9
yFj4+U5YHwf4xdnmDRiORZIgWzhEA3RATnX6gN643xInyNiVKraYCqvZCGid/xkIpKLLiJpRQzV6
h8CtU5xU7SVVJDAbEtSNDJssC7Kp2HjIrm1yA0oWM3cJndHlc4d26CRxEysFts11LfoX6WpPjnA2
CoRr2+/9MIuzBPV0NTiuZp9Qv9u1FI5QSe0X+Ss3ishhvz5frvU5wacL3eoZ+Dn/mHf30oiWkepr
lHBKHVaGGkT+PT2os60q7Nq9BBbSf4dZ1BvcVhNllyAb6UcWVR2082vL6za23uogsyIgggNUl5f6
CyaNSRODFXgqOF7AuXHXalsCeisFBnBH3o2xWBxqpnDJSTg5DT/sL/LJg4ALUHzkjTy1/0D8bWcA
+jyF08Z7ZO1QvR91sUp5XirSwLz+ZAr+dbDpPSu0R7Ovdl329x0cTHC2Z8XdDkT3MskvykKiVtyT
09jWta+VYLvXTWYHmmy/8NjaeMytbr8/oy0TfKvpZZFaSItGp34oiHgrtfSgx9X+812+eqTeDbN4
HUFoqWxqR5FT793lFvjDBQBNZrXX2mfJXj4fa3UXvhvLvDxRgzLd1qAVOdktMutiCCpvK8ZuDbG4
B7NxsjLUEsnJGsrrIa8OZUaPn88CLfCVBGwGthgGkAgGNv3lPLJ41IkwEYZsJp56R7/J3Pw48GEn
9e6xsErXV7K7zQ3ncUytZ8Srn31GDpoaz9UIWfdWvOQNQDh4ZHw1XbgK56rwdWFcp3F+LfX+O7NB
b9EGHsZuY4YZMR8NDiwxcfZxNTxwwM1MpX3txvzUlCqqcuu1goerAUt0qIxkL/BMvBV8ekhS9y7j
LCoTc1cry/JtktzrrHkoLSBrY0M+G2A+Dd3cjlR7hyYk0FLcRxMLa0Pd1J46mrR7gC30o5bxcExF
NAGKZg3JTZ+YV8VUHNQ0MZ9W6DEkqfpao0BqqxTvhAYM2Y48ZwTCK13b7HuvfoViN4940VyBhxAk
rMVbNZuOoLs8GAJQPtsbAP3tUMDirUOvVe39E8Ms0a8sCqQainmmaJ/bsb8yk+FmbJpHoU8oP3dt
JC36Q4MnvRUbT1xzTb8vhruad3ckG0LKpgMRAyK4XV/rI8QH+eAFQ09uy7p/gPLyvujrfUMFYAH6
cG04gwh0K7mKlb53Mi+DIHj5TY38zjEn7rseO/Qt3GNhfHzM9DoqbO0LGfsuENl0yFMAUUZ3glQY
U48dXJl19JZ4N90aNvuSetMrNdh3vXfwLWA91Q2Pk4TrFmyk7KBJBRQ/UxCzQW46t85047LppmLs
Z2oVPcDqY7WrY6cCQg5wFAQp5JP57VhT7tedGP02sXai6mXoldnV4NU3I6O1T6x8b42x6TMt38Mp
9KslSURFfOsVsCh2VHrdd4Ppk46Dxyj7OkiBMfS1VP2QZQF3su65GeE9PRh1GYlK+jLz9mPVOnCj
pl8UkbvYNr86bRGQnGQ75eDcdfUxlfm3pK93sp+CBNB0jY+5r1fubWl6j4ob933LX3BXPY6YYjo0
B2o2B8PjUWEisMIe5YoP8X7wsiObnK+OPR1S274FwOleDuJUEuROlludueoPA28emTArn2v8iaZ8
7+gZRFSzu4qNHLx33ux1DsKG1McgK8afGa2fIIqJyfADMMKRKarrvk7fKhiqw2rqGxbqNp6SIxyX
H7qR7lWr3TiTBO6QX8co0qcs2XujuIIYwiu8l28slx1wJ75R6JACn8V36NeetIrd4XrYV4b9FT55
YPt3RRZ4BVTM+u5R6eLGS9ktjLN/NEo85q2AiF1pHqzJ/iY1cdPFGh5A8TWV2quREitI+rEKMt04
mjk4/Tw+dvOimMZwndbsFj6sdy1B030i3peSOC+DA4GBQS/toCtSuNh4TRvCRblFvbbOgqYmcADs
TAg60vQ4lvxn46iwGsybghV7uxsipZErU5W38Ky+cpU8Flp9gP1d4sP4Ig3tqUX/Bc7OWNV9Jq2n
Ih2cQ8vEEc6jDxR42bEUr26m7lqaPsR9HvLUeaT1eJKdpoeAS7OrTMflXANPGyRtc4ZR8NFMzSix
YehnxZh4rl8xVwGHS+NvU6EfB1ia4c1esVBrvYNulw8xS58Z9HG7dLTBOGKnwkkOTHbQqpTssavk
TdYNR5jFHe3ReAbINbJbdsN1dWtb4qWLLSOcEsj9W7AAl8V0Ljv3K6H1D48nlq/V6gzjaPhoI8VM
ef2i6/Fx6ngelva0pUi9cmMZUBCd1VE96oErfnmZMD2HK3sijROy+SDNvcDUN16gWyMsMswcANq8
q8z+5KpnWrS3GmcbeflKrnIxh+XLRnM5UXHfn/QOMVxB0Mbhz57V/n1K9H6YpV9NQWiaNLrRn1ht
7AEg2jWQn4rlRmdgJSO6GGVxuyelk8u2Rq6MQtIhS05DC7ct29nPh6etnz9PJpYu2WCFkIvRFjlR
7Q2iJnAN/E151qNil4bxk5R+093rlq+u52YZsKa+qEPove7dh6zyRxHAXfLzH7KSR1/8jkXiJGpZ
uW3a9idFYJ2Q4uJViRsy7oWpttUcW9kugABbKJDNhAbgGy+3/JB6cGTv0/7UkCskN465d4cfn09n
Zc+/H2K5VRIwUhRgjf2pbMxdRoB8x0roG4WDperwvHgXoyy2St1qfeu6ZY/FgxpGwCJXO+AK3Oth
e5Wd4YjohcNWpWdtZsDsuLNqhTnTZi8/HlgtSH6STD8ZvcN8JzX/qQexsSvXFgj0GVA6jdkHbYnA
qBxHs9DQYGfXePOg4aXdMG3j3YG/CT90UcacCV8zghsNUmh9XE5EuCzx+h7im12fgFVg6WqnlJb4
GiFD4CojC1UDt8y8gfIAzNHSOQHNAyCMcTi4+wOiWNR3ElTTPB0+fGN2Cy1P6cMdM+zj8g0W2ocm
RzqR1far2YvvTWkAItmqV9eRv/g0fAcfYwy8mgXlqB1NR93HKUCNg2E/6gSNFKqxxofvkvDd3mqC
vrZTH4lq74MmsFfSYn5uk2u9LNqIGugtA2xx68XJo1njFTX3CmroyYRert0YRjv64EI88s6Iika9
ZbQwANyGOWJasiEUfDTOrhdfJTnM2l0yHaBBIfwUoe5clM1wrY2ke9Eg1b13pxadiESCJW2LNrBM
9XXKm9eZ1ZFr7ZUsvcdk4Cxoba2MJg2JozTIl7Qe0WBrmzrUYtDaUuTpfttmz26c3ToqgZZ0Sl+g
xHXMjeIaWdFdnVl3ZGKT36Q6ykYCUkyVpb+mZfvTTMku4WwKnAy6Io2WwmtUNLEvZBX1ttsjbEBO
tI7LOKSWGEOeNC/uaB6NOonPWgI5urYvwFiBQggEz87Ss24aWz8VrSqjvw4BF/trce2xirV5U4IE
1nH0FV0axmm6McRK0EQEQHUSal8EPfHFFrbYwOse+stnWlVAH91MOuSXkXeyrTtp5aygGwYNKegM
o9G4JB5MYoCwGPhM58mjr5D2A7ohzx9Jo201S+fQuziU6GBC+WBWlARIdTEj1N01L4cBzLk34i8d
QP3wJxQ5TiJjsLopXN8aWey7DepvdLS98PMlWxF4gVDOu+GXazZlKeCx0ECa2dZTONu9uqHY6btq
x3ZbklmrH/XdYItraKqAiVXjCAkpKnwn08KaaXBa2/qka8PMDhZzHRFc7iU+IwevepYBgTaP0/wk
dh1mRtAJtVXFnj/NcuXeD7P4dG6hIK4gIZvkKLwCYcLwnWlFAltUdwizWpzzIc5CkjF74xJcmx4c
nwA+MfCWwaa5DOOVw+Fyjc7giXAPTAnlD5kKE/n6+c5YufUAonABbkDRBffS4taD+PSQUB2i4MjO
9kOZPjtiePh8iBWqP6T8Ub8GEAscMNytlzOxpSk9LjUHt7mxo0Gzr78nbhQfZrJUejB9UIoOcTT0
fudsfMPVoT2IGMM+3Z5VR+aP/K7WDHN2WVUsdYHon3YtdGh896W4l6/lNe/23hTM6tduRJ3Afdg6
BWtnDoYTf8aeg9y7seFlZVmsBS+5uJllt6cDjDlvjKD1ebgt97+yS2e5ZhtPHTx68JkvBxs0UU8l
ICBnVJceejeDzIg3DgfajjwwjDw9aiSPPG3cyOlXNqk3M/vALEfqhITjctixnSQpTQgL5Xx46DW6
m8AWs91y44GyAmCGTw0ARVAmBbQIOe7lODFo11M3tuwsyI7Jr33xyvor4Z4M8xtLsrDRUEDYyHR/
d5UvD74NTxfcCRBDBcRu+YDsDTo5SdZAZQRpSIgKDVy5h7H2aVG1z7r0Dmq0kMnD1CmgvcBDtrcL
v3XFqY2rBCXLOMNNTPswy6wmcotphLS0WV+VBEY4TUqOKMIVQd458AgxG+do5eUvURnXjkh/AXUG
WQNxM9XejyFPvk4lhExkDf9xAHGeodKaX7ekAC+6s1gkC3D3zawNyqm4TQYdZvKQr5RmcoP/xokg
YGZfO8qA+hKNnWtd1Sz0aN3tzEHnwZCaxrGN9Sn0hhFyuU5vBFkqZPDXMQAQRRD75jgNje8lSmAa
CVzIOkiMjOfyRoX24wAUUySC4dAehjHQvmUv4lhcZb+aDXjCHFwWq3gx8CJ8W6ONoinKQmdNpaHJ
DL+FCIHlVZENWG2RbWzUj+H0cpqLqw8t3KLjXILl7XXfsopz3wbseiOqfcyOMAg0KQG7wlMZLjCX
hyE3aJ8Ciw7dCHZVC/MHHbWIeGgYt5v4pLWv5zg2GAO4G2ZG2eVQbuF4qOiBLwdTFvS4rB3Yw2Gd
OXvPiXeA7m60O39fN8vVejfeb1z+u5gpXdDA4d7unFpm7kQJBzGLmaGpmXeKxsFAx1thC7wurPkN
4VoNAGCGDNzEPo9eRja+8+qvgRwshAiA/IMQweIZOrZxDkqVYZ06DyYURs++GFlyzcCMIeq27sPC
CMpvY6mNfq2SU4sSkN4209avWNtTLkCHkJ2YyXxL/Upa9nRwvcT67Y0uQeePxl8ZJCR96auI/YSG
3Hhwtog6HwP7rKuI5ArgPvyzXHiQGXgOcUcCW782SN3bxoWRtrExtZWNDH8aYGxn1T+EhUViYElE
hYyAziw0elAZPxBZPWQmPzqq3thZK/UgW0fYmTNCgASwly93silAbHLcWQ7raF7xO3lUR3VvXReP
8dGLoAMNS8YmnMA9JddeGZhwNt3bpy2438pXvfgRi5SASlAci5h7pwo6YFaaBASAe47X5OfRdnUY
4IoAG7BmeaxFgDB6e+SO3nmnKbvpxHODsjVnb38/xiyCgoYtyOiIDpffs81F47ka9KmMbtjBG2yv
eu/o1VsaOStZFBI3wMtmxqyJQLRYt6JUwjI7JI/aAcbnu2bvwn2KHy2kbtq2auv8ZRbxB2kG9gdA
rZAWW+rlIIBOWV/jy9nwTzTCIjTYDg+lcIggMgYHk9DcSlHnCLoYEc9ciCSjamGYQONcfkc7HVL0
2hHMKYoBvAGXPIt3GvoSwv2q2T9ayLz3idq4jlcPngsoP6qEoNUvB61MWtUCWuwnyh/H/yHtu3rk
5oFlf5EAUlR8VZi4QZt3/SJssnKgEiX9+lMy7jmekXVHsL83Awa2h1Sz2ezuquL0PoeIfMhc9Fm2
l71kIXYBhwGpCLzmwTA4P+GkM7JsTIUGWWFcTxpzNTNyL5tYcHaMB0986zoAtAgm5xuoYPPytsP8
YTS+KwnxQNm9p/WaJMrCZ5KR5oJFCbsFuOnsSGlhxdD4MsK7JJf6fRuaIAypjduI1J9hKqGg3CQf
Vch0ALv9Na33xRWe2J42+eRSLFO5DXUFl3CePAEAYY0JksFuJXNZMzLbxqDtfUP3sQBGuO1XCZqO
ycYMfOfy11oo7argcUdmjdsDUJJ5IaTT8jpPKB4qRSi2Y1K/xANIJvr71oDsC+qMQtCt7uN65z0F
xzXfZE0OskLQQprSyuOF/vloQoEUh3wC2CK2zFlKi4BKAY965rEMuBaETeYQiTMLvdlt2GSvuRpf
hVn6REzp3qzKO9Jmble2eyzrttUYfpK+M+P22qT1xziK+8tbtfRFsD94QwKwOvEcn3/2muUhlQYu
Y3CT2yVQ71p4M5r/cgefWpFnVpIcCss6rBA5va/N+rkfjGNVyo+SEuwvL2gpGAAhNR0g0O+hJ3du
qkiaogZwQvZYjewlD+O3ul6jhF9IWGUISKO6jrlGXH+zc9rrAyNZDxuE3TG9uaNqulPzYKdryJHr
Yg2fsLgkPH3hyRgHxJDo+ZKMWhqzJq0wm9XqXqwaD6ygK26wYALl1omMBSQ6cNeZiWQYoiaRsCKJ
/czDt4q9/vVXAbLi1xdB+AQ44HwJxZjrLK3hAL6eg7imYZbgbbJy4Syl0gA4QjEQTxYgOebHXqtj
MwA3hOyhZX6V3aNM747HxFaQwmKyf5V6YCltYNALwoKQM4M9bbZrYD/lepliVcIWLnlOjgVkKzsb
FZ/aalYJSRd6LljUibnZKfJFH3XoksvQrNxUvsXvwo3CrKywtK/kKdj3bmAb3EXCMqzE00XvODE8
8/eqy2oF3Xl4hwya+S63MR962T+WouTZ2qafcHL9MOBsWjRTZQ/sDamlbnIngxRNb7XFZoKRC5DY
RrlFwEtqB5vCVVai9AJsGRAvyJBOsj46ILmzDEnLUqnifSWDu0IewIDjlnvjZ11Z5ZW/TY4DpDRT
B3z+n+wufgeZT1Q75rb76VM0eMF2mWz+ntZi+j2mDv5wBbmpPDswsS5KmkTYj95I7SF+xhCT25fN
5vK2/5migYcHwCe0QKBwAZzA+a6nchYgp8rwNirNrRlpbKeIWrcZ5W8hNVfrM9OfO09DkYLijpna
n3hnzsGkBOyvpSFjUeFYuqr24kevBkZZKGbNAqDdPkWMJmyd26Lu3MsL/dOD0S9GuxqpPewj0p0v
NM8IzcEBCHApJijKysKUgHXZwp8X6ZmFOQ+JWTG/6iOckTIBaszH0yFuN3GRrphZWch8ejHUIIVT
oSbocV6CM2CMUWYKvy4vZcErZAbBVaB+weUCLbbzzaqw0FLXEtDtDKUzgIFMRuM01N4S/+2yoYU8
DX/rxNL0S05O/aCldebXMfMoa9zRF5+kNW46I08c1Ai5E+eADaAnfByS1AG3TQQES35UDN5DiyEb
p4m7FfzqL06umYuiFgOSF4JwBMqh+YkokpGNnYQ4ZHeO/5MCpA7qkOJ6AKEc2sS2cCpL3GIeFBX9
DkMDufX3J1+fePwB8obgHhikZsGWyRi/icpY9oyyvDPQ9rR8pYVGMQ7K5d1f+sxQ4Jqo0qG7DHT1
+eaj4COi1sBSuVpYUhDYVfIw8p9tspb9TX9ovqdARuuUTQMXOGXnhvqRlgOEFqk3sZOzY7ODPudG
XsX+L64H5JegfNFQ3purSAtMolVsBEc2V94KeEcGSht5QKegTf76GYNPdGJpdhF3UaDKZYKwySMT
wC2R59ZYoOuEds8/fKITQ7OdU4RWhoEJQ35pHDrldUyBdm53Zfr3/ALnK5pdv/6Qg8EBtwRKEp1T
PUoYa92FIEsz0cuyfCv5rGwz3q7duouOcbK8WaBpA0Up/EynnrINdu0WpBSueahWE6el0Hz6uWZR
pmP9qBe6RD28GtwKPVQ9ArtIMq7QayxGs1M7s6dHR/GuA+0bQQ5jHCjGQnswnLuTVubUAhfczYW7
3pRbuhFOrc56D0krNxTqvtTrmgrzNrdKupK7r23fLE4YUtiP0oBzRdsBE9Wg3oF0SuuGKshc/pO7
z1ET3WDgnYhKoEeqKHF4XrznBv2ehossI6Rr2J1fLYw/4tJv95tnP2IcuMaTiCJ9l26lo7Ylbg7H
OAZ3amBlr7VDNsmr/AJ4pv0z/NVERp3Ovrzklc01ZqEEt29KCpQKPT/3mHqlZuC9QBvgspGFlwOa
07KKQZepXmvMgdlo7KU+rloKbo36Rj3yLVQlr3Wc7SuMLFkTSyr1ijVubhRoFwI/dCUhpQ7SCSAA
Z57Dopj6IYdr0tY3gDYUV4PettYwJjdG2d9R0EHaOdjCbZ2HwIvH1Oq7Dt1d/8Nsy52qShh3UvtN
0LbPqQ6V3kEIVHECO9V8AA2YZlgQnKmsIcs7Rx+rV58Yt13YfpHS0F0z1HN7UKbOBfhEQanmghu5
QgahPMZKDIodfZsY/Zfa+dtWaztLi8ROU6Nnofj3Wc8HoMaM1yhPHjQNOJG0LqxeHhunN5FzGbT7
rmKwBUDu4yEn2SPoAz7Br6tZbdmi+ZoLS2s6bRMoGN/IqjuJJ5o16u1drVXkusn0+zjrXw0j3XQD
PYDb1jNDOFzHArtrqWHlNY+sJk0PrAOD+hCRmzSOq41kDJAO1uMG3NvRva8BVzmWB6NKX5XGd0WO
yf60+zISgppX+lpVoDAoO2MfykAe1JH24XfGNUsAjBfTkRoBJFRBojS0+Q85zJ2WCdWSq/aORz7e
XJjmsY2SPvpIObFqEkAhuaHOUAzQk1RJaUXaUKGAbAwAx+imk+JxaGcBqb3M6CSbVtFDUNfBhqHX
DGBSQjajRm0eiJuqMr+atu+cv/dyPJeQvWkY/8B86szdTEki0Msr8JpxtcoyBivtbCTJ4B8Um4rb
8X15g9m5deqahcQD9T20kMACtFDcCMaamEOQy54yqraGaiZSXsuob0bSreQDC7Eer0GKQsrEBKTM
I5YkAAAFPgAFjvG74zIWmG0ub+Kfpa3pvfnbwiwepbLa1JCgR0ZupBbPMT/Z17u0ewKUwpLBgHPZ
2tLOnVqb5TdoV2BQdTCpFzT3ujRaZp9vYgOE98Ea7eZCnMW6wBJG4B0yqjXnOahvtHlPQmRSo/Yz
lMVBJfVOBwT68nqWd++3ldnuaT0nRsXhCQnNd7rErwM/ccKk2Q6delNI0n80N9s+wEbioJocTxOZ
xZWXsM+sIEncLk5sOgQrV9Wi803TkkjiMQY0fxbSNgZVIx4sXtaoR20w76lSvFzev8WvdGJilqnl
KG7FYCmSYaKw+0SFEEFnEeQ1l82srWT6jCfPTpIJyCzIAYresn8s1fGRpubaZN2fZX8cJIyiQdgP
nD5gJT+3UWQ0zwToS7wEWgkYOntV+aYBJiHxvzTyAlk49/KaFo/Sib1pzSdrShsh5cBnAlkWPo0Z
sQWoZEIiO62e7i5bWnTyE0vTRzyxZNJEhjSpD9pC/NNKwfpiYXh7sEE6/JTXgNehlfr3KSjmUCDV
oGOIEB3MWWQPVQk86wMy+DIXe11jjt/rmFMeIej592sDwB/uDQlLUMzMvlplDsgPfLxIRoVCvuu9
peZ1zpWdnxg28vt/CLbIjTAWPOmkg9fkfCc5LQ0uTcG2Tg+dxqwYeMCePGYadIHz/eWVLR2tU1sz
/wBQMJUyCf7oi3dMK2G65ZgZawn8AucfpCBOVjT3DaZAThyoNy+96p2ptY0xFnk/0f8Kh7nDLra1
a7FbnYKcvv8sk4dZnQGJj7oJ9vJ8Ixuo11ENs5DI5HsHYhN2cud7KXdlbkFs4kl3a0fepLv+Oy8x
q2CvqS8tnb1T81MsODkRSgX9POhnMsBv2CGOBkzHA2tXZBjw1mT0Oi5/yQV622mTf692dhqg+xtR
4IZhbuNv0y+m2Kh2jI/Fj2yrONGeHZgNspcEad5t9w2urhX7S5HNwJjEJLqMvZ4fxjZUCt6ThniK
uAcs1upzTDEor0L/5kViFVSsvKuXPNecNLQmFhHMgsw+LjhshoBUPvWksbGj8KXBS5om7T/cbqB3
Bjk9EisIaM3OYhmVYV6QmHoZVY4lMMRy+Pe87FDEVVHQlzW0pf9oT42gBNKypqWenhiAT0OPSxnz
+7Fo1u6epQiNQdmJgxddUDafI6B0bEEzhDQxCOp9DJZqpdVu5BzDRlnkRDR9uuyQS9fpqblZaDH7
Ri1DCgHJfDCfQqlJbEkzs5Xvs/yGxXwOBtXhBLB3fshq32wLs+pR3nNbF3VZxTYSR/R2vNEcsckj
u802lR33FvFXTC84IJiawDuPuWAVxK8z1zAMjNZA3oZ4iapvQAjgZBIg41RfuVcXosiZmdk2lloR
dRkX8HN9p+XSMaZPaD67oZGuHKg195jtZAHONMZ4xbyq8ZkVEdMNpARyQVJp1X68EV12f9lBFlYG
jka0ZDE0Dt6F+fQMZ9D4ALeD7EVMOgImdZuzRNmwVIIckN/5K/Fp4XPBGhSo8SJDJ3ju/Xpaj2GU
GXgGpoqdGpk1UM3ifuVcXtSi15+YmX0uPaxDFZRXOGRp5yQ40eZaVXZ5IYBngK0TIkvzpnmfCjQ4
pBQJN6c7BaBBpeiPvTDdywtZwC8gLiFQ/K+d6fOdXl/lOCo5Q8eBu/2GuMzh32KLxsu+wH2ChzOu
EyvahK2zFhCXui3q9CCD9Agm4TCGcm7Z5KIGT90o4ybrN+LZ/9l44j1xx11zlD35tnr2X0XtxOhp
m1ftcY1yduEcnFqflxtL3NlZ28ItS8xlqqMeHZSA7rUS1Aum3Pc2LcAPcHmvF07CmcnZMxREDtPV
E2FxhSeVhiWpOjKxN5KX28uGFnznzJB8vrN+b2pcZGjuoHCBwlVi48HjNPXaC3Qp4TuzM4uNZoxa
mgKaCE99aNothfskbnAQ/TZAHtK74zv9rrbhj7Um2cLhOzM7O3zI3dsIuAq06ZTAGSAlKq0mBAvT
HfqZjWmLT45Fl2RM8nssLRPlvijQ6QnR3XKAMdMt0Gg/i0a9ARrfaWV+D5Wxb/hxYZllzdeun+lb
zbLbsx8yP5/o0ak1BlQha1wqz0n6mcrBMZOb75ByKG2UW5GA0FMHhWTGpdemqu7lKjB3ssZ3URa4
ZcIOmLrb5pG0H/rmRQItRw8eiiJg1A5qZB9VRbeoWuCpLZvPsp/1UDlju0aNQ0cC+syp1e6qNqVr
6O4epLo5FGNQQS2i2qipcVNLKGuyiccdh9aUkNyoX2aSbLQi/NlinH2TT4UQiCW8SePoFHqbOKkB
zhQVp9/K9WqNE2khPT3dLXPmGkGZdgRkrrKnd+YTBn6FRdKy2QoJ3Fw0NuywUyVXDbVx5TMtRhOI
XIPZEQ9VUNGdu0ugmEA9l5jO0av20ND+CtUZJCOkd/gwuKCxXWO0WjwDJwZnC0XWxUknCYwD8SAE
hLfSLDJGayUt+Zc6zCX3mxZ+cg6gVsf9mE1FrRpCjD4nXxqo6hWMqQqqA3M07I2W9JtKbQ8t8syx
qrwY/6EkhezUIE+0fb1597PkmI/dnnLm0Dp2fWQdTU8+gPn6kaVAZ9eBfiVS/U0zw9JJ82lCTCpf
JeFfBWZ0oIO/IaR4i1L5QUlJbrVE3ma5utPi0RLF6ID7yyEa0Ehhsh314ViB1NcalcxJuLqlAXAr
aqyje9UlINXrTW5DrMZweC0fk0K1FVSyi0i6aYi+6XNlUwkZL5kQND5Zt5Gy0Kna+EMOq03VlU+p
rxxDkxS24AJEs3kIzpnyB/Ol21KP8xtF7QyLduWRcmVvmMatr+FJ36FH3GalDtxadNv1wo1EcOi7
zHfGNH3pE3Fkg7jLx1yyYrl+Z5T8wK/2ItpslQwcsRCmtUchbaHw6IxyXVtl3aeWCVi5WyrmBjWT
zpEKda/5BnGCUd02cv9KEuC+Qq29EWZwpBXmlVuDXPMm96p+wDCFGgKsCLo64EmOGH0OLNnsj5Us
X/dKexyD3LRNtGesPAkjUAGVx5CT+4gE4A2KHYwL7pCQ/0zQsWJU2qLLvy+5egTfUbzvIlFbairt
mEg+wyJ1ohSQlcoI3nBhAOCeSo1VtKXvDlrvDZ28RSwfAbzWb2UTXL5aplz3FCKZnR5/mIC+EVV4
okR4LaexD1ZzzQqK7kcvybsmCR5ziBoagRZYaRbDbjN+hBiethq9eutkAOEMtXmPTXYHzYwCgo/Q
+sTraMs66TaJzY+oKnswE2CimilQPFWqLtgrDDUEQ3sKB5yqqKiv9ZBvMwXks22dHZsg2hsaaLjM
ZGJdatVnX4lcfVAOKE3EtlKTR0Uy3gpRvvGR3Yx975kg29oGmUD3ixFn6KZzIl1rDTpFvoKxdUVu
rkgfv2f++F354hno5sbmJEBHiQ0bRpprOVI2cGZ0wcJXWvk/SGbsuBRfQS7oSkZJxkq05gev6y+q
iMiGFoEFZpraUYl/iIpsH5Zqgy9goIMVEPAR5bd4he5I2eVWHgsv6FtUQzHHKPE98cFaEikuE363
uZyWrF6qU/Q+CSaSVOgRZwhajQOHhY4BaBPt5lBf5e56XWgtCZqllyPmWwSm2hCSxYsmrjXjthUr
kxOLUf93BmvO2DrlKAe1Q4e7mQJabEj+tm4E2hh34JyxMV3190+bs7ttlj5q9ZjFaqZj91rVSUV/
pUPGsE7N/2hmljyWjIY05qbsFXH5AW7aTz9IJ/BnsWJnJRues6H0Q1wWgzrgCUWuw5bapvoqlI+h
erjsdIvf6OSinCVyY0+leOhRQBLSA0KUJfIPdIuR48i2AcK0y8aWXlOT9s00PoZuIOgezj0c8A3A
pDEE7oFk8EfJpY8xLPbjUGOMIGpA91xEzSGS5eTAGf82U8DRo1owy8yDwg6G9D1VOky+huSqaI16
nw/hym4sHgqoY6FqgUEADHyf/z6pUZXYz3Xigfb8KxrLHeO1rYEn7/I+LH7bEzOzgz7maiuHmYRh
GNCeGUMJOrMUzHCapfzLU4fKuBGB+JBNjO6dL8iADGusGGjtaQKPDjWx26i0O0FXnm5LHxagPhB9
AagNlPEcXVyV0VggDQLdyVX6CLb4W65Y2pt/5e/Iprnpt/JO/ggeihfVubyTCx/szO5sJyNlMPBU
TSnejM9xACB3wWwZ5Hz/zcpsF4tSbxjtYEWMIyjvaruuH0sQQF62spCznq5lHi6ZGPJUMmClDfLN
4E/0mdvLFhZ3C1gbDR4OWP0ct6wOSaCMFHXcUaBlIx1HA6Md0lqjY3EdJ1ZmuXeRx20VoFzoNdHg
jnJ4B33kFTDp2kKm/z+5KfW8VELBMHY1yqZFW9nSKbE6AJj+237NHpdG3tIuw8i0N1YEPKApEj3M
4vjaihMvXfwgpvn9XWZhp0+4qRYqoHP16H8PSmnayPgf6TgFwzq2qjF6lSvq0AHd0r5qS6ttQ5el
0cfl5S5/OEwjTeEPz1l2vquNMgZpkeIQG0NnqdUNT1dmQ+Xl7/bbwtw1xlGrgmI6SGDBke3cCVw1
s/DtOPg7LbZjVzVQIuAqfxWY8Xmn7/xh2Cn3eXGl7tcaY4u/BT1TUJZPLej5aiEYxYY8IQShw++g
Fg5ulyQSdiAjD/2HfT2xNFu1SqS2JXyAGxFIxQBptm8iY+XbLVwpWMfv1cxORDNUatY0OfHy6Kk3
P6vis+LfnbqS0S16CAZEdLiHLv/Ra1ZLqe6UDtXWPq+3PKKS7ceYJLu8XYsf5reROQWByIiEa8sg
XmCCSjdOCRQclUyzMIew1tJeMzXLR/qWCER2HxfxBCyUsi0t1LtUCp3LK5puoVmVAMwBQPMrYIXD
q312fwg2xtUYII6EcWzaGEfYg08EwEb/52DiwuqC7KrsumKllbG8uP+1itz4/DjXUlYUGFgiHu/L
g4QUD9BqCB5KK4tbGu3VpgYQ1oXeqzEHiEM2XNJQ2UP0Qh97k7kJygN2UGyAUUDVxZlg4r6yXWs8
LTk8ivLQQ0PnE2Cg2afLjIw1HAyOXoNHbC+NTlkHu14etmM4rDCYLHk9MigwEgJjCGmdmSlUMcBM
mFbEY1oEEqjHKv552T9+IVPmDoLThDYGxjimQdTzTxURVA1VuSOeIOF1pkK8p5AKxRlj/gy15bea
lwc0dD7EaFxHtPtiIZieL/+Exe08+QXTHpzcqHiG+0qd4CO26UvaGnjfXukSnus0XMlBltcKEAeQ
CABYAF5xbikzKnUIuT9Cal47gFHoI1OKQxU2qAUmSIGTOn4Mkyqycrzfa2Zc+zlfkxNb6q2AWgMj
b/gVGOibJ0JaokjlECsjpiHLfQ748yN1uJ1dJ264Kd3qObxVnM5VNuExv4sw5O9e3uzpPv/jc5+Y
n212D/Ghto3wuZsgPLaK9qwb+V6r2XvQGO9xQH5cNrf4bZEBTQwfE5BvFn5AcJAmlInRo0l3Nwjo
9UnR9MbTQWoup2vfd/LVPxb329o8fBdNo/aJD2vxvvTBldLvwJxmm3d8j30+IBaseO7i2wPg3Imn
UAYCeB5/RBdWvZ/RyWCONjSG1GMnemoOyq25TV2Q0kSbfovi/H7N8gKlCdhnQNo28fJAau9Xdfjk
0HR+kElaKIgnhRbQbPHjiLkeDmq/8V5yw9sYAs4uWmU298bUMjbV1vR0b/VALW74NHQCmAqeenOs
UqKVQotKEAeMNchpfBNsJlmSEYhiR5Do0oDirxIFXh1A37hsYpQkWbHNDfO7GUGjp3ZJteLeS7Pt
eGJA4hCDHMBNzxU5xzhGEyQdRg9VEX+r2fmD8i3dV0fFSfaRrWNPele2iofoIb8LnIRY8YpPLB2w
0x8wexZ2gfClKB90b5CSXYByepxUudWM1aaozaPSt29/f8Jk8JRhvAvNGgwgnce0nOTKEPTG4Knk
qvfTTZDepKZwopj9y8LgbADhQkLuzznTsi0i3cDhGoRsg0Me0yuvUfQo6cfSf/6HNWlgCoNngyBo
Pu4nwXohsQYf0bxVOBy86m2w3bpFtvbMWrpfIR6vywQZ0pQine9epImuL0GN50nd1uDoBehrcBaI
Ki1EJWjfgk8JlR2gGKdk6eSoUhU1cU3AJZXAd3NVe6dp/x1mkHKEtMCnmTMNBPeg6QkldlDVFi2c
4aFW0i2u3aeMqYcipFeV6A9m3QUggzQ25Sie0yLZBrG+K0n4Be6RXVzG10YadVZTk+eBgOw66oGC
TETlApj6EYnhCfCB0h706Cak5UsidTdpENz0kNK0RrPyHa5hoHfsyY/aMAfLjJsPkvMHzH/iddS3
71UuHgYNzNUNvaUYE5kUdccYxzwl0WvnQzkgiVxTRbmcyS+lir4Q+nmUt99DzF/qugU6vcigLJy2
aE2K50SpU8hlVMdSHjc1M11ZgsAWJ5hT1SjIprSq24OAH0S4qnYTQXvAlLOfVaXflL4JTYc+24mp
UUlzsOmrKuiEJbfvm9geavLWm9kVyI3vwRwb2AVXHklfvhK82/ex3JnbRB/fSJlc04gfM9aCP6t5
l2s0rwQHCKEx7hVQ6qsd/lilQV4sKXQZxR3tEarC3NYK9drk42eQq9FVb3R2z1QgYXRglwFPdVUl
5G5SlZIlybKbtiAyDhrpPqL0G2pwhlXV/AFe8hGo8Y1e8f2gKCMgEeh+GaEBteI16pql8Szt1Pmm
C/rE+TSdSpFo4ODcbQrLuK720Au5llzjsd6YP+o9vx1e1P3l47uU/Z/anELkiU3gpgYMBhejFyUY
85Skh64LXCG0zWUzi2tDXqxilA4sQOqv/z+xY/Aurwuf4WAZ4NX1JcVRpS6BhBp7YrH5lGSQl+60
lDvQbAPP8pBaMhg1bKKnG7U239O8aixoU3xf/llLq4cyqqLhRYK0/Vch4vRXDQSswi2CVxynTkFC
O5T3XX5/2ciC3qYO0UWwA0ASGXDoeQlBUIg5qlkwevKYelk5vGASk1g6xhH2aq1TiMdFD+h2FpBK
hDwDSGSaGMhbSHrooL5uyMGU/HibgtVoE8UAUSO9KS0jRRfPh/qJAyFOsE9T/1NN93EsJe7Kr1/K
G05//SwLpXoyKh0tR6/fsA15Tw7VcXjT7daptxGqt07jEsfYyUfdEXfKFpMJT9W1+XX5RyyFfgXM
EvAf8Iqa89Q0rfuIMAm/IQ2RKgwPA3u/bGAp9/2FPkKWBrX1OeVNY8TtSEJ1xMRDvEuD3hYE+s6S
Yrpdo6+8ExeIOuAPE9Tp/xmbpR1AM/SdkWA1EQZkLEhqBODoEN3BSOLeFVr+khLlO9Aat5eM2mKS
gcpGK5eODzoEiOm4U+cjZRMjHVO/jEZ9i3i4EhZ+PSXn6TnoBHFakTEjZZw9Bgw/KEg5IlXRrsu9
2PJtiHpbb6MJbJXg4l0byF76wMjJIT4IsCPG6GZ3uz+wMhnHGqLXidi2YYnbjWr/UsZB6gWI8sQx
/EfbBq3rqij4qHoo32x9eKzOtlQYK2W8X6/C+daht4EhTcyX/6msraIUAQZOA8raIA23m7KFSmQ3
vrAGFaq465hNGrmEcMEAJvuaXVdxV29o3tw0EnmVy34zEow1sNSDzMFTRpRdTcvYSsfuU2Fjucki
4HqQIr3ERGQrudzSKBoINEEliTevCXKR2Vev8k5tzRZfvT2ot/lesspNex0cEtvfQUEqveEbcqx3
xcqBWEq6VEh2Yn7xF1/qFIFOonBcawYHOFTzAGvajer4htC/raIMojjKQa+VwYrKlai2lPmfmpwF
tSYzalkuzMFL4p8+chLWfZrFgzHSTbJScV2se03sYBMtIupP80JGCHJGSZKUwQuepVsADdptuCH7
ZrDy9+wxB244/P4HUgDISfw2KZ9vKIlFpte81wAjhVJTAfVLCnmw0GxeBICt9RAeRsO4Bs/LuOL7
i6Ht1PL8Uxa+jimNBlrGqdy4tVrEbqWQ+2LUIkifGdktiK3IDVeHaIPC3PuQ5FuwUx5DJp41SGZu
qiH3XRoR2TIFTz/kiP0Qca3fX472S9f+6a+cff2s4ameUUQb07+ug29Nu2+Tu8smFh0MPB2g0YKw
Kli3zz8B3gc0yHR89WyQn4NOPUA/6roN020ikh+hgamny/YWl4S2qjZVGiDoO8vjgHbWclpi49su
cZMwtwNDwyjNykldDhAnZmZXV8E1lmolwNbEjAK3rTLitn4SQOU55qhNZTSwcpkbtu6T+CanihMb
GAAuyxgpLaTTgqRwMp7c+lO/KqJ9v7ILS9c4WPBRPYfSAAhrZ7su54GJmSJEeJ9sDcyVggHchrAZ
Z2t8mYv346kl+fz7akYTjl0wwtH3ymGa2G25FX3rdgcGMQHA1scaP/ZSkASBiIaKKLCjf8jeRBHz
w5FTBMmsfikK476m6nVGhx89xtkqU33RS23tOphK//ObbKoWgcN6ojSeXwepACN9Q1PcZJAOipPc
irLDmF09Rm3qtBjXh7qepWfJykdc3FsQiBEK/jlNBnPD+d5KasrkeMo91FsoRe7GHfpHu+xKOHhS
O9HtWpl1sTKINz8A6GAsIsh1z+3lPW31QGGDV7jJc3lFN9GueZiEqKpdAHXH28CTr+SdONK3y2eW
LX3TU8MzJ9IJmvkQ1MPDIDN7Oyv9TR9C0yjjuPBVrRAbPaajPfHc2jULHxSkgjYqtFAgBFNOUn/0
HEDVEfKbXcktMegdhoGpy9RqN7YdXrTVQQxgQai05lbnQwixZXaD1gGka4avgTVeF8tfZZ9sdJK8
E6Ju2NBlgNt1mzQe7vNOf5Ei7UaTIRp5eeFLwUoH9h55GDBp6Mycb3hsiqiJCYLVoFUPQm6PtMNG
R6hQXbazlFWe2JmPSpBUHlGOkHH10ts+fATmds1Vl8L8qYWZ64SAEKLgjDCvbNmnZFpBbeVe89V5
E2kiVJz6h3DHN4xb4WENMbl8TH7vojnznpozPBrySPP6LHaTXkI3qEQdx2RjaJtSB6HE9NgJ49ZI
JLtTTCfqky/Wk9pJw2CldfD/OUL/90XnT9zANBLV9yvNE4fiuX6P38pNKNv9S3DdHaAJah6gtnBo
MAf7TVd6zYu+pKoYU/mFjpr7EpBuJG7NQfNU6AU09UOG4cEe3nTZk1aszD2p7P1eUROmojf/ZURH
0ewNjOdetrF0eemIdxCxnx4O8ycXsGsV2uRQLYfDXfvmPRAADuYioei10vFd/lq/Lc17L32nZmXU
IP+R75qrbq/u2I7uwJIG4ar+AM2AQ+4219WTuf8HunodHP2otWiGjOfRvAlT60yJAgNq1YOqWHHV
QywjxAuYr2zl0ucCDyWeegT1ZyipngcYI454xs0Wz8m09IK6O0xyqUq7Br5aOv0IXwYYulFlB9fk
uRmuQ2BX1ho8l8Jmx6M7hnprO7VzICUhyBpabvGzTVVpiJyooOojsxxPGmQD9Ky96knH5lUeLLRC
78nT+BE9me8489kj9/gtyJae6P6yZy6GGkTrCdA/6Q/Ny+JRWcdg/mih0W6H0iHY8UMKunWQCCTB
NgYmPHDo2njH0t2I9gXIE9EdIkC2ne8t0cBQBCm1AVNG+Y6T4Z4pwc+BE7si5ifmnzVL7sVKervo
NkixNBBDI+mZz3VWhVmGWjyoXpo8KeUVa+5T9eHyVupLORVGEf7PxiyDDmgVhlD5Rc9JMR5CXW82
lAYfQg1aJx0r/5op9aYo0YZisR9bZgRhNbXFk58UfHDaJhvsoFTZ/5B2ZbttI1H2iwgUd/KVixZL
smnZjp28EHbssLivRRbr6+cwwEwkhhDRmX7pBhrwVbFubfeexRG9cCvAz7/pY6diM+rA3+rtH73E
+SnNpAOUwfU9DENzRyjDR5fBYVsI/NWoKYRjlnW/lewBSm5titaeeky67h1/9qOKi++gM7EHVlax
Q9sEak+acs+k5plAPtXIxbEd060eZvcAK/lZqR4ha7QTcbONdbqFeueuTcZDbSfgKjDQK+A/gEZG
Mdae1VYJGBTjC7pFcAaRSlRa4elJUdQzwZtKdYW6NRyJeasd+iY9NF0HhnJTVTtA2VqnH2J7E+uk
2d2ekKU7AiCOOnxDwMS3fzdvL4oPNNRlqZDwolEkYBns4amNtTWQ9uL6sVXUfFREwfNptnJbZdSt
vM71YBy7b6GhPSiwZ38gvCk2pIqqTVbD9Ekb1D3JItXPDa09GFJ9CEWzM4b69faIl7L88sfMMpD1
TDSwbEGWK4XbDZ+cneF9+A878GWQ2daYVb3Sw+hKD9pR21UgRkAuviCjf3soS5BIayKLwSxkUh2Y
q7JZNDZjudAhSivDJFM9JfmD0kD3xiwcSzyr8H9P4eM1UBA5Ej+ma4oxC8kD/DdcXA0gVHSU9q83
KRimNaNITDXQ0SYKf2mgPN0e4MKdwMINUkZNToPb6jxx6pb2NB0bjo6x7Jb0TdSQ/8SR2bbdyqdc
OMuuIs2yYoTIvq1EnRaURnygRuW1iu4pcIcPwfj4dXtUS59teqRD9x1gDCjqXH82JrgqWF3zQLGq
Ozx2PFKtWdOuhZj+/8WyJrmiwby+0oIae2fYvPH8v987cbH4M4ZplV0EEJUS4ugnYD4zaMmxbwr5
1KxVbvDaMKb8uIgC2Q5FkMyGUJCn/7Rjp3XsFrpEzs/OzwMJvKqNkbj/AIu4Gtpst+pNi7WhjqRT
GUXlMHXa6kcUP8ENwgPpbSXv1kY4y7sqisOSGzkPRPweSp+jWLtWrwWYrdG2hO193A9KMOIoRZXs
g4vo+XY+L5U98cU0OBZBNxckitkzUDSGKRUJEppv4sJXQZeDeN4vxceJdQfTXbfxyVvd7uNP2XDy
jfkP17Or8Mp1lihgb1dDhAlrffNtclBUfHkXfrbe4CFgullj/S8BtK8CzhYwEA5FZ41Q6hYa6HUy
A+eRVzxxxjFqQDvs421pgWaR9Hj4ad0dvKO8Qg53UZ0AWhDSY5iZX/DQOQ89AZWxieRTIzLtZHL+
Rm1pn2XFjkrVsSv4Pid1dEhz2P7enrO/d1ZYXcrWJHM47a9zOXOS5yNluU0Ckttbkn030ti1wTCC
GfM/3DAub3yzBNRGyezqLsILNT7n6pOVfL89kmmnmVfpQC1FwwldbDiQzpIP6AnOgMhATbY7p8Op
Sl9Ltqbtv3RrvYwxy7Au0xta4Qj8rRxj3fHnQnZkmE17uMrBlCt8oLvCJ07syYMrAuqj/vxxe5TL
dyg86eBNCPct/HOd5CmFI2IaY5jVSIk78j47ymYl7cwk9DuB2+4A10LNrPaioZsYlSVvGNODMLRP
o1mT4V/85Be/ZbYtR7XVxqxFuQNWmBupF1uWQRxLNCtEiOUwf+6ms5ltVMxrU5r46t2Z6U9VGbRr
ybP0qLxaytP2eXHCWLzuwzDrsZQHfVuX9p1slJ6Zs86zczn3eN8+1rKSOHKowDlCAyUZinVVp93z
VHnuygzlSdWLwVpxqmjNI31h/Hjp2kCV/aYhzfWKQpl2Ug6viYDCi0aMTks/pPDrdl79vQ8gADjk
k7Q61OLnlatRVimD660WQGBnC3tAxxhNLwfV3Dbo5naohSvWVajZpwZ02oJWC5TdpPFJ5orT9xxe
N6CXp4mjJIZ/O9rawKaPezmxdtpDSyDjoGw2AFNBg6Y91KkKR/WVlblwwF4Na7YYmjwaY3DOeUCz
yoWygAPh4dtDAczj7z0OhQBVRc1Ihjy9MbuSNKzDLb+x4ACFWvVXzGoNgom41tfV8CTBSMhJRXsP
E9cWysjVlqjpiUkArGIuXWHbQdhrvlLk92DtnFnOQjeN0u45mtA0uYh2sdrvciUK1JrlDmmyDnar
EOtVAARNxkklMW3UOyBQJnUIEx7EabLRVW0Hahm4CyN1hma0N4VmPcO+yq/HHpoh8FeA7Lxf2dkL
p0VQK9a2jIGKDFGLIuFX2WXeEDa7PiTnSD3Toj5SANFIGtdeqMNztanL74qpep0e3XeN/LNn411K
svdS7sHzBVoJ2puRB/TSA9ebIyVmf5QTe2PG6eCGMgRURhkKhW0k/+CkUVxakrtYal8yI/NNnsMZ
hvkGTR9Ubr5rtfZIUmjVVor0UIRCBk0uZx6zEwuvbtnPRLLThF07CWHfq1J90FLrZ6br3qCLXdla
H6oenYpyeACWVTgdoYHaoLOnWUOJslC7iUh1Nozxvk3b+zTs35gClaAherUS5Q5kgl2jkENuS40L
b1TbM9PhvYafrgPwpgoEDl6mtZZukzZXATTUvSKHr6aAjO4IlZWNyJVtKJIfkl1tirF4T3v5SLv+
USfReynEuGEF+WGMgNmgK/jZNVIMjn981CA4veV8OCpCPijJANk1ETpNByYxs0q8GLNyn+vGc1wq
DFVRSMNCnVBzqKW7GXzFMpueeBefrFT1myT/4E0InCNJviw2/EgLAaZJV2VIRfusxgQ5BHEkWYIi
NDiPp2iAvIQupY9QY0DjjrgsIRAaKMcXYpa9U2pAQ3c98qcp8+NYxPuU1ambpBB9sS1oHTAe+a1I
XruSx9DkUhtIyfMtrepvUqFAQob0U8lmDw3d0yikE51QJ3kG9W96Umn3UVjjQVKBtlNYcs5GXngF
tTZyaP0sEvET8nDvNje/VAZCXUkU+B6TUxFz36iFXyh8D7zQmVnsTrEJdWyp+slG9U4oDL7xxrOd
kCe7Dx/apIUUxUj8xij9Mad4INn1TpW6Q8mU72JsfC2uhQcA7eMoS8wPC7qHNeWLnOivSUiYEyWQ
M2myAe6/lfUuiFo6ZjTgahFZ1BFYQE5FYPeW5rhyVtGL1RefJIokB508mBXnovBGi3V+xQQAhQS3
4Da6K2goOUUOXfpx+nllltxZNN8QkfzCCX5UaulRKu3dUNI7vOp3aSp/VqFaOFlYeHBvOtWseiwo
UxzWtw+jWbxAwKj3qlrZdnl6zDrg37ps28b2Y5NF9+bkMRWGLiX52eiUM434SelDD39yx2y4ivZ5
/6vp0TDG1Qqa7eJJNF3riBaCXTKeqxE/aOGwtbUO/tMpOkgZhDDxKh9j9hPoITnf8cT4aVv5S5OI
B+CIoOuo5985A4JWggS/ksKwK442PfCcTliMaL0rWOEkOkSFWaPknsRA/pMtJA4/gLg7Q5P8HMX1
W22m+3SMhZeXhTfI1ikrjFNZF4HCyz1tY18e0n3OWe4qGb2veOGUaQ1u/rgF0GXT1mHmMBn4RXDA
cidX9Jc0kh3C2o8QHB5HNIO5q7USaEYYdGoQed8pNJU93tWg/9qou1rFQxfC6yGMzkaFbqTZNyh0
92Ag5I0KM5Ko36QMQnSpxp9ZB1EV27IB1EvI90wAzkKyYd9pDfd4bRmuTgTUdRvaHtBxOdttwXy7
Vu4NKsk7QKE/40z1IZ8GKDlP202d98y1ehTWSQ4K/Kiob+UADVsLMjeukeafuVr/gvjY1qgjyzEL
2np1Le4kAgFP3EnPdR7RU18n7aEn0wzo5o+xLM6AAVp7ZuXZe9XQyBH5lNoSSvWd5CqldrbzkoC5
CMV8yNNbWv1YdzCtZHKMa7VJIVCjGCet1L9L0bhtU4iS9thWIiUVXgSNBEcd+m0TxTDrLjTJNYoo
9hnrHxuJNU4dKceRhHvYm/9IdXamw7CRSBW7fSOnW7nJP2wCIBJX5WRLidJ4ZiZsDy7NxRH0n8wl
rBg3bW/ikge3H8cqOAR2Gwne3GR8TYn1JetJDblslbuZVn7JCSVTp8Vwm1Hahm18F4bVQbGgS1MS
yAfByxT5Jp8bCUs1TsdTWGZPOJZVqIKNeEqakG4xN0mdIq+E6fVq8RXz5ijpw0tF7QeuxtAoi44W
OuBx1r42CXfbPr8fFEhYRjzcUKLuUFu33gY2uOVonLFDgiaH3M+k5whe9HphPli8OMpAGum5rXqD
aqSuDRlCZ+zyztdYvoP4N8ZnwPK9lCFu3mftI7Qe4POgD5KblNELjEU/7QZjygDjr+2WnUqS1k5X
wuK9odkntcg32Uh/9DzjUPnvIR9tnzPKv9ldYTsqSG1Olw4GwDKQABp4s1ej4iRY/JxbsPShyUv/
W4tqDO8TFRYhEwXfUE8dqDlZ30DfqdoyvfCFZt/lGn3pZDTtQq2H/RAORyXEeKSi3vFW2SjRmDpG
JPucCd2rUcwBK7EfnZD0Po/tUyZD7ken8YnAn2RTdCZxcON4gTQuWEgEIjzYG4AoUPBMT4o7SobX
waIHfaz3sP/eq0XWYZMQO3usdwVtfNGrO2C2Si8i9QalzE2pkVce1t/bUP5GS7AE+4TmDxkjJZpj
2SO82b71mpkBfZ8nrqIM20a27qJJfkuUveqTTH3mhMCQhdV+Y/KzFJoPjRZ91ArdwuTqjlcjVIAy
mDsMngix56Q9zsFeP2dlfYTh4+tQdb+kJD/qZgvoA7gXcr+P03ivl+FOHyOci4kFeeXW+pRIt8+L
1u97wXAt1ysXL7x9Jwl0PMYH8LKfSls6aHH/IzPSbaaK2LFw+2gzZdvjuVRYqatomt9ScVdDhxDn
IpjrinlUmPyYdTjVC4iRRMnwFbWwSKHFVs2ryi9K+x0SKJFXlhRWteoJfQoX/NQNGKCDk5jQXZOU
GPtknD2nzIBgFUw5HNlqA3uS5tK56iuZqTmoqhROK2T9rBQhCMqq+c5CoEKqKHOwjIEhV2t3oNae
QKQdIl64igGB5jAjflKFDIOHzt4XBcgstvaIp9BrhWK3G5vJT2iWeXXenvsU9fSoRDfYanEkExwg
Yzfus54jWqb+wtFItzY3iJNToIR4HB16meCCx1082d91uGJZvKy9Ls+f84LsaJR4VYn2NjRhfbXQ
eyfX7TMO12ejLT5FOoxw4YFNodD08SxJ0+YPPpaoIETK4xLrJ0otnPDxizEwyDcnBfNSEZe4+aFY
OeS88wwIuYP6gkdB0lbmKUmRI5EE3Sw8ilqPsTAOIl0DTZcT2E5auBHbvfJKDdo+AGq9663ukaN4
RSr+SxvwIcrk0ItwV/IMzj2sDJTOkL0KvoBuFo14KfTW4GbQOnRqJYqRJCBQ9F2Jkr3O+b4aO0g8
lxZ3WjKgb5krErQyx5PUE/sOXkDRBu3Ip16KNGdQBDoXZUYeshxXjY6uSfvpUz11Vi26eknN6q0x
vFFohF5XABOTF00dAJXr7khql44WJj4kM+Bf2LsG9kPcOSE/bgzxF7OM0snSLIDWJt4DTARh2cCf
JTODJlaOEjX8KiOTYl/lNCEAGKPEtuqA+3tpyjHYSvam7MIfKKjsrBS2gVh7uZN07aNZNnAY7YeH
KAyh+ZS1G7Ns92ZjbEIVD0lLjH5F8YJoFQgwWzzFmo8/Q2PooLZj7VVUvnBVp8fYzh6LogJxddzZ
reLAFzU8w42bHixbxLsia4o7myWNS2vUrTq5Lo+3H6i/rQmvvyqqiQoExaFBDzDAXLkQzjKdqLqQ
BWmYWR4Nla+ahh9x3aDHCnW1LJeZk7MBrI+GPpfMWBE6WcKcX83qrMYoJX1OeZ1rv23AFJyLqMdB
Yecr39ZgKHcuTmieeulD8pi82M/Ux72ofIifktMa2XXlof67/X1RdegEyilDQ3mQtz/jFAi1fKVu
uxZgVhOT61Qae7DFAsge+7EEBOLIsR3/5/lEVehPvcFUrosnorZNCoinFpiq2DBaYYfqpusVdBHc
BMbipANBzIxx+zGi4ptZhKuKpbeX6TyhIPEDLyfkWcD7g64fDf1YrHWwlsC8V4OcPvXFXA1mVxqD
QNJ03iSz0oKAyyUXxVPX3Kp++cSe6CM7rGXIYlHPBuMKVrGW9hdSOUbhQtcpSjl1Am3p/q5ADdEU
j7cncClLDFBETdyOFeDuZ+shr3tsGbqQg7T/IGqxrZpyfzvCUnntTwT81/XHS7ksqsxq5aBpB6eJ
XiQjdDvAY+Oft+Msfa7LOLN813lhZY3APl3mw5sUtT90s9xi53u9HeY3T/d6BwO4GOAeQGAVbGFz
cJFuRxkNe7io9Yr5bob9p9KQL0bZe5zBx1f0nm41pivnUHuDSwS0hTL7BaXfT7nRt+VYwqLPHBQn
VUV0gFrbCAaptJd1rcabPdoYkvZa2Kpj1uV7xQH7QlmhBAbESu/1kaNKH7X3DTXFpon4PaUyCPIE
JZ6owsP/9jiXjj8MDyg7tOx1qHVcT1vHEjOFtu0Q1Lidmwn7ribdviiLQ2NI95rdvJhSv7abLCbj
RczZkRsJnuO75EOgG/DUDpv7vKPvt4e11B2xgakDzxDFcjBpZuMqwAM3uxgx4LDqad8KmCRuQLN1
QWM9d6ZbbU3vdsTFQV0EnA1K0LBoDZoNUFT/hcPdzWCWczvCUlf1akyzRQyvucyC58oQ5M5h8NH9
5sPmQf3I3UkpQnbj7yz2jF26Ce9RrF2JPXUw58vBBGUHTQG4dADacZ0nZsglFnN8z84b/KpClcOh
sNHufHAtmQNHqrt2txJyaUeZlBAsgoMHQMhZwV5lJB7SDCHtJ55twP/EnUx5wTTCM7ftHVVHmw3y
J8ZB8tY6/kuTCYw/NmRron/ps35uqI1yW6J0jAvee6U9F9pK/3BxaBd/f4p/cdLwiJZVDuMhKJmg
GIfKglG9h9EhWc+ZxUhgcMoKvBJN+BhdRwolOZMrvLR+u7CmgLUO3BGSW27RCHCFH8JV7xQ/tR//
9AUv4s5GmDeDzLIIXxDCeY7avVRDtrIc/p4jMCIg/EMmcSELVaPrkakp15pYMAbUfuJKdXHM8nG7
koLTirrO+usYs2uPnBvCaO2RBZ3En7QWbo65tE049Xoi3hh+gdOTJIA+0VYfOrJVOklDTSQ/VJV6
r6XKvWREApZ39VNaxbjPV0OQsFXLtrUPMZvinjUwGqllFrRpf7Kb9l6LuzWP8L+PCXwIIDkmu08s
jDmuDM/0AetUY0HW4J4cSd9gaX2nNcW27qsdtVD40aS1LXxpXGBuTWooOIHxGLqeYIi+GzEM0RhS
N35PPg130NFYdUH2hv2Ar7so2ZXg3KxudctxgVAA73MCZM2OjobBFKjIEiWw+cZGS+pNu6s2pSu5
qY1O0GP6HLnrho9rQWfHR1qlkxkZZQCCK+i5GuyRp+UaCHEpneFU+H8jmx0gkgZxFzlNUYnfx9gK
bH/YGJt0s+aksHCRhtAdfIkgrAcMBnzdrmeukQwUMyA1Cddi07Es14I3GGo+HoieAXx1LE8vtp2r
HOpXdX97xf59O0RkYEqBkDYgmTtXlCklqxYxLhdBOhzxmEct9pzJa4qjf++pUxAbmm3YeCaWxfXw
4HsiF4IXPQSalS0wPD562D6vw53I2RpHe0q2+Q50GWvKm4uTQouaXCPoIwYKgdFuUoMRKr9GWXVn
y9V7DVuf//79VAgmgHhsgagz/365HBphZasssNq8c6qseTUgeG/a7bh2oZi2zvnALiPNttawqRM6
tALMIDkMaAu4SqduSxvyrXV/P2SSLzgUt3jYyR7eNVAfl9sfDRqr/zJewOpVA0ZJpjy7YyQgTIS1
DklhWzk2Hd03yhbb3NoxMu1Uf4/1T5QpoS4mUYZVEUcNt8e6Ex4YUU+S+zPf15v0Ye0WupQuuO2q
GqyRQfqc79NC73DQqFNqMn4y5AIdrp8ik/2ilrc0W7nFLO1ZMBiDg5qmawT7yvWwmjEp0LGzp2Sp
9po8QgKSf/73+cEGgocJRI5g1DU7AwiFUcSQoI406robq4fB1FzIaa4k49KugVoytFtlZD2K+tcD
MYpikOQY+tWS3joyB4BhKi53K6Sw5Sg2dARk5BrYnNdR4hrOzk0qsQA0T08q0CLvsvwQ1sVKnIW3
D67Myp9Asz2jhu2WactQsBwlKfKiWP5VEPTPBzIW+9FsMr9NinozqLKnUll361zKUbGN+R49scHp
tUysrLLlX6Tin8mqa/IvvR56iCpuwuCEFMgVh26R4Qudv4GgizMVGGufSkw/hOmA8jyISqDQEtWD
ApvktiX8DsvKsj9up9WCBN0kfIE5x1EB+Ys5syWNojApID0TGGbl5MZ9oSUPTIClRDuw5ei3kRY7
kBUrOInJBFLCxVQah+gT2rVZLH0bxq+helXwDjLVTReB1j020O4pHm//zIWMufqVs0uBOmSdxKbs
H/BpypgCB2G6Y7ymBr5wnl2Fmc0OvNREr8PiO9DGH1oBoAVwPCNauo286ri3sBMiATRLAUsMT5I5
caqFSqMcSVSGQ8c7nH5+sFh2RzZ6fYdmnA5ZySzcqTYIt0a8z9Dquf09F3ZHPLpUFNvQQJDBULtO
QxIBmJLC8CJAH/nJ0i0f1Bsngh1KCGfRKHNvR1uavctosxOuaWvGRhmgSM7UR0NpvVIk9zkrVmrt
y4OCTAQeQZOgxmxbUZO+MgYCZonCYCEooAvN4V8DNa4E9vZJt/IJl3JlEuX632izvQUQGJGUaYxB
wW8lGo40Mr0CdCSmdt6/fL4/kabPe3FoVhyALdrXEO3oTSfSn3R4qBEA8G9HWft6s6O5bnQ6AEmB
r5diqTeRCyaXAVm32ASYjlYrX2/6OrOLANgdOGGw40xbzywBa9QU0lgYepDXQVu/mMnX7dEsptzF
35+lHDMqPYF6lhE0eIgaKk6Y8tuAEv3tKIvfDEbUE0UMPntziCiBg9Aoa6kedIOyQVnxoc/vChhS
lSUo16iM/v+izTKOtK0GNfwE4iQ5HB+gCCrr73Vjo0H5wcErvR1saYJMGbpLNoYHEcfZYmKw/aV8
lNRAVpojpM63VWf6t0P8vrPMkwCNMTykCZ5Gf6nommxIxMgrI2ijpD3qTA5RyxoTp4vD3hlrWrup
OlGAqsyVmFyhy608xKRe2TaWUmUStoUWC/i6f+F8q6qxY5YLLVCj7EkUaBlpXXzXM22FXL1QOUAb
8E+c2fR1VZUbo5IaQTeBo0lNg1yHQQiT/dhGs0rqWtMx9LW9d4EIB1dXuO6CtoqF9ldXpYzF0Ldp
MjF0uSc8aMDUjg0FAmmbb+zva6qBC2mD+oQCKrIFdPbfemxqZEboW2sBibX73NAdaShX7gIL3/Ey
xJyjTs1RKQRFc6pXAWkBOnOQIqeDHZyiuOUAi+r8vz8FoTVCcK+fFPL/Iv/mcFftKS0QsCu2Sadt
+Rj50cA2t5fDQh4iDNS1UFyCFNhvPP7FNl+Hpt2XaaZBS/4dSB0nt3p/rNa2+cUJuogyu0npVVS3
dYEmm93ddUDOq9Wa1NPCpng1jtklKrIBD0XpT4N1HjwIgWmzUa7WI+KEhrQp+jWf998v09kuAsUA
U8d5AuNi0NCvj8e+7mDiApmWAEYkMMv2Mjh5QRrBnXTpOj8O4NgIzN5urXK9OF0XYWcnzKD2Ayug
whCIrts3le4ZqXUCCP1fku8izGwfzmQJaztHu7dr3rryzQD4IalWdsClMtXVJ5xtTYMcJ0MsIQjZ
QlTyrb3vn+RD6AEx+jZ6OKCBDrD3a4XxpafHVdTpC18kvGYXqZomKfaKOxQDXAZ2LsjtrxGkg87R
Mdq3Xr4v7tle26UPw87cG+cYTpift1fdwjVOIZBqAOMUu8pfBOymjPVk6GKgBhRwgfUnkT014zGq
3m6HWVwUF2Hmy84WIo3EREeuyUtdA+mm9HyjcLG163pjU+Hdjre0zCetYqiqolMGgfHrb6uSrAS4
CtxGeQIhSac4/n47wNKALgPMrosyBNoEUyotGMA7lfkI1C9zNVL4RSdcvd/fjrY0S5fRpl9zkSpK
Y1HNHkotyKMOyDFQivBQl947sYZBWAs0myfDUGvSduDGyOoHTYp92b3QVt1Edb+Sd2sTNNsloRwd
1UCIwKExom5rALeurGhWrAxlrkxTKnpkyvDNDbj6CS0Bh0ycyVry6+Qfns3KxezMJe3UkkkwTAUX
OSTS/eQV4FRhc+q4GyqrQoJL2+5lrNm2awxUGVNcVyFn967EYCC3O0H+YbFexpjtuQCMCaC1Ob6c
0I/ACnoayU5kP8ICVO2hf/8PuW1PEhPoKRH8+zq3sxYOemWCpTpK93r0/afBnro1vtxStim4Y+uT
jRt0hGZnZNeUilrk1EB9GR1xjRaPVm/8Q0ZDuhYVDVTccNGdrdEsRN/MkvE8iZvhLsnlx6hck2FZ
2nSgOqdp4Hrh6Tjf1aB70g5NPxiBpKFSR9oSelaxLnlt054BUN+PKGL5t2dnKd/QwYEW5+/JmQtB
N5aej2GGSolVfoECBbCjAQrWmsPT0sDAE7JhPiFDrWIuF4HrZWOoOdMCuKk+R0acO6Do/Wx0u3e1
ikl+X4eW+98HpqIrZULkWtHhY3KddgpEwiwVcm5BIgpXTpJHVZjfaPftdpTFgemoNGmo5eow5byO
MhmJp0WNZ2Rbyj4bgLw9JYYOVsN3JVtZtUszhSI8muB45ECmdvr/F2cE+LA19qBQDRQ9fmiFdsi6
HiwgqVu7LS2OCXKaKDOhsQApz+tAdQdFM9aZPIAaywdT7X1XhY9WWjzkaJw4facfWpW9ycAHCpD0
oMavwMA3LUBgY3cAeGRuxbJqY4LZ4ejWGK58hoVfh24SYAC41UxGirPPAHULLYpT3DQ6ezjALwxk
59rPO1yjLCV2lSJdyaO1eNMxdPHZM33gZSUnHO5QtmMDz0wgnEyqB57ByR1Y4dv5tDDJKJ7LUHWx
Jrkcbfbty9zqwFmKeZCq36WqdlLwEYf+1+0gi0O6CDLtphdDSvSx5APDGQPmkmvKTyZjW1ZKu7H5
3pTvt2OtDWg2XZCetsaEg2UdVuMuAfdJssDy42vFh7Uws1nq8slDQAbDeNSg1Q0KwzDoAJ0XKzWO
hXPmanqmL3vx5dKMwOXDUrWADeFbTqnl/Obg/v8+2eyOprShIUcDjudGwLChe1QMjhrYf7/fXo1k
dj8ze/AqLEBrAipFO9AdHM20/NGkvhX9aNia1snK9OgzzKhpczhNJ0INyip8p4kCXtRYHUNtrcYw
TfPsrXw5qnnZFUFSNPhaLahBZzGLH40Ja239e6qs1azXAs2uaXizqhwbH947Sri1K8yTorstjD4q
3Nlup8PKap0fZHkiCb1QUTehdouaP9XBMIbwhaNxtNCT6NjytSxf8G3Aro9HFbbXSXNi3sUjRQWo
DjVglijzjdUWHGRFme+qlv8YIZLjllZmbRjItk4vlz63tYey1Q9NRTCvUrVBW8kCPS/a2or2o28N
7sQ6gZVfFzlRTh97lT3GZlRtm7HJNgZVVgSKpvXxdxL836+3Zsk2GIrRtAStJyKMrUzNyK+hQ+bS
IQObWIpjcADQDK0yuL3cnqnl3eFP4NllIBSkaUuzkQOdgmSad+mDpJX+7RjLK+lPjFniQdu81Xg8
ykHW7pIByrYgqIQQu7sdZW0ks2MoM+PCKiYjXHuMn03WRg4V1Vr3enGeoJyK7iBu1WQOQWl0MZiD
BZRrv4l24LZ/TbURz9q3m/Yo3TV3+YY+jqFre9Dp9W6Pb6moBnVyoEFgTIJW2tyPWSS50ap5OaGG
JwYAdSXpkMB/zNUc8Pc88qGOW73crNWEFmfvIuxsa6dl1FqSSgbo8hqjY4S4wdTZk9z2K4CNBQQx
VvBFoNn2LpMI/J8SMERtW94b38YTO6nCG+hObbb5todat+6GI7S7QKHcF6tCWovbo2FjG9QNVMvn
L2YsA7XDbgAUZCqfAOEveLKtIZIRWpvbE7mUqHBGAakCGD5ci6cPfnEgW3GpK10P9Cmz7ceSRD+x
Pe3/JQSUOYCrBRFw/rasZHm04WeBVLHeasDm4f17O8DiZEHljuCJbEHyZf7sG1gJDQEZC8E4wSJ0
8IXHtrbs8kN8ks/2KXxIg+7eOHRfUrDmQLEae5rJiw+YGX0aNbZMgpgxWCzCM0odPZrrO57HD4C3
H6nKoCUhXmwYf7W1FUQJPaSCeSUEGsbQPMDGjkCtArgxLhXa2qeZ9ur5Xm5CSwgPOIC/8PyZ/Tyr
qgroBACxQJJvah9qvg7RZw/ExRKiWmw3yKaXluLcNI1yH5U8XykyLbWX8NT/8wNmOyF4j5mS5NEA
hTEZTDyveZgAoq2nwJDGV3ZriMrFfMYL2YCHha2Z88Nei5koyVADLy5lBhjkBCLmWr+mx6MsfVZ0
dSd1IYLBzddnbSqGZE9kkAF8Xzc+2xvQgZ/SU7PrnL4BU9ZN4XNk/hr3YEbCpXCzBt9czjsQDPA+
B4YJfY3ria1TiLvnBX4BZEwgf3rf78kpeQjBiH81ngSgSi4URlzykX3Zn6to7ylr5lmFqgCQIRbE
M//qGTahzpRG+z38wZegLZg+hpPx4hZSXh+rKvvTUP6OZsNH4DdYdl4jQOchNW2AnqDqD3SP9tjs
i02+1Z5DTwdv+GR8Jt+UTedqsOhNnfhBOa9sL1OK/g9pZ7Lkts5k4SdiBCeQ4JaT5pJUqsFVG4Zd
tjlPIAgSfPo+cnf/V6bVxQ7fpcMOpwACiUQi8zt/2AfBGKUIgGViZf0+1Yoqh8FxsIRFyDadOzz3
V/UqFhh4HfPY2Tmhpf9zk/rnJu15j1hspvqQW2hGyOIAXUVQ0TPCym+RZASNV7pi66Dbrobu3era
4wHqhV+8l/wqhOx9/kvuFaQZ2Ef/M/g/hDGkItEMN1zX2bW43Aj7FYhH/ea/RRVKX34jxkJscXdz
gYmNzYs1ZqBw/ff5bnGESDu7dkRcjAvwYOwLmu2zxKfb4ZCf6x+Opx/tcjXIME58e4su+sOS5um9
JXf7E2ZeXWesVwEYH05qvtXkz0KGLDugoJ/IFwRdngHk+V/M863F2c24k0LRFIkzbPC08PoMj6F5
Yt2HcJRh8awsnPt3/fKtvVkk1UuWGaWDSb4GcNfntemVBJYbuXQt1/X689Hdu4LdGpvtIFH2iu78
Ghw4SVpDXFsdVgS9sZLVW7NcSjndOwRuzM1vy5Yz2OglxteLq62szwL06s/Hs2RgdlEhpW3lhgWP
EDVGkNk8D+rJ+Iu2nSsa/n+3AdF/3wYsrSK7IJo4ibJyk/GDLT5mLQ1jdjYTo81B70LfWGslH2Np
P7e2WFrY9yL221Fcf8NNfNSI3m5IB09WcWicrlkDEEw5LnmppZHMXIbscjtVJVYzPciXdI3VvC69
1IsuV1Fo8bzc97awosnMQcR8lElhXNuUup6dVEFUrxrJxUn49yyFJDSp9GihNnhpjDMPoVm9kxAb
Xysr4o8myb86db7gFa6/en7SERT3o7YboSJE02YfC7ARc+hgwtahhholfqpbbtIA4WE+f76DlizN
5q8BSaKR1wOOdtlG7+m3RIIxB7hNB9bd56auP/qzQc3mrQPGNYbwIa5yTAtio8jdXnXCKSq/f27n
7pBQ8Im3LUQKQDr8PnmA08UZoDHDiRk/bZRCo788zDNocyrJ5XNL9533jamZ87brsu/ta/yVbSzq
lbGbBpHvfB096QPLBor+gv++GwWQG4MzBz62uB7EBjyqCM3tuC/P5MF0y42yAmTn/2FvYSp/RQg3
TiORpSQ5SPOnQn3QWLNqynJj1NbaBG/p86m8t49vridzNmzdCDI1IwZmgYkDbKgLYCRAw1tbi5GX
W0pw3RvXrbXZqs/QlVxX6BM/2SkBKdJGc/BrI4zHmNAFZ/Frtc1X/a2p2WqMUAQB0XBH4HyHvNpP
pfS6VRyob/HoRvt23+/77/p61NECvRRa3Ntvt5Zni5MCPI7UJ0TrGXvijulr48EA5ujz73Y3AXVr
ZbYirU5Pa2ZgKttAehDw6R9ThEwCty7xFcQkr/Fif+kV9l4d1G+X2VlmtBpTMwOIdTg1X8Ywf0je
pk0B2q1L9/qx3mseKG3DZVgvvTUsfcz5DaiX3LKLaxA+fijH9oFSvzwnoR1oVzVdsIL85p3l/nRI
/b9K9N3MszU7v+1BsQvHwQZBBngIoNtyBtY0fTavFxEP/Osn2FTcRbPX0OPP5UuhWGPi4eSP3KaK
aDGh6E88IUUr/Biyali8IlBe2o04D7mHxN9Syu/+uv3H5CzeMuOR6tiMaJNm4AUOleY5EzuWurNx
anGcskS6jWI/Fi0Uu3AdxCnSAWVt8Q+eT65h1eB9jktlYXc0QCETARIh9EVwAf6jcywx8SBTV5F6
IpdqA3rMcxq09r7/mODqtYP4UU++zhb21r1AgwJeoKHimqI/9DpRN96X6Urfkr4VJ6azpwENeb4a
LSftrjHy/Atfu69+tb5fi1t+t+IYdaxTgb1kFR0wfg/JpIS9sScp8B54fIrTh5S80PWiqPbdKb01
PHPCZdQV0tDhOVjYB0Y4bcguzf3yYHvxadiTZ7Sdo7H4c3d17z55a3PmjYXEHhKRJX5Rloy1WA9h
sl7Oft0NDG7tzHyv6URV2hWY1C4YguItPVPcIsuN3IhnMH8X1sniTM58cGeXrKIdrE1HwOk8+gIt
MN8O6j35STyGbMSSW7i3Rf8ZnjlPi9hSIFfOTVyJmsI3JvrEar7K9HjBFdxNv9zamd3vaqgijfV1
YMQFRhAw4e/yzPYgTPrlKnu1FByh9cFC+Sl1k7VY1ZdqG4eN//maWRrszB+xTjqNOuBHOPGDBPus
VUG/Sargcyv3QpLboV4d8c1mx8JM9JhKTCnIvlFfu5VxrtkutRdAY/edyv9ud1OdnSMdz62YDIjC
C4AehNV4hfLj85HcaxeB9uc/Jq4TejMUCIFD8GaKketOBeRjC8PDxVQLtaznL5OtV25WWHw/IZmI
7kn04SqlCVRwtiQbcjdYvv0dMwfT99B7A9kcq4d+GF3rttZrii6zSj3w4sVGpXmarUgW44VX9QTJ
3AH1qp9PxefuBnT632eiK/VMRa3RcIJftfXnGgjVQaKCWjkUCgTS0faWsqXGgbsR2e2wZ74n1iAM
6FxzZl0QrQAQ7XJ/eL8ywYaw1119n51p5IGHupTyvxuV3RqeuaHrQHOhRgL4G7rSIAi2a47FMTmm
53xVbronZfQ7kHp3S4Hu0oh/sf1uFlzH7U5LE5wkIqTbaa894Rp2Sg9866zMfX1hP4ZFBtqCz/1D
755ARUaRJk6SMTTC4oOs83N6SD3LlT4/T5ZXeUtOd3GYM0cEfL5V0/rXoRI/mh4/ldvkeH3DGfzu
STxm0OxY0kdc8Eq/ttjNzOI+5ET8el5qGfCOKKVgvsAyd41U7Nq6XPD39y6BNwvo15zfWCulEdOq
w4aFfrg3Ip4fx298wNEJecmMv32+Nxcc4a/ZvjEGF2hW0LaeToP6PlYvKFhe2PyL32vmf/BqYyZt
g++lv6NdrNkAxepFG+OBXqiDBC9zGy9dBEHdvaPcTuLc50zNYCjqr+0fr50BD2JoFM/86Gnc6qkL
uXpPIV4CqjY8A/RfFmKRhcPy13PZzaxCciyFjhE+YYFe9ORhGt5j+fPzD7e0SmZupo4bpS8LGzsv
fXcSYEgL6im08qk0UF729K+MzTMggFJA50zvVMAqo4sxMlevV5ZFgKItz9WwxLZbmL05syypK0gq
QHfvpDjfUCDlp4Dlc5DaPx/T0sL81fBz85FiXHSm8upIkr2JeFENUH5zYWvT7f3kMfaAh1mMGJeW
5a9Q78YmygJqhV8JO8wfgbejxGeKB15uchHu9Qp7fcGbknWEGpqwXxjw9cT7v684qLD4/RhWGsAE
qhTjJfYzcdYJcM6o6vIH8wf6OVi3+Ni/4FrmFzeTW2gWGn+dR/UDKt5DsVaA6VihIGFn7mIfBKil
l52llTPzNXk9OpD8wb6T6KfnpHGdH6q99By6ZGTmWvLE1EoITwwnA09GsYEH9ykGz9lYcpzXg+yz
7zWLYOzJbFFaScQJ1MUnHcI6oeJwuZJN+rMCDcQH//zJZgbUNY23vCsyr6jpuuibfxcqz+WcO1tM
iaohJI/Z8EDjfjOWcr2wFRec2bxJFoUqLWENxY6HTsVm9MUT7sGqW69IAOGLLtBDGjbbJOhfjQXP
tvAx5+2YjiEjOUgkJu242FgTPTYQkCjsJSLI0m3AmEctELRJKwsbX4QyQDgabynSgzI0gpYuxqB3
dx4wHcB4UUuz5wm6uOGZBRFgnA3sjagHJz99/r2W/v/ZYDTUtbfs+uDIcR+l/H2alnzVfed8M4TZ
RbAhau/oGUyoWxIOoKEj9gkbXDv9ej8CBD2Zbn503tSlUsm76+HG7nXoNw46Y1nXpfaE9dDoQY+6
T3v4XhJ99fkE3j8HNLCeAOVDJdR8U1nXOnqBNv4Tq4Tb5gfOk13JIWIu+SFl/HhVdIqd/B2NGEFb
K/6YTh+87wKlN6DblKKHSPbngU1Lv+tuGuyf3zXfiE4bQ3UlAhhdJpA0GfFC1fJ1rmfPfLAfLaf2
oArxc8jHVTR8WHHsL0zL3UD7xvws0xH1zKryLJrw1emWbfQgC12cj6lrXUSg++q6d8cT/Zt4+8bo
bDWTQdMruwAjcRqKbVqaO2KBulS1/Hva6GeaTAve7v4S+8+3nzfkpDyJ21EibdTEfm6LtZpnW9tM
Hj+fyyUrs4VsGRCAwYM+rqHlG2vfJh5DlFlbCCnuO4J/hnL9ETe7Ja5VUZZNOiEuBHBRGKFoFobx
fziCf0zMjnSuQvyGJTgFoWq3aR/Ug7FGsitDyVPvq37WeOy5WC21iN6/xN+sidkZzyVtx5iw6dTm
5go58R10eHeJzn9miu12VrFvKD+NFBhLlPQZLP5SRdYjjcULdGD9asLDj/U3aAyD3vymWTwAmQeL
sgGMOGT8UX6Vno0mAPXK6zbQVcoWwchLe3F2wUipRJtfnk2nCk5ei5C4hZyPCR0Je8nZL1gyZ+9Y
16taF42qAOTcekTdxNoa1WduJOfIcF4/3xULC3Ze/WuokFwTCeaQ4dUmk7nfq//Swsyb2JilxCyw
7/qm3FhjE9Du6d+NYXY0OimdmDkayPO02VNSmHttshZc1NI0Xf/+Zl8rFnSVRAYXZUgUqzTfa9zA
Ph/E3bK6m9U8L6urdC1BiYI+nfqseTE7ADgrju64vJGhAhkZmTbQ5Gu/9RNQWL1AhURb+3LiOzml
/qhZkFmSR9rYaxJrIV4zwnJoNyhiFgsVw0szMXM/FgE0tx5HnEjIJnoo7Ck9jRRLPZq/IrI/Yv1/
9rY58zcQuDMsCfTNKVJk5ql2FIKida4VFA/Z3bpUo3VVxh9FiTxxYV8Q8We+6FU8chjpSkr6YRfd
BsLu+zIu1lp0VSrWOhB3oz0zHc8h4LPg1Plhq82XKk0fVI6q8Dzlpi/UwfGsQjSuYuiJJ5saFSKE
QlmLJ9AXa39kCYPsVHrpIbfXa9BUM+ixBFBGFkAgGRCFVPJ1LhuxKxXtpUcHpdsq5aofoCXLxgwC
umOpeCb4AW7cFZteHUI62NCUTGt0heAZORijhMCDcur1Y7EFBsLt9PKroPUrb8cgQ2WOW8QCAlZj
uoIyLtQRh4fJKTjkZ3BJVs09nitP1fUVmPagjcZAJXJlY7f6vpXDOnKaLcKXI631cIy6l36gl1So
7yLPTymR0AscwyZTj00MAWCDi9hXQRHzpRG9Mab8bCn/MogGmDtnrfB6nxnmO2nNA/qedHRBNe1W
9kMo0EwlsmYAclBCr5Ks9BqyTxN9ULVmlxvttugga2aiTW6wVWS99MQv4xaK5/k6roqATdW2A0C1
0pxjxutHlRZgLCT5ibTtM2PgmjWj7joQuEp1LRBc35SZ4UU5SuZL+QXCR1fJzjO3lcwtkhoSj2L6
omdo8skMpBXk8G4yI2x0Ag3Hfov+nZ1WTxur5+tUkEsu9A26R3epSY/coPuuswMBSheRNOh704Mg
d+YqCeGuPdrUJQ0JQJvcUJItHPQL8Yo5O92sXoPSaYdQIp3Q95u/4D4YmhDu+dztLFmZHWoQn7Qy
KcAZjgVArhBocMek+Nm3Wb0QGS0Ymhd9cpWaZURwptnob2h4vgEw66A3SwHYwtE575AUbaoDM4zz
TImAwRs7UKWka+LBeOgWHOH9VP8/LmpeAGqVOVXSDrjyAZUXLQrPV9EGQk8h/WKGKpK48XGpver6
MT5xivPuCYuI0jLxygr40+Ca/RubIE5lP1Gee62zTcxt3S9B6+4fS3i2dQA8tS06b8svZAUgCENa
FTqza0cPEt1rD9HJfCtR2975aJ87ow8eIHEJrdcnqLkvvW/8gtb+MeqbXzA7cYidjJVGwCAoHf2F
9VAVBLoMNPoGmmC4SUIpKr3Km0HcueGFN7KmD1qre6xUGtipuW+n0thaGSGXlteTl1vOg1bFD+h1
PrUVwIWoU4qehDU0EL2j67zVTDfi0PQ0qeL3lrOtjJGHaU9wqlqm6U4ODgOrhXxk14xQaLShQ5AW
xTajkQaxwuHFAY3JwwsjBFKZvPCpfbBlvYPq0NnIY8WF0OihE03l9QLtrqYiy2CoYoDrwNW3bCvz
jZKuKkg6m0rzrZocNKwkKZS1Smsn8t1ACVCzpNXPQMvGvmQ882VTmEFSpI2vE4y9Ennk4SRhQVvo
5w7Svn1dZ4dybB7AUZ5cW2ZLDK+7m46oqASC3vb1jff36MjpJqZLZ0R6RVylOmP7KbVk7Ed4c1xD
0GAJPnnX3JXlZlENh9mvG9JNMCac2o6hs4y4H8g9KMoGNuhxbbkzq4Uqvbuxzo2h2crDctLhQnJx
ItwuXG7zb1NVLLiRayDz2eqeBTq8QnNcfu2eyUj5SDW+09nw3jrp1oYgrNAQGvyFw7/ZTfNjBWKm
lZEis8iQZwNA0mVW7zvmQtB//5Z6Va2xURwGgMgsJtfikk5djHQVcYfADvvYS7rVVayj97sNeRku
dQXNbX/psfnu0rgxO4/T2TDE+Ygg2rKl3+Hsr/oS8LozSpb+5uDUHWr9NxhlLupQyYLWxOmBfYdu
5sgRIpXkSePmwvK4uwRvzMxuT05N+kaP8PRjTmjNcJ4AMVoYyP1MLJgj4Gyjk9WxZruXpzVXWhsR
fVXUbmkUKzO2NnbivEDZ2tfQf90n1WMrklc8i7qWOgWfL8i7IzRAKkUHpIEe0dkGIFnFC6iHIzDo
rVfmjEdSsfBzE3djjxsTszWvcSWeGhUCHIplffCueBml9hOKxguL/u7iuzEzm0hVSmHlPdygRnFj
7zyLs51lREGjNX9zHf3H0jxBkFURaamJQCBPoZc+Phiq+JtwDV0GquUQCNPMMTT1ILW0pJ04dRoU
BhliXyfxVPr2+Ye5++1vrMwcrNInA3FyOFhUd0Kl/XVyyL8cx2x15XEv21qr1VMO7n4D4kxnoOhn
SY/kfix4M5DZCiuikTM1AXjfPKfqGv1hO5Rzr9BzBAboHohOVOEv9tLeXdU3NmfLTZdxA0YGPBDV
S0DwLzxjiHKXkrN3F/U/Vua0idTiYzlOGQq5+29RVHnDBEFymbgdJFL/1WKY8xK4JBXtB7D1KSRr
Ne1blC6RYO+O5eY8ny0G9AQ15lSW6qmukUHPR7/Vf2SN6aXjUkHp3YV9Y2m2HsCDS2ktcQ2hXUS8
OlWvmsB/dXejJiIuC77gzy5na3DUomrU01juJ/6g0F3aLzxs3V1juALboAOg5Hge/Y9WAjHmQsLE
qO4ao89dkZKjsOu/AA9Bo+w/dmaOIOFJM6YJagNpHh1oSsKqIwvnzNJQZh8/okVVUR0mFAukUA19
q2I/YkF/voiXrMw+PHdSc1BqWJGk8UbtoZpiH1HwvzMy2/mKpHHeZrQ/9XiBtuP2LJBj9TS+3PZ6
7/kLhe0QgYd2HA6D63BvQm1IV5AGrFD1VGz4Jj8n/gdZDRsUKIV04fNcJ2YeB99amq0AiyPBM16F
uWhev1miRNzY06Og+dlotR2X/I3l1bfP5/Hu5fbW6GxN0FiW6qhIGH2HWnRg7/CWslLf2M70Oz+g
buwV22LNvDjEu+pSlv+ej0C8hSsMmkg1tPX9Prd44tc6bC71pA3ArjYiYN2SHsw9+eIrn/0/Nmbh
I/p6rcSpsVI6qnoZXvFi4MkU9ZvCGp9PTzJr4ZygFuL8xcEOhVZEDgbwA6Ap/T42Q6rNFCkJPC3U
CKbWguDBQmB8z5ffWpitl5xqk0IVBXloNQ90EwWlWpGichnCByBxL1yaruvgj8UJwjD4AphLe56N
RncApOgsGDP4a1RMKNH9MIYjGYSbaO2CrbsDMy2kWjTr2uRh/D51pt61E5YLXl/rN+xLn2u5O+ll
UDdLo7rnqxDdAWCDimfLnHNZkDhXUjJCeNCySpQ/f9BCuOb0/fM9dnfqbozMvlPfNTVnJr8KH6nu
FL8UquPlsgpixBB1tjSkPy8zV66jA1IpAlfHhtjS77NX8KhwasbQTaoM6TovctC8qhGvIki0IGVG
v6ldZO4LJB+3Zp1+5UAUVNVSOcgfn3D2I2ZuRbU7pTAkfkThlOe67VfosPbtOjrXDr98Pr1/7vCZ
rdmBUzYTHZKyg+y7/kTj1k3RFZmnP5NYbHR2tOgTHvUQtC1RP/5YOzALz+lAaxcCa0BQ/D7Po6Lb
cTrCLKtHJF4kLo31T2qlC6fCHz7S0kyVGDogLqBsoOvpdzO0pyJVc1QJ2aP+3Sri2qODUPzP53DJ
yGzN8KFEHRl4MSd0Ibg2eQc6YCEquLMgMAzUfkPJAf74D1dfEbCixfX5kLPGbQWa0RScrW462Zte
75sFc/cH9I+5mdfnRjlaqUCOB2gyEA8dFUVkiZUvRCHQ9Mbs/+EWb/b2bBFIIK+I0sGB4IGmB/Wy
eFFismLQ/k4dEmAaf7LURkMDNQc31eqd40DqIe74Os7ZMYmbbWr1K2tSD/E0AAjeSBSbKUmAlQco
aA1umHIkXLvUVN04uVwV5rVRgujraWJbOXI0xCTxc0bGNTKQPiPtQ14p3iCKLenJQwPpJMjtlI8l
Mqu2MlqoCEbB1DC47VBuZR4HkHFAe14eX2xUfe9FauFNwj6mQ6ZuaqsN0lZ7JAN9J5W61qn0kag7
W1mmQl16+g5Z2Nex0pEvBqCJypAm9uAlSf6YSzt3ibDDMe131pXER3h8iCX9JmVzpoMi8CzB1CBX
QLcdSoeHnNTrSneeVGX81kZa7xYKIIvg7B3GuvyptK1YFVapQs0KdX/4Nzj4nvsGTa5gElKu+vmI
3onG2JAS6p4T1OuT6VXVUKlFFdWGdQX9AAV6Oxqdf0xSRq7lWK2X1GkVOj2XboTDzSdK9hH16hgi
jfUmknwPkbPGrcoRz5/JFMjUDEYFH6ms9C9OnpyTmh/bqT50DKn0kfssSayVgACRWyZAbIuYobJV
nbZT22yagR+RHT5UQvsq0mJja8MB8QGas9pU9cdSey+J4SXF2HiyUnaQtQkSjZkunt+4OzD2MFWg
2ExtUQZ6VRUeGaFIkUQkAAHZj/IUr3C18pxVV3xk1VxMBXj+2KQNZJCaoKztV4XTV1WBmglS9k+I
+ela07VNlgK+x3SAqLl6jhwEmhVasaspByMUb4B8/DLawyXJkpXSDT9q0rznzviEZ00V3N9xR6vx
reX0pzlkexAluZ9EZRCp5Q+nhAaNCsU6t9TrDQSEIffY4iHXAFddaTPXQcLNrU2BPittPBlj+qQa
2cFWIdJksRJvfY7tlnZ7LtqUuH09PGlTnnnZYD8UQ7VWjeGttOuv2UiEO9n24+AoMoit4SNmGloj
+aC41lQ+a7zfJ4VykSM9ViPtXAMKwG4neuSwjaAQyr6JlJ1swGTSBN41MhWIasdOLzRP2dV+WLbJ
YcCEGUoKGidV3vtO2cqCf3NsKwRiqvJ4Bzk5blnSK1pU+yCtUlK98lhVfdFLQv1Wq2Wg68bgsdZO
3Vo0ADobzgStDahEDCZyZA1Xj8j6fMtEj2CqwU/Ua/2AplrHk07K/JrzIWQ28sdaBKluYWgXx8xj
PAerqlsI+2RRZcNZh7JLKB+6YyNCNR7OKe89iFdssxoi8Jl5jFLjA9lPQBG69G1U+aq2hudUyZ6x
KZAGr8bRFTak7/qJD146oB0zw+cYJxW4hiJ7jsn4VFG2HweUFZV8p7FK7kuRS491HI1bA3tUojT1
NKl+KRx+KjSaQIArPiUW133WiRdhVYbXTAhCoojBFVWRV0b9GqCPpyjND2ih2VnM9CBo+DCW3QRt
5mwL+ctVHiXglU3m10aYEPVMV3aXPw/pdJmSItTjsvNqEEaB/JSd23b0sdLTCHVtI7yJNXpOVa5q
vKCPkSE8nYF7FjHoASr9O9QEgQ5RxxzVdrXmC6d90jP2IMf0LAYKH6la0Savm33CwP+p6+67rrWp
m4qrKIylrIQ0CheKmkDfqHhIi+tndaw1NxImXqAczkFYUexNG7fS7ZKq2Koijtwsg9Y76fCCBznv
b207+FIr1AD4iN5va/Uc59MXM1O8wtS+ZLalr53RxIMiajm8Vpo/1ARaC5bTtZ5apvtcbZtgVDUe
xnmPC1otTLdAlju0HX6EAM/eaBrNLbIRuoiZ9VpH4wj9XicObB6vWVoi121ZK13v9c2EIo5TO7ab
VB1fshwPayqJN4408KGGHrUMfTt6RTptdb08JYNZ4Emhe7Aq8xEDFN7Qo9V/LH/g4uErKWClPQgZ
oaPnP1AtlK/yK0eZRee2YbtYVKWbWL3c2PHw4KBnFAwXNKuM2US+gjWZbMGPhiTSgM2N9zafQ7oX
tw2TB/Vg/yDQC3HRdtJC2rF563LCvXFE1i8BpAu8Pq2GACC6/dH4Dj1HOnxrFP2hZPa3JrEhN133
Bh4pyiHMdWdFOLrVeTd5FWt+go8Pudii/g6pn1ety57JcKXw6t0ljYxjmbZhb+bCs4fuJePRD3AI
J1dm2IWoAeo9p5VvulDA1Y/kmjNdc6Wa8FXO+LOWwx2QTAG3o603E6C7LtFHsFBUBgDj+JaZ4y5u
NMOtyfTCbZL4hW1EIVfo95xZ76JuV1ZR1bsaeKov8NdOmNvWGJpm90465zGhqISV10VsQUBoSwjt
PG7kpjd2FFfdIi9KrxADZMnQXuk2o3lwKuwBRRS6q7dw15SPl9hsdgUxJRay9S47FU5Ss9/xiATd
vDi/1FMTuWqRgi6A9xHsNrmZUv5UEBUVVnxLk/GLZnV73SnOkTkeUgvlL8N1UWhG5uZ9A9dZD88W
afexLL4ypRoPlArFI1P1hpruQ8/a76Y6qh6vhLy+TOdBZJNdU6grlkAggefVqkuiiw5nHhhkQAQU
gaeBklwVrPr0Etf9Kq7ZJdHp4JuVpXoaZQ+V1u4TvT5UfX3SpxiCqLLyDOQ6VlUEna3YjEpMQ4IW
+8Z+0akJQIeTaZ5pxgU6jKNTrdOnPm+csNWAcjCc5yTVW/TETE6o5zbwK6kRdmP6gaLINVDLK5RZ
/Yx1bYvSndA2UZ3UZ+IiOmOdA/7qlrLa5jxCsTp6sxVZrctS8+OsOA5lvq7i8ijtaMskXyVqgc6R
Qh3cJOZfgTXwJytHIKkcDE4Lt3WiC+LTHfR2vhap2Cd9tRkQd0i9dlxBErjQ4V1l0a4cIFVFZOvF
hnFodRyJlTV+5RqwhJQE6iDXORIgPUkftCTz8Rzv65L4RZyGTmPgSkMOWY3iJkAm4H1YqLFM9YYx
2UBmAtAlswW61GrZwRpwkgubhJoVbWmkf2kLumdK+2BF9gPO513Zsi8DABAgRq+beCp9prerwq4P
Q2edOsY7dzS0t1SZdpriKC7L4Dh7YUB0oOdHSYT5gJTcqTQZkPwWPlLSU5T5V0+mrh2ZsJ4UzQgh
p/DCmAjtDH18hE97PvIIV+vknGcZ5p9vbB5tG6MNlNRZa3KCvwCrRzHR3UXinyJGmzUirTFwqmTX
NBDDSqDOA42EB0PvnzMbhQ5Gdx5sfUeEvrXQ+OYprP9AVVvINAAf48KCU+p4qEzZAazSwWV5OSEE
zg5NFj1W/YS4pmn2Tay8GjmuIspUXupmDEutlPB0NTCNttygkAbSEtBBNPUe+dki/2LZ7V40DVT1
rGbT80aHSlxyzDo1hNA1Cjmy6mik0a5Lxzdbcx647ID0VFArkVP+Wvbya1fUz/kUn3nRvbZ1Pbq8
otoqEv2hcbQXvKTuSDe2aA4s13bdr0XaribFYV4xsUOsRt+FIi+pxi5KNj4bqGCDFzk2CdnpBtuX
GW4uSC8Eo54fHJ5A5xe6b2ljQBmKVLtaHb8jxPiujdYTZDJD5Bgemy4PRVa/JYyDG1xbHtW7wsOf
XruObMvU+mpJ42gYZWDY+U5v6qdOd95sqzpbVZT7tZkGtclDoXRlwNn00ynMn+itfjIT9HUBcxak
5fDQlFHYJXw9FCPzBmiA8j5pcfuTDwNo0NcCuMTmG9xC9KsqaB9o/bRXHDUE2zO4nnBpkm/0Ql9x
nhrepOQ7C6zcqSCFr8nuSY0reHBi+3aFLjJFR2BY5s5Rb/leUvNHEsttyZJd0sLRa3a1nvTqh+6g
9QwSLB9JrgxuodnHYooHHFJg2UWUfk1MlBQxjnAuY8WuoemqHciXnnS6i/qOjUHwRYuJmIj91MAk
7JFaLXpUmzhxUTO7RHW4y4a/TYrN8ilTXih61ROU3dlCc4dUq8BYF45nxFflBceApnbalRt9ap2g
juWODtqJ5aJAYaAaGFN7Uap+NdXmhyhqeEwxHkZ0jaSW1UKT+b9I+64lyW1l2y9iBEmA7pWmbJtq
O93zwhgneg8QIL/+LLb23VPF5i2emaMHhaQJdTZAIDORuXKtGmgi8M8WbRK5BrB3W7VEffR6NeNT
rQENIccgCHaoHYJqd9YcAFzGrsO+5afUjD0AZreq8zLiSaZ2YqXMMP2kz8///1qaQ/rqhvJRZpkO
/H3xSHbmXmyGm/zQrdQZPtf0phWZ6HKZKvTgIYJ0WQTSulCQKkOfqybmU+LgZYDokyZlkDLyLBL9
IcQ8EOOQ8U3SF4hxrHFwfKp1fdi3IKv+oRczn1Etey4dNFxUQHRKLw+tG1qBVmpo/6aiDRzE/zMz
VXXOei1qW5AojrCdtZNCget5Qvr2MqjCaKWo9v/Z0N+WZhtKkRjZnVVpJ2lFrsakX5TqyQnjxK0B
GY7UeN/mpi+MfFeAy4pnfA3ebS9Wjs7WOiu5jb1Zde2oaCctGoEYKzFwq2Rgx+vq3ZAq6mbSp3OT
Ij9KoJi9ghqPVdine7VPbJ8o9a05tkFkjKZbtgMwf8S6HbmmupkafcniASekbklgQcfHhdbYU1u0
2NGGRvfDQGq/qvHDeT4+SVn0npO2D6lp30lTrzwz6seAVvwdl/MVNTu/UJ3tmIY7tVIghoKfNRgx
1KkjXTmqGhBUqqWUXpVpldvKrvRpIrUNSi6Jb5dQBM9IfU/MEmFeoVbAEUj9uBweC9N+gP71WyXi
lxzgOSQZ5j1IOP2mb7aiLI6Q/zv2evLayvFgmtm3LAFhYZxHt5iOC7IaD3Q1irgLKHygtQP8O1D5
rtBw96zuzpFIOomRHUhY5J5dCL82hyclD8G/bB96kMrR1sAmtEGdgafYQlBvjG9KHH+1teIGD5S7
Mh43IAsB/5y2R0YK6H3VbqdyAYvpxpLixlLhfZ0RWXgWGZgrxjAiSUxP1M6+RuDB44P6lc431Im/
hyiV+bZKPCR8NyCqOEQOolrdwd8bw3upOAHJyZeKW99s9ACB4yteE0oSD27+lFqoDijjTcbsgFT1
Q1bSQzdEO96lz4qBKWNd0W7sBGM/KT4blafcGA66jDqvUNuXuiA/6h6qb4qQ+Y1WZLVvCg1tCLNJ
ixc9Doc7zOxPLLfZGyYAEOIEpgsLEuLMC/NY4tTVjv6zILH0y17HbHMIuVoAw18qRo2tzMfMM/Q+
DUiMP6Rhu1VabWcS65GNyNXHcT9ANUW2yXfVCH9YpSGQFg/ymDlJCnj62PoRmOihIIiNMXhcuT3X
v/Ceb4WVv6U4QNtchxjT9fDwqTaMkADmZhA3m2hloa176WUsOeE3CTpz9ViisJVua/TOrptYiEAw
YeF6Y/ssOu9gDVLDkyw00fJpW68T2SZMOo+QLODy53VLn7sfH6v5bWrmM3sZZ40Iwdahc+LaKBYU
05w7qkHUvrUxjjvWPkBZKP8mK9u4uEbQu6gITBP59qz03RWotvHG4SepNp6mUk8JnWBMWq+Ahtj1
RZIp5ZjFWZDZ42VC8OHAnzSL6FBn4zpQOIg/yganqMRDG7Dgqk56rzMax4swN6mJEA3d6Kc5jsYO
/I7FzjCSrU6HAO95vkki4z5p+izoS177qCf+cPQm9ngqX8vyIYnb/mgNtbHNs/hVMmCVRnkjY/Bt
ovSKq9hYaiAGSjxeJtznFrCIlt7sedl0fpMO92Y7xBtiR6jXcWTA19f/aaunDhcaesS0VUrVOUCw
y+xQKSwUvBPn1KNcNJXdkxy1QzbGa+nfp1A/66bNbkfPVI7BRnTuxloe65H5YZjhVvPg+pIWzFDV
VDUKhQKw1s+XlNLGxgsQqM4QVeCKoa4Wl24XrlFdfTo4U/cM8kZoOQHd+UlvUUSKYkGICEwF+kGO
yUHJKh+E0uBnoB7lmq/JFRjPmsFZWM/BpjFA+ao/lRlUZcvCS52vHbrkA+q6ECrCIKi6cjime3Zx
N0xM9MNhQRwFQRI+7dKdUep0NaBDaH/yb03yBAZmxISv6vgTV///ZsqaTWX2tsWYMmmxJCr3pNU9
kTFzhwjsmlABGMdhBXy+cOwnCADUMqGtBXDszMNAtBw/M41B3eFU+xywf4YkIyV9/jVUu+zL9QP5
oVD5aR9xwz76ucSaY+qJyUKrqcHohNkuH4bMQ/+cHJsHuQOmsdwYwSQJQjx6ZPye79Y4oD8Fpekr
nlmfnZt0wCDNkMA6ld/K4euQrkSkhft28fNne9lwnsKBYGZaw5uup2IEjjlzzR5/u76PiwuhxAJU
BDwGiIKXx7FW8mJgPcH4UTHi/T1YPgrNq0Q9n1BZ03adWZlFPUeLmD1mk/u4HYJ6I3fhrtmn7sT0
tTZytLagmUMkwlBJ22Nsy+xQGOG02lRJmG/+fNdQogGbrEOxaXMwAU0qKJg5gICrFUQnY0sLsk6h
K0aW7hOkbU0yUYA4EGq9/DSKnhe6HgHRHEMg3DaaCLpiauujTfyoctX2ry9p6cSdW9MvrWVj2zpm
XGB0RKv8McTYI9W3Fgquf2EGdLYQ+YIsIyLJpZkxFGPbZMCZWnbmOsVtXqUuH9aSnaVDYMEzGAa0
5Si28NIKh7QdG/MMcHPUfh7Uasx8IuSqmcU9g9IVQhV0iD8pKdvg7LFygOhPxPyRy9hVM0Aos+9/
vmM2GPQnUTbtMw08IKCEGy0QcWOJBnTpuFLTPXtNgnRpKdC6Qo/qgxt4jpscC5rgPY8UOHYG13Ce
Gb5Lov+Ft4HksO4Av6UjzZ7fG1KjkNSCC/hkUdF4smrQ1luTNVi4NrBhgjMffWdIyc1cZ6eIfLRb
QCSN9l1V830TogT7UunWSpVnYccu7EypxVn1w8oGGTmRylERcO7aKOSuwcVWqNrKjfnMwYvbr8JB
Y9vQ5ESCcGmoSDKpDa38d2xz9Es/v2c7Y2tu0qDe8r9Z1W9j8xIZ8F4t1x3BT2XzgJIxqr1IYVdO
9PQFZqHbQZan29CJ0w10sS8XpI9WHOYWCn5USe5TXTzpo0DZaBRgpxot364VdQ2juPSx0D7XsYsY
okdqfmmyUktFJhZhJ/Ti78coPI0yPg2rQp2LZqgGnT/4HAAUZy47ylTCS7vhIDff9Ra6AjR1m+HX
dYew4NyAI8WRAFwQ+ficlc0UogYqPMYBb961kLqyz/88FjgAweIRY1pIwucfSBYZAHKdxU5V/2Ng
vtAzjyk/rq9iaauIphJNm55IkCC//CKd3dqyLRk7oR3j8mjfA34O7gDvupWlvYKrQSSA+qKFbtel
lTJ1jKjQsFd6oklE6tG3teif6zaWjjOGjU11QsDanySiw17gNRo63YkZJjr3CaZ9UYEyikAtfw7D
z+vGlrYN7tMBvHCShJ1XQ9Qxc2rKre5kEcUr468NYEcJyKv/xspHEm/Ag863LS5pwcyRdicT4lQK
4CPK2xDqf556Os6/L4UPI5MjP3OgJYoCNmNad+KY0mANvwGCYyWNXvr85yZmsYAUpAOCBeuAKvtG
T5KjPRorpeHFr48cjUIiHK+6eaohKwf4KgBLT51a3KsFKB2EeKNI3AD2QQN0QAdqZd8Wj8CZxWnR
Z/vW98zU81LFeevfKvWta2+588cMiYg5DgCsyGo0aNs7s41zLMkMItvuJI3YK8FWpjjAF66RPS6F
aqjbIIGeoLn2/C0MRj3A9fKqO6U8SXzqyNQzzfZVE7a1gfLN2qI+nwZdBU5u+puJ0aC5yGKKMTol
TVOYG6sD4Gvoz4Jj7489zvTzKYqmeBxA/3S2c0OZqUqUhu1JDr84pqIB1V0Zcfp84mABrkx1IJML
MYdZLBtqZ6yG3m6hWZv7NML9H74RfkdQJ8N1evlTTwBjdMo8NXwhe34QMjEMDuaG29OINqBQ5BaI
BeS5yfN1M4uf5szMLJmqa80c4cPbUyoBMO40FyKRf+wLLlcyyzoGvWNDaekthJrHDR9tr4mGhz9f
ha5ZFMqSH+PJsy8TJyYBC6sGE3r9ox4qT2pQnvgLGzpFDkNR90aOe3n7wTiYJb0OjbBUp17Ndd8w
11gEPjsYXcUQDGCruJmTkUsTdMCsVhqx9pSgBI4z7kXaL71ZZSqcyk+XaaCOwI9StIbaA5qI069x
5scsCMHwXBkZRO+OVW69D625G7u7YXwy0bVoqbpjKtk5q7TBS8ub0gEcakhmfeo3V0NiFwPl7MSj
+waY7g79KEzy7a9/p0UryGwcFbn751ImSwR+NsCgp7Q2gzIMnPQnUZoVZ7NshECxG9g6C030yy0s
cuTS1lCyk91EGykTd6wdr+5e/mYpv63MAo7VgaKgjXN26gC77cLqMGAqBtiG61aW3Nr0vIEXQDAA
Tc3lWuqmapQhyhgYy+7AuJ2DccRqb8rudYgb/7qpxW07M6VfmopYVihtHjGMGxxj07rRBUB9ayTw
a0Zm3wYsZ0MOilV2MpT7kALuRQ+5s0aO8TmC6ggxiAYEQ7XUnkvJAsRepCwPOwwhOj+7MA5y5U5H
/ygv7bWayuSC59cVEA3I+KGygr9m34cmTSq0kHSnDAwLGEDekgTQQwNDDYnNDrxlt4Dkr5yJheVh
2EuFh0BV4vPTN0dibcQjIrbW7ln1Jqra5RDJ7FYi6pIZCrJdbKQOjzT3qcLkhKU0a09MxgELU9co
3gqjvRH52/WDNzNkqlNigD6KiToOgvd8gC0BAU+LSevxVABEYAwg50JNR9NuGPt63dAsnn4yNP0i
Z741FJooajsFO+0wcQmx52YUK+iP2fn+ZGIWJRDqctE5cN9D5nwZe+uWKfJFEdla8Xhtz2apgZ7z
hkLjhZ1ECgiY8YWJmw7E46axRhw850T4z4qApULFFZdqnrqZSlxKXqnjKfwFKXFP/6Yigu/Up/Sb
DHSXULe+XeOKmrcxPmxCS91E4wRlA51Mu3z2odIGjVk1VtkpeS1bfwS1NCQ37scd26l7Aro8lwF4
tQWpvJdjhmBVcmRpcw3kqajFYWbNnne+qdWaapiASkWSNtAqcnQwGsPC6mGkyj/Xj+SUmJz5j39X
emZqFkXUBKAWqdcjwFdsz7fZlmz/V5JVi0vC3cK7xVyo/QJQ3gNeM4IAGfSSW0yZu7rYxz4FAMrT
dTdG/9I3VRdcWX+WmX0sEIOFUDijqDhocwahRG2clGvWACY3c9MAHtiOf8hl+R8Tto7eEOrngJZd
npYiHap6BHXoSY3eJnA50+Pd9a+0dKsdvPl04C00FDRm5zGKHGB+JB9OCQfIETTnBQVnrBZct/LZ
PdnYIQNK8x9ULfbMdzjJGMdRPhHwaqGK8TYzcaFKt2Jk4W7BCi4yRtUx8wmynsvd0p0mG2KTQhnF
a2EAQxCb7msReZkFsXP9PQQdmT88lV+BNwWC1/qV3K9d71lOg++F3wDfCgPzQAIAWXL5G2i0b7uk
BbuTXcVbm+Y3Nu+F29H0SKBDF5Py1/V9/bivl5fs0uAssxkA+MGUCgzS7eCF/zib6JB46g9niw6V
X76srW86DZ/NYV3oToCqft7yVdOOOFVsd6e8D9+JUQaUdM9Ok6w83RbNgJcL7Rw0WtA1utxGS/Au
UQkgrjJ90bh5X2KstkzXxIrXrEyO5cwVDwYnHZNkPCkKuNOgM4Mh88pZq97MteD+PRNni5mdfQyw
G33dwQ+aUV75DQvLIAkx6amUI3gmLYYEvmx0NwUu3WDqD1AE76kAX2cH/IipHAzwH7ljT+tApOQp
TVrtCaAoiJ10JOiabIvnoOmaEoOnWgPIyfXztbZFs1iccAWaFgU+RG7cmJhTsuU/ablSUFuzMfNx
KXqQVWGl7ARY5IbbcWAC+F/U3eb6UhZd0O/PMKcJ6gGPa/MWzkFXnppa+GNhBdctLF7+qTuInNlw
0B68PE8UDY0wcwQuP0YPvCHEQzbuO+nxDhMEip3vs5it5GQfhdlPF/LM5izIIr9NZNbhAw2HHgjP
PX/IMfC2qXfATt7ZGNFyiyfhrvXcP4d2eB2HoiWBGqiqzjvVbdl1GuCBcLSoqckufDJDOwIu0X6p
W/lLQAFZ68uXvu9XIu5Cxob6pAOsGZ4Iqo6K2+UWc+D4jU5Uk4fXQXG+yY6g1fDN59ztG6+F3Ijj
6ytaA0vHU0ftBQVEAtYGfXZ9MV2LESUDmbVe/TLSe1o/UHR+r5+cOd75w0egUzWVR1QA9uZRuEt1
pmZTi6dvrfsiTzGhR6pHXje31VglHsBl71QTzK3V8tm0kttYqfOV3+FDKGJ+lKihgzbUQhEIc4iX
e6sCp1gVH0S75QgBh7eh7DbgDHUlzT0A6f1aPmKKwM3RJDaGvZYJrxHCs4CBrb+EZe3Tinpjax15
x4OqfcC/AlWVbYXReF3Ht1X8HVOoGO28Jxj+E1a2U+p2f30fl77V2RLmWhjAzyitKJCRAd+5cTBB
0tdPet6sWFnyJOdWZkHe4JhOH3RlOAGFfKqchrtJQ//i1J3bmMV1O9XGtiN4OGZFh9GwyG00hgGv
lXfw8n4BezeR6KF2PfvkXGA8SytKXKfmNWdPAzgSErqyW4s2TAOdHwCCPlevU2KxvGlxf5rqpMhX
R/nSi5UcdopCn07umYmZE+xLYBW5gypBowOtqJXZPVxu7ueaNvFrx45bZ5AIHgjzrx+3aXuu2Z2W
fpZA8MIoQm3Q8H4U5KbV/kkZplq7Ly04Bhjyv0xnIJJZeVWtbecsaUl7pTGEgE3ZHw0EZeOmLFZO
xfQjri1r5vEiS9QgDXeGE8CbmJ6yXAzC+laWeB1fqzEtmprGZlDLMiHHO/PnTqGwMozEcMqhBZCn
VHfbKL9tCl6g7lj+Iefdh5eFnf9am52TqKwrjYfopRp2loEMvhzcgtVrQ0eLX+jMyuxUiLijhc6x
fXExYDL0ljfVRhEP14/empHZMejEqOZKrnQnlM2f7bALkqz7FmMC5LqZRVd3tpbZUcgxGTIWnQqH
ijn+EJ1NSl/+wsL0ilYBbZgq55d3KIc8OERLmuGU0n9UaMsi+q+sYXGrflugU1vi7JbWwrQ7MubD
ybEYeAImtn2oSmZv19exbAU9RhxjywEV4aWVpGWtBYgbKn2a6YMzRTSpr+ZrsJbFBAgpAgFhMQoe
6AFcmkGTELDoJBlOBsfMN8gD3OahBDwIah9D5Yob8dw9QSNTf/zz1Z2bnb0DoqyPBXGwOrV7Nemd
Vf/S9W/XTSy5gnMTs4OgmtLhtkRrI+OVl443FcC21Uj3dbmGbV/bxPlTQEJwsG4Ihlx7ae/qTGEu
bbSAj0XoiwxKi1X1ZQiJJ6DiFZXqA9ghbq2W9mBeqqaBJ3PlgC6vnICbHJOKxidkTJuGyohDOpxa
Hm/C6qtlgu+uPxhiBfs+nY25X0fijAwPyR3VP5GgcxTwRRMibwFbi2P8Eqx3O1Xzyug+UtnKopbu
gwG8FyYikUuij3B5UJskHAcTuhanFgUQzIG6GbtVQLNw/dCsWdEvrZSJkSaaAStl95Z1Xy39uTX/
IhqeL2QWosAzbEbg9cLFLjJfwZRbVUEFMHuk+sv1tSx+nrMdm0Uno8Qgf0kr1Mj0Mgri0noCa/wd
EnYM6Zq2D1WbciV/WfLuIPXRITdITVSDZz7LKijTjUIfTjKSoEayD1bdPF1f1FyW6yPmntuYBSqd
cX2UKVLy1s9e+5voaB1TX36JbglKVAPeqjsMPm5D77rZxb08W9nMTaYssUA1B6sYUNjleCraULbO
4TBVoF2zYmUQYnEfTQMQVNueYEGzfWRNbVQ2mIROyGQwC9p222SI/nDI6N+NxKAFVAXQtMJT8fKo
96U6cEypwPOzrdVCpLyHfKiOZ5e6Jlu2eKnOLM0OYt7bY0gULCcs2zfKlGfbyUElgknc6x9p0e+d
2Zltm16wcOBhgTwTc5YeuJROPQ/3ArE6YGqzvW5s8URYhkMxPYjOyxx6ZHCtMaSFRaU1gRzjmwZq
CxP/mEDrGbxX140tvuc/8IEWnlWmPfd+0RhqNcj9p1Pf+8qb2MrduGWv/F7x14760uMHiqEoeWPy
DjSqs6MeNhJUaxXOBWjdNoasQfmlla7dFrtq7J6zvnsDKP8vfOK5zVk6gE76COmMbDgV/TdM81HH
8HXrXgGx4/V9XLpYcEyYbgd4HLW7WU5Q0VY1AXrC2rrWH6LCa+X7dQtLZ91ELwxYo2mwbo5JKcxB
q/oGx4J0b0n92FHUUvvX6zaWzjngYcgKAULBJ5qd86wgahmRdABetPDr9j4LWzeCKoww2rVzNzmB
eYg3KVroGJ0Hp+0cnNgWeaTaJTasKYJyX6leEmBuMigw9lh4aIT4BXjRd9eXp08J9DWjM3+RKmNf
0oZI6D1Gu5y4VuWGiZcFStB7CpjXQNjjEq/Y5Lf1NkN37ljfrv0O8zHbD+8IvADGAHR0y5x58Sri
BTTeUP8+gQVol1vScBu0u9xOCV8TWwL4lxmg++PsS8bzR8w6DCs7P2flmP8C89JTUeTQJcfw9Cnd
8/iWvOXKoY6DAkyPxFMP0a5DA1Tl7uCAXMsNW5/8Qxzo7rh5vuuepxC41qpZcnhnOzKXSc5TAtYx
APhOav/SGzdU/xKjn57nx3wN2b14vn/vPdEvIxN4O4EfR/5+6uNHNcfEoeh2LMegcbQGD1n0BxNC
DRjfiZthFgNjq7ZydZTylCiQQi+gJ2VAVuD6cV6zMTvNFWYhaozfyFM5QMLOApfk9+sGFlMizAr8
dxUzfwCKG4uXGu5L8prdlSdyUz1kh2Ib7ui97VbP6rP5ZThq++tWlz/Sb6PTn5+9guWYUVZKgRoZ
yB5IAqedgI8/PfSrbZDV9c0iUi60iXcH6xsO9T48RMcsSILCm7SzzTflUPkZguCaSMxiGDzb1FlI
ckrw/XJuAiwEctGsFVs1PvWCbHgDisqw2yTl8/UNXbxfQHJMT3F4WnO2ylrrm4g3eIlb4kul74cI
B35AIfVd76R/3dRikDozNVtbHuVMVBg/OnU1oEpN6dVQIWF05eDPFa7/dWHIIoC++hhjn51LDJZD
0nWKtnJjHtqf5KZ7KJ/i+2TLN9Vev2kP/W2LmYp15z29BT8FkDPDs7M5MtXuuKpLSDH1frKrvmIA
3Cv2wz49xCup+vJW/l7j7KuFmmzwMOjkqVA6L2eFzyLmQbXOu/7FFk/j2YpmX6xMWhBrC0ee6rR0
HdAsNeob7b90+deCf6Ggf7lubvnKndmbJUpSBat4qeLTTVr1KArVm+IrYa4SUN9E7AWdalCZW2gi
rBhe2c55bS3Cw65HzgRXZjw31k0BYpE1f7x8z/77xeaQCisEJpppDSYT+n6TtMaG5MIb9d7T5OD3
a/wAi97/90Z+EEqfucliwOjoOCgNpmLjmxwbOoKCdeVjLeZLZzbIpSuOrDZuwOWJFWn6w5Dph7od
N1pvfrEyupF62E+kMSdH1rGbJPrbdetLcWBSwQOGAz1c9BsvjVcDTbSJ1+5UscfEeFCTr2b6WPcr
12zRCkDQEGVB0xQzGJdWUF6jrQaGuxNTpcsBxrFKc6MbzKfpw/X1LJ3AjxcdkD8fw36XlgaRaqU6
MsxHyea20JJ3i1YPMedr3ArLdhwD7W4oxhnzIYwMo/iQw8CNNhOQtgpqb1kLyoMkX5XEWLM0S0CK
cGRFzJG4YcLYtwsJqkXbL9U1CvY1M9Ofn5102ioAlilIWKleHCLZMc82YvBAVcmvv/lCv3du5t3R
FWwklPaGE9elRxv0ENraxZN1JQNfXM+ktmg5aNZDW+FyPSMJnSrXYSZx5D5O+kdNL+5BK/wXT1/7
v2YwMXVpptDThDVgAgOi9z2R9DAysOJSt1TE419sG2QJCXFQsVXnRaUszcqiKSx5IraykRrd6g3o
kNRoe93MgsMzULHCJCPmcjHwM3NGTWSLOhU4BlkB1mCArWLXhPb0dSML7mBCkhNk7CZmpeYj2jIT
Os0sZIRMNz0aOblbDamPsePvkaqnK8ZAOYRvMMsnLszNoi+PQ66ASlScbMF+5qENYlmZg243LpCH
JhpUUA32WCfZ2xCD5KtIjR8tS3zJsc9NhOpkGBMQqImbRN3WzDroTbMDR80tL6DO2nSQaTZMdcui
6qSCU97Vu+iQaupBZ9m9qeuPdpO+2zz9WSvli03CbxmT70qUH/os8YeEvyqoi3saBvwh/Sg8Gaf9
vowBoRDofuUWA2M0yJqMDIRwWaHtRy4OmJXcD2G2J1lzK4h1BJbyZ0JRItPC4b5Qy11qRrqHskLn
ZmGyaSyyV7K08IQAeRLVDwYAst4ABJKXT3J8vMxBuTge6zTbd2MH0YP2AE63rWjyr/3obHne+pra
bWwu70OrdODk8oe4Rh2fRaPuyTo9xkZ8o4ga5P2g5I5z82BZYE8e22Oim0HkgKs1VGTmpnr9KIVz
l7MohAaqcLNW3pu9Ewi7wZThFOiwmf3PsiYborG7qMGDSMrAJuW2asSDJGUglDxo4v42i0kAmTK3
70dgt7Rv4KXdkz7cV2GzMRTxphDwGjdZkHJApzP+kOHLDXatutKpvwuZgfQ93ousu3HUKsgrDQl0
clS0aBNrxhvJQN3XxYHa0tukViCEm2+MSD6kfQhuMHw7Xm4yuw86TEaXVHVB6uVqAjA1/P42B6Fs
BW51+LbW1fPk0PccxR3TjbTCN9tnu+h8k1Y3vUm+FC2I6Mb4Liug3V4BM+uC7QHqCVBwgoCCAKG2
BHceANluZdoeY/UGBdQHCsbeApzKEnz7amPvUGryLDDRVoT4BRWglDYCpilby4QAAxB0SSKPZU13
tt0GKjiOeTvctUm6r+QvDRPqtDG9mvbHkGlukr7yFqryeRgkMdjtOtJ4IYK26oS1r8YhSm63dQtp
Js7dFjkz6THvrD3EaeGr+neW1p4ZOtuJfhjnD2FqdGuQb8iqftHMJ9KCcH3iMMaUkja+txHUmcfU
7cc9N2iA9ujRACsY7vYtp5rflSWG58F3EUVBhQqOQwQYkGM3r7nXK8nB0KuAVdQfc+dpYGlQpeyp
Nk8FCLP1COX95paB2nuMKy+k8U1Vvudp7NWV8pim1M+4vUkMMDlqdiAtdauHDsjXiJeW0b5jb536
S0NZrheoYDR+UoVej1J+jeCeO7d98mNQvhnZrzZGat0UblPgW4BZLG/fMu12GI46UPsiZJ5aqm6Z
fy+cXzYNzO7WGprARgUWIj41NTyzfKztXacdx+iGyJvQ3OmZ4YUiPoaF4uuxDb/wNanuKIGMjAxU
8pBVBx37qrWdLx1XjDe1ODb2XtQvDiSFw/oBI45e7/gkerAxVgLOW9v+mTDAnWMaVIYWGEJ7Cbk4
dqXhpgX1hcU9aNl5an3XOz+j9gcDh8kQ/dKdIwVTG21+MLqbWhlqUBW+zQ+FAb2LTah4TfOcjY4b
Fbeltu3wujBBn8WT5344JBS8ko9M+ae2noFQh1S0W6dPFnnnOXQhUhmA7r+WgUEAcXVu8uKgle9J
nmyG5p8WRHE2lAyaGgTFdhhk9i7SNqahBEp71MP7XN5iZC+Twh2TFId/I9jz0H0JtRerfh7Ll2y4
sUB9njGIbpdf+wzXG8J5SugOw6E0A7PYcu0FnHFa/OQoqYdfnZkceNrKa0a6McKbKPdA6DKWpS+l
CTJzjNemjVtr/2it8PW+dsNik/LHFE9vcJgFxpB4teFz1J8kHlqYD4ckCGgewbTFQDJpm/BObeES
LXsUGejs+1etgXiHiIIIVNwG6I7lsU2BpQGfuwDBe2X96Af9OPSgBswBDQ6T3jes+tg4gKhG4Nk2
vzaa6Wk539fsrVHuWca90bpLIYVVdlvGbxWMZyms3Til8KjdRl4RFw9Wzp6TPtxKJdzSUnughvWr
Bll9VojGzzu+s1ICgRt5dIYhdy0I2EGVmB4ABnsPjeqOafytSuHkaAcRlhTynb1aY2oyS5PAUnNI
6XTFd7XvG+jXpN9JORzB7ZlAT8Ww3ULBf87HyU/0zdERaPpi7t90e6d8Mag4miLz6968q6n1CoX6
u1HVAG/rk18jxWwZw6RrSXuABON9M1qv5RBiONg0b8IYaFYMGIDjCaItafXqJNZDWjuFZ1RyD/LG
7yqBWE5v5G7BhY6ZZf5oJFUQU7LPQYGa2amBwIDXPmnXaG4Wck/DJqaDLipmQdCxuEwKszJnINZE
AUOgdS97050IUCFKuZLZLKZRZ2ZmeQ2QB44ouCpPig6/zlMEmHRnmt8gIfQX+dqZoVkuzWPSJXkz
yhNX34f8C1SzDmb22OOaX7ez8LY/37d50RyKJH2KSSkUfsr7XvtRGHdMfc+j+xjf67ql5ZQQui9I
QqcW6mxFrK8LqYxld0IrxrWBsWherhtYXAqU9/5jwJm9C4QoWShtfJsc8zN5+cwgY9SWr4o+urqk
K6tZPAhTExilx0lefjqPZ283vD9kCXwQHqPDfZ8g5CKZVCAZUTnJyhdatoRFoauiWyh1XlqC8mSt
OHEvT6PTPlrQqMDExDbXSCDK/coGTp/gU9ZOMCAEhhs8SOZsDbYqoogJvKwcK7a8ptqOPSv3RDSK
j/yh88Dhm7p6ggYTlxy0dQwyJBD/vkNeBtUfplkuSI+PRguxKosbiHbIwpBcIY02lV1LkE8LU/lH
tbJvMYsK6C+J294EfyDoo6Aogf+Bs3Lw097KXcKIuelonQc0LUefdulrOxGvKIXhl632Guq5306u
loX2O8WjalcnZv5iCrvaSDW5D8s8dvsQEPga9ouhd7ZNW9QeSXjlssFMdhjvDT1itJswbSwXpMPI
U4uiBFLa0jdOqxqb2ii4axv1iWflaxvKnzlUyDeY30eO1hgRgjn/kdTWLR3JL4wlIRfNwSzbR/9D
2pXtNo4r0S8SQO3iqxZvcRwncbZ+EZJ0R/tGLZT09feogbltM4KF6ZmHiwHmImVSxWKx6tQ5dQLa
mxS52zCuaaxCP4a8DpKvrkffB7lmjZQsShh1Iyn5df0LLkRBsePUgKBL4TXK1Kr/FGFTdfWGt1//
zYZy6Y/qWBstKKYRAtVnDALYpXovZUtQ+NmFTMUxjD5PHRPheCndUFlG2GIhhnzQyg45kLk2jGoB
j7VkZjp7Z6e4UDIVDoPhvhawegVcKAOeWKG+BEZYMiNcTgrSEtI22DJIHbRqaQPmZoPh6W/uprM9
E+4mbnLGSD99fH6TZEfGoXEzPHFrSYN7Nkqc2RECudQqHchqdFwZbWU31gMSMFtqf+VT/jeeIuih
SNn7dZ+bvTv+MSljEl74To3lN7j7+mMVgae4Gm5jQNmvm7j6jWBCrJcSyWQqx+0BGbBbqjS7igNs
S0Cuft3O0lKE45OPCs/TGr6QaPUtMBErA4xf102I9HVTGwkcYpjARC5kgrxeOD2BYcZRXGO74q0a
ut12vEHG/NV/YQr3JXCXVJnn0AcX5oRTpGXVGBPg+4/KpExI1XIbVf1bWHcvctakTom6oJ3HbK9L
wU7jaDxmowfdmVWvAabPdF7aKkcirw79G0S0DpVK8GhHMwXZa0D/5pCcXXHC9qcq7pQBMh3HqGRO
7H9Ksez2IaYEIJp0/SvMOtTEeTKlCLhQhWMCFoDEwFWJ2FIceXcXxD+aZOlDL9gwhHNRyayC2Bac
1pTt6lldyehea7bvaniDO7LjR3bmxj/ajyXE02xO8mdtInFI0dGgQIUWTozXNWGSHUPkrYY4AR8f
/tMuGsL3yvEQkSQrRE1ZiTYl5HFRQtzEercwATl7Ks8WJCRZYYxWz2BOJ8Zq1z2VDmACXBgUXNqz
6Sec3TVBlIZBHOBbtcXPJsg9o9ll/XPI/jUNxeXZF+6aRIk0cE2WiM7Qc+T0fdAWYvHcjDeK1biU
LQJKjW8wSCjUBFJTxvVvVoHujhK7NTCeZhvcDm5rl66H/YRzsh74S8k9X/aWcDW/i9Xf8tSzXyBs
JQCgyIO7sD8Gz8MXgJhgMLqtbkHrPbzJ91AgbJ6bw3hLXqoGGhh/c6zPbAuxNazaMI65BqYmv7RD
0LRZ+teAstF1t59rJ19sshBT5cjPwHwosaN2y7/Is/E8qKvoh7WFJsMXe69Vt31kv8Lerv7GS8+W
J7gPyUGnEg5jeezip9zakQC1IbJPwIpxfYGzkevMjpCsaFZGzCrBNRgmT139iPofW3oPTn/impcI
ARiqbUXCIoUfyWDaqg8llbeAFq6OUheFep0E5YL/tKbfCLmzE065XKSs1cpjSMI9jQfFkVTyFbPy
38/mY7gZVFoopOH1KfZyYpJ1tYGexlGqTk33KwuAn328vpS5eHhuQvg81JdyEvkwUWkEAg8JpEEh
0d4uePmcE5xbEb5QorRmTUZAQXr9K0b5riseefXyn1byO3k5+ygRmkSdYpn8WMnjuzXGYK4f0D64
bmRmISBowtQu+KDQxhN5SEhDWwgGARUHjDaaXMzJcyiTZX/RxLswI8S9sNbz2JJwaOrsC1PJdsr3
gxuFS6uZuakuzAghziRRq+cywmtHEyjxQajYr9dx8xxJ5fb6vi1ZEqJcMGCYcsinywrYUFpuaVB6
ZsJslYbudUszDn2xJiGuMdqOoZ/jQRlChSQbQIODZtd1E0tOIJwZ6JxnqlxkqD+BzAIayHaB0ntC
lnCuSysRDk1XNxEY8vHMs/wDsldQgUX//lie75UIKapCn4VGjbuHaBDXTJ/SIV6H1Lu+W3NpxIUV
4cE1quC6xjhXD4B+7w7v/ePwlNxXv5qX/Ea/rzB/BfRZ4saoK9nSz1H9bydWUy6zMXMwCqMp4A9c
vTc4iBBPOnm9vsIF5xbJKJqBQgyzSfsjZMlusyb6MGnhQeXTk6HgtrCcBafQpv9+FuU6jqoclPag
O5KXN9IwepiG+W9nVROigg9NV0Iy7FiQfZngeecB9OFfmuj5+q7NrgRwJYuALnbSLLhcCVNjaIr3
cD4fmCUQybMlxtDpDwhpAVR1/hgQjmkStoqvprjaep28hfL4pZroFhkDWKRVpXioh/Dp+opm48KZ
QeHAygDWRX7AgESs1dc8r560wn+OwbV53cysu/3fDCa5Lzeu6jsOnVtsHJffAsgFQTDUNsN7cEde
t3N9/9Afv7QTSEFL+x5ECCyCcioyK9K4LX0q/E8qd38TiYC9sSz000HDL2ydSkYVFJUB3kzVsxS+
sfQlLB6uL2f6E9/cQQHV4TT5LH9jg9OjMhswqMCPVMrBSxrvoQ57JC1aCGOoBSsQP3QeKVh8CoD+
+ZtTe2ZbuP7S2tcCSyL8yErzDpnKox/xBROzzndmQjhOSgKKVwZxhuMwYhykSPYllMuhR7tw982e
2jMzwqGqI64ltOv50UxPbd5/QnLpL0rCmGQ10HMBR9qkMnHpdwwTrIVaoiPWhe9yKqN7EAIqJy3s
1+wpAhoLcC9iqUTkvSK9XKojADBHXTHXfZDcqilEvgtevySNvJBkL9kSPr9aDQEtffQs6xJ03I8+
bgUSPPN26ck6awdaJkDBgfUXtcHLnaOVXKbUx0Mo72VnUN50QGtq9Zn6C0dpyY6wngHMLwkrK9TW
EjR/Y/RfssrpUgbAfL8QGOTJob4d27M1CX5dKDWtgjECzfzgGPfyinj6Rv+QPzCgdqP/GJ30wPFk
WZVOul4ihpn19QmAqqCqJxsi9VIOnYGhNFp+DKO3Onwykr/olCIaaajiQrUHYFfB01En4qpl4TAZ
8mYgyjS7vbR982v4Y0K5dIlCU1gLiBPmPVfma/kzdUHh5Haessp+Mhu0dYsaUXMT/xeLUi8tci0P
wkbCrumPwQNmtx3opj5Zp2Sr76SddUNuwvX1wD4b+c52cdqCs5So6uo4UTKkRKVa2y3xAEpFV/H5
upH5fQQHF5S28Lm+HS3JTwcuIxmvwvuYPVrS0hUxv4o/BoQzBQWlWIZ4E7q/1S3L7q3woV+6AWfX
MEkpYXIPRGKiuwXMGsEt0vGjVkDSMHQqjJj8xS6hXDgVDNEpEJHbPuDctB91KCYmUIasB4cvNfLm
ehCoJv0xIXxtv/BVTVJhQpZWyTs01ax1ugfQSvs9BVm5rbXuuJubruwAcWaz+2S11AeZ3ceznyCE
WUZHXvYpZAbRYLC1ZG/Rt+vbOFcUNEBibFADKB4AbYQzlEtwQgksZL+ndJR6pWarSdmtsXun01ca
0HIQJrFTDyPOg7tge25157aFDS6pUROw+XNEjEryZN+uHf6rB6mrk0AJ0NYUl5ar3JF+Xrc7a1aZ
xKvAYYF5USEDjMLQNCICSaTMNNaxXu40rd5eNzG/rX9siKKNSTpq+MvTxAmGn0pMPm3qe9478Yo6
tQvwseb4N4Bg3i45zNzZxqDwP2sTMxoCntSQpUj/cnOTp++mWTp8idJirlY+cUvIE1k5GMbEZ5vS
SIaEEXR+rL1ym/ietdYwC+gD0LEuKD5cuEnvQdl3q23ihQA8NxEM0yiIUQimQQdXuKNBXth1Gan4
Md2CfvgW4rPgVVbc4m5p9njWSc4MCdknq+XUgJow4ot0S/IUon1LXCqz+cb5WgQ/ZPo4lFqN60va
1B731BVwuBug84rOCz/qTxN80bEnAQ8G8OFb9LHgodNfF7OdM+tiETOT22TsNcDpjXvL4Q73NKd7
1BK3xmhKbscry61BrGtGzlCvjZfIXWKbnPXUPxssXhEc5DitZMG+rD7U+YsO1kGec3dhlVPScW2V
QlIC4h+rKUrkPf6tv7aeIw96pnbrgqnY2AT/eU1CMC1TrRvTsGRH2QRsUs1sC6BJs14a8pn9dMi8
KUR8ZZCsCY4TEz0F64nFwXoBDkGaAPqRJmBdgcMqq1Ip7+vWPwxJvzHzv+oiTUwb/xgXpeVGGpsY
dMYJbFx6F/t2cci8GALnNj3gLP4otuq7YieKt3T0Z/1lWu/EawPIqXDys2KSfqlxGzdduG9TvXCM
othXoPFZyCzmngEoFUHNSEeJAPm4kOTpJZjeGFROzWSPJvx+wDRAroIftAcdRuRgQGLB4OzKUOgH
4k/VJwb5S4M8piTJSpUfsybbakpwCCXigA/sL97ToDRHaWiasYetSzOa1YVJlCLc8LhxAqK7rH1b
OG3TnxBPmwZdCQjRghMS1Y9LEzFvzc4vE0RnDTdDuQLx1d6Q7f4eI2KrbIU74eE/WpzC+FlGPkSx
MZgxLMqPLSJouw5d8tbtDHvEcCw9LvVQ5z6VZqFJRvHkxTSS8KkqZmmZlUrdsSvBgVomR7VEsK7+
BtgKLoE/doSw1aV5HMijCUFr7UuTftTmQsFt9u45NyB8qbbTC0y/W92xWXWuukq8rP6BaYuxWlt7
DCt5sqdtEv2uRcdBdjrTW9IMm99IcLToQLFoiGOX3w0IF7NXepDBycGzbkk2B0qS5/fXvWMuTmqQ
9wUPPgjqQdRyaaQo0EGLfDhHjGQhuW82wwrrullKFeZqFCiCWBiE0wnQC0LACKOx5kPVwSma1x5D
v7oP1usqeovoUiVpbtfOLQkvtzyPSaAHGGxIRr7X8uK2H0GG2oZLna05AnoUIf4sSfg8fTnUVqrz
DhmevGow7gPK0F2wo46+lnZyv41WSwCMuXzr3KKQb5m+ZiZp1EMIvKO2zkF7n1vb6+4wh2GbIMhT
EETSCre49AclL6C4ZuJDpRjESsGrna9819gagGt5jRMugkpm13RmT1jTUNFR0TDgfjSq0WlTAgjv
48KSpoAjRlyw8AJ+o+IFh/+9XBLoPwaQ2xcdqLOnDC5FAQQA4XWxym+l1XVbc6fp3JQQast86BrG
GcTSQQg0Ed/wlbZi66V7fo5la2L9/f+ShOMUpRaEv+sKcsyytqKR4bYDJnHzOnQSAJ7stjQNu8nj
XV/o+AVSt86JthAeZz/c2U8QzpmPOTiDyfgJcoaHKHsyQV55fTPnLIBKDIJfoKmaCn+X301OwF6a
xZC21nmyJYH6qpWLt/GCDRHJNwzgBOg12KCh3XqDx8GNhjkor2ns4WfjxQ+RCmS5oy/VGmcfv2eL
ExMaKWlZnY1QB4+3uW+Xim19ZbsYWh2TiEU5OigoNNBMsjGjtf6LbQXSFrjeiTpNHNnpE0PJrTzs
oNxreoZfWY7U9sy7bmQ2OgKS8X8rwrkGT5/cFAqsYCKOvLfryGMfGkBAjrmbUGqB2/wF+zCmNTAu
jvRwIgATIldvDEaTF1Z7BLT8Z2nEEtRHoie/wrTg9bX9TtHEgIJrGQkOxITQ8RNO3wBxstHKaHs0
OCgrsk7+0TALETlJn2tiPhvU/5kOgWcZeWizoXwfcuMUSbyzLVQceswXJj1krbV0J6nVQx0qd8ZY
vVHokttQhltjADmwJXbI4gLzX2O6H+pmL1fWOkvhhkxr3zSdvRSB/yuAHFUS4/8dqyNzeOmvWRWB
uinMfmS+Udz0OSZrw7qUMC4FhHBK6s4ekhZODuyK1ayYJmeeXxXpZki70JOrNMEAaOrbuVXcZ113
6EmP4ZNxXTd8KzHMl8lc+gEhjpu6DV77HkguSwr3mLE+DFJ+MgupOBQ+q3aFr9DVUOTUxcCl4Y3A
dm+SxLwtcnIY5OAeQ2LaQuSdK3RDowCfXYcEsvmNBSHoSEggrjmimuT7HkZXvOheQiEJs9Yj5log
KxWtlt7nU4wTHAE2KXJcUAjgNAsup+dZqiWgXTpmvXUTS6derXeddqrCt+seNwvamJamQEgcRR2x
HCcZfVYNPjTrp3uFJ7Z8Yx3bT7gYIMdTHq/Yw43uJCvplN1AMezfW59SQ7wq0aDDrJ+wTKYOXNca
3GrSxrjPt7KbuuOG/MrvILdxw1dKi9qu4laP4b25NU8Lxqf+ubjHyBc1lMkpTrcYrgpKZL9NpBao
u3DVBNF934+lXbD6HtzBKwz5rjSGUdshHzGgWy1MJ8yV8VD9nGhH8ZxWwLx2eQelhEUWJpxavAFq
b1wFm/Yeb7UXyw22rauswk3hNrd8s5QuzxE5wC7+sX5zaovcP4T0uk5CuT1aP+TXwWuOMpA56+xW
3Yzb4am54wewboGbdI1K6b3s6I5yU7jERWXBGx7LH8aGHbpDdQdeBLZeqp/OPYyg6mfhwYCW8BRv
LzclGnU/5ChNIfMdLMzTe70bOvoLfszbRJmVHU1ms3e+ZY7kLuXAv18Koj+cGxeefU3DyZChvIJs
LnunmxZEgtv+jj6WW4wUr9Ob+Mvs3AQCczfIitzshJaonT6pJ2VtLBQL5vdh4qWlE5GmImJmIAjp
x12Hj5Tu+1e2Ld45KoG34Z18kG6LExtt0yErZZ+5+braXD8WM3kLZsqsSU9vUhAVOVIMP2Vhm3b4
BIWnBZGT+kvvmyULYn4nV3LPMt4eFQiuQMTR1eslL5/dQAyFoJ+MxgpwIMLparpYGVnTtMCikS/z
jm0Vb9wibHv+alipjv6ufil26dBFAbu5Zw4qPEh/JvOgWBVcGEMHhdVwWE73+Ymu+pvEUdfxA7Oz
lbRY8py9m86tCT6rKNAPjUZY85/aL/4cOrEbrsgx2HZfo1etwt3SA2HmEXyxPGFjK5Y2VTYZzORh
VeWhY6dGtgCHnjI48SCagBFbJjTGsZWCDWMcgL83TKh7KV1mN3EdOUGffSp+ZrpJ2f2sKh88G8PC
A3XmhYXJRAxZIfkCP644K9uXrUHy6ZrvrG1ixg5PPzta2omq2xHSHmOnpQsVkrmDcG5R+HikLVt/
CHDJV+qbUWt2iLmb64d57mth2hL8uGgyTo3ay3ia5W2KSTvagJks8ywieaqOJ9XSOmaTlT9WxKcO
TwzIlko+OeIsQj7hTQK4M8qeem1p7FKeXQ+ScJxrdZrAEvKFUtYSMOxo0DF1gMdW0SzN1trPpHcS
pwTWQdmD5CNYRUv46SWzwpODZ1nTyRi/PWIw+JDmIMxooUfcj+71r6VMH1x0fIiyAySJ0IvSmfC5
IN5k5UijoVCUpAc9qNbooGByLh+I27RQp7BU/tEo8bNRgbejANdDQ/TXIFUs0F4oH0GudDYz+Sam
GFju6bAp8vFBsVgB6cbxPWvqNfKYYGG+ZNaJodSuASyKN4s4mqi1SWQC6g/FPxWPyjHlP3R5aTpt
dv/xp0Hwp6DnKT7ATMJzkmU4KHGR7ljdnVRS3WkYS7y+/7NLOTMjfOZBZwOIOGDGqvSdGSgbgywJ
/i6ZEL6wZo7xwBIEmQSIqkg9EOnp+hpm80pgP/7ZKxHrbRVFAp4ayLklkgRdM/Ak5L0ClASLHzDT
sAKTkA/CnuqWFM0NJjU8JdR7h41h49Zokji+Iq8gyMIg7ZQ9W/7fBCQKpXXkeBC9hzzqZUAieRP3
qUzGY5nFzhifdAU8NAvZ05y3gDYEmZM8PaFNYY/LVEoqPS+n03rXao+R+hnGprOwzXNH9cyIqHcS
Rwa6+xxG+lftS98HaG2SR+O1PZZITZfSmdkVoT01QRjRP/odFs/6LGWWjbIBpjRgJoirUu5l5DM1
/v3EpAVgLsUYoIpXrph7G7XqY74BQc4K+IFKyob2YOq5vm0z7n9hY9rVs4XEra/lPEawACWWR1Da
BvPQdQszucOFBSF30DtLKVnWQ36tfKYDSHPyZNubr7KOf6XctvSF6cyZuw8M95B/mfpRYMsUnC3u
B99HtX48BhHoyrpC5XbV5ifor6pOiML99dXNOAIoQ0DVDXQztA3Fxo2k5qg3BzoGxeidWWxa8pXD
4HUbczs4oXKBSjK173q0VcFKpe3BXihjhGeEexdrkyqOyvbZIKPL/Xzd3NySkHLhLp+AM2gvX7qE
VOZ47YSICBXaXaTM3bI37axIlg7s9HeEu3VSEkEOhMeNgkGESzth1JaWVfrg5lxT5rbr7Ik8ogZV
OZCz9swlR59bFVJUfGYZKMJvI7WKhCu6sTBUitlgGTqeA9mPwSIr49yScFqRKk+LEsNCYFgQj+wh
NZgCsdU2javjqlfKpVrUXMUVfRRs2aSkieLutNizU5uEgACboVYfNTUmNpGGzdCrlYuPqjuBqX0q
QOs4FtIiPOpXlA+aA7AACCGNvRoAqnndX+ZqpBaFFrUMQm3UMMQrBOpyHXJNcNooDSROwN34UoAS
zQss7bGV/JOSZLFnSLm5rZossWvLf5VbHSK49H6oWzDDyWlgEy7HO6Zn4crqFP1jUBWvSGh636GB
9SSDom/Lq7p4ivhoOaDN247JoDqJVvGTBjJXt6qG/gaVgtGDwni+lxv/p5SXt6FhQiEREu22TOlW
tqqNz9SvNuoMh6npUW6IvyZ98ZhYaGpAis9pRmLYcmK++TT3yly9zf1wVQTDQ8LC9zbQMIKPeVe3
krXnsskaGyQ7D3Wh7tIy3Q492vySDgWZjlXr2KDPdRD6bs5LMOiqwUkd1J8VZU+qabp10rtFHI8o
/sofJoOABPS0b+sUSO7rH+eb2+PRq+p4bqN9jS6fWFIjUsiokWbFMcS8qd2Q/G7MIYDJx/rxuqG5
iwRQiokYDOVD8NNeumQFECFE9EC53IQPkMc1wo/rf//bQhScKUtDBRaBED4mPDSkErHKSMBS0Oeg
hOysSefCLsEnd93MXKw9NyNknD3POGYzy3paBu06D82TdaBTO4LekYJDZdJoe93i/MKQRGh45SKd
EM6yFCcI6yGgkWbOHrK4vKut+nHkbCEHm/k+wEcB4InBDnwd8QmfWmnMlRpc39EIhvSi24xlsNAm
/L53KNAaiK6oEmgm3kyXLhCkEXrwZYQBUBMEuD6H/2eoGua1Z1VqsL0Zi6WZmO97d2FRTK11Sa8U
NuD2pQ1IhawMIxEauspf//YLXVoRLkR1iAstk0GrpladM47g7ARzVUDNhXRv2p7L+/DSjHK5fTyU
UGSpfTCNNPzDjKS3sGhkNyTBisblwZeiA/Dlz6Nevl5f3nRyvttF8j+VWTRDnMdRA10Jg3xCPkq6
XdTHOIGWLCRmy+ZJgsridWPf3RCLtCAWNT2ogakQvF0jWdqNGmBrcgXG/o5u+t5cXTfxPQGECYrm
/9Qdwlyb8Lky1qVBSTF9SBnSywRiEn7nGOQx7hYy29m1nBkSPhhYYQYqTUO8eGw3Ti8Xty0NPq8v
ZtbDz2wISZLeVa0+Wio79pnkDemzlsRuWxnedStLK5n++1k+4Sv+qNUMA4dW80CGU9AuZV/zBkxQ
B+I6QowQvgmiZ5SFKsB2UrNp449EWxo2XjIgfAsyKLxVWgC9Vf2BNtVD6av31/do/kv8WYLwJQw5
Ci3M+gGWqBW2Lr11Bu6gZCH3XlqG8CH0gcRFPBFqZH2+GfJw34R/4VDo5kBCFZUb45u4fAQBxjoM
MLMzcm4PErqJdGstcjfObda5FWEdWtZKjSFjsyIWeF1eP6qgA9Dk9fVP8jtaiKELsBeiAGc2ka4L
N44UGmnlBwXMDDZQ9w5m9QGOydbk2DtNals28AcNOJPtpdbUXKzGIwJZPnT2FLwrLg/MWOh1CS4z
DPSsu3297jbqut4266Uyw1woU1UZySnSHrSehPUlpd9zoFbYEWfK6eO3GoXUjL31wBdc38k5vzsz
JM5n5FZX9KlRYvQkejeMxK6WBmvmHAIvcgOpGzKdb9jDsKnrgkkZP/bqzwZo8EI1bKgSXl/F7Feh
QIpCaRniCKIw3NAkxYhSWX+Umf8V5+GNWfUPoEz/SDgo89SxfW76Efxdirz0Ipv9UGeWBX/PAUdD
JcgC9782jODogyP6LbFZWm/bgizojswAigAmRh1NgdcDdyPecFVPqtYPogrlfTuonB6I1WyjvoDw
3Dw0u/AAHfjsrf+RPOrb6xs89xVNC0bxkNS/w1QbTo2+xUQt9G5BgbBKwEWYLqH551zRgtwB2uHA
gWGhl0er0tJmKDO/PFoKJkwT4yRldMndf+MAxcCBBFVFl1+XvwtZKwr3tbbh4BHag2rhrnpvq4MB
HcFobd6D2bjz5LV2ktfFvt5XJ2VvbEIvXctLiIO5hPn8V0xedXbtRhiOSCuw9h5RzbFuw1N8jDb5
Sn6RHsIPJXDJJ13Hm/Epeqw32UKTYMY00i8NtwDA2/TbhC3VVAY62AKgA9BH233Tl/AkU7WzOof6
laXUbl4qGZ47SxJmv4l6hK2/sCzc1Jqc63SifT2adXuQk/qJFibI16GD1RQ7dDL3eRmUNh+yXZ/U
3DHbEOPHmeUyxgtP1n1Iq5BGB39NHUN6AUTiVao9hCkxHNUH/KluDBAPVk/4uKCxHJ9YnjPHr8tX
szYAxkqJaxllYINY9zUnzVujmuhVdaijXT8pM1KJiDQoOaNGAwqpbyOf3RhaUWCh0UfWU7cbQgC/
QMC+sY7hJ+/caZ5IX0PJ/KfxUrjRm/HR/uyfpLele0qZ/c5nP0PY7ThJEXlBM4WLClE3ghbGYThY
69LtVypmclwlALQkdBMntUHfu6fg0nKM1vHBatgqdosrdZeul6LlTJP8cnOEXCopaysqGvyqiZhG
c2rHP441WoY1ZkeZXT2iLiydrn8QOhOioSWvomSGft5U2rw8bGBKb6mV6c3RaNvG8SU86q0cZPYJ
zTFb2eo/Qd1+GNt+l0bGp1kk/YpgxgaIix4NP9SstAJk9qUmjY6eZk9GG+h2WVg/VC4Tuwkjxe5q
eT9a2j5rimqVhBAigXQe3SXD+OqP2TY1xtqOE7IbTYxlkBbaXqYU2bztQPgcZOhpK81Kg66f1shP
Ulvf1XX/zEsc/TD56gfyPFCW2Bk4e1E0GgNbBSkZI73hgiJe3pmm/qkX7IcM56Jd9tFDEyCJJcv2
aVDZnKirxkgfWZW0di9VpU36+BgatLBjGb3hfJAiHI6KOAxM1LaSm+8sGO4kjemO7gPf1wTQU6yk
BsxbowY9ra4EYDWAWDwoY20GUud1GVZ7adACPPybYJsCBuL2gSTdaa2c2gDp69A66X+Uct67seHf
DEmoOSxIB0dNZMyDpua7hIqnXfph5TIDmoaZX+duxYK7lJOlvHHyejEGYS4HDNwYaMZrXbhjIECe
9WZqNUA11c8Tels6JE7ncHc4KYsAr5lLUzYNNL6AqgOMQZyHGJiuEHTem2NMqEtZgy1Hq/rndfee
825IKOHFiy4BKFaEFaWBbPag52+PpLR2etW+xWryGckhRJUWex6ztoCTA0oR17Mm2krkJKQDOPoh
L2iukvi5CG5ahOW2Ut3ri5pJBaam+/8NTcHt7H6se+A/igCGOpTQLSjQ1MFCzWXu25xbEBJsxqrG
h0AF0Dryhua7PNuwdiFbm90twAotEzkTym+CibaQ2yHtTfgaBZ1TFx06/tQYB4n+1W79MSTm8LUy
jFWi4cbJ1XZVV74TBe2/fwPLFLcaHAxVXjSHLj9IMkhDUoc4N72KQcuI2p22y+KlSP39cCpkam1o
gBvipSpsGMTHDLOM8uY4gEsI0kLyvd+zbacZW6qVH0NZbWOm3+dS8XLd2775woQPA5szNL9RNoK+
8uXiaBxno9Ir+THUfg10z6epGHOhOfkd0oihKPQmwbCDSQcdD8hLI3kJZ9OSLD+ad33qUGSexcEs
bAZUIXR+V5lXOckaFELKvf9qZyfj08cbdupgtwsJyndYHH4JQMZoh00leyhGXP4SQ8cDqdHQBQn3
YEbaJDtjC8Ho1p2GWHxnXMh1ZzYXXNlT601H1NVFcK1WGkVLW5bhpV7cgDl7rYFgNZDJwgtwycwU
Uc4iRtMUHDq4dXZUc7Yr++pY1NkGXOALZ1qxZkLTuZN+Q1gVgQn9gazBMEl/o9NO2fTM/KUk7K7U
QVAptdqtGYdbCF3eRCkud+iJ3Sdjkdvm2CZQUMLwSR9DR0UZMr4LRyh4GYH+U1P4uFXb/pAP+oGB
5nuVp/6xawvT1vRujZgLTZt6vPNrPb3J8AKjJRpgQftJVApvMmE9aXdJOMn0suFT0+SbHAQtjiVZ
ld0NqmWDVv6dACgFtFb6qA8Z9H7C/BeFDI5tloiwoD2EgJlefEEb5S3kje8FZPilDyW30zq6yWLg
/9oaWjZooryj+PpJQ3Jb+0ZqS3V26pthzYt8DXzEMeL+Ie77XW+NO6Mg2SmQoGaVmk+WFn6mJTk1
tWl4PBieuqR/ZEp+Q2IFQw/JcC9JGN4KwwKNe20TGs0GM7R31lC8y7W/Dsz0PlLJK6aiR8fgDdIF
Bri/bN52krpPsmZXZ81KN7NTKueqU/D4uQNJIJ4y9NMYyabjyDzaTu28VAqhaWRJR5Bxnvys+NV1
PTQK1PwNHCBPHHMOXjpaN3oDhaWx9PQ49Ywi1JEtBdCXi/K7aPTfeqWB6hh/sJJiHWbltlGUrZ8D
GtaP1QiZnKDZEzWpPTqA5CqrGuDZK/U+GyH5FbTBU5O3a8JjLykViBshaNhFrKwkUBjmdca9poxq
O6yQjHP1dcjZKo710TGVcddE5UdScVdtw18d5DusFkP8rWH+UkMgpRVlXSkqcyio9qySkkkHCoc7
QHMyq5X7Rk/flZ6f+tQ6EorfZGXWrdSMLiTfQmckUFnxq36jFcmm0CACJfnWvVImjyYNXnPTOJVt
8Vaa1mdcpXg9GHQbjgBiR+yYQMLMkQoS25gs7G3ZrL4g/nAn5fpj3Zb6bdP6FuS3rA8lTX400gjx
Ej2A3J+PQl3JAQCWe4r8cPhFrfKE8ZHbjEIWivs7FZLoDmbdTsgSPwsteaEkgjBJtda09BcQVrID
rZH1UFiHdNDZgeeovvRp+86a9DaM1HWha3sVsog2SkORnZvkq1HptmiKnyixg86iqOOdxNgqjzQf
zfIwcDh0xPR2WJv9uC0i9hgWmaP11Ucx8Ee1LUtXjiEN1iVS7+oWxEtU8yksyg9ANX6ZSu20Ol9b
8nBKfI04OUWOG8fmS8XinyGNdopSPWuqdGOp40nNe2gHyP4OQeG+o9JNN3TrWqlfw/9R92W7sRtb
lr9i+KkbaLoYJINDo+4FmlMy50EppaQXQqmBU5DBCM78+lp5ru/1OfIpq6qBfmjAMCxLmczkELH3
2muI59wz1IKGhSneM3TVHuFOC88d877HduXONtIWJT67LzQE5CEVRg8lHWEAlKpPiAeqFkk8tB4m
7rWPOeO0ibWJraxCfcZiI+EbRs2dkdVP0CbkvpEYzG+MEk0Opnhuy5zHv95ff1IIYcm0NNTbNwTw
cwOmOJPTqyaWzKpbGUXhxnJvaycl/++72GGQhYSdG1UZNgKft9hiohUiFTO0vOLV5LM7ISQSEsov
9s9bqfOphQCoB+QExBygYZ+FYQgC61ulsTAuc14s+hAr6F6TU99fOZalvz5xP3F5AXMDsshvpGHQ
jG673ne7mrCUsTRKOLFB/rAhkRK80gUJ5PYrKvlPeCU/Huh2Cb87UMt72NhZKQ60KU5cDcpVsbi1
RWobTGfpTeuvtA1/2q81HNCAVhf0Yf3PFDfaMT6qSizRG7WepiCHTqouYekXZ/BnuzUF/QGzpxt7
/fOcgHUgWdLEkQdtBmpZZk+UN1+Uxj+7u1EZmyhynJte5lNh53RDReehxzAQi1tFA5j/YDtzs9EM
//pu+OJA326W766RPStOwdkgIZWFhIE8a1g5HPEB1NT/6wP97A6/yTWgecNd/ifWZlkRSZ1RwhcK
JBKgbOUJudpAAOAAhBftoXIUXxzxZ3eDaRtgeWCqogKb/PH2Q+pMzuTA5EFybdnwZmNBKA6Szhdn
UP/ZKbQwNMKl0jGN/sw808vG7vV5xFDVVl7zztTDmScYFinNPcvl65TML4Jkq4Tx46DZF02PV62u
XHsyrUyMMAYE/cJ9GlNAK11MBKhO92J3bThnJORlsmVJ4mvIBrUHZDepst7M6rCVhVwkZArSWH9F
Uqzm55qJiEwzzUN9MiM9B5l0hB/JFzjvn04pqvxvZDSsHRQzpE9LB+fAZqa4YZiLwsao1erYY1Zy
4Xml/OMZ+7fX8X8n7/zwj7Wv+fu/4+dXXk8yg5ngpx//vs1eJW/4R/vvt5f9689+fNHf9/V7ddfK
9/d2+1J//ssfXoj3//34/kv78sMPQdVm7XTs3uV0em+gmvh2EHzS21/+V3/5CyKT8C7nqX7/26+v
vKva27slGa9+/f1Xy7e//UoosMJ/+/79f//l7qXE67Yvry/8l/9x+j/B//zTq95fmhZvQPTf4Eag
q2izIJPAIvHrL8P7P39DYQ4DhBb4EFg5OFLFZZv+7VdN+03DaBPbNFYtjP8MgFgN737/FVHxoKi3
RdOE/lX79Z+f7ofr9Md1+6XqygNH09zg09w6vT+2MgVHwS6JCG4c+/vVHlmYdi0c0a+t3ghiZ1dw
/X7Ut0OStS4comiAKcml68Nh3VabwtGfvjtLv3+O74+r/4jC/XHcmwz0uxVMBXGx1Rreo9AJ527F
yJ068F2V3JPUjlSheXvaypcY8W5wMwIJHsZNfKWoQWecRBsx/AHcnjxzfldRZ3asQm1de9zcDwxz
A+MWHMwXdvGEPquoAE0ZKAHG619/du0bnfwnJ+3zVmI5XV/mSdqvi2w5qu85vbLsGVGBxsQQs/tE
x1DUrxX5sMZd/0owOEp8DNtVtNbOuHOmw+BIz2I7BQ5m+KmETRWfo1nbEG2zbRUMQO6s4h5Gv64s
Q01f9YgxS7yqSYJxxZ/FRwG/eNhop0sOnLLaVs9IM0bWcaj6An37FMUB9Wu/CToINWdfcelmdjMX
uazQD6MyhxoNncVeca+g9LpNEBduusk32oSg6IDHF5jToLsINXbWht2YRrlYxuTJrHeM3VfjqlQD
S78v0NgMajCwizNmbtFABgNHuIn6rPOafq/WoZ2EPWJh2eq5MV2+KoRLs32dugLTWM9qInNyW2QE
8pA2ahjHu3Zy/GKEmt1Fb1RMe8F8hBNbZsTkGQfssXJJ4pMGic5xmMuVITZDuTPaB1EBX490GpE6
MtOIGBEsU0S3t5MVEQu1X+r9m8knX1Pcro9KHhb4Z6pdOp3SIXad3OPA1CMV/kzX1O/uG31Bi1M6
b+mWwe7RLY2AOT49YRCVIIcvGGuvfVCMrdn0LjZcQ+4dtG0yJCue+gS5OGIUbvY0mEhMH9z+xXhV
XzsdijmvsmBIZo+IcFIQ6Ojj3XDDkNNoeXEMIqPwzFce7+2rkbKnatHgxDbmUhmj4S57RI8ZCodc
BhNE2WSHJnhqzg2cf2dSuQW2YURBo3/yG2WbdT7h67KIvQmTfBjbJp5cMAQ6AhVAJLQPilduurrl
pyxCyDoCgfWHGf9yAi0PS3+iy2x66CYYtRc701y1ILHCjTLUQsSCQ3DMVuzeiRC2HjohhSOw45ux
pxqL4lp95c/1acr9r+Xh20jru+VhNEmZtrbTrZU7dohXYkWidK/v6FZfVTtAI6tqSw5fzUM/6VP/
ONonSDMfJdwfChyt2nQPYoea4I4/p3fJggb5Ds4MT9NdhVLb3vEvdub/9Ii36uS77wcrDjYPqd2t
yV5dxStQ+pZike6Lrbmx93TFdirmzdrF3unnv1604B9wq6B+tmp9KgN6NnRkJLRb63shPFjXY/jX
NC65OLtsNS7NFTuP3EX4cPkwrchSRHByCIsIj8BKht0K/y+Uvr5sVtXGedXDfiMP7R4D1nV1gMiC
spA1URpvW+SaI5sw8yHbT8CSdg1YBhQeEtGTwoMrGOgrxeRZrSfKINX8FHZ5AFy2EHV2VwLHq2M2
+sAenA4R6X4HqT+Mt+B5gPBv1dvseHi0msVYhN20pIg4fqw32iJR8cxt2v6oSg/B2XW7oGZEmlWy
c4Z13GwQ2IyxNihA08dU+Ri4NQ/FhB/G0gP6kEN8+WFyLwU2syiP6lYtXFq59os4iZ2zPjcLuBam
lUuJp3Gv2LZRw10EWXaPMnGnw6S4cVgqbka9Dodc4gB7hMYQ1wly4dl+TRdG7ivEM7CUMN8C+S0J
bWAz5aoT7w5WX15/OI9FA0AMo+gHrfpI1KW0IjuPxldtO6yVp0LxaO4Tw88XkLzWsCUAr+RdveZb
fZl9IIEAbbt8Ta7zE3DHPvdHxcX476AeHzKBRWs9Fs995yWlL3VPgcsjsCR4PcVuzCJw3fEfdRvc
sgw+LCSGv2a7KciiJELUnTg6xm0fAYaG4XDUrKd1UbnDxTypJ/XIlulZf+yCws0gaq62bAv1iyfx
ELX+m4RHhBnC+mXvHHD2yYDlMXSgQLiZlYdM82usvQgRW+o+C4tFFdGtDGbX8OZQOw7IDPfsQHdF
UOy48FSv3vThGDp79SM9rGFT6cLgw8eFcgccPvesJXsUgbPvHm4w5G2qneuuEQxbbHpLCwLzzLWB
l7kIv3FT+Hfi5vexc6dufZkg4E+em2LROsdEx5r80OA5SM4VkEGOCh+sgqm6qu/OGpTCJ/mEm0Dg
nwKRuQs5+7KJbMTJB7g9aYCIC6gvPtSwqoLsnq1NRYGYYWlXi/ZMEaMLswAxufweIWp4Kd7ArDwg
rgSMyzubhfpRPdggrFYnaof6SV0qR/mS7xDU8kiO097eKAFW6EDfaLcZgTf5GCT6s3s2vSTiJ+XR
CunmdjIVL/Xi1XO7dPDXeSjgAl7BebDYWl7tPhHPDLuzGbaLNJgiET6N3usY2OG0Kd7yBltX+5Id
2C6+6x576Y34SolrHoqVAHCIdzNcsppX2LPgAgEI23gp9EULM9TKw9hWG71mCMiVtG7lw/kGY3Vz
fQs4qicII3Q8np5xAy+RBHLCfTdiD86CykA15zquE1Zhv8bTZrzl0uWPquNa1do2Bw+Vokeq2YM3
AfKK7+qtGfv9tCjwyPoKKDp4EudFuSnToEZaW7GhgbJLjpnygADssN30mTt2Xln6w8cgvNpZTrjx
tS2Msho9hOlNpoejE2p2QMFAeDaCJDJWepijWjKX5EIuemQE7dKgIBiCzUXCbjcvux3oQqvyQVlD
1nbsXzUA/DKCJZcUPp7IZnJT3MnCU3o3f81rvzxqpouce4W7VboQsBRhywzD9s4FfyVzNnaxRtDr
0MFt9kj1SDbruT1oujsDuNUaF3QX6Fi0+RBPu3EK5sVIgmFc1Zfqrlgn63bTFCteP2gEoOzVKZ5N
5WI9JnPxBIuiSLRuDHtnT+Vuc06mDzjoVnmQ37MjG9tzU7GrVfGgTTxuuxr8M/A5onw75i4KVMQ/
mHYwwXcDliTMTd+Ux/4MA61Lj9mHx4V4RkrAxnJCs9Z8BV7w+DK48OAPvpfv9pN10g7qYdqX8+je
MqGBs762L8lTe+qPyaOAL+bQLlQTpvgjWGy1nxLUhFrQCRExUDSy54QtEJPlDijzgUimHs/uDblM
iyWr/AwllDxVCkQ7d/Z7+2aYCDOFTgNsnk23a/fGk3mHIqebHg3FXFotEqVHbUkQeQOygwtJ2/SS
Zfse8o5+6WgRS0LjxN/yeN1XkZm79Z39oPbXonmbyFJ5LB/aRxAfcMf1FNZNDaq3lWl7zlXrfB3Z
1jg/eMQBEcPdve4f5i6MqxDGXkTgHKL6rGPf6sdNjVI4MZOt07zpcA8sfKP2keBYNp7Ql+l9zfqA
C8NtL4ZvbengzxM0yZ6CRZZ6IluYzqkkYRWv9fYgSFjr+05ZoDOSa1TPkJibG9hU7sVdHMapmz7A
gquTPhNe2XnV5NWTf3NvgC4/DzDlwUwd7JEkCYx+rRZhVQYD7F36+7nEHQZrsifsbvhq8cbwnWP8
mryljUsl3rauDlP5ZCL3Me1CMDiUCdPZENIveL+jyhyShap7sBqA0gzzjPIdoq+0WVBymp0jbddW
42GdwzXNP/rJLQ7apj1OuPfqKJUvur5m8aY0rg5CVtEA0mVjr9DbEXmfycrDxM11huhG6h3dsvbz
0UPeNyVrPV+P7IpAQtfUsD2bpVuZXlo8lCNc3sa3LD5j27RQwLShsp8esDYerRZatIAqa73b0W5X
HGEjdSpe6L5+1Pkze4TWll+yO77X72PwbUj7kJcuXzb+eCLPB6xJQevV95nPRVCDNENT5qUjHrOo
KoIau1PiIbF1anzDiWyg8Fx3Yxg6T+TS5dUaLl0uvLs9dQlx3rxAWu8BBj4MQr5rwo/aHXWCsi8Q
/1S4Q3Xu7jCQgOO2fSFb9SwOGjaz2ZunAF3HCIuRCZ6yw6s+YZm42dOLLOjZcs5ghNWFuCGLVx7Q
TQ6r/ot1tkPAu9TLFzz2Y7QJrVvctc927GZqqGgLp15bxlnW68zwHOlaZdD5RRPlUemLq1HCX8fC
7rzu7qoje1e4N25xhwM8Q7Y7/oNfs498g2Tiwq1gV3WfbopLvMPYU9HdEeOLJHIwtngTFwc1WeJN
mKIYvqZFwnKZ7mEQo8BGLVRPuMy26mmq97+yyRY5j4t+ncU5aGFYjNROj0w7PyqPkBndp7aLHaB4
xwjD6TxMlPNmq4AkFa8k2qWmedAwoEGVEw5KD/5FFSjCV9VhUcPbw1CeCLifjAVDV26ZMQVopx3y
iJjvYOQf38rv/wcA2e6lz6oP/v8BNAbR3Xc9yA16+wEau8vepXz5ZfPOq5fvsbFvL/sHNqYQ9TcN
hrQQ9gEFQ8dyG7X/AxxTAJvdOBkQM9/QLpvcnPV/R8ec38CJByEeRA3o5sCt+Rc4Zv6G8Q9UoWA2
6DcRGl703wHHyLcQuT96Jpi1wPvKsg0Qt+CIhinCDT77rl+DqrRNDMkWlTFnT9LOtTfHqYxVjuko
d3X4mQYFK61IHR0Wqo2V+fDyrB8TgYljbHEawI+2A3Gwv05Noy7nDg1CXPDONfMctWveyAgWIY5H
jHkpibbAVKkMxzndpD1YkbUBGiGTIMaJgQWdhu4ocVKQ1VhS+QzsYU/T+xpJxyqD4yLLPD3rsYKU
qpeWQxEwUV4wM6QY5fYvEOdclVtS+FSCE6tyqnmkE4vRRphGOaaGm8f0vhvAqyV2c0zy7Kh2mo1n
xrD9ucSurlB1TQTMP51ci9QYBQ0ATMW1BHnImviu6Iwlj4EbjirXLr16E9faNmrDDmMXDJEdFTuL
0JQHSQt7MVtlmYV6l3fgpZLKEl4msQ3MMNqF/EBL9y1VSGQh0TmHSUDtvCR6lmPJTjVjRwvrRnWz
a+MDokKC9qycVkJNOXZgJ93RVENpT9s2EImT+VM7tU8qpgFuO9tInLeLuMsCiDFBWiNp64QW14Y9
QZrsqwWbxBzwUIEELNE4qb4A4XFYVDnk1RifMxX8VKvh58kc6ck02vkqsh4+jIndToCD1FlZcTqy
01CaYl0yB9mRCiyS0WYp/GwIaCxcJzHqXdkh38gdMozL4auIFq/tBmefzC1bpbmDWlrVFDTTgz4V
AU8GAreZHHdglo6VW4KRmbi2NcMVmA12As5zGfdBlpH6LU/0XoTIEElw0ss6aJuEnUx9inOMinpt
yRIGT3VMdQIwQdsDZmIT+LaldrFKQ7+Dg7ezhKk7fQJpXMenVlpyyhnGmwOo1FvEqNVb2gnuZnEl
ljDat97x7LSBIfoYbpW4vMJInMgQKuZExtgoJ6VR0y1niRUK3md7WWJVp228AsMkvlRpba2bSkn9
1ir7M8D5qnGFnU8ehirJaWIDh7AaNGRHTHZgK3S+L6kxw/nSHla5kgGAIlMXdsZEBzezFOMiYsjD
wWl6zayxDI1cL5ExZ4Ou6lXZoF8LpvbvLXcmr2yU+o2IHj0xkYWFhE8jDac6v3U7zIK3m8G0xPDq
TsUo36piNKNxMgS9ZaETtUsL5TrMVLnJywNTuyjrC0jrWalNri4zePHBM3RhjJOyUGMqjg1L6Os8
6J0velVZEAFnD0ybMIukep2tGHJN4V1J5rs4Jbhd4UDlFVmRhVKqSVTjo79BJ5BsmKHKdRzX8LqG
yi6wmgR2oqlVX4wpIZ6VWRS7qTZCRt4a4BTrMzIB8tE+NLk9gKxsTdZHjaiC95IYk0fSuIM9QIca
kwAARDoLIAQnTgJLAEPspcNX8CN33jBRBcDYwSIn5G01LYjU5Do3nORYgFORgqgvLA8xUFYAfgNd
gHo0rZgGspJuduOpz7NzX+VPhQWGeaOxU2EXdqDBdHrDnaGOErNRg4ZXUkZ5rulrMcv+nMOx7ZTW
8ZC6pMu5pkdNkSMOh/HKWMQTjBzQ5hkkO06Z/WaIdLYWZd+Zx9ngXN/O6aAEZZU76qIFPwVXpB9x
G8CPNfYFIrEXiaMVlxRM7A4zBCtbTfroINTTHq8cLkZ+KsY6GLC2o6Sv5Gy4Rm+Mixp2L3fCGVgJ
dU//kaogcndInvXwAY1b6lWlrxKMBvx0csSmZK16qcrWOIJijjojrzSM+Do0oZkyGv6sajBOtetp
qXUKNJGidHxe9YC/W3OYXcSS80Nj0lvG7ZhhakAb6InoLKxH1cZC1zCiXUXV5Wuojqqg0vUszLLR
WOjQbPhpzS1viPV4qQ99OboYPKV+qoA+KWed7EWJ/+1ybANX5jTdYZi1BE9xThBRwbJ2r9tl7rdC
kUFWa1Y4cJEcoHIAImxxB/gPrdNyhftkmr2kd+rzXHKyQzINIr9hUV41vmYLB3yW2cxXwiyNU19X
leXB2gCeRzRNAZKhmt5JW5rjItUZPbYazMnRhld2FnR2CsGglPXQB709j6qX9TnUfNRWr7DAVZAV
WAJ0zGv2InidMG/ApuyrNWg4bo8h4TrLpOUnLcnWGoN8MstV0KKcLq+XIpbNsmY57B/0GYj5eFRK
surLIlIGGGpnVVTCwc5Uxz2ifK4oFNcDcKsaDYAqVmXfrlq793nCPro5d9Nx2yWDn/N6TWdzG9eN
V/GLM2DaUWSLXhOnuUP/oFQAP/Ts3QRBC9a+nhjSB2k3fnzrRsXTUFJ/mFpfQXudV6pf6+iS0wl2
GJLoLyasg4MpviRV4cUIS+LAF6YKwESbOOumySMnQ2dFC6TWZ9TPsXfade91rdy08xBYCqKOGoAy
4BlbaQtyUeFV0McIDAUouoqaPMdK59cMTy8tgknyVQfvpxI2wgUuNmWXGDBsmUEkiqJkJrUrO8VF
teUxQ+BWUT3SNItsrr1ahThKNqGGL0tgziDRnxfzfZHFgehnkPx7rwdoNiTvAxp0biPVCsy6WrE3
Dmh5pVGHqIt8aA6i2Ci9qoT5VXafS27C8Up/w1KxZDHsbjPTawsDWGTpl0m+gATQzdGKlFkewb/K
TabRm7qPQo39QjvbcxvZMEUnpH7tW3rXp+JYZknt3hSUufHSQfUDRaJb1IjicLJ9k6OKy6+6Nq0z
iToBNgkDag2iLpvUcQ3rGUPaoFSUbSLM0DQR/puKHHsVWwp1hiCjmazQcrCTzaO1LDXNnXm3NyUy
NFVsKbaNIR21NnbXfShTHFQAcq1k9Cxcf5k6WA/oFUz0Hb7PtrpJBgGJQDSbeTypPA2lE3XkR6db
woXeSVX9olOzha5zJ+rjTFxHBQ4omQYc1xF1DjS91F6rwmk2JeqogNxYt9RuO8dF3ry56dNzthi9
JFej2tK82JpDvUF/O0BpgmYeq90SqyYijyCgMmh8kOlZ2BqshmXAieN1GPjolhaB7e+qs4MRKwTE
c8eRy6SROxgkYUSngEWPS60qLCoRHqnqp6SRQaVUxxF35iSBAJrJi7RekPfkZ0MBqRvoqCcN/ilS
ubutEaTOQYCcfOSxRwPuw6p5pNzcpXUTmL3uFilIqqW478p2Hee4oTPzoe+aB7ttwHwvYVSLJ9NN
leRUNcLwS6sKNNRFSvteIaJuSAe0tEDE4swbKIC10llNtgVk5KMa2VIrFH+wjpAF4AJLX9oXAVcJ
QUvkoRqunqM46OqVNVuhqZwTawpL08ZjZrtYy5HaJnySAKotgT1CJdMZtTcb/UEmIyxya/6m2Aej
NINuULfC0E9GChfSajUAqkmkQNTUW1ajviLYHjeE72CHjBq9dc0SG0AKy25cqD4+ieb2WJ5sCjNV
In2OMwQuZFgNZKUNEh6q8O2WereGcnk/jpmxpA1cc7m2qsmx5+xCBmCS6MTVtth0lPhm0bvY0oJS
iyP4Xt73NsCcEiCvrB8ExdQ42WiAqhN9WU+gIuct4h5tICtivCI1y+ucyc+6LAStZivN8phoaHh0
Ce3UJS3owtZHD03WXhuSFU31KFGMQ5s89DBB7/S7gmyZfjflBawu2mAg7Fjo+Ib0SdGRqlB35zhz
1lZc+gRtSm/mj4jFWqhUwQcGBEpkoJcCxQYyCQ3Nqy3dh6rRHQ3FZ+05xTi7wMSjmnUP4v0IZqkX
lTfrHPDDiA0eK8Khh0libTgYHLC7zMS3kbnJXQu9mTI+QHe9Vs36AVZEO3siYZ83viJaVNjxI2hm
Dxx541XKN5advgFCABDInPXcdZkHCW3pN6ZiBJrStCFTJGBklYhdb3AKPKpcM1A2cdMOYTrrOtBU
at83IN3OvVABnVHEYxC+tEvjuTVtuTZmFTW9tIhPx7SNRhhb+AMA75DU5DFNOm1HJ3oSdgEUEtuh
O83AcxF/7IQzac0AnBc8FYNzmLWGgoswOPCY6YxQG9FMcitGqjCLgaVhBjKPubUHxYluQTlVPeaI
4zwT2MnnhbJEJixd5GVaR5kj7XU/iHal2jELtbQ/j+bg4CFB4Zyhn3HxoANbxxy+yw0sOxIUWKYN
eBwc+04TZHI10sBZu8V9j4azRBudPdcO2dmMR601bXW7B6lq1OpADLm2yLsy5LBwqmpEGzmx9BvS
n8lQnNUCgy4yvdqxmYZzjlAMsIWhdcR8nYGImwLnNCJbTTAD6j2j4XBfUiJKUx/VAYKlToomXAft
r4WhPu525tE+NUMEBx50rh4cJ1PuNHVKI9tSTnDGb73eUFZFJaNBT6ZHx2Cq7U9Glp4ySc2lNsfO
qot7fkcnpvh93w4Bxf3oEYplqKJI9smTkXv9qIIRkMbY4SDTmhksRGRF3xNFK0BKlxRgfPVB9Oli
FeZL74iXgSofDDzGFZbod0o7nLZuMEe/F3jcEESSuQz9KG3RBasJ9jbcl6Nr0v6ERReQXanvJ4kN
v5x3xtgpIZ35ZcCzBPFhvZgZsDI9MXxoY4ZQsattO3O/LtKnBmw3LzMwkykrXeKxR51RgrGhAZOf
i/tEWjsACdRrOT23mtzElf6ABhNtLcZgeJRCBdiINZsLnU4o3DgARiMqB2jWc7poMthR8WCs5NYA
2txAGxIn4zbGo9PWxpKp1zEmAU2qkCVPvO8Cx66WeYpJjz7351qhLNLq4bWYxpUSAyuXPToZRwsB
NLWgXk7Lzsbw1dIxVweugT5SoRgnoUmQaa54GrnyOl8TOBVJNkR9NngC+CMdzFBVXse+W/YYUw0t
vpjzGMNE2lWAzet00P1imL1YFoXfKViYk8bLbcwejW/6gUyaJ71SwMcex3M1AQJPEdHGnG70m1LN
AzWzlnRG2qVWLFQG1/LZWoLwj9HgzLBYUNfsP4ZarFnmFJE2OvelRjHxakeAmMYL2lyMok/QDxwB
pYRt1p1nZd6QyWRojLsHS/LIHotHEMiWIxKIcWFazKImxHLEmBsq+JgjBCJoDwHnx2Uu4fpIN1Wn
nVLD3OriIh0Ej8rHKZ+pBz7wXaNw4Q8UZ0/X4a6RRyKHWqUt1AGGt1i0G93C4269z9S+QQl1teg6
Y8FrAyvdNOL0zQimwIPiCsHfMpsdWK7eQ6r2AtZ85cL44kWv8kvNQD7olB7hKJ1y4Km8JHW3kC0k
6BrfGJqCBTA9xrEaJsmTgWqzg9kvh/kAJ9bCqjFHKMlGtbqHMgYDE1qcwEKxWKnSp0luOph26/pq
7nMrhJmHeWyzZL5LDYbWMpZYDBILTVptVT5EttBEx/2yYZXzmCfY8lHYdna9hMw7411AUtncSgXD
qI5Zlo9qOFYYfK3K2lQWINOBHlHSPEyskuCBzFrDPn6HoP6ENkduXI0f8UgH0jj4/+mg0UNT+AmP
NDnpKwMEgVuU6uw3sLiM2PDueLAYD+oTzBPBFwP/QvtCWvWjkvwGg/54WMC038OggPsQytfmkZHm
1xxpxq7GHAXy6dp8ZWWX33d1g4AvOYxfsdJ/ZOv++cCfuCvoL9tYwX2HtD51AbYZ4hmcHkm1ozVH
2VCCrPjXJ/j2Rf50fsHqB3is6TrA5B+/qD0nfaJA+UI1ZdOWxIOh6BcqwJ9dQagAIbyDGN3Axfzx
CICiMsRRlxFXzZMphpW0uvfC+YpA9dVRPvGMDKvvOpFUkVGuqZlCg7JWgRX+9bn62bUBaRUccVtV
oe77dK5i4OUzd0CgMysJCul0VlBBWspcw15u+oow9fODWYCpYeNpq58tAHNglOiUiuiW7XULJhk1
B8KOcD41fnoClYi4ssaEbtrMKDK+0C9+dexPUuTcMbJqMIookx0aYFBHML+sWyBIiv/XZ/SnVw33
3j+/5GcOPC0Ehgi4+wz0YCRO24XTZkpkZ/b/1UICWck/D/U58laOsVJKVMX1a4tQlxJGDIju2bI1
G+BbGqK9jqaIeTBR++tv+MWp/Px8/Qd157kcN7Zl6VeZF0AFvPkLIB09RVKU9AchC+89nr4/UDW3
mMjsxNXtmIjpiDJRRUkHx+2zzdprlYkMuawS7ydS8WHwaIU4ZG2xUapq5cCsLOUbufu7wo02hHEX
NfE+LbUvA9hvh95mwD21uUY+dtwp8dtCaXCfQn6JjaTB5Pg+B0Wsqj7SSp78HOFmTJr6auX4hCYU
ClO0Yv/Pmaf3gy3scNV5Vp6VyV4r0o+6BsOir5ihc3mLzq7cuwnNP3+3coEvoRoIeCI2E5f87sbs
INii9rAm+7Y2znxU3o2j8aZkBB7g9SSidfqty1ujO1yey4Js5O/dwRChtjALdOsLGzUZlTKlE3BX
guSbyS2eBsmxNp1jEk3alQ2e1FnVUTq7Se/GlI8nRrWMHDxAo0Hrv0ly+GSJa4o0ayMszhz88K1h
SMnebxRi7YPyd7X6qJvjPTr/7C19N4PFMUNRJBgkVg0KyOuQLjqf29pA6tHE/4llfTfQ4qyFQKmz
qMORr2lhFmnb64og3kSEtWBJ/6PLA32BIqom2nFLuQqKHGpepSkpX9AHJO7vpkR8unzezi2cLsG3
O+uszgxdx1vfy1LudUW+j8Xiqgi8h1Sxfgmhfwgr8+Plkc7dHl1G/GWW34D4Y7FyM0mDKOH9yXFx
p5E3dMYy1Z3SKFZ26Ow49KhI8FpzUJcNlTlebomuJrk8QbuhobbejQ2RbVtb0YrOzLlDDavI/x3J
WnSGmLGmxlRxoIgsb3KpurOG5vU/WDMVpmrAA3Mn6gLuPeahr8llAV+2NZBR0wRXr3NaNpBlvjzQ
2anMbJEkQ6EdWtJ+jAEQUl64vU7ij8DTeB79coWF4NwQBpo8lg7lLuI8C8PWFqkEJU8BfMC8IQ1I
R60gTCvTOLf378dYGDIynQlnotgPDeizWHycRoQ4jMC9vFhroyzuTFySA2mNYk8mxACdQDSVQC5k
atkftSD/fgrez2Ze0XfvjRD5YdG3AM38+rXJqw+K0F3nafukkke+PKNzVgDcCr3BqBAYaKQcj0RX
sq5UeblPswl85fBqKE23iZTklzd7rZfHOrt6/4ylLW4Ndijrharch2Pxy2xwcbxWckoRYbTL45w7
b+ZM/we+BkKj5ZymZiTpFGT7quw+hNP400SGcmUqK0Msp1LXxA+jke5jJaTg1QTZIfODfuXenFuv
d/OYu/venwIvl5DITbP9RM0LupAvCghQoc1+/I9WS1vcnBi51XyAxRXbAiZVoBRkKN3u8hhrM1nc
m1BSusrU0j1ghM+ApG4yoaGTQNteHuXsppjSzPAP2aq5jLvqDLUB2c9xb/Vbw8sRiC5XmMPPzgMx
CHALhiWdpDS0LC/BpOT7ccz2uQ66pZWp8FhFsnL/3z51GdsDDaPfUQRYRlPz8dYnrT+0qZXts+Fu
yPVNsc8mQL23BViLLHzshcixigLFhppGQprRDInyARpKZf1okhU0hpX9W/Q4/TZI779nEVaqRWBq
AoDjetO5pFR88QvtAoK5l83rDN04wxm3KCDOQOJ4u5ZXeWP4ubQYCxtFss0bZp5hcarTx0GtBwqE
ZfikesrPsYngiqlls7aLAaJfVwxj8L6G6pUQyTRZByi7ptJkt7EyVQAlhpxO7XpKv5VS05U2T9Oo
u3EcxLnT9HLzoVUiEt+lFymbUqSsb/h+9Nx1WvZSEaKaNE8kxiZswc2WparGd1SpOv0X9ScD/sSx
0eFFSVFclUvy35dP98nZQyWG9tdZ3s4QAfktjoQSD50OYGDf62jYBkG1SVV4CAJ4ZP58HOSyRPQL
jFmda7Hak6ejg2GK+6kUJarBGr1W9QTLOpjuywMtFMM5VMxIg0yBpmH0TE/42RKzFiL4N/aReZis
Z7MHwz3KbmfGzlBddXprGwLyi5O6KQHTXh773GJC7kSTMwzs0CDMP3/3wGaZp4kjXGp6OxrXWmb2
IBdQLvbp6Xu5PNLJAztP0uAGIzlAI/RJD/9EWQ32f3o/QfT093FOH0BDVWUtPHnz149uyTyQhSAv
mCoon5c8WaZaa32ukiieG1q6Q3hlOeGNsYvAHG9X5Vbnw3Y6mAFDPpZQZF7H69eJ6mRNgbrvtsan
KbSr5wYQ2g9g+Xt64DYWyknZ5rem9hof2Nn1tP4ZefFcTYVoKImh7ENpjBxd8b6ailTZSiZJVDGz
FT//zDSJWGaGNw4oT/HimCTU/buJ5PsAnmSjx97nMsCu5JLSOoAzX3yyfJvLx+U0CyBJJPZNcgDi
nAdYBjHlWHuizzaaAKwCjUpPTsb6ua0BOohPSnNPtWMsPmZlZUfdDwFpUmlaMfZnVlg3CAlnwkm8
taWh8XwL9J2Jqi/Azlp0zPAh067N5M/vBYBprj3cN6iJLI9rNRQjmFBtr1nReDBhpUavu45eo1wH
Td+JQ7PiTC0YZn8/YRbgWVSP4IIUl1deifsxL1Pa0TfeDjbZsrqrOid5yLYmBT3bH9zyQ3+bPAVP
CpWj20q+A8ecbK1NYk9Of+AxvhZN+98QYp2fzqOrRL3i/XfN2/HeFCnilDUllWRXdJT6UH6kreOT
v5dsootbykovkHM06rO67+01L/bUZizGXrwpmhBMDWCPt0y1aVzP9xcpso0woiDvaPSMrPH8zhfm
ZLIwOIiGgVQlhBLHk+2KpkFANd9HlfDZM8zRLQIqdpUMj+rle7Q20MJh8eoRTHtHBCXDJFv27Yd+
mO5H1VujCD4/DmkhxaCsYCzplQbwpmCFi30epc8q5Le1OQF+y/d/PBvuCJdyVrYmsbFYtkwzqnrS
UYVqvun9oTa+df3nyyOc8Z11qiOiQjaV12Np0CWPaMpnBC31IY+JrOJKBtOzJtt+ZrUgzIH2XobR
G8qe+efvzrpnpYUBqfK+SpIrX6q/zVxoZbKmErI2yuJGRb6qe6Ze0aY17K3Je0Rq6zU1ij+PnJFU
gJoSNT2FKudiLlnVgf+lsRZaBJpU86hFOdXjTUKYlybAnp4H9/IWndhlaFnI15kKXsQbI/rx4pHo
VMUiaSjtVDB4lI9BCgylUB8KvX+5PNLZBTTJPfHiQb25tM2p2GmTFbT7Qc+Cba2ktPlDBPBTDwVh
84cj8dqZpLnmt05jeouDbUZpouqFvgdXn2/HTvgstFXtwlO5kho8tXSLgRb2QDBB6qmNvhd35s7Y
5rssd4dHJNScbNPvgZuuEXyee8cNSxXn1CaZQrTSjnfLV2RPSHod0woa9wN9s7toOxOHm7bowYSC
FNyfnkdJQtSO22WQL9ZQGTkeUEq9xAoyb6+o3eeilW7kSu1trQHsqovB4+VtOzmKi7EWTlgAMn+S
Wm+fRF+q6clofkGL6UaN+edeOqEB1S5oyjgmy1CE/zNA1U1Lf/ozTBp79GaG7mBlkNNYm8ngFmCV
RBVHb+nkhU3TllHn7Wn6Fx0oGn6Uj4krbDob9swgdZUrEP375ha40rBidM8dkqOhF5YK3q9Sguhx
b5YQWEwH6TreUfpWgGI6xhUyvy4Y1pV0z2koz4KiqEPcQ9bf4K/jc9LqQxC1CnuHnALMpXdkZW7D
K/Whu2o/9a5xlT+or8lPcyVhtqDxnYO9mceMXjfKj2SZl3HQ1OsVGRWSMo9C63QhrlV66+2rj56t
NnsR1obLJ1Saw9QjT2Mx3vzgvXtqQiRUw4Hx4o/Rc/ADwLmyj7biZ1qUAzq4rJ1xBR/TARBN4Mh3
2bryzokNncfXdIXkDTT+6pJnLyljkHJycQjpYytK3U6mZ9PUV56EeRLLSaLbAAudRnRykibS4CvV
qqQ51AB+gzqBgmmFd/yM3ZRFBFRMgmUyUaf+DYGePnXVwXjSd2C094KTXNcuOZRNtRPcNdGN1eEW
F6JOOgIShput5qy3gA5v/MU70Ge2HXZVv1kTLjq3S5pI0Kzr6iziMv/83SmR/XashiE/eGrtATOL
aPOxFXH4PE3RqvDznORcbhbPAWIuUNxJxCDHY5XGMCJpVRyG7/4HYzu++FdwRKXusOl2IMY4hZdv
wLmz8X64xVKqktZJsV8cDCtLbsBO0hQhNN7Hy4PMf8ilOS2MSZbrehMyJ6OtCztJy2+yVt8PAL/s
vrdeL491bq9m+k0Nv5EcxxK9kOZeHtVZfRhUGHjGB0/46o/eymNwbj68nwae/CzfucR84KZ0JUHK
oRVTe6ItvjUi2wiuSrjZ/pPJ/DOQvDgMmhXw4tUHXX4eKjgREvol1ZWQ98zLRspTho9VxT1VTrJc
IhjXsSmbQ7fVd+MGLdnApu7qpDtvW7ujC6D9KvkCzHfN1p9dxXfjzj9/d6vCEvd7XkXvtrwTXuNH
GB/Sl2r/Pb2ZEAc8JI+z0DnKu5eX9G1zlocRDlBVEYmToNVeXDBR6HSKpMNB3Pl3qW6bv6ab6jPw
Kzt21CfvGRKDbfGh7mzvU3Qt7s278NvlDzg9oJCP6jixiAKYs8+ymPaQyX4d9YfBEtsvZSuJsCip
1r2XeX+ePGEkLDLPKYLblrq4dh45aiue+oMHHDiNx5hWh/6ettTPUl6tHaIzsyIslFSdhJA0u7PH
s5KhidSsZOCpjJwZyilutML1Nym+LIS7sOLgpqzpd50eIBrl6KYDL2Ai/bxsZR89nqMyGw7IL6l2
4nnfzbH/pvX1wyAA8P/jXWMsU0dzWJ9zmYv5Zd5QD2UxHJpRcZsq2upVsA2UdHt5lPMz+meUxX3v
VKnXsnA4BIKEqnKSXZnCWGy61ISmPl+jET67ZaweZoy0+onvkclDUuXTcOh0ErGCd98hqC1q08fL
Uzo7yoyBQJ9hhlzMP393y6di6LOkG5G4Rh4g+hlklQ1J9potmY/y8aUm/2rCwj0nV0gWLkZJQiVQ
BF3hUodfJaiB7vIrUtsfktcazQGbJoOb6ksG7Z2wsmGnz+esLa/CWqoZiOEsL3MxKE2qteYhEKsP
1gQ6X6hgRfzjFWQM9MhBR5NKWMaIOWSRLZ3gB0VQBzgKlKxp7Yo+jc9erI+/7/H/A1aP/220t/DC
vlv2U26Pr9n/uf1ahVl+zOzBb/qb9Vb+i6gPeuX54VAoHnN3fxN7SPJfxIQ4G3i+mFnF4vD9zeuh
KhB7wA5vUiZ7Y/YgofA36y0/gqpZlHlvLfoIyaj9CbGHcWw5cEHAYKBaz7s2c3pg9o+vWRNpNGX3
8HoBp7xOpDG4jmLtYOjfJs266o1a2pCAtNMI3QELSqlo/CnAamBkM5+YHojbtPG3kEFRfJrbXhMI
3Zpi+1z5yn0XAu0eopu0+mmU0NZaxWuJ+ASOarWPJ2Bn2R4pAji9tChyRdr1AFZ+T/2vvV5+D6zS
d6v4aaxN1ZZlJIPqiYZe0AS2R4Rpm5LbD5KwKenzoZ83h9opUehglGn4NQw0LvdAmQp7EI1fiOhA
LwY4WyrC67w0+WzIz7UwpXPFQHA+7b5ATrG3nnU/vR385pdOexwtY+KOBu7tWEOgSAdhpW+Bum3S
VOlgYyoedU92jVB0347OH92i5zzlryXpzRGP9L/HL737mc/MzPXyj5q/5l+c1P9/UEsj+H7pjm3q
/msTZuHRDZt/y+8bpsh/EfdbqPdQ7p2JcHj9ft8wRfwLIMXsapsqIl3irMX+9w0TZO0vynyGNiez
QKZxAf51xQTZ+EuhxQtvRKW3D8jHnzFLv8V5/7wys74aig8Uo/gY1HnpITm+ZCBrFLkAZ27rGfSS
pJ06Gku7TBh3lUbxu/aS4YMW6+KhqLPwOqmV6SW3kvTHIJvjd2jn8XDpYY5cw4xL+aDT1LiBr10+
9OlU26YvZ5tG01D47pSYdrTmW9wygD7zALatKd/UPnxr9OM1jl41liNAlPEwdvVTFciyowyV+lHB
VZg2ftNAbewJY9fuFHThkOKkFfZHFUpDTfNbk+RPKL+E8k3eCsGtlsAAIAqI2jlpL5Z3fmakzhBW
aD1C/AG/lY9tue/8IqX+LfgpABM5bc3wR66YeX41M6tnjiJYggCNRSBoUHx1cz/j2PTSbR5I5U2j
z735Iigo5fPY+JG/C2MZ2tGi8MVsk0axCaUDKuq3hNOtYleF0nsuDO+5sJ/IfbV3cjjVygYigwwV
9Lr/kKp6tPVa07+pal2jj83zbD2soRPuDMi+RaHeG2PeXmXTtEUJuHDLrHgQ8so6wK9RqcRr9PtV
cvo0DKL22JeGeq0owmHSm69NG2B8umna+WECyyeIxG3Ifz7Snw7xpKqgMTRYsQVvZ6qTzmxG0u1O
OQaV9GpWgpW+qGYjRvQTCSzpnZCpShn/9nb+yLz8r3t+RZ6+/551/unn+D34mSQ/6yPjMP+m38ZB
0/8igqF+hnOnqpS4/vX8qvyEGuEsXoJQxSzm+49xULANIkT1mBOZf1BN+sc4zExdYFnfRHlp+qE6
8ycPsIKZeeeBUvunMIEqATARXQQOs0ysN2EUcjjSwpHEV2iX7jMvnbbwUD1LqfVF52DeSqr1Ik6E
nENU6m7QWl9E+KDsMStvjMEHo4VMBE33FNEhT6VT+i6rvdvKqx2p+ADbDaR0AocvUdIvoTkewONt
Ob5Pkyp8kYb2NY4CGBDS+0Dmz4zk+GMFjfy7LXn4bejeg+gXUBzc3Nn/saj3UOaD4myZmxojJC5b
WEBQL4xp/44e2qHZj7K/K2Xj2ocFFByNXWvqZ6w0Ij7xiiO8ULqYx8eXoqwlz2EtMGHl2P5GU6UX
aR/6DmRYFXW0/CnT4kMu5HdcyIOfyFdNH207TbtRQwuKwuhKUYsNWLddkWufadW5tloWHHqhIIU9
1C+gVTkEaFYlafwVAbkvlY4KYNHWt54x/qrrBLJQ3xms8pOqW9vSG+78MoBEFvYMPRi/0B4JPciv
y4v8Nol3jwyTBLqFU2gBQeDALqHWSPmqYzfAligDgu177etQIlBW63Bulr3hfwoCc+SpgaaQntEp
DXbTkG/a7jnXRbj5oa2nQ53+bMuA2XwY6QkRCk6NCUAL1a86UAEF0o2PRXTiKM4cI78LlfFTb1S7
sjC2SGMV5ack/CFD6nJ5Zse59nn3wIpwNWYMMWH0MkaLKymCGY2JJX10W4zWi26Fu9jU3FyB9w0p
Y+jNoJ3qVpBqc81usZ4WUAJaF+jyMU7UcnRIcmiPbGLYo6467aNMaWiIpm1pvrR0x6aW+tv5+29b
Td5QvRcGVBZeQp75vsgDHTtVq7my3nzPZN5h81tTBj/HtIORI4fvE8dbAtiitrddCudUmfmPElq2
mwae0C6FFwG+VE8L7RSZVRmrUIbBPjHyHzGybPC+wHxK62jZN64R4zFIs3R640pmsUnH+EW0YLOD
MuNhGj/BHXJlWv0Wyr2HUjAcavcbqIi2owxbm5CoO63TviZR+y3orHtIGnZiaNpqSX010V1PGFaM
yHGg8vsUvNsOZZFIMayhRuKF1RnIN3ef5TbBEVJ3MMKtDDSH/Je2AW/yfeIh8z0PeQkGEtNvsm64
Fl3Elb6G9V+a/flQ6xxt1NfnPMqyYIXsbt5EagKnkQRPRwZnqLVSRV1UO36vGK4naje0wAASXKzY
6Od5H5opZeENJLndlYXc9X76gGiPazab3Lz6N+BGZ6elGWipUNDhzi7CycoTkwlGvNjpqXZ62W7u
zIa8r9tTGetdSPLCBv4X2Movm4jjNM7vqWL7TKSnMHyUk473bKLjrR4DVhOXyw5T5bNvGm4jVtsm
tXZVvFL7WFQb5+F4zEAC8rchs5GL4eICNox+RHpvFu7WoOxOd5AKIh2eb4XDWuV9UWs8HW02VO8z
YVVX+F3OaNLwaqJQXxkws3WPun4XVt6tbrwIsAyV6o8qUe1ObrdwLN2mqnYNXdm+TGdeSV1ypkq4
zuhauLzup3fleCEWOWnLDIRRgYaJPb3FtYFGpNhY+YfLg5ze/PeDEMYdz99HYa7sh3m1ax5vOG0l
qME0+UsG3/jlkVY2FuzuYqiYtljAy2g5jHghTe1BtZsZLwpUV0P/wxi+jD4kPKVrBiQH++qpCZPt
//ATFuZH9cSqmeR5tkl8HUzii1ojEUCUGAoHIYbrLv9YBI+ifkWcRMizstZnXDUWG6FuMuO4zSdI
rbhu4SaaGB5q9r12TbgEw/64JYr6uVYdfeusPra0x2MtpuqbeVIbxhg65q30Pb5LP8gbr7QTN3CV
Wyi3MfWI7sGLjSjrT5Uq/lod4NRqHI+/cAvLsOr1WGP8yPQjdhvxBboPMlN+MbocMfa1Zri3EtHJ
hIGcUO7QyewtXbTOa9TSmBiw3iBzjJLOQ+kELnmwnbgN9u1B34fbNUzkAgWC+eDGkIEkx6LhGp4U
housNjJZDUPH6tGYSIdveqM+JFnxqfEl5AuU6GXMBXsIrafWRBytg07SpoY50K0DYrVYQ1ifLgLO
HLEVHMcimAIADMd3rA8keYBuDXmGPPlA4J7YZgIPTp9s0YNBfTSH1brciigHBmGBNE+6q3NxD6PK
Jow1N0i7FWv+Bs092hVSRCZtPfStqwiHL6MDBGb1EDm3wIEuZ0OrXwm5DWRgg2nDKup0HqB3ugQ8
Be79mboyzLaVCFsSxjbR9p0gOCPqFwaMgRpCXLQiXXVJtTNC6eAN/X3Shk+hFNuxaO0uW4qT08tn
E9UQWhGOAg9d2KrRjKECg0rSmeAYB5WFoJEnwNryomR/bBSA9BAMk2QDjK+cSKTBF6SXNb0qsDWh
+xAmu2YU4JwoHzTrs1UFD4NRbwJIjbRafRDTanN5otrJKzMjimY8L0BYiq9LbHVYBokslT0wukq7
bsJ0a6AVCB4gfAzJaTWCepfT7RVCn2iY0JmJKGrhRzsSEml9rG6I4dHIFV5KxXQz5WuSfK4HOHwI
kHtLteOElFwklnaTGbaEfIXmP5iT5uqtcFtnCIGrNaI1nyLxi2e8SAbU79arHH0nJwYvIeo2Je9E
tes00ybVuO0gpG1eBLqm/JjmCHQnhnv6Jp5hyhSMDmonlH1Gfi0o1rVK6onrxSrheFEcptkDeNDi
PFS+J4a52KLF48HBPGsha5/ktriO6XohmeWaw0Mr57B9VddgRWzk+TZxpt202R/CbGaLc/wlC7se
+5XcotEtIGDDxYZTzwGe6MLW7QwbQ7eb3Z+/JIsRF5bcGjpq4zUjzg5ZFtKrQZYVnihH/1hsk613
gP/lXngcPkbXbXUFneR6H9mpmzZ/w3xQaUY3dcqWx3Zt8qFaTbxGgJM6whGVQ1cS6I4REteCZE0R
H7zoXvJeJjm8i1L12YJ8P4HuTSnVp1T8GRjetpHJBUOZrAvmSmx5EkJTCFTm1kWQopg6cbEjSull
ndhBTNT4pCunFo7NBpWk4EXTjY1Y9Pda0TpyM6zc3BPPjWEt8Ldz3AbJz7ICGZiR3/HEwo2eK06g
wL7djNDsQUXrrwTrZ0wEmEOwcPS1UJhe1lPrLskySGyhQxyfwr53VXi5YqVfGeU0pLLgNmGfybDA
9nMC5hzz3M/VinLUmIvod8TeV296NLpPeWi6xhjljlc3X2PL3EhIR6T9dK80yacqFR8uW8S5bnEc
owIEmQWDFQIbnqxlvDMWRdCEhhfwOg2uUJM8G5WbQY/dEdnrTOzcMQJsH4wPsdAhgiK7CTSXfg9a
Jay3+mgir3OvG549czcimqfIEJXXMKjtNJrHdGPXR6ObGMam9b3XyIAtRpa2ntbvq0A8JIHnwqV+
Xym+k0YfBkTDdPDOdfUh7H9dnufprh5PcxH5GJMoFDD1hbyw7QGaOxeeb1jXw5XbsdCgmw3W8TiL
MKaklT8PR1ykxofYFy+jQ9dnHCa0PJ5h+4zkb2GcbVGuudbq9gG4yh0cil8hnd1RX/qUWdWdaiZO
V6v25fnLpzb96MPmmtf70C/QzDEthNkbH6xndE03tXKVWcEu10e2PYLqFzpVqIMhb3eh/ba76UNZ
/BzrlzYMAztrg6s0jMnYoH8Y6Ko9TQqMd+lz0ibwsk8YGv/l8hevLeUy6dBp1RSWEE+/JQC46f1H
yS7uu2vKuN+FHaBjNLcgFuTfqxjg2cgf+3HHi7UwcuApYOcdGVrdhXuy343d7vJdte+c8pBskMtS
Vq7hGXNwPOLi2YlHCmMDz+7bZLsbCD+hkd5S3j4E+15w1xuczt57nQCCfiDU1pfIJdmIy7hTuffJ
gR6ufbyDNnVfrb6n53eRBjreCl0B+L+4ELppJHkgGAGBypzgqJ0Ckqp4EzuU21VQzXa16/do16Bm
ZtC19oedY28XkuzKbOFA2uHPLM69QWperSprHr/fzO5DjIyOS0jyLNsQen9bg8qfMTTzm02F1pjr
QcsCBRojVlNNgLVT9coL7mpjB3Xwys04czwh3UDkXQEMRt/n4rAIqiboQOHmOY2b8cuIshOhdXBn
2j5KQkg4rXlF53aRDZybLcHE0wQ9W5d3iSNBzUxJKNjFQZzbV31XyacXiOntypT3gRb/0OQDdRGb
6iRUuy06WN5W8tC9DckQCtCe++ljb+Q0sKevK4txxrAdfdq8Ie8+rUlHSt2N+fuATahIQblmzfE+
tB2sR5mBo1/NEp4d1KCR+a0nCGf5eNB8qNLc91gP3aSIUQlusWqx36LXhRHC0WEfgRATlRkLI1Tq
1Tj0Ajc01TX0BwrUgOudnsjw1qN01j0lfuSO2XXVPAWQOY9xs4/Sb4GKqkxuHizfvBWtTWPKjmy8
lpm1q8dvFOaDLnVENWdDeorICGRpxj4vUduUxR3kdZbbCbBUG91rXNbCRq4/KUqwi4cnBQEpNag/
jMp3av621CNsJ/bbCN/E+qgR4BbTF5W6hhT90EiW0sO0U6RnOT304k1fmXSstNJTkLdOPCv5FtZV
rsJQFeQweua3Hdpjbf9LaQd45o0Plw/ISfGFjpz3y7i4LIWstn0rQAeuwhAwyOpN7umFM/KgKLHu
kuUNbSSD1kKoU3/1eNTFhYkncxDrRAic4EbfTTf147DX7szI7WyV7LXvTD+jwWa9VnM0Z+zP0XQX
10EsJKMGJUY6xlGvZOxduBEcQEx7Ynq7uKpekt1/kIc5nuy8GO+uoNpGnQSpc+A0rvIdDdI9/efG
5rtuzy8KKYX0W7Fbm+iZ92uGW5L+IokA38TiXambvivRl0LBAWxYFXwyQxj3IbI2pugqMGHYl1yj
V1aS1G8Mhyd38p9Rl/Cb3vLGXkbaxum2ylZ4bTeTK74Me71ADm1um6MZubKRNJps5WfoJo56az2v
vTCnqeX5RL/7iIXxKQPJHBBxmS0eglC+439RDyolg/a5QozVsdZaa84ZOwI9iDbmZhDKFMfbK8Ra
hcQPk25oeLQHt0Fk1PVcy6ECjhSKjICGI6x2YJ9ziQAyADhlqiYNiotTxf/25KGdE4sUgKj+kBR7
e+fQh3T878VuTT9aPvOswmEHhAP6N0Kzt1Dp3TE2tK4oW2t+5D4B4I3v0O3eddcIne+aV2LcjWdD
wO2ANELCnU0eb9Ds2605LPJpMg4g+T9foS4clpBgbIomvkLeeTu/suWrdl/iu4T7gJYIBFmuutcS
nRZ3vEnhkHebXbaLdvG2/IYD766hi0+z+By295+zOGymH9ddpb7ZE9GJfhRbOu9vykP3uO6Snsnn
zhh6Kga02ELiI85L824DakPvu6Fhx5EBEh3xI0KMruE5FDB+wQ5ux9+zK3+71rJ+flRzZg3GW9T1
tzv/btS0GcQiGnJy9wdEvAV4b2M3d7LIUdEtnjbG1zagc0AB6/IfOP10DeAbz+0KtL4sniYlVoGT
lFzkCHb3neQW99N+LlUUM43mvJurlnr2GZb26/2Ii2dJ0oa8Bt/KCpsamc1un1DGTzLIOhCq8cCo
KlfJkNgSUZ0eDjtTSA+XX+NzcehcD6KNmtqnRPPJ8R6nGcp/6LXjOT1mDyUsTZNL1gCJzIO84ana
EFoihhzSWDptwmpTPzeojtrBDv/j8pece0BA6kv0BVA/B/58/CFCqIhdqWch0mXfCJHcWKs3QKt2
iYxcCA35YQ4ZU265l0eF2O3MFrwfd7EFQpZBBjOxBSPSg4Nc7ZNB3KUViqPScKMh2VXUqKkI48bz
A1fvWlspRdR1he2AxlmX5D4yrui7KIMbDiREs9QFy3U1iQQAwmdZUjZ5ftdp94PxcTBJreuPhhrd
RnWLXmz42hTmbRHRTdUk93VvHGjL3HgimrhkaXL4/jv1mrLJIU8RrKV5B9GL1K4aiQRYeN2FSIB0
MXryKc2/sp2H9WdVrL/3ubnVw191+1mnb52gwJ3k0S2n7gbVgh85QqjAUx2hR85ksuywUa6joMrQ
VBUfK1X62UTpQw6QpHpDUOY7A/mQNBAfc4HOSvG7rlpOhaZpRZJTngk55sQDQif0dT+n8PY3seao
Eeq+1bT3kIgd63vkeh4mE4lhUC5Ba24C/6MpWR+A1W5liGg6KoOeZOyn4kGvJ8SNotsQVWydwl1M
r7GVZRQkvif8qkFjVQok75EXT4viPtV+WJ22mZBHFQPNiQ0IuAYZ6SIUh2TfzaRvgwSNOnhw7dPQ
9RsPLc/eku/HSfim+vFdYVIFSHRQriDBUcFrNygO3DW68KDPsrRh+hp75rOIMOAY761YvoIkDpGY
uLntkO5pURow0hpe5/J6JHSGPX6jxflXDx2ETvVvAx1EViUAoEe5bKIvUJSSlTtz5k02EN6BYmgG
QVPgWrzJQQ//cyUTTfdX5g5O7demseWnmZ6Ais5PNGlXLdZsD44t1ltDL3U1nB5kJhb+bOG1XiH5
vD+N27nDQdoX1+NW39KIurl8M089dgbCFszgD5LMxsKhDICeKXGBlyMjvZSnd3VIJAVvnamtxAan
BmAeiL/hrMAOLnvi9AlA1tQzEFQBrkVyx/AQz+SdiyQd/eXauTyvM9WE4/EW7ptO66tWVwRAQhNt
s2LYC7DwDUKx9cPMyerpRQtLx6KGlY4PQVFtBL3fqmQEo1h9nXoE6tA5jnLtQ6x0r3BwrCz7uSOl
kIUCH0b1Ed95se7V0Hm9WIxscPs6jNl2Qgemzsar3Og/931lh2JziJEmpz/0XhGbwqYHCikWecUw
z2Z3ec4odbH/wH7Adi7MshIWKUoy+B5Je8gl3Y7lam0j5hfleAie3ncvzuIoD6qFJKH05reXH1FG
tgFFuOhPaTvZVUp8jLU8pnY6qXlEU5uxqqS+loS2jRELvu8jaJ1TQsbEoG3qCN73rr61up+Fl++i
St43cuNWs9szGtCEFs9p+6sZNHdC0zIOvI0maq4hZ4dO+V7LB6X2ofYEW14+d0rohNqNwZ8rjsJD
gnZFPb2ajUnk/32SFFtAzmvyKNWBJQzyRyv+pNWNncollunO91FER5THCrrDVMj2GAabLELcl2Zm
yeihRszQ5iw6xCxLMh7NFQdlzZqd84bm+iZ1aJhP1GVHZakaWRrp7e9ACgWuW+jubOlR3uZbMlyf
L9/Ds3tBiYW6kjFXVReONIX3WpJbHJ9p+iXDZCGvYZPP3CR2W1PoKaY9jIO8OMJlB7kPYDPgEF9I
alhUKwO3BY2yoaAMj58dbNaC8DO5FZ4BfBwQGPS3LAEYAOGLISw4X7r3kHiTnSGLWtXXUpEeQHwM
fuFeXsNz0QgDanTT0IhDF87SaRsaiOD0jvhb/TlmvisrD5M3HhDcdUqtdL0+vy+s7LEaxW0XtofL
o5/ZwaPBF+urd4MeFgrHRY+fgp7kIiX8yyOcC+3hdoBORUWRg56ixfxENYwEU2/mEylta9u4Ll8E
57tyVV1VP9foSmdzszBHsxI3dWYNwsf/4uy8dltH0rV9RQSYwymDKNmWs5xOCK9g5px59f9D/8Ae
L1mw9uw5GHT3TK9SFSt84Q3fRGs6/OjiUasjxyxbWx9f8Y3GM+3srXdymBWzD0ERZuLxvg9lSo3E
dNxBTVwiiIr5XaLZKTet2qsXCqYccW9cGBhIy1q4XwzRqXskGoRbrU/3spI9/7zE338OQgOsMdJe
a/px3O9sq1jEUZsIRmyewu6mXx6s/swD/x2NZv07xtGLO1VAwHUr4oLzp016nRVODA1ddbPr2+HS
QLdu3KxiGuJWeMxvtDNZ5fczuQ6OdiCqLiS0xxCXcpJLua957iV9socq9ZWk8xYr9Extcq10vIvE
4vDzmh5J9axNlnVMiDFkz7DnjiHISEoH6jznJOqAJqbH+lp3igfzNXEF6JSOvAkuW5Bggi2dOZGn
PiatembKs4p109FxKdrcKoeUueI0zeP2MQSaHYSZ9/P0vp97gl6QKKToIO4QmeEgfSkQpHM39LPG
7CqKxqH0F7LAuXN/Ivj8Z4ijHVNZ/ShH5hpXr1Y8wn6VlInA0lNSnPDVyKrL0EF7KN6cKzcB4P52
DTC7VVGA2guS98r6SH6Z3dSHcTSX6+xmeStInduHll2O6TtK6y7OyRcTNmdCsJey4k/XdbuuH/HF
e6iXDoNIwVbFD16AnbWAdTMWFz85u0kzry+wXbZIDgbTNpaMxLW/Rb7faUPUqdqrYDb9Os2vklFx
DMOvNExWA+xk6kuzkJ05AWQT5TeZmdxws1wNUum0/XBRabkfS9pFod0QQ/s5JtVAtPO3aNK9pMjp
ma7o8EMH1L6pdaeN0g12fRv8U29anA+btMycBDdpTYwOVlXcZcFjTevBqKNf8mq2Kxe4GivWnTn8
jvsMEfvHmbO7WIafRovfglKYSE6xrvSph24XtkGlThe1MdoVXis5mW6Cqe7c59ssvUtTyM2i4hYl
DvCGL6hxb4s1zvboSM6EbDtZL+6TuPIFBZfkubKHEqPAZPKCZfHIojeCJL+JVnZRTZPbjH4X3S5h
dbGU09MS6q6pPg4IaSA6cZNixL3gdjziyo1jqN3M2CmBwCnAjlmhCGv/QjPDp4JrXuLf0ILrUtB2
hXSbgfvVUsOfpVtjHNxG7dxAx/Wt6z3kQS4qChRtjB9ngTUTdq6Rqm7DRPB0Kdz2cY1DsOoXKB9b
Yn45y4EzWA9DF9yF5ntvWnYk+3rQ/oqHZj9195p8242/I9N8apSrsQDvl70uOJpaVgCNFexdlhMS
AboR9C0m4dvKivb8Ix0sID9RdxbcLTtLvE71yk+qBwn62hw2jpYdZN0DVGibkUrojuUdUelk3cxY
SEpZjZGwgfEu+Xp6DcnKfJeTzlbKBGEvzY6ChzjX9l0Y+xBFnVAfryrlPRjwF0SzXJUurc50orH7
XMhOuTX1O0yEnTzf9dW7AHpcbCjEZMEmLa8CqB1F8AseBrWSAtdSfScuspOnL2HT2slysMqDUuE/
Rc18Xr1/lL8aR8NMq1s1p9SXxJGbJfJLiddih+msvNgGVtEVlPPAsNymE67QaAF4w58tvI36e5zJ
myIcL0Mh8LMRiCISQ90CUK6/FCbUWTm/fe5oKXspjVyxZluYptPqf6KSw9SUdt88i2pxUY4YmqYh
rlHSrq/vrEbwB4ixmfKWB+ZGDlLoJD3+kpY9arGTztFHbpY3YZLeh614H+r5wZyGgzDCpF9uQ+0Z
kUFPwW82WD0TMBR1IkN3c7xURDqPMGk3ldL5pRldLO17Bw7HmLWbshOcon5qs0cTieQ2PuRR7o0r
z2Nc+5BEl1huax1ZuXZYv/znD5wgu1CIKXXDphrlYpa46YJiL4qNjx867LJwP4bltTzr3mBEfkWB
LGUzVVN+ORjhzuz2BqnwJH5MAYwLfbyv6maXUFKXu2GHuIUT82BlRu2MRUhRaI8XPS61nd0szbUs
xQB78HzW0D4OU0+QwE7NuTMswyaSxE1XL06rgE9MdM9Uf41IRcri4CRjsxtkFa+z18zXyj14z4na
HuGPFtZviUQ7kOrZWD1FnW4XZFvRDIg8PeQ4QisWPGUZb6VQuDQ71HQCpG0m08tqfGHTx3C5kovX
LK+uFilxQjE7hFqwxz/+ThvuUWMOZty3C/I2EGclmsyLmtiDQg8YQXpjxCZaiVv4XKOLbfxGNj4K
wKhRKbqtBULDwicYi8ocFQXuOUDfV5WqXqS14kyBaTcUjrO+9nMz3hdqYc+GfBHprwJbJ0+ti5A/
MBIv2goN+CH+u0iroWK8q8PHkBa9Ytxwi8MDZH8tN+mEZVoZvw6peWsGuM3PGIArlj8vqDSYv6WO
Y5l2l60Y2YsVODU24HlQ30sFLX8ju6KpAMcbB2uSD0XLvVpBsErQbwcjAIghe1HxRzG7X+Oow2x8
Hzs6k/Wd1KAjTPjQUfOc+WZyy0meNccSRneBxt0p+MEnr+og7RYt3wyd5EOvhtzYcmrXomtwMWAc
b0+CsUmCj86EEhkBcxlHWxVknL4CFyshfxZ7D8/7XmFmQrtnwm6Ln6qlgb/RMs+COp6VSGQIv0o5
Q1BCekdpVMbFXnXHRcM94SmfkdKXoeLNk5fXK5Dr0QhwqYQ1jz/x9dTAy5rZ2Dqd0Ch6HIV1Yyzb
sRL3CrarJsg6sxqv0mpxDWUDxdQJYVy2aUDzfzkTMp2IZ/6pcR0VdfR2SMtKJjAbcaEthMcaJoAs
3MzG3c+h2YmEkOKWDCNNh6eK/MJRBIh9YVaCxo6cJnxXxAe9eJIhubQ5N751RbbsCibq6yUbPDkT
Z5+K8oFmqCo2G2Daybf/DZwQ6qvmvF8L+fUmj5IHo6igPadcnkOduYWgPaiKsK0Rg3NGVbc1Hgt5
KnbqIB6EWrwt5fiQWdeqnjpWvthiFeLR9XJmeb5XOFgetFhWnCmQoU9cz5fgLgYtq1BxJ8dLtoFf
URCAT0dLwafJozjn4dPSyXLtlwGPPnwkNeQ9AR/e3Mf3vS/c95vhSd3+L1pZ65/0b/rK1FRJ0Zmf
hNzeUTa+lIVQQ7dfbd4hs+b3SvsIFFWQL4xIg9c6JdDAn6v2sZdGOy9/yygeW711qU/XjRxvQrgZ
RYqGqZnpZ/bkJzDxp1+2RtxfFr2c2zRR10pyWzxDBHHE6qqDE6JVtWNo9yohwiRLdtH0Nhh8t+pz
uzL22BIP3AHapG9i7XckvwxyZoPXtKNOJGzQaUzezuV90lS21V8bZWTP1n3LP5doBYA4dQYZchd2
Vdo4+5bQEjCbrhIBlEYkfcJdOWrujUBHVmNyg+69TTj2EcxGOh6l9haLby3io+GlHhr8Il+nOmXJ
d/i12CyxLRORkZEn/c2cv8mQI89s05O7Bk2FVWZfQyPlKAfJrbQr24qSQJQMV/2EzmRtPeH5d9XN
v6ykvjeD8XFKeweA0uuZoU8kd2yj/wx9dIHMKskrvAa0f+aHvCy9MaVQ3k8vnXEXqx+Cip33NDtD
0hDIFK5Z5244NCz02TU4+UNAO2CZQpuDZOzfXZMYi5LgpUAdvBQvpUS4xQ1qp1u3kbLVYmsDOwj/
99EeNJQezQFJU7gZWQf9KznnJ/q53N828JefcnSz1eZSSlrG55AghRak7m1aeuJY3scGwnoAetAh
2PZq62MsQxuzvuuUdo9eBBIBjaNGlq/Jm2TWvLGXbQxXr6yEztXcXanL/c9fb/0h337op3yVCEQO
X5t/16yfOedhwPXWFa+i9aIGAFIKuOkENbTy3J8H+8zzv48GEmaVGaSWdZSkLwJq5xmOarSiusZV
G0BAaxVfMW1wGds23axFF6e6L90RpMqZF/VE4xwbGHpuGDqB3/pGvjNnEFZTy+hVdD9nHM9QuW0h
C9QV3CSVZuX8HFeLLaBGER1qOqOmSRzAYz+gt5BKI97doteoojtH19KYPuaL5ZDEX8ftPsJM/Oe1
OlFU4MfyBK5laFDGR6cqXeLI6sS1FC2IwHwFW9BEN1XOGbWdwG782488umplvhPdTuomjTt62ib6
M/rJQ9XZNbc/grWy20xoTZwXDl1///FWoBJEBRppfXQsjubXt9yojUodetpE7Q5Ys9+OTjbb0sfs
Ng6DImW2+XlJT5T32QBfxjx68HDwirUiodi+dkJXu+ZBAhrTecDN7OFAJnquGn0qiIN+T5QEz0fX
jovtFb8F38h1wEH1MoADVkXnRlid8M5sl1PfEVwxup2ou1DYP24CdtKSZNIIGGN0YuThtqa/VsBq
akW5Td6EKpWjP4eu9efMmp4olmInSSN2FYZEgvaoKRMacT6jDMXj/P+933np7NlLvfgOnSvpmiR4
B+jiunF0yTPPsEX1E7cXvUoZT0u8C8DgH23eRjAbifA7dLLMtJXkEk2rxyThZNcvpSFc5jkwB7Gq
r/QwuhMM6jFdcW2V+rMV/G1n6SKcyHz10U6yw6DoO0Ff7LlUnb4FHjdfxFblCBHpzAqtUFAbKbIJ
WY/sr1J3Tq6EtpB35InGBj3BiyQKL3N12rfZ5CCSZachWo9xW5GVZx9GLNxHUg5nHrijOHp1bnn5
cEuLvOpezSI6ZOX8jKRtbw89pmXazP+tN+xBEF0LzlBCkpSX+1Eq7LYKdvl0yEHXyW1wU8yl25FK
TdnTz5/1s2Z5dDzXmJyeMv/N9j06nma6FMGsY54zh/lLtMT+nF4YQg0EWLSxR3Y1vbNND+ESxE3m
O60y3RbgJFgoyjoYo0HD0KKEonlhG1V9EZIWi1Pi9Yq0Sc13Veo3ZklibYl+Jpq/A1AtZS05o2Ge
e3FOnECQFmhD4HjCXKyj980Ylz4X6yZ0AKhdalacIas0X+nJ7RAuOyGXbKXJNgKxpdhq17o4Ps+J
4gZkxIlMjXIUHsa4OPMOncq4EBohSqEQjgDdt7QnNZdWrrj6WvViwiRMq7SrqU8dyqFulEok2eMb
7X47U7NdlYbnluT7zWvimMiwVKuJlL61N+JaD2PccilDZI+ltcCVzg+KQYyYmZfQBG8W+bHpRzDr
1rWQmJe1AriOc+78vMW+der4KCD2VuY5mRXd9aMtlmWNtSwVJd8hOoDWtEtTJRK4M63FnUSvbJyR
NzrU74XwYxnPsbmOry0Gp8fLA/sJxPlmoYGFotyYC4ML0h9Vnpw6N+x8fNCW92BWb1Aq+y/jrOPx
5H/jrEmuMgU9C+rbVrvLQZ/W+XsWk9NS/OTQn3kN1ofs6+k9Hu1oaUtJgNw8MJqR3AcRFOrkzADf
7ofjEdZf8CVDC6rC7DqJEcJU4WLTkvtxtl5EaIxUSW4j3XrQ8sEzleqlssRNON0mZYuj4o2WLJjR
92+zpF4H0bPU4wAmNBsZL98iRG9ieNem36N4N9NMCPTcbevetZRsMzeSky29XRiPVd6cmc3xJXE8
maNnRG90naIDk1Gkq8S8n8e7pfxLxernDX9ylJXciPSZTJZ2dBVZYO2GZG1xKFTtSeFs3TwAZXMr
+YyV3cm9/WWgoyg7BNU4WcChSM8zWC2PdRXucuwxzXik7AVh5Jw1wHEh4XP9vgy4/u9fNoPZqePM
pAO7p8/RBpWjaAheRyHOpQn3bQ8xbdlIOLb/vKCn5kkAufqNECF/07wXgnyYMnQp7aq5MQTxChNP
v5aeLOSwisKiaWVufx7w2829TpQ7gyQbd0fAdEfBTioEZV5WKkgfhNlqvfTr8o8q4RFvRtvSeop1
6tHlR2LNTtg3v88MfmqVvw4u/7vKbTkWYygAYVX9RHXkizGz23daNm5ykzuV59eUs3eK06+BXuWf
i7W+Bc+fc0e/aoUtgpI51ktRmmiWG00O0LlJ7olsanuumxe1e6rixOumwY0U7aIRGwWB4uVurqLX
OO4uE708w/s+tQwYPX5KxQJB+EaHXMogkOsEpx4FhZA63ISNCn513o7p4GAMf9eMEraU6ebn5T9x
ehmVKum6BKsG3b+rnw1dkgatapGGy14yTK4u3uoDpSk5PfNAm+uH/Of2ppzySU1EUxqlxOOcvBiq
rsVo1LQHPd8PebIH9PUiJcrfMBngh/Xkxk1o/kEg0KZfc7P0wUM59SME8Fx1LDrRTrdUezl7X1Tq
LWFyrUit4gdJtPZuNTAEZf42IZdRyhOtMGpf3ElDpb11hUwwl7uCIV9LytqvknL0BBd/LPGbmQ9l
OlzkS3KI5+Rq0dfe2whiychmahSG6GVL7tC9QMuusLtIcVJ52Y9qnLrI4W8tXAaVDGQKwruDgLuL
ZWy7njpQ07wFcu/1FUWjhNtjCbzCkt1QslyjekI0b583zR89su5T+UmLY7sKKcBay3ZuSnoZSEc2
Q33RGbQ4TKj+qXUJ0mCbQ7+3hMmPEYsKZiRgIfn8vB++SfmsqeRqpq6pn/85xjQ0OjR+6LpkEAA1
OjrSS3jAKiIm+K1uxuCvXkxszUe1lmndA7iVePt7jHtm4Ng//5T1efp3v/z7S47ue0yCgw7QE2z8
6m+Wog9pKbTBnn4e5PvddzTfo0uebgS6k/Th7QQxKuFX6FmOfqNvcMu6OEuWXe/RbzPC/gVNRxwn
QHP9e9jCZWgjqaAvuSbq4zWcDh+lPISvmsM5DNf3e22d15exjq5VtU8bCYt6A7mSZYMEs5t6OaSl
2DF8vMAO0Rlo08mP9WW4o3vEzKBMoDps2GpWbLOcRu4fsTwnXPZNRmndnKQ9cDPArMJxPv5YolnN
KYUCO4kET+vH0FWD8lc+h8l21jUPsSQbfWNPa6h6r0dW1/DboMr4wYa/RIRpVSbAEjpVnrKo1GzG
8hdF3/Y55Liu3YegiqPCdHrrnLLkcUb/+cOxDaMlRMmEN/bfL4+1TZvAIOOH9xT4zd9TRmUwlP14
7PbquadEPjUaVQORXGx1hDouQlFGGc1u4GMscdd46tT5o0WvYz4MubKZlvACkV7ag0hpAucNiuJy
jjha8uPYZv7UrNX0Rwkob4UNc4TobC1EXi49JRMe08JbbOW21CnbQu8vFmk4xylcN8rxGQGqCqIK
9a7vlVsziWnmA8C1cYFecGRepdrwN9/1G4htvNL+OSfoby8gewoMNMhb3icYskfxK1GkMM/tYthi
/24piBYxdq+CkCPc+fmuUc8NdXSjWRGGAhZyyVBcjCsjEzcNJRk1/oMJoQh1HoVkVSFpSPL9KEBQ
T/hQIQAYXdigq4JDzq0RCbd1rthAl+nkvgWqshvVygnp24sooy/97BXdVgi0S6m8TcwWtwXDCxHe
DbPicqlVZ/3ruriPyl/1hDSnit44bIaS6gtg6qpPfkN8el4W611s8UJpX39egFOXxNelPjq+g9EZ
k6Ez/yl6z6c7E5BK+fLzEN8KhutJ+zKGuXaUvgTtRWvpda4xRrLroaIgzXW59jZVu3ifMPQW/xcG
yKentRbfV1Wmb9LTSz5lBXKuhl1Jt31J8y5DwObPmXl9y30/5/WfQda99WVeCpCstlcYBCXdTWk5
uRdtxGGHdLANAmrxEgsbUKP3zgy7bsnj4wg0/X/mdnQ6ZiGflCzldEy/u99UM8JnyEdefEE1DKAX
FKvBUzfhLYCPw7w9dzS/ddI/P6aKM+AK3l6NTf6dNKUmRZnzz0mbfutR5srf6aw47Nn0sFxT39jF
j4pTbhQHnMbe2P08+1NrTn6AojulQrxVjm5tcEzjVIfIj4z1lTXDkpjVM1fCqa3zdYSjr1oYXZuJ
KsurjRb6hLIPZM4vrPy/TZ3ZPIYEzBrSB+2XYz5DIA0hnsnroVDlbdooj3FduGMUoI8oOvIyPqbG
489L9xnN/7txiD6oBvBIr5rax2WBpC/lIItmtJ9DsuUBOIQdm2LmKp1FAaV5L4T8qU2UQ2zQL1M1
qr3NhB0SadpVKv+RiwnP1AUIHKqIAwWUKeiAh2ZbQHOjYwz1jWk8xREQEvMhV8AeSWHu4yq7T43k
RW9e4jG5nYX6Ugrw+KLZWOXCwZQjfxBUzwyMMwX7bwRxpLspOZJHgWb/fEmO9immM5meon6kYTJp
yPbq1AmorXFaSOIbuIJwsldVGWGn3tMtd2rv8jwv/lsj8PNXGLz6sAT4QcfRkbwU1RIa3OlVqNqx
eldOxJYRsiBqs4mSzIuAIibLrQz+tJ3BVqb3GfSpMK7cMS18tUEVvDAcWfyrD80NCzeB+7fUyZEn
w12LpT/vkBM3NYv2n597LMCzINDfrDQ4brR1EzrNq3hYtoLXb4r3/qq67x/U1jl3pD8Vzo/2JVER
XStU6nQYMUcXmqKmS9t2LJIK6C2IEl8a2+dOLd2wcFMMO1It9Kf+ttIGXxVu5CK3TShGveaE2UFE
7B4AlQ5wxBCRipye5IJGwfAyzr9l5INMJXOW7Dkn6MLdzh5W4uj89+dlOxEDc+uhP6cQvZKkHZf+
E92cgS0yAaOf9orQ2CRkYvUXViJw1P0MCzYR7+PpoTH+6Pm8MU1UxnXo63HmpaCNIINujFCy4xLu
VUJjcp5Q9rzOQUGONfsU+OvPP/jkd/76g4+iHhDdiJ3HikpEN9GejL3wEHBb270rOWAInfmyff7v
rEOhTioqZCBIDpj1kiwct5n7edTVrq9UuxyugHBSbx3P3Nz8Sd+exvX5IVblK+jkJUePUz0vgykl
IqAHepHS9FLWH5Ic2ZpwKAyaheZbjadOgPLn0qPnosXBWz8rrwrBtBlOwBEsO8j/FiBSS9O0R7BJ
aaw6NcRjq42u+IN96OCOtWhbSbktV8wk0Jsxqi/Qwt7JnbhNpXLTz/XdOATiRglmbymKKwCi4jaI
mkOXddgcktDo9bgDkbnt6njbgyitmv6QhKVrGHglJ49q21wVWUyYrXabYCw8PYSsy0uUWhrNLelq
nOKd0K62AH+gZ3tD8NysKu/NiCCAhJYTIojpbZiWoPnafRvpDR47A8lCdB3kiSO1OnWC8RrdULu0
dq12KYpusHp1pbMzTQA8KZaMbbHRwgA472j3w99A3Io4SOst8Pb0Sh9H4CY3RvBXzB5D67YDuhTq
l12JdU7zW+p7YNOP+GDYytrWowZDG8gTAmtTivs0fOs0yiegjeXyb1n9GntwUPhgC8tzklw21Tau
4LZrD2a1L4qnMcPvU9dcpd/JUugONXtW0xytngBNyU44AMVsXyKZopB2u0R+oOKxGnsd2Bz04JU2
3zTU9sH7bqRed3IqOlYluloJTisKNirYKxGZ3tCEB06PNS8e5OGjS97rcbGrIXEUUNZLAgo3tVsV
/2zxUojfcEvBPdAJdCaYsCi0vD+h79q1oMm21LwNkClyYw/fbjMueJfRfYB+hhWSrcJDWLfilGCF
1DWXKpDLYPxTLjcijXpduq2X32FQ7gHrkOuBojYeMxV+JX85qFweb7kqeYVEOXIO3FCc1gfYbVeU
aPkqzvcSSDETKSF9pcYDHcxrTwwSpxgrOx3+xulr178o0cekCjtl4DZlly/pjTZeloqBJW0E0Hy8
6LKEbjQ0EWCsprQ1AW+PJDd5+0z30xaGm4HFkcZzgd0nafvfZ0BFN9TQeLWxNPnWKBvMoQaIOyEq
IY39XiqSayEeNgV6eDyCWnurLZn+GMt9BJSpQauqusBI77oxq9zTp+FBjLvbQDZvh0Tad1b9R4i0
J2GKLjtR9yxMF+1YiScbrSfMsqqxdvQuhVpQ6TTORVTQQmLCe1Vc3qVdij+kkygwbPL2ff1Rtqk2
8sbUEbcQwnIH/n+Dfd2mEXJ/odKYhW/GcDFJBzNFJypWPLmZL2jZTxCqhuoW2n1XxLdVUUF4miQO
Ue/FiunEhenTl/SCpC/IBuO/qD1icawIhE8yBAUTszD1UuPPLMxDQSCGLsLUHpb0EKW/FqqqcRrC
tM5pvvDVw+teB9yegxXtXvoVmRCx5QwEGEgK1EBlf1uYB72VsR8XF0qjwOAt/UC8G+N3OKD2YvRX
k0ATJZ39sS+9QWspjWpoNBDlAaECl4DGAppJ8kVDbqtN6aphaxudtdXLZttYoldhrNcnuOYkf2po
8lH50aPLkZt7BZFqqnreaN4TCOotLA3twlBCtw2vFAwwV84PsuuG0rudUm27wLrsJEQGJ+Cvg7Jv
BuFF6sMLVEgnNMujju1Xcc6VkreyFDiVyU7tC9uScmyFLhJpa9SLWxivYqZ5k/hopIASMexFG1Nq
mhvZNPbZSp9hlfsy2SYzRIdon6qlk+ahS6XJbSq47KbiVMg9h7LpBFSl8g460cgK5VXot5n80CuQ
kBWk3KvZV3SSH7oBWZ38KUbdrwflsjNEN0ki1wRdHjaL3YA2Jjh3Reg3emt5iZrewV2ZNP1xaRfu
18QNjfTFyoi7jHizoMqe6p0dSy8iYhEqtSExAQXPktYgBXgrcH9Q7KHBz4XPbBRPSkB0K19HJX+X
EwQt6WOBjlopmo48mp6hx25iPiDRwLXV2OYah4d4HqFhMbfyXSA/t0Z5L+etW0RQoYLek7vEiTkL
QBvc3JgR27mWka/r0JEu9T1OJq5e6J4eX83aR4ZtCoX8Nv5oxMcyle2uWzYm6nVqPbtB60vZ5Tj5
Wr5v5I9QF31cG3fBsJOi+8rk90aBPVWRb833GuxStaidftUUiRonaz+oXOadaacFfDXkWSXeKbV5
kVKJDtGTlN2q0/MS/ClEb+5u0C3gDAps/dcgvF/V6nLjKhJbMDTXKlrlS4CWAn1CDZm75qalrAbX
KKn/KOVzrj8Vyz1zsSjTzEBxuw6j4OROGA/4YMMtq2wFP9oeWK8cQI64lZrnhgt87NGLN3uv6hZn
oC8px7IjklIFguFmETqWYuJO/MtdRlukuh7U3hk0RIMB9qgrxysDDAwVLAtR5k3bzZSZm6nONlnA
pdtBDOBj6SM200l+qaf0QtSHHjOVdnyNa6opxWtBgGlQTWyavwo/J0pvkAeAVRZvNNmryPI6Jb8f
RXhf92BsQB0uDtkR0YTfWM+BYYKhxR8I6x4xv2uKzs1VP8QTK+G5FU1bMF8rdm483oyqBLJ54LX8
1VDWtczrurnRgye53hXL31q9MqNLpc/d1fkvV+io5/ez8VwRfakSwqwEO8WUu1oMLUt9mBU+hv5L
nB715k8ola5lXJim31e9axpoVYapWw0vTSoTD8B4qn9LuE+F4jWUGn14WVhmkbe3Qc5sMOKtlOID
qoeXao/wenWA5ue0Hbwp3XRK2ltacZcLghvpkj/E4WujYb2bwgEq8TtSdb8TXw2gc4YU+Yr6UViv
Wth7JZ5IkK2QeUfELA+285Ju43h5UGfaZQOwdaQyNYqSYV1s87bbdMrAuRIdZX4qE+pcaF5rpkU3
rfszCJMFpjvY8O4Awq31X/Ok3It5/i73PaFdj75SByR1pKfTpFzGU5bexl3A/YQrXLXA3xKSK+6+
c+jhtbp39OQibcJrK0LJ+O62LOWFEuc18XKCsGzrD1hSrDKA5zof38NynDZNk5ifsYAlHCV4lL6V
pe4HQrdaJ7INd4txrkb9vWrz7xBHGc3URTQnK4ZQ9z1Ke6lX+sp9evit2pIjuiglYZFwLos6RsKv
Gc3XaR3VTpNaEmelYcxo1+1aP3JzZ5UAPr9+3yRdj0bSjyqokSDXslIzUufOH7JX3KR+9KElzu9V
X690h33lJBTjLIKf/8skZQT9aA7TCP6W2+azWaEU3FJH6aJN14oXVTDdSWHt4j/qd0ZCJgvlOA42
ZWmd08499VG/jn30UQVdapZaYuxseagGaA1N5HblvCkhu4L4cgwViuoSXukRWOqi4eacngTauqvx
NYQU7+es+XurgBLOWschywcVcAxLMNR6HKO8YSXIldR410QDmK6OKPqsP/mpncVDtUbBlGMQPPm3
eJXozTIbM0MVV9xt24BqueZLHg2z7c9zOtGTZFJfRjpaYknOjHCRGam1XnTRmxYIsN1VY+yNaLQj
NLUq4aPu3rWxcmT9kuD/zPjyiRvo6/hHZ0gM8yQraS5RiVBeCNpQ88v3yYe4KbyiPqu4evIT/me2
x3qNWi+TDa6fEE8s21IPyag6w/ArCs99wU+dzeOb9cu8jisRZrwsRl0zknyXPBaPwqa5qreI1jnx
NvdIdh2yc9P9PW/g9cT+QAs4f0mugftsRliATmucOccnj9KXma/f4UuvIqoKq1MN1llPYUG0j42s
OWCUz4zyHWnJlfh12msr8cswco3AXGwybdXv33sfnBCw98WJX+Vt8d8j+9drEdDwKhCC/YZ03CdM
zBizh5jRjBv8PyhjgQ3eryNavuJlb+b9z5v1RO9jHY/6FZIvjHqsF06DmqYMICBmp1bX+wUQixd6
uqv5Sm7XrrjpaTaBu3TMTeRZr8KZR0499Y5+Hf+oNdEaRh2rIR8xzyxs4f4u0K516UAkA236JgIT
tmSVYyqNq0GSqucny3jP0t9t9mGlPswPj9hb7AO3Fwe7yykc1IFT9PczSWNBhDJQMy3i6LmtOR3B
RMrSl/tqoA2QTs4cFLaCskF3p7eKPZWGZySCPwvGtqeelsF2WqgCqYQogWGcKeydm/fRdRiW+Erl
GqVD7C2S8HVSzxVET56OLx/26BYkIRBnNNM5HcpF2rfbVv+ldfMZPMbpu3a1yaE6iY7lcQV0kOAO
mAWjkPkalBo/MrfeC1676adLBAGc85pPJ6A06479z5D/j70zWY4cV7P0q1zLPbMJkgDJtrp34Rx8
kssluaaIDU1SSOAMkAQH8G36WfrF+jAyqlLhIQvVrXVv0ixSksPpDoLA/5/zneWTfXc/Ms9MeOOL
ZePwF6No2M9gZpVRdvwsFuHjL+nvoZbP+N1QeVZo5Afg6oAWDySV2Bh8osdbvubzNRU4qSW+HcV2
NLDORiiKHPMNt1/tHzNIuFUFSD1OFmhABdIa1r+/2z8okv9csD777NByb3PPw2eHYme8FMnVxrvC
lxU6cb5LArFBqPf/YKK/r5GfXWFrqzHpRgyJVPhAURhNPxvhF9Pvsma+H+JsDfHFnM5Oiq8p3S4m
42mTbAA9WRVh98nu7aP58H6gs5s2MzJuGxkGsnD01boMW9aHv/+KPjq+vB/i7LYd55KyvMEQfx1f
1AYwxPjz7ffH8+7vzsXZHsWyeW6q5b5txL2JettsHFqUQBo5rCjqUb+/pg9XiXcX9f0h9O4+MsYm
rzlSnVEPOcitHfIdueEYaWmNraxH1O3WqEj+ftCP1r/3Y571TUbdz17jYExJkLDG9wLhAj6Jfz/I
h5uD96NYP9+/bTrBjgtR82qIh5Bv3Li6Tm7t6wTEO4EyyNXvh/tor/d+tLOtyMCsVGcJrsk2rrmW
oQWOSu6BF8E+aTV/tlB8bwK/+8bMydJVvYzkn/Lb+WJcTxu3W4kDjZotItgXDLm7pd9+f3mf3cjf
m5LvRk21MXjWjE/TWRdw73vbaQcczAEFzE8mB/l0qLM1g1nqR+uuTL5S86GTdEdrlIKRlmAhOMry
nghbd9atSrDVA983QYUJcJpgaL8YFo+1GHYCgBvff8qyE6nvXO8lMxw0sxHk3aI0bEIs0IwQlSoA
Fy+dmgBx6m0mmNmRtBP6qQ4LSBjN3I5LdIin7OjONXg1M0qb4iTtB4HCm3JOtiUin59ocmdmt5lG
Wc94KqZ8hZ5rtLh/SkNFlXkNjSLEB3ZE0AI0xBURF67zxdZiNRWxaJFs+NUwsgdZjOCR2EGFaC1/
BjJGNVeENjcQA28HWaLMMx6Y/Iaewnas50BnKlraYrkPexGaPYDxxGhQHfKerSTjkSPLb0Bpo6IH
gtcq8VF8KoghwmTq1iNprvqCvwKMFvcC+kc4sbgHDaSwvxT2wwyCCsWnmc13ojlpdMdatLC0be3A
293UUuwr3bx+MruWe/HXZ+1/rXnW2eotzc5NpuUxsZgt1S2ieNZtZO8QMbgv1589lD6QSfz0UDpP
LRjcviH+jDsIISNQa4CRgGbtpX+0gm41b1AnBWWxWPtPoK2MqHhUW7VhBNkcIkTnNvr9pX/43CLE
gUEcuXJQPf68SklP2RkZ8F4MrYK+QB+w/2Qf/+Fj6+8RzlUWrofQD4diBGfdIoAD1L//VtXtw+MK
fTfO2apuc22BbYxxFm1zfmWHS+xsc51FSUgjutZhHcmDEy8P//rThIZPPkZ6tthb6IqCQYjBCyDH
i0SEFI7h339THz6X313f2QovW0M51vKk7LuLtDVXjFtIgTzx/g1iyt8P9fFTefFR+h/6ccCUqboC
8VQr9TKE3s7eyCxGf5isjXW7cxQkjHX+ye7m4+fluzHPPkIGHTSZBMZcAKMMEWP5HGJbEDDscSjS
FT+Zlt+fGL/c8+/GO/s8q8SnHJDyZTtV3nY7xKk/szUF2y74TjaF5QexGt6FiprQ2fYhgt3j6lgf
PsMcfnrdy9R692Trq4y3cll72HWyrsMFjctCgrBkO8pOP2rT/+tl+t/8VVz9dX3dv/4D/34RUrcZ
T9XZP/91yF5aRP2+qf9Y/uy/fu3nP/rXUb7WJ9W+vqrDkzz/zZ/+EK//Y/zwST399A+IfTOlr/vX
Vt+8Ir5BfR8E73T5zf/uD//x+v1VbrV8/ecfL6Kv1fJqPBP1Hz9+tP32zz9Qh3k3yZfX//HDy6cK
f3fK2uzpl99/ferUP/9wrD+XyGjPMwmSL1HtxCuNr8tPbPqnu8CDsTqie7HI5//4Ry1aleJH7p8o
hwMwjNrogqhdhu+QBrD8CK8HsMRCboEFAnVk8sd/XvdP39Df39g/6h5RAsg27P75xxnCFNB35oBr
vyhg0bhYJH5nEyR3Sa1zlwFc1F50l/163kMBTy+ziyGygyX4BYfEfv9Z6MwZnf2Xcd2zMrzXgdjZ
J4wF7MDWJDbv9cHeQyAD0uVaRioCAQhhxK8QDoTsZv5kP/vzgvrr4GerOTwCsIwlwHLY80XiQ60E
/Oe77//H5/z+c/35ufR9BCTpLE0NVPRh5ji7/6k5AN6ZSzcoL5K1u0+29lrcWpvPukFn28kf41AT
BaeF0voLBwyhBeUE8hlCE7dWgDrVnRstjpvi+Nmj/Kxv8utIZysJcSkXvcZEqTFN6CPi8A5J2MWk
Deb1co63wiou4uQyPaB+9fsP8+yJ8WNsmEtM5mLS498/T9I6LZUujNwN6InfgCNVwzWRrbmOMUcj
uba/VP/WgfvXAc926e7MrK5KGzfQ6iYxvuX84ZMr+vmU+NcAUFxTtPBsqDXPPaleAVZD6uJ7Wwoi
7An6tNiPgIwP4JpYfd9FvH7Wn/j5Ef/rkFhS3j8KCtOYcsMQbuBoGZTkqyPuEm7HtkziDpK331/g
R9fnAJ0CBSEaXr9A4gZlIdki81lg2K9qQuALPzRIHP/9ID8fS5crorYP0AXBQBBinxuBABuzOk8D
7uWKaT1S98S8/gBg8979lIH+wTr581hn09/X6YSIdEzBHhwaoHljEiM1CXdcgFYetDAgWy9Vx89u
O+/7DvbvncT3iwTADnhpqD2RaUDOTg8JqWWSScMKHORlTEHKky6qC4KUAjaZo7P2KtGus2wYY6V9
M/S0BwSrrZspLLg/oQFesg4Y0kpb7Nqj1njICupsZt8avnhFYUKzYsBRCq1QB0UFuCfuqoBPla6M
JoN5tB2TW+4l7AYV6hJYY9l1YcuNFHE9ZT+fKkv3T9KDnAx6wFKAYgOp2IObN8Wp4KlbrpLuuyjJ
zxJAtNLc2/YVa5LrurDFJGAJSPOHYuyoGWVoy9sVqsVQ5bWHrocl6GVsSul6b3g4DwUJ8qZ0mpOX
ez4UhCB0OEXUu9WCgNDQU1pvUORb66Zu5ruuI/6p9kAg3LZFSvfU8AvU1RGA1hxEZdnzpaebstuP
Jk5/iFeTQM4Nunbr49DCOWBAOWfslOEW9DTqaoDgnfSDxwPWQ9Z/BL9Z95fc7pxr3k321kzTDCSS
AWl8gEM4FZRUsJTUxX1BSsP5Vk2N4a9qqgYcWNO5kVvNMz5DhVRnVpsjDxayL2gFvZcBUqkCakAT
mlGSSKQQQ3sFxoiy76Wem6ibIf/JZx9R57av9qPjtpGwe/NUt7V9h6Jx8siYnz1UfSEXEJhBA+hl
izsf9IprJ587eTDL2XjypGyBEJmGbuWIZLrDBGgkiHgpQjX1MKjrPGsNe2N0I0dnzzIqecpNQ9iw
L1CbP4Ik7W2Hzu9AIU6KXTKNaZxkyfxC2VAGJB2hGPKGkkBrmQiJ+jwHNebKqWS5JnlbXYg6LzcV
0ZDB8jHdTUbFbiCRnQAgyOE02rLS1KdybJkf2SMoOrtGFMeCmvWKwSD27FUZZDLELtGXHtyBXPtj
xQ0AlRuzPWCfhgQXOynru2mUbh6lWtFiYyqc3iDjFGmxnXO3JDF+2y2Q7Jn61k5ltsx3DqB/+m6m
CfB31DUnfcGhWm2OCC6B+MzjjVUcTd2ROG8b79A5SbH18zl/rLu+T7/RTqTQVoLAasTIp4ebhlsc
imbcS86B4y3ejPmIOntTovHT+y0/YL8m74sCdF3fUN0ac3zaO0Vi3JRVSR+oVBwmQYO1b3QUlr8H
BIdecikJjSAoBcDbVvZ1WeHeCLLR8LqbBKwWEaCr5uxExprnuurq7IYqCkCXT5d4cQHYajjwMXmr
EEYG0pPFL6YhN69lOrNj75TpmzGPNkS0tiNx/zvmI625c+J2Blla7STXxUwQD8VM4D28gdbxOGIC
VzzVmxRaUkBnAVOK4Pp5k0bnxcNscshue86hjBY5wgNNmpVg+WgLlKnCtrLT3CAuBYKgNlfiIUHB
fi8aK4uY3ejH0UzUfqhSuqHWrGMpvs9q7owKqlZuksCRlbkDeti7MXwXHnvZSX4xCIDCwYA04sK1
sqBOffKix6LaG9wQkTNA6ggeOhRSHX0qrbTcKjvVO6WVDSSsn4dEjeyLzC24wSdOrosWOlK79dXB
mKEabEqfbYcmcdYaCoZN6zSgqk+lsWawlQPKK4i87lTqGbDoI9sHWbHWHFp9xRH6UPZ72yfNtm1b
vRG1zaqITOaT8M0UGGLT+6YQ9XLfMa0jt8u/CDXahxQ5LfHUpTwSBkGOsycHFJPLMTIb5yEFauVK
CApXp8XaLBQK5Oa5VbdO6aEKmAF+O+GjXhVyysOkZPcQDxEEss93xLJOhQmSMEvIYVbkCjL1V0tV
z06RPyHxS6wam3xzaX3CyWSPjmERGL68S2kjIyedCmgV3UMr0evkyrUACXFe/G5J4KXNC5BQ48qX
Do2tuXssBCo/iOO5T+BjWGk6fB0G7A8Tc3pxehjeagQzBQSbBJ9xQDqN+iot8ut0zN+arm8hjfQx
a9zqsjFKcpMoY7HsjIAM0UFHCARNw8QRFNI1FC5Btw8RL5UEMz6cVZ0VRkAqxP046fNUW8hz69x2
B+5W8qIGzwHvmmT5ukw4i5p6mi4rv+u2TJTg9ZVqOmqC95pwDXHO2EN5rxogCUB9Vr78pnTKQfWr
rhUFHNmah11nGtmu1rV1ZXddfy0GG6wwwstd4hpklxr0bWjg1zIbCyiKzEERG7yFrStpveWpaex7
ZUG5oLkxrDzS4eaAjHjX5bSNoNpBspmch43fJWRv6QFjDPMNT2DFXkE25Z9YSYrLVDckBH7QhQmM
oJzQZrez32NvOXbH0sDrToORhsJO9srh412Fpl8VjFXRBnYlX+DadeDrgBzP5Dm/SHgNeTcZJuA6
UAxCraaOVe40a0AH60ujqz0EeNXozbsUzLhRnhJt3Ey0si7GjI1PjcDHpsxWXEHm2ADrIacVHixw
5FTz0yAh+Bt6pUBts/hRFMpc225bhqbgdjQBoRgXI7IWcosYu46bd6wEKkQbPpAX0BHv23J60yZK
wxSpWQHs8mRXmdiXJQxmv8Sg7taA1wvozgkeBAFAJ76Lr/XobOwiE5tOurcOYqFXeJwp+O6aciUT
frR58twQ+AtAZDgWfGCBFO5JL+LgXrAni6dfmtE++ROwSbxTi3QbvvahTV2ETw8NUjNtlCBRyL/A
9gYw1ax2N9orKmNTQIGdR80I3F1v+cZL1Y4v09SZx2SAN6Cu+EPumOBdj4sOq5iQcwCGc96MeezP
3TOc9fTWG/x2y/Me0O0KtjJkV2fPXu/GPlEOsvngdM56DuitNKCPl3c16j1H6Zr1phG4X9QEb8ps
O/u8sMZLaP6hajWxdVVFe6QVLJ+kgAa9mvFMS7h5ZEiM3CdW91bDaPJqChseF7/aVe4I+qdpG5ea
FODYDDKNAWNztsDdD1fW0B1dJCKtqmkOIe0fQzUzLA4p0kRxX/fBDAxOkPhwaA4J3pLLLkZtPoBs
UEVOy7xQiJmAmq6vpV3kEZNIeUSSwUZWGmKUhsRuB32xNgKWdhVCBsbjZJBbhEa2u7xqmn6DSAbs
ZEt11Y8pduOmf5RA4UUzBJnNYZTeDscIkJUUeakq71SM3hs+zseCF2Ck5cBU8CFKFb1hqkHZs5dX
EOQhrKPAno/6PejEPLus684JaIZcl35sv3p1eaOSnEMfnT41hbXXdZPCGNJfdQQwdydrb0auv5TW
9IJy/NZFzCodABXpqdhqqsqN7FMK90mKXaKz7bSPYv0MgbnyMFzjj6cGERhIuBxplLZTXLlwKvhq
iOGHbwOOSRYnFHrmfFHJtgk7iTEnwYx0gpqNR2mBcp8WaCK1lMQjQwKHImjKgJMKon0poFLuunuD
IRynYwL3m4MIzAJdH6eqmnXRqmpft8MXgikS5AjfWFl0rJG72F/bMOVJ10fuMbOesWnVUH+NDWTh
6cOgygNuXBvaNiWiyu/DPPEBWMnmL2geAnzkc2vVcLvBSS2Vl0DamLBSgb9Q1rS9bEpoqeScwi0l
Ifluc3mbCXkaWsQbCH/QodkyxLKI3t/4vc3WdpegBJBbd53Fnrnbl6u2lzurGF48D6BDR1vAXjtQ
e+cS8Q3lYMgNyYfHLkWopyvoFWYlIrolfSpaPMx9s0bt2RvcoMjcNpQ5PuS05iQ2FCI8sSOvV3VV
dxuvqreNaDZN2xoh8XR1odMO2A1sCyOi6XSPewyLwYTzgT8kUE+BUxGpMaf7gtrmejRUFXgV3GbS
EbCiwC8EHXKPJd8/FkPzOvIln8mYYY7i9QsyMZEk2tCw5sm+bfB4RbwX9qm2QMSHgDedZPIaWZdV
DdG5OQL7P2FTvkIDGmngvsO+GqaPPFIzxf0PnCLmcmnNiMacc6+8n1ifYFaO1R2sniDhaslAofa6
BrvsfBydVeLUOWI1+978yqRKtzoXuK3LZoKDsuh9w9yoYZoQvCKG6b5G+RPJa/iLFgzNPr307Gah
mJVO/mUAMD9kSTacBsbVTps6D/HxoVXHB3ipQMlILjPJzKes0fkX6c/yqpVe+2jxsjq6qZifSmpA
o69bT934RVtcEzmm12iFzM95M7snS9rttMrzbtpwY5y2yxb4pmh8ZGZM+EqE13s7xDhUF3ieJkfH
xNN8Nlu/DBBvhB2MM+B+90SGTyYFNhj20kk99WUnr9APspO17VR1FmcjAcfOlTODibFBcg7scrTq
Qxc8RFRUhgyniUa17CYpJb1NNdajAJx2oNv0AAq0dKHlW7dZYb7lWE4x9uRSFnesHtvQNxMYT4be
pK8c/M6DgV+BvQm+u1MLedkmH2d9UXR4vvceAu4mw9T3tqPLiLSki3HC6VZm5cm40Np8Fkjhwmqd
XyVN65waDZtdYvflpgZrE13jtHhIPThZ8MRirAp02yoRmgavH8d2UCdCJUOT1U7yB593aezYDJZC
bKfR7CeKZXf2XPZ6XRierzYm1VkW0rEf6pC0HbjuOUUsy8rtsCZHuGnh9nOHBMm5OMa/VglpXxLZ
Vp9qIZZq7e8qJGfSlS4vm1JZuQfkDGBASKMIYVZmt30IxFW5+7TkutTJzofzwSR1fBTh4Y89q5gn
g8ErX2M4clry2Zew7uwVZ5KgvqnizwzdH5RdqY9YViSmmohQBPUZ7+ZdAyera5WksLEgNnfVvsBU
GgJ1e0CIpBMUaD5mgQYDxAE9hsVy3f6bCpql+sQWlaQD/z8Dxs47G55gW4KTaOcF7I48tttql4Qy
AtDBXteX4H0j6umTwuEZoev7iA5DcRB8H0i2TfOsNi8daMFTPnqojMI3v9S0/Qs0BaDqNUM8QNg6
//o/+EoZxoS4As0WF3P67CqxGW+bBCUYjClbyGm6NUTFMCtHc1QhEvNTlctS/f95CmE81LEXvC06
PGjh/PSlQmfomRZIhyglAt9dgQaYbMklJmw4buc7uf5Mv/NB9XIZDnHf6CotfOCzdgRonrnNq94P
MjhrSkSOL/xBP6KRw0Pjifm7PkTDBSCl1acdyF/vzp+HPiucNrXDzL40vACuG8zdLhDrdr8o8Mtd
v/l9PfiDPgHGQrGUoMhLAKI6u8wWnLvMRGhEYO7qW2/nRNMGRvwYOOhFE5rF1Sdl/O9Is/Mv8v2A
ZxfHDFhJEGjhY+Jo6CyiYVuH9Ll5TfMjAh2zbbc1N2VgxEQdMxXocHkTP+6Y/991/QMa+3cT4Jeu
6+2TzoqsU//3/5z1avFXf/VeXfonegNolKKXytA9WhpHf/VeGRqstm3B1YIoFROxc/jmfvReHfIn
JCMLnssiDF1WDy/3n71X9icD3HG5ZX3fIXjFf6f3emZsYEvLFxMVinsgnXCQY2cdGbtKieZQzqzr
ylmSf5G4uHWaobyY4KB+MbuaQjnjFz6KbQ0PEKyH/LSxqa/amTT3ohcgPqFSFPlTJbcTzp0kTNwG
goMxA1NGqgLZt6XMpkfdW/kDfn08ugafNzNrzC8DArXe5pTYW18TGP8Ah4ts/mmG5FmDEtfogswD
9ii8PgiQAOfo56WuyYtZmUg5RYVQvY1Gi1hAbNvbFrsvy48J/g+2SAb8OH2ZXHhen+K0ZdV99okg
A9/ZuxUXbwOklSVGwnRNnP7gOPj5bWQZEjOECTcxTSc7oHSxlyJNTDP3mzvl2Nz0/pPkIno3H6/+
Wgjed4GXeN7zgcFcBZ6IoRAL6i1wHT8PDOgpMLr5RNZNAxUoHJLJA+aW2+8nN0lInJhzHSXUhTuI
JQwHPBtbqPU06/Klaz1YeHrTvsa2b1x7k+/e++nMT2YKikNg5ba+SmnqxY6V8Ws4HNMLcyzbg1f4
SGvsKW1JmIs872HpV/V9ZfSA3Li6QoTJKIFySdMBzgcHpv2kSttnBpDeZqrQEQS413uaSqsB9Bkn
SJThHZgbWvBaEJI5VWO+K4gpAY5QzNgg+dDe94XPZxRHtVdtoBuZeDTDvbIZ68rtwg71z2tHCVBD
Xb+8kCiFHPIUINJ0pDhAJxQxiYbhjRNQNP08HHrSpC+1ZZYPcH8bUaKWODBSqnSFoEeydRSnODZU
EinuYmYjcjoLlJZQcHQRxzd0j045WnlclLPsgqK2kARdJI0buoNGa2BCFPVNrcFdbbWFzj/qGkXU
CogkICQc3F1dD+Nawom8KUSRX6GGA2M/okJjv5yAnigUgDlyhNHAVuaRj0t5lcyteS9Tt7iUGR9A
1+mcrdm79A4noWk90Z6tJzVNu8EtsrsUP/6G2CJEkKe2zlejMPpn3VfGlznhBNkHZDi0TjbFFvVQ
h2scGFSG3otsOvA7hZPw2h5slFbEaBbbDGCDXTuO/MGzTMQtUkXyG8yQIZAGR4IivHtpiHBPV6yS
suInPugE7mOZdU8IEHmz0PoFF6hoN4lRWxtZ1sA6legUoK0GW6SDUiidDfWViy471qihXqa1qfbo
gTlxNznudsxF2iPufFJhSRr5UjhID+pcrd/grKdFUBupe40zOdLaiJVVAThoLJREDxfF2EzNrhm5
+xU8jnmFpDqGU2/GkC5p4+aMEKVYxZ2Fg2c1QjQFQ3By0XIJk4JpIusNXrt9LQ1x4ChX3isnK99w
uEybUFgDDeyaZi8jNXSLrM5ZX7FUISjKqIQJKTHKmiEQ1PnXhk3es5FWgNdDGhMzg4kjqxHyCPrQ
UhbrcChFY9cZ902OluQIErjGCcfWQWVyZ4lw1YEhmTqU3HS+ZllNgP1J8+bFwpp7zdrc0Uho7OgO
Mp/mgGg/9ugg7/bWL1sjUiC/Pk0a5/2Jl3B9alJlj5zqYu8gtOKCFGbyLc1TKNVJZ3gRRRVvP9dD
ETqiar41U2suWZUV9uMUkRhGQ8WxI2P1iPSKbF31bruZJoBY0ECjO6mlQBYpyfdi0EMMChZKAdSF
MUl6malWeWt7F0YxmjcwuD8g9hbHKHty95ho6qC0Bk6pqup+j7t3+tYXwr6phZpuuzSxXhya9wec
UqcNpoUfAUI83ds4/G6BPLN3tQMaGwBCpbroytw8ghnryM1QNPyEVpdF+gBVhW/a7i9Ajple/HJg
9WFMffMZzjjvqwv0QuSNLvRxIKRdpJqwZxTyDJSHwPuyOoRyePifKGj6JbpPRo40Sd8xmiNqOtWX
cuoF+gMpJmaiW1SUFaIKASwZtfdlyms/clD53FR+BjezsKrpUvujH5ToQkVTNYs31xcoB1gjyOg+
pM8ADEwgbK9yViO8TCwEisFhfD2optgr3ZVbkHaNvYm0+03lWvWWZrn9gEVFRqWbVutWz+gqVDYw
53ggXgInYsUtNrE94iErgf0p2kYgKfuJcWoMaexSbRobn8kGycMMe1gwVa8n06ePFaoaN6jRocfD
29Tb+9oHPbjOspcZ/KQLJoW/syUKmXlr0KsO9aIQexk/NtOOoF40YCFlk5jvjbrv97WZDlHvW/rg
GxZyYbuxesoZlQUAJYBzktbu8Z+i/QqJCCglNX4pYNVSNnXCzr5BFMQ9Ydkc93mfOlEt1XhnekO+
MUwGYpNfo65QINesx0pxi1ZNERqta1VBV1LEZtiGXdzSejKB3cjYhAqSW3Vbtyrlo8DuYIs6BbtG
eTeP2gkdAuD8yLQ14Z5Dz92tYivL+Fp1s/0qFbUePJFqEB6aHIQoP1kbnQKrpXYf3NGXMTptybEX
JQgp2NVVuDy0bFAWmkB08VHbvjbpkCEpde6KJ8TdO48TyQmHBL2WsQWIDShjTu7gFAoV/YOS5SQC
njEs4EK1C95tFGja5EX7NrIecOU8RR8VD2eyzRKVRJUNqU9Em9ZAIGlTPw7IfLvFh1XtBjOjAR4g
zc2o5n6DYCrj0u0Z4kStubc2wsATBZtHO07cCbE4PncQajy23r4cTQ6WRWp6ce13bqwRofptQNkv
xEMYSD4zryk8GtmI4jyyQPByid7NePztPFYhe7Mz6VdrIv1D3uv0tmxmEzpYBm4WAms2Fp4sJ7Rk
vbjCnXRsWNbdWtMMDIOnEFOxGky7NzaZWaGDxyEHQC6GmN5sPIm/2uifPxlOT0yA0BtrN7CWfUtA
nL3KEtQNg1akyJCQ+itycpx7YhnkOBUQ/E/IfD0M0nJDYzbQEBkbgzwBpQT8KzXql7meFe541Kax
nPBLrwBnzOqTetd6onCDxhNWZItUHAwfaJS26b3L2RXDOu86J+yJ4W/QpiVvUjrlneK5i1pYPxhv
lV+1O177dJdIBE2t0e/mI8rBDsrBiMJAgIVpDaBXlT1ufDtVG8KT5kuJKKcGQRdY59DMnpMT6KXJ
Xe9qmDhbytFx7dgQQD3b75WXPGGyiwf0rSuJfnCT36b23L71nGXP4NQgZLf2kBS+HgvPfEJruJ2D
yQGq1klFjtWkxM5EouweIyq7CRpVVgi86WGSMFHvLmwH2dmqSy5ZZ/KnDKK1L0vxZIXKKmoJlTVd
qhqrx6owRneDoBwjlgU1LkWupsc8BRkGwVspbjYyrW2jygCBcUhyz/gEPgge+DdV72V7bHrRAPZz
N70D0TBBbY1V3WaurPm1ltg4OLpzv9LBpZdTMVYazF2vOFQDFlNhofEo3Mx6rTKaf6ndBgB8LnWs
scpewL7UoCOQ6gcEEfLbfgSsxXELfuEoIHZAesHCLEdd5ltoNdKLdqJdjOJ3uh552238iY2XVen4
oaygGnE5RVyQQ/QF2jKIDh76Do1rSZ6xgnVx14h6x7mj0SIgeu8Mfn/0hZ6/Oh0qQiskx8wbpyUT
DywgZA6yKWZQi5YaOATxUp4MjQU0mxRI41KVlzk2fodx8tSG2nV51A22xisrbb1XjWW8Ciqpyy2D
KSKes6QLegT17sbOane+K9kRScVmbAk+B95sWreg99RXjUk77NP9fFNVRX9TuyiirpRJELg9aDz1
c8OMOri2gTXCCyqhEjQ1EjgnsUG/0U2jLv1k6dVRI9lDeZMGrHGztZ8MU+B6SR1kaJi/1c7oQy5i
lAL4s8K+SiUAWXKCYmTk6RjBUTYeG0WAUKcDKntoQAKEwzS5hSloXlgNdDDQ7KDulWEaDfg2oryw
QZd5LJQcwLXMhXvocVPEIsUeIqtUj6mGLON045p89o6mi5QD07P4vhaiH8I5z31xrQUyCAADk8rG
3k8AKOSlvn3DspI/ZkkJZIUGf/TYUI2m9NhO1be5QZMt7LFJQSIlhHnYDpuOeTuAbQ3oozPs3TKl
x7LTMDd7sICWAZ8zTZEw7c4bgmdULKF4eiGzJFs7XRhR2sL+yenckAwWEtMLqm7A5SUPiMvpr7BD
Rtk9gUzs4NMpdS6cIc8vSQrhZDHMIHdkqnu0KsN+MTKTrUWb6S0xGvU8FVXyMlrSepbYGlxnSF64
UG1Wf6VoMN1wf07LlWf44CAxLJ0ybspsunf9KhtCWhbtJXdwZsAOhHiHPHGGlwEOLxSaHQ9xMGBK
gfSFdIj/x955LLmtZOv6Xe4cfeHNlARoi1UsL2mCKDm4hPf59PeDdnd0FaUrxpmfUUe0tAXCZOZa
63dfTfquoyUHxfUHL6JGbaQS3lhmIUJfg2W0zarQ1m8LdQI0N53I1n05WhmXNuu0XrVIS1PoKTUg
V2ZpyYG8cyx76EO9c1mQ4N2k3vQcp7qL+RfSLKghfX9Dh65vBt77Y92kZOPlWpPumiHyXuw6c4JO
kBmWQgJNF1ezLAocPBw+RTYQENSHeHiRhtI72D+m3W4Qg34cpUvJ2pPDJuZi3JZ6bf2gpimeTWXo
tyLXioMpU0tfV0NImjl7b47TUd/upwL3xLFKzReFI/zOajXKVUk+8Zr909vBO0qwr6wq47mtYR9B
/JLJUyUQ2XGKc4ISH2v5suLzx3aK91YAxxa1iZf9XFnNYy3EQFkTqq+lWuB2JCsF5pY9fSu0QXxP
qpp9fqpA5MQU6bd9VYxnzXCcMJijgsBQsKX6SCzw8Nkgjv5Jc+vsrFWWIJ69U/ai7uC4mKY1YaFX
2LR1dlsNRw+qLijdSYH0CWiJxQDKwDxziiDpa+8A7FQygndnMGch3kYYXDtDHfobJGzqbWZXztGc
VFHA+LDmU6k2CuK2lsy2ElhSyXJAw3oyfZIE8HhtgePjELJoXGoG4eFT89RWdfU8a7WKCLOQ+Zvs
wozezYD0Ra5uuFHBvqu1Bly1dSMFo4QsdnrdL52mfpSaKTf4hmbPdlKHx8EeymNSY9Crw3Z7HD3I
MNSxOiEBdqj79FYarmuZOR2LVi6R5xOO/UpcgLm2Oa/dSMwgrmrnMSrhJmDBmfRPVWnYr02p2FtO
iPbFWnJKuhF/QDH3Bka+UfwWylhRTiWMYPxPogRQFFuoaDsW6SfRzDhMenXjx4I5DA8/wWBy4MVg
LGhLTkCSgMe7VJV2c5p1KAZ+KLGrCirPwuvTDPn89lU+MlVIqxDb+hSoqCD0zei2XeNMx7a0sJmv
AaFXdhHHR9ukb1w2j3nTCxxzARapZtKq+JnrLZpxs++fqQz47oVnfm4KSkU/7yfYjXWkLQOaNFNO
BWDoHdmmIH0tDReJfWZ8F7qKsc8iWa8bFY5qJkgwGUZ6O7pDSASZmMdxM1du/tPGkWsLq2V4pkfD
tbVLojag8TfWrTu2e8OjcR4jbToQTkPPy/v/3ha2c2eGIS6gqcd8pvM6nPUGbP66Ucle3JTjfq1J
Ou2VyOOC/Dca9NhWu3uvzYvv2qwJPzfS+ZMgM/SVUN05UHolK9dzOg9nx8vQ6uEo+ZarSYgrb2ze
w4/SSJKNYiBix2hhQhgCHFtrnyRHDvioW0Zs3sLaQ4Vrv1tdFH21RlcXQVNJK+htuKQlEOy3SY0F
scFN/LMuRmiBQzckyroA2McV2mk7uvSWbUcfS8JdBM7Rfgl/9j53ML+kBO4m0mNVK6JDqOpNVFry
WagaQpXYGcHqDWizma/BI6BEH1xlz8aWwZXV2GxLt3qAsIBPWgOLQLhR8QWeVftlzvXxxrRneVJT
pmV5ekazmt4khSmf6zHG57QIjU9uLMcXS1ft9chE6+sch9NNy6p/q2z6Z90c8GfNh7jHglIWyU2q
pOpZ4t/OJFEp+SO1Gh9FVrKjRENbY2pbTec4rrOTUY8wvAcjL2GoQ9Nc/q5nPCZeI+XKtBvkANgB
orn1lOobkV3tvpddvoNEP2zcPPM2XV+Ud3xPxHUOOXGseLkZDflx05zsDI6EDQsHl0yqqlEP2P+V
vWoW+Sf++SFIZ8KJO7ioh1m0+ZbXVN0qzLA2caxNDByG/mvrxsm5NhSlWxtOijt6icgXEhE0AouE
ZaLKJanYkVs8j8Y0PqlxI34SqTVtOub79zEnx4MDk2kHDUADcNbUs110zLWztnto8sbTV1boTi8C
BivuhEaxx6rN2VomJrpOM9qPcQsVzgtl/9aZg74tGTayfGSOHDsEWl4N7RTe5qWt7oG0rS9uEpFZ
hK5K3vVGpj6q46S+YjyKL6hZ68OO4HL9IMeC+ZZm5l9sg+itVRrqlP+ms6wgRbFjPy1gSLamBQOh
TIely5yyGTI0hjOxtLxDLLOeINFinpfuvcGKVB3qx65fjA8BjCfdr9oMNS88mFpdZdDRdoZ0FXgk
hdzitJZ/ccNUwQxgwnY2pyarktnBj3audjUG29WqlrAmQlOzXqeY7nkAEbmrTVs+9OGy/BpvxjR9
wChxpdAAfMVwWUU7TO+0tOXjG3VteOg00H8ycaYKy1uhye+DM7Yr2vKEIDk9PbhFqC0VjDHlj6rZ
1IHrweWrqOR3edziAuLNsPTsNmI850aa7YejbdWrseg9QjSq9kEiSkU4bBpHx7JgjVtGs+0KmDUc
c73lu8tEairGclhHpRq/6fTH9xly87Ndmfg/u2FzEzZWX/tankUHq5WCGjlCBKEqiobXWtMRdMVc
9igUjKJbYKC3LhRd5cfKYD4w/MPhFgcVNV/xWXOcG4n63Bn0RDqDM2/l4Se+L7xIO3h65uHm6Mzg
OI3qKOdKqFGCzSzupfcxRwBMMZOR/6rDkXejdsLS4FBZuK7MqQmnr/Y4mdcRUpnwwJo2prVSDEa1
GQvFilee0sxnwVzl4ErHPDnumPn4Lyt7ZSYd3nQm7UExk/polrx8IwudT22hUveMZsSEUE3Q2JdZ
kuxNdeh2aVe7NASpytjKLeZbKxq6t0ondZdrxuWLkHa2GauBSUKkG5+0SdOsVa/Xiq92DsRnLHD2
mjUrTGqjUse7slQ7NyilpQ7+kJXJdzqb6aSAFHwyaBycvehj46eeGeEPJUqB8ufODAhjUTYTpXiG
oWQsbyhEPJPJ0uQ+UPNCkDUrQws3U9Pkm95uswf6yQm+jKauNTvDwbLUGXVDTN3XQs4PUVaTkjE6
5gOcpPlZdaySMVsxrDwG54G0rfAWXLjapSIqyEMqlY2a2+EN/OB8l0EGesVlKH6EzZ37WZENXzri
JA7qFOZ8M06WrbFVgBJaeeKMzEI+kSncM8TAkZXxvtoHKstKZVfEQ2Nl5VPDSLOQO0jHZQJLecSs
s8jsM8CimgWR4XjfxsQS+7jJiudiVtSNUqvKz4VQtBndcjw5YyQXqi3akmhKglE62vecYSWUNjV1
A2CU4VD1ubvvSF2icBks60adle5gIVA4lVri7tgztK3W8h1hfVrmkFwn2OvR3CFfgNffeFUIDJIW
n42qbo8K4cAoKMR8Ql2R3rGA3adpUtWH2O37+xkq7inl3eE8AY2rTxjm4wTiLCxrzpt643W5fW/E
bAkrOUfWujVVvDqipME20oC2FOuh+VaWyIMEHPVn2+w9jhhmzRm03g2tbX8c5xGCWyrH9pa4dNoP
PLcZl1Qc0XWcRF9BKpnAYjvtxlgWdbj4xTh9Cinmu3myjTcnyrUgFXlnB0ZYOQ9arzNZEVpk7Rkm
aGczyvJz3WGEzkChPKVjbIyEGWRybw6dQ/QKjuVNRmmV2b393LZt/qVX4DetVKcJgc3UrPOR2ejP
E2dHYGHuCG9aZD+jebZvZg66dTir1nMyGtFOHav2K3a91YLfVH60kGyjqFu07a5xW/ayORlilD6U
sOwsZVgQazyPP/RWl0/1Ys3qZKGBDbkxQBRMmmqDLST1SKQLUsFMq/KTrGwfcuY3EObxru6klQdk
QVR7S6lqCxKuqR6tgok7D9QLjybb/XaKM/dctZ2+7xhGHoU5CMxfu9nvDZIg8Zia9mnkUFA2c/k5
thr9C2hedjsMWE+Nc5xCxa6z59Rt8NQLW/MGJ1k8ymInVF5NOOmf+M+Abs28EfsJPQBHXRmyvxq6
r0Cu+9yVibiVvIVjMUThXScn2K9zJW/yaiSsu1H6p7ktlW2d4NSai6E8M9V0F8bd5CT+BAB5HIQT
vqTJFGPDb2VLTEpjP6q2GO5kDB4BUh6Xb7akeVE0dXzUjLqLVvDXQiQmoYG7bGFkwzIzH0njnJKu
QKYQo2ypk4xPL4IdjQ+uZcKE0Uc7UFH7hesUHK8KlGy2Dv2g5rfxEIIJYDAudjER2Vigm25ArRki
MfDg8BZku73abANPas8xiU6iahklY9M6u3OxmWtd/8ruXt406Sye0OoVryjLCPptE7dmAKukQEEM
uB/dSYGKGU/MrddNXlrfrSQWbC4ylbfGMIRoKXJluqN0j/ZO2NBR0fhYBuMQ0/zWyiYMqrDn6P2F
Z/8v1eT/6Iv4/v/+R0j/O9WkbzLSKv5ANln+u3/IJjbkENeDTEIzYEHWgxzyb7KJpf8LDT/5dy4T
KDS/Fvyy/5BN9H85HiG8jmG5mAb/8gD4D9kE8gpRLvyTlmWCLFn/E66J9Yto8I6qBAVDI83XJMPH
tGxL+xXy845IyP5d6024EEZ1pmrrMQ1pKFdA+KG6Mpl/YgqRTgTmNO2ENsOO+f9IyVEzZ4VtxpwE
TYHRT7TCGdhYwkCBBhtXi0uc61FFUHaq7T2qwQniqptBGU9NYldfxrYayyBEjzqcPOmhugl5FHQd
qtu09442FPgVTVOt1gHmiONIGqYbkmXBlKZrN8KgEC6bXgl3FMdV9zCUjLgPonWryaeF0ptHqOtK
ZK2azkxRo9fQGe9g9jMz1LAY59wzaJ/HN4p3+sWViurKIwaoUpwCT2glbHdtq3Wq35d5+kuVRM4Z
9IqxUXbUSJq8mw1jHLZ6rcFeSHLdEy+tKxBRScKeYmY+cS2xZIpV5miZxMD+kPEddHckOHU0jHE7
d4GrqQmmY4NZ3dhtXLKll6Ha/XDSKfGYEU+5dbCjXkvWSCQ6d8uMDRPsvs3H8UYv0rb4ZCv0iP7o
ipy03niY4oNhswnJmSrJmMM5gkHYZuhYJaLfvZh0B1lMFaXfs2ices4IKjEr3ZocDtOzNSAlYmOx
1FINQhEaBRIHjd0YG0OzTPP7wqiyeWUPsRKKA89mYjbohtGorZiU52J6zRZ9UR109tCDNHt05Sfm
eljBV25NSeUMSpIdMpQ1kQ+V3zPfQkv21lOrTKODtwvpsV7AYW16JzUvsY2CUkA93/PV4lLeeY0e
9NKerK9Y7qg5HUaUecQUIDgJ0p7R9WmeC6inicywp1PZH/fIgZt0I3rCBB+rue7qu8nWynGl8uaH
1dyywF5llgPqrEcbuqsbUJmM7s5Kp9DaubXalYe4StuB6Tlw3HcO40HxBQYcNxWV/CO8yhJ7/dxI
fuboURK/HZquOiVlphq3aio6bd1HOiqDKeHfXU9DI8ZtG6dDtYZGrjE663PvvqacyvemXYbWbR+H
uFcJvSeVkNib8HXiqCdUj+gj30Jz5hxT6P7KNibK09gKHSaYRmAAoASJW0003gIoVakvumR8EJlm
EwiWJu1AaDwn1b2hxlGGg76w8WFH6lSAXycqXTBwUNv7BHC3404rbbRMq4axc/nIXMp6bGZjLl6q
NDVamsNCD7/AM3fjW1gy0IkGs1S8PWqHWj2UfHPFETKGPe0G03KnbRkVdbLu7TJyqGBHOg865YX1
QfQxgxTOzDdmMO4eRETQ94ReQ9QeFl/IDKp4jtcynxkMY1Eyl5s46iUnJdE/GpNFU77mnSrwSSjN
FukTmOPrnCXu0apDl9YiGkSxN4n+qBdIui66U5hOFVnGMuua5mhAhXA2dsgUbGuaEduMASxQnGpp
JnRCYVphfNLpYtjjU0WMTp1TtwSeUyid7zZejFFCQq7j7chfCVdxm05EqWqM/OaV4XaToWziQfE6
7lQCs24sQtyPup5a8UYarfLQ9hmAjioVa9mIZMa/YBfgcI6SUCo05kn0fXiPp3xyUxQ2eouCR7hO
4jCi8/Hk/QCjDmsPGAc15Y0S30S9O5D0puLMPniTCLqEYKQUZ63odmRcM4MK1Z5IbnuIQ2R72eiY
hT/Cq5AY95dRW+iEHFv8lmNluVU3H6HN4aFwZ8R1PX+1qCByeHFla5yElYW0vebISBcITw0Tn7zi
jB1ccfXCCJwcIH7Fd9yQ3lQIsp9NFQpE6uYR3CtbJSyCR4bNumYbmc/JVJ57hY1cb9T2roMys7MR
3e6Ea1nfKgzE5opMt7rxqNWS2fumeSgfmOzZaNNA1/V12CYLVDbkDwDjXrPjEjjKTaLvvgyRyqhk
VKBR0CyIOEGSmBtQm8YlDsOajFQ/qyA150JP2nMqWSoLcB4/x67WPYVDzYDYknG0jTWz/WRoUu6q
rEH8aKQuRZiSFpDKRrWNH2uqQe8R6xjxHW+CiB20L+VJp/H81GjSUZbJDIQOF9FU/22us3K+Uyov
G440SJH8Yddmew4dBqaf2fDD16pNBBPR2slBgBwJ1jJriGckPs08eUiNXyoD4UpgJA3D6DK1PY64
jEwWK0T+TYOVso7yGprd3kPpa++rvtEfZFKh2dAE9SyJFgwUV9WcKjdjaMrRn6SS2muktTPQWFGR
WxRnRr9JcmBy6Hjec5UW+ndjcqdmjXCyzxh4qij168b5REPUfSJwzTvPv1bwEMb6g5dq3SMuEc2i
VcIB1a7t+wZwAlJOvDgMVAayqzodEYsXnTyFdcKU2nExkFQwJjw0Wi5OOUcuQzpEqJvZrrsfQHLl
iYl5/g2pTHwfWmr/hZQq5zBlavtEV6vsjUZAwEmr3PM1o53v+QONU8dLtvXohY96krWP7qiX+nqa
wmkHS3s41VXswV9igJKXBXspg/02/wGko97LXDThbTlUDG8joNIGloGifNVxYcCvIdbZOoDpc5pP
14MkMdF/8H0RNue+8ixGzkhLdOmNUfQwC8q8weHdHfpVT14XtJsoCoADESvPdQvo0s/F8Njkxvzm
Au9zy7P1NTFMu9uyC+Y/4RIozU4mTPN8RTSI2FFBq7ga9ELwhUX6oAekQ5DNoowUZn45yFSsSflk
UzZmr0i2VBmcL4k0UzChbjrWYclateouJCCvVD070BCeNihGk+qJ/sMbAwu03WIUI9i1nTSCXbb0
JZ+KyYSchnZNoE/MFAgDydQ73bpzkd7hX5Uk68iexWvH9vmYV155k4dCo/kFL1gbTJ/nVe5llnVv
eLM7AE2mNFg7HYGjchhrBqdPVabYZJRkZmNVn6N0rmG5VFGnTz/D2JlfNSg8r0XPeGXNapZLEz7i
ubSiVNVTn682tfb0ZCOme/AttOdY7UZGTM4oWvYNYzYeorSYRjg8ODvA06HFPdbVxIBZJnpn7kcr
HDJyl72k6/zIkMNwnETM/7dKIIqhkOo0WmAiwEZtGr4BklTdVsZhDH5itUwAhZk5HaxJSCmgp/C4
HhVcPfoNMcZZtsmjaUY40yXDdNO0tpk+u3EWP+Zz1wMxIUhZqeZgildE4kTd46jgGFue/Tz9wDBl
IBHWMcb5rCSupvik9Zhk3oGHOw9zGrqh77YJIc7ClAlEzXiO7E+jyxJY531CQtso85uwivRyNyNX
au4iXcvbtcjsIYNJKM18N2l6WX+DPmbCa4lbw1rhPVDPwOEi663vui4S66aETC6DqC+1H10Jn29V
FmqPz8SUwlXQuwblKGGoRA/VVcI0E4ILpajUskzfzJ5bKKACtSO2IuH7X4kSk5HPLUS85NGJptp1
157eppz0XQ8AjRlKZrb6FMDsi1K/lI5eBZMt3GYFUSLhMB4pSQJ1NLwmaKPOwGVGnwpnazPBb2/h
oDtvY2RnI2wiNNOv1pSFPUNsrfaeQA0H9iAB1WVnxBgn2GkERgrsyRhK7U2WU26xhIiIFlG+z9Iu
t3ZwLWz3RDmgabfRnHXeXUx5HO5FaufpNa74ha5s8cDXSX2HKG9YCIO8C4o6c7rcZjO3AywKy5Ue
yJ0VuHfaGqt5VCPXfEIXZcr7dtCydKAcE0Mt17Q0fKg+8tKZBNatKxUv0PDEuOkBzoKR6aj/rkv+
EwH+Qv2Dw5VuL/51NLCGav3ysXsvX6NBymZpD17ADGq6sdpRP0+QwXZ16vH0rTy0v5hTaxx06GBf
R2QQB1hI1Sskb6fa/v23XHgyOkQb8ANMh3KKRls3lv78/W8JncKd4R0aQePnR+fulOwgkQTSx5D1
V6DtsNIe5m8JicvNegmBGW9yPFGvCtw+ShH4GTxvz0PuQZQYqj5v+fN3jXimWA6zHYTdrV7IryIy
o1fdCYcGxWXSeqzKcNq4htI8u0ZV+WYD9azX8nJnaZl8TixIdRCD0EY3aW96qOKZXNH/qvC9K0tr
Pk8lyPrfn9yFmdc/L5H+yCF2CL+yZeTx/heze6SG07leEOaqMFaIdzH6kSW4EMULZeg/U6YPLpIf
VBO/rYTlo/EMT+PL4aqXL6qyZZuDEXE9G+EEluHDqTKk3GSeF20Zswp4cA4RQcBp2w6uB6UEEY5U
pJYf9rozXfk9HyUcvDB+DhMTUmoQCHq2sSyl9y/MFJkuY88LXDbop8ZKuv0CUbx2soiOeOck5wxr
pvp/flXyG1GyqUyHGIpcPPREHUSIcVzIdqdGmySMcQ5xSRrpYWNs2ijGfo+m498Tvv/vs/9tW7BV
VgaehZZuac5vm9AcIz/B88cNOlX62UyC2ShSuf779/TbCvh1Edd2sLeEkXppiBx5VWqbIY04iiGc
ojuxopYnvFMpH2o9foZeQhCjJLPm75f9472hBlOpcAzc4i5UntbMA0tdLht6aKezAyfmlT38ty9l
ubH/XuEyE8eGVkb2G1dIvcHrXnM5CXJER3QloZ5F6TozJOojmLmN/fb3e/ttiaJcBYcjoHvJVNK8
5c/ffaO8MfwgULsFlWpSjgS5Kza9cyV14w8P0MTEFBEVOymzyYtP0iobQedP4qxnhHa68tKaeiwq
E/PKi9KXo+7D4cTd4OxnaMYvvaqqf7ybwk0qRoYjAtUVvKyb8db7Zq6bO/xnfjjP9qp4S87WOr/r
X8tH5/O1k3E5Bi4vbuosAeA4T/Wsi7sceltB+L9MqeSXtHvUY1RD9dEwvSt3qf3pLgmtt1ATss55
cx/vMlF0IUNLIETY2rggIwpBRA7xeHtNF/vHO7KRHLuc9p7zKzT83cdByGcbjl3mBaWFDjdDt0GF
kSgHHOD77ZQ28op75qW5K46Py2GhY07L1JknePEIGwfTIhUFR+A8joEe1MiplZcpuwfXOFu3pk+t
4UecssmjFv6cjCsPdlnHly/w/dUv1rnN6CfWG64u9smuPiXbeaMF6vW8rz+9v3fXuSzYTD1NG3zp
uQ7EfDw2tlEGaRBKGaak8y4tN39f4hfZCJxDPNVFd6ouFqgmKsaP3wtpbSaTFxUA2DexzNXwIC/X
3dH27buZx4m2wjev5TEsK+3iWXL08BY5BW1Tu/QpVXHg7M0q5Sg+kflJEmC1i/bxA86Cgdg2V+7w
D5sYIIjhuLZL0WhYF/LtKJkVDHsqJXDFY0jNSNtEdtK3vz/G3w8faNJUeQhvly/zsriInQnacSSR
8KWItg0Wd3knFhakOMkqXBl1dCVq5w/vTQPjIa6d/8Gp17lYDTPq+6gdm2gzrgdfWaFOx+mM1mOz
xHm5q/Z772EycC1q4g/36fK9uA4uxODRl1XLCHyL4VIXbez8EIeHBvqRVfU34JRbLCQD4cX+3x/s
H/YzDRtrdhhTV7HFuHRucNzBC8M+jTcp6w6a2xaLL1Zeen/Vr+H3DwUvVAIwsQ5ge/F+RTW929D6
GBfU0RY4r/pERqcPS7PkBEq1xuvRgipFrgtB22SwXtlZLg0GWILg6FzVYDfF3f1yCTqjM5bVzHi2
DeKz9OE6BeHevXG28F8fo81V84Tli/+4/D5e7+LTwVnUGKnIoo1+n91aG22Xr78RRyzJ4UwDxb/m
2vt7/fLxchc7ZyKSUcOrIdq4kBKrwt2ZNjZ+6W3VO0+9Ja98ML+XE++vBovq437Gl5Snes7DVIS1
ZZLvh+nD3z/Ja1e4EF+niyllpHjRZqjaJ/Sgd8hJXv9+iT98igifaQoWVNXhe/x4E6Vp9F4HjgVj
Sj8kM35nEJmLvg3+fplLW5R/vrx311k26vefPCRkRWPExScfFVt17WyUr4gjQfwh4PogEPpq3nnf
f131f/F+8H5e1F/w/rKIqMD/yQb4FQCw/P1/cH5Fc4x/OXgxOxZtEhvBf4F+/sj+F6Uj3cU/3bJF
KfZvpF/RrH/xt+l4DFWnn1s25H8j/YqOp7+12OuQvehQyFPw/oeKcP5nO/gnZuHPnv6/+qf/7hoM
g+lYqV4Nj5BZU/vNM6jL0cQmIutePRNi/0RJIqx7cMKTW4mdYit4B+AkgWGJTN8SUhaz6Rgjfotn
51SrA0A0vl4gYBtMvNaRAsOOfoLhTSex5e1WhoCsid2U7Ka9E9v+u+f875v50Px/3PJ++/GXxWpY
JRYUgLR7JYj+53xCyb/uVq1f3RpBt70+B/tYLP7nciYO/S4l/29FVd3DI1MSLiduop2xa47jRmJN
c+3I+rhN/H6Zi408SgGR4AF3rwPCMmQJNZO9/OXKo7t2kYvtW4m0CCpg3L0uITXTE5aJJ0zyTsUu
20P1WAz6Pb/WruxMH/fYyzsD3/q4McESnxIdQeFrFe7H/sTk9tqhe+0KF1usWzMkCdGIvrakUTOi
rLf2vgu0dfPg7opDfIiuDkf/8FFYDqc7RQbFKH31x3vSmyEpMafyXhJ13nqKs20rHQxTHhxHHPVc
XaftfMiNZn3lBf4aQVysXLw+DHYYAwfR39xCuiarvATDzRek3DdlPvlwQp/VUNkCoqxygu0ZbGMy
0PpR3/gS7YOQP2fXW9WOPGlleFbbHy7mbl2traeqCLBmhjZI8tXUk+aFy6JS+/BNgyR3dgYeMX39
ZtjfnRp38MQHAd65MdZ0KaBtnN42cgpqodO6uaR0SIrWJoSNMjjQMeygM1Gj6sPattJnXGf3soaN
En3t9eaYDuPaaqPT7OD7DLcagcShSJ9aCNJKV22x+FzDpTlN86uoGwDhL0V7cvvq5yy672MbbxUr
OU2xRxS1drZwTc41e2fW8tEALxHYwHLf+L7m56EoHrWyWhx4ofIZuY2KvH7N++aQhThXCmyTV05d
bdwxV1bQDkE8JbaqeB1gQG55aEFB5HP3i9fYvgl22STJyYl6HMZluTLCYdXizTI7MQSYtuTfNl50
L73t2nnjFfYPfMp2rQ4uCDAMpV1/mkvks7rr63aO7be+8rJzOsG8rW4EfQX/+BEtUgD48cWue6za
vvX4qZSdlUD+03ejuJNO/2iJ4Ses9E2Xe2BtUCPb1HORfSibtOju5giYKLFa1c8F7E5wqGsZ5fqy
mC6+QDgwWNvZBJrS+F1sVHkm2kZn9PJiwHJyt/O8jt7m+4LwRDykz9qttnXu7aWVWEM6Ld6yM8qj
zbXUgz+s+A8/4mIjwzhQNRC8ey+qAyneuB3tH9dW2t9v8zJ+BuQsxT1ag6GGy5yJy1z+Y1gRT+rL
oAjG3bU8qIvG4dcu+f6OnIs9TE09JzZhn72k+/iGZ7rrt8nJvcFA8mCtiU25silfGL79fr2LcjHX
FAhetuq9uCd1MSZzNlkgj0qQbLMbEgd/Ut6v4y/XsI1fJMK/fD3Ocri/q1JH+GkVLqLeS7wP7/U1
uG6Qwp7fYnz/BVvGdbVruWNzJ54hJKwxSM8ZWlw7a7Xl5v72K5bP692vUFVhziVeGS/mtn3LMYFL
1vadt13ueTxeGxcuZ8HfLnZxVkxmWppWaLoYcgHYTtsKNW0prk2WL4YIv79QCsv395TpWdMQfeG9
eDtxo23y3RI8Ur3Cd/DLfX/O/Ojq8OfanV3Mm0ZdK/Mwqb2X2rvVBUwKA3pmru/+vhQZkf/hCTJX
ZhbD1IAMuou1sTDwDBIXWO0haiNA2K8IJ3/Ayhnwo2JI0zeyXNj25YpyU/GznCpQxoc+T/xmtG7S
uXke3GxfjWdpZvuwaU8NRiCZ9am2IZdmM8fdbbjYQyd7qJ1fMUnBGOMu85Bo6lDQGgcQDjv4wlyX
mPSl07ifW/sLfpF7x81AoY1bTQ23dt75is7GHbXPRT1+VyG9rBGnolpIW4l52/iQGMZNmCS7aHGt
JwRim4pHu/nSORIf5FJ7SLQRFgniMK/eoS1lgj7JAEoRVvQCHcyQb9UqesDNfWOCUHB4YCLfRFtm
mVuRatvQaQpflvi+ZJWcoYk5BHhk5AaMhCHk6I1X/TQSsolkIsm2I8kqWh548bQeZvVg9fLFENUq
Npud68VbSHafItrJWTT3i+dVVA5PXaIcGzvyY3wZxnFcjVrm11hGOySJjGIRjtXbJpz2jMSxTOAQ
MNtgyCp/BJrHLdwf5xcdr2kOySgsk5UCuqMUP5X8rRtHX8krvx/E4yIQQTB9aMjIgJ+zsjT4GqF+
ljMneZzustT1TUwACKuAMPtJ06BqFOWpTbWn0NK3Ve0Guic/Wa7EoAENkloGsYEpjVoFzpDt6upz
EX+uwHblCcowJjHf2+oJOcwW8chKltoam37fhrKjNE85pJ+26M5OdLZDZkbt+Em49plk+N3/I+08
dxtntnR9RQSYw1+RlCzLOdDhD9Ht7mbOmVd/HjXm7JZpjYmZwQY+bKABl6q4alXVWm/o2rHZ9DNK
KTmqE0C9MC3dxrGPkH/9PGm4xU/5B8YSN6nY76VkALdYHgpLdWWEqXvdpCULTBpPHa1U3DnEHjKx
PEFQXyJj3kM/2Q2Zv0VH+PJIQWpq7mUmItadkN0kgAOVGkGqLHor6uAdEQ13LpXN3IV3alodIrm7
SJv2wejQaAgqr8bTwiibjZKE134dcF1q9kEVuKhiwJWL7GwanoS43Mux8SvL2+2kAWSzHmp8tCxs
EbJ5l+cCkbwPlF8qsiF+8oyz033ZPfhiYw9cE4v0pw6qrm/uEvM1Sq67BA33DiXi6iaUZjfGSC1Q
QCgSXrSxdfaXb2xnsrsUyjeNmKHWbtldOSOLfh/BwrXi6FKd/Ne+1WAJW7mTaIdyegpBlxmjDXol
jn7UxmWM/UxkXQXFL9TBEZO/DpQfEspSyLbVGbezdNrAoPDCULezyryBaMkGvcpHdx6NXRTE2wL+
zizcDtZLHvUXKkT/qXsRzbc21HeiX+0mv7i3xl1T/B5Gz5K8WHgTB8Muyhf0I+yWxzMy+xet/2zp
zwrmGMpVLR2gWQmmp6d7SUFeAUGx8VclBpdWeKcMb8gHbSqhwPSEDQ5pfISz28TlQZitbW7O9qyr
b/jlsLugOcpt+kaGcZGytpNZ/sjk35HlxMZend4U5TVACXq4iuRsq2XQznqnmn41/o+omB0Ao+h8
1zejcj1Z+xCMZIhWChppm6H9aFsQf5iTzCU2QjXcdNQ16uzXsV2POLfpjBgG1G3mRKj6omaCsgBF
4eAgUbgCZdlkbqaHt1Pd35gI4KL9htsUPny1sE1JX9PwUguWMwJ9mqW93vwZ5esyv9LN9wAaPJ4z
wJoPkKd8wMX4KTi5/2cQwftnv9LgzuifdPmBDLJRCtU2RWpmULb9Q9fW11RVfqKfvQUsdRhjaRuI
+T4H+u1P052u49MNawBHql3ekzZ7fyuFl1FOL9Xg2ibRBInQtlA+0no3d89Sf9VUKJMcEKLSlG3B
9T+J0OMOha0hXvTDG2olTlvehRlNqWtRATb3ICmXvlU5fX4QKuQnrnUD2rLxaupu2HNxGNGoM7c1
KGPE7QcJaSkMt6XuUOc70AqOVI0bWb0awke9eJv55yYdL+t2QIMebckMhXz5CkFGp0F2J7+sooNS
PSGIo4n3aYS0eVaihmipjp7hEaU+8NSSkn5TVVulN70mG0W0OmZHzO40NM8V9UVRX2s+mZGXuz6N
7gXJOphm9djxMdQR8wWxujOGudzApgtQwtkoeSS6MQmMHHPXCNMFnAIHDsvOms0Xc4I5OnE2QeXA
M2VWUJKfEzJtopRulTQXR06r0lRuWvxJ1cYGZcJpVrqBBTeWNx0d59ew7q/9Xno0oaPHceI26mxX
QvAHhKKFl1X9ZiDBf2FI4s5UruXkAUchCEqAqYMsGW0QebYhIlvW+YFn9tKeY/kNUOy+ndGhSUbx
5sh675T2vgdFCD04j5Bx0z4QVNj0kDyQVkPkMVacMWxvfQvLncR4m4VO2pThgwiLrGhaeyBh9Ygd
jG+TPjh4j9xnoQ7C2HDFjOcjvkpaO9qAZwDxepo2IU0Hx7qGzis/dVW8xczroMeCE/aNLSnw6eqt
mVpgBpGLC65T4i+IkVFIMXeuIQzCei+bBt63cNeVtOUhAmxw3PkpUmC/iGE44GWh0jXo9Nfv71Nn
nxoaXCOkTtGQ4wn3+aYoxcg1jmJ5fNoMLny7LaqONsJ2P/St/BPFoJWnxvFBuLz/ng63uCUqaIIM
qhlZXpF7Wnmfcf21Uk4A+JUtsvZwDlbqQcff/92AixdqbQ3VjJolbwy/trd4NghQ9Oe11svZy69E
y1UG9QTBfXmtpwLEOzxkWt0D0gqbZIKSHv/8X3wreFn/GWXxrWJIo3qec/XVbo91DKTkQyf8o28m
R8LBbZtfK3ffj3j2ZX0y4GLx4AyGeQeYyUOhzsEDY1OgKPT9EOefKidjLF7vsVgN5tjwtlZ3nTe5
083RKxtnGdpWuKvcyJvQVd6+H/NMwY7S+n/W0VwUIQMBL45c10yGNIFSJLv5EnrQblWN/2x15GSc
xVOl9xujbuTe8ppxugg05XGUgBdE7U4ui70kAtK3ntoeIq4PMFcYd9/PUj73Ujqd5vHfTx62WVs3
Ksr5nAm4WPOkf8i33PrVO/8O8IHbXiTPiPPbICt0B93xa9i8jb32Ej0fQZaIp6eGp/sSBGTCXM/m
kAgyJDSU9Scp1bbfT/N88UL6N8QigBR9EhI4rqaHWmNWb4VkS6CqNmrIx0DiDZM8gkSfnPE6ctae
899PD2uzz0tsCjkeiIDEPHTdLPNxROZgZXbHv7DMX7SB/msBAdt9HiGFazfOmWF62EVtBMNsN2ZU
276IfdDYvlqZ8hKEvd1jmJQ2wUoEnS+NnAy+iCBc7Ke0lHMOh8v2qtsVOxrKo53ctbt1BMLqYItq
UNFBZGitjAKCa+4Up9hh2DWCeZCd8FK9WTN1XqDG/qtEcjK3RdmHF/DYKxqReXRVqH81oMa3qq3Q
L+ASpm5o0t8dRxedo9LZY7Lq1XH+yPj3YRdHxlC1uQWi0fRkFZFWKLbFU1I1az2CtVEWR0YpJEGq
dJy38b5zR+cIfbBwkdc31o5KovN4v1aMPXfensbr4oBvRFFGpFQ3Pbhkm8ZsbF+5hA+yVeCrfb81
1vbe4nAyytiQ+9EyvSxDjPe6RkDl+wHO1ydPQmSRWaDimDL8UcvzEdx0g4v5Cj8KG6MmaRtuoYFu
VWe+bF1rR+uguYXqeUEVZGP8+v5nrHzCv0CakzRujn7bVBGBopqvqnHVCo9m/fj9EP/NIfyfYFxC
ZHodKA7aR6aHpLzBk+kWtSFgeGidFTeZ5uqv3a/p4LvFxcq4K9/wb044nZuYZlDWjgmGwnrFAcXD
m4O/csyNYkNKcoSVxfx7n/0mn/69D5+MGPBkn0agiGz78K7jziu6UE38e/WPf1k+pU/xW011D4/M
6+xH/sbL3x2eZZRKQAyJrxK+JJYdR/YAO7jZcyMPaxtHpA1l6ZWde9wnX37nSWdlkfdFVR4MET6J
lw44RFnIzCr9hWz8QThon64B986G2Mlgizxv6TNOctwVPOgFTmkAE9F7qNaDs/K5z16ITsZZpHi5
loReRlzWk8LpZqylABnU2alKzU3Kel+k1rMh+w/IML/qcvdmBtPKospns9PJDzjG48nXJ9xazQha
riP1jOK1thmb2Ak0Ef4aTl3g5WcOHa0KgDKJ7iyxpYPCrur+WE29MIc/7SQ7BopBOQxczNN0Tw3f
ju+WzOg2tdlji5O7MAPW1m3tZy/OihrNxKLtuPjzzr6a+412UVxbN4ZLsdbFiUx2+l3o6g9rl7e/
2/67IFycHlJMDdiHxMpFud3nt7B9N0fPeckNL6sVFPBaCC7OjQhXbKvvFTJQ66oRupHCUw1nbyUA
V0ZZgisFUfQ1rIUt8lya2dpWxaZ1k7mBq19JlzXdvIfCyXdrc1v5fMbiHCktQ6hpGJjeKNRXJrds
KUOyGn9L3OVWzqzzt2GFZ+hftBxuIp8jfETUsKqK2vLKj/HDMHezozjZLv7ZHsRkO9uIOD4Wd2ie
uysre3Zrn4y72FnaQMvJnwkVw7pW1ce+VJALkScHkYRdkd1b6pVowXU2zctJeV4Z+5ievoTpydjH
r36yqy2E6FRflAzOadTqOwXmoLyjZf1TyB5V+TlE5jr4PVZXKUDhQFqJqePEvht8uUfMxISgzMTH
+kKl+O4Hq1y/s2+Ak/kt9gZ6TogR5QwhXpqX0gVyVnbrhhfxuiXW2kou7lRFGyR9ORA9dGR38x6f
MeDw/ub4CF+/8X/dFjoISF2VsTbDIW/5tAlTWc0nWlIe+hXugMkPskYXOXYv0co14+uu/zzQ4niT
1UrVVCmlOoNeaauqtpVnOyFYGeVrIHweZbHzOgFFYDxQTc+vfseYtRvv34f5ce0/B9rnv7/YYbgf
xEGN1LCX52inC0iID6UtaslBHiBJa3vIRivJ5Osd5POIi33VjiK+OZiceLWPblUk72u19/DRxgmh
fCmrtU78gnJ5fJJ9Hm+xlVBZi+dO5ztNl8d7mXIBbQgD4jK2e5Hmw066D57kLbg0kISbSr0u3BFP
HO5w0pt0KzhrRb21D7rYdoacaCCq+aD0sUz516i+fP9BzxRoPs93sds0yfdFuqbU8zboJj0YBwQa
kmecVpLr8iDHm9JN9ohng0+vLvrfqS3tA8GO1t6Ia9twcTqpfmjWkjzSGmugkmKXTsPuas4CF8+H
7ye8Ek/Llwy48DCFom54SC1sjqz5skzgnz+BAgFO2q9c9lY+3/JNo+E8b1QjsLxcl3ezsq8QqP1+
PmdqCMcPCIsBDB4AKH2xQRJazaZR87o+1hAEzZWuxN80qsPWLmFsOKBfd3hCxpvqLtU2Kvqqj0W4
WSsznrnUfv4Vi22DInvQdCrIi3gfXCSAbzfzVUkdv3ykUTRddyPYD8PuHMlt3cnh58zPmGPLLUKh
G9x0t+Hu+2U5/5n/rcrx30+O41iMjVSzMsNrQRLIjb8x5c7pDQsUYHMzjcbD98OdaWF8nv9iGyG/
PwiNQIk/OArOJEO2x5HcrVHQqMR0Z4bCwe8Lp2nznYX3bD0hPK4c2zziGmX07DlDiY7OlGUq0tIY
VAnyYUBHintIPG6SArdgM96M3NdXJnz2JFCwO6VnI2NZuFjgbEiGMM0FnTypvUp/6WTCS/IuPqNx
YdcuYEwdOXE82zf9zf8GbqfDazYllIs0OAxL28xYkcd+KBrdC7Q3DIai1evc8aBcHnSnAywOOqsS
ANo2LQOkG4ArD6EtbXxHdwByYlXjRM4aEO1sBJ2OuNjHmqAV/jgx4vzRO7AAKX0Y86Z4Ne5BdwPw
w1pv5ROeCRWsISmJmygdGKq2+IQJGJYE6RjdkxTpKkIfXo/x7YDcGGj4RKD7X+kPHf5Rpn8ZaD/w
P9jUoXxIq5BG6wpr70ye5KdApENeAO7X31P5ZLvmoRhURZHpXkI/3gDgMazi0c4ErAFnFeYqwjKI
hy2OmMlQsxLAm+RVnWznwF5a8x0bQgTH0mqb9YptadH++xU+OyQwMFQBJFmC1PY5CekwkyctKSQv
Uv2tLHZ2EFOqEYpLIfavo9G/H7NV1s3xHrkIXEMCmAalzeS7mYsxDRGJICXPgU4J3VYMyjtdiX8L
TXGpJO0WWZk0eZEFdcQtI7oF9VDm80pmOK7j4gdgEEpE0S6gxrrstuA+hm3hqE1MWrstkBjygW4X
vXBAXzHYTHJ2IRnZJTqKa+F8ZrUt+p46GGBSkri8yldRbqroms6eoX00GJabavenDeuXQi+2cf8H
J65DKNZbLXhiOnclQsNG5GkCCnVm5HZidI0R775o89vvg+DMSUSOkkXYdwgnAsH/HARZkmTZbISi
l4HIyNIdMgkwN/+IwXOumCvXjbNr/2+sJUa4z6JkKjRAbWrdOpEsbrtMtjXgCQWuH0aIPqMgH3ro
Nf+nKS6hwmpsNVjTMuw4FReV8KcP0LZNfqni7Jp88+8Hk84uKHEFZYluHmyhzwuqwTTue6sSvRTd
nr/eXmgLA3DZCoHgzMKEqKC4j3T/stOvavPVpyym+XhAFcG4xdhjI1eFg6/DSgZb+1XH6DzJYF2J
8LXfzLM3Fb8Qi7fANBbdvXIEfyDR/X9cgkVM5YqKSX0VzR6yk7dyljlYQeBQVRw0dAQTTAbr+qVJ
hNsag6IobpzYFLEL0DaJhKtC/CfpQnwgVy7WZ04T2Mn/+Sx/76knC9Dg1VDUZTp7QXDfBI+q0HC3
Wzslz5wTsGcpQyBBwMVjmd24dVh5XJUix/JLO9ylab0SXerZLHIywuIi2ye9Dg8lEj21bK7zGaFp
Vd6A570pDH1nWINddIHbVT62bdGNobev0xAivQU6KMTfoYt0pxDmnZmAShQ7KPV40YXZRhY69GWT
LThbJ6wye4wBpknxNuqjPYJb+1oHGxpru1ZI72Q0a9XpofRfk0B6mhGuESrfnWUE9uHqJ2Z6MTcy
AlKA8gAu5jb9tfesLbsNhUUk037lwsX34Xb2y54syWLDIbPlS2lOtBnqb9X/baWXefLxPx8CjrJm
chcBDWAuAhoBOT+vRCwesZcDhzqgPn4ngdr6fpRze5ST0UBKSUJSaZmKNSWNKwhFk+cXv4T4bQI6
mkYvahTYweoePbdoxwOYIqiFAMnyfqyKmLOBOeAYjP9Y6nucv4TNmurImVezZcpIMukyGHQuGZ9z
zigkfmup9ejRKdhC9No0I1duJfzN6/np+6U7Ox0ZPSFQjYhRiYsPpPuZovSpNXp98uxHN7l4W8cr
GfRsYqdk/P/HWD7NzSCIwkTEjtXqY7QOKrCypVOCBm+1/B1Xw61qyvd6pF/IU+xWwTOyvfdRpHo9
Gsc9nKSxwyJkxYX7bMic/KbFEiP1PtZhixeLBGJ8Lt6V8M3Ib3y2dA8Q//s1Pv85/81f/vw59TGo
EJNPOEaRQTezl8G3nKNsvNJnK/eEr7M6cnZVlTcMVuf89/NIkHATK0YM1+v6Z9XCsFkb8NTV6QeQ
bMLE/X5eX2Pn82iLozHKEzX0J6H32qhzc9JW0ip2m/rb74c584L6PM4iRnNMooLguH6xBMxbgw5Q
zvklanHyBjtQHPXCK80SnocZxe8wu48E7WBhIuprxsrynoGRHH8J2hk8NzB8Eo8rcnIWpgVWACKq
zLSUZ1RPUqd9wRnEnuEDpzvp7vt5n/+Y/wZbnFhK1KNaiAS2h6i2PU5/TOm3ruKYZF0OZr4Souc/
5b+xFoFjRYLUVJhzeXjNdON1FjwEwkqm+XoAs3aoBFPNOj5i/sIETtYuKGdLazWJLFDm96IxPc3G
r0jVD2Ghwjro7qH6rUzq675jREolqO2ZChJAi0mh4N3jVmn2HgqW7+gOOmk/HYQUeUVxDWm4NtRi
Kwhlp5S1IfYeQo9If+AwjisqxeXL2EC/+fu4WAgwHEvZn+e12A+WbyR63OUjjRTxUrQj6nJHRlsP
zGcT2Bn8q7Vq9fnA/7eUS1RjLXV6iM4m6ZLeQBxm26B/H9X2T1SLTi3gr9zSzCnCxyHhQjoC7c2q
tb33tQn4adZ/XQVO4kfj6Zl1MfQIXW9szEyhs5gbvU3wo4aIPT1acryrIb5hU7YmRXd2d5zMfpHA
OwMAS68OvSdaqVNlL7WE/VF8v/JZj3/l8wP78wSVz8klEo/2JKnee8LYe7GMycwcHBXtlX2o0d1s
Qjzpyj2vzVv8VelRHOlB3Ro99GzSOZnq8aJ+ssolLGBcDCZ2aW1tBXHcjVQdN5C6sRhAQKcqHr6f
9crGWV78jxr8IRDx0UsS1Tb8PZDgTRu84tPy/ThnUEifV3eRTRNfymtdr0YPJ9DLtADZEAhIE+OA
gmGv+BQF/rbgMOkbRG2EY4IdMW4KUP4eOlhQ1DicpAzXYvrsaqOziiwpJQ7Izp9XWy/hjEFw56IH
BuyoomVIdpC4ANdlAYLLcUs7yBM/Il5eRdssWQu5Y0h9Cbl/4y8VLgCzpIqpM/74Ue51e1I38N+h
GmzKH4jgb0xpVXP0GD9fRjSAHqJkyaSXSnMNfsTAp/newfyk4NA8COPKop7p9PGlT4ZYHNJ90fuZ
2fqdh4gmVoDYzmGZhjkV91ABI7FpX6rjFtO0bROF11r5EiObHPZKuK/C5BZzgTdhrrEziyCJ0Eqa
Bv1lNni6oansQXa7CEYPi9itNIUXaZi+fh+mxw/+ZXnMIz+b3jX/WwREp6kgbXWJ397eR6i72EOo
X2X1ZKtKj8tC9Yj6ghsHqFJ+P+7ZQPw37rLApB2d6mbMYT0/CSBbYigJ26pufKdseH8SEN8PJ59L
5igVIRCJPQ1GF4t5yj4C4nIwdl4ryxeJBJtXhhMZC8JV0dSBoxUI6DcZpfEGGhQXsplitfzqS+O1
1PavRoxXIZfCXWpGt2g33cgd9mX0ROq2+6OIazpt53LUyY9dquuFql4nipz2nt6VThrSNuhzrJBu
Ch7336+LJp/5/jpKHxKqOQgfLEv32NsA4ymM1iuk/rIQgvfI6mH01BhWIXAZDT8KU7zALGArlsi8
ih2Y8MlvHFnU7tF31G1U4m9K1OY3hpj/qMLa6cz8Wqxxn6mR0W/M+jecxYM6G9d12TuDHD3NZfBs
SJiulOlwWUMYbGAopeJ7G3LEjA0OsOaFoFm3HR4A7Vi5gdkeIh0uWgUHFIv4jRSHu8K3nkS/cMUE
+FZlPpRxeRvABYwxqCmTythW5vT8/VKdTeinS7W4ctFAEnzIWIAG5P71aB5jJLkDCGvXB+V7MCGc
3I+OX5sfcjm4DU40QYNTSTMae1MOnTq1ViRJ/ybr5d7VEUo56iqh2LJs2FbVqOBMXA8wMi/7lnd0
vomVBxPH1wpNE1UaP4R2uKh5tWTd5Fqi6Mz+TTntzR532eqHecwxzWPawuCmX132b752UKLssap+
lfnPyeQwCO4ri9rjn5WlPJsy0RXWNA2XJ4JvsR21JsnnKBInT6lDtz46TdRPqVRsB928UwL8ZJR5
K3cqBavQ7X3cKvtqX8rxheUPpM90qw2CY3RHzm3s6NyRWgUSYjNf1gPKAKbkNHrjTljyJCZ6IRb8
x6h+Ca14O02aLSiFjYFHizlNJ0LmrpCzGWCQtnYiYLMYO1hJOphgvFcK/ikjPm3mLtDwgUzLS0tQ
tp11nUlYDVvXU7vP2Jmlqt3pshfEsi0XJcxiazfSDhoizEmL6lHobwrtAz/Oj6i/redsN/UPSXXt
qzd48tndcNvqhzq97/rY6Y4lVtxZRCp/0bBT0utED49gkXx+7qIPwbrqQoxjAIwkcPtnhEXr9k6K
EhvVgHuj/KlND0kRI1wl3Oci5jIYR3w0lfVb6hU3bX5hSrKtJGnbtto2qsd3zcA7Tq9rt5geDKiH
7e/CTO2owypBMDdDNN3FgepY/P8wUx67Jr9qsTFOZOqVw62cDpuwf4nGaW8V8Q2ldKdtULPX8pU4
P3dUnMTK8s5Qp6kiTJjZeSN6MbgUbTTxpy7+6ecnvVrV5fuKTkN0+ug7hgOBRPP7+GNOrqP4YvSK
pOatV2WJvj0aNG2Eoz0oTkku2Ww/FCA89BZKhZaK9DjR5y18PPXa8VFHVtLPm7uRLJ0q1naMb2O9
y2xchEIcpDwJmXJshqHWhhd9kNhGrv0YtPrCNxmoCO2wtX5anY9DFIoLqnwhSuFV1bWvKKr9kOum
xPSkR0AzHN5yQbUb/I7XDoNzZ8HJ3BcJji+YdrEaD140vqtHT/X9MKyhCv7W3r4krZNBFjs/7lB5
Koum9xLJ2iv4t7cjJSNowlGuPZQljr2T4PS1eh+Lgvt92jl7rP4bevmmnJWh1DAA7rzZhIiv78qg
dPFFLsRk5cF8LmINUUFAmTBS0HP/HESpiEd7JY6N14XSVlXm61yJHgq5ui7F+acgDPvv56WeH4+y
A9ZhMFKWjSylE33ck6h0GLO6RR3CztXhJUmpStX1JdZj21jLHwKjvCo0vKrwqXCi/jkb3+rqqbCA
jRu1OwX0ChRxW48gTZpMoT2gYqGp/1IpbLVtty0MeUtf4BE5sH2q4Qfc5Xj+pttEDl1z1G4yXbtQ
O+O+UUPgX6G/iwzB7iawAF1gm8peVfRtEo8/JYQV6sm6Qhp8E3bd3mrWgPlfPjOqZXhIGJqBDKCi
LVc/lrSuLesyASo1OkYybHi92ll/iLSVxHTcD59C+TiQpYA2QHAQZs3xh5zkitYUs7lOisTrOuFQ
1Jqt+Hcx1R4piljHnn7pWmFXOVcYIEH950svtqhV5Yh0BE3jTZG57RpMOcATlnX1MZTdFnMwVzHG
dzyxbrRJ2tb+ZCBO4jN1PqgQh38KU972fmCXsnDTJOM14jPqpsvmh7pQkB3W6bT1MKs6CfGVWzCm
u8CqbaXV7AkTc3zeoNNr4QWU55upqG6aQgF+Va9N8uv3E+lFHHX/QTzQ+F88p7ApH8MU0xQvr+6N
UNgUAri6PrAFdCNWNs6XD8hIGh0PXgUqNPdFAaREHAaSZ996qfU+jx+x3qwkgr9n0+cQ+TzCorox
hSrOU8bQerMwP4xFcaXJ+BbUc2Ir6hXnaIt3Mqz6TcG9NdYPedgerOHazGW3tyDaT/A1THSi9Pts
xhfnZdYf1eJt8tGDsND6xUcZZn9Q5y6Gt8i/QDkPy5Wk+bUYDg5CBg5BURMTT+3vy+okyiMsnHzU
BlpPTMqDXg+7CsFvOaScGiJPga3SlLzrc3op424k5a46jpcaF4yVT/Ul8KnhIrGMSShVCzS5F+ey
kiZRbfKo9sKOlaJZ2TfGRg3WcA8rwyx7z6pv4lI3aY3X+I+z8NaiwTZHa9U96WvioCCNJQwa1XRN
UCv4nDhU/O7KSlZSqvq9Y2xxgykfA9fAYXTYSO/S5ZEtFr6rPFLh8rwYT99H/ZfTgrTFuEQabRvd
WF5x6sDCvy4bSVu4p/jS+yT2+NX9VsPB9Zt2LXy+7mZGkxEZ5d2t0fJbzDXowrrQ5j7xlEfpo35q
f2kvkCeDZ/3oJ7Zp9tJ1fy3+9B/Gt//FLE/GXWTKFIOFui6nxNPDV6Mud1Wi7/38BwIA+z4dVupa
5ydJy5HTnhN4ic/iPMRaMEgTD7UeJ2vjDaoc2zi8N9cKaOYxYXxOKMfl/DfS4syhQTOLPo6CHiIg
7qzeKIN4MElgaIJxQ00obtUKwNggO8Qz1b22uELoCqEHhLDafRMml7r0Nsqagyn1ZT3mO61Ao2Aq
7TaMXUWVL+WsclXEQPI83cYZGjLSkzBPm6C/bGLRGdF3bKYbpkrIqrukOpjWr3jyL2hRc0vA9zDg
T2cHiSICXgs295VHDZmeQvBddrULsNeeeoO3abWZ2tYt5Lu2ku6xLNh22OeGFmTl8rLtgq0la64V
PTYWGly9epePmS388u9Lx4hu0vJnFw3Q1EJbj1VPL3U85vDpTIarGuOMwRAoXudX3GY39VjsM7M5
RDN1+jWi4dcmxeKmscjuvSb3Wl9MMZoEk9veFfchXRHtPrwYsYe3/8ckysVox9x1kohFIymrSK4T
r1Z+4SXvtgK1kKPukVRdm4O6+37/nAvp01vUItBCoTjauFqxl8iXrYp9HWTAAUM8SVgVz/9SFF5M
bJEiaLCKBtZnMelwdOo76yVwE1QLzU3hoBAQrLJRvzIBFwMuckMzG3mX5kniIc+6qw3dxgXWhrPn
hrX0OObts6j+KSh3jX2MgGQTreAT1vbwYr59VWTtZGUJ9eI7IXz5X8BTmN9pkljMj5pBNKWhkngB
FCGLqhRWmHYKMTSZmk29qs3x9Tj7PNzyuRNHtK4nI/F8PB+F4nUcuJSE5saI9c2YtdQrhJXbwNng
5NImAdtTxS9UhVEnGcVme9wK2Pw+KlT+OLlx2334fhN8fa0eI+VkoMUuUOJJFJraTDyJQhMwn52W
pdtdqUEdld7bYXLC4kceJ9uVYeUzWf502GWEQOgdJeN4nsj61RDlW90c+HB4ORrYM0eW3crWvpVo
MOftpkay0IoCZ+U3HMdYnjSnv2ERRDg9yKFQDwV0EHPX/Rnc0O7ej3I2zVb6E6ab0T06oTTiZg2a
9/UO9nnNF+HUt3IwUNtLPSPDshmR2PZ3NKwWer6f3bL/YAVpyctTI73xzi2aV6Na63D8N7Hzt9cG
eEtdUgsQ5AIeWUaJ17SmU2mB04rDRTigAEeBzQ9w9Rznfd4kFCXzlQA6v4T/hl4cTEM54VQfNIlX
QJvIUENrpkMsraF1vzKG/u6Of8MsTiQtVunm+Sp59EO4VYLd8DA9I8qD+P7zbGuX5WW2n1310P9A
6lK312UFziWekzNqiT4qrEmqKjyWva6BN36UkuAKHbcb3ILcNCTVKY/fb4pzmft0wMWeyKiWmFVh
xMiJpg7eyhsj+v1/G2ER/PHc5E3gcxbOPPLa8qOnFv39CGdz50l55FgBPblGGHEz+AR97LEHnDT4
ECqqBvlHEK5cwFfWaokp9JOuJodwOZKiB199VOQVmPDXlt7iFD8m0ZOJtJUwFYNkxt4RNWAhDZmp
wkZQJCducQxuuutJHTYyPs+B0R2q7A0oAZ5BttxAG28FN1Ate079G0NLruVS2/myZQvWmtrBV1n7
xa9c1BgMVPWCSeQdolRcnHXkm2CMSN10PQjae9KbbpY+JmjmjpTLVGjmg/gQFk+YrlYpwJcqRkPz
o5Cx9LFQE+zjjQa1GDyOHeXRmzCldkaRK0l/DI3smtZ1FHd7AL2gDFDAH3LAvnsB7c9I1N08Dm0u
PUCOWal6uPg+qr5S9Y/zPCmGLY6sWEubXhyG2MNAut43D+Fr8i64R/2T6JfkTnv5Ir0od2vv9b8v
qy+n1Mmwix0p6JaRhCZ5fEj/1KO1NdruGrftDS3LfRaJo6vjg11NPdYBXXGRJwNvgrL5E/Cox1oa
8/Oc14zwkTTpPsuRnvIp6pfjaz1I3jhM11VgXYoo83aq9pghXxyo7ybQxmawHC49m9JPb7qJe6MV
O6ZKV4aqjIo08ZhHt8Jg3WvxtI3H4hDQvO0xvc57/3loZkdrzZUb0Zkyzef1XyQOAXFFs/G5Mgym
dJiDm8Y8VGJybVnZvpl0O85Ue0Sccc4RBS86d9B+iETT90Hwta33OQiWwFu/kopW8Tl3DMN/qaN5
H6TBoY2RX9F+1yjTKuZALRyD92TammjMTj3Kw/JkJ3XnqnKxV4MWT7LJngPF7sZxG+vpTgGzbtb1
r9a6Gwp1M5Zr9cazh+W/EFpSa7PW4DZVB4mHEfomKzqaOQCQct3+fnHWhlmmKzmnhCyFHJZdd0GH
/NII2zstyy6/H+Zsej+ZzSLfcBxD56Du7o1ledRFdgbrd4lhQj2IK197bUKLS4Y6z7VIwyjxVAsN
U14WORJC8bByjMhn76EnEzr+jJM0X/qYrAgSJ6L2GN5JH8ad5tROfTW5qk0lcOsjbLwpDyNScg5t
uq1x09vpjb6tbVWyjbtmLc99AZJAtju2dqAXyBolrcX6IicRzvWoxwBX2qti7GxYYW5KU7Wvs8OU
/D/Srmw5ctzK/oqj3+nhCpAT037gmrv21PLCUEkq7jvA7evnUN3TlaLSSdvzYHd0VJcggMDFxb1n
EVYKZNtF+tOAanymiAtPxzNr/mX02ZqjDEoBUkGUNeiPjuVmUz538cKKL40xW3C9qkoFEl1IcvLG
60ZqUTSNVHTqLm/UKSDNIveXqUwb+eS7BpoY1G2NR3gMdQ4FFqDcFTzmLekwzAw5UY6bfbDZxURY
KLRCjAJkGHMbGpbrbETdJMmdXoSPMtxhAsL3tPtQ4bccRKmdoDaFuo4t6v5zDruRKuY79CidOH9T
yZJT4ZnT+mURZtdXx3gnwyk+OrIUquyZZPsh+EC5OejD+vJyn7ugvww1fY/T9RbkjvgUiYiU6WsN
lXqfoIsdAHZX+Z7WTx3RwoR/qB1LT2Pykhe3mVYABxGbeQTcJ1sIhwszJ7M0NBiEmvcNqtDCUDuq
QNZyOa5Lnzrjkgnlp2vthZ1GpiN9MvMIrqKgsgsxaEfRE3DMLml1M9UKtF387gHCLZ4eM0uSRpgj
BChyNrUDbRB0WkDSMuRgLUnSVczaCeZghgV5qdLxph/lfaA96vSVdFB7LwS6MgZAorv6IS7JI/TN
zV4xTHSd0ACtrnrd2Chc3vUy9WDGDPd3mKbi77V6bvFgJ3U1fiE847UGmayyLtPBFpXqsfl0Ixu8
JoAkdn3TqoeygnR9HgISvRaJb0/qzqWg2UViWP1i8nomhQfdVJfgSWqATP3ZxzhZOJYwomqZGB2H
/pV3d31wd3lPntsDBG0lKObIIqGf6cTJzy+TYigCzqNjVm1rFS4l9UoI7pVe9C6Pc+6hCurUr4Fm
sSbHEpU6b3DM/nAHu4+v1c0IKXioDkP221PfeGgLnuJUV+pjnJhLVITvjCQEodNfYBaEGi4ZsZEy
rOTGv6kO5bWyhXnmvWoKmilZsRk7/iG5WnbRXFrhWXxp9bRWihQTb7rAafCWhGicNVY7zf+4vMTn
Lo3TCc6iC5MquYZDXnTMgx+Cwl0QBhxG48fLo3xnInwN5mSWRGXYSqQPcZQhzd9CZSa06sQCqhp2
2fvWae5DQADhrbFUel+4q8js0heTUCFtOl2JYYlicXLbhgGkviUrHARTE2AV0Qj7rhjdy9M9u29P
kg0yv+7HbhgU0Y+gv/RUt9ehfPRbVN3ih1Z/F+FzUdHWzBC7KNweGF8r1fMgxkC1Fw7pU0cf4XnX
ttc+RKLgv2X/P3+5WZ4wpCJ0mwIWH5kLPdHAFJ5Kl61Da/hoV2+dG1zDpuw2eK7cep96S7Is39GY
s50wO9LaiFZ3VCD7pPDZ1twqMCsPhgbPxCzW+W17KK384U9P0Lf+v8+7S57b5KefY3aK1UxCgleg
osezu7R/F2CjEL1fXtXFHT47sbzVmdFGyPBGTXV9/gDHN5PCUiDSekvn0P4BHLhNx1WuMq/J7mOZ
3g240mgnLlzQS5OdnWhBzPMA/cPkKKIIoUJ6mmGzVd3H5fmeC1AnSzqvwwo69buwa+NjnTy0dWHT
bM0CYeoyOZcHWpjOd2kBKHOMCY+hq5N5hXaftL2nywsMuk+49IVUg87iU9rJ8KlT8QBWdCjzR3xP
YPFi+ARF7OCAXvwxqrOXpkUJqh34qk6xpCqZzk6Zrhk0PKpWcjnMcPIwvlZ6ekXrwOpV2FMo4Q2j
8kbzhXtRk29kHY0/rpYBcOwMgmLK0WhQKoJSR6JUB42BR5CKTW3rZWapwrDRteGxrjM3Y4JFULBg
9SsY8KaIFuoImaEugQAb9fymsOU6Ww19vkOeZKvko640DAyPoxSJYr3v0AAONaD1AZ+7/H3OlfNO
89O5f5qGWpwaNjneeUC8oGK2yUIdxSoBvKPCNFjjBoHuGDBu8dWXQkSHOj5yGcya8gmmZ2sSimbO
ax09IOD6q0h7BiwTzeq4Xni26NMhv/SJZzE5yioajigxHiEeYjO1dogar7tGv4mA/+w6oHZgzyQw
4HGi60ZDbtvmTuXDGRyMahhPkfIaDoNxKzq5/qMMUNATUUcaiUOJ7A5RYIqDbvuS4Old46QBgHhE
sVTOzRFezkUS2ChdbbNMBbDOf08JdNQIEgjwGWG6iIeNoAvgpypeUYy7Vo2uWzx0aM22WcDMiMQv
0VgA80x9V0k6rxwjq6AQImLjGgBbB+6zryMe8W2kb5JQtWkYeWNAN5F2nbXjukPVFKZcWxTA78Sh
dcRQ2hVi7SV5tgfKsHezHJKuEjeFCk5jcHRoUXqDxdMoqNu6qN0CLX6JBB+iGjlS00LUUq5NI8tt
2JuYQhQeammpLHbu1AN/CWaLJE3iZrOLW8XRa1mdI/9pPsYCXWXgm2m1UIk+0+mRgV6AYgXsi2Hk
Ngfit7xOuj4WgiN4J86YCit9fGEpW8sj9HgNmLdlsYYipAxHkGxBaXbpeTs361BkRROHoZma54C5
P7X34ZMP/r4V35F15w52u5ccOTTZoT/Ui4/r89FbhR08NQxZmWPDGpX2rEsVnFmpsuSyt+T2UQWy
pxL8hWxjaaRZYI1DuQzTEWWXANExTTvbT32YeOi7LF3qP/6T1OLXrGabZkxVpWNsepTjQaKoH6EA
y6yfYHO5RlmucvrSw5FKJsyqeeFBrmUdZvJW8HtPTJcE6M8+HEQ4rP/fCs+iTdE3KanTCkW2vXGn
/ux3qlVfZTfQRvPYpjymUME3q7v8YYmA+09Sz18DTyfr5G3WdBkpOg11xNoerAHN3wj0LHjpCA+D
CyTwrrQCe/CwDha1u5WxoJawOO9ZejdGeHz7chbDxLOWTbY23BF44xtEeX3Xb8LbcV9UDsoTLqi4
CxH+n6Rgv6Y+S/MG3stql+J+0ffxNehpqSs4k+TgYFdudA3TV7tZOsXT9v1+qfwacpb1+Yos9kGM
LRevR7sxo03/A+0gc/xJ3GE1LkmhTj/t0miz1K7Fi7/VIfF0DLoM2hja7SQQoci5CRUDtEAqG46D
C+f3XCA+2cdzEgfc7qQUFbXoqOsZmDEfRaqbxmLPfToNFyY2GdefblralVEVsQKbtrri7XPCe/Ny
lgJU+sIQs0BU5KHfqX6KCuxg2AnAqBGE5hVqQQsU/4st4MHhykXzdS01T0QJ1i3V7mq5uU9G/apn
2q4CplTMazsAYSbGtV2m2q1WSBsNvgs5E4H4TH3LyOCd2TYrqvduI+d2DNXPWEKSgOw/BG2OBm8c
6j8RBcsUb14O7lxZorcpPYmFbw7aHTSUzFwJbQ3QGKE7DLSx8uwlTLiVlZknhcys2FvRX6VasOds
b6A9BD0i0wh1G7oMppQjPymfYNtuCtIDYNomS+HYMogWH9ttXwmukKauDFqo1l8zRn9EkL7nSBlL
Ijn5Y46johyDcnCI9gYxsetI1CwC2pMfmMSo94Kar3u/2BWR6uhyVUJ/CKBA4Ir7SEcLHye+Q0d/
ZOmmyZCtt2/+8Kx297DvcwnJrAZSByJsyduksn0Kg7xsvM7VyMyizGbCjuUgjufJLiwbG6mBFcLC
OlbglJgxJ40SJ8zgtEhkUwHusSdA6+XUAYcw4aMnU4bVK029fmPCrUrjrcbeBf+up5JZFFCH+SmP
P2tFXOmQMxx72Sr7Zx3esJBgAkzxTYsnYmm20vwGva7U9KeLoqZmB9IvfxMz2LKiESkJq6aFyQY+
ZFOXB0b2atqbDU1cWeeVmecgZ8CKgfJbg3+wprJAp7BpjCEULryPIYFsEnFgZu5JkJWSpCw3tQEe
lEZkVWDRGtgqVWihtmY3smLJOhBKWG6du+oIf8lGX1XdD1ahnBmu9GDjs+p+SGDoyRQQuIjbjJ1b
l8whQ2r7SrilBezyMAKkVv2yMkMpcnVpsGq0MSsBHpoQXxggXNXLyBlp75Q5nART1QJbzg4TuF8U
dzEF8gwJq4+iiQg3yIrnFjMgr5b5h4K1Ji/blRbHTi4+QgERCe87aw6qCt21fHAH5bqMi7eRx+t2
zDZ1U1h+gBMka60NO76tL/bbKD7I00lglccjEGwKvJEgyGtUsg1qqlME9V7r/V2A/BXQsQ1JFPi1
PyvFXRUC6P0g1UgpWAe2V20rGaxzSsnTuQB1oNzRfN2sWsFWlMJTWe7EamZJFG9VOAmZzRTPOnVD
wO3mAkYsAvWmaLhDwVQs7sDEdHoDn5+nuwq7oec1qHlYxyQV1rx/T6cN34nXffZsqHTLVf2hyxur
ITD3hO98i2dXnB5LMfEa4qVifOND+K8cW7CQYztFnl30cKhHOCnRCWrB0mtziPVp8LrLACyMK3Su
76WhWEek3ZAusPuJ+agO+UrSIgSrtnkVRSMy6wrOzQAlEIjtlfk9HbpNF+PWB0WtrPNrBQIJhQid
IkwOTyzIi+WtCwHOVQCiqVTL6wakEq7eG+ADJqm8gYKllZQplDKiHRvvIt23Rr+zCJMt1oerXIFP
JqEe5dVeFDW3FvKHOPEPIdUtijKz9gPqUCbLBzMJt4bAVxnesspIbSqER7HWNorQO1R4a5JnxS83
lcG2HKqxMEa0pPAlIe2TriSVg0XcdkV66KBrkPrwQvDztWyAXYxSu5PplVuN4r1cMMMW6kNJQFlq
Qw8aSVdh34GrSaZw2G5R03QjoUO/OgdJLRlDszd2vj+ZnJIbCYpsQfvM8E8u9ECfKD+h2AAjDYjD
m3QsHJYGq1odNihawk1VW8vJD7xwLUhB7SV/3JewYYV4pltmPUYNLAmK1YmU3kpSaMm+bgcA43dj
eqMmyZppUC7AKymKw9dEMybyjtvF/n0gNXjqhVcJEfZFPF6h17GQiS1d3LNkGH7HXMnBMjpmo+JE
sHosOzwaibFQbVpKupRZohsXia/yCOPwTbnzPbqKepPethvRlW32kG8CGBJdvsuXbvJZhttVCoEl
DfDUYcQzE03CTV20tg5rzwaNgctj/ZPu218J3mdacZJOF+A6dU2EdLoDyMhUXCD/3GAjKyYgsg5Z
havMhi7B1ZKc9hmqydSu/jXuLJcFajsapBHdc9WDLWe01Yx1pdvE0pjZryjUPoBYgTQJ/ckbWMdY
6mrxN5g2yKWcbJbajqU6qHWCkthEdkGpq72CP7Ol3oW3gQXG08fS8+18febXjGfJbZSQRiIFZhwb
PybiR6RKJvzFzQhRos6WZN0Wjoc6a2MKpapEkh/iBTweWLYPKnjbHi/vnXMIiNNvOEfSGQqUkJIA
JeF8II7OI0vR800N5hfrYmL1wK9nCpDJBmyH8Qlb5VYgks0QViHepdTDXix925+MPAVW4m4mNYxu
G+CRgAQy5EcSZKvEePHVwOW4oBXlceHXX3jbqLOMWSNRlyHhi4/RcXTJUX5IeuCW3dTtV+NNC1Vs
e1KlnryA7+NVeROPpmwulyq++xN8Ngz+2hfqLJBJHXRnmhxKva28Y+mVFKPcpgMGCJ3oHkJugS54
cqg4fli6eXVXV4B415EjyIrDSrxaIKqAUlqjDTtRVmzUbK1Q+hekCxdeMOosDOZANAbwnY+PIeSQ
MgCR+iGz6+ieAcqW680+RBFLnVQ7i9iOYWHekJdAbjdhA+fxy9/tn1SWfi3YLD4aahyiQwse7WRK
ITrIBjfyRnEbq9qr14AO3KS3yjF1QodeLz3Bz67CpCo4ualAZXN2hv0kHdKoM9AY1rdN+cD6f5vq
Pm2GXwPMn6OZwijN/OmJPy2xxEw6eRmIwX8U9k/GmT1IkdzE/SCS6FghdYu5bwXASqVDvALg8OAj
tzRCKLFGxlNedy4L7xiH6XMFsCaoeUOgeXmUOQuf9Ww8PvmVZsexojL4DgPWdvqsLa4huG85Lcwh
JUT/8GWpgrXwKeco+FZSxjhR1PgoCppFtQFgVWNhp56N+Cczmp0ZnrMkzBgWWe4FE09g2X9P4sai
wjGFktbl5Vsaa3YoGlWNS/hPI5glNTYOqnHsOmoiD1mp2cJa/fJo51CdX/bprAxGA7lM+QQH1+5K
tFYrS78W1yh+fobIZYrZdK6+3dUnKznN/iRLwWHAFeBjdvE6WjV76mie7gK1u7QHzxagTsaZ5QRo
b6pUbfVpDyav7S7Ydg/GNrqht6npdDb8COVd+xHYirnUyD9f2z0ZeRZZZCMOk4zLaAgg7vvDbSY3
q758nmTe+75yu0hxVdRZEpQhwmy0UFFAhyK4UaaqSvTvk5q/RKF58tD6AwRCCDYuEJSmGkXAwe41
ePQtbKKzie4vGI84u/kIG8ZeKFEV6+C4lcHr3YzvYMqzmlypJcd/jG/4DzRt3MvDnj/4f4GHxNmp
pD7p5MrHSgfVdQVUbbiohnA+uT2Z2OwwgmyaiWKMIURvsBi2kbITHyqvXYEb74XEhO+mU2+Su8CW
b/9/k5udS2jDhlqq4P7Iy+cIXq0RSRcCzdLyzY9izgahD5Cu6Gh4QMJBNhaeP9PifD/rv77P7Axy
mQvcVwDuilq86SVuVyDtK8WSwtg5kuwpiGwu+CyVbVnQXkI35anesTXfF/v0kaOHAFmkO22hAX8+
sPw1qTkAvZO7oqQoUcH+o9wLHZrd/q0UP8rdAQo6KGv3d5f3wcIizrHjfJJ3iCUg2DpUVHS9stM4
8zqqL9wDC5vhc41P4nLVDWo8dOiGgEhtxd1okm5h4ZYmMosRGe2HmJMYFw0QTrJ6M3DDDPPHy6t1
/pH/68B+/vnJPBQpqlgIexTAtyICEwFcadIWbA3xCoc1tKXGlD4id8nO8RwH53QLfl4KJ8NydQSi
Zhgj2M9Cyrk/xNAtiTVlqnZxDoXsroTGfgSlh5c8o6YWUVOBm4eg5Z6YJDaZKnY6TMPbelsI/ZoV
40NV3Y7SPQ/BqyeFxUCWbyr/pSbah8aGbd4DcOW3hzjqHR8KH7pfukGl2HJcesZYmFqgAXWMl0/F
/hN8+MkCz+ISKCB1LwjY/1TYlOGzPmwX1dXP5wi/jtgsMHHfZ4qo4zbRUYqVqhVTDyDjmusGelQC
7CG64Pnyrvm8Br9GKvlTgAQim4qhA637NSsh0Gxg7RCEx17fE3I/wt4gGtq17GsffCicLEtviB57
ZCC2JICAWIHaE0JLdrq+awsvJ7vUaxusNysmT2mHGg80k8UkNbmBKyOA/3XzypvK1WPRC0KINo8W
y36o2q0ic0jpjdcCo8+9gK6InnsSDoaUqhCJu84ExVmY6rdjiNwRxjMwJJGpCGbzbKqyKOQlDHLb
hxxF2YwB+cKY7MAt91bLegU6vOU69sX7PG0+GOTBjEy4ruvmdgzrnRSjGl8ohQtVG7tVe6tQHnTt
mETADo+0vUuKcCum2k4Igq0ed/dFWx/ULtdNdRiv+qroTRXeRdhBKFCVuxqWeWr4FiYhKv6gdDbN
dQ6ijs7RGEDfACZIDxCn9KDGrqPUoHiaVi5Z3p1fC1VVNJC8J3zF18+epUKu913QPvQoyQkhjKwF
CP+F75eX/Fty9Lnif40yB6BJWsYjhjruA/7PappsIl0KHfZG/3F5oG8xfDbQ7NMWlZYC4IaB1Kqw
EBGspowWuD/f4+tsDPnrkskh7KDlackUUX6VFQYsEl51UNcIe4hvGrfwsHX1LreGEb7E8BJUIWDp
V06p5f8+N3j2q8wuFORH6GWoAn9Id/RJBBNxXV5B1Fk45Kt+cj5zk9IsN/0x3srb8sM/LDErvoWp
2fjT5ziJ+QOiuKoOOEml39/1NaiIqF1DFsftCXztkdbDDM4D1u3yR17aTdOePhnV8NWW8xajJlRc
V00IoJyPrl1pc21JlX2Ks1+i4myCs1BftlKvNxmG0voCnTAYJRXXxNDsUKRoBi3ku2fPIsWjTIG6
Pf45+5pcGkNKQUN96AfDzNObri7NMVw4IWe3L9QxYTuGIaRvJ54ORkKgMccefCgtwiAgNyO/votG
AG8MRbH8lAJExnrP1+NVK5auDmVnM8skA9q8/KbUNfvy15Q+GeSzRZaoKkICC+QBIs+T13hI0hx6
4dpD36JpnpgEiZdQ2rL60lSGFQxQxkECgQLtSiLDzyaPbJb0q4jTg1iWoN6KZgWnZu7HJuSI0LP2
Rk1C7b0CpDd2peYxDMBHVd+z+rVqIyvE1ZUiDPlAAUDc3huFrVhOPaf7ogS/IwByL+jQl1evWkV5
ipreaqBcHqCAqSmAHibXQ/TUUa8tJNijaXvo+a1GSldoZ0aDTdIR6m2uUEFNVQ+cUk7seMQDcHgH
H2hy3w3RBcnifZH2FurnmFxwyPJHEDSswfCEDJZECpI06PD075VYox3ou5NbvByKtqT3AXTIJLMu
QPyP7ts43rXkBsVMs0+IBWnAodBBb64d1FTdinZWDX8v0Y2JV5EfQSrtE4H84BBxrSodr2D0Ikhi
5iIq2ikDAwu+R6q+G2PwnOOXBCwDKYcOWecN1JPA4OpHbk1MSujsOkOJ4hqXzSJVcxMu2tyH3Hq+
IlyywCS0B3kt8eaN6ZWVVNUDjBLXgVpB1Jh0d9XQrOFeuJX5rk+uO2mwuwBC2G3tXd5WZ0ITNhWM
e2DUDAINnWdQldhABGnUHuI1WysrttK8cPVXxfu/vsDVm3/8D/79rSiHGhaDbPav/9hHb3XRFD/Z
/0x/7a//7Otf+sdV+ZHfsfrjg+1fy/l/+eUv4uf/Ob79yl6//IsDWxQ23PCPerj9aHjKPgcBsH76
L//VP/zbx+dPuR/Kj99/eytQupt+WhAV+W9//tH6/fffkA6erPj08//8w8Nrhr93P3W13l/f/zb8
7b748RoU3/7ux2vDfv9NIOLfIYRPDdh/SRqZfmj38ccfyH8XJU2d9LwQ7eBUhHdmXtQs/P03Sfq7
AgU6HcqE6iQdiLDbFPzzT8S/T34jYMHTyT4XkNPf/m8Jrv+IKX98nfNcg1npD/5VkgTqIrw3NKrg
x81Dj9TnLZcpRArETUBMKFp7vp2vuAvcrd3D6HbplfT16vo23vzprKoEjaYG4+lAkteG7sbSQ1gY
K2mJKjSz+P1zJKjPGfCWhabffP8DACQFEdEMCyl4tgU0ZSe+pu/DPnyuwMeaitFyZAJM89LZ5S3y
l6vWUdBmaFYx4CcLZ/Hrxfb9d5lVQSgQcGo74HdheAtWqW1E74m/5BAwqzr+MQoozBT+BhMJzZid
+EqOo1IeqWGRF+WNbGQHklMuWJjO8AYn42PvLRvbylM++evq+j7mbGbQZQXfYcCY8OgrHO5AnNpR
3OJovI076jZeBjAnG6wYkj4EOnz9Pu/NJfItTsr330KCvJyhwGIAwW7+oOnbMu7rNPatMuk/tLjd
KTKusQRSCkmd7sOhudEN45WXg27WutRs5FE5RIr8M2As2SUScO9yxD3VIKPHCpC8SU1ugAPmdqjL
T/AHPdbh4IBCeBeDRspldO04pbHVGe1LO0KjnSeChEIGNIaFgRKoU8u2bKQVPnfzkAZFhZoDfliQ
woTDIFBxYJnxUGQtEreit0WBUNtIhr3Q6HtFFlbQqHSNQXtWG3JoC33NoU9WhexHJEEKH94W6OXk
cWxlIrzGfAN+ye2IS1Vl+kPDMRXR17eGnHl5mh8qpSG2jEaUlVbqlpBENeVUAOIHhkg+hBvUgj8G
Y+C1I6A3rNGvYl78VMX4p6il25IYzywRbkK/fq9IDQhw7ktmIBZvlFRuI8GvkxvrHogUXfTfBDVd
DWrwGMaNRwl3lQw4LCLchQNgZ5XeXVVTfVaEtapJ5XjfUzh/DM1WSrA1pHifFOypy7Nnjn5UGFaH
Fr69WqYfDXRMGy7kJhHyG9lg0COPH+tUBNiuQp+fpFDkkhJhp+lASoZS91SV0dbgg6eWogyqawqc
JHSvbfRUuKPHBdh0zQBCC+c2awZPH2pouis0wEuhPwiJuvaT+CXXhrUkV2D+A7oWt8qhknJXKTqv
zwRmdXGz0elQmG1PrrK8/ohr+GfT/l2mCDC15vhJcoDXVg2pwfQxMYiZlwDcBPE2yOWbzod9RyLW
vqXLwNQxmr6AcF+DpFtexwSwdqDg3axA+0XLHlV4EsV6tlaZegtnANNXtimgiRIfwRnW0EdnoWKL
XU3BYRkAQVPtjgVAxif9OmtEh9dRahZq6jA1dcsQzi9lc5tpQ+CkabNJ8U+5EWVroMGHQvlT0kLE
SdRUbpIMBA5apWjtC8lrRoBXa9LmRx/xe8mH2oggvUciP0pS5Mg56HgsDhwN8rAWcKnvQ6oCNadM
ijBEQWGUPTZaqqPhMhaW0Yr3gZI0XqhEOIxg3yxUtD+LobOIhCtNBjdIIXD1nRsq1UFe5UJbooK5
BrbPS7xgjQq9VXvdaun190kdno+l6rjdJbjTwR5hivsnDzGxqmgCIo5hyfs+tZ4gSsOe1ZvgAOF0
U/nRbmEsfls7zMweoG/glAlwRuFK3CL9XZ2kHn/e63/LeXZdRDlrfv/t67P/MwyDeaIT6MmD5wbL
0a+/yFjVbUul3rBANe/8N4ZmweUBzoZYKI2D5qIROHXN6e1Ya2Ucxty3mE28el1f1+sCpB93XCHA
XCVr/Q3cc/ByAapYglDNivt/zO507FnBQRyzXPcHjN04om7BVWCDd8oGwq6BVVvDdgnbM2MlfI6n
avCKR3aA1tk334ggLyVFrAPfat0BsuNQppN2sOWdeqN8H7rwTkW8NrkNM1RH1Xbiauk3OJeWIWVH
oqcRDcbU87QsjWOYBlBAtOMd2RAYL5j6c7kaN+2xsPFG2i6qrJ1b49MRvyVmktE36C/B4wwqh17m
FB7zrcoeLcUqrvK9sAD4Oz+eDhAA1OunLHdWd8N9WMpqgPEmwBbYCMjJ2lXjFuvWy72lLuH59fw1
mjYDUNEA7FXBT3wLPir24ACO8CAgM8l2BsRAusfF8c6kuagKSIoBrhaU6+YJiW9kA9DzxTS76JCg
B7xJVqndPWQetbJ1AQmoG7KK3MV9cyYOfBl3dlI4nsiURBgXJ8USndJNr8iaOdBEspgVbmASYy3E
hSmyzEIgRpykghEVMONZ0imxtB99jnDbOL0ttaa28tfMbB3DM34yK7KVhRbSuY3zZcBZxomCgVzy
PwaUcE96ih1skLGZdeP2B/lxKbmccYQ+gwEeaBDiwStpci+axXg+dEoXpg0miOjOkeqtpv0D1zqn
fOxvwldUXCYRwEPuJIuvJfns98S5hEO9OlXiZuVckD8pCzqcRPlGYJ44FYIg8G4Kb9qbv6nv1GfD
MvYlqgwomAcelFAZtSEfw+3RyVywbdb/wdem8rQKwEzB83L2tTXcujEAKL6l3ui+w8ATq6zMA1Zw
RCjE517e0dOOne+v0xFnn1uAU/vIohYnCd4l1xM4JfOCHZDfPYhZ/8J4507u6XizuMQzn6BJifHg
4iYPkBtQnQhIUvka/PT0p+hKx/EBuPplLtqZT01FKN9rOEcoBs4/dWXUuSGD9INLB24hMOyFnQsu
m3KVrAe7voWmDIqv7wvf88zDlMIaCYZ1KhBZ2lxnikKNDmbWim/lO9FSwb6DuxN5VteNiw3lJi5S
Tu15seD5tTT1eaTgvUUn5wywZo3PaH2SNjUwREMmQYFTOwaZHQJX72CcrbTNvMnvsxwt/Yq+4D2O
6z2yl4LkuTnDhk6DcTeKwN9uniLsWKrLvm8p6Qs4yyqqjPG/V8n+c4ZUhQ0M9GwIju/XfCyqjSSH
yw5myH8Y+ZpU976wwOY7t19Q4PtriOnPTxZRT+ioKzE69QHMrZufHRQcLm+OpQFmgU/T+1EfCeYQ
arELNxBo6L1eHuHMWUMVHr4YyCcJfMFnZ01taeSzEkIM5QBXTgOcx9awY4E7A1QDLg91djIGYJ4K
LI71bwmyoss0TwUMxZoA2lfBSyjyu8tDnHt56DIEeETMScZAs2BNoBCKN+6EnVjLFiQPVr4NyKcn
2+VySnzm2v0y1uyil9Mo5PE0Vu+qG8meUlL9nQJfqbp4MT78J7ful/FmG1oNeGBguCn9xzVv48b5
iKwBWmq1F9jZ4+WVPLMvvgw229oQhojyfppcUw6m2N8G8lOKcktGjpfHOZcWfhlotsWJhHpOXmMg
ULLQhId56kpaRXv4mRPVmarl1eMS5/jMRvwy5DT3k2Pr94JYdBGGlPG4jnhjacHH5VmdG2HagwZY
+fBL12Z3tC/oNRQDQ5C2BP8aZtF2lAXe5SHOfaDTIWaXcizSNh0kDMG5bmucWDoeS1wrHT7cXh7p
/GSQucPVA4iTubEqK8q27tGkh19c5KLcYOXSgq7CudcefEN+DTHbBMZI6qgRY0ShQl6TwICOqu4U
ebrqW/9GqKufo6z94Lm/DYfW9knsqn37XBu4nJhxhOqDVTTlPtXi1dDJ67LIVuhgLKy3fO64K7AU
xVWNOoM293JhCSouelcgfNndz2AV2NyCmFu95l621xzQG+DVvv18l1po162rq6mUvZgKnyn2Qn1C
kVBUlxW0T2dBoFTbUirEUsBxoaaIENfsa6QnxBVXS29+edpCs7wPYxEUG3BLi8BmfD0nEFxo1LzA
jEkKiHDFwEPpqxsjNF4ReA9Rq0KUqHfFLvSapBTQd4QXScLh1agTh/ABwOwxfFJ7H1QyksFensmo
7hG3FhsnbEqgqilP3UqEqpcaqA8+ja4GxV+ldLgRA7KEmJii8aXJzLZYDY/voqkqwUp3xpvsRBt9
p910tmb9L3vnsSQ3knXpd5k9xqDFFoGQqZlkJskNjEUWobXGo812Xmw+zyrrikSEJbr7386mzdpY
5A13uF+/4txzEm+9fHGtVIN+kUbKIDPWcBF86HllxU7A1sHjtPN/K16ypTr3KX5VnmgLb0o40unl
b/xP2R8fX9ZruZJt6siyUoSHqWT5oM+y0iuVXUsb5iP3/S2SmtFN7oU75VPlGfvqyDD1nQYAebd6
NIVTW+7wmeWlmG0BzbjZAcDYjFK6KSOJ4vkEXU95r0oRIpfK05x1IBbs5rl2ZM1NM+OmSeKtlSk/
VVn+GcbFY1Lmx1CdM29lU0Rt4aOftgwLHK2zxkpsyk7ZSW4HcljbD7cQax1WLF07ZqYBiImyEVXJ
ZRVQw/FobdBJG+Mtom42wZPp6a6zL7zhplqJP6/eUCpkKskg7D90nd7f0CZTM2rlWBul6gs1X0EZ
ac6bYdYffWdUNqNvf4vs8mCb+SHJiju/0vdh7J8G2Lf4/bdtJXd7Zxpecsn+LYX5vs2H/NbPg0+j
NTxNWn4cpowa8dy+UH38wdjkn7LCUL2TSJuVjbvmbGCGpEULg49Bye/9UmopDNTM6iE1+uHcis1z
vqrb7ISElP2tJZsmsa7v2439h+StUaDQRFqeD522MIkIX4z/0eyFc6AJkAneP5pXTQpQviz81ypp
lG2EgpKb+/UA115tBHs/0HyvK7IS7J09/Oi07ieogeYOCIEO+qe1bullwM5jS8G2dQDK9T1T63ME
sM5IFFAXBfPGiqTIDOZp/behyr9bhVUe5D6jZRGEPbQF0XQqCyff+8n8RanKbDv5NWrZha17ghSY
WQalerZNepf8Z6i9+OOh65uBKaLYAesVdpvQNsdtE/U/R+YfNgXEQXtaIclBjRESao1GsMWnvoC6
7lunSp96GcWnukYtMhuQHwk7ud3alZ4eUzrl2z40wLv6LZxWlv7gBOOXDEo1hpcotfNc7qIYROHo
G8eUDlvvWrVsenIvK15O8+zQ1jqCEeE3Uw3QxZjpNkM2Wj4gcVLLbkPDaJPIOp+7rWCH6hnPk9v2
pZxUCDO78UdTxdvZL+SN4ygNOjOzCthKKXUDnZTUetH8dFc7cJlB2Poom9O31O4nmFv5QU1U/Ij7
7qHO/Nto1jUkfrT0UVLCPt2gYDboXpSnTsv8eWvunI7ycpsnm0SRJ28sEAkyEwCR5uy0J59hzENG
237ja2332EgR2gJG7YefUfaBPzwdrQ2jjzR5Ah0Bb1Bhmz7pIfiFtOLQFPKffR/9mcVjigazBdwH
lc4itm8AlAfHLBlvC13/VdTxz8AcP43aNO2lufplREBixlQmPrVhCWgraEuniaZnJAWwgIX5Fz00
t30bUTZwwiMPG/Oc1bHR6D/oZvlKc5IBUu3eqNJnR62CnSXJ0jEYy2erl78mY35vxhDiS5ruZroM
HUCljmgTSvUmq0IHHogRjlp9eISP9muVmfeBFng69Bhh2v+ROiE/S284sfT7itJ+ypAFnotyhPEC
4ojRj/Vdoms3gPRfQCo+2nb0gy5g5Kpt/DlqYdOMBhpwHKN7Q+2APSncj3KMqTnU6nPs6K9ZNv4Y
7fFR1eFYKOrgbpS7H4SgPuzmM2V/emuUQWOYv4NNBkzWLKOjVXMJ+lifmaS0XqDvfYgNcqMphkmt
NV/LoqclWwDeT8oWYrQ22diTFrrMVMtuNDrKdtTHdhtYJFh9ruWPef6LHHZ6SjmREJfN3+sYi6EE
g95ssMwUbrito2X+Jq2d2k0yKAV67aAbXK94+pQXEBWE6nAnj/790DqfRh2itcxqD71R7/DnwAVz
46GZ9G9JGtApjkHvGtpnZ+rp0mvMTEjJQU/1hBtV/yrk4hhOvgE5nLrRZ0RYYM3gH7lXfBgiQv9H
IkgbqpH6TSTfJoGyNfN8TzkTcJUS78skeizMcVOZyRHB0n1TK3dw2/2W9OQuEiLHWTa0XppJP6BO
UGEIzF7sOKAo09BltlpbkNcMz/VUMsmdB96s2rYbO41zUv3AEbrJP6VyoJUu6bdJmNOoTOph0ybg
xCxnvocPSLmT88rZalF+8IfpFnDhqzKqnzLNf+6DGTCG/zCU+jZOu8+JAhhbz2A8lHtmesZq7wzz
jzrsftXG+CRb1bdYb2KvHtrnMiiOWjTdzFI07ADRlF4gEHhYgFGpNmEygPCDWbe9HKS7LqtHr53i
bWOjVRcN95kf39cgoKtQPZhzeKv2ANtjorm7QrLv1Vk5mKl5m5j+q5RTo9Ls12xAkBt8VnGa82kG
gz7ec+uYxIaHf2cy/+LKKu5faxAtR/5T20hxjT/NOfr9lP5WlRYh9r57lVqdxlmhmjvo13eR2nu5
MyMjqPy2KoD1fVv9qAOldRu1hdfNl+KjzZzsyQ/0nPaxqW2tCngg0pI/jKCJD3UrP/mR/JBZzl5z
mpOfCZnfCgK8HlmQxtQ6VymSHtxCU236bgC8UNdfRpnHxVXUOACT12uuoxR/8Bi5c6W++pZ1W5fm
PjNmFZIEmynWCpaGsfkWDtM2o5uddshZttMvyVIeNN4F3QJ1aGnzY1XDWDPLOpKWXUqGlB8Zftsp
tZ65UMjeJYzRuF0UzadZsR77LCAaa6DxZezlUY+Vu6KJvneyWfGLx091LVh3I/vbmDrHwECoLQ0t
dC/aU+IXCAEVnQwWApBqUTNrURWOh4CpF8cF86dAP2KHGVxZV34EnO6byglzlXKGUbpKp/XgNLmc
9RT0dymyYpt8HpTnafBrqOOB8k69fspH8pNmwBNrfhK5Zmw9Vxo1acNv91Y7R69qk/u7uCrmg12P
0T6DRW6yI6Zq8j8je/hV1sFJUvKXNE3gBB+PXdDdJnqz65z8wW5mNsbKoJIZKjAIQdcUB2sCezDV
Mqw5drGP5Pa72WfajR3iazUZOHcYBaor1eP4HIVTeVeNMQyistR6Tg7aRDGbL3pbP+pyOL0Wtg/t
p04dBWYk+PrCPth+HLJdlJDpNckwt3B7+cL0It5HbHOYl4GcgSMTvP45Q/7dzjixM8ePzVyUH4QZ
BSN0t2wHLYb3Zqx0SOuZcuKGbYcUR9lq6moH7SKrXthYVIQmHWaZWNhotgyJbJq9f4xupT10BTdr
OLQF9pngcmFrURuKUiUZqS+AyYKifLpPtsWGZ31T3Pr00iMvel4dwl1b3aJUVAbKiIN8+1DRwboR
oosiEww28WktI7m+OrAYKgM8MjWKRUYS9GgMZ4TZrE6ByJVe5BCcgr2xV3eqq79OQuqIdN/9+Iy8
tcbfJXhiUzWFwgiqrFBzLssi0OfgaiCrMUtK2FK8IQU+Gl3jdnOzmZXZ7ZXmfgAuLTUPK6YvcoeF
6UWVJLLUTCYwJ5B1gdw8wp7gVafZJQFwuXa7+CY/TYe18ccFzczfp+hswYtbUTRzFCQjC0bT4ASp
KzoHOyFKSv0Pfvvh2Dz3lTsc1vpGV+88bQJTKERfTmi1vVIQMLNYfR8ckpOzZbxk9y9E8ztA8zmW
5voxOrOz8C2anWhdbmNH3RcvNHu9am+XLqhYJuLbp8iD3GYlc78Eq759x3+WtjhCukLkVVqYtO/s
L+3Orl2DVGEHe89WhQVD/arsS9oJ8LbBnOdlx4hg1J3vwpN2lB5XPdJFOrz4NYtTFU9NV4Uav6ZF
Aqc9prvkrgG6MGnuHG8i6HyUrXxActPk6aTbsZKNX5RyhHXmIEBF21zjJTIkUmM+cis5m4la42bI
lF1pV4c+lH8MQfRtHu2njy/RVR//j70lNoRJvmnOLJ+nJP8M27s72y8fGxDX4cI/nBlYVBfUUoqa
SsNAkMK3UX0dKzSmVkqMFzYoItB1MgxGF3XlYnRmapXEiAVLXpt8z8xHdbjJ2uePl3H92p+9uYt1
xJFUmAPR48bPrYNk1LzuUg3YsBoCJAqL31k1bFGc3TQV2O4gDg79LP2Y7ehmqGHIkFtYvUd5fiS/
Xjkx13/Z2Q4vbqzVFZWPWMJf3SmYueNv4+cYXyiAKENP7WY4FjsYBbf/zY6c2V1cW02d1V6aOKqG
6zxEN+mjsev2sRdSdGPw+DN8W7G7jlG47Aa8vyHG4n5GkHIOXcxy9X0L1NnNf4luo+l1Xv/SbqVN
gjADolW6V90G35oS6t7koUG+YgXD9fawfXSwF+9AOqnUbQwOdrO19+a2Afldnazb4N7f14/GkeZW
vJkgjJ69nAmqLwbcVe54MuAKhfCjflJ/pa7wJd1D5K3NGVxWJ9/2SAy5GsCTaDK/j9zaXAqo+7NH
tRcflYJeicNBOAp6svse0vJNdtAOEJr+hGNo374wdWT9Vl4yGgg/lN/NUXUZnVypmF7c0cVPWoRC
iRIliiZO6Wj/YVl3Wm9RyVh7ScSRu/wmKIYB5gCQtawmTjmEn1mCERFNwrNQ3JsA8y3FK+7DTbC1
Pf1Z7gD11cDfTDcg2bgtn+TDWkH+mlNVFEsTzSKLGvHiZsy8H/lcI84+AFup2sHN7ZXTd/WZPjex
uAWpr/pjq7BS+w65meBggg0Kdza3YAi3Ahm6LgV7OWLBJzy3uTjxutVW8dRx4cXuTjMRptCGo+b4
1f8awGyUPMd3a8HBJa5AGNVF9xMoKJX2xVHOklgNnIrpBoMgjyySu64eLYr65X7V1kWzYmFrcUZT
R/P12sSWfIoOFQcm2gskEBDXlczqEsf3ZomUygBhy4zaYivLoQz9QkAy42P4KPCmpJknZSMu3jrl
0PXDov9jbZFk2RCbZqP9BgBFnzKa3dwrNtLmZwuq7F7fFbvybhUzcS2QQVYdcTjHNtULmJPRJXE7
jsCWnWd7L2/1rXYQJN/ibUDn5GV+qZG2Lm6SlXzkLSlduoBzu4uLEc8U3GVhF3WL+yBzpy00ntvg
Bk7inXaPMGawb7xpp72EWwY89un+lDymW2kdG3rNCQB+xQdYNmirZfaMzPAUwxcgfJGPZIM7vQg8
PgU9AcgfvzMaCgvmigO8ekVBswEXAIJDI2wRpaQt4mWRxuoFdLr5NOxjfMK877ziKHv+TeI5/ymX
+18J0bnNRfxhNnXTRqoAqIebvqA1rnjOTgQg0Ua392IOPdyuRenXsiHdYNJBtqiEXCS7o1RnMRUa
EQQEh4Z9HXb/dTak846qtslY9mV2W5aOPQjgv2By03b9UbuJ7nQebqFkJpzs2jN5icrBMyB6KQYN
VMLZ5Rxb3pVwxzsFAD38XQ8h+M/oZj5Y2wIi421AIWr7dyD3/4dY/xfd2bOY9nKI9f/+n/zP+d3k
qvgLf02uMoRqMGYK7zoVMBRHRBz61+iq9b8NVXEsqixkaJZm8Qd/D65q/JH4S4B1+FtMtXIV/p5c
1eT/zVQOwyn8VYYrINz4jyZX33tXSBtVKM9xLCSINODMJV62DnW1pwOQudCp3E8wPyiHXsizZkcR
3CTH8JDwQFrHNWy/eAH/8a6Xdhd3PdJQ4RlncLJBPOx7EzZlGW5804QUOzNuYyU9jWq9QrizeCz/
NkpEB1UlZUjzrX5whhqjSTNoY4TkChH/sX1mjmoD5mcTHlRPPqzW0cQSFktkblwGckXozKVf1NES
zfaV3rZgBLsbvZCWpZttBMTe2dNxhcHyPwsF3lZH8YwrD3jBUM3l7IkvpfKQlbSotQcmSLfKIX8N
XxhZpcpAILKyl++j8L+NqWK4hmFjgUF+nxhkeZXNlFwZmBwZDZQQEOpat17lw3v/9v1tRsOOCciZ
GfyFmRzfZmYKPdocTYAe7qc2XpmEuLqQMwviF5ydCWOKcsM0p8wtY5iO6xbG+6ciVdfe0/fvzOVC
FnGalI5BkQOL4ehVW/tpIpAoH2LPPFrb8VDegIx40X4kO8iuuG3emTN6/OvIfVCKuzS+CNuyyZd7
+Ogzd37Q96Mnxg1Ej40xoQB6F/XfSa6vHX7u2b8+3CLaTpoCAW0Dk/lt+7mzSSyUg3Pf5y4KAE/1
TbudPHvHjU+Owy1Zxr6B2fA/fAIv170Iw6cuNZxegDbUPUyj3Agksu7Fo0vdfBs9rPUF1o7S4sLL
sdGUCSxkqCIAdzC6jV18LqAu+/hrvmH2ln7lbGtNkXycndhCtsHbKgSgimm6fao8G4rV0hCDex1V
kHEaDqAFPPLXT1PWn0zgN4aq3nTOvEns+mTk3W505E0MvDLQjiaUaLrte6r5p2S9GIgTBEH1FGqU
3ZvM64fQ832gya3lBpa1Abu4aex2p1V4mNb07HkvZ5DlUqiuEwvswLOp0e3ubBQFfE+C4aZy1kgK
L14Ogd5kpJA5TcbUraVbTbNcqhS9BLahnooEZHNxp7S/khB8j3qjwgf28XYvch4O0Xt7S9Ip30lK
hWGpxB1O0kP1KX3LeOQHtOO2CuNB6+2li2MkDAIJg0iCrhmx6fvv2xtx6ptzCkYiPUYwn4aasQn8
fOUYrVlZXNAWNE9oSjQv5zzkiWqdr6GMDKjeTiuGxM99d1wXy1lcwib00yADGAZvpepV1o7xAhBM
r3P78+MP9dasXBoymCPW6VsRZWkLQ5AeDYYVsm/9Lvws35upVx41L961h/CVHqr/LDI35b7x0Ajf
50hhwdyzVrC5ttjz37B0AVYtAdPiN5QZk98F8rZhitLPo+JLa0792gc8M7UkpDVh5TCMGQ9be/qp
p3+bHYAqbvVvI/ML1guC1euVm4tokW9pGPSNRBEFWpxFVuhEc8u1F89x1my66a4vXudwpNN+aqBX
+vh7Lgo2f128c2Pq+3tQ+cY0O4V4QiJ5r6bwjOQhfs3pf9gS/yfumZpvEDxq1X3bKO0ml/NhJaa6
eLUX612EH6iaARKwWK+kPI4ytMOx4Y3Js0w1uJS+hyWEAeMf/8NlLwISrTDLrOkISMZaLp+GVqMz
r/SVFyB/dKzyCaBo9M1SpkNmdLsceLZcqF9XfoPY2vOrJNp2ttAxoE/BQP4ylNSaeQKJAIeWECpU
N+ZmdkMvv5F3GgWOtWdTLOjSGNOCdH2RW1mWsPopM6tSbLJZNo+qc2zTeSVYXeTC1E/f1vOPiYVL
VdqirXRJh7h5Hx0gARufwWaA8Vc2YJRgfsv3a3WFVZML/5oFUTTOFltY70QRsNlH+2Cv7LG5jbeS
p6yc1FV7C+8Xl5rSjSHImBHQuIVeCSII3kiXMT6IAG9tfYt5j8stXXi6Ieg0Z5SjxJ02xAYHhA63
gRtTqmm+ZpLr3I3bHyfo8/+MNwoQsrUgaNG8uXQOwjueBUE9qcfcaDgHGAWi++x+JnhHJZ4KKAz5
3U7ZDEfrlN2K6araVe6sUwBefq1KdumCCWKhkTItnSqLLC88FGmYCVac+NKWQETop9Zifif5/PFl
VIVTPb8fCJHKikWmD7emaRL7vF/qPHem4o/cj5hxlScxeF92b9eyQVoy+DI9WHvjBRSR3HrlViBe
2mKzttLFTIL43DAMUIVkUNigDPk2LXG239DiodKUZ4ULfG5EOrx6Qtvr1wAol9emJ5qHXO4VjMTa
5NLF6sXVVZhYYmjcoZm9nIy3/EwrQ8Oi/bYdtjpNOf+Y37SvyZN9nJ86za0PrZAlgfbXCwBMeJGy
LV4//gKLxuhfZ/38NyzuljmPQeAEefbmDqND8EneNnuJfML2tIn1a5vmOdwq+UrouXxtl0tfXDE5
M4fKtqiROGlsARkVcD35R+xEp0k2DqnWfFlZ5zVPDPKD4BPkHKWqxfOu9ZWvV3bAWd4DEdxqNxnA
ptb1b4U4bbuRlQ1sgPqnj60u31ixynOji0ukI5CuxBFOWVRgtYOowDbH9VbaoqL910ckcKHSSw3d
BNj0/hqlfgrJk1ic0EswXos7tC1RC6MgI5MCJ8km3ZjbtcUt40GxOAbCZQhIYOfQl/1TvaCRqKFv
6NYmTEdtqPD2yGXu+j6Tn/oatOfa9zu3tjinZWYGSZETdY6Ip98OQxec9LIAEvvxF1tb1GIn7S6b
jDlG43Ucnh1/P2iO25nHwv72sZmld13s3dsLdOZyJBv99WAQe1epz8M4PE4xuJKmmZ7+Z3YWpz42
fAiefOy0ubpNh+wpd7KdXNUr5/zqC332dZZgS0fS5yZKEWQ37xgoOzUb6o/b8EUM6GdI467BKlYO
w9sLerZ9sZhKkSyWZSiqa9o3uTN4H2/cdQu0FlQDjmLmwd/fKAZYArsXFqxE3iohpYKyWXGBF9n3
2yEwoRGiMWQ51Mvf29D7sSHwxYZ9N2xnL+7chGYxI4Cu+dAcC43QrVgBGFxd1pnJhUNiSsWqVbSb
XDWpv9eSdd9l6v7jnbuoRL8ty2JgCZAl/nbZ0+vL3mQ4iTddPokhdzPZhzv638TXRkJuujYedf3s
ndlbBMCSJk2xn5vgMna0uTbKK+WjyjPfHs76i39vff5vFkivkmz8jR548d18FhdqomoimpbtA6D1
A6JrhCcwiP2xBqG5SBXftvPM2uKT4fOaKNPYTlHYzx9aaKtl+njxNvCKw8rKRM53Ho4tbS1ywklW
GqufKOv/NR6Ye8EWxdcN006EXuun8aoXpG1Ijc5kKnSpVz+r5mDPGhdAiRENbT7bORRP5kqCtGZk
cTwKP5rmxha3zHk0lUMt3Urlyq1aM7HIh4axaks74FY1pfMUaEgcJ8aPoEpWHMaamcUTGEtjYrcT
KzGTADrxG2WObizIlz8+BNciM/A4//ooixdQ6xAbVRWsdEF60NvQjRzbNTpkRGVju0pUft0J/mNu
WYIc8zpGRBRz+j59DGtQHqPlWpvoMT3IhP1uqrvxqVs76CuLtJZXWLMb20z5Yub3EhXV34LaZvpS
3JmP4UO0iY5SyMSF2+6l4xp29XqsdrbgxX2G6SS34JvkPH6vfiQ36U6MPyP6cQqOomehIKC8Smiz
ttzFvW55zqgeCpsmWlpMahjlIavG3SwX+2lcg5dczSnOSixLbrrYV1vHFyWWZpvdDydL2g2/62MG
v5nAO1jJc3WsP6GpvfZVxdYt3JdFRkUqp0A+cAGnCRs/C+XBit9ymeqTCLhN19jjmGE2W7UmNm1p
zYGcGeSVkAVZBt19zrSuHKNbWnszLICAwAGX0f5xmYW7Ke/Wnu5r7xxRwr/sLVHIasSAVhZhryFb
hGdwL7B60abeVjDidTdr9q6ECpZDld4mL6X1uoyAgihrCyUXjPFZXR/0Ck1nexiyFe98xYqNDeg1
YE5XyMHfx0CTWs1Kok58MgRUksaDuM372J+tWFjW+9JC6CXrDjm8mo0nhiS1Y6NW9n/+BECUzZFj
EIgm9dvHO4tIda2DZxdYpWvov3sESZpYO/TjCoRbbMbixNkqNRk6ZCrkjkvgUqsaTpNGpFjyab5N
d/0hu9V36iG++3jHrvnkd3YWLgoBA6ZX4ThzmaRjIvVUUUgkyJmYotrYjAHBj79OFH0tbrSpxAAi
YpQKN7h4RZs8SzWjFAnknf3G2ccYhxs80kf1REdjZY2XtxdtcJU6gAJ8iPGwxQugog1v2TmUbfqT
skMaYDgKLyyi1JHhwJ/haa0UfGV97y0udtVXgkDqa7o11BnqNyJ1Z6Ps/QehO7vOYXYRN+oQ1qii
kYg7hPfCWNwshwEVtR9xF0VTC5URffSqsVHJaAhqy00yOHrlmooB+XkkmUG6CfRO/zJ3huI2UjjX
K2f3wn0tfs+ytRsEsyZnDpm1UBuwzftqb1LDHbfpIVLcNt2W+7UdX16XN4sKmBjmRPAsS7KLIFJa
bcry3E2PtOhvnO2wg95llVRjGZZhhmfTAZXCdgMKWJ4kZU6VcKoSNyomV+lbzwhP5lqdblmXWBpZ
HB7DHxqG4PHGXSH1myIta6+L85vR6L5PfaetxIAXZ3VpbhEw+LOV93bLmt4gkjCS+MefPHQ/RHNx
LYG78pnoyJgKSHDEDy7AfJYVAiSYeLVFgpOc2kNxq2wh1lrx0NcOoE2pWYOZl/f6otpKpbNSzQL/
Eh5F8zSAIrjfiIktg7nGwFsL9C6/mNBMACBFWRum6aWDYU4etouWvK1AUcXIv/rSHWIpThL9599K
GBJlCsG0Yi4pdaSotydFGBpOETC3YZ96Fqzce+c0PUe7tWUtn1Mu0rm1JY1O19QDXgxrhlBIUWOP
CRf3Y9980X95swFmz6KcSXVegAfPGyAFdJ5aY1AcFjOoikfY6Ly0r0yW9YErBkIEX5702RYj265z
rHU3/aLE249/xJXj4gBSEPxoPASXrYmunY15CNKc8E4M3SZQfOZ/QK4Af169Nx5XiVPFDT5/3MWi
LSzpigpw8UJnI7bDTp2kqKKMoezgltvNaGzQ49K20yFqNtrnj9d36bWITjXQloBAGJdctrvHei5k
NF5J84ZkqzgDIu6k/dLxYytXTss7Kwu3NRNAFp0oozkNjw08H3W9dvyvLQQyIEew8hga/uP9YamY
2KdNzoFUIW72fzcoWowHoSOtvTDeyqwAVGgrB1Qk2otPhav6l8llJF7C1NXGoiQjyTFiRvCejAF8
HWP2qOvhJtOhKdHXZLauuGRBqUYGYDEOwRu9uBSS7c/gQ0CZGQ9Qrgha9WTTnjqqxkyu5QxXffzl
Lr3ye3Piy54FtHKvdkGrDPmbV+729lHgZevV8fk3N7jYy3fLEp/3zM5U9oCuDFQFjAcGsF7T5/YP
/ZukbKXJqxjUkb14W34Bf2labs0UEpDvX8BPPl7rlSNEkACuRvSFOEeLFzyzB7MeJxTQbe1rOOzL
EroJ/fVjG9e+3zsji6sQtHVdGA5MEPmtUbg60EhmhDzzq+hhr2f8V5dkq7C8wV97Sb016sMw232T
uIEmbyy93WqDdtSn5/9mUf+YWerXk1y1FfxTtH/IgQEf57tsX1HrlX7rUBD+F28PNNf/WpS2+E5d
ksO0gCCLa03jPtb0A8oyK/no1X1DIoeA0eaKL6fSMqNmST0myuqb3T9Vzh9JtXIS1kwsblaZWV1j
TJhIqj8b47Hv/zD9lVjnittlAQQDAnYCln6RSkGrEc+TSYVaH+T+AewY44owDK6F9O9HwSwgNNQj
NOjrAfrTOF8C7NOy6hGixYwYO4sO0Uln6OzfIrMVl2PhJSi3M70MHNsBAyf29MxL6H0R1m1TFcRu
YlAq2fY3+WsDuWy2k76tRopXQjcKOowhkOeiy7WEYTZaPPdORTIf3wbzxt8rXvYUnfqb9CbIKNQN
TOvUldsd1oAn12IOWqmQI8KQyDrFoMX5MicGtHVNykUBSySl0RaqCBmmfJAeOhN2fX+3dqUuypHi
G56bXOys3ZQlZNuYjI/DVoa3fixPjIC+kafHCaFWvM3vsv/ifJoCy8hLRsa0nN8philSxraIXQ0i
L1u5zZJvHzumKxeACgI3mPY0x3+Z+sVpY2coPcWubBMAyOamXMPWX3kf31lYfKpkbFq7FTWS9Fgj
nvdXa59azP7jhVzUUvk+7+wsvg8sSLJq96xkOMmb0UsO/S0sxMZOAL6l78Fn46T34OrX7F6Lwd/Z
XbRNZj1t1EnsYFfvjOf8WDKtBuwKsWrLLX7WW+6Fq7riQa621SH/c7VAI5z54sq/+wELH6YFMJiV
OT/Aef4L1h962qdpBy75YW2xa99y0VgBpKSoKQxvkF69BPDlafNL1r/a0/Msy55EnVzqfe9/+F3F
bzrzaFbYpqUkzo+AITLCVkQb6ae+nQ8/P3VeAnkHo9clUjlrrXPlymKp5yIcAzM8MhkXZbYRX96H
gOHlJ1Blt8kJzVA45Upod95EITwAfOwEE1L1n+ldH6/EWuKzLT4reBVLhOsWv2MZa2lmMkIJShVM
Le6tNPzdpRYp5L1kv4SqvXZ5rjy174wtYi7HSmtd99FvHXdvUkTRKbprdsa+gJE435abf4cD+cIm
s5bUMFUIicFpX6TjRpgFoV8BnIvDCF2ywvXVfJuZ7Uqz48LDvZkxEVXRSRtRhHh/fgyni7Mm7DNU
z3736R5Js48P6MUxWfz7izsx9IUWZNaQAdHPb/N+bly9Y7oLVKJdGwckUW8mR7qL6tRaMXzx+IpZ
VdRURMsBzv3lUx+FehnOMsk/Uczd6CuPJjmVpOUvwTyv7OG1T3VuauHjaiOOJ6VEGS+xYw9Y0Uad
bxStXLFy+aqLFRkOA2xAgNWLOuQUhsi3CUDECO0mwknjQZb23S54NHcolzfudFirfL5loO9umTAJ
pFAGXAI79pLnKjMRzZvqhHm5Xleyo1NPiOqZTeTFOQrN9vyDv09lgy7A79KxwltjgkBP7UrEPZNp
1jfBEDL8rko5fJS2s7WbMH6exlrbR5mKEENtf0+7HAKipENTt8k7f4DWqvktW9M9Eu0/KSGh2+sj
79ZAPpJVceBKQTls0gBG1bGvtE1U9QSKc44mTh9BPtyoxVd7tJ1f+mS2J6XQ6dLICo1Dp3foWvr1
Z1UJ9b1sNsHGqspqFyRddow1pb+V217yBgcgSwl72crHu3LNNLAlUFn9rZP7/pp1gVwxj4O3dJyj
gbj98Pnja3aZFlIfOTewuMfMOCdWqGMgjlxBi9LtQ0hpJvD4qOX8G10WUSZYnAzyQWB7pLoCwrLI
oZxojEOnpQo6nHLK4s2ePHSr/mohysp2+Z26yn128Y6Lt0YxyRaYS6W7s/DBSV2YDVJeou7fH5Mn
WFip4UESe5APxnFlM68sjkUpWAJRxQu3qJHAItsOYRRSI3HVN/ARmpue+iiiBmgY3dXg+YqTpH0k
gEAo5MI3tgjO8ngctVHm41kPVkPJYlfd/yVTFr0xnRWf7cMM6fUEDK6kyLyaL1zZWzJVeNRFQ1Cj
YPP+dM5p0VhBkAjcJ1hFivQKtOGCH2N9rZeFGjGwdWZL3JTzgCWptcLSoMcTRVkxd2881l746OzQ
jNyL8SP4iW/rH2K4GlC+F641Ja+8C+/sL/Y6zE1kiHTsV9veczqGHWZOrrHPPsf3+SdrLyKWf6NP
eJF5Lpa9eCMShtisKu9yyrI2jNIwvQllwew4QAC0Xl2/jM4W5hbuQLWCVu1LzMGEriQb/TecNfv2
kB/yl+qYfYuku+lreJjtDZTYVDbXejGX6eDC/uLZL5AVNBGx52342k1uzvA4yXa274U4b6K63VcB
lg63a9H+lZf43ccVF+3scBXNMEFrysfNins/uTHMz/q8Fnlec7UQCzgA/BleQPtg4frMEa55yee2
IpEhlI+9Ec3zHDydaKJP1kqg+wYsWHjad+YWjm+I7UGSI7ZSPtWfhbx6dNR34x1v8OZjtye+ydIQ
M/jU+VA3trXlIPmIfFLWmnpOOdoM3AAviyKlH94P83MDejWxVuo+V26iiq9DXpy2nSBreP+xZmtO
DGMA1R4bv0brd9nAeftQ2d8/XtW1sOmdmcX+hUVe1nCkg9ECUywmnJEO3IrEU2PCWVp1ptd28XxV
C19qBPk41qXBydeDhz5IDqVP0Auu73Vs5GdrICGLk2HNq4l/dfnteD0QDoQOG1rShdWk8IupCIjF
RMWnjrzurseriUZ18RAM/8b0+sW0CxNvEGsA7IEP0EI/fuFhsmiqKv6kdFFVq35PXARtpx2krdW4
RU5FGs3mo2ibpF98eeWgXrnlGqwKPM0gi2BCXbjwpIqaEfXa3K2Cpzn96tdHk47ex8fmqg2FojeD
SygbLTGl5qS1VZQyDherEMxPtVn/0TuS/KrEUrL72NTV2PDM1OJpGKbRzlqNJnmVwh9HozdWVhZz
3QI8KTQgVXT/FqejkWelLER8EWjGfDfUPtQ2w6xtP16H+OKLMwgUBo1VRrAQ01luWe20gaP9P8q+
bDtuHMv2V2rlO+tyHu7qqgeSMWuWLMl+4ZItmwQJgCAGTv90v6J/rDdVdTutUCxF5Vsq5YgjEsDB
GfbZG/3AFPKCIL91D426sax7uwdOA3IBnxs7uT6/BdRHe8CDvIQa2MhTzyfoPbZpSb+R+uvnRk65
evhD1G8BlwLJU3i0yYuAtLwQ3dK8HXMrBfnhodnQN6m15iw3wmlrAfoSKLnHkIk6ur38uPPoxKL2
rZZDtlivAly3DGI2mL88f0mf2BULIm+J+pBMfihuGvD5qt7FvgsDLBXNHS3OLNJHC3BFUO+E+iEa
jjir7z28FJiwMBMUjNEaSxPvqwF/519eIaDn8RRIDhaaoOPLOJJJXdJ/tdcXuTgKkQyAGTFxt9Kb
6TsqUJ/b+/hESHWWY4SmfuB9SHsizYqEeAkk7KFCY6k1bV8+N3AicntvwX3/zmwftCAo4C8DZuWW
XszrOEwXv+o8xblclWrXv7Ccb8YbDPOth9sz1hdP8P4Mv7d+5CmmKlLJIPF8C1ph6RzUAQLVHjQO
6NnWaVCn5/SZP3oNWAR+wEb6EcYf2PlYG/VJiHEi6Ibc2fWrtPtdSDAA5ELRsJR/2dW+N3bkalkc
FEpSNL9bl6fGK9N52px5g8v6HL9B8OI6gGaDaAiaYu/Xz+UkaLsG4dpboL9UYpvM25Q32JBQrT0X
aH90gwvlD4BjuA7h3o8zVYuPYMYdItQVpqF8pMD1rxLo34Ap39Az7v1EIPre1nI2fguuSR9Z80QX
HNzFUkkne0gqoJl/HhJ96qGARLJBmuQjwjguLUPCg/QjCmioOv0cbKjKrAN1bmpqWenjZfrdxlGC
Eg1218EzipT8ki7eWRYHFw4c/ZndcMpfAIuKK3cRgP2wu1tuZi467AaRXBerhVkozCIFZeEud9yH
JQk6z9p74tFARggwjheCqRn0DO/XqU8qWltdhTlkAg4leojmMg/nJ63PccJ/6NuCiCBMYMMB0Nb/
kDAwPru8doHtWICR8nopOAElv5eX5xorJ94iYsxlwhuTtyCIO/JKfcBlMDWgRq8rc9t33ZbG7PXz
lXrLbo42xDsbR7tbUcX7fsawgcvmEvoUszbPYTHXz7HTiy+yHNSrEMbt0ohPQd5AbOlra8YWQzRj
nwIVYW2KsSoxC+x1N5NSBVREWStuNcbwh3T2gzlrvUleVMnXZdrUBN1wXcsYEJyim4xzWbM5KlIT
Q1YoK1rlbQM+jzybgma8qnzUzwvI1/bQr4IQSUzA5CMVJ7klDOq+nZY7EriQ60IfHQS1uhmttPGC
fk1wWVGUBBl6e0UrbxMSh3voMBPoGdYY/S89DOZI05FVQWJG15M1s1VCdf3sNkGxlcJWu8/f86ml
BEEKhuQBwUBEcBRRebXdyqlI0I7jkCWkfW6BmvNzEx8zMHAfoe8NsN0CWz7eLVAyAhMAe0Ms30FZ
eJVwD5cohYzXtprAeqDDvxzmgLbSBhEhkgUc9uMYRPWKoehg16lMkNxhmwbNOTKHEy7xnYmjqMCJ
OHDPCdzVDPm2RicpE88Ru/v8xZ3I6ZY+96JdjJ4aKGyOztk4+jyaHGxqBfkgdIn/Jbq+iDqCoX+l
Hhzo1mY2YEbnkHAn6kWof+F444YBgPeDz8JoHQRoWgAz/E3yHKkc42jVfZgvjMAim7bOmEWLmuO5
LubH17qY9R34FKDcAQt57yo17vHWroE84eQCXDmle9+TM1WOky/1bcoCAwkOWFSXv+G3a7NEHSA0
nVymmIYVlOqADKu8t5DOB2l8gmAuybpXsW+vNQqwfz0cwRNiNAZijUvl/BjBEKikVdoBXGwG4+FS
p+/BbxrdLsMC57mPlpvlvQ99b+zIhyKBCgIO6BNGL+RObfRhQQ//B7oZS2Xogx0MyYDacAGdHDsR
3TYFa5Z9KlFDnkEcWe4pmHfc/HwL7ETUg2f6zdZRoDCFg1VOlqjTycXMCrSkILyUsuGrz1UaaFDO
12sZuRkPvDMQshPp4GI5XjIoNGc/YMiiAtChOcJcob/hu+Up6zwBNd+c6Su5OTfK+NEvLwpHAUJx
nH6M0R4tHdTa2ihwgV3Ea30WfvsFcl5n3ORHvwxqCRsYCBcQc4DijnwY1/0bmxtWDchLIuQz7cZD
UfJsmMAyMXTFgU7n6mInDvg7m0ceLWa21TQGQMmFRj2ANh/0tFblvsG4m3wcwIEDxpLpcE4T4KRV
XHIucN9AgB0D2vREkeVToCZxE2XUWDmooreJOeOuTywZhsT+tHL0PgsAa4OmAgt0U0zb0FV54Jd/
kfkTtT1UfUFjBhQj4OQfbrbBJKKEChnUuOIv3LIzWbAVKHjOXdkfRsXeDEVYfzdCZT05DvlHUuqw
DULom6F7WW7ZCtCItyh5KdNCc49PiGvW58DJp44Y0os/zR4dblopdxQutkeNCFbfV4AmLXxQ4m65
5Lrt59frqfWCoNAy4oOq5QehCOMoJ1AjiO9apBs8uaHDmQ1xotQduBDVApIj8QDlOG7Xt6CBtaWD
x3Fv57Vz0YE+o8nUWryUb33Dcw2Dj6AyoG+A2sQmQSsEccNRBT8kig/RAM0LtUquO7VmBDxo8Ido
URQ/xi4zLujXF+buv572wjD81IJLWEYYj+7teCg7hxoXBOjmYmqgtgUZUzDNfb5eH0ffkMADKbrI
oHsx0JRHN7eo/T4uXUBvdM4xbLa8zuICGl+5PpvhnNqJUCFCcoMyCFbu2GUoz9OjO8DWsNcXCyp/
oeiqrxYWVoAnzj3Zia34ztqR60B27Uq+WJOgypoCyJXwdZsNVkoI+C402OXT/0AaYfnWo2v7ndUj
ZxxRjiwKRHMpe1zYnp10fiKb4j5cN9CDOxf5nLhtcBBcf5m8AeHzcSzLKPhDKt9qUwfysnN9x+bb
GfphJrwcgstZff98r5zw+Gjf27irl9E9+/gk4JYW0tY4Ca31FI2vsffLrb5+buJjWh+8M3G0ZlPb
zMohJSoWGulF3wzfUDDOR9/ORWCf2SAn9geq+BEGP4H7wRE/2vkYR1eew/02BTIgc9qtG+kzwcCp
F4ZBpYWGG+wukFd8HxVbiPXxynB5qeipKV2wNdKsa5pznY9TiQWSwT/tHL013Tid0SF2ur2HvNfa
OVjN7ZLMLNNXTrvWl9VtfPXXy4ygpscZRqnYR+fgOK1oGfwJRirhh2uZCn8rvLMJ04mz9M7E0c1V
kArNWgcmovsFM48p2Ndyt2gcyQ3Uis9g6U55wnfWjkpKllhmV5fAnl8syktAuWVgwE/bG30WMfxx
Y2CceuHzj0Hpj2bmkZMw7lx2JETUq5M+H0FZWrc5+GTSzw/TiasSZjDqBYGSJcI+TiGCrodqUPyW
cELib0V/LOIdC9tl+zV+Oj9ycuINvrd3tF6JGh3RJLAXX4Z7s2GXGDm87N7AH+cq6iffIEREQ2S1
YFw8rn+godloX+MN2vS+SR7b5sLjd2de38fth8dBMzEKoNmARTq6gG3Z25bQKGQtWh0+MBDDsIvz
HkqQ7boftmdpys/ZO3p9YxNMRlLocgxZ+9hfgEhz78IJZgnEiWpckmfS5o++Fo+HEWyMbELy4UNZ
veGGJG1E27QzMS5iY09XLZjCV35tFv3aNjnjDU9vx98MLg75tyLBJGnTBSFfnm8EVobm/TbcLUoI
b2xQh7NUqB9Lt8sDonaLusfCmXEUubms01Po430m9ygKgJQ03Jm1uPoPBg+W8/r+0l+YP3GJLHUl
NM2OdsqgsWrhiHZLCT35H+GeQ8ZKHDyRdRBAXFHQT1kPn2/OE/v/ncWjvaK4HxRFDYvIc1PTs6xy
TOqVZ+o6H69IAN9xNYJEYxnOPi7rDL1RjlvgBCxaiyA+WNmdXn3+IOdMLLv0t00BoodaQgEat3C/
l02XJcjxPrdwYp/7aBMgWQDux0N96r0FFhd+SD08RBeAI4NrUN5HG0skGdHnqhnLWz/eB0jakP1g
9BSOaVm13x6GYWiRjREc4PzDgFRNpWoDh5GanF51P3CWUTm9WiB/ncjnIS1ePn/QEwkm+mPLHRZi
EwINe3StxEXBaRXDKU4yRRluFX2X0GxMGwNtumqrIAyIJsk5oMqJqP691WWFf3vowLYgc7bMmy0U
bwti2wEFytrki86Z2Tqvnz/kiY0PMgBMHWJcCdW+42Ygm8I27hj2C1fPhv7o/NfSOhOEnnJU+PYE
BAuIbBDrHh3nOeq6oMGZRuZArsa8f6AQoUzQ4Uw2DsQ5zgH6wH1zwvXDa/gI4nDdAOJ8FHuMYNlu
nT74wWjZi6yubc4ePCKc+aoXdvkE7kNqbxNG6V0/NIFOB3vuimxpD5BNNwg6XDFSefNtUM2A14qm
79ccwaebypl23tpFz+eucLqighaFz8qs4pjKznCDwmHVo9RQOh8VidMm6Mmhakd2jXCOo+VadYP0
DknMhmnjS85AljpryzpUlW0/eSDBA+sv+kBmG5ZmslaJ4zQXUcX9a68Y+S6ShQVUr7AZ5Nyrels2
Mkk2HSeI6UahmhtmJ/OBsiJeh/WEm06O5X1oqZc6cqp1h+APxLrz0gKadAZUfJCSkfOc0LnPCifq
VmFMIVow+l6q3MFHTyL80TlT9VyEZT2lvbcQUwP7L1jWKTGU16Ivva2iY4JyD7APng7SkZJYf4mM
rIKNbEUX5HZgbJEmo2WVay10EqOd0rqYPU4GNJpoVdIbp0XJG62Qiu0T5TJITy6gwhz/TFi57NXE
1p0I4nIz+bN8soXVs9zYRanXrBDB9dhr+CLF41qu20Zb5LLhknagnyEiusLIj/e10xiFAR062Gid
ucwoaYpbpM/qF9ZJ3aHMX+rNMCS8TAc5NDngvuLWn337gg/ja9ThNhh0w9ZV7VZpHI/OnuMNrbo5
ntYFGfahJa/UjEEqHIBwXTs1qih9oq5Lb7wcB2fZGw5INfvi6zxg0CERDxYJ8AwUYgluOV174MfJ
GJryuQxKkTsqICvfHe/aqau6dOJjOaUaRDmqnQeogPCQ25nljHRdB303rbBnfAgHjGGmW8m/BSMH
4n0IrLTW7l4Uk17Pbqcy1XE/tTWEnON550qVai1WJFGPbQj9xt7/yRZdEcvlv1Ri97mtQYInRQKG
ILsCioPqeWX4INae1peFHq0D7HqbWgF4TbwVin7rQpENq9Ata1V8a/etyWs6PjFayDsT+SVeA1jM
Q5dA+ZwW46Yqw20Z2D8aL3nxtYauCRDPaeWIXYypoj5S69gU19w3m9mC1xXurpnKu8Uos9w9ldYu
YJFII2n0DsO0d4kQYFgJmJO6VeN+m8M4ZhnKa5gWgeBRjmXM3MbZOIngmSfC6RKEu3XuSTDUispv
1hgXcJ870l+Zol8Vhn9r52JtJ3WVddLc2KbLWRLmqm4vpoijzFi0N0yTvTtGO4c1W3T6tmFQ5KwM
JXQ56kvZV5dzM2PFarx5VFDcXehYMouJPWVNq76bhMeoJ9PtIKN7yUb8HQxQvoRP3qqIh3unH8Nt
5Jh7KtDEoxVcyGg6lXoMCtfFZG7iyJHQj4nmVWRZGzFNG1UWm9DrH8OSbxJrdp8G1YjN2PTjBa39
cBUz8qWo52/QJ9lWTJidcI3adHNzLYTlZb72V6SKsypontCs/t76/R0IuXJiV2D1T+5pM16Yssjj
ws6DFhpcDjBUFo0yN55w1PxX20JPugLNNe/zwSvQ3/eD78487oYuuVG29FeuZw1p61GZdUKZlM/9
nlDMKMG13lXcwX+gQdL19j1zdMoLvZo5BTzFtZ6wTxFzkPG6IpxmUmMe0w+fXW5tiCtupAD7hog2
s45kKqUqsorV8dUou2RVTu7j7Lnr0K7bS2O5OutKB5SPVVXunE5bmy6sN5KFT33I70a/4lufY3ZX
xnV3F2CyI63aql0Jb3imFrjxu5GqfKziKJ2A9VupIigOlkKvANN3h5ZXdhbCxa+YF+9MN267YLzv
GbSPm9dWOhYqSmOONlsWgiQqCyldGXhOB52bLYaOwMUetd+soN+0YfttrLqtMzd34G/ZUlY+x6JZ
dXrexLWLU+I0exDcHWqL+1k42wqvbkJzRNt7v/VNKjAJlaJkks0xtr7V4zGS+WoOopeIwVXXmP2U
/WUFcoM1aZHLSvE0QUJ7LOcniCdDMrksq2uvAattNQcLtYifrGdqy1XD7Ye5QRRbd0LsbeZhkXxo
lVhOsrJBu4t286VNgLAtlH3XTyhnFNFhivmLCtEvgrDb61S3W6v1d37BDkHvPCswpEPtyDqwqXwc
Qr0pYnLhd+OVID68Ok2u48Z6LoWH+zACh5icriLWHPjYfWGh/dw6SbW2Ar5uOhx0t/fQvNcTHIjQ
wTVLOOD9GPbmVkFWxKriNGZglxcjYF1TxfjydXdzY1+EXXnTRdHGJ5V9RzAka1Z13L+Aob+8pXgl
cjVGrKov66EdcBU2Lugd1ZTkAvi7XDKItiS8x/VRJhjIKQOeWbWNcLUuvxva8I1mrv1YVkPpgdJ0
qpx9HQfyMe51AUCqKZ1raVGyidRo8spNujTgk5/Xik5rJSHSwmruZFWthquJ62njclVAeqeNSLUp
pMTGs3ua+W1NMyhkkI3PWJw5Idi9Y+m3KzM5M+rRsRi/OlYzmtQemvhZGV6+eCiG54N2ppUfjSJ3
JwcdooVanYnIXDFP1V/A1ubkvk3ZKtKDvWNuSHYImp4c2xRdSj3ZZbMcxtQwhrHiitL6QEr45rHz
Xs00cRB0lKFDVmHdJTmzZvJtThLrCYU+SnPime7LxAqAFpmZSDqyyL2CknjZ5rLwwNs5os7MS4uh
FRdiFVIC2qkZ0BeOgGQglrex5jIAl78H9Cuy2LxrgnEjywZsDQWDvw0jclN6tH1tdC1fC4KAMBPT
LO8IPMmDk6hw44d6LLKWGaJzaJrwco0sDbGhHTWjSNtoYjpz9Uww8DfHTTa4iBUkOlOp1cQ/eKVE
OljYV9GIipATvZrA0wAggEqbDs4FSMZ2paWu+in2UxHOd22T3MQzVkqI6Acj4Ua07rCmU7Ins+1v
JWCPaVJH311ahimFmDkg3sNVJ+V69NRDpMdhZSxkBmAWGw/MhP5DOZf+rrOsYhV1iSYpBih6b9GB
jK+RXDn38RTTjecnD4ghNiKmP8JZ7P1Ab2XnyAMLqnrnd7N3cMtBjBkmu7IyaDc9L+8IZGJtPu9q
FWyILlamgSsQYs2VlfY+ujddv8NAeQi6MfHQV/Mv48D/lYPZ+GIgGWsGb61G22xCLZ1bFfiQSpsi
e4Vbg++rUWMQcx7lPWQSpo0d1BO+vBI5Ks0PM4terDAackISaMnG4zJAOtSr0euDPAnkuI9m8+hM
cIeIgjfGLZ99OZCU+Z29E7b5Wlj9dqjxnjRvsoLp29oTVzVuwGSEe6XWxtaVvTJdYtqMzfUTyrCr
pOHfnAVKKJV7TSaokIO4R8HlS7WN+gbTC/Z0XTpRsUtat8GdG/Sp3TvbYuCIjKLL2gpVympqZVal
bkPcIGnUt6BdLCs3Y1wdJj1sacUh8wRNhqTLcdVeN5yusUE3kyglSHPMepblahx0ZkCjn5I6vEyK
GGyYmIN24kcMGfwoC/GzKf1vEsFUZ6xrx5N9HprarHhTqA0bihu3bV+qpL3xSQPuPAuYFQXHnA8T
DVforJh0bJnIR8/B6aI+XztFt2nCAFqaylhp4Yz9BRVtfMkGicMVxGPaVuKSj4ArJbWs0iGAyt2I
GN7YW7cVmx7V3iFKVrKGzlJP6HfH7/ShmGqdJYVNVpMb8S9wZMWmCNDGd9sVZ86BNCSX4BY8uFqa
e+JPZU5bjYPdogwvUj7w27ApipcyCODiY33TspikxRClAWLyTLs0TuuxHLb1NI4ABdSJYVmtW0Kz
qhrGXIS2xEGgXuWvOI9DgwhC149NR2/EGG0a9TrLbp9odOvAn504fAsBsAy430M4dPtBzr94XS6g
Pb2Rta8gdDQ4a5exYGNCiiSnbq4gpO2ugZTIlWXuIhJ6B8+ZfnnxlA3RrDI7kLsYGlfEoGNBbdN+
c4yyDrVdtHnFnHnlDoNcJ8W8i4aQoEEZkNzx5/FqZOqVj3a0ZkYlKXHnGQcTKdqspudpNixJRyBs
AfQjCv2doOontMhYHfUvFM1x+wDfV88bxKrh1g7xEqZ6WnyUQlCVhuG4qBhXEWIr3Jn2d0Sv7dcu
4dGY1yIosmIoGLiiFFRkcZM7AkCIIdjahZou5yrQF6yWCK57J1yV4ziu2RDIMsUKh5j9jnoQnILp
n/WI0Au/Qspi3J22kWiGvahfOp3UGzqIYuPbvOhTasXmp4pE9zjbjM2ZW3L/hSmNrJr5EKtJrSKk
dUZM7XR50sxmW8uBbtpW9ytkGUCYUeFv2i4AJ59d0HsUdLwddDLnlCjQuqO4E2ck8CcPicEwJamb
9NOtjYFEklqMIOSBJbvMfNUPZMXsSdyMozMBjDEP9AFtB7mjVecFKVXe8BhbcXVgtqqv68inzxR8
/Jd+LIvl/uXrBLM41yrg1s+Wdcuk+8D6KAtcgKujymtzdOBKwF+nWN/F9hinFucRyyzij/eT6w0M
8bh2v0Ul6HFSgJrNkIfaH1/silgSt2GL2RXg/cUXy1X1U1mPxcXURmMqHXHTWl25joMJma5SX+KI
+IckYuOlAQIbupZ0pDsLCeqqBtHPnDk8UaBVGSZ9QChsv3qyjTchqXp04NXo7o09AnlWUcy/GVVd
kabBOYM4VV56jXOQAQ3W8dSTS7cDSnJSEThzedV8kUPiblnJkTKMkhHcWzj+RiKtCFkVH0RPjACg
La63od0CTGN6TK+gKFpd9EMPgjJM568BWVWZnBrHT71o6H65TRiLveWXdB3xtr/A7NbgH8CnjFyD
kdK6gwxr8xi1wpUpj/oA3GO6jKKUypg9GX9y7poWVeWUa7erUqbLEfqFLlSj4ctpMWUtxmu+KegR
YTy8BUUAihsh4pnKb6vLssOVk4XtINy8WHqbgwQiVA7Fq2ykxl3f9blPWnVpalJ8CYYOwp3J1Nhr
FqruRQbxdFB9Na7CqEbIwu1Zv7pIdx76vqKPQhPSZzay5e3QxqDkLUOIP00mGS+UR+1L1fskF3qC
H0Qy5AwoACRTighwykrRQCwwGeyrpLCK7UQTawueKtekiGF6tHyrubsgkZNkNWUIzPTQVbnSQ3Pw
h5ZsLc/1LoOycTCQsgD/oxb/A3KnUfndLyJri7wWPmAMh+YC64soFKxDV46Y21VnU5N7XawfQlEX
1100iYfWscQP06GNM/aOdeO7tdkXugGAuVLgUA5aqKISAklqeKB9EpnqOQkJqEKLIEAjH5HnhaSC
XE9qaoK09pS8aDAEevBcy77uR63t1KlEWy4wGOhCCH96onyQqMcpCzQCRLZfzdh7edFUlZPaCdwl
CmJR8K2Z6/iilaWNhV4EBQYwbt6PCMvcDEMkukZchzS4rJ0oa83wKOy6WQ+x0j9bbLiDEb7fZY49
2Zck0Qp1aDaqH7U7xwd/BGtmFoyR+QZ30D2a2tLXkvsCKKCm66pV4QkLLI1EqS3CZGghDfiV9jxE
KJzFNxiZGb61yrd3ZQjxQTg3J4feM7wsJbX4OvN2fLDgGH40SSu2YwOmrLSDhumcIo6bnvuyiH8K
r+mRKDj0wSgzfNGCjtcNKwgiF0kHkof+FPDDUsXGbdahgm6hnA3+/bp7qGqfjxkKoPVhQRDoC8CP
2SNDZPJMYgM6zrKjbj7WEIMN4dRwtIfQ3KApHm0gva0g9ktFtWlRt4GDCxpz6QpdbW0Zt89gw0CY
mATFjUQAHSFz5CjdWBGkgaO6AJOFXe3d1qarIOHi1oy8v2wKx/86e1F1F1iUf2kb5TvZVLRzgusu
jl9J0UCKAUy3iMMJIuzU5Z68qLspMRlFR0VdWQY1omT06is3cUA5aDU1GbAGTb2ahklaG58P6ooT
EJ2mvT3IlU1pY6NGN2K8XHVoGw+9FtsKyry/AuDsf7Ae+T+kgO2uQY3RQsWzajqDO7gDIU06z/6Q
sbL2HorWmXWGXQvRZcxI2nxb+6UFb2viFrdNYUVoF8DrhA9i7hFZIdSvyY40Hd/4oCjFIiWQoHBB
gNLiGqyl1UCFQthReeOVWKJ7y/FrFErQeJbhnpYY4rgIhWTudQP5Jj6kAld+pXOU2N167QmH4NKK
BRgYoeXgdq5zTzXOeLehmkdRnmgHE6q7wUNI/OvzRsJSUn/fq4nR0LcXSXYfM77HjYRGR34Rdoyn
DWPRL8ynql3UDfMmcKzhvopRaAyaxrsiXsD3pUEt5XPzSw/h2DzK/ejUAHoF7YCjHoPr9RMeENQ9
koHEVpSHImCXcYvZvrFDbaO9/9zcqaddZgddDPMvQ31HnanCUnbbFwtTEIijDVgShnW11X+d3xsg
OTB8gMsZ7VYbScf7XlBjBTY3neQI2eI1ZjluOC9WIT2nhPCxCfTezFHLqe5bVXVRi9oiv+bRnsRf
AucMHOTE+uBJAFTDtC+GHo6xanVvuaU1YVjKgD7csR7G0slVtw/FLZv87PPFWf7co73wztbSHfqt
g+bNnja0xFsLkmsDBq7C+/65gRP4fLwwDKNALxtdXPd4t6l4YmVn4YUtYkVuthCvWFHKvzu37m4E
wGARDpieWJuXT59bPrlSC0oT+AlQy8dH+y72vdZNSgfDiPK77SC2JuhSrz+3cQKiuTzdn0aOesii
QkbrOaDNWZhVAQrNm9X4PbmyHlHkWwnMaiGJyTBedMbsqWUDYhjciSH4ZD60CcFfpe0QpPlpgmbL
it3pG1C75H4e4CXn82O4BfP2xZvN//Nj/L/lz/bmX5tC/fO/8POPVkxIhSt99OM/L8kP2ar2l/6v
5WP/+8/ef+if1+Inv9fy5099+SKO/+W7D+L7/20/f9Ev735YcU30dGt+opr4Uxmq34zgL13+5X/6
y7/9fPuWh0n8/McfP1rD9fJtJabK//j3r3av//gDQKXfXv/y/f/+5dULw+cejOzMf/8/dMT/9W3/
+5GfL0r/4w/f/zuwxksLFfM1Nqjy8GXDz+U3bvB3+HZ4Wcwzg8cEPBx//A1xsq7wIffvmBkBbylG
WTGJiQmSP/6mWrP8ygvwfW/s0QDyv33hH///0d8t0p+L9jdu2E0LRgb1jz+CZQP+dsAXgGYC6td4
Ya4AZO4YrSQkJuQwem9Qngcbj+k8sPLqaA999xby4MTWKyIa8aKCvgZJZiKiXPe+RdIeNMF+YZfr
ubb7e98rxTX+3h2Nv7QEE3OzvCCiHvdxADYvJFTIgeymRhRgN9/d0QdLFTMGhYLh0FnVq4wpgwau
gqRRy3oQxI+FuLeZwRgUKrvpjOg0onq8kVE5XVaGQOGDoQvr9Qn6Xjq4ffslGv0pZbNcibb7NSRJ
e0ssikhPs63TkvowNS7ET5C9rnoarZJS2pcJQa3BqgtvXdr2dz40Z+YflkGRD+8XXPCLPC7QTAC7
hUdomMYoV/Mu6FGtAtoyHANkWY0qrqTrFldejIaHIyUYYs3wnQQlvXL60P2C2Om7hl647kJ672oH
8exAqhuBasPG7Vh8qOqiQJPWIRXKUJRdzO7F2wcx7+o/dOUl4MXel9F9jAXTBzIWyGIxivjkV+MN
wp/uVkxEp+PYTRlelrt7++zbjyjvg4hcrRUKhLfzzMsVbcflv2wsQ2EHB9qQPVi0uodGoLWA+jSh
pt46fknuwbDGdiVaMV4bqOtgbUKWqZGLJ+YXzSVKVUNqF4znynXaXTL3gA3oADIAIx8fvakia1RV
vbU/mfBLC7BG01QXVUDXBjyUV2Gg4qsqUCjDcmBmUtI3AHH0bhaXsn7WNfPyNli+VifkmXTx3jUx
ioEorBdNjVZCi8VFTUO2bD34BUjJmUpnMfRP0KywssFzyf7tx7YYr6UZxltUuKLU90aeA+ZgXXbo
bmboqc/f0IpeBzFoG+j/EHZeu5FjW5p+IgL05pY2vFPI3hBySe89n76/yB5gumoGfVAJVUqZKUWQ
3Huv9btFcOOGkUTZdlUq0rPK4O+bXbNCPqV6ti1NwIDBiLmvLVGvXRfvylHlOQfjxXK2JB4TquP3
VG2bDfubTlEXxe+COGzKOE0WV1uELPflUVSOk+pP2tLtk6L2C0PioulzuelWbTqpLd2B2EAoDqp6
LAbrvVbAGhn5rHjSqskBOLvW+ag7JCeRk9altGPu0ONWrsD00NEVmQ2R8Dst2XMqNlSa87xJDMBX
RVCMByf5JFOJBDr95f7vh1VECFLo1eJKxnxS4zTb9m3DVOs40g7T4GtNrZ4gVadDT6yFUkPHAxj0
XhV2wjEU23AFjlSrzdBFn7OwHMoYai9OLOPYCygdkp404WVO1Zuqmv48Gc3572dCPsbbmXrIjuOu
C9SwJ6J8gndraHzt1Zrrd22YBnIFi/jY5sopEqz31azakxLm3XkekOouQn4aydoGUa2m1Jm/lVju
zlW+Om2t1MeumQ/p1DZHzCIFohaLVqVdiXCdcJaCJKuHKNZ+RjDQfaXnr+tUiEdlGDZMdKkPjTrC
skLrZlm9HfP2R66tPkikloyqdtXOS9TcTDP7bGbduAiQzfasL+NHZJhPGnDQSG7BsW6q/kagB5Oj
9Yfr5hfI801rrPhJXTG7paSWHMbReh4Nq31JOyPxtUpJ9u0kx0GRWk9To8RPcls/S/V0C1sT2/JY
Hc3HBwysy15NUseQSeeqLSG2h2XMtp055lvFJMKlrSvjojMS/jJruuB3Q2TZnTpv5NhYd6gVjaMs
INSYVr12SgieU5220inu7frxSdKIfi6L47FlSt1lkBbZlea69P5+w5RRIwhFBcNHaZlAvsfLViyl
6F5rXOhSS3SHQRbDYa7mD1OMrMuYD4a9Ao8HQiuZFw4a64KEpfWWel7d//u1KB+tTScnnf33ryhl
EjHzV1f3I/Y9V1ZKlFFTWd4FbOvbEMM8vLFR3C2YvouaZf7fP8yXhQa8EwCvQEW521n+scaPIOHH
7/77azPuq5XZRyfaCB9QufvTK8kxzwzjXah6QKyyQb7zd0e2uo7UzVaeIR3k4R1FmDfp5hRYrQyT
maTKs5YV0jZNVsMV8gxlCWTxLctgAFqA6KDXIiCVSMrciu3SiXTzNdbr1ROMiLDFfGQLmdVUdvXQ
Ei5/PwxT+W6Gvbabwcshs+RA6YQbCqoTU0A9RkQ9C71VurLZPI/d3tKZkK7W61tXmddUTY6Eqjg6
PEAj9bslj/ekfXqxugRx89JI5U0ahcBSU2c1+BLs3hp3/lKtdl6SZQ5NkUDhGTK0v5DtmvyjH9fj
LOav1YMpLi0ToU/pFnq7GWbZZ0a5gyLSW7J2J8iQotYnIn2/DyX/8a1kKXVLlY1lMrxRjDxtnEFY
Vdpw3csY7i3KsbsgHZEFaStERqBrsi/nCieW5qw5O3y17DBEbUWw3zYprqHeeSM0QJGEblWWtd0L
1rVNsm2oWS6Uej9pZ7ZTX2mNYBBZG0O4xYl0pM655ZHq5+F0xOK3qVWfKTJuQQNcJwbn5XKk0MNf
AGsAqZVVgoewZexUVwkNr43joK+iTTh0XmZC/Y/QcowWGeLpMObW/nERHxdiNYQL6k9nGIrNEEb7
wdC9ZK1c0LHK8OT+fbB4e/ObBlehJy+iImxLQbCpHJwkgTxuKtIFazcTZEeNQ4Dh5pgXpk9KLcH2
/hoqDjDnQRXiQJklr0/VIMGMM62jm+f8mTLvFRRQtdZ4hhJt60XxB2FGlqMe11k9g9Rsu7lDWJsh
gJFcYiqP4Lrch/nQx6szhSSPhtjNRtWVmukQwlwlxrwXlvwF+Ps0po0jkJs5LATZdEz1bUovXQbX
Uiq/g3c2LnKiONEce8Jsr/Jo60q8N+dqO4Q/eRVuRx6XAmO4BbWS17qtW8wvVIjwV1ovYbeaZFed
C5+5WU4HE5MDkFQy1JHUeH2+Bk1kXMWo83oAy3ohUgII4iPmp4k8WyKDsexGBQIHn5NH0hml3ItF
YDxzq/XJqbN4JsvVVZBKcaq7kWG5s9g6czztlWg8y2bp5TWTG5XUNkfz1rTb+ME588Y+YxkaN8dn
YBa+aS2OZdVftLiKHTOr/vEzrX4h/MbYZAv+obDbKNAtYYLsNvrT591HYobbpYsPddW6nOeM7o10
8EBD+G4mxTURqZsyxmut3Yk1bZwmeAnvKpZNvxCESxJpL2nUHR/fJbm3axqM4eBp9U2KqHh4cnLj
setFV6ZX2IOlnaaW/MSo9LtUdSthCYZMcKxxdLNU9sNIeBrrnwZIPR5bv2kmFx7LbVGmPZ7nBPqq
7PuXTlT2YbJecjnd8crdBpA067yoL3YJagzyjCDAsL5XevD4utUax8ysDk0qb0nUdoZKPMZWu0uH
wtdY0EPN0Ht0mYq+nFUISXnud4//d6J5SGaVm/doVI5FaW4VNT6GUNehFnsMY3VGMOaWW/m4x512
EvGL13ri5eayk7rD4yaHYHZjUXMAdo48xQcl7zeZrpybhAxSXtwkq+7MyMcaFfRUFy+PvbCw8B/Q
WHRvsSS7CpWqaXb2YBTXrBg2gyy+LxMyOb+MKu7DcpowpJuStyyDv0jfj/0sh88argC/Xrta21Eu
DhpZ1TJPF/cVlFu7U7Sh6JtYIdlFyhAM6ivyhNqfZOWiaYWDyOGN9LidMqf7lcGU81trRYgms+Pj
LvSCdpUivqOuBWtTuaG0HC3Ehnlbvo1aTnFBBTrxzyr1IpBICqIvfHPQBlM5v6NyO5Wo+Lpcfw4b
BnhK4saUGSWVDGc2CYJU5KCNUbmuLJyo282m4ktL68vGeNbYMKPyUzEirr9+mzUzcUslPMVhCwwc
QuQI9yoLwtrO6uRQKlNQceqha9sioIOWina1xpUalmM6T7faMN1ohnuoEO+1cBSzur5oIlGYkgSB
MW3kVdlEpfaujfqxQHgm967cTa5ZEHhMWRPbSim+ppnAgLEGVcygussqol6aTG9almdLee6y7BqG
4z63clpdLuZk9IEx5wyxUM0NgfAnM4Fi7AeuFVN9wKHdORuIapnfe55fXazfymWzJGqN3ETYGZ35
1A3JYSrBrKIPpbuiV3rtY801zfisl82xbfR9LlW7WG/8xYJDkBn2RLr8eyGUz6IgEK4NroajJ9CE
mn+tflYSxMaoHrOBmHY9E1UXdbatqndBjtkRx00eZpvI2BBOs9r6Iov2ahrPdcxs74W82QzBQAtj
58oRfktDvo5V4jaxWNgUUb/U+ocwn34sffzQhsQbF/gtjbKuk1mFwkqKn08e+SZSBJ3Ln11/5cY6
NKL+pZcRFGJYf9MZHQRV8VE+Bx2+TjVRYqjXdV826tYsRU6Xq5xhv8+Uuoe117+mOXzqoOARAkeJ
cFeH7hK20m2YGImm3yMzfrYQFGR15pct4yxHcXzTW/jeualvLWLyR9BgaqyHaCl/61JGSgplL72I
dU+GR9t+9EN0aGPxM6nGQFenF8UwyfIIq6OQGfdeN/01Tv0sqTe02UHbrR6BdpulUj4rA8EWt6+c
q0CJZtQMXbCWwi5FA8pD5RSCgnS2ecNAiVnBaFiOp7hpn+bEetf1tLcbodwlP00V79ta80vUPjUn
XEubXSkvWcl6V62bPKUnoTp1snlTlvzYW4z2i9OfMVt3Qxv+ETNwOoHDtUovWo5ia6p3CfthRXnW
WdoBEQZFirSbxbsmdtdUWr5KZPAIWG4a+x+yiK1c24/Vid7pmRoXbZnkWlL/oyS0UoX0YtUZesLe
HBzl1NXyKwIIrad4QP1A0NcmqrT3ismhRrmV0/k1Seu3xhxvPDMvfVWjcKMeR7bZVPnPOtcnVYiY
uNh3G52FX3LCjyXdtJrNRCNxR2tHFNK9HH5Ii/4xWPqOTMqfqRNqMKP1lEmL5jTmYrcN0c9TfNJL
wijUs7kyFXNuhJ+e+sFWf3oll50hkwRnMdGt5+J31Q4I6pm3wZBhC5q4C3JlvT8UpEsdH/qQzUyK
jkOkBBSOqMqzZZaBjspzklpHdSgfI9CFTbIElTBBvGfKV2LkSMRqW9WJh8lGw4/6bqIaY5y3LOxW
WVXtaqjOdaGy09KABTVqScWa3L5XRac2ZpSGpiR4a9/DEJmsYmjKDoFmTEi4aTHq0NqIbDFJoW3q
Hg3vKs5fhaj7fU3pWRFJl5nvi6K4pMdwuFa7TDI+LaG7VKrman3kNpRbrWFuO8lDRO6vI/Oh2fVH
xIVSjfcznV1r7J8jVTqMc/OqR+NVKIMlVy5S0XP2In1AjhHm1NLHAsvlRi8qDq5KFthwjslsHpvI
lN1BakwX+G8zCNYYzHO9H0u2zhXZql2L+ew1BcmRRlI6s8qXjGZhI0jBJtg7fT1qnjjZS2wM6ECn
WYdmNWMbQodMQQqTSZYDQVCCEgVEWEDcIq1nocUjVvdIf4wTHIM1U2A9jWtbBtWSXtZ2vs5zRNme
DR9z+aSOpCCa0rkSzY1SIA0OJ0RE6/CNHnyPlngLxHHtjfI607wHZYrIcZSeR6n7MgsWAnGrQgrB
0BrDPjMTTpmbvNQ75vgi3wWOOY51NdoGN6tRQ08S0j+dZj10FOUHJLit0O2rDdN+c4Af9opeyJxU
MK6Y+BAaWHsNWd+QjGcJRWXbtfs4kv1oSPxGSKgIHvLOBEL8ZRw0dw2zgzUZAcPDXlGueDThfqwg
4Jafq9ra9VnoapnmSfmXwCGEdOaY5DLx4Vp4tOh4QpRNPWWxDZXv1xNB1ArJaIXXTfF2rb/yqXWV
LCFNj7MoM7wiHoOFgl5qMTvo81NOZM4ss/2Anr4NyeIIPW2V2O2lLiwDo5bnTVYNlHVFuR3W0Out
2KvZ271yUs8jYIw9rtI7TeyTORTjobe4hU0JIIAZZVmM2xhGNuo++hHGzZL7HUKc4t0hyx6FLLL/
WHs2Z8YSj1A6Y3GyVtJgxFrmqLmBrHHMIswUorMU4lAx9adIqM6Au36a9EFcWEeD+Siz0nAE/VE5
94vlx+zpMJp1x9JFg16WJ1FCZDVPPuFmm1pMXHXRr6oR+VjdvZQCcA2FP2Ud+m1WHak7xfazYmLN
LIl+V4S7pup+8Zd44qg4upU7VhFxjmGZJGDIBiX2k7RNCVOn+xKFQ2pWgTpk21nVXSw4dyOe/CHX
cAkehblFDKYc6jr5FvQKtSrjjvQCfw4BHUUG851EZ4vaVFT6XT2gOM7FQEsSPwnzl/raJV/4ptz5
12jHXczQjV4jj86qN72RM4FDNt/VqNtMouwNmuaO4npc1HA7mTqdYe1JBeIHwPmxtQJ4/lsii7tS
l1FvaUB9E5oUtEMEqA6KV3X9n1YKbwtMuq2Yr8it+bzeaii7FU26oGxm00aMWM1Ya8AdnIX6MuvM
wJy7zSxagdWYf7L6qD9OoxB3yGMQiviSpUyjqM29GLJSJuLmw/iswlpnyq0e9EBOlt9E0k7KOu7b
VQQPrnw1ZkSkpF1SXdiHueyPVX/RjOyZWO0DiOTFNCHQJhacGB9WkZ1RrgNaobd+/E6GZBvPoU9s
oCPWRAAOKWCO6SAm/Bo72W3VwhvXZtOaBsJ6oqrq/NjhV9AJ/MtLdm2pRqdWya+CXDhqRgFt1Yc4
N0e8AtXX+GgnR/T8KOe7MPfDdHLhfZZDrOuiTfht5RJj4+daPzqRKJUMfWK2bBG+h+Hst521TxNT
sKehPisjRm2WTK58DHL+PZvsnZjFwTxeNKIepkgMIvayRfvpWmxwOJkGMpnWanQrdWbv1/9wF7nI
OHLGNd+Wbfk1aZ/G/F6Lodsa6o8p9PsOdRPSIYQkoV+oiFum9KmzYkBRDb1ervoLAixUXljMgMzM
kPRCzRaM/rXqLDcaaJNnC8ACuYWlz/jaUB2tBIQoxV1QjV3Td/7cSoBYiMN5yDxp3JCC8GTFCUEL
inas0adYbeZaguajzL9MfFcDcJmVivIa1BuXXkXgieYUjXxBcYVw+B7qn6W841fTGO4cMXJylSJn
0sYXBukFlcLUp8naKdOmXDBZFPF2QdW9IspfUkGyBSaiq1K3S7X1qou928bWJhHWHerqfZ9PRxL7
PPDCj2ZELt4p5Z9QRPZF2btXV8uOhPVlndGOx0CNHNG7fI4ZNYdKoLJ2w/gopefU0XIa2yZ9lCLO
0kROJx8yPJgCNS52PjsGPJ30esv+8NT3nZOY2s5kDVUVMv+FgFYx2iS4waSwtSNDCowx3IlaflUr
sinrMvNHBecU8BPRlj6zdr06VaptRqJUa5a+XFmnxzCUvPWXNvWsPicza5YvSMFdQ+pOUoF2a0JB
T0rDIn/NjeFlViSfyvlePMo2w1o+m4GZc4NyW1FbAmPfp/W3oVVW0/h9qhT0QaEH4EqT322LBnQX
CZUDEbeR1SohVHRqOgThh6WdA9y996hPAmr5z3IijycWTpAjqNG+1G1HI+HkOqYcYb21auhjIjuJ
S+ql2e8wTU4URp6R0o8LssfAyQthZ1tCfp41dIVICzbFGDvK+MgFq9IMQX4t/qadckhGst+MVEd3
zVs1edqZbSSNpmeMwqc60vvh/3T1uDi0o/WRMNsKdSYSv02ZCycB2bxiQF6OKii7aDXHrj13q7md
Wn5Eg+5EMZ9QyLkoo7i6+HO6AsV1hRtFXIJSjLYIfe3hIXpNq0BHriZu4ypC3Cz7MYgAxhSzbv1c
svVEduY52dNYOBEbkIK9jwCxzVpXHibOyDbz2c976yKwtKR0pgZPHJwc9qIPO7rdjdoVzjAJl1Sm
SMVV0Wn1UTYqx6gEHtTKE8TVNeunZWLgLJOJZ3lwjeH2sBAlhy5lXlNYeajN3Thh5lDcHYz+I192
6VQ4PbRbtR4LSfOM76z60QdaDxHp6JUG3lkLAF4xdGppa5rbwow2Ysnw3ruYPovZ58hbN35C2bqs
Fl5jjoIxFB9OESy1iZNKBVOF9XbZsRWvYg/UaOCRgZNi5rZofE6r8ZQqhqc3I7cBwwZOmMeMXl1F
wBnU0VMaS940px5NoJ7su/ClwB6Ljvc4Um/J0gj2t8LRbooD52LREc86DTtz2glx49Il2T0SZ6VE
3mC8QVfuZYkKoY88PQYo7eVLVH70wqvabK1wn6rqqR1X1+h/pyKZsAT1G2kxTqKxxR0M//YnSaMW
SfCbYXqZtp/N0CGlc6viXiuyD43xgWstnEBzZUPfyX3/lhezFyfg9iIe/kQbHlT1zjQ2UtJtMQ1i
IaucWHhtVeVAL0YFQETXJApfZr1iWTkAvQ3ta7kAVoWCIyraCZElhLsYkNoQpGVoJ6vkZLruTyV+
fRFvQy5cyRfGrQYhVYD+FYgQK1Rx/S0taPIybv8ioZUHslskapeFGJJ4ceRupM3CCDNYaqBHy0ER
owU8G3Cp6ndy5I8hSN00ag/58SpxLIi1H00Cz3amXCrFQ/gmHeIoxn/TWRuIaMIKBjm8ogIMry24
t6wNVz0dTbwfteWWtdUeWmoGClO0izyKi3Euhrm/CXm7G+pkMxQrPqQMOLOCZjnMbRbvZTN1SFWm
9JIm/ZhBrGzHuOpd/CLakyjFmVdldLSdKpys0hIPBkwJtMhCGaiU22aewt9uUg5Ana8WsZEbIcnU
k6jGUiAYjDUb62UvSMtCrx4t+7+ftgpGv6zoaqo+/vTvh8bSPpJBe9Vbqb2mk1ZcDOElGpsvWDwN
l5zsNqrFqJTHh2SKGTSZmbFbSq22H9TItvJIes2lrHY1OvzzkB1Y3yZoWiIdLFVWAzPM4O0xwxAp
2YXiDR0huF+dNZ45LuKtbvVbuSzNJklKjoRGXpBTI6JYV54NrS41soTX6JgvHBpaZaq+Wusr7rI2
P1l9qD0NZbaPpjB6N8ZnTHfhVjBqZq7Q47aO3rNNSRDrc9jTy3fdWZDE2hGQ/X5Z2Y+qCRN44pw/
3NjYW40CP8zjdyWwbhDJBdWUARdgTw+OW6gPOCeLe91bupMtauf00zihaTbl5xrFrzxodzMawLDa
st0nq+WXyODfhGh2/4fe5v+IWv6niEX+/4kskKySI6spRPtp/1KpNSU+xnw0sGWGw+wMSsKZq1n5
CzJxwWeYO7tEN/+J6lD8AhRiIA2ZPLUeHdbAaKugCjUIRjm/FCOjYkLCTb207ySw21i+PwK+/4Mo
TP6XgA/NDcOPdY29n+ySRwDIP0V1mbD2SiROInNYowKzIE6UqV5PQi9SHyyRJwpLedGmJDyRnQm1
rbf1OVOgxvNwDff62tOtL3XGPu8vabZeyyWPakdXm58WJeWe5IFwjzjBnVSjCLHYszmWqXX++2FN
+99Cev7fb8C/ZW6Pd6SKMonx4iM/0pD/pXqMStlMqhyrLl27eeiQA5zbjpdZVcJplmATlEqg/jfQ
rhuYKHeCZrROqE/PKFzBIgxdu3Fj8Q4s80Xpayv4D6/vIe78p8qJlYUMTnuknekMe/nnFR8jS0M1
2aJS5maD/c6jVypcbSWd0DJlK/hHIoGbG6pgHuLxvooLOl+u3unvh2j8TxGl8iPa5R+v6K8aTFUR
HyI9RND1z1ckxbh0CJTuHa2T8B9KhIsPZTUAxY7roUQ+zUTLe5rxZIjyrtIFeRvFYoYdngDLJp3q
banuWiU/RQSgH5F/P2xfrHKrEV+0htHCbToZt//9Kv5bKvYI0rfYxynxiD39f0JCZYwwhZhpkatG
V2h1zTZWx/wPclCFEOF/XxqNzklnWZFDqqO9+3dWjLHGdRjHsH6t/pkuv6J2qWvPkMGH662gf7Y9
q0Sz9dUbze38varfY3Iz5QCTd9zeq+rUQtTKn+2wmfWven4aBC8en4To3U71QBkDRdtI/VYb8h3f
f9D9psfoS/DAtGmyH63ZhfhlFLg8xR5U/RYVOvcERkUOFhlH9OIybSVoxRuq+8XE554fYDQcda4v
hRL00UVSP3smQNTCORdZxG8izogV4slEOY5wHEoGIY7Q2l3VwtKO5M/fYsCWunka2ksiOt20HTv8
n9EGUyi5GYGP/dEz2wNHvVrvXWkIwvgtzw8TyVhM0IKMaDdlxXrbJPOnnsILrKYrWB2pSArMgYZP
hrEH6zUVnpXOBVIAlU7yF6ZtZuN3T6gIo5yekUc7Qt2+a3MYLJFJWq9YRM8ZDi70GWZ2ydd9al3j
xHtATyZwqbSU+wTCRcjP6EqSxifqsc6hWmmuHikimivFHqW8FhuAQ4UNwkK1Pd7w2zC8hflmWKlT
7bcUTw3zTPFq0N+BYEcdfolKehzqHHOIP7VTTj5SRmll5Z8CFT4bIlB1nXYAccVFa7BSlyJhyWbr
aKmWOl3RlpsIGVLaUAdZoYWA/rOTzH1bwqIu9KfTBYHgoqcuzUhoOJK6RT8B9M/xSJapgaV3Br3y
1cJwjDb3cc/N7UJngPmG0VpVnnlZr4CXSUSCpG6XUKkR/xL32wLbpvTKS3KaqrZtReCxIJOh9M35
vZRQfER7M7S8qn2ZspNOBEmO5INUDIuVawJYc4zL5c+kaQ5nuLsOTwKuxNK8tsKxysDlsHBBRvty
qEL/fqvha0NJGbb7tBh3erOXh9VGmYZM5cEGeBqD2bn44Sz5Ycl7auBKVrK6H6kFenmtMHg/UZk4
cz7fVWE9VJrJrgEegV1bSj9iHsRhKrw4F71Qo4BHU9Jgypw8aSEYNRUPQ98f2rXfSqJdTV6lX5oG
YZeN3It59zH5CEwIyzzwh2ftlbynMyC4b/kfDCi7TZ/CW/yDY3BN7OSW3zH9wNK1bi7shmyjvBWf
1aeGsqSzJRnM0p4PjLjeFJtm1+y0TXXl4Pjo2yBH/qja0mtzrJ6j67g339uv9otp3OZB579wo3ni
GRvNc74vJnsWneGdkdVlaw8Is/jJh9BXZTr6jZJ7603d9oz3KwIkKL7fng1+XrKnAj30Bz0oD/kh
PcQH6Wk+z2f5qN3Fm3HX7slr+CxfhSfprdwWJ9nR/Jkh690Hhm1H9LQ3dAZacyQDgH0kJ83jJf6Z
DwbpFh64bYAzN0H8gBZzzzXTVdd8N1MbOgHC9OEMvo2v6XndpD5lmyM7lh1f0vvj8hhIDV6Ut/iu
fJtXOKNmsYvF1j+il+TFekq5Ym8i0bILulmnNrdAYMp386J9ywu3yMHSTtuJVYa/yK8CNwvPKXcD
XuicvCQTwILdAdMCI75J38JTeAXd2EC9H8en8Uk89k8UwufsSmDEs/mup3by275qkT3MAdkRKZEm
l3kv7afALjYuBpJddus+he/yHt2KT346XSWxarJtXpNPINrrowv4w0+bWobZSd/VS/MCuWK8Cd/x
T8YDQ1zZaTg1O2NfXf3iqrxmV+l15bkjwuRD+up+a56EoOba4367T5/NSXiz3rrP8s48NDA3dhVM
+MJTeeBdrewlEPQIPiR3Yf33Dhg6PY8V29kfriUjfEuGE+Y+cWWIfHhZylOn7XEphexPh6YIuED5
4PCXwsUTkAAhTybodrQjvEr4rpxhtkuQKdF+kE6zE6YMbMa/dp7SfTz6SrULkz3nmlOk7qA5yURs
zbaafXye4oBCwUX1xTPLRrqgqNkikRA+4y+uMvZkHhcFYTaEE5Twc7I3Rlv9rOmnP/ufaqd9kf0i
faV/1wVhWmLmARJg35ix18z2fO9Oxlt0m99M1JqIjHCE2+pH9gdIzqKqb3nuAP1cbs5EEw4p8t9v
kSzw1amZKhc76jU9cKIpJKOEjl5uUIlrk00Kko+QIf1l0Hz7Hd+LvfWGYZjaar6vdxAZfsfnXKLp
k8ldLG2cHjq9uzOQ8/Q5PjHWiLXA+5v3xk25Le9zZHPqL5PDLxbD8l6iiyLtkpG47C94+ivUp2Rb
nVvT71EQgDtJzirRxnkaoB2ixM4xS8a0OAnysQmbt8MzYnxNN/mlOZWXnOt2jf6U39Df8COMp5YZ
L0cgIyu1A+Gw0UxDa2f74WqYkO92L3u9gDDg8TqzyGHNomcG7At52yW7NMCULbL7se99K9DVE0QF
xnBU04+HYyqgYVwuJ7jQioutZbInOmk7/TH/EGv21gNwSeTogO8rFCVoYpw2g6Cxl+NwA1qG9ZRf
WoyuNjIeGWyJgci5vbwMp/ZcffDTWQnZr/4+cpUQ6DCc+dx9qJ8KcQqPHUfm5bsILgCVNMWZ2fQH
B5Yj+Zz+xCE/0gFqAJzM7yqtEhLawe4ehI1TW7b4we3WfqT3+JexMcK7A+eQfzSk97GjTnb0VX+H
GYIDD4qHXypBaEQl5g6Wzupz9dsR1REVtt3eh8/xPhHCYw/H7pncGG5M7IqVz93hqeXuAJRcspv2
3f1p/oTPg5P9aUg25YmUHfYjNid2rChxcF9KhSO+wMr0I2dAUHYuEULrsCtMl6er/OlO2WY4DiBB
ksNSEVU2JrZBO5odwElVsDHBVr/RxzC4XGikReUjTwirvsuxhSAvISKQET4myL9vjvh53TLBCeeh
CCM7gzseZ05ZuzwSKD35DQ9Xj545+hVu7OH8Ie+HJxqJEcINeGzkFUTXaBLCV3zofmQerERDOMa5
sCnizX+RdF67sVtLEP0iAszhleTkHKXRCzHSSOQw5/T1XjyGD4xrX1kaMfSurq6qTnqnzt2ud4Zf
tXfKBpeEmxVz4rK5WDxTbCJkIYvluQ2nM4SSZDdEtZyHZ/iajs5qmMI9S8tm0VQTuxFvcW+TSZSi
iUzpyR19cM1mPm2B9xyyAiDLutpGFI9yBJzhtXN4nrK3BcykArMtZpCzXrXV0S0zZ8CQNUWQIVTC
CG6Pl/xTk2ykmtQIAluoERn6aPSj6QxWT34Krd2/oObkfoWcrjTXoIqwcAFLA5kAkVt8kRMk9nZ7
GPbtlYIgbckSym2wS5Ycm1vCBB1iN10FwzZu0a1v1X5NvlHsubzj8PtMYotwVhs2jgSzsVXLrv+E
U8OJ98yBC+w3VmwSufpZdWQ5+TZnRD7Y7xfRGlDZxBVoX8pOOeuP6Jf3N+KuZC6zJVEg0AHDI546
BJE2C56kL0qQeuy/QTUK72FhN7+4nrnyhBtUJ9Is9vmR95WB+Ditd2Ka4hB/w9w4cFiNQqnk7KCi
jvG/g0JnNDtXDV5+2/+riKEEuYmzWr74LDUPXYOFdT9oxVqbV7SkaS+c/soaKB+oi7d4NkYOiSc6
dn6McvX0gaoGqZTtN0gIp9InJYgmYsOWRhuIM/z0PAWN/W4WhnRqhnlBweGdjB20h8g+lK/mIR9L
BlhwlGT3XzDLbMat9tNw+vafKDCEz/jhb+qL9ZH1dgXd/d18eaBVgbKLg5stFNO/pebx+HO+KcrS
C2fEX+TSDGuCqm9Db6OSDAcZzGX+Cn7Gq7JNX3VrY+YJrEVjuJXhvpl3sKNPneWkyQ1A0aniyIaT
x4yJHMINWgmjt12mTsrICgU2MoNvHkbvzDbERnLqaIb3Wq6cMZqp3wiBeHouCZeYRKbcZUBnPKRj
f+Ckju7TocbR86m87fra7Lt9+MNECLkKL5n+K7IH+SdZS8t6Iz7YTMghAp7hzE1+w0t8kL4LTCSn
ZN1exmBqP9sD/0VzGr7Gq3T1YHXP4U9xyvir+WWJLA9N8RscUIh/y6/mEW/w0JwwOJS2xv3ECHQx
L92PkFNNbf5ORCk3LLgbX+KBdif+4x6pF+EGev0xbvSRZ/1oPsZltcsP3SKZqbdoU14RPcbtwiLN
df6Olzw4rtq5CsvIEjcM3HkRrUVvFv2ZHFhU85iwvXWCSIe+BfUEs6+9ueabreMDkD0uF0ALQCgT
HCmj0qBCxiqDntmB354QTDQdoMPuvenu0ie2C/NkGo6r6xxELi10UK4qhEjDdK7IBETrNjOdPuAh
deU//icyXWX6KldBTMNvYMAVueOLzm9kHZMC1ic28UQDhjPduymHBAwoHKJzveo4LlD0KSinJEdh
CtfRbNn5t/kILs0uWTLsNj7VvwgvDB5ukKK4a3b5BexFZ0JtTUgS+65O1Vn7h9A4NjqweMtWdv4C
N48Or13NaIMnEWEtKoS3QzcbPgAtaBC7s/Dh6Q4QIG5smXWtd6qWfB/uwk/JF/Cq4OT44egDQqrw
h08ii4BVSAXIPKEWXUIah2ZgRjVVy/qqbRkbciRR6aIeSwd9iW00R7zqSybFHIoGA6yOrsb4qE7j
it9OvAuf2ZM8Dn6eeqL3cKtl8sFyVRVulS8+M0ZMvqcHHVPHsPbPtWer945c6c/6RfjQ2hdnxZlQ
v6O1Kb7Sy/tUfww8k8qXCQgMeVU4OmhmybMkEjgcSUlxqb36Su+cenRJngTtkOdTgn/+x7S8ZtM0
zsa6rz7EY/A9vKzIZnqHjkMHVauzQUGP7pqKk2lkBzjot1GEVrINH1H+SSfxor7Sb5uHjT/4fUGs
lKLxI2fhLlpEzmUwkO5wgvLecelLUh9+OURAVvwTxafDI66tqMoV5YnTkJiSzTw8Sp9U3fJH5dpi
Jxc3MAYNg7eIzEFbAfdTTmCJYx5x2/qhH8PGAEabuJ4TEDmY0gjt4GI+0AwBLxtpbirThUGzFrAa
bbS9q//bfhChAH7h1mmsZ0Cb5NvvW/oRfzDjExu7HpyB+tU4RKwI71X6p30ZZF7hfmOhIGwnoImb
bPAJcTLZPmWEDBB0Ffn8za63bKqZpJxiREEzTkuAFISrW9ksuDM1In+ICHIUqjGHJmdP+vIIMfH4
bdIrvwz/UmmdVp9x9zlS/+E/zibgHbELtQakdQGQNN7+BuUSIImCd8kfTEJ50sVbfkkKu/xoHqIy
PRikaTBdJEm1otp2MAMOFd57ZL/VLTups8ouj/XVo9pUboGr5yp99j9MKthPJO+ZyhJZV+Sz/lF2
tgG6AxTTWZESRJiiDOnrgh9qmXA1hyafFw7czRtXjXb7Cj/7S/novkjnuwdHd/zM/hICgnvQ6MBc
uEMFQcqWbXS2WyIhq2312685dh0GK9rDuioH2tosYU+kA76djAcvTINT1hqke+pyv9vL8NtxAy75
h3iUX+oDwMfr5/sOME1A3SBNgBF7Zmyh+bhH2kegLt+MBVm0Ls1Gwr3wuKn7ngRa4PFHeeBYCH+k
q8pI9EFuDVNnAHU29bmAJfrb8lPOnQzbA5LYUztdEwQF1Lqktnl9Az4KKLUiGsOWP/D28zvpH/oH
/yhcwde0pTTz/DrcanOwqyeYA6sTd5ytWnRS/EFMHrCwDxTPASsTUeQkf9ACtHM6oSgasMoJcT/w
tFzJ+lBo+0e7YolaSzdsB4obnbNnchdP/SP7dhCCsE0TjIgbIMznDV1eyOrNCQXCjSUbeIZnlLgt
qxSqOYinKpzwNTzHKwVy2CWn4RfQ2rPniwLDv2FCKWCkcFp6pN+O5DkwVWCnD/XObfl/Lxj9vtv9
ZXfeX8A+18pr3fwzeNvATZ8BnkSRxEWfq7OEaMWcsCCG8kz6EVA4qBPls/TwLDYdwS0iZa8nfJsy
O/nyQBx4lYCXvO2JQyLiVsb8AmbmCUH60ACApr93jc0ogkom2bhLmJsqPPwW6j+Uqo5KOEqPoN3O
5uEsOAlH61FRmr4Fzq0pXsXpmWVK80RZ9YqyLpth29bFpheT0zfPRfdFWmgUrKTIAQRTysRbf9Hv
4jN4WdMZUvy9/zgxom802nw7HgSU2+3vwLP8JHGOm8b7sQ43/S4+Caviw/8wb9xZ/8lBD63R/fmj
Dft45lzqrzKzO9Bb/kof45X4sJiHElvmGQr8e4DCPIwf4zcPe+evy2pTxp9FNi8JJwaspZXTAgkx
KmFU8R3Dmqu/OJdrb5Ee5cQlxSYU4Z+q/XCjX4Wlir/Na38GbwawBXygYS7j0fmp74E+74t9LjpY
DTTcnMyR6SOYczT7MduS6BxEbv3rFPNipa31A7WyLO3+3Dyoeg2kiHIBUMo0suEV0zbtGNYZ7N10
U3XtzNMHh2JZE4TKMbDLnmDJOMZ8aNNQg+4oZgMsCOJ3fgcEVRisaGiMtfEtfOjPWHEVcwkVSzuM
EcySXLjlTrMhm0NbeljIgUnDo6nPnJxaqMJhUgQXukQkpsuGr6noKEcAC6FzW3il5h4fq5L0qBkg
wQvWLZ1c/rSia9zuCyjkuIFu9Om8T1m+DZNdS6+Ika0mSdLmcAk81xjBeuGzjG06FQONM8xkaMtE
4r8X1XsW+EjYKQ0rfUBgOHfEH2sX/g0H+eW9gArBpbhJmwQkx1oM/Q5aCR+8W3P8JC3lIF0UBZ+f
GKMls9DMpFGd+jatmSpJshcZjowXGg6Nq6c63RcdB42ohdaL7q36KNlnUyzGfAbHAjogELdnOxY4
EqnvvC7n5AGQXZbJtveTprO6vyGH7t7nUJiJP8Mh/iD4R6S7ydz2PY/VZRZtAGSMR2ThnsUzRgL5
ix28ef2ZFAj3aPNdT537/q4o8U4d/9F0Cz+8EKSV8qbjyPyrf+pPfh9+jUB1vDX9pnjLvoCmbx5n
lKyUEFIWa5yF3k7JKM55qv56knV5C6m0RqV/NpT8SzD7eU7QJS0ZUETQ5KWUBvP4gcBIgKUnr72d
6lWd7kx/ldaX0CL0zfjKvrRt/EqvXn58KyfTpAwRyLd770m1BQy5tbnE3ir85C+yI731GCya1J04
AJLSFgh5bIjkSFtVmGNR57n1gPm6WmvpIQwg5To0Ruf4RVr3IT8Mv2AigxaULp6qRnlAQmfyNNpq
5sAxtubai16pQqKzPVfervjE6AKLngaIGX9Na09e5bF8hT+U20Lfp9pT76S1THhsUgrEix4462cp
1hrz2vgPUzk0bcPzMR+R59P9essmmBuvNpzJ6ZI/WJaP4Yk83mQueCSbBpOxYztQOEpZPOg8T2zW
FlwNKkzbJtlHWV/f6UXveJeSm24eSVWeDi5uMxlx8BMVaVbKXk3XVvKMTdqi1JHP7zvnHD5DqFhw
HlgTXVpjOpDTpvkRAaWya9ryHdK7GXw0uqsb+1LchLVbtZRxEUr7h6OAi5oPUIYoegTbevkfrcDM
ZCaWDIkGyJZpG8msrReytgmsQ+mtNX3ZcV2B0gIeONEtf3VvOr3udfcQoSG6VVIuCm3VwPTIm1Te
VFSrjHOtN0ccfUySBHPCu31BW0PrBINSkHTomE9efKsRnDEnwI9Y81N66PYUqQbDlfZSUQIGbvCi
20Y6TiMBV8/x6s8Aqu8PvD59Xj/N8JS3y6L5bb0/pqIuiss83Hgg/zQ8Npg48tG7x8I5bDplVw6f
RUomgS1eEVN7fveMURUdtOTsj2dfXwvJs02fhXGC4q0Eyp2ALIhAzSY7IjULEABCPoDRJ+qS9lai
7OVbsVtSBYzvqRWCssWnVE2OIQ4MZoNrbSuDEzeqS+p2XjJzdEMDxONqhFSZJ/yYnkQ6wCEcN5r/
7b93Aw8F7gdZn6Phg7zm2Kd5peChqbez/BIWnwMRut7m/T4IFUmsH8bwqQU/UceP6dmPap1Db0lO
P1rRiTowVlhZJcWFxUeDmtyzs3kHdMAEh8OPPH6ybqL7bc7MPJNzc59U3T42Gad14SdpYmHNAGQe
zFO4VtqNpJBYuYiSBTlviELdIeTcX2Py1LL5kM+sluvKW+Y5lbICu6WshOX56xcs6/bTFanx3B6p
PgRsY0pxCSNqm+sA/SgA+hyMTX6hppjZOUP/R7hdYnOs0XVXv8Y3BA+8kvmbiMhO3Y36a95znuFn
esyvxbN4hleQpHnSDuYOVmwxLBRmTQCEa/zpPTXZEUTS61wYE8ubdyf4E303rL2dcfD3Yon31tFP
HETywmcfOWOscg7vsNFvytW4CluD7SsY0Q4trDPDz3W7I9pxpEW9yB+QhIk8S/VJFGsdjeMSzMOb
oj3CG3wwRCKOZP8weK51bKgSxjXbCMv8E93hyt/nW4Y9zJwkhg7in2nATrjRXl7vUChkd2+nHbp1
s+6P748ag/gOUKqzp+BPHh14ePMPkKvNi7NEA/MymQ4xFt/nK+kzR9sCN2y/MdtCM0ysAju5AYrN
4JQ/9OE0fNAcKJtY08HZrlxoSZTrJEWa+aZOFZVLGvIUKwkHlF/QkzmeBWz0vIWtjDSPEdn+7pyF
AQHNHXOfKkGmQ+H4yNNlKiID/bPKzTxTL7nPMyy4Co1OGbUHNph8DpgU1PYRoVYOzAx2qpncOyur
i15sBohzQhAAhSKi4cL/rZd6CNeT/eEaK2gMpzZVWylMhCsgnj6x4sJc7A9iPJxb/55aKz9RaWqe
Y0bXrt/wLlCEqtiflUQHeDJqNn1Zq594qmyShU9tUC4jWDcsONfOYh0pv6ZSXAhKdMv0bo3CNa3O
ojyeaqlevsFxg34xuow9LtF7L9MoiTRtLfSAN+iun5WfGFlh08E1ZucYnrWW8Sfyy6MmbRL3jaK1
N5Yxp6QFq6PdPSaEjmAyLY8WdXtU3vIJLXw+zXEQUtcQekI580grR3fukbYRBreGUQXHnRpu/GiD
+I/kBKJ69OpK4jqpPbR+czM7NNZCzla5fgwDblA7LiPxT+gOTXAr4HJZjxHl5yF8v1Rf+zVDZUZg
/6q99OilIEXhSDv6O2IP6qBxowhaLPt+Q9awddG0hYPwnQCElTrc5Hl2CbTuIoSKK5xFdW8KfwQV
Z+m5bH/r74w5NDzfJaXfML2dGuXrvvzodUKKNvxQtyyTW02ZIoiIjQMwf5xOaOvjCupSwYejMXjk
YEyJTk42MTaHcRE0EKjGPGDFB49CM1frcJ5JWWdzZ8xvRSL4IfVQiWN0HreKAveJRiLDjRcEhAv7
2hVpv5HTsZx7GiuP3IhC3ilxuRe7s5QRJi7PybCeWcO2fKOmJsujCs4VOT9+OBcrrMp1bxtk8evY
nAbxzYsYzzKm/WaAx0+gwwKQEEeK5lixIc4Tf0VPnfXQeouGCpwaP7q8kLYNRW4af9JB5xnbddzi
Zlsb+S7/JWO2EHSseWT9Jw275Ni1ltviGxBQ+WtIeU1gscBXyVHJfEukcTtHMYCvrphLAp7HeRK+
sPkRAQz4THaVzuiWIkSi9bukHd8SMxmioK3+/IW+SnbROoyKfbej0cW9DQVHu1AXJx+4bIl7qAdA
kx99hJY5UySOY7nQZl0Cvle5qYwp4413L8p9WT7q6BywFZk1ewcZzr5f68fopDBxRGm/1y5v6zhk
l75kaQ3TIiacVtNFeOkljvd1w/IYf0Emia5JhwrJjMUQhCTvq97JUBKL0PyWK4QtI7b5klGRxIn2
KYQ343O4t2nusHLHs4wZnALnQB5CTYTiGcA47bkxwmfvixoWzBLUUyluGUmPTE0vDdeNJOjfXNjF
mAG2sVmsaoVBOoIcode2Jit3sqRbiOhIipAxpWloO2Ecb1H5VLVhhkf9HSirzmouniaQOY7aoINj
rKVgZUbmJnmHq7QbD6Fu3t6WhJKBWN0kgM2W+kUq3M18MfHD6e9bOeCgpmcbUKeQ+wBRC903N6tt
t+5hvkeOAZ80eJAOrjhjVw0nr1/V0HuBv39TMMtdX616/TBo164mopjdEAirM0cs7kF5suDAkKr4
3ixTDwJrc7yZIv9NKxpSeVtC/pdz18xmnAdSeGunFwtclC6oeBb6lZBY2eHo4aI30e9sw/RcLPnk
qXKWWetCJR6hzpSZklk8Z5se6BMatzK6xTK5XM2nCS1/lnQcM+1noJ+TkDwocn4XZs7aimVL06Ng
+GTXzFqEvyM5K5WOZfyV4HxKopPs71opcCKyofYCYijuTKRcBYT/9dZrz2q0KnJgc3lPhVvHHiev
oBMu97G1mrue+KjCVR3MomoeoUTwZ5BdDSFs1UmyvqF0yBOfs9VKUv9QXuXedy1+6OLBR0dTk1RM
fLprjT9psZZIxqBEJnPVaf09afxpOcvBrJPfeZcRU8ysMGPRgNuzbixd0IiOnbsoBERsczXb9uZc
M2j9Z3wF7PF8ALBQlfvqQ8J/Ug8/uffgH6Y8GEnfZWxJEdCOPY1sPbQzEFH/4i0MiPtWp6ZURkFP
dA8HWY91wu2srVVvWiil/kraMBdwwUfz/CWRJvwwa3QZOE64wk9c7mmVzjrc8cIMx0P5UD6qGzkQ
rPpSig+U722xmMMpc0NhROP3ua5m7vTiOpHBhMn1cwLAAbQbXVhm0sbKF2rokkcxJwVJKw5RvlF5
C8SdX28F8+aDiFP1z4i+1PHQqzztR09+VMaGrCueAuL0umYbEX/O4L9ZE7VdYIkj0frtMn0X1HPc
4FNjjLkU5UXB9xoQGkgmpq45ihXWjUBilw9IGH7+CNs82RlZkUOuxVrEcsjiHnlrHLQSvO/AipjB
r7TUI+Kt3BAuIAF2LUhbgfOUqmUTrujYKnXeG0/F+2FTkWAs2uqzC1cB+pVJV27TQdjvDa40aKpk
uMJ7cmusb/nJpYJsE4lw047kFUgGWjJXgyBui6U2T6wZsRWlMkNlyCglJEIjXCrWLdBmvQdgIv0F
/QJ3g9I2DIcRw725CKxVIO1l0scJOSL7iTCeYsFonVk519rlmtCIt9biHewse+C7Xq1yiYoBJFj8
ymgLryorqMYDSV8MnuO3OzcgR7Q5RIY4OoTWCDiwhzNbETwPqxZ+DBtAKZ4S4yFnME/IM6l1U7Vt
rYkYjfYIPfqJXGIaYEoLHbOfudfMAyH0AKgi3RB/q/Gl+XRz0bPgHXzjek3cSXLANu2KGId5Jq5M
MnDSGbPLsmaEsaaJk9I54y58cUl65Lmh2xrzg9QuIFoac0aXBQ3rRRfAR9BN02FoXlCX9Z1FLjdC
8BZaQOLSTBYXYb9pPJ5XuARC8vF4IOR6MUjCI4+9qZtSiicudUCrSHOLsMna9cI8FIidcPmtceMS
6MVMNHZ6Ms8JuIj+ETNYRgfX0xzpjRhubkST1qTrXE2d+albkIWxGW5cG14PJA3MRJkLJBooD4s3
s+cVBC5cuymeAuMbFpinPjLdkB6hd7rgkogHybKFnxiegj0kiY1oS/hoj9q3xYfq0NBQoieykVVf
vIPToJn4R7oudrRhO9LmEblxUD3fEpQ8ZEk+i3OXTwOnaeG+nFUIPeo5lssUbsg4JsyDaQTJmwJY
wOd52P20T1jqgoKgbzzeShzpyVqVFzh3eG5RGSQ0Ad5+mtiAGxATQU6R2IbkRHV6ll/A+bK+hV2Z
wbYrtmkxS7Sjnm776FTmFE7SfPbBXCsv3kPR/rLMsdmj8d7I0ZqTDwPqT68fO2mW+64PYSqDdFo+
wTqxXZNM/UXcMwEmCIq9AMtsQ6IQ++cpzGxnPVSsGQTlRL4OHWPQKmOAnpWmfiwrP1xVIrx3aITJ
vsSUP+vEKeVfPQ4pHtVOXubGtn//vJFaDKMAT5GYZ63UI/RL0bg8pX1q4g/kb917MPcqsQtsm9vH
oSe46mgY+InwqRa7gHlmIWPYGr7CYZNJAwTeuq3XLO2xEeWKhEs1mFXClCVVyH1gomToTx3hQc3p
/TWQ3cOSCop0eORoz+Bg0qXQrcf3vRjPzG88nr2CwKiTqG7jKHSZWYgM+duL30H92r7XLsy3DH9V
K/kybQPzgguTaXR1NnkKRe845rsk+e3MfWg9JyNoVuoLF0N9riy0yfi+FzW6n6Ul0MDaOtu6VWb7
jr7U5/Gz89aSePLYQ7fSFo560WZwJphFUQ23nLi4fK75qfSxHJ/J8LdqiI1to+0idenWO9HI950q
PIkIEmY5gfquyHk/CbpkVzwpTPlqyi3qbmsGlwFb0BDhWM7TxXvO7qPqY6zWtATme0VURqcR0bmN
DMaac2pAIeL6WiJMxKlgKKyUcSba4yKt3GIun5lmxp9QFkhIjGN2aH+tF/0uVNUPawEOUAEHmFHl
Ip9j5B5fTE3GHybQt4kTOisvngVUFOoXXlOs4khTRmFJVIF+1jcO23Y22OYJTuGCX7QXH0jdk8cW
3rRXd/K+9PV4MDGOG7OaDoC9eczpk0kTlCEqrtgoOMOHrIQzzH5u22F6dwVkVJ8EL8D3ZEeid16M
kRhqDBYG/FlWzODaR3OGgRYrZckOJGa4xqkJWC5R+cJ3pyfXQNJOgskMV6WBabGbdj2YPTAEZtt1
BoXxXot+/zc2jGKhs8x+M3honDtqNjtNqBgEAXblvqv3Th3fo8RYs/JlYWTZ6BjuAKPqdZaTtXfz
XCbVrGHdkciSiKqP3EinjZDnY0oG6UyD161ghYKjodw9NQdApRcJQWXYSuQpQDI3GaNi2WLc2Km3
DL9cI8Duhd4+GVEBdq/MYLdBvCPBgthP8l8q4SiVpGqp9Zem/LpYuJyowEJ5UJSNFM3e4o/GEcX0
IZLOhcCzkMMKVvfCFM5SI61jxXRi70/rwdQRRNC7RY5Toy5KEZBlcYXVFFmRPpxkFv+4Ri9D0yj6
hgB3xxT0G/FrcJLBTCPdhLUKbIHo3TQkinejYr1FTMQI/+kKl/GYMCZh+n2Q6keCJbhywAryuBzn
gKcYXKMzipuxGM/7NP78H+Iz1ZDQh+xjTA4BKwjyK4AlI61EmOvKVz2kt6QfVkV7J7plvtFQqRew
VgXXJ/rU0I7kRAnm1l+hLsq83StpzRGbbAmYe1ceXKB3fYv5SRcwkVfBCTPzuki1C1vcZqJaujKp
KWZb/EpE+1O0pV8il3+jYVyHIvi77c1X1U0ooIdPTpTiOqpIlVEmSkKybC1rbkreT2VKp9zC7kGQ
iNgbxfrNuV4Grb8Lqh5RRmAp89bUoq1Y479i5wSWGxWtNuYlC++n8x5kZ+R0Nf2TamwCxt5vuin9
KvqQ7lLLdD565uJHnRGnyAEnx5Gr6PnizSYtiT0qRu+qoDdWMixxbe6rRNuUCtkMZIySDvTw/OAr
9ALSOawVy+XYoShAp1N1q3PfMPkdo4pSIf/qpnCtlPpcITaSwvKmNAztq/ISTe6JYSyow5t4KDZx
KKwSRD5Fr/XLVCHGwBoXpINqHbLekGVtDPbQAjE+k8fV2IsPCzWkHKqIwwWCjPHGfuXNomzSzThF
z9QN7fTotmPCoYlkYK5xYhVM/lQ+Y4OOuxioLytzQERb/2HntPUGnhGBdW0hV4NjS8OGRZYM4NPn
9H/pCO4k2OFYHOcdAz2LZLjujZ12Zlg7thI4Y4FysDbXoVRu44Ft5nRIfvkjp+TBAIVqhFw1CA9T
GFJoZt2QiAO8oQ/p+XZrYtkHaOU+brPNBG9VRpwXNfuQ9WvvmbAKKtQgzm9XSEGAZW2+EmwYXXk2
jUsV/xWTqpwzD+BjvBNsuibfHM9FgbxZS0L2bfTHqnua8Asash6vGxkETgkAzImkfEFCCGIMC6iE
Xw2JGxiInF+yumVeA7E5v63+xhHLyqCRgTmbMizjZvJLYE3koQPC0GMmLKf1oEy85JfJiSytzUpB
dJg5bdoaa61mMt9i9LGqTx47mm+tJEE6neYwfJjaVVA9eVqHOx1fi8+P6rXvUvrLp1o6zfvrYpf4
luVoKlXTT38L6RGNK4ANudDwqyiQ2mYFRG6BIhyU1WKosdiMa7/97EqkQT1UFwgnFBS3ee9GI9uK
isHpJHW0qd+K+mFxVrMrRj9zbqAukIczJ6EqZXudDvbQELmkx4TQCTwCRXj1dZ4rfEMtELiL+P7I
/frqVLfrqNxK2EvMtZFVfxNxI0cvAxw77NOi2dTpV6lu56JE3BFv962o0WN9NfrnBA/lk1We2KHH
Ae5k3l4dvlSJyR6T0a3OGkgcRfGwz/2nmr3ijsBW47upyQZ99sbNYDAwVvib0iMvazIc3gAAoijU
/tANSz1eSK+omesdTpnjtH+1fjNeGl2jPTGUCZJzMayaZEOkJBEu5DEnCGC0GpmNNg/Uu5+sxbd8
sErX8hdulFzeyrVq31Q6k2eUg9kkB+tlSVtqBBkOs9SjlZoaGvNA4otFIJm+lcsNs5+0PqjoOpWP
BlmMsufpVrRvXXyInBPi8EV26TSuQr8Wbn321ZWrovoxiO7jSiSLgc9VbdVyS88X1C6UKRMY6jOR
VCIq/IsaL4DhgeJMgfBRe5P8Z6z/1BoRnjDr4kEcD2L2KyHqzl4pIG3YN3BtwrPyP33zMzZ+cuRy
NBD0sSb4EFinvj9S5cdLGLrIry4JUHiNdtG+nZE32g2zw5vr5DOvEzCoNffQvFcoQ4JWRHf02SfP
MLiTGir0+7BcKbX3MFJz2VPbtJ65YHdJGTXx2hD9wuLBhzHsR+tQ1duxhKIZPvzhpsU3vdz75jEx
kF57p1je1yZGBlQ4OV/kirjfLAOx41JCbJCWQOYUFZX2bepXtfsBUTMdqQ4kQYnWxpKDlZfDpjuJ
gXNK/IvRe4XJs0NrlDHE82n1TeXLr7odhRxM599NZBwGOa3V5B0jaAIjnv0WPliZlUQcHO910ZGP
TqM7HKTx2KbsM2ufJaRWHKFNFyfiaGAvc/Wpa5Q/Qf4N2VCXdx+a+NfGz7B+pIG0yaZuX06QevAh
MpNVM3q+6Sp/WeIRVDT2Rgroagl6jPoaaWDlE/hhYVXRkQSOgbJgddiKBekQkqK4r+Ii2IMIpYER
06ZTY2owQmpn2Cu8IQK8S9GOz44JW+8/yoK4QyrdTSowRarrviPV6VigtvOCjB7QcLBO097on+J0
berkmmTpVixLf95UI8hGk46eUBMSaTbEKrHRbiFH6OWit8y5YSCwEqz3fGS39wlyoArgCYm4XxBb
9VtLMauBdZykqOiL4UdFP26SAlywe8xE96ljFoG9bbGliMEk/sStt5Bb7t2gsXFtwZiULa2qsKU2
iMmGIVtqnVNvmapH731Vou835p5+weYkzacI8Mz4F07tKD35xTIQF0Z1j8xz3MLrdOeI+hrOuq5p
VnKhTom6+3eeG0cvYA4Yw9Bk0Cdev+1ZOFgwfWgKZs5o1KueHWm0pCE6NrOgTiLLSZD7Etm2qihz
OfvWZ0Mdsxva43BrI7hr32Bs7QkroY4XYvyJwfb96UfcocYzXYctoaR8Qepw2iYJ++7MReqXMAG+
m+WzVibFmfEu2rSSfBIy9ua6SL9566xNKqyUVGMY904ZODBjQ6FR9AgCBU19T2FL+GFiGTFFKhau
1FRnQe5zemvrCwHaqH6xOMNCqBF8JXjyRg0WNyZEeCBlwUiqZRQCWGTHFzRGH8JdLc8+AjhBKa9e
HN2m/W3xWZYtJA9ew4C/3Ahpsxwm5RgBpOJX37ARsscKSgQbuRe6m7vZDDI+4it10ivFv3cLEiLh
Tb91p6qlTa6UtWeIX1Yvk5zOfN/Uq8ebH60l2r6J30vZVx2ilB0Fq32edC+lJlBJ2SnlAe/3Qpi/
hSRa/UfSeS03bmVr+IlQhRxuRRJgzmK6QUlUEzlnPP188NQ5rrHd7iAR2HutP2qqTNiI8VZqDgrW
im0pEXjE7RYjCYiZMRAve1r+y44DhiWXn6r1fnyzYF9TpaOsmLYejXbT/um8ebLP9uNTtbwifOVp
RojDfZfdDhjbLI9uipxS+1NG/Zm5nAB5o8JbNNecuGKcmdjy0Aqk7Ukxbq1x86p9aB7SuNmrPbGR
qb6rSQc1NfEEJ3losYs16qNDFqcSdFr3FQLWwWNUJnRMbNG+6l1P+F89Ai064hhjBgnkVaA2KwWC
WJSMhdpkdFwyMgXVTi8mnb0s/wuq7NesENE0xaaoJjWeWJxM9LcCNo6hCTYqH2okVEtDRCIYdnYb
Zwfm0b1X4lEysChjxpgb0Xzqh0503soEB5y15kuJXSTYBg+mwAueoMVtfcrqqHMO54UypeUnxzLz
8cl1YCWtRTp6zc+1gmtV8HJmA5k4/GdVzgE76QCYq8g2mwtV9hLL/G7oy5SmxVEWdl3JbavDAQKS
zjhTPGpKSNOh9NeAdy57aZuhSPSsxA74i8IXxwdXZVUXBRwE5GNAbyF48Qr5O4jVix5KjPgVds0m
5yGrv/VCnwdG4XRidyyq9tL45ppnFpSFtHwnLh71N/EeB6toltrWVmBLaw7VkqBBCx5zIw4s8asc
LIR9BN/uF5Ltn46tqTdWvP4zpertsCYQNsAbYwZkJ5EoDBwiLceg/Cbmop8BzL1lLhx6MYh684en
QBfHvPjQFktAKrBh/HFj9lTTQz2NfLIKHy3htk3AGEBKFwQOTJYOFMxfVfGbemSyhBI25fFMbOxZ
EU6ybzFJudzJQRkTLC7O3TKfS2zrEUOtyIYwICGsmU0ryhIk/xxHL/AgmJBQ/ii85TkLj4UIwQ9Y
BHgPGBDRgLTGrzTNTEGLa7KeW13B8VSjWCMcpbXmsVjgsjzUFWF5vNDe8PLkYjFCPuUYlxXxmgaa
4w9cSaMZ/7pJZ0chU6WPzJpUjckExZPa9No/Yhr4TdR3pbuou8eZ5HdvKed5QhRn9GehppLWzTYD
veL80tO/59aV/XyVoDMkW3sWkQ1XDcJ3VoS/fSx+e9yROg+RUZ3UksVQV9mBZKX+y6tFaKEDEKCm
LZ6SgW8PcbGzgUPJ501rxujkD6jhLFp/kDR4RvYtVJq2sAJrn7sAKsMik7Fp5PGRFIWNHoG5FbY7
dRgf8/7eMU4pyqe6JR2SMA5i5VbE99Z4A/FxrsqfprLZTABRx2EzovHQxjt4KT47QWKMfRXx0qqW
tph9hHrdj3s1vynyzSof87q7K1hLylpZy5yWXqXPBU7Z+DN0r5EfMEk5jOy4wfXXCd80nJ6ZNI59
Wj9cZt4Y8VGUhb95GG0EhF4WngNYkEZUiOaP7tTW7Ij0QxqVud5cNnLA84RnvbR8+twq/q4ZD3m1
DDPloUc+0VLk6YFYNfTA0O4p5hAB6NikMb32ablWS1t15QKUt7JT08UWgGetCoB5mNWN9jJ1LRAS
xuFEGp4PU4qnns5jFd7aE6nIpVcXPVnfs2TUknvxu4uh+DeRQ1MqKRTlw1Z0kFizP7SF9a2xFodh
9VNO27pXvPW8rBZWROGAqbs3GiZQX+ru3RLrl14Gy7i/01cYIq6GNDWZM6gux98NkjLFeFWL6V1i
HEgKiKSMr1UlrLAwqN7ocE+58i4N3FnLXzVp6Z1srWR+3M+nZM6jSyI8GLiuevPBJB1/vAztuQZC
RKmAMAJSge8F6IQ/bHL8jQbkCLrJnSqXNgHjJ4kmdhIBd16bvRvWMZ93T+f8tNzymg7KGh8XMrIU
wSgUa+N2/0EUQbRW40+1MM/hOh3HrbyJd8VmRP8k8AGnWyiRrbWhImLH6Nt10nSbkkyRCcxX+Fwi
8VYhjq1S7VHxg4Fh/cmlsq+mQobC+lX0fu8GxcFLiYfUYoxK8k9vomCRQ6DjmpCN7p640llMQY7x
rVKviBdF5zvnI26VCFMb5bEh/z4HszyGEurzkePeVMnl4yohWcn9Q7Ow0NB9tGXgZGwrYCBcjj3z
MHhLg+e8Q6ARBTRBBBY3S/cylHeV/CNliU0bRpefDoTgTHiE5xLtWZoo7HHvCYsM3po64LlUCcTv
W4ugoygedsni+vSCcSEaV6vFqF1a9P0sMywrAytRzNUg8cj7ln8LIvdvaPhtGYOOFacKH7pZ0RU/
VaKTuRiQr+EjqypDbxfIrk0en5MOxcpvob59HqoIB1VNPca/llO1EQm2TXiVvX1t9WuViLdRvE0r
TCyj5kDrnRXvJr/FIEERzccF4x0F7ACOn6g6u8AwPXwe7O0wrCgu4VthDjulvess0gnrZcnXzGVL
5TTuzXEKJ+MiemPuIElX8Df0diTDuUS+mU9+x/Bk8Q1vbKXesSmXwavJbgoiypFdn91fO9NhPZuX
4j4Q9pElODI5nx1ws5jGy840roH5aIdLFK+n3QqeH7U3aCTeff5nRk6MpBOziCT9lDAwIRYVVj0l
6vXGsm4SIr0QZ5SOk0bx0AA6pUBA4s6EewtPDC7Aee5aJcZOLfuFm7YLynxR+fvtZJ+Xo3tAtaDL
b0sdNX+ej49BqpBPNTlP/lkdwUkWvUeQHMKzBQclEsaRAp0O6xiv7VoKnTzaKOgPR+4mP5X50Qfm
FgN38OAmj5TGL+rGuCeDlJp2CqoC9YmdmwHcz56au84IzpWBuMlZm/viPi+vozwHTNClXa/dhuqP
x4L76ZR0Z1VaodQy8GoTj+Y5XWUXxmYgEbjYIdKV53lG7NyFwH8DaEPYuiUyZj7JlkAqv9Swd0Ob
EE+n1qgQW2VtyeNB1TuqxTlYHY3BH76lQG8AX6A8FELZKwehyoSApt9S+i2YnG18C0WSwGOVyNB9
hIGU0JFkOaKco1QWK/a0+7CjzdvhqKb7Np6VDyiULnFyfIPT8FCy3TfEUYPO88QbZMy8i2qrUx9j
7biEpieyDLaZ6IhTtcWpI6jARVKOP0y7SsZt+s0TPEhKb9BBgs2ECTpo8x3JYgjw6VchF9IKf4fg
anVr9dwHEfeWvqdzBj9TBmUje8lOzdqFLotkYjYrl7zGoVVZHUdeBwb/wnQ2PZBnn5w7dWd22xHx
eewM+tOiaV42dCds/UtQhxg0MQDgWlDGhjExcFqZNq0VezI5PaOAWaXn4QaWznNcSPl9HDM70w1E
Lh0YNOY1EG3ifkrq88IqXsXWh8LDeYuEgUnvJJZ0uyvSUZPT3ShWOLsIymUOtyMehryOV6a8kq1N
xPNNY/q+C0996TkmpBVScIhMjXsWOKM9hjkTGmINUnvKdRqnK9tESuASdi3kL0VMkNuAmAgm6zln
kobIsbesl4ZeFum1Ou565K0Fl7IonUr1XNdOXazE/oxfdGtVhwAoQnU3gr5VrfmfoC9gwtLeriN7
EMmMRYrcv8z8HQPuFgBzHEDgcbr6kIpHoD4yPl20KtwvYvKuGtyQ4KmGHx1JKJq7QJCWwFjY2m3x
ZRI6inioJ6egqPdpaZbnQcbknbXpYzBQ3nfiuxkQ3pssiqrQIS1v9mgx0urqYdgJ33ln6yYGjMH6
1d32E+OA8aSpzh2VfsS2oy5K4ulNpnGD3o6glQ6F2d8E1+Wl+1W5yPtI+CIZAhEqRmJKBb5URvYg
5zUok4UuGU86rtDke90mS5JrLUu7uAoJHYxNqge0KANVMZDvJrCXgSdn61w3iTIIgN9Et0TIi59H
H9p/Eixa15wHy3toGhC5mzl510IdlT5iwPLulSZQs52G58zYCNah9vkbjj8u7viTYMqgYDlLILJE
bpCK9Et6zEsEeMFLEP2vNj5H3dtVdr5y7qxjwV7jKWRaFGSUw4J6HZLZKeaMmFaQu2l8j2EWEnxd
WjdThhR1bP1yQzgVfdLctQhcwvwf8ZY/Xt+zHgK/APohV2HadMV1ouO3QhcLk2ZBATAajq2y8bNm
TzDeuukFEIyz6EtOPqkn+TOWOr6twfoWMpHzjpwpI9soojSzNDY6S6J5DIpqzu1Opeou85NjH3nH
TOJLrlRWS2mt5o7f8sAbQzvrm0WH4cAg2kWSpD9FYHhpfeghJrr5kPn6Wst1fWvlwjxPZNRDZjxH
kRARlY3Zz5u0KQJJC6WpNDBjLtk30to3SmqsRciAGO9dKGsNmo1wlYubAr6mTQIn1ZptlvKrUQKo
BiwpUPmoemhRMWkUGFAdYNrO0r+wDx8S6XD6gOXAg3bnaOsggrvOJ1a0Q4RTYaGDNMrfPRi7zwEa
hvEa03MHMiXBIGlIUnXW/IkHsOAlEMMCbLX33OCM45sXg8fDDcxNAi87Vn5u2aHTgbOZdCLOzoFs
dQO7alYDg/kMYe44rkURHp47wORZ6Lx8FaVOq3y63ghnOXxdagCJA252LHK1ildUBnum52RsAbI8
8eK5/Vk1CRxzGWsSemMCRrActVqqjUzp1Vfn3rWpeUnEQZWzkVZ5fks7cmUN6dBIpT0O2lImOXzQ
gs08ELJbwldfteQGKILTtQbWN3MrGth2asXWmfFov/7SyTSZXEfpp5GeEweDsLIbV7SrexK6NTPa
ukn58lmv8pzCjkjYpy6QvbzgT7kvQ2SbPpLMLlrQrJZDTuMOkdcGOQFwRYK8xduSGQlTpMnTvDat
i5vfRiZqk98zyFGTUjDBBBExMrr07cD1ZMRurrFxdh+xPmvGL5CwRYSBm5GfnP6ro1eMNSgurh7Z
FOJqUsfElyoBt8fhaGnvpEMWpPzz+E3L7Nnpk5JeGni3F9pgD0hU/YUpP2v3QFICJAkyfCymCGYu
ZXlVfNDS/wR2LIgclxDe/Ccoft7yZzLNMxHwTZPnpnsJR9s1EHaxm26aW7mqV8NPeQ2wYf6RmKHZ
4zZvsZXyLfjaUV2xKv+8jWYPi3KF1XAlHMQPLhSswbj5rbd7Eg7BXl1LNrruWbMn1G6hLAkFwLsc
XrKdf8E4/zSPpBAfMdSVd2HRb0CAZgAsM2+DYly8QfQLF7o2n9VevVVndsLhR9p6G2nO2LUylsaG
BASCpb4gtb7ojEW8288Raz3Q22oPe/jU4nHiV2NMn9mm3oofdMTA0+nVP2JJuCZn2A/8uMyKXnZn
6SKGJFm7HyOHrSC+0bbKa7Gn425eLdAZzLRkm6ZsI5uaVtf5DT0Z/weSlD/D4CfVFlJwxuHCn+O3
22X9Eo7h/38sYh+Jk/0oxUkUd7F76O0EagEHvS2DdwFZNzMiJL8CDu7//4qE8PFuZPGS0LkkAQxF
KhReuuzO65tGzO4YtIag3kJsYmDTT27QbKuxIDwvPARITzohOlCvyJKX16njB+pdT5pNJxlnd1Jc
RevMPZY4TWu+cSw7GeoS9jK62wCEq23FIDYPhkMiIX4+19Y6Fxh4TjKDlgQKGjQfWwNs7yqelMrb
9rnw0YrErs1oitvZ1fk11N4a2pW8enj1r0EeUpoIK/oxUboepo22jW2FWgMdVSwoaiSdAA6hqTit
zfooV5s0Qt1EHp8ZzIaUh1l8m9aIwCHuz1YcPyJh8mKS+RiTx8Ixx9lGnVSg1olTuhoMx38GafR+
Uoc5K+KisgUt+LXGbBOGEa9334XbFk0dcnxVkGVHAE6FF9WdQseWlnVUC7iUzc1ajdYhpfTJdMNX
5I3YTgoLtZtEMNEwELtARzfah7pZ1fq2l/eV6Agx5po241rv3U+U4k/WFyWOKPBOsabnCRy6KYol
rzKi0hLYEd1o1+/U6cDgX/LEGuJeqVcEZbIdVcUxmfSqHN06XT9Gb0eejcplinnT40VQboriomfl
l4mU3aV1xbK5dNbzkEY8AQAzTUXOnXElojJpvbPchlsVo5ugtDe3PlPivh2QWPVoGrxSoZIVEtvV
SPNnZap/JO1XGsV1TgBC08U7IaalIcKIGSOu5sLeoTLSc+C5pP1D4ZhpPJZoD1j8WXSRoU7lTfUx
gGof23uP9TRCfR0hGBbq5Kbo5i7VyoWKpicpwYwoNrCCb/NkGCu05gUJ8OYv+uBlgvePvFUpyJmO
eBkALTDTsKTNg+lbIeoEJrN/wz4TEyFDgwA0i4i0XS6bBINEVLfzANpHIrKqr3eVRn+RJZgLF+Ot
+YUgtoQV0ZeN6m5V2SQoHc83kiYNc/bg7rNc/BnE5i4UfKpVGf14PCh825CkSQSVZW/qAtFu1oRy
q9ccU6mu0p6nDCjROXcpSUDKEaF6iFRA50mEEybI6sJF0Za7NAJ8oGkQhSVAfjAsoWykO3LaiE8A
Tke3AxrdYOWCVW+dDetMlx2eSL8k7mrRPhRlUX0I6PNI5D0O0kPtzgSGUAPR146JmbpUzklpuz8c
Fb2wBIHMc5TxKJ6/colpZAVaxpQLDQVEOLYzgzpN/j+w0Xm2X5BRMMdFtW+DY4QalqVEeTfNt5zt
vXzP9wYrlMUcRqIRut68vrfaSu9PMpAZpc2LiqfZoqyDaSBCQdcvzHTuN9hhYU6csHh6hOeYJp4s
S/6yc+lYuz+ZtxP578B+qxfatrp4eeoO/tN07ygVmR8+hXb1Eqo0vwWat6iuZjy6jErPFiAtA3md
RBd0OxPtpryKkF5omrn+Onktjdh8XwSkepkTRfeIUs8SpeS5GkkAQcJNHms5JSLJKQhu8NQJATPc
qyA8K3DxlEieTUUQa/Zv8OSNhpmcbmuRB8DzTsCbGRAMRrkSr762aX+Vwj1EJfyATSve0+1/+Gb1
5QPGcp4Trx4Wp5i8V2kpaSu6RNLqEpaLUrTlcYG7JRp3oRscc4EgO51Zgbc6W3blbOKWnRrQ0xd2
Roowd5yJ8sEbzjq2U1g+/0F5GMDXJMhb4zkn0vyaYhkn0A3qXRu3lJNSjHFBY0YGVfiw+apLLgtU
11SYw43TD0C6iCefZIMMugXpA71lh/m6yKutdG9OVeY0PrwJ6UylHbmLIncAsKPpts+VeUJLIn02
R1uYsmSyat4MGLXqlSGzzLGaU2qALRSTKScrqjEEKGQnEGuS1Ta7ScI/NNTXoWRzHazsI+cmJhqO
P3hWMnQAaoZ+4cnrwuWc+1QZh6kjpQ+dSP6c5J5u0TNVYGEW/1JSlKrfAgmsC3zInOIm0qnHblFt
2op47e6pa94xTaQ7zmFpioEkhWFapieotg5f4/AoTX/RBOVSllEvFwsPq5tp0OS8GwhjUxX00661
0duQXAHXNotboqCrvUqIIzHRhLatjovwmZnETDqTWi3dG9JFN/hSIGVdAHwrQa6gf5fEGOrFXyGt
8uGvChRH0df00c9j+j9C1hNPfLH60vLGnaAf0yq27VE/aFRQptdWgY+4mvgZIGiNA5A7kK301lGF
1HA/nkecHCzQUymgVCofJqyuUSN8JKRN5DqZze+A3KWWSD0obl0dzJUBXjD0HTGxSJCoEfxTvzih
nBjyAvyWfgTej3mGw9pC9FEZD9R4Cc6xxE6R3YdEMzMitnEyY+xGVxa7SzSoRv6qAm7udFkP+8Lc
A5bMyY7J1U+mw8/UxDQQmapgP07KTQPKmCs9Yd6lU2jkyfLtYp2gYA0TaHtXqrXxTBKnCJd6JjPh
5VDdzD0ZRDduTRzk6NSq9jcNiLIqqoigz/4Tu3yxA2HSy0Kge+hfrpEX9eypN0NGxgop0vgDofFW
A1bfiLB8uOtvuI+DiglmH/WcJTJojZLRh6IGRX/qo+joK+1xhIyWxKPp75ToO2Gha7iglZ4IVfXP
KK46sEnOe259M1Rb3YZFs8cQ8WymUJ9hpQGfd/KhRxka4lFtu3WLXDl5esMC3Qx50a5Cu+2a1RKG
SeRXlhTUV1egRhAezYSX3cv9gRtSFSkpXwcAsZL0sXgEzXAp9Bzsm26YM1byMYCk9elB6C6q9kiw
3HKot6Q5UZ2bHbNxFZN84h/yfm8of7H6yXNqC/JDPjUMsaArqj4TtJvF5CGpjAgcL/QM4aB+xtWj
5p9C7Y9FT45WgXSQLQKPmmXn2Ua+MgVSNRMS8DZFi4vDaQnMzZ3BOILIci+bmPm8meKdJ4hB4Wue
wiW/Bf+FngTgSI53mjrP/yFI5XyLs5kpLwEHMmq20lUasgtvQ/2Ikse3DkFwD7jisAZpZfxXtJ7h
cOgVwjEd92GxI0ZtSJi6r/Q5WMxVkGYC7+sjVm/UoyFlGpRTSawyX4wo7dx+QWEbCx2kFvzGxJhI
CwbjXsBqdtDku5btZEj39hLop4TyKvYB9T2tg8UROapmrMQXsB+AHwhP3jtkMRTugj8PzAo6M8R2
2M3D9sRnfAvTLbD3oO6K8ELZ9czPdy1MW1i8FK75mkuIOs1mJZk/Us5T8Bdp67J/eP3BkHjWmF3N
JeBJF63J2DTRByjbafaovZtRrjjWW/ZEfzFeEPIV+Aspu+dQJ/FjIeNDLOe40exGXoYiggpHRGvN
+COtxeHcp+c+/tXzO6nai6QhQWmJQafUlyq3xXDEXoJhlXLAiiJejxo8R+tYfxFM8adtL7HpKN0l
ab+RFyvd7FS0tqs5TbEIW2ovHI8oyDrfUa8V0cIGy3DRai7klZ7tk/RfqP+m9M+BYsrLNN9ZxsFS
gCicaGQrWORAJPRCWxsW/aJwWn9JVFCp17s498tFLqKVybFaWmb1S2mdHd1AsWk2U+RZRITdg+A7
rMfIJz9UzPjelBpsFLhdZrD1Ko0GP9jryTamVxrfOVLP+8CV4TJ2R79QB2rKRv5ArNJG+xJNs29b
2QkUwvNZl0+VRr8aXRCWwDNPRfi+jjhEK8aPrPgN3Z3bvnpGUp2AgGClqEciV9PGYcSe15mNsrZO
Do17Rwudmz9tseLFb5SVTA8Ti3p1FLWX0mGUvMUvDwWtwJC1jbNv9CjYkOB2Dgi/MXGnCMNlo1rm
1g23OJQNFOtclatx7rMylVpONkMb7DKomBA1o58/DB3zTcP7UqpccTCCvfXVcTF0RrvsWt3JSOWM
AiY8qwVaCRZmXiwx0XDv1z2Ed5ItJd7XJj9SbkEVB+BH2S0rXEtTPJ6AIIgIUui4WIZsCmTvR6ab
fJFqer1squqRUuzCWO8iFBWAUAfTkjaeVZ+aMMk2WYC3RqfZHrefDJNQkfynNf0SrYqHJrm71CoB
I7XHw2M+5X7kqDvjvJ3JwwL3K5lC5DSSDK8URJcQg0D9xaxkdRlNazaBcHmALWQIlxW8X4iBFBzZ
asS15uMH8DE4V4nvTL9cWxJMIBKBZZB80mDqqZeh7D01C4w8HRsYfbcBZkbfHCvtpEwtYnXG+kB3
MTd4Yc6LLFgYRr9UG+xX0NL51u3/5ZJhFzrikIqwXiM07KgjaUPjA9mKWEG3A0sJZVcy6uMAACgC
AEqrhwTqjm/QI3WiAO5NuAwAApkpxy/kBrVyFsWTNy4F1A5GnKLnRfbj0q2LhltFCav9Klw7A7fs
xBVCw4QDmR8Bx3SXzlgvMmqzCoKO0SsqMHwKwC0ViRY9NhybPPJGfYgiIG+yavVfsdfnavVOxwFT
95EyQmSuIhN18/RJ/U5wRNT7DD1gmzWEdxH/am5SVUCVWBOk3WzbyDYEBcWaU4OPmCbFN/hMmmQh
ITrU0m0t24WE2HJ8eMwP0C59swvUl978BdraqsJFErBFNiM2L9YAxfhH96kWkZSCgEL4Qiij7Abt
ZXG3arEBmZGwhNTc9jr+QiL5MM+0eXg2LXert7KxSS1fYUYeNeRbjy43O156R+TJ/3ZHC1o9OBo0
zAk7yDit5rn97r1fgQfH3DGHev4KgftOp1wKUzH3i9Fh5zPOuoA+jgRFvXl5/m5skC+awDlI6l3r
oiAOzVKAii/MkH3jyPqG6iRSf011Iw9LBgEIyiFcaZ4jNQShzNClI+wwidMO2gn2odkiEBG+7Pr4
zF6FAwSS0esB/Ibd9OzV6VNvp2Czf4mlEoF8q/QT2XtKiLWvX8gVtkbpXzc+oeERje0Evu8J6D5p
6WTRI4P/SsRvQ/gnqsCxmcFcyZtw064DOsPJiJDz/gsivk4CdgBkN1EtOZRiL3tTmo8+HWw1cYVn
XXJYV7pgJ+Av5+axABH4mPziQFmAEU8QwYEzcez0WRfWNISX9vQwmgLXvsnOdPDNZwSRzYfv/4kS
nDmdu3jYDWI+BPTm/LRJKUXGWMjKYXSE8hbdlTbYhc0s25tLjLvpFCbuHfB6msKRD16Ed0SJVgtr
gqDACvTknhOVK3lLzX+69ashyo/PD5EZOWmUuYwaCwiNp/p59M8myc7I1xj0BWvtMXapwaqWdZbp
uSk+NchF5S/J3znfTSPbjcOe7wA1JQmnIzJXs9iWwlWqT5i6k/Qilt8hKY0jLnPvn0U6TPZjejz+
nLN06SYUlsdH4knoPG0UMEF121EFAOb+xSfBctFwCRG1IS+nP0cFUhiAcWf5vR8eovQDHVI2UKUo
LBPiMPR3h+JDya4aZKrU14S/JvvRP6oVX0PBAxV/svTWR3YJAeW5NE/74HrRnU5Y2HxHugYcxFtc
Q6TRCNYOOk+vvyeIqPW/+VelP0faQtxo/6MNd4vlWLmOicik0/Eo7FBmoyz9aqVj0/xqsN7SAy8t
uU5jxAr4I5Oi/KW8GdZ8BpiSvzIiGD0sLf/FPgwCDtolCxWAbrNvTjQwcNUWN51iOYrG8d/UxAi9
ocx5hUa7OBWn5ubdqHmu1t4+vDLsSH8NAkZ8YzHttqsQIRBZz59kmayxvPMuIT2cUhYxsrxYQOfR
OgfuxTewBicmmDHfzn2gbflTkjGrzFTJ6T6ErCP0NSbZ3RyxUaGs8bij68cogoAb4/aMPEplmV+B
2VUivnFrnEQCHAnJKuYcooj2Af4T/QuA8oAgcDsv59mynOereJvPhxn7L5hStOSDJWc/JxPWiZbx
sdm1yDFnJOz+VOvk7n0K7Jagkjj76Xw4j7a6Iy4u62+h8uhp+smoQqLfZdbukgtga0uhyDCnM4vG
wGjRsFviW5sceKQpk4BEXiuQTrwU8o2sbjGx5NasPdOk9orkyREorg3PyUywhls2zFNKWbuT/Isd
B15Qt4cAk/qBm1bJd+NjGp+NZSgdVegBySHlj49J5HSRksOk9oNOAkHLbO8dsFzPmonEXVifGW6w
pHX4R7QgPZLFDijMwa8QFisMSEL3aHm7OLn8YJNQyREcmT+19tpVM1nxrp0f/sZp5y1Hl27uXCq/
dgBOfCvlfxYqnXIWbezqJl1Y1aC8A2KsQYDd8MIbrIrfqGZYSsef4F1d0u8Atrlyj6jE8/RbSw4Q
peQMWzye7lxt5xwBEuYFY5GD2RGoNrlmcOYUc6Y731xhgCnLFawMDA2Kjvwxcrr7dtou8cmCyvJz
x3cRLUv2afFjfB2SWUHxSExK4wAvMR8FB/Cn+yDuAJlz1+12WAT8yXHy++k5Sld17wh/EPpsKDX2
/2BFkjxBit0wIW6IeZ7UoM2SPSTjH8n61Y0n19qaC0AhqrKLcMWKpJBl6aGJWVmDTb4ANlXEWnpw
xcBrkBGbQPZ/0ZhnK+jWNJ70BV9/kB3xMAvFnD0ivpaPCgH3NGw6THy5twpQAUvLCHi2XkZEpDYL
Fr2KpjxpE3a7UNoMRM7Ia2Zd+piMZle3O0T3ZfN0tZearS1vWSt7VpLhHN3zl/zLgu/d44dy6E7q
GVITDBUbcYE25ovYKnjX2rxktCQWtZFzQmCNKAWi94qF/OL70drZApK0rZmPsPPtlFXgznuS8wIW
7Fn8z2MxAXDtvgyGhr2HaE4lhzTbzCdhy6/2N5zAaWX4BZShTrXJfqtf4eluQFXqr+9CwFJD6zBH
oi8QHJxKBOnrza400MIV1BzTCsMgNxy5CwYSSakYwjY/Khvvr93zhi4+JKGM2WyugkFZOl+Rker4
FLh7/vsboUjJZfDRR48s7uNIEk+gB99o9xRyJ/QfEz5j69bJO+Me04JeJGXFR2MC/I2UmBBalUc/
JC7TE4CCu7i4GLyokZdn224KHppwEOqn+ZRFNXJM5ZaU5VFmDp1FYfMR0EQhREt5hPmkE8UgZ0hB
JyT7zcnSpwiSvo4coWMyp1vxXFwLVZFsT4ETlwrq7wqPPUAhWsiDfrGCSt0XkvCHDH5F9fZaANfz
pVuT3jISr3NoFgEzQloR8TOS2UymvlG+5uTZhdVvqQY/Glogk/4N5dMWpPPtJFTFY7X0inFRJq+s
PObaDQoVkCmxLinXitTdwLVK400HNvE5yriv0n9RE2G22CouaCGDqWqjX5UAN1zK4oh/LG5Ddmzd
g1neYmNZDtMrUYu8Wx2gTgVyu1T9C9jFQHxKrrGAbRvimggxKBOLGoGVQflzn8/V+gwroUXfQ30e
iAmxIXVHfnkiTCGH3Ym4YYaP6ncOpNaYyUyOQdriS8KMyl6vEQEq8/H12HI6cHmNaWz0CGyB70iR
hvSIfvTiVoJS5ZuqhS43sLbtGmXNEYn9Sph2H/NuTSJcti+tThcpY36VH9v+qJGUkjkIoUzrKLQ0
XG/w50MhbYeeelZlKpQm+QJDkv6dj1uaWkyd2wAxe08jFGZ2NcAlBdxkXcdGZx4DXKDwGT35rNEk
Ei7rr0JAgOxfouE7iP6RZm3wY7SU2xU5q8J3KBGIFPfFU5KIHXB17URsDCS1kj2ByYVu09GY3L8y
c4+mSNefQ7IB5KrMu2JsA6rFz7p6MOOTFh6t8aFLBGoL7axLOWTJQXX/ggETQRDt8W59lUYog2Az
uS792mnK8uKxgpdoX/mOM+sa/iuPbFj1wrqMMWuRUX3BZZUzODzXuFJ/rdA0nmxwSjUGmVNL9Dqk
pcWjtHcZITp9QwBQqCImpMuOQHB5JNUSU7A+HCJ5aXrDLLKefn1IEH22zPsFd5/CLP4/js5rx3Ek
C6JfRIDevMpQ3qukUr0QKtNMem+/fg4H2F0MZnt6qiUy85qIEzhzs1PMl1xXyA6eo/Xj19ciPWJI
KrEEAimERVypayyLp1o+cjTn3gcFAE5hrzo6xWKQ1yypwvRrpJQy2h1jBE+DH47Ac5DfnsJotXhI
8BKpSxRQBb2hLMyQfBf2kTqbuA7nSWJegvZRO3/meM0bSld+7E05kq1Dhr2zimEa9uxx7zLqCm9g
WuCz2JPpK6IvQk1ruqDy4qt3dThQVegsIdsPE/O/ZG9aaYtWMp8E0tmpzk/4nVMFhSeUkuirGr7w
Z+rhra1OVrKPpD2C0lRBL7OLxjumXklZ6hJTfwSnW6SKm7RYNMqmAhWsXUbso9Vl0Fy52zA6bo6t
wiFibJx8jV6mbM+R9Og3kljVAofuEsJWO7gLhjwJx1/NDjZepSjNvKVBJ12l/+LuKTtPz7hwpXHx
4YPdFeW+ge4i6RGAvA1TLggvrf0hwmvFMDZYpj+y5VZkW9irCWdt9xABOA5uTsOgEfc4xw4t5xzQ
DGrMEP3cuLTUBW5/fwXTSa8IFhjxLhy95BCMez6hOSwFihtH/67wmqYQj9d9dMzVTV8wQZ6Fh2nU
ulWVFZCoIP3n58sk36Lx8XASjAZsktUkVFYh45eEeg3/Rx9rv/Refbu1g98Ow1m/DtpX4/+m0g7A
SmueRvMLWQvRorB60JMzY3YDdGPibUSvCojDdhprN6s22rMkSiDz9DdeRhyKYA18SALODTIk1QNL
BoaImv8GzyLkMwJdx1rb3SIdUEsu5ZHJoFuMd70l0HsHckfKX0x2+v83gsz5VGkJMcxC5zZzGD++
m/gs6RsnvkTFHl84azdX4fG3Nrja9RUs9Cha862N5aVSDpaxTNVHkO8QUJnKdjF5n/AxFOYO5iJl
nTmeRHmwV758QM5StQuH+CRqooY4jwDCGJejG5p7qQB4iIiMp3/6E/nZGeaMqr74I4yErAiEw+8s
3lj11sceEIprgMWLNVYC6qerz7q+4t8lbzEANs4N1UTRfjDprQYKDFr2k2jWms2MnbxDBCe9W2SE
km6YylfBy5FJht5CdFBTDH5bBldxuMccQRbFXnOY6964EoLo1lB+MJ5IvM/KdwHutDmgvbkNFpjF
OTP5ir55zeXMs+iFW2R2vHMe4SPFPAAuCfwA/oU5C3Dwh5uFYD4ZEvSt/3boTHILiNpRjtb1p4bT
nkWw/i/Ids2wPLDJARI7KYtwpWfgd5hIaEi+ARFxDCOzh7mTrqYDqMFeEcgHOz1O7SEcaxRGxnIE
Keh/RtaO0CegeD1IKG9lKxsY+4RjOd/dm2aIphLgefkCCpaoLkgliZcBxwxeYaTPfrRu252B2k52
bg7/JpTBpDIUC+2XCtDRz23mUlMhf3CKtYKQUThXszob5tKLVxStsUPF7qKN48buA8r1FXIKQSBy
tNflDTIfWQDfYhVyaCgT5YUin7yYHm7ZgmSSTXjuEvCgrx6Yc40reMmDbiOiQI3CxtDAF4Xgcr/g
gkL34Fk3R6CZmWPam1fj72jj2FDznRcl2SGPfSQGFtvBbHjr9bfLxo0xNRx0Z5tkZ7CjmdTBdqiR
ACnmhy9fAs9bCKlfb4UoAdQjvG3Yp+c/JtvHgAbLqJEMcUvz4zMnH3KJgphtBEMMUcKTjsMWJISh
AMKay9W7QgreTUBlwX9qBkosb5eUv4F99UhLw+GY361qBb8mmuIBYxQG3qqKn3a+a8dngAsyWFl7
h8aHy0IGw6VILHN6hpOKYy2gD7EHEmAH9pV5j2g49HZOQeEPJaMCtAs7rb5l5tFGG5nz3fdMTJtQ
2xj4MzBq54xAA4rvMdiEoN872FJwOl0S8bRDrmAn+B27X1EfNfUd2i8/jIkA/upZWOcaEuaYDdCP
IuOa/vKVZOJEs8U5WeiR0DCGqodlo9kZnMjs0IjHmH6GztJol511ArW5p0PpI3DiKQwDuoa0oQ0U
gFaGt6ReHUBr4qXwtMfpF57AWRhCqtUYIJGUYBaEA07UN1rMki2HxJxJUEGUSIvEwAwBzqau+AtZ
1xcUz3P00jN/HYzcJ6lVLeT80VEqNu17zMG259FjumnLcVL0MHJhNMs+rECWy+6oLgSX4j4VxKlZ
iAWRfhXFg9RpLZDnJfEiyt0kJ7W7amKXDhNBaVFVOPbAnrJeNcabJ51z+VjWnxVXNMMzXArpfEp8
BWPBWB1eiPpPZcrQsryX5DOlG/+rOGuTcWNhXCh17eJtlc+RBAZSfW10eVmv74CNlk/u3KQ3QG2u
+I455ysHwojyqdS3cviXJD8qJ+Gkp1GdfZcy/Hm1+rjVtHUluHBhD8SkaBtszSucK7aJoB3DyAxt
tqIRov4YeSlUP992aEKk+q+nNyYpouXRacNTAxA2wWKRM4tRvb8udg5K86fC5Op+a+RaOZ236TyM
8JSRaFGYT9m/pTlIK9ydxQg1r3x6WnXV/YfAzAeDwc8P6FJ/wNf3LmAZz/uJtKNs/0kMAgQ50rBB
S/1ETLeWfMrYn4OAGTWBM9mX0v/49DBB9cUrOtP9f70K0sF4xlU9d9ipQScavCuh37JOjA3e7rG4
DeJn2lvxvCQkgOW6M5dCZ4uYH0gD6pSGj7P/lVkhXE3WUDoO1pRHfkDgHqo/nX7r0I611V0D4q2w
Wc8RYAhrBVZGrqinu2MPpbY2T0m8jiXwzGczpKz/aQGRJyAKYjSani1mgFVytzYO5GwvMtI1ZNte
exEZCij0KZvkKUqD5AuVFzyAL4DNDd0A7jl4QXwLFgCdEgO4vikj8r1A0sB1C/cjrcrYvv1qAwZO
pTeiyA+8v1rLCOIkR8/mUSoAAyhIeoKVVO5VoGVaB8HRPMrIvVW0z3oYuYUUIl2Q5vCV5x3Bvdx6
rKNTaLwpegZPXNwIKTzIzHCfpLuB9NRqY2SfaWxA3gDLtR+HTdYcrOASM0sZsAVFtG58IRPgeewf
Q8cwMObROE/PRDCBSet+UXZ/dCcAYVISpT4UTg+ec0n+Hqt+NrlvIzT9Tv+wpYdHQawth+xbKcNF
rT6s4RnXG5sO33ymA4Ln8TOoAOF1ByuCSQMxcMgJe/P/Bu3Wgk2Ck1On6xZeQ+AxAmA2HXIDxjwO
8inFhxPRw3WldrKif5X5Uag33SpRoScHE+yW7kzgKboMuH8pRokCdSFgONeLhlXWHcYs2sjEx5Au
qan1wuAlqZLvRkKCSEowTqNW/wmZDTdUvorBS4zfjURqxfxXcpRZjiCpIFg0YDZTB0da+G/0vj0O
MRG9TegaBBgI6+3l5kYebCaHwOXkXzP5YVosTasu7PhEiZVmuhVTPsDAg0tAgdgV0PoilmKILLmk
A9SB/iJl4sffjdeh+TNMqr7Wuebi3GTbaLhq6QuVKhRaZn6Wtw3BOkRb1KJVj+7lFSduRsbv+BVi
ukNF0pmLkvAItmXQF5tzI9aFfqcl4Phpu1tnuj3aBO1CMnYW/4JGTjnSRH8urWuQblXvNpYHTT76
kKMBZindDSFKgp5HugB9XeKmMUiqtJiHbfpfz+bLByZKTbhTiY+y/F2ekFKTPiVmYN4CKNXJqJdl
XdASkBdEe8Zi0IMNy3TZg1eEeWJvVTCcD4yo08ZYUFUYzPcra26XH4SAVPJaRn/suDJLZ/MQDrCT
mXnvMnMtW4ggHhl+uoJi8uEmEjnqtxgRc2Ggn878TamvmRONgLaVKzRUrV/GOEWchcxiHOGe5q1k
KFftqmQYbTh0lOfCcNMcQMPS6kGeuo42SVcKeeXVf6geZ/Az+ICojBUC/+KlJB6VsfJ1pkcHmWli
vPEpCQa40Xrx15A4rO5s4xgA3zfXpfxRD/sxpqo9QlGLUJKbhJebB9PfKkQy4ftAZIfZVSFz8kC4
1G82yEh8ZolOwcnGx+T046kc+QMp30kHZs/B+ASY+Lc1Vj3JLOHFJw1mRLS26/igS+HqLR8YujI6
Q+tSdK+ACturSN4wmo2sXFQMK4VMLA7sW6llGsx0ukE3ZivrofgjDMbuNiXJEFykdvKcdnpqs4/5
GXI2jrL8ZXT08TVbMIVfEJ6zgt61Pqri1xx4SowvO/1Ok09Fw6zkYweNVnhjCg7/QfJn4uQkBbEa
levkpPuVxixDHm0H3yNDgxnar7h/5B38J4CWQUyUuY8M0x7mmqcAVeRGqAHkGnDXG8R3/V9tHXpH
I04TCMKIG+XQYVCsTZWkNEYs8Svj0fKRkKi3MM7YFhBIvRGs0Ay7pHX/yce/LqIxNJDcj2/H4s2d
vBqM35N8Ei8jDbD5IlDflEicCJgYb7bDNMA+c9ekuEGCCzO23Lt0nFtF9Qh7A7wOJSmKkwwCpVmD
5SUqYMSB7wMpYj9tjykdGxB6xqL4GdMp27a8V+kZHwxJtMlqCDamvFLEh9UIXK7sdbEgCRMiJ9fb
eArgHJrafWCnFeLLzfVfhe1yg4w4rw6IpxSmMn3DvwfuiC/v0TZmVGXSib1Fj+sUHz+iq971WTNF
KBoNuj28F4oEu4PpYYEMaIEvi34LOZeNZAL7Lz8iVnvBOe/Q1gowg33GFFOwnc/nQN5WMrpCwACo
RK9I4aaFLup4an5vA+xuNQB774q/srkBz20E84uCJ5vRGUA8O2ZcyheXQ/xNydzCvxEXbNABMzoP
mxVJwtaokeg6TXQD7Mui76RGPIhb59pE34b3asZL0xNr9VUE20Tdqf0lk65Rjj+TJQ+XWwhTUfao
Velaq7egLW2BXkuIKhMSUGT4RKU1Lp1sY+XW3TECMKykocgg75Lf6MNiqIdqH/EyuXxsxNp81WO1
o+jL9wwCNefFMjbyfy2AWXi7nYdDG+/vreTey66eu5GFlXNybPpVTpYpcxOppHePFXsV4q1NwDsh
nDL0bAd9LlgbKUuKaiEcKMH4VLYAg2Yks1lsWUmA2Bf9SmZMnANA6ipyuJtVgYxMZn5BDU61iE9T
pxRLqMN6LtYKX5cp/zm4xzE6+t5aI96ZXxvZkClnXb43wctTYGo335/a0KcCrCQ8KfomCxkUjD85
KuGhZBaB4B016mKhI8vIaUDU0EN3+lvJQBHDvQXSsrO1uRWSKBEj5AXU5y+tkOUHqVPtoB6s1voy
+Aa8jn6fkANsKBk+cLMCWl58yjns0qrYymK6KnG0ehRHMP1zaddOs+qSoj+9Oi3ypHNfPavgV2qm
KpM/8AA4gIVDD5fXopxfNCUgrE89+8AAR7/C5c2qpRBYf8ET1c+0/Q3IVGsRhdiMHDs0CBKKlxIJ
TncxhbkwHJXdJNYye6u0q7BZ18464lagyJO/MRVt0+ogDbtqfGm4fBDketr/h0OJ2p2/HJ3vKN4o
EhRdXican4Cd7rUFwEk10wAqCelyYroPhUG1EX+ZyTYvX0mxMwl/UZwN+4BW7Gjtxu6Y52t7ihmV
XoNBY7pVOmR9e3KdqoDxNVdN+TUdr21ysMlYg4XlkQTLksXpfxpfJ+OOiWd0HOoTWahlvROKzpZ0
Ohk0P7hDdZhFeNEjxAxVRYzY/5FF2oIREcdypf0k+UebP/OR2Bgq/Rw6dAt5uvQCRMENs5V0xuI9
O4d2/hjOGQtYrfvKhs/ANxeyP+zkUh4IKKq/RydBB4jPxrfWHiFIBh+9DgQ5urDmj9wa+rse9Cdd
4vwav5riNY/x4hkMAdV4bmBpNuxbJK1auBl+DbCbd1CV4Er3rDGUGTwb4P32zN/HVK0OZuuC9rFr
DgDw8E5dRIb29p8oMDiHPy3MrGy4C4IcOwDpnc5ScGeZbysmGt4d0L0PAH9rdJ6A+ktsDWn2K8Dp
+bgf6YLyJwAVrA5oxRgF9c1fgT96oJeqg5MdPmakCjkt0WuTSRS40XBLEVQp0UcJDzvQzY1WBVsk
xwyIcnaWXnIzOkpgSvC4ezRFM3NZpQbVR5K/ZY2RCNe7jYOCWovv9P8nv4+XrYl8IUA/ZTcfYXBt
9NcI3ZqpgBQjop0q07PcHzhmleKQ8oKxKJRAQcs4j8nAY25NyAVFmjy8wWhK9c6Of4mi91wGGTMm
x21xyKE2gj6jAP5SQt4D64MIY+Abk9OZxrllB3ostJfthXOZyDJGjP5lqgBlcYMOtegN+mcEL7wO
JqVhca7yvx7tj87GQH4pAbvkry7+GVOyyf19al+RrDCH8AkStra954bVge6ooqM1Pwz04WMSEqj3
1MZvUmrS7AtR1U5rtoHDpqndNsopqr4n1FcEyFv/8/F6SFo2Kc/I6WkJy51qMl89CG8EdkqNp+1D
6C/mN34rxeIRWmDEXbS92yM5yn5N+dB1bwvdzjSw2nQcxtotM0D48rqRv6nuB5aM7GsmoEXKBNLL
Gbwf2e+P7ZQtJvdQdYyZm447Ob0hT02x7ckkai+ybOWDNhjPmJkp5cRMKjecpVl8a7mvy2FCS9z9
BovLYbLDdXdNmVP3mdJS7q4IKrrgH3p2kS9nwie+b+VVZI4R+w0/Ge1moZi4UpndQBu2t25m2xAd
PuPslZMvZXdvIBmERnAgtRJjA//uxKdU34fRPvCOXfMOvG6REAmNQt5kotnU3qJKH3FDOIKOFRw/
qE1SckJgu8r/XQCkroCCN1QPGRINjX3T4D0nuHaNM9ZAFJrMe1yj+METJivp8MxNuIpokYgFquOv
0vmo7E9LKo5yBWWAtfUkvlQYfVb+3R/eEL2IKyKaIcov8Em0xqUPAKgmBHNqZrWNtK8oKTCEwMKJ
FxkYknRfJT45tHjXpvjY/NKS5sOsMmnfCkp5Pno0vhAYPOXSag+72lsO8XUuJgtc2SbGhMj/xIZA
io4q71BAYYVyp07BAYNX7l0KmarZg9Zpb2awVNtdx0OD9MhKznK37X6y7FT5BAZZx9jjldmWxsbT
b3zzmbIRxUJPvkcw9PVlGJeuWu0l0h4EBmUV34XV3wS/m15MeepAxOvt/woJVIgd1zVXIKL2dh4r
JAbjf9OVO0N1XhZjWVnHTL9M4TzTzZuvua5S418nA4ixP4PyzDpq+oYGa6eAqtbqu5VR/CZMtsjS
4yeS2y+ex53sHSnZfHPXeUxJtnLBJ7U3dXJLEAvCQtEJb7zlvEmyBCFNgvHXrLAkWSerU1fAbW8h
RnarIwVc/WeCwfQmvE1FnZ82M93TF77lEZIgzwldcLrPXFwl/eGo187nYQrVudws4BwS5SAdGsSc
2PvdJIuWmu7g7vWWiXpyPPqM75iEZcNWzratunkJnLL1EI0Todppy5wkSPsX6s12BKMQ3HPcMKgo
YvsjYZUM3kXo5xENh6m+nZhyaStfGu9sq0AZAF6NzlX1+Eq2sE9Mxkqx2LFcb8BkivPk9qzFjyqe
Ts5oS1Q7VdqHxT32olUJJVQaXCrmmDEBVwl7ZgvulRhr/CtviZ6c30dXPskQ0LuTZtNfxY8W2RHt
gikD2xxuHKQmNNGgWFnTKLVFnvdPNRHkfNfFs1M/8/RL0k8OYnjVvxUoxVLX6M5mTWiJsrQDCI+x
76qDv3CAk+vEKsvmzW18ZaMShWqxQwuan5JYG40zNhkvpJEgRWbBGc420x0DpmgRDk8VW4NFRabg
ZhnrS9wlC4VRjwwKINs25TEbLhYrOSyQmGWnXvi4CAg/hh7o/ULOnLI4AQ3NMhEcQiIzarIFAEAQ
Og7FUMV8LRlzgwRVKyIzXDlaQItGhGGiLJdMlFaxQ9pkzInDbY8n+C+3rJlSA5BMKjfJaY3NTRf8
2SzeO8iASfWQmdbk5b3m687vXfTUU/bO1i6U7aXiWTM41O4IDYDGKGHbrYHn8lM6U6RjU7M/K1DR
lKQNBDR4WkPILuI3sGUld3JXkcJEXluFsKwzBhbA4QYBKHFYkncyGx6mrP9ItJdGEZVn4X3SFfat
sZ4EFmgdNN+Y584bleSkh59kDHkv9gjgovJhsgPfjsOeLWTs8xQxrqpSbIrbHNuEYAj/9rVNhC5B
4NAdmk3jZZd2Zymoky+Y/uT+ZYbRtJElEQJI5iynp4RyLK9p4zqib/jilh0jaym8ygg/7YM6bnHh
RSYWMarn4KISAE0BjbwuXqYyqQ5fZb7mZ7f8b8LZxtElDLZVfir1IKETD0AkYJJOlzYWaG+rFOt8
ALDK3gY/RtF82DLgXiouMOV7LPEF6HdBgBYPhUtJnhlzX3sqydroT72yGpwNcoBNwTKYI1koK9Zq
rDokXZttcqY2hvOq80UMqLfdlj4sH5xB7/4z9w5BCHmJ0b+MqhejDX1wi4Ym4+cnh8cBuMNb1Pwr
vIfa3c0GvIldrYzkVzG2dQ6sZ23ou8a0Qf0RwcKYBkkahpQPEzEaQo0kfLQ6cIfiJkmfCrY2cewZ
GnT2Q0BSghzN1ItDstM+cYZH4crtRDY3o++xRGrPun4kDSg3SRJ7VsJeqAkWipyeS0PGTqGpgMaf
iM5p/89pz8mIGAXBq4gZi+00MtMl+sJhAiREHdw+jTgUSCEaUvBQOQz09aCBMt50dVWjWjCIGfDB
AloCkTNXQ2b8BGi4wy/fObQFwMvgwyN3WlJfWfYqq6tDoFLlbesSCwUzd/umRf8k4wJog9y6jZ56
r1LRVhmwwsaEwjZ5D0OmENgX/5kQARL1IdDWxMV3kn7gEX9qfEuJ/zbyZ4Iu2qHC9lm6MlKuI4Po
eJ4pbZMlKGU6N0MGw4fvEACprg2DYBLmxwNJK8O9d9bNcE/8f+14VdulMA6Gs4tVDQ2SGrqMDxnt
NHo9L1BUDc9m2Hkj8lebrO23AaPKkeN1zQi+Cz7ApncvrTr3wDPyh5qdEoqqfKUEJJ5eyuaqlNas
0GYNR7dy08RT6k8hyFMqK71ddhJ57IRHs0u0UckP4jEG9yn50Ms+ZJJGoQbU5U219ikLW6INjz4u
zrT/szpWJw3jJhCF7TbDf9nLz7L3lrMwpYGKf2IiVIqLzgZVtOicGN/1nLRdfs2CSfo0AKJiGR0g
zzPO/KK2ZWzFcpmf4qyGT6otqB7o7h1nhcyYremRKhRUAY7UMKQ0vzOOQojA7K7HitDfJN64Yje5
oHHUS6RifBjGX+TfE5Ml0cPyLh6ZpUAtvHfLnWeqiAhavGcNURfdU6+u7V6pNoQmA5adQT81Y4cN
6jbwnzWr0zS6pi1Tl+RHKN889Ib2UZqsmS0I19tGPAU756E9ef5NiJ3GRMCOnphpocbkFjlwMIrq
aYle1d8qIn9n1QDlMFXXMLdlGs2R2Mnqk82m2wyMtFc60zOsj71x6Itnkc6V9Ay+vc2XqnmmsbDt
fe+8/PLLl/4p2ikKd8OAwsSdtGMqbb65ZVs0bTcUpnpqdnWyl1mwkGcmNsCmCy2imksULXu2urg2
QYO0pHUz9SVdeCjcLLvBjJj1RIvIFpJWQMCpCmDEfxRVcKoNXix9Y0lz0f8KN+lnAH1OXnTM5HVx
SWl5JiV0ruNMpKlbVshQIwwyRHu2rPKVLat8bHC4HWiXynrLzQfmjKUgvKgAZsWSbNZgjs6B8Iro
wa4ALRsQZL5fXMMx4cr/eoAI54rtZIuQleemMo4ARJGPRONHmh4CZ4eJOmXRRxaCj5l9RyObZPuE
ZX6Gukh72umTlkbNoF8fVOD7HDjJutJW7Mqno/Xkw4EUXBLjl1VlewXDRWigwtNnDrzpxtl7rHuL
hNfJIX74UkcfMmOJ2DyZ4bkLdzz97jjxW+c5MFeDT8fk7vuK5Svjuj68ZD3Is2Pmb32x1ghX0feT
OR4GJz7T2UHK1123jONLY+8pryDBExs98WtMWFTxrur4cP8MDlx/Tn3ux0uBkhnHT4pXhSxhbemj
DWYKre4c/ZQ6lwSCLQUcB76Wn7Rh143bLl7KA2EWi0iATl7ArG3aq4ZjEH8JPlh0FYJZm/Op6gwg
nU8DNKaZYPGyCXrBYLAhrAuRD5Jmr30zNHDRYDIgbDIMjqtG3VSsFqsCqOgs6daDg/hMnQ8M+Svj
5lrFNhNPFT6RkXPV4cC8aT6GXb6mapEkzwWiE6BmeB4oR36V/OTo2iJInkI9a8iwRJGQAc/TWC+L
5q2gAAdE5GPJ9FV5YSv3XvuTYzxBC685AWJTGPRC+cS/cBvsfaIz65vuUn/Px272i4jPWzOvcXno
GKOjjCdalI8nlZ9sdXpQyO29HPYtiz67Rxce7RhJ5cbJKm+Fs6d3hIAY4mOjxieqK7M+k2Q69Pr2
qDiscMcKeCAYyLXJxE8/9az3qnAxchDgfo2JFGdzkJ3LHzAuClVyEGF/21XDEpYQ0hQzOJAPUqfY
Qz6U+G5UK6unYC/PZUeGau2OxSsYcrcpz71A9gRMD+kn/831Dd2f2ZEX4ry4Khj0lNOWkodX4+4h
D9dSly5SDKAeFU+tkdD308x70z/L9E+TkJN5a70+Vc3L9669ujHJse941qoa2xfzQfEoo4uCyVEq
nk1zSNDPKwMsvqXW/vY9pCnrJfl4cLdFcgqgwqhwyMNAW2jYoRwOfKqcgY/Kyski815R8Qa7Ngvi
H7N9yQaW0g0deyefLI0CjYN3Kg2RFPfcABJdlf8PDjF7Sg2m+pc/fhGsKI8fvniGytEdWKUZ2Ewi
dZNUI1JSzCytDhzwkOHaqS9Jea55WRR9X1b3gnaB+J8sPKjcSNFPwTLGgujXbgbzPK2VKmwgds8j
favqUx/g2Yov2Lr4EA1s0yuURHIBnenLo7cY4q2C0k15poRpdH42l1iIJwbon+4QfKU86TY6O3Sm
xkfDfkUOG9cwfk3BUGrB9mjJgnsm9FNd3CLZgPuyKZ2jwg0Cm5RhX8zgK+M54p8uIefWXDy2f1cc
tNcrx7qONgsfpr6lAckEXTAjNNDSIsoWcW+tk+YE2UJur1n+OxEWBRQ1fFXZU8EBnwWjS7eDOkzB
qRVw8CfPUXnk7a1Ggq1sJo//2jllQEoilAjEUWerThyArHkc73nyCvVr4wPTfKZiVeBrIpCeBtXQ
UP24izHYaeYeUA7toB6T+BwyZVdflYYRhvma9SthxVXnVEl2cM7Sd21uk2ELwKRTzWNvvPUeTkqP
CI6wiV+yLpEvELgUq/8EjyTt97SoyfCq9uTHTsfttRfAcjXGUAPyH8ply43Tg2B7w+a0kXeRcrDN
Yc1yEeoGnndUoSCkOLMc72KLW5F/F9HCLr9y5pmRWPcINrrU4qlA8nDIyLulOTCbBQ3sIDO96dAs
mgttJCTZNZtLpOxKD+jUsKX8V8g4ZYetE4gZXDN1NUXfqjgUlLtq4kGYFL+Oeo7Yt9NXGCiCbR80
Cq0iCjgGPwqkqOZoFFsnbJDQn2qC1ZqlrF3i8sI4I6NdboyXpxygAQRs6DAj4RBUGV2xDC/3GSpt
3ftMnYOfP3LloRBTJp/RGcXca1GDwBsNwAo9iWZvfWNRj1erdRnrM1gDlUiFo6SbOLpEoIiNVW2C
XUEJoX2Ek8ojzBZysJrJ/dpD9GDw1ey4hgKZcbTbFG41bgdTXhtoDq3uH2xRy7qblTzL8TWE7S/b
51w/ldgVx2v1x5CZ5lcgB9b2cv9R6/waJrqW/mel8jJvP1VSl8RzSLq5GkBElPCsMlUbvmuy+iaz
FbVTzQ5nEqxLFqE16V5t7i04e5wXbGDpNemE9OCY1ucheSP+mvn5Tcf6whPU1s4uxzbaFoEranGM
h5PBTrKc1pTKLbWwsW8EeSMQhgr/PUwzSh2Q2ABIGdv5VdSQAfGKO6uWATWIf+/BH4vTyZXw4hny
PMcExM2BxrCYeyr4Is6nC97DsTuzkSOMye/YXrhRAz2w6XhzmEs3/TztBK4U4VbKxrLEFtaM7h9i
lUMjfeb+16B9lgXyczqGZmc5xCmy/IUxweGFko/MrCcSmTzFz43PCo1ay9Ktx0Jhc7xJhFgywrAj
yIHUKjrOTmnyC8xQHjRI4CqLqZrPQkQGXmsz4ce2w+ZSKaHUqC6VUQtLT+EdqxikESpDUO8o70IW
RxCGiIbzV+yySHUMNLfWvhOBWxxBUhDvpPF3WiuL5pZdaA4WhcMlraKPtspdibae0b2WW7MG5c/I
wAEJIY4jGmdwZsRfWK6ZfWdc3+jACPreywI5cbs1hbXXUWwGTHdHuLu1TmdEYlimQzM+BMNGhgyc
CJY02FJKGqUorBCfohy1LqOD3k6k65g9VmwuC+mvaylWJIYiS7/SDmWYXkrzjwe5kc4t2qSYOSsr
Kz//pzN5aScfV8a6cOMTTJIUj9hviJ1hi6M2y7qE7nayfc8V6rvq75b3Qk8W0csRaFtbk3zUDXCh
sA3hp5C0TVuQKVAvzPI0/aQRfZJWSnOp5q/JXRT/p0hsNP4AqkL9Vh7D0FUKot3oobNighE1WHmU
4Vla/xL9Uhr/LBbUqn/SjW5WXBdIbmEDwgwX6Qm4mAJVL1jmmEcguDAfcZky0Ph4DPLLBgvqCDof
Tjib1EsU8cExy1cWuEg12XUCwNJEKvXsYRC8o5AZboqHg9Ty3jrelRBGhhJ7u7AS6G4niaizIfbL
x/SAXNpgIG7Z69o+5P5eJdavgsYP/766dd6DSDQSMRhYhANnpQpMxpynUw2lI0czBbUma97aJv+R
hTSxh/2IxruBUsUAH3vNXs7/PHr3qMeUhNORdbknzzvNcwssnSYPcaUyCAABxJ0sDUjAhx+jwTMf
oRwqpjcGOReN9zC8gvjY0dGr02lGqBk7JIRhp8R4imkpI/9kJez6dsF90cp7lbBTLg8HQAzBslL+
UExxcYii2BfkrC1AljKVhUpqEMzbD3Rp8SgCssMRhcnGqtrKPQdy4JPdV+iMGVw3zmA+EaBRueyf
X/LIEzoXHai0DhEaTo8UDlEqvTVoVMlZlK+xLWCb/qTmHzsWf3CWKfTGUb62FvGcFMedgfFh7297
tI4Rn3HRbuBsLS3B9CZdi+RQKMzXjQ9RoDmLoCg2EjQ8oIjKsLE5IHJ+u6J9aYmC8uSVtxRQJCQk
x6bn582PgxHvbWAixIQP15bHGWhRW+8sY2OP/N0N7gyjYRq9/Y+jM2tKXVu78C9KVfrmFpIQQEAF
Fb1JqSzTNzN98uv3k31xqs75vrXXVkjmfJsxnsEV2U9wOvxJ8RpiDJ0EcHehBkPzIScWeq/Wa/pn
O0L6he6BGYmW3ZqGT5951V61+/lkC3snoY0OCTPNcKeWOVsv5KEY3GTtWZZxtgWDRYAwYQU/Gofi
qq4hh0DTj9LggBsg3wYcOJ1r9ywtP3Z/qoMaD5gq7cd41RSsAO6zlr8Uluq3VNAGMbfjcouzy5o0
aPLhzdFHGv+wKdTG585hSAkvFQRK9GlRNte8u1EfkmALAJJFSgOjUsbJn235dyIsyMF4raLNqfNw
XQk+O3HWiSsmqY/3dF1WLtYhsbgnGpeTeuZ/XnKiyK12kw+qVyhcfuEHOzQhHv0qHX4ae0gF0qnV
P5vlfVpe8WPt82o/1Hvs7uv3iVOTnlz5AuAdYF5KeyYKHjV1n5MDtMWOWjPSyOPnpccIq90GRFaD
iufQG4wL4894mQJTPa08CrgpGTmg/5iohr3stxzG+hDgJ/7MY2crh0FvY5juwq0t+zO28RWgm+7m
lbz0JGc7rfnonSnImx1UOWDWNg4kaGqMOGyHxBbzgC/EHl5WxQuiNcDl6bIyZQzT+FRwIkTfo3ob
ek582Ok3WjU2SSO9UL3XFGgl+TPZSLGDGo4g6+aUd/diSfihkJ9ccwcrXuJa5r52h/ZQd4dSe4ds
jgOgH55CC7AIRI0JewZcTIchEukkNHas6hhw2Mxt6xPaJEU/FZjd+gJ0xgUrDWgvQtXjcccfqkow
XhinFE8uGO6PIOZf0PdamDmRp6TdX9ey9IXy+dHA+lTY3PNGQtaA1s95MwA3OvW4p6P0iL5AZcGS
8q6JlCcHavmJLyOkb9AkBp665qeY6CaDPzM/0JPSUpNMMmGosPMD11hNrJGPabg/kJ5ttr/j+DNp
T7AjHeoTogTQbzcEshKfNKIMJQ3gqVN+9FWANwWtEtQJhRjF5wyTsCZokFgXzGfJuak9XmujCnxD
pZr5bvojXVTagLu4WtLRnHaZ5vNpZkecoOHIjKAMmmlyx5Egs/le9XTPhG7oseElKAmmiphOXyO2
qP9oBuSDPzmInmii7LvP6qPODgm2y+Sp5h0mNX5sS9eyXinCe/mi5kGD/zZMNV+rodPy1RRMMTcl
WgyL3qe20YXexXwuFEjJ7MEHzDkZrp+0WHxAIZt1TueU2sGsX3Nzt6qYc24UibrdYtpCqLCeP69S
MDEjgbd/FaDX+EWK5NRXZyAjGy1ZuVxPrhTbm1o6LIO9dUPzjnKGp0cg7GTKhKgnwxYR2QSMkBph
p4fhU3Qb3X4RzA45iMP+r3wqqtCvSv6DTiw2dwsmhckE4Me4h+6nR5R8Gyf2hBPr4AS5EdvKKr5W
448iUDE1CatQMAo98zE96NULXjKqJdeG1DVgGZOb8WzS7ZkapTfzNbFipvLM740vEUaeocheH+Hw
lKePGpXUHH128KdIfIezULOYGtEJoKR1+OeYfC/VLcUVNRKXsiwZYxf+tdwuDXKp4meIG9okyAYV
o2qOO65t0o4/im5lwY2eiflWISXAqVCGRN8Jn4hivQk+y7QcYcDSqRQ7WQW9WUcJsdUMIUDCDMgG
HnmDvFSzdjpLwmn1nNV9gKuGScocNM5Fa/XLMp2lisOGFb0SVwcztU5wquzwyQ7721Tr/IzYUkiM
8pa+/KvSQNYQIiyBmwObscgQ1AHFZLpJIjjGFuHK1nbM/61xRjChhH4HKtZCI5VXXUK8cXFBsqCK
8InXzqFdVyh45CHoTugLZS7qYMay1h6dHq+LN2bB6qiHFkR5xirKEaS5wJ7Af10esPTrAwvKhEM+
WGBpcx/C3U+v5vA7xufKwE5oWMzQEMN3uduj90kHnrlor9TM/qutMgbDMgNhPRMePmF99ZLE72r2
nsCXeESp57WbdMtwxG9gVv3wWbANtHu/Yr2G0bLnpnozMAVLHY+uT6o3DtgVz58ypT4v1NYjqyjp
X4NNv4fMeKx5R5hzciX/uCMb2ex328WHTCIodldzWKQ1t4SmeNPM4ZAsKqSZN/LnMvFhNlhYUL7V
gNcjSj7NMnam+eKkaHQ5+gQP4kS0SP4H8Xf81vLKzwomEj3zl7DYDj0jB4fAwJWED4eO4XpKdg/s
KtecBZ0n8jp1Vy7TCdy9lCaH6qhC4FFAzuZKSyBXTc9RsDcje4liUBI1jF+ZnZFyIHGkVOjCWWSu
JXTWs5ELXRPV38TMOknJiuI5XUUfNn7XdoKgIZuHel4dMxXrCeuaG0yR+P8P5A9BGvTiSoZyt45S
CJOe0SpfnfIU2veQ9lWp2C4fZULD4CVWZypju3w2emottxZfWU1rmCJzTz9MrikTeTa/PQYPKDiL
3rGQaJnTySikw1+9f+gEE/Rgnep++pDB2EWp6StUIOpLktxJRq3vsnfL6fumgL9kzjduiX7M54qt
hWsUvvSjtVvEctti3NcXWJvST5/jGnfbwDzl6PM20TcZG5o/fiUOIfQbPkrEn0DKNvGTxll6YGl2
tdkkoO1gR4yhCgPib4wDm9RX+bV/RQypgvnapQxYaaY5c7bMSUZXxYpYHlgX2aBlqN7RBPrWAwOe
drT5MM/NLzWBRPHsye9MSVncUw65CjOQLU5t+1C9dw88JNHR3nWfEzlUGwy+IQUt1yambq7c7apX
BwB7MC0v+fIhxs17zrXeZOy1JWB3wu/gzW+O7RceywYTT7orf1ee+rPyrncNoCH25Bv84BvFz39h
wWQvIP1b/vmXonLbL8asupdxqzwDrEZ2xCTHY+qm/Q77/NJC8SbZDaWi4enR1u+eNDylh1hBe+ZX
mxOOCNXTs418wKee+sPfEDSti/2WvHNXek/eCMXkiq9e8dQud/l9avYt5yx9I00e5cqdJYPAHfXj
VIH+RtBEGSMg+KsDftkX69zVW7Z4zrCRaBR5S9xN9IZ6R2Va5BYSoVAuq2952lGsKT+AdfhX6Qgn
9INZ/Oi2x41I/bYoHvQano7EPGbNGRRYdlRR36Ab5U6ldsoeyuAnPch6jli80CoJKTtq+gEPMRMD
fDJtehLiKcGI1ODOQhfrtmOQaoDEduG08/khUvOkyK+lub/lypX3Lbd2gwmPjmwQf2QAm5sHemKU
uyh4PENMgDjy7UhwA3gMn9AwDo71q6U0gXk2YJZw2JlqmU5YJaS3IeEWwvSFYN0EXWPEntHA3lmD
rQ31WS9g0fReTlr3LIEiyt6M5FuKO6K+Wt69+eK0QPeAZgkq1YhD8NluYKKpE9wWCFl8VzbUwB9F
x7mJXUgndZgNXouZyuQT0rVjX5z9AbdLwgeESQr68Tkl7zhEKIfObP2vjPFbVhB6iEb6kusMBrCw
pyXd/2q/mrIgjZ+a8pbeu/GcY0OCcNAsr111gGYzJZel+WQjlzcoJ2jLF7oitXxmuVDkFjpgJkRX
KNcMhTivySjFmmdnOqkJZ8GoWRhXnME4YJwOfwun8PCPjy0v7rPhNtnnMjKOomhqGLFZMXIZnfUJ
ireqF4EWS9cRAzXWAn6aimFFgdR8aoiuqNx54lvEo9MEk3D8IVGvxGy668Glj19zdmiptWeMFmFC
uk44sKwKHyVKH2cwbqaQZrfoxjWTQE3xq9ZrR3JfR6h8t+xAzXq3mECNGkV2yVT103C8aZY4oaPG
Lb+C3jjbGJci5hzMP6yOZNjMJqm2e9xKmuHNJTx/hI0U/tmG8xgZ2apItbtf2T7yEndMKdCOhp9K
+Dm0V1lFLYIa78oiZgDuqx6LnNfa/J5Ib7FPOh9uJN8y8kTsg6D6TF8H+1SNl4yacS7eC4v8BkZp
/dEpToW2G7N/Uf6gM2fWOxAuD8lLnKOeWYL9LEd/jTS/+RWL9YivhyH63L7hHEQODU58Wywk2rLR
i30whEuAWGMjC6yNSNOzlxLWwQidHkfLKrHJEhkdp6RUXgbOwpS1s1M75iWypr0KH05aDBMKp039
xo02gh7fR5kmGKGUQNZmUKqD2EEgZefPnG/IV4B4yzdI1Vas0eu11CAJc8zjZOC2TGrjiBvDHc2j
Q3M1HTlbGOE/ldaZ4WkvHSdUIKqi7zTjaqfhHTBoUOfmTUt7ji3WBR2zEneSKoaouA8YLqFFMHPq
lBgaMNNMvkckSrYYBV7hHHdo5HWkKTGMQyno/MFgG16QX87mZbuQZilvbQJNPRnt6tE1bb+inkb4
THLZb3NX6PUIbHKpbpOf4p2SAt93c4+kLV0xfpsvsG6t506Kb6JawyGOTeSBBb37NV/rL5KGplMN
/qn3Sty9DFnEnuWs+s5Ub1RhUVGdb/n+hvAVkQMu6TZkX0Oo1A6/Ysiw4F/0IX622jfSnQy+9q9Z
uZNJFbdRj5BADO4Rco/NrQAnT+c5u0Rc1z4lNUbE4ipCF0EksnxcHEeITPUuEjs8fhwzLOf8BTDV
O/CTfD7YXzospfihYHjESkh5l+7MwY9twPdo7zeJccLuLdAX9ZeZnsgEVOTIxqnRtqXiq+WDdxtm
Oq0bFexi0nT9KNPWLPwB24fJnpRKw0+MywyzkjN6tD4JqqHu2zOBRWccQKUg7bibD6rYpaNXhYw3
uDX6s5Mj4nJTazsP6AwDe4HE4PeLK5ANhVsTRmRDXBSinyIS4hOcXJ9a9AUxNnQuHv15kB6ORU2M
RdJ4izTc5qine+gTLXLVPKQgaMSN6EP2VxC/jGaXd8VRrGqi3inB7m4klgVmEz37fUh9UfNVrWSO
AVipRNg149nCAWIQIXpd96EcESUu8+siz4EweaZYuSqo1WYEKpZFpnoNZ5RFHAM8fn3pDAEn+mKe
ZsPXkPhjPUd/mj4vGnovXDzCYdKpMu3n+rLNj7qdWHJKPNl0VcX7PJ0UutcV+Ve3/ZvacjPVbpsQ
dG97IVo5c0R9cNYG8p4Zx73YJs8Ue62BcbMwl8DsB14n2hQeeIB9bIO/6h7RFUUiYUYAGfLXkgIm
k3wZInEmaRtt3isJJBGyjbLqreY5U9cVMGoyOf6bkh/NAcPHjLjLyNEYfrHwdGg0jPaq05iWiTjK
aeUV+JG08Aasw0YymmKIyyz0ILWteUSEgwh81xXdb3gOh45AatY3clg9hVlNjuQMzWFhPLBunG6p
tnhwny6DXABvwg+OSzTSEPA150zGViIX/mtp8B1OoMNC/Jsdo2L6AwZYHKXsI/PDAKt2pvbmcmwH
5FxUYjX9OK94yro/SiMYThT/6fcMwtwhb6xvfhoupxHpwDKVbPtRfoF3HzJ7y5KHWuOfTnlnzHya
twjMv63DjIWS91mC2Jjdzmi3VYokuqvjj12/lPs+VoEioxnDDi3DbsfArRSmFwFtTHTrIDcG7/d8
qVYjD/V0FC4vMb9SM+YB80OXaehzbOC2aGAaxXx5KTODOjqpuA5swjJqmGqKQZAA0zuSkUf9o7Zf
a/s3YSbnlg2uxTw7OjOvBSrWPsJjUTc+I2WE1Rq5yyU+UNQFdwfrQw19KELiVLGUyCedRR1+9xEX
dEp9mUYHEWceb/XRTBLPWM2/KmLjmJk5YUCVcZgmijqyKyxqBls6L5ibHWbpPY5M+GAofgZPqXjb
c2lnZjUOxUrBI77TXa3+rbS/Vka1Pyk3rSVaieMv+rMTEhMwFmvMsGZOxMT5tyQWyOG1MYFy0l8T
a4AV8plj4jT5QZnBI0bxxty5R9A6Uu07ZjBaR0xmiToXyZ2Yk40UffOUhc0j0zirijUngdLq3YdA
mdmc7SkLi7VtAZXGkYfWlviRbXzpsUwPZuRLeAcZeGzsVo0Y6xHPYQ17sRZ3SApkJdyqS+5KomXF
dmwwE0q57TvKLYFyO5T3mP1X9SNKaytNfzq/fctlwAGUcJXHy7LVqdHJyKKp+yz7f5KBO561TknH
mXYrgNImlQpVqLHXSMSw4NJUuGIlASQEETzir8qMjzrrzWphqiKx+bRgxhSWmwO6E9E+GrOTMT1p
OM0XGLssQfYzvO12XQKuFn3ZbyqX5vZCTWG14jVKjkN10G1IbCFbY6SPHgPvYGA137R8stNCT03S
pfU743qobGNj8QjH6Klm1t7TgM5ppKpXca4vUexqCX1mW/kt13lCQWEP2YkwQ2IyV5/0N3kdHgC7
ilsqb5CMKJmlH9VE3ucihm1FizlyoNkZTYU84CJR/kWU7yS6+DHUgLFTnyzjRUukNcs8TCgEVi39
EsQVyyy2ZHRq9TdmVGFYxw51BmaGhCCpxsLkYaPl7WDMypXzaiipsUVHgOnTYtlWp7SPJIfzHbEX
0325vcsMuszkGbPgxIMx7PvyNZV3KcHDW6tL4Mkg9Tazl1A3PlsdsknemLu+w65sjf8aQ0NrXE4Y
M9T+eV4xC8QGuPEsn6vUMTZOV/plYyibXln8PEVBSFIzAF7aw9kQDyku9ixZmN6Not1qBXLWJVQy
15GkzO0UwkMmnbZHjD3GIx4k1LHlODNL4Czr8v6WsTDdmQKDL2lXG/gPfFgX63UYsNsalvyd9Bqi
LT1HSnaZ2sw6FOLeTvXANGNiPSa1R41AQNaTEHVtKq2M8jju0vJQzeFVneLvMhJvqoGVJ6wVmBxS
oGQOT1DsEYXMEmBw/sWSuZurcqYjrAHRsIiW8/WNRgTV6bmbL8wqiXz0CWbeddnwWISVe3mMfU21
p8cU1SxkMhb/6G3UCWw4eQRKQ5HfOqMDKzHCwltbSFjwB8myHzcTk90XmiX8VhTV5nzLWFNYXbc1
lJ90PAtM+hKlJYqToSNekxorx+CCrJPIUegsjvwrq0fcaSvtFy8NOjlUhlSlVnaaWN4jSb4RdGM5
l1VF4aiPyDkLNDpo69qJ9sEibtcB36weANqjh0PhMmxYCyKaUmL8qxfF2lfJHowmI11QltRm9XJg
rkdlx0aykwDuwvpFuk6YA9ElsYeCZKAdX9bmFfWUPPLmXyjRUrwysB5XSjbv4rnEfFivIOyY4B7l
T5d3HRtrwUqzc2jSSNYF+J3b7wahox05ABWPwP/Od1QiGg52lTRVcY2YRnZYrLr+BcW+/GKDkkt7
I0jDgyjPzeQDG9Wyn2bVJ421vyZwunL6LEkkIwQlehWHe0xWcOpmwM2c03qTqW9rK8mgnesgNr7H
kq29jTT+ZEjam6DgKFGjEaLEVVTLX3KVoyJrTL8YbJQwg/TDAA+rc0ugEOkUDfCeAIMZYsjEbh9d
YJxZetUqE8DtGoU97jHzVYyUOZkqNLxC/0izu5RegXdgvxEbH16IIYAuIxxnZGWa97i+kfY9m7d1
2LdAniAlt6bgmQgJTZxi35Jos3DCy+1rymjMSuOggTrgRSjfbbuCTBRpJxlPV1hVeHtbwP9veB2T
+C6SfyJ9nszDSC8ucKFYd26rIM3jYPVtZQNqnrhxpXrfTB8p6scJGfugPo0Md7XuTsrEhsCdxnxZ
TZ5REigYYYetDwLgWkyXcnnO6l/G1a3GrArPuUwUqgqs+dSQYRn9Y5lsGuOlQQzHYsc82pOCqrD7
sjLtbx6bT6eS0VfPgZk+8gXYCX8DYTk3MTCSiAJEgyG3sD307kLt0I3vevU6rQ3BKmlOsfTGtHVV
6LziG4bYYZ6WNiEMtgfbo0jsbOVpyV5N6Vfmj63GJpYC/O7ZYeEzVJeUm3OApk9WSRCjOoMYjw2E
8FIsCJABDZz9ZKRbde+20wldcax17gSxBIRGiF7ceKGiPKfOReTXDCpxt44fdYaZsfTWMQUX2Ahh
EjowPxDjS/IvfrtcgQpkg/znFB7XIaKOWQxhUPeKab8Eaz7Nf3F2U7PnvrhmS4LXzXBV9dbwoos/
ExOHdGmgD5ApX/ym+efgvEXKTVcbF3xoaMDrmoNFHHILFQ7j6WjBLTRIZ7F+TFKQjw+z+dKNq1o/
S2s8lw0TT9umvhCsztNfmDCcJ9ZB7Jr2I+1x2ks/HR78JZY5J44hoUvqQwcX3H+WEEjz7Gvg3JLR
5Ooo8lraV+2N/HE/J+lGa649ogObwSqAYzM7JigKzGEoAcIp0A7IGCFcCYkxfpq5v42VD8Zmhze5
zRlI7/HiCNk64EPo7FuYniV6WbZocsq3HDKE4DtVc+GXsoT6EfobgC3k4AipEnJ+2fVgbpVQeSTf
FeYoGXNGZwYMqpfqy8bzCXNRsL482OG+IHqGMNqG9bSrRp6EqchxFYTrxQliio9j3EJ+UTBJx5wa
LXuAeWQyZGnAf5Ewi6AIt+bIMysfSqTQ/DXpLPfZhsMQQ1LehQdH7EXxp9C5ofjM72RrTcXJIl4p
O7KjnCNfZPuMkqMJUtJaJlZBmvWzwG7onqL2NRoeblgGvZlcw+gwjp+Z7JniWaNgNHj5wCBPPo4q
5ub4YiU+q+lFWa6QdGJiMl1VP9Z8U+ueSGHMn3B31jylS7O34fhJ0CGdNx1dWcnvOGCUJA+50vbO
xHVZfyhYYTSCFOwthcY2R6zfc4MDoZUnAPf85uxG5vqcKbw9x5iPW63fLfVf276q65jbKym61P/j
DaQXTYouGx8wHasS9kvg/KvqsDa4iMlojZYQr3wg5n1k3ebpdSaeJDXan/7IAoSPLU6Ac0Yo5UiL
AjwrwW2P+sdoVy9Koj6JEbmWMJ51ejgscfa071PCDVR3kF8jJA1y+h6bLLCpZIEseGhIl+ibn1Jz
TqFQAnnG4D7hH3/DeXSr3xrbs/tjiYVBI7oQZ3vfu6P8JgOSMZF8E1/DYFY+GN1J6m+GBtVq3zkE
AHOyIcKP/wmQ4Tnfvm1ixYFWRSE8phOmAAwIeZW8JPy7pNfKQf2dbCuZhh45Vr2zZMrD/VrNhrMM
9WCtW9cl0aFjysSoryngrVZu1w48VERwXB2QMlKGxP+v4fdv2xDvGLtibPazyoYKqq9A2+cslB4a
a0KU15VGdqkdshxF/VWaGQ1nMcFBZtDZmz6yybF6BvRoXA2myNFiHzv2A2QYDmXp5Rx5mnw12TPE
hAuEYcKA0XSjuECeGG7XVFu5PvZ6erC6Y6ResOhY6nM7fEvTtGm5xb0u7I7qKH2xMdsyEUh/kTri
EiSXlDV3P3xp4Zuwz1mNplVlSYnnGdt6Ie3U0djk+Iak0vEaWBeoxk/GeDUitnMsli3k98VLrLyW
/VFq93boye1ZkX32LPY3T18TfiIpaCwIkDp8kIOlvuQqVKVdXwX5UAS0zagogR+9xDUjW76iTWoG
kbkhfZ7Y4ApVicHRp520iPBfHic6QKCseJ5kkx2O3/XPyfQyOh78RPT3xUpMPRYqCkQ/rI+J/FVL
b2jI6tob4otgljvtx843uUDmHQUFPC9faT1i2wtooWP1vkgnhWcpHbYImA5W/elAeR6SV7axh46O
pBwPk+RbVMT2hiFz81jdn83LKH5LXvqQOS07BaDbqEM9FpSD8qSvQFfqQnUb025hqSD6VzsZ8atl
BkMfzPDrsBWrI5YSpjiQFE4VQAM7kA8Oy6MbxpzhhuphAnyIyBE0i73jbthUp2m/hoD0u4KbLs2f
yoTQTERbu5LFd7ez1vtP95V61+n7RXvj2mvzg8DMViX6VpH/SSaTTxRYnddWjNhRE1Cvp/ouv8yo
lJRfY/6V3+JHqT1oisbXzjgl2Y5LYH3uk31p3Lnd8qv6biNYZkP8wehDgkUzbVHyemb5TuGKDj+T
XpP03JOibr/lzKSmn/ITL+SRH9WOg8XeNVIg65eVUIF+RgWNNXgqkSA6hBs3lu78rUvxItc0Owg8
IpYRpBMSk2p4RbM1ju3XGkcGXrxx16RlZrW94mmEIdXazDkQt687ZDN4raqXCAwrnS98jmqrnXVn
E/8VexwYKC4/5CeThJxmW1aB9MEwxvhg3D5do7ehcOk8NaD/7FX41VjbjMoOkxEBzli5OABwqToK
b4c/MJZWt/3/uz5G4KbjgRXj0M/dFZoQILgFw4WvRwPnhnJjcvGoYy0gMJC8l5JfNnbZtkLJ5UVY
ex+obght0Q262EHi1M0VlFeb6EPzF4tBJ26qY+3skavVb+EaIuHh3aKvavlZ7U3jk6Qo/3OlxiNP
G0yFs+OHK/kRuRfXCYJb/InvFOZxTaLwFgVvsw+hU87ejBqYqLFNjiv54SObiQg0fdM7v7N3RaMe
BeAOcNhML6lEYddt06eWRYr+rNkb7UM6m0BEzS2ABrbQXOGEmBJ6IecEAm3Ut171l1v/wtpS/LMR
Ech8l4iKNil7P47lDSsdhyWWO/zWN0OszzNgGsQC//iB1g4/ZNC01vn5RUvR8259RjYKH1q/zQ7y
s/ZFpCJ/HM2K/DkiilPAAW1yUOxwgHHxbtFe45MamHRhcxp2YLN4msSh+VFk6CkbTjk+Kup55mAp
5sHClTAVfHB/o8QFVb0tsl2Pg8bZzEA9YVoi14dwyGMxr8NCRkVIdrbd4LNSEfqqgbTBb0WBtbyu
BGXbq7FjwFiqXf4xZ93gb5BWri0KKxhEn+zVYexaH+ibjcU335kTGYSjficnHdf4A91AJzycdRaT
r4w7iGUxm1jquwhm1YtAGN37bEjEwfykmmefV3xbPiL4mK0oG4g1PDabwH3TJuEs2Ljtq3VP71w2
QGM+19fiJr50ti8wHpiepcCVsQkBYqaoJl4O2atFP8JXxm6NHvFRffENKP0fppk1DDXBxbrD7pYj
/8GVhoTqE69KfM/+aR/RG0DY7loQG7upEauSpLq2c2useHJITY+ZQE3eqAMbeovRzuGScijkmV+u
tI+WcQevOAbacLtZiLwGh8RwjPY+/aWcYnkX32n2sQRAxYO+vB35l3NQYePwFPTFfGvw01g6KJjy
eY5Qam0yTg/G/zyjRNTckQ2xou+46WhRHtORqRwb3fqByIEX/pUaaO/oOwzBVe0z27IUD6HLmALw
3qzD7i2/OYk+4N7X/ztARN5fh7eKWUvvkmlDIrNNIgS6eILrVXKkPUkPiLs2Mw8VnFz7KE8aDCna
t8/oM6q8lb9p7mJ9z0/n26z0hB8Vm7RSA43oAnIjrS3n3jygZnpmidcOHkyA3ep4m7YgEHjOluUc
qvgqnpXiDqoDqa5OPhxfDJXPoO07LYjKpwwGajf9Yv3585sc9Do7JgrQRfsZi0PaXZPmrXJmyEPs
z7kZKaiK7iYTjL1dIEuifUaoNkfpoTWas/Y/jmFWQCWjtJ312J1rnQ+546FhV/vcRrk/oHsdKHcs
B0ocS/op/EE43MPTUzDF+WVJJRMfcPxI4mJ3PwZhpBqRzEsCDwz2VxMoayJuy6AO1Vkf7TU8yWb3
2StgJuJbNBBtUaPip2Sq92n0bNWAxrFtI+YSdEndciWfiinqSojzsvApHv8SVJtTt88UhLrMy42Z
wNiOMo2MJsui6cCVk1dowCctZtc2MLtXUvEcIjrQog69Tpu3u16mUDY6giBmfxh63sgRNyg0Ea1F
FwUGoupGF+RHgnS4ZwaR1yuS7FwmF4WwGrIxVMatifNOtB3+5YGii9Efx76sXHF/2kw+8KjXrfFT
B4BSdWRALJNaa98yuu/mL1n7xTDNBkpCGcxmz+5uY4OBFanlGMHty16VfnBlveK6zodHVxLWG079
PZ6Y/0RqHRTD8Jm3yOPVHvmakewKFleZxERPX4LGrvF8UfE6vA862HF+rhXKMUvpi9bgfk0c7Tub
UW9pBFW2UvEUU2hZica6IAYJRcoBj0j1Io/mWaCmNiu8Km0ur25gbi/ta5gfNhV3kTZbbQHu18RB
bazMAK6ZqsNGl5qK23QtKJiRfNo2fpK04sUSU0s7M+LlgzzTjB2YFMEQr0wD20wx7YXQyIsUJnY8
UpLX6WUZw0tTOT0JwMC70tn5qIqaa1aF41Sw6cwKLA7tOkoPoVR0I4F0lKOWxow3F9JBODpbYqOH
8xdlWNUdaluRpfJFNwtsT4pQmVjAYjTs8lNrALigj8xljvMCZ+CQz1g10If0BjIQDNXFPk3pDsam
iT7tif4B9c1khhkMZRNEh4yuiVyA2GIgUMoy9WSE5bEpeBr6W2Ty/vUdak0cU+9CJAB6te4njOp/
xFwcW2HcezmnWkXGJlKl2C9gL0p1Bkcj24FK79GMBAkq5qnXtUBz8u9UfGhzSMCytI6IGUzaAh1E
RL3FJGyktiToo1R5sC31Yir6F9tI02+0GssvgIG0sfmIYuYdzK4iLzLBq4tEfhZhTBEUgt/Jl/yK
ZWE0lMAm7cexufgcXl3htMLLJPlChHQI+BHIfM1mRzIG7Llsh9Wy2pYWP0+US3cuddHKGqxSyg49
THmBpw9sPV/RDIxO/sjXP1itf2PF8D8PldRzGBdj4Jt/wrT8DavwK53N9sksyDtMgOPgZJ6bka4D
9gDDZBn/yjJdlDl5AKiGbdYL5JGRs3NUui7bVFpeDhwTcKnSsfs0FOcnnMznlBCQNeOEIb1D5cVb
Vo/1oydVGL+XiLQB0X/+oc5rk9wyAAjZruf6i62YFHP9+Oy01BlqhWxpjtbLGSq1zcVRdR2TEvxo
3JGcZOg1WUitQYm3rkPJui5B6wRhegdcQY4QOTXGGn041mezlSdCz/HX2hZ7XyxOr5pMQD2TMEZ1
lcImQjd7QmoBASkqadtOxHUV1vC4Qha88V426KW6XHpMqkGXb8LpiSB/Rjl/Wx/it9QclCdl/Ru2
DhE0Gl2gI0EmcbrboMgM0BtWzDojNq1MTLKx4l2KgHxcEHBHzbpdriCujvlvN1nbaO7uw1zc1Tb8
iFT9/U0Uzr88H5uzrFsXpXXuiVWig1iogMZsQPgS+nNtnyx2s8RZoifG5BykVfggkeirFIjlyRLW
e0Y5KgGWJqohWdQlSgVowkl5L4ya1Eh2xKWCDtQ0p0NULi9Jf6gmazeyc25YlcljJNxs/XULkyAi
PdGPXUbVPyODSCVCN2rraurNIRy2k0kF2Rfy5BvVIdIbBkkKpU7D1KHKnUcI8t+y60P8F5aq6i06
UBJBhVqUBnQlg/0V2h0reSpwpG+w2oQTQI+kgyBS2ogMbKPyjbqiJiTqIkzs397BirVX2AVz+CEf
tZ32T6rCiIJyWqChJ2dDA29jVwJQjy12eV+dSkYsMmMNGeDsor7Funia+ug7JYZx0JnE2Oj8wKaj
ezXFXWtYfnKufTlz6dba8CcGbAXRk1xyftT5P9C5hcS0qlGwg6saHr60yP3/mDqz5bZxbQ0/EatA
guBwG0vWaMmWpyQ3rKTT4TwPAPn056N8zt7nhhV1O7EkEsBa//oH16bwjr3lxcTAunoAY5LjL+M4
UDmaiuxlwuJSASCa6voBipI65Eyt4CGbb89uuiFxm9J2/MPcaR/m3S+t95GbfaSNM2LKAonPc3uk
CLEgQwLiTiJgK+cluhXkw7uCOa49cDj16vsUxvGG3YlQLGbTCGJn/G1Wg8TkVYF/7EPVUg5CF1AC
2VyEXrCySRNW8Mr7gRJX9LToswWz1/6bUqJ69oCQN/MuTQlJwXIxME1d9ijNQU42KtY1LqnutASB
ZT9Qm7hEzwRwa5NPoTBHryesUSysYWVJqEDXE8i+uMV37g5e29GMLxvHptDvWbb8KNrlFmj91ybZ
rtTleUxcuFNsem7HkRvbxY+wrJuXKIJ4vbg+xjrLstHU/L5j3rPSehw9eAKFS9/ix1I9eYotPGQB
ccJFq8ExwivXAQRHiRmUgflmKyiBLVulYQ66EQKKrYnLU1ghfMvFol7XV2440UY1tTn2lQvKYccM
zKDezAsHuC/xTGh6ePRW5P1JkGFakywfGhHpXRyOa3IvF5wi60zLa9z0u9of7Tetu+I6iuF1SpWx
yQZP+mswzeIW2JApCwTaD6EK95OXmh+qzz/GOKj/pupP19o7v+SRmuogeqnYaXdD6ooHCzHNPNjh
U2aVwdqRejhUsmkwqP+/ize5T03OVu6EJewZt8YCVBW/p3B1PR/C+HcfrN7+11bQ/IXKjm5lgoRV
qzb7NeEP3Zpk/iQM/snuwfq9Fl6OLwS03bqxw6OTpu9tOF0pX+pT64bBteoIDWctM1D0PR5Ne5GH
eKCdmgqyfRIjEU5SUzlNihqLkeRQ5Zn/TTrxSyw8WEtTg5VqE89rHf1sypDDuMSDJg674sVbs6PS
hXxeVU2/HYDdvgkJg+pRuc6q8eAFWWDYtV5KvILLJzuh1VjfwGJ5NvbIjMS2+XsWhvN3iDowMUlq
tJdbmnMEq0Cb53S2SSMcpXeCg+he0sEBdp+LGCWcSsAsI9LSqIkZRjvvfTT5tyL1/406P90PHi74
1TSARgyT+F14XnSzEjwOmGDA0KUCe7nfO4LenqsmkswD/H/nYcaczC0lMx4asGwwzm4pOcvbVIVX
lb7VfcUM1eSifFkqY73bAfb5pedsh7zE3QXK14mgvGviLt25MXMPLRDdph5s62Nhg4L40FVnX9bk
HaQBITYEE4u+nR/GLjZbq5n0g/ZqcK1xTf9orKnYBW1DMl2BN8EYRSRQ5dXRLOUbU67io+5ys4kX
khmSxCovc/3GivKfMn/wn4YCtBebuGM3cQw20RLDFOTii5VWkOfFo+139YU6bnyAEfkIJUj8Dshq
iuB2HcMmhTYiWo4JWeWP3gwPpIeFPGu3Owt5c7B/eO0kFaEReAU2D/GYdq8yoh1u3Nv9xRBEyDt7
/w/6YxLdZ3jBgQa2yT50oefvns4e+sBWpyCZuMWeE/WPPQf8sWducL89OLg5wP31lINLBmLTsMrO
xfzTmTznXY3Dh+zlthSMP0Uod3JM2lu5s9qWajPJBg4MFWGj4UHQS2ObaCkTXSrFI6W66thb+AXk
IwVSMEUmJIEdH/g6U6e55+smBlhaXnZ1Op1d464eUJKuz5w0fb21dXkqkevLZQxxgBlvXlj/hQTE
ERmVKCxaMyefZS6eIVTML1XqA6lYYfC+qmQnM9jU1tblfldTe8KU3krfJmvszuM4BY/WAoGkhyF4
7mYAyqE6UHr8QtyxvC8DkR05PM+4MuH3OvxN+Tq9j5U5aaWybTKZ6KThyE5dUmxdshqYnijQq/VB
ScAr7NkuAezBceIe2U3j2E8dzKiyd8JdtPDFZG3oA86Qd5A00+9Bt+U/fqI+4xUIbU2GThwFNpHr
VDe6v84JdYky9EJT4y97WHLhzhVZxXMfi+5s3OIzNGii+go0mVbGe0T2Vt8yQDBdDG+B4zavrYNi
2k0C81xNLk2xaCHG+FlJak0RLmw9iBTAT5/LgfkUcu3hCW2ls/Gtsdg7BXCQ1NKHemqTgeU65850
6nVef8PcGWZproNPVM/4bb0MFFn7Xlmftu/0p0AOkEnWP0XOfOnzuAJxjGE0SDhXtUNSy2KQ8FOD
Y8MTMB3RXdKeC6qngC1nr6sAY76ppISFf1aEilpkNm+xbNttCBf8MbMgCI14NmexK15WG9KikiDZ
62VQpJVPEiJLii736ln8tpahwRLTfkudNO+WYfShZLcb8XI/z8ImahtCq+9Vy6vJ0+XQebw5Db/q
tU2wg9Ky+ldHfwU74Q2+QnEKIFZ9yyUmBb3sfmFo8RCWChf/MZGXYJl7/E+6tzZocLPzeutHEcbw
G3zzzMToVzbLDsr1UD9mfgzamCng6EQt1WNfw+kpkqbGASWCwbL41d5yJjorH9ipszt16FIispaI
PJi2a7JnTkHxwvv/cMbZhtkypruGFviF7oI0R11JWtTU2UmHJt9S7rwvwhDG8FBAzU5TYlCLgYIr
n0jvzezrgtnxS15StdtD2u6DDhcnmUGhH8soJn1GTE9IzqJT18IU9m0ve9Th4D9HTd3vLMr4b9PS
koY1M6eaxVIiiOwkrsoD8cNZjKyx9Mvocr/kI6pLOaIeKDuyOu9roWiAmhfKUxVGp/tPWW6P7RQw
TOvgULvY4KC2tPrb/YLYzGEKuIrjgdkT4bxn7UpbEopYaEYP1lh/qI7iLUbNcMi8hHFomjOvF1Ru
jovcxI1HGxvXDMZohq/OrHra1oQ4Gm9pHlXAm5sc0yPtNa9ZE8xn5VRHUbX6Je8ANtt6uEWVrA92
ArkuH0KO8xFC9thsMRrpyWVNk0MsC/s3s6ski9MP6fn7WIUKims+7r0pM4fYG5/bgei0Mex+2QsT
OG88YHgeHaTBUyVO/7UCJz40okFiDEnrOQkLdGYLn7P0g+/z9BSkdocXnXK/LoGpXmQxYAYoUndH
S/hD+6DnXhDaP3rkho5tzb+XmfRapdRD50/yU66+jEvd6HPZhd3HhLEw/mSTGMqjcpCs+esl1uV7
kga4Y+suPPp4eRzvfxKDCBG5NcV+jvCJj0dIwmCDX5fKdEz08iL5G4TOcgnECWHm3g7FT2lGxN64
srJiU+u0pv/AIvZI7OHSzdo7g7wB++sVligWfGj/s6lQApPuV3h0wtW0Gj1ZWH8aWxy/DpMA0zd8
K/dltDDAC6IuO/lxztgmBsTCBYXGLHMmeXIiV56wvpWn+8u4yNJd5xRgI1VzVutFFGkBdpfCXk7K
UUN185+mpkaAuDZ8kVABThCgNCqYgnMGeXdbLQJ6l4fVNwRcy+y0i7YUS8OiXghLEo05I0wyRM6E
6Nf8OICd1o1o/wkmmdiutxYmtr6nQOory39xSQ9YX4DvDLdkmvp9G0/ZQ+OaQxP6w/lefLaC0FHI
zjRB6bTC8SVhr2spXE98uc1wS22faDrgJz/q8VdcasaKpmQIXXvZZx0UxI9QJ+9AzocGcq4nMCRs
YsSg95cWlviHqS+vzcCbxCqWmmK9a/SU///y9d+QxHpDi0hkFthCadxTe1PslwW1q6sHpL9r2bTQ
HzyxuVG9MvIZJxfCn4t1VCkx5YSP7bxL4C/eUgZ9qOoPimP5vTZ6lQypU22NzzHUz91QNt6HX0pz
KsiUO8c+sqaJCa0oQj5yMTNHzJGhTmN6DMaYKrjWoNVZWmEGGqV/+OvNtzyA3F36ggMm79mY5oQY
Dgymv1kFcRdGTvuh7fprHmDGXrjJhcA9Z802EsdawbMNh1u7zBheR04HcaPrnp22cAmOwHqcFxE7
AUWR9bOt6n6/iJFnEJboj9rPz0vbPGZDVKKxq+R7qohR9pzgBbY5SHzCLGdSmEElQ0AkWrWawMkl
3DdWgI+Cg3pcyMK8Co8BoU+s6yGJ0WyqTLtXXSDRioerFxacYUHBkS+xyhxyb3xLvXFnVYHzrEeI
RPbUNbuvnceeeOrQ2Q1J8pTHwnrw2yHdT6XNRMsCTVFtZz1F2raeLF9Hh7no/hl6upSQOuJtnAHg
XTsozo6yHBTDin1IUG/kSXx0U1zBo6Ofz9nLveKsJY6yIDs2kjzaZ8Odu5/YvpQ9JAKDWUYTrJES
fKRHx55uIEEMUyL4kd6qV1QzciAHHHC7tBHaEtHH8d5W6pTmNdTcriA8FZ51Vvj2uVokvp+FS2am
JvGwWV9y7s1PIfPxqCMpahyxOStWN3fllZp0MC/cJPlUYh0yKjQUAiOewS1LvM5xUiHBhGmnveTo
kFyGd8KEBeQKaX57PUPWYV49WNaKXw6LwPm8+ONUMr6KDi3D/cZnYvinEurquL11EmlCje3BSYQW
OtfoRG3sf/O8xRbDq/kKzLwqZe8fWA3QUO9b6/Sf/dWJ5PdJRLCpWkr8WuJVvMT9KswK8EZK7FNq
x5exxafsXg/4q3GWD06+GdLUPgfFjL1DyGzTm0RGDmfX6UcrTZ8FYntbentilGt8XOhF2rb6C1k2
3lvUXmAkubuL47Lk7iV2fa56s51rPHiqpfv731pwzCUF4TB+ZCFe6xXI4DmyaboKp5Ubd3DQo48+
U9WaYiJa3OjkoKzbhl7HZHaYpoHBAyPPLqalpsPa9TzOR+MGwUYh2fFzhT7eLR4DNaCKypg5JO6E
+SrO1agGxbhL8+VKjzk+2wWKn7rkNiRLQmumFDHpjnVM5uQnFsKwtMu0e8na4hIaYuJSDuDNaILv
frlKoXtzcW0Wn6mK4adkij7huEGNbb/h9lC8ZKjCgIKHKOzweBg7shy65ZAt8FLcyCMSx44hOCgm
m7h3Q1ZOXvBM/JXQfAZRC2+ZMccev1mNkR70bzuM5XuDqzs1FfnLtU28jgKOhVVCbBLYmEpt6ow6
8sCzS4cVUbuzebYouLNSsdBTKpJv0q6AP11JKJtDlXqHLWAgg1TbT6UvIWUz7jm4gcYquE+ck5u7
9mkcHIR+TZs/RkA96+lPz5AM70uUXFWOiOfrb4FKfDd5VT33Lf9vYUtlqY2tV+1bBPDICnnbdgBv
PR6VewGifMhtWL8a6PLhq71rRkit9wW/IBU6AgMd0p4dVLmpt/l67HtpNnKe1DFHLPHVUGMTRPOZ
lYf7mTLwxWzr1QLU/RYbhHONk+rnLoX/6KTT96zsFQcWTpRzYmP27rz0RUDmEMggrbiBwl8Mhjwk
vPy9tfFPRI4VHpMkGi/ifOJq9g8jx6PvuuoSJn3y7EN1GK2ouJjZry+2FSt3D9W5OZKqYZ48iwy0
rxK3W/LPNO7ev5YzfiJYSPUEPE+NS5Kk478jmCDflKP661i3cQg3mZh2lmMRZlz4JRQaHxIPmBlh
zl1/BDY5owqp9/1IoXtvy830vhRYl5rphROte0npRp7sOTq6PTGIc+n+IEMywbVZs0a6Xj0VCgpz
MeFoELus8TjtDr5emMvYiIpjzEOc9QgKnImoYQJPYGl134I6P2rWG8PuSF5oCQU7cu8c43RxP9Wq
mAnnQ1MVJX66ln22xxShIha8+B5BW4V+AB2HvwymAOhMdzwNxXC6NxdWGZ2/ziUvoqRH+bs17TTe
5ga29f1ne9d8zlMGYOHpAKoXE931XL5fwsmDzTOTYhAW/sd/axBndpn/LArV9uCKcxyxe0QBptRf
u/tSa3yAqmQmHpOdKPHs70kyTq9ktT9/3TpH7+5V63/r18UV41YZVXdnxQTXuKM4j+s/fr902qN3
XUNjPS83Z1iLVHUBlOIlaVr4Zvw3HKvkPkmL55x9+Qry0W2zgUntHYqQY4DKGNCBEzzizYWCOblr
mBHIuXUOpU/9YTW+2LlpihhnrK9dlZYvTh3nt3iAdU6vHBRT9SE8ysukHAZcnSeKaY9JMQARrrXi
s2oRbvhjhfTVksFw8GcGNjjM6acUI5q5JAXZxPHpq8jOWlyEZx7ZTllvVr14R1G3xQebfvBQmphU
9dZhVoLuYR/FzFj7xf0RTQJ7iaqNBF4wZX7w8pHBazs8ZS0DhmLu5LlsYE+EjI62ud3eknj8XTBt
u2oHKVXv2eXPvselqmPaVs7kv9eiPWQqXO2twp8VeiZGoPRCd4CRIpGMU0ikp7buz/fOfoTFcy9y
mKroLfFC8c5Gc7NfwHZWYRf7ZZlbADYxlbenpksLCLxTtUXI7vpSOPJZTdl8idU4oUCQGKKnvbwY
vOMOcdWHO1PXq8ZcqtNgZVcrBTlp4zp8qgLbuXmifW2cQDMppngH/oHeqYS+9EQIpGxs51hXtxTj
ulsCjbJbEnmuxRQT2N7je7ROCvqVo5iulBbXTfxvaWs8rH0o8rtlAAHa1C1JMkPiMTXBx5CAuObX
/QmncjV4eCh8JgtIX+WqHFwXTjL9GzeW+2o1MVR+lQYx7Av4xCMjwM39OF88DFZw08m3dRPCFFmF
+G4Zedv7c+mo8C+jbzT7dRftO4Xguibc9+pE3snDog5P9g7FRQDb0Hd7G5tGsoSsGX9Ltw2Z+rlq
Im6UsqhSS3y4r2d37iAfr6G9SVEUB4WD1JLF1THTWpyTGY5ME1AH1ajPDiNs79CFI/qFStv+3D3W
NkYCqjCM4t3kZ9bI4sOJYSeprnAYzMP1uaOuEeQ7Z47XlKdgzfuD/cPOEx4ZVpDpJ5mvU/JhFRg7
4wMYtPmuqB8fKgdx8RCrrZxH92LF9T9OO7ccBXw1eBpel0q1O3j03c6mHz9dchi6F8AY9qP4WQo1
31yVMEXvVv0fI+qHRqGkdO+baKWXfGtpYhqAqM2z6v9JLFnth9mGY21BcevQNBOzCbF9aOdrCeKF
iNWl4bWFGzymlpOTJFL+pJkvb4ElfuQ5XFRV+t1xIQkh85PoyRvUIW5l+Vb1MLqi8ZWp6q2ShCCx
UrHYxNfiJuIQDmdiTU9JN+kL0+Db5Nnzbrj/rjISA1R+EeyaHP/gQRjoYQX88lJHFIZLVmb4H0L6
X1ZAZ1zxnfufAgeqVuZ4z7FBjkCrjIhtchCWxZ0jt7WBLLYExMLQhjN0AJ/m3GWL82W5F3kVbrRB
29av7dWQGWI/gEkgsrdrQWitBeEy8JGImjIay3ax4lJgFfrb/QdV4RfPRaoI8bJ++lPHmtFAQzHC
zv89wLqGBaFbUA63TgiCjzxUzShVmod0bLFaUWCWLizqunFgGLbJFRAV9nuZzs+u8LEZqwdOTXBm
NOiCaO/ARRcQCrp8R2wn2SrEn3QdTh0gOf26aVUdPDoz1KhEhM45nbsVsHtzE6e/KkXWqhMX06a1
nhJKmb9FUP+OBgoLCs5gZ8aStHY3ROHXkw/X6+oQCg+7dN7et3iqmTgCjm61G3bIECc2akFqqkja
U6NzG5+3FnK3y6rJ2HqcgfbVrx4dMqufliKA4jaH+QZvRPUaoZJk4vZtDvw/ARI76iuBdReLeCf8
ZDgyEcN6K25J5A7Jg78XGFk0l2cJR/f+UIshEv+6q+lGUtmniX2FTgbCLJPG8WBN/Yely+W3lZXd
ra0lbIu1ISqDTBz78LGe1DpGVnCJVtqI5VYhXh1RuKNk+dXO2lzC1hwm4AMCBlC6BcAzGyrxGmvD
UX0UOcV8F9IH+m4jNjYo/taLyD1mwjLtggbAwe9w3aqnrL3NafQ6GbIhU8O8IoginJCmDogbZ4Ww
LfcYWJhnLC2ayxhV06tWcucZx97b66nnsK8cel8dM5+bDoAmnxs9MghyqPrlqDcqvQdtvE9dG+4q
HINIZyThARbBtxIN4AEJbst41iH3hvSAukrTq49ZRFN3Ab0mmE7nd/kDB2R0COJfbL3D9v5P9SMk
Mj8lAHbuRHbhg6C9rn86ywTalfOLK07sY+rI4LlPm4nEPf87SG/x3jFZsVSW4W+r6RYw6aR0RTES
QIe8j0KMD5MlqZNxb0GohxkXkEDgEoWHNM+KLXVqC6e+zB65MRVu2XIqh2/3r1Ty6DER9/62nW3T
uzMQKwm1pDvDEjJRJEGGA95vTIeQo5ZZc8KH9YdtgXwHrTDntPHYTyW9cbPAI2888DJyDWVVYqzh
FkeRQEG0K9SzcTYu7+M8khaj3VOkXO9qe+GtghxHLnrvXCoPy9z7e6qrAaPYgA6AzkM++QWCrmVt
VuWaq2FqH68c2dlnSSZ4qIrlRMQJHNceg1Yr3/YpdFFFtfs5YKJKCq06FrjK7a3G42PVnXmC55wv
bYDz0WYs3f4h9K0BC12nQjlZxvsM4599olc5/zozjQeZ74aYRtHp/fa5WL7QsTsm5kdK74V+zb3p
No/JSKQv0OlpfWkjL1xqiYrWGNha42rD2zUjpreY13gNx4rS40cLnL0SSMIDzDPOZdu2HuYSI6GS
Z/rY9jBnQ0dEh9YCZ1lbG63xLZyWqUbOQp4hS9p5r9qBmf+kThxnkjQVxzq4DsYFo8MYT4BkosCJ
2UzoJ6QUl8ZKSUBdpxQNxT4i9LontwJOvQaqh4UQPU0RhHECVl0M0jVkN2wGvVq6+3o96Qz+xILJ
0mmSsXNSnt9jh4CLez7MsGHHxd5zfo/Xnuriw/HZ2AYFKd0bk+TiIUk3lNUbRDHJa17U7DNwhe3s
T9MqhGzKZDtqH1QjAfF/5MFxdvUBKUQQR3d2twAQJNDD3Sgvj1VnHacMhca00lQqy/3HWiQtpVg+
A8cq9hXKajaFiLS8AN8lE+Q3jCZIfQ74IXsNq82G8nnOnb3Om+J7O6pd53sx7nDWO3pq6OUB8dl6
Gc7sGyDpyW88SQAUqDUpH6DzRaRTZTWixtY+4l03nGY8wjexC2tzHuTNr6NgV5W49C/4WedV8zMN
rGsEQgZglr1WdpD89smgcVEAu/lCdgkDQ5jmf1Z6yq5TEcGFlnlF3SiOvmxuYQmrXtTvXpBich96
/d4nc2NjKtXsU+JKSY+F8b7OEGLfEb8j+BgIQKMWHIya2Gr1Pk8ge2dNzch43Uzb2iR7bx1lDKU5
VmUoKDNwHEpaRZ+iwngXJrWFCwWpe3I6VS499wAC1xnWT3Tr1/lmX6OCboRzFuvNmdfblGXib7LO
5e6X1hn27gSPIe/aHymsSZIRUOQstguW5RiXu+9IJBi4PnuUaIFyOQ1GBsyzsX8WAWIQ4OL5u5oT
PLgDv324P1ZNU4kLbAnQUD7q3PpvFuv9AtXquCgoQUHZYh2DQv0k1+Eomev6SFHM2M6/TApJ9zRq
cLjpOE1BchZT88NbEpzldONvpQAYHYbW26La7J/uxd2EVfvzSBKfiwP4a427+95QeTymc+s+3Y8U
l7Tfx9iP4E00zi++om0LTWBsjf1qe1C0NT0sbF8rfLCwZtj2S44ki2yFc+eZCBpGTuAAJGrGWz2p
JxJyUVdM888pJA6uz+g+esvfj3VlHwfhPaPVSp6khl52/wLq3vZfy5nDPYjNYwT+9h3OfK36q+/X
iPLWM8+FYnQOi25gckp94+gPN5INDsLpcHRMAOxLXW2JOdiU0AYeBmvoj1GPdFXVW+2E/c9YMctk
k0FOVsjgKS71uFOw5pUVgfTdK705MQ8uMNSmWjF7cHFCmlZ8oEg7vFzWGb1d/Kt5Yx0reiLLY/1S
tNZsrV096+PoJC9iSXZaOAKzyoiA97Q+fYEUC3qYwFgEDYCKCTfpf+gw/hDzP12X/bCNh6fa2juw
lUfHsiDZEHAKusgyq520/mhBqIFBbrUEFD8V2D/Nsd/t5ICdXlM0L7rIsVmCcMB0JYFdvjIIMrPE
J/ySQXBXYqCV9vmbWy2fiYViGv5Eh42Gpu3XDv3NfXMdn0IsGWBa4ogXtfIzXIAkeEJX49aece/J
Dn0B93NvFVH5CxIfpNAJMN2rfzV5ugWZ9b+FbXvtTNV8ruwQ2w/dp/v96zCw9iXB34tn1M5dbiLs
2R05oGkP2UJGSzwG/hI997nt30AA+WcHXe9qhYMDrLDlpEFLd/mCd1IbNnjBdOiV+iLFg3iBPOsm
ED3vX6Gwqd+BngE10XiBhSKdgpiKrz2bhuXmGCqFsAmkXxqmEsTcFfOCqe+4hM9+XDIaqrEimgYH
o8ag3s5+1ByKxMJSe8RA615X5wGSQHIn0q0lo+roLf/Elsy/Gr28bTez61hviYuHrzPZwa71p1vZ
1sE1ST1yqEtsnLLfXRXop7BNCBfo4IwB+FClwYvG3HkuH+M4xWRiDPpT0lCT1SA2zy1UsknYyZvj
UNFBGnpKVO3uIXDB4i8EoYkt+0vgkjrSwdq8ESVhzn08/W56GBgYHS+nbMqskxSHUTr6kWGWQNvB
l7KigJYZimfiG/nNm9pzx026HrDTSDteJ7rYpSvnQ6NWWsbM/A687xRFwdvsx9yESF3TiNmTEFa3
b/TEfQVHILEXE8iq9pEdresdcgZZg2Q1RSon9yuGd6DGYOctWFiOWsyPUVDasEHfnLEAPs6dHKU5
LimAAIEXbGqabrw0KHiBfxBd3Ov9OECR79l1eK18u9poCW4V83THZcjIYmWuJzi/nnQHFAZqy6Df
jv3pUcXdR5rVy97SiBZhrJ3M3EanNBl3mVsfJ6hD7n6lMPYOz/i0LOFVmBo1Z64fx3VAoeKh28Y2
jPiwtYd9beXPbo7w8L5a3GZ61rY2J4cc6kehBW6ULmKDJDOPPVB0+fAZlwj+1VCYl9grBqhy+LgX
rTg2uv5t67i4pli4rnHb9yd6JCr5pCpmvB327jUsjr1fr99arzEqX6sqQJDVEms4tEms30Zydjdd
P/302QE2VW4+qhRr39mxyk0xZKtXstcd74/y/SCLnaJ5nOgg7odFDgpY3MGpoR0/Civ4sSyaGyJh
iX0UjILXokVMsG2ZJ5CEtZ6VdZAtZ+nMJ7tZwo+G6FmoY4/djFZpnWTeATLQxc872LiEidqUqsJB
IcqwBUjsZgsgxI472bBLScfaV6gNtnk+oZVN2GjvQ6Eqh9wUGOS0JgvxTK4s/uEEyLofsfzyBuIv
LEfTSJcoRON6/hkC36C1e7y3Ltbc1A9DS91539LpWPyr6/u3wSffzQrmh0x0Fx/+ywFfre5MnBG+
JkwMWkwGFT5l7/SLEPnWhqofeChDPZrT/Xb30ik2mE2qV+tPVigouxWW/bYH1kAsx6Mv+mjveGin
ioyAI0pf+rMQm+bBCaxNkYak0ajhp03w4SYwhbeJnDE8CflTLh557hGqrgKo4hjOCKpcB62Z6sW3
VjLu2OA2kEMZW/EIgbFWmMGMn8m9PefQrdvCJ2miTPf1SvuzwpDm2k9J35E4Ss4AgYw0pupk1UP3
bUw8euQq/GpTVYBcGzgDAU5M8Y28PyL5xbcgJO4Z/FoYekBZBj82AvP8oMmfm7Tj3fj1cGBdzg+u
il85/tq1iEhPg1p+aYlP+FJbzctskvgia2jXX7BHNXa4eFu6fZ11XT0mcKw+JLh/ZjdMFZMkPbtT
9vQ1oMldFKMWEYuZCMwxiewIE5YA1FjJ9sIj1772nb2OWNHDrXfKFqm+QiFClRsP/XmK5r+1Jk1l
xnbiFhrxrspFfC6exSQeMvo0rkTGIvqlKOwm401PzRSsSmMiRLQNA8ZS9qUgmENPbyPszu/LRDKR
gaz17U5+4U68hXhQ8ssVOJLBLM6x7fdgBHJg5IZ4L4Tdl6WqxAIqJDRJNpcQA+58FiBt6wnMhG8X
Fpm+6r6c4cOa6A3wAAa7Djcu3UZ5R/6UjftDOoZfxQRzxfApvwgIRa+a9UBOaPNdu3CZUAtQbPjO
WgrLbriVuOk4OQK3rIJfPvaWwsQjzDbpIknkAG1/zF2kxcXsD8e6wYTifmTCMMTR2U9whRECu0qy
eiI8cFP5SSc1cljkmEQoKAxp3Cx7PRgyEoLwI7X0d4jMW1gBRJQZHASi+0+1detyyFHgkGPymgT6
PY6x2cDGRr1mafFQrJ2tGQtku35vDqayfsgJ5XpFAQK5hA9kYMXtqx4FKnNwlBAe5PWWiLR6aVtS
HIQ4BCZjuge6Aos7v2JDlDwVi//aINTpjJlvs92e45wYWzXC3moGLR/vVXDlYmkHNZT0SVCZpf6V
xMnRiV2MTdISN+UxmI7UMAUN7MGCMz2vT/WA6we2Ie1KuOoz5yLi3ju0LsiX50P5uJ9qQ+FdLB1f
Uka02IGXEKbXuqqLE+YsWm7Xica16imgoSOHG8v6W3jkmaXh0uM/qLGr86LjVMDXkcL9XbeqOFQD
jGmZifh7U45AFPgYWir8aN1kOUb4HOG6TkLQnTjpU2NuaCr/FMFqhQca/FZJ669myOv1joeFJcbs
L72z1J/1aOXHpO/fuxB5ZL448nNsAnj7ZkBpKCQ+S2uZei8b7vujFTJQXuqk3KoksD7yXoLkO8nu
a3HL/+HszJbbxrZs+ysZfi5UoW9uVJ4HAiDYihRFqntBqAVA9D3Ar78Dct46tuywbtQ5mRnplCyT
ILD32mvNOWYOP4bu/xZPCX5WX4SlNU12SoXizwrAqbLfxgtTReL3cdQh/w9zVmpKyOl5f4kMbRGR
pmVG2M1SQM5Za8TO6JMN+3H0k+T0qeI9LDMUQhmPpxTHoyMOUflgoZedbWnY5AdE5YiSNKyu38uG
PBGIEj738uEsNcuqwg4OanBc8VTOL+agbjIqs/nHzVZVBkk6HTqxixkcewl4ArCwXZPHZ0Q17ENy
0F/ml2k6nkf668fV0SvaywmSmYPaT4m5GkXghz6W1k7xvROkI7ZFY0/S1cd6XZ8JXv7e8c6tiMGF
1ignVOz17EyEKi0X6aoOBGOJHK+jwYhvCk/edGZBZZfipo7oQZm9NRfLjHgFOYk3w5CpCxlo5Q45
8OgCjYvWcbGvhFA7xCFTdKMxryS5AbRqvFSZTMLaAO48rQDy9Dpu4MgyHXPUR09Om+uIscPiYxKL
YG1ZldeWMOxhKo6PVVTegnfbUHEVD3JRoM2MNWTbZcpJDZBSpcX+Cc8h4/3BX9E/xInVG+2qHrOM
GjOvIAQzdrCIFE4vWnrv4xkTg2TTWKhwys7AJoGXcl60xfiIUb7qEFD7Me2PM/5Ar790wnVwpn2Z
627daoJbKL7J1JNQn0sKRbeVKnXfVx1+vaJkFEUVFVwXR4sM+zVsVnXW6RbXtJwcMcWNEozpi9Ji
jUXYMlmjyXhjIT2vPm6FC/ESa11hNC9dhmQ30C4gNyTalHUNqOKjh99fQmFFR5LwEz/t5jo9pH+2
apSeqX3hYy0hLmLo+ygd2L9T5DAKGqCCkXKlUxMh3mHyANZyewEVsxKDFll1VPhYLOAMfwxFaD7m
y/AsOk3YYcMV9Xv9ksSHwtLOByJtrqceejpGObDT0l82Zsh1yCSioZTuLgCfOqbh3j9fC0Ea7doL
jr4kJlohUpvFpSgU21SQ01hG2N3gEKkZQOFQSyRq7o+7/PvyxgAYBTOSGTaRI2bsbi+Ew7KP1fN1
HVWuQn7n7uMfEYrKxiDktaY17qbCEM4b9Ljz4dK0K9Mo8mWfE3hk4T5CNDluPs4Zeekvslwot0zL
OHOJI1V6GqhLtWJu2NVdeJKIvJQQuHSKnNOzomLTZMEieqyhczFmgOxUP/HwOypyBa+7FDHPjyoC
gk7ovE5Aex7VEJVFo2RG2U/GkzSM07swy/dWG8bE8dbzSEI1X0Rn5RQXQJ78IUFdCDc6wKp6h4sg
dUqVCU5qmdeRxYDno6OkWhYz2wDFEcosDgYKIvXAF5cjOzM/Ef5z1mH5pEgU1hMFOo/CY9ZJJ9W4
1IssQhJjIyZNx1PVBfI+MLU9nhDxQ7qPCOmKUBgnlmrlMCC5WDB6PS8axaf9iUa8YPLlcghonLAW
zEOQNKTZWD0SL0yVs9AEzDGqdHBaJczsOtWt2xosUTslI9ZGcdItU9pquaJA/40MY9XHw7UEt+uq
gkrbCFKA3ieEuSbT5rMs4OcV02Q6NM9jNGChgSvx0ePGGQXxLyOqYFQbcGI9naIwsoxtGCnF9p9j
m2HIq7E2by2rD+5qrRgcTpNsqzVhjuPlAmW7qTlq4qhapizeHCcQEFcW4zeiac4lwchluZZiaZsr
ItGDMmZOwtgW/QVuq0bCFZR5CzB9CsF2miKcOU3FBl4uTYZfYACQo7HfHVkxBbyyotZtxCk2ERkN
HXZrjBwL7TMPHZXlECato6byuPn+7H3IiBZNwkTAaovwOukQZGacB23a8xeoBQqO3EIUD8PZD1dZ
m93F2SVc+uX5mXcT3iAlambdWYJdohvFrUG/2R2EAV17Ry0gtg1ByPIZq4k5ajd6vU+miq8g7Gsl
mORL9lV0MIkNmvYarRPVDWKD+toI08oV0ujVxLF6YOdnOqiIiQcLlH01y/11E+mjA6iNOY1GPonU
pRdODzVpEXV5WSMvBDF1Ce/D8yV9Ua38OYhULoU+KblHsSMfqU6rdVvG6ubciGupJ7MEU1/1bDLq
TcPkXYlL405FdaJlZ/3NGMXbaeJAyKMZL9OouE5A9wezLVr7jnMVFypDae5IFTsBTmvwknAWbWma
CWKtiUnXu0za0K6iKdugTBUTxTr6JdlsSsHk8lLH+hrhVrkcqsS86/oYwbIahI9iK6QrS4Lm3rUS
ORpdO+mVVAm0apRv6aOfnVRkgM9zcCa+tzqaE7m0q1LJVQe5I9pACue6SlJWBeber+HUtRAQNsTv
iF2EXiPsaTN8v4lNw4CBLaV4g4LupDA9XysFPghSlPEAN+U26vxul9QRtLpMuPxTelQCEtGPkR2+
J7qkBD56+FlhqtFpIiktyhetjB60FeXoXu5NWlFJGm+tLrrcgSymzUnlzPHc6Sb3Rx+0G70pNMbm
WEPimGkZop0b0cAekiMkPZqWmK0qlX5X0wUqApbcAM2JI2X6VZem2SaLcSNwNNVuc1Skjq4yZRzz
PgIUgybIx1iumobwz6vXQ3WTT0d1OULMqUh8MDEHliy6EaPWvFHJbY1CzkRZFd8LWjxsQ6KBIxlP
hxIyaQ4U+vxKC20rDcniqzJfAN3KA/FxfDqTOY4JJgc0k0bBbhDlYdsx+SKLPa0235sQfvIUf8gJ
G83Iyc5L1mqbKov8XLVrxfTEse3deuo+sj4rzIrb7+1teJ9gKGDU1APlLaCrSGnFnaZatxdGqLeh
YfZrCe8BHuZhVwlte4xRG4HgKi93QWyBYOB7gcpydhwCAcVnjfjGCjIkm7UyZ5ovPcQR7dg2FTdj
0DxcJh1ir0jIAKGKrgaj7o44WJ4a5JmukdSY8bVWuB16yPUM3A8doSXI7LFXVY18zU5P1EGeMF1P
6+hagFDq48LiPm8r8IS57Pr80E5vB1Q76TL+KD0kK4KEXUHYkA3rvLPSCs/LObmvX+m3DdsEQcb3
PoxySbC1pLm2pTlAmEqTC0uJgZwT93gQQ/TGc2ty/4WGlkNV6diR4koGLxoEBzaGZ8oxjPx1Oex1
fF9JnBAVx+XTpi7cWY7fxRhnRx71kjMk4+FjUHlpIusqSfIHRi/9RugNhuXkiacaBNVuVG3f7/Rl
glh3iQ+dFMXLgiYBPf+C6XnVpZ330UK+EMfStSKTwCQGItUMnWckxmDneQx9dcjylx4Si1+F6a3f
1vfEblxmWifH+7MpRFvMb7oNUltTnwNwOhnbG8EW5OWYpVJuCYepb89VvQ/FGl3u9KtEJIBWGZKV
Osqly6KYsEkDThRy8cYfcumEHKjxGuZ5iSWl8zQCXx+SxjcyfibCeTgRovZkyRMdCqVK3Z0wCTFG
T+3c6nk4seuj8kkGT4Ccovg+dKPXBJOUdp4XAIFby2L6ty3PC628z1v/kA+3l4sC5KuDzXYFUbzz
mb6T2zYAbVUXYjmSdUi+BycppwpvaW7qckBYHnQlLPB9CKDHweLBXrY/B14BMauEMsW/dkg5aFFv
h0ZwRmkb+5A66s4RECD6lmsSrUx3b6I0uNhK8ueU7MjqSStp654lWDFtSYp00WkHlcaSS+eGBkcH
IKICd9ikZkMeI+4ZIYXEaOvMw2RkaAWI7uwt0uYG0GAls+YZDtqKzbdO7xv5HhDhNcPBCn9J26Gk
yvWrSyp3S6lpb6Qz3YxeNdFnVMZdacEwqDIy5C60AHAbs9MamUK2QA8CmPygb3/917/++79ehv8T
vOX7PAH+ktX/+m9+/ZIXYwUEp/n0y38d85S/Pn7P/3zPz7/jX9vohSNj/t788bu8t/zqKX2rP3/T
9Gr+5yfzp//z6pyn5umnX7hZEzXjdftWjYe3uk2aj1fB+5i+8//3i3+9ffyU41i8/f3tBV57M/20
IMqzb/98afn69zdZ0T8u1PfrNP38f744vYG/vx3b7ilpf/kNb4j9/v4mmeK3v/q3j3819P8UNUuS
ZA0xvIwG8dtfGSta+Pc3QftPdhbZtHTF1CRLNg3p2191DjmGr0nifxqWpCuWIlP/ypby7f+91Z8+
sn9/hH9lbbrPcdzWf3/TjG9/Fd8/2emt6Joiyozn0WaILO2yZUxff3k6RFnAd0v/IRSWqQaXbjxh
dNXoK6VoAglKgmsFNA2sMlxCcSfHSxQzk2jPbvbnl5BkHA2oHyJ+WyncqQ2G/DbxarzGRWhLh/wl
TD2mw6LOfHnnG96ZLq+wqXpHr5ZAHFRwREcLaM91Ph9OyXXTb0Nzk3KkOR9Rr8XKgoJMTLam9CTt
AzKdffuHT+Sfy/DT2/7lXSu6rGsGYkUZuZz087v+88+SlF9/GBW3pVqaZmqKKWs/X0K1i9tGj7Xq
pOwQBsN2aBE0L1UHYex9QxzjNnRZC/78hyrmF38ot+SPn5scj746qGp1iuCQtzRkvVJw45xpnicm
OCwRF9haf4UITSOuxgk2BWy07mR1UN4B4qLZcMUdICwEd2SNkyxN3I8GFI09f+bPfBAS1EFR5HQC
eHEis+BLjYX35zcx3eGfbj7lpyv388fwH/XFylVUetUJkTiFA5S9KxRBNnRjuxrswIF78Oc/UVa/
+BOny/rD7S4PkpULolid6JofrReod4BR41Uq7H2mrleZcwYf48S8FDIqZhjOXnz17VICEZ/RdvGE
41evx/riBU1f/+EFBSknXUHj5gkgHHBYUvGLgDTA6xPjEpl4DQ9CLXKKR02lHpsa/8vu7C9juGcj
XHXSN9ORsEncJClsxyEO7GQgjwHQzQUqYzQ+cDMyhXUvwkMKxtMMlj6XNmPH5CSJumsioApETXG0
KPN9FN/SO1nG6fMFyxHmSYYe0H3OG4THJDCTfmbdphS1xDMhs2NWB1/q0i2tvX85SGcP1RxYdq1f
gnKHPyQAZxTvrfOezi5UDQJLjpHgVDzrbvHWEfejsdeDxYKrVMKaJgqauFWm9VMKJmNhpMSFMucH
tvGOUIkLaL4Hvh4rLpub+UwGU/YoPxsMG8loxxhdkrzhNtvwsRg9X7KbeC/ftQRU3EyaennOz72c
Cs+HcsTB3h7emlPyOCJge9Sbm/yGBCdWN8CFxVIiFImo6ZCIiRld4eJRh4mbQPwE4IT3b9YNCwLA
FWYrV9LbeNM2S9oKjJ2J2FVcfAVGdqOh5prGjtr1KO8l4IT4u3xyFrEO6diiV/lS3xVXitudNDs+
djybdACc9FWcNy5V3ixZ9cviChsmya3JAYfJKXFJa0ULnx/rfWH363Lezwf38ijdMomrlxwdnMIu
tmQjAO9YDW69zw4tYiv3YodXmscavVBsECk0WSVhb1RYGjct4izoTclaOFzWqd3OBa+9Gd6M5Ip7
K9GcHkgsQyVpnT6P1bpeJ9v6GZ2osfnzUyB9sZgp7JE/PgRmCQxNNFnMLsO8dwFKhpqtopco3eQm
f0OqOCVz4OHgXbQ3seMn9xScX7yG3z6I7AaKpGmWLLGt/vQaYisWmLZdqhNNfWiDy9rVV83ujAxj
g+p2oc9GB+jDfb0Zrs6PSA7+/MfL01L38z6sGMBbDJn/Q21Q2fB/vASDZOaypdbTwqRz1meDpHp1
uoV4g+UpnNDrkEd5ShYGNh5WaJ5DFB7gN2zUbQysSBOi65LZ5y9WTGnavX59YSoFh6xqsi5+WqD6
CPyfrFXVaQwnmq8+ETyBAfkOeDZiL8hupn0WMwWc+XZ098VV+d2HomimisZGtCTz81XRRCkeU2us
TgCZVSqLOYANIYV1Jh8tkjoXva3d44m2Uw9IjyXcg0lWJeIOQRova/aPwCVdU4JeCHTUjazr8/n2
ywsk/24XUyxL13TL0mT5o8T6cQmXcrlK/bw60R0m2odWaQXyv5KfKeWLnpE3CQ/FE870+SU5hrVE
Zsedae5DE+MM3p8rvXjGKCn4noRNPibDR2CEOrLIat0eceE8Ct9bWOMZLVb//KyMB6t/6dSt1t6m
ULlqZv4G4YbavFdtOYRFBqOCJWop0LdzM1KuTvJW98orctjk4iU8P/oyHtfwylD3avQgqPtY2fnV
gaA+bfBq4zic99J4D64N+RyKGtZLcUKabU3rYYyPF4veg2dQOdQNOyeQWcfgNmAhpzHIuMW8zKNm
2WQOQU2AOIkwu099D/iEJBMgeBtbjwoeHIy1AJBmGTRPN3kktA7XoSjONBnI/qmCZV1gg/ZQNIIi
G1iESU04Oyohdek9HUh7FF8E56va4KPU/Xynq6JO19NS+fvzCiACakutHLDq5aVREJKD65kDNZWf
hPQ4YR1IU1+NwgIuTc+AeF0Vjsa4CfawkOyalDDm5zB+Ui43arwkV5akE1F96MR9+FpfR26Kl95p
VtZJuzYea3rnMDXQlq36Cu7RXVK/cZHBmQ9XPg/5GxnSIah30Zr7z91biueMpCZuDvi9lasrG3Ue
KTNpQDU8S5u1eZh8BFjzsU2A/VUdNsDGlriQAE1swTG/WhOm4vLXK8Utr3IQMRT902JFTJtoITco
TwBm7PLpggFanFvEwdY2hUjxpKaEItjJY70rtvkXa4Lyu8eN5chUdFNXVdH6VDRKjVqDhrNKVsr4
adTmEAGynAhwgKYzyhjVJuIeH08nrIkZlsDgE7+KCZSPLJgxrLJuJLsjyExahgoNeOzjbkx1vCJf
zTG/qtKnC/HLhfrhtX4qN/1ES/tA5bWyeEYRzVDXBw4EzvNGWvD5Cwa3AOLCDYE8VG/96BmksGN7
sUmkVC2PCmK05sbZqZAPUdlps7KZ6qD4ZXz2v3qt0wb3p9f6aaFHZIiJCI3gSX70t3TbKIiL4pgt
iz2JtaRSwoEgV9mEG8PLk8GazGpi073uRrkLHXE/9uvOHZ60xMmbFTFI5drgvojmhvPnPeG3xcK/
P3/2TN7HD8vtWQAahkMNZ5CTljYFM/biephxzAFsLbj0SQghQSUE38Ydb+J5e4fv/M+vAWjfLxeL
/6ZIsqFoumJo4rRr/vAiMmWM6g7Ozqm6HzgLpzVZ7dJbD1SD4D7fvNIqDfv9g1QtK+Xd4KNGEdQa
DDIqSPzPMgHM5S3SdZNH1FLeA9Z/H6DgKNxdhARlwE6CyNysUmxVZfEKsoRCmzhq6wb6cS5fp82z
kaNUqeGab/Eojsoxb6EYnQirgIWLYyZO9zKjGNAMMzNERr0cMTKPaBseO20ZXl5zNoZyeKhH8jh5
RLorKJy2yHernA7yYVt7fvZ8RgmpxTueoVi/kUHF61dAt6qaxvJ1QIFuaE8qER3F+D4QLoUZH3zH
9Dvoy7s+mqVhLrU3SX5dTrY0PP+juppUvMY7kG8yFxJi5TbkKDT+PB23dPqQRMYR0YbLiNzZVkGM
tewu4BZH2hDGTBw9wbzG4jYvwgDPYjMb3xIAgLmKG+WtDeqZ0DRuCJYYZHl09pkdY0cG2J5HbwUZ
Nmct28XsKIg/yBWgaDoonrCqIVep2HwkUrUcHdLhdCICchx2TvWWdDvc1BOxaPQ0xmeWuWlQdeje
hLCE2T/wNSd75IkExJFdh+WczNQ2tptreVGh5g9s4616hJc18mpLHxUVhJo5vzMgH/kizgby0EIQ
HDPYmCzhqPywPnUDIZT7AB30SECCzTmqACgb2Azd5Of4hgFciCNm2cKmuzjFG11tux1DPgyOrUsN
2WLnnBPc0PDMlgCaqmjFiYl9FHEBYSv9jXye68USwypDOvMu3yH357O4Rt/+Gj0Uj2DX343Irsw7
6YnSDivJzFzUjQ2utEnWTCwKyy2ihUy4NDh8cufbxyS9TYVjqXvaBf4/mWzEt9FKWMBnAJln3g2n
+lUmhtNjC+NQZ/VuMSw4beU7vG7G8AD63zWWXXiDAwK/2/jWDFPLe4ZkGkRP3s/J1DQbBnAoHDZW
+YR42gpuUrDOXODklZlV2nB0W3KklJFJEHYAyflK9D2ARtrgEE1adQc2zICjyzgzd9Y1k9BndTnu
46XsnFcicg83dVAndJ62YgbqKHa10i47IV4QKaXY4w3M9Aq2v/aeMzziF8Pw1G7qDYC25ja7yzem
sik1F2eYdNtay+AVzQMQ9pnkxkhJ7cTDbxbZK+niJgdqtDzZ9NpbXS8JwihfaQjTqUehflUYCANI
S94RA1TLTqxsJAzd9GJWYmtLrknD2xMuOAdmYbIyb0Y8QTOs9MzIZirJJXbHZH0+BUTukMPxM8rW
0+9T3qLgJsqRbPWcuDtlo6XuWALxqe+JOe7J/NkO2XpYVYtInsEw2wYe2H1MoB6oHo+sCjdzSk9w
Aw9A0ssIWuxdbmfw+6RD8S5d9/fU3uauvE83VWgbXreChjTziRG/11blBphi9o5SKnknszG/T97H
+3gD0aKc6nJ3XHCUEq/+vDxrv3Z5ptVZNURLY3E2jU9nOUXNzShMreCU3dOYh12tpu5w3gymvheK
o1RutZJYF8eHm+CISEjnpFnkHo5Xp2Xjsi9P0jbdkyAshocYwW6bP8j+Niv2WOocY2XAvEwyT98h
qzNc4cS7VlZcdRX/tSccII+4ipus0DPUxCH2M+WrptGvRzLenqnLVF+qRqnz6e0NKQr+oiiC0zDH
250dy9vBCW2Kb5gvTBwGADsOQqvZCA3I1layU3lojGmzjHfnVeR8dQIyf7sZ/vB6po/jh82wKqK6
AUcZnM6b/nZc4bpgtHjHK0HWPRb4xt+Ir7RDc0Ugb8r0nEIWvfdzswZ3qmwUO1mUy+p9uM5uyO65
Fc8uEFovnFtutEylOYWRsu7WHJ9UR1qVDvfyPDySTT2L0KLhMZwpHuJTt7EpkTiRmM9nr19lp+Ts
iXeBg24eyRWHGJFzjM3SaQgLVtMeM4e5CV3LyV0+KSl/yuKXwD+GxcZod6NgV1dwLr1y8edbExXK
byoHy6BVrKo6Waafa+fYyIBLWVF4Ej0SNzSZyMos3IzRQnvm4+vPE6xuxSVCi4GPtFMXCvNhtoRo
zjh7SLeJ+IJIWgzYFLUrpFpeyklR7LdBtMrYWNJ9UM7TmJ/crcZ00SZLgeINn/q53tbD0xl4zVm9
HaLDFMujbLDUVsIuSFdd6LWIYfCTKAXHt2NDBFcI6SEZY+8s28zvvX5urVrprpAWREY1/UHKbxBc
6+O7aEKG8HSL8KBlcygSr7tKX2sWjg1RApTVNBsRvV6nx4IUiKtWtU1YOvfhVeeKHaPAmTgnQexM
SzDcivGpFbZm8cC6HT1Mqy4CSD4hG1pQjZfo2D1B9dirgDRn3YFdpj52t82TDonRpVNIvIVXPTV2
foMS6InMrjcagQxFzTu04IVh13t2B18DlO1oJKDQVSTc/oxB742LqFOsvpnWXLHBL3K8ZBLvX1Ue
0ez+nbhJ3AyfXEXxTeAsSihSInFrL9BsXkfzfk3nzZUXYr3OUbTOMkq3WTofF+wePWnCXnKK54HD
VUBlBQ6htKduH75vdI7iAjolNtNiTRQhaErsU0/NFYFHJ5Vb3LSN+2YjzMkUEI4jgvYDgHc/WjK/
9vF9brmzazxhrrTvF9k1vHfppK0KN3ue6mByruw2mpOOTMABpg/xq0df/rVBoxo/3s3TYe2HRz9P
aqMTo3N46l7ALMp2fWXcR4dsMzgo/J3ypArMll+NAy/YIyFoHs/PJzwEMjFJV8Y7x1esSIUHAOTP
jxlDtN89ZpZs6Kqi4PAVPx1Rc0NFMSeGvDDYUFeDZh0VqXLl9L3jqnIaaweBwzH+vmszhcB+7a8o
ZOdDuerWPHhuwz+z23oZL/FIg+8c7AsdX8GOE4+gFgCm6K3rebqUDFJH2MvK5dR8wxQQ0x0AM+XB
F0DrBq+A5GBpazarJn/TRprtW+XQvIsooW/Ko7KqH/RZuizcekPm0PU4Fx1xFy+11dRv5yHj1Fg5
dbNKSCoJp4lEvpRfDN0pNwR0eelSscHWPoHZbV8u7xnDm8oBjblTXzKcJC9UDvoLMh3LpYHjyLPm
LbiR9n++0tqvx0bugB8u9Kc7QADSYZVyENL9Is8TptcNPjVp0SxQ1o8k69zTSvFYsecEi74oJK8c
CG2NnNRhS+gd2dG8M0OfuLBxWVGaO51Ns2eLTdXznciuneLJWpF5MkfqOHiqthVlN1ylu/KmX3/V
h9Z+t7H++F4+bawo3hoJO1t4IgfOy90MNSvuQdWVz3dMiAz5fegRF0ESJBsJjsWTxUl4X027FlOr
nn+ioHWbK+X9fFkq4w4nrV5eq0g+5YeKINNi31dLTBU1WN94FSNlnf5Cuuz0D+nGeCwW+ctgS3Z2
wPPmlM8ki/35w1J+7UdMH5Yui6LCvJep78+Pqx52Rg25Ojj52/SJVCSMkMTuDI65Ut+wDNQztiSo
c68038lB69lRSWNygiNlKLVr/ao/68KaYw+BnhvyBxf1V9vjb9eTf79A49PhXikMM6kUXmDF7XTN
WrLI5qBjxifhDh5I/ThVae1cnF+e5Ll5E72d74JNeEvprd1G9wPdMOIH1GVpfXHh9F/b89OFYx4P
2VEyqCp/vnBoSUPjonPe71eE0jOh6A9kSXVHTBGouajH2e3quSlvM6AOCx2dWjDjga9vysfhSOYY
s6Kjsk45mhHffSY/DhD+3lhEjBgoQAs2M2RfC8EFIX5LWrZA9WbuKmxIxHXGywyrvC3juyhdOSSP
lmo/6HDU72jzQs8qTpyqtGAOzarOtrjvOMpqpJ/lX1yF3wwpVCQH3Dp0uZmSfO56hBBnW6mgrhaB
8q2VqSaeiVuaMAwEt+MrXU3jERj7Vbfl4dyP6wtcwAfNlVZMnja8xq9rT/k3dzTKCd2gDSkxQflY
nn7YgC4pCHqt0QOWH+5d4nGP5M6BWl5S4ThQBx3GSO+QIU3bIlv8nZrO/mqz+V0z6KfX8Kn+jQLY
7jG0gZO+DY/dpnznKa/x/8JMxri9pkEjsqmHTn1LgLUbrOjtLKulPI1UZ2B0jhxN5Tnnb/IC7XqR
LAHyuxElSTNHPquEHoLcemY9n+eCq5ATd224hoclfFEd1HaVrA1PdtQ70rIwNI4AujD63HMi9C0w
8499MhfUuXCg1r0NS5sZQkFG6aycd1tO55y2fXqk9lcrqfybXcGU0JaIiFQodj8+th8+Fp0Ej1Eb
DBaaU3R1ZgnREc26urTyPWKF16yNHLEvC0Y51Xu5MVYcFy92YFcfhdefFz3tN2vKT6/l0w7VWLGY
Ri0fT7IxV4wvL68cBYutnnoX6iqSgdqT6m98w5brQ8kYBezDlUGoyzUdWyZe5eB0y5CjHWbEXQJL
ayuq7NdpuZWJg52OysZcrVxyOKBX5iSvcz6m4Oud5L0w7WjZJU6A6nda8gXJk2yaUsuR/S+af1WN
Wb/Zv356p5/3r1IrokHhqtdufBUs1FuU4C6TZw7eC+JnlwqOQJhCM2PHfwK+00rXJjVYgF0JYSoZ
HgSrlMmNMtyQQd/mLCqMla8wsHSdza1E22mNN5pdjs7GLZ5QzLvyPXKB1ibSw6RnRJm+MvmAU7cn
PTvBEmbzybKgXSAh2vFrQzzEBoz3a7Ac1ngcZv6LhGuGLJhVZ9izYEmGTiGDzJpBdWyIIzem7oQ4
Z5pvFzb4/LWkOMmGPvnO2g1vTPhmf75Zfn/jToooi9tXMz4K3h9uXOlcDAWOkeCE4xCZoPCizcuV
FmzUU32I3NCBLmjjdVNflPdOm4c8dKsKkJiDfLv4370Whp+aJP5m0pGMqpSUasumY5ueekuYWYnI
Sp3F0A+KFeH1l/Ukl+F+tTXdNru9Ssezid1Ct42H9G70vrg204Py84QAAhJALEXUTc2wzE9N77Ht
AkUJDeGoyVgnR7tzRsxFM3rUvYtreUAeArNzVF288vSYFIAeU6+MOwHosF2r20b+otMj/6b1YMqs
//xPY3f+vPyfDUghyqAJR2A9iGih6dTJogYy25cBIwHsw/PcckXTjXu3V/ft4DX9q49Pm2bP/FKu
q+S1Cpa59kTuyeWyOuN8TlCE2uf/1bVTRUkDRcqi+HlqNWSyji46C07NfX4bX1022qI8dTtiXpM5
aTkrDcvDDOqTdupO5jxZgQFc5F9UVx9Vyi8fICsEiWgKY4sPJdsPN7dS6kqslrpwFMmG5aiAyYB4
1oFcprlBocV67BmkqeJ0nPUuQlj0vYPk9O/Fsb0qPVKNcC1wnmjeU6Jwtbl+uSKNxCD4lwYhTOSc
vo4tHAmk//ONp/y6ruFTkQyFZ1Ln8n2esBOxVUS9nwSncFls4MZJ+qE+VAAQns8OnaHXYJvfE29v
4S+3ySh28mW8F5O5vzB3ZAXboAp24gJDScEXkePzePR22cxS8YsXqv96O/JggP3QDFGXJfWzXkHU
5EFrTC5wcU8EWJ3MqmW2Z9oRpLNuL57Ch/O+2+mgfJ5rcu36626tHAJ0x7ccA85PpcP2AvJQWdHh
FTzAKrSGqW3TwJNJkXrRySKJF37CeTMmSoqj1LBS5ypxoeATbZoDEp2Pd/LIwIhMMVLSLHgGVKVw
LF9VjuYUL9Ed/x0vC2byVpydt8IXSh75d5+UweOIqlLEIfUxY//hDoP1I4vdhecxu1e90e29afBx
qi/3xV0HNspwxYfLFccq5oev/ZJ2BaGb7TOPL/b5MztzG+7+fO/8pkDkI1ENWVVNJvvoaX+u3PvU
MmQtkbkt+zWKcQhHpC+xZNnmkkyjaFnc6jfJVd/Nsqt8KYwzUulmdGrsP7+M73/Oz88ed68qiRKC
W/q25qejlyW00PXkQT5ioGxREVk7OeNpGkJ0tQ4ZVhEeBiT4+kxL53VwTXYSMzJnjHXQ5hRoGPsA
MGsAG/yZAToKFZexJB4dEQixJawm9SliSOsRiS3fqE7onAk3qLyMIs9yLelKtSDHbXxlXTNXI6is
Uhr8gWxf9ktg7ZCpnB2LU11AnFOC7DdQlmwtq4GyGQIpAjNh1qwVz0e1brwEikMttMhluJN232HU
m+PfuwhrCfUBiVF09PsbglCpEPTyAYm+2NndVoNKrtk+PvV+i6qO7hm5JGD/4ch00dpAwuTPw2HS
Afq6JxXzLFhqwSoMFxoKP+mAwY+2YRVcxwz5LjYxp8uq4MBK66/MHsTu7hLu8PHMhllancpHXSU3
0s2ya8nCD4/MkJwf3DboFVWm8XRE/RnNivyR7TQzV/GjfF6byDvA1r+hBrSbtfZMLHvLwYsxvOAy
DE8EQivm4nW5aBfnR3p67Z1vj4fq/1J3Xstta9m6fiJ0IYdbIjCJpERS8QYlWRJyJuLTnw9e1btt
ysfqfe5OV5dXtdVaBIGJOcf4xx88HB4+hQY9lWHrk01O0XRxVZCPRbMM3MjWAW0UEoKB3z/6l2EF
ariYKVxe+VZry6q6JzxrPbDyUviWCcNZL2zofFW7PliSXT5L3UJ4C5gwLi7ErhLn7UYrZLNUdoj6
YOcB+Y03M8khAdTCPNgG7nLwb3yhT7VJL9gkZ4uBvM4cA3CCCLtxGbe3MXlOQ7AMNMXuK6YYJAiP
4YqQHcQOobHrCWmMcDFcJBu+Q2+PjHNALZh6MKlUEYlit4egwa2LbT96QXRkssTUFN5wvE0cYe3j
jEOk6oIIClmkO97XYJlM1+J1Lu6mTwrHGAWRsDQKXHBwofbM7M2UPT5c/8leHrtDENuJuc0VR5n2
lfKcai5gDMqQ4LO1IDUlP9RwyechTBIRgfJPj78u7wzzEGger05bbNvX/N3aMnLI7kHpVFBw338v
0DUNXkmMcHFI6jtReUgt/OgBUM33EpPiQsYwGyopaSLGJsS6gHyHfjHE+DCMhB20wdYQnzoG0gXy
+Hw4XMJPQppcFQ6C0D9Psb62CEm0IvsybczLKWOAep8PK2bHImK3oV9JQAHYAkDqIfiGxg7ir4gN
+2Jgstu7qT0zeZhrDAujdkd53Sa7S29bxIjqK/ia/LRS15fvCOXSV07PvD/xH12mPGHP/H2fnKJx
wg+N/Wn6YTyBY26lrfncLaZlCJ5VL+pN4lm3wzfo4R9g2t8/dT5QfzkvAly1MRzlU8VleJusplW+
jdayF9jz3OA7dOnbT7vagwUTe46g6+Vzu2Hwx5hpLhgwLXPIzF2Gu2+2/PmOfd3x/+eO6ldYltqN
AjrxTj7DUrSgtLrWqb9L9iop8JfLYjqLEIJ4a7ZsafP7hQVCLNyCIm4gmnnCGS8bJ3jrnN6V76J3
7A/9pwtM4ITD/vjNlX7tkHkKTBIlE30KhfTVGTk25OsEdSOf/ZdSdiYqkDXz9sAjp3mrL2kkcfXN
XfkjVRaiQm42VGg7/THNWCEhSZv0Lf6EH8uehhDBWvviPrx4QrHFMMjqneI93fjb8EX/pvb/89P8
5aqvJBCZiiZSk2r5rCxgZNyAlbvZEgB1ergs229K5z+QPLlF5C7Nf8gQz67mCZI6hCJOlfJZO82P
sLttP6KX8JC/RXaxvuwhvCxUIAwRmD05BejKFt3z358StLHrBSWJhsE0Q5VUBS6udPWKypdL3ZlR
rJ7ll+rTH23xM6O8HbakCBFUDF/IMFamnzoTHtK+8Cj290lE9BHHHo5ag1KtJfXTaki90I8+d0tc
9wb0isazkpcLo4J8aeCgla81c51yWoUypCrlIXvQTuna3OTPjWmrG1wKK/FFsO774EmqmaIvGuwL
xNv+Aada2bQ7Ilwn7zJ5wKHxe3hbcBb9gJeTE3mJkbvhtMS+d4zrfgSMuNatW7njHTxvlGooUwh9
d+r3gHPIERh8PGBJS19CZ7KNlqM3kc/p1Ij2FFt/wjcHzmtkruAStCB/I6OD9ihNh4jovr2i3A1W
ZuPLKrfoJZ+VT1m61cnkm03q7enTjG+iWyzkzKd4RKSsb/kX5dJOMhySzG/GilHbcpKWY4tgbwuS
JsDDQO009K9VO6djL0PIZQp0TCaUuRtb2ETYwXvwLGzwEVhfUHQCZBC9Y7UuYuWViKGHNWEr/BhB
ObohPhSrr5j3AqH2D8ktl8C1yvrv6+Xrkr1aLld762jpgV4WLBfowGRzr9s8XCbFFu6DnJOC4SHo
vPfLRVcvcuUuoMoA5NKBISEb4hjBy9/8Ixj8TS/4q+oKwvofVzDluMFMDmL31UaT6aNQEzWgnhlf
tgneyHeaf8DVpIA4QUoMw/lmF0kHAkp83VN0NJMHwuRBpQZ/if2yWh2RmTpR/Bm2j0n3oiNaarS7
YnrNYZ21+UnldBTqM7lLVCMv2rAdy/ea/O4WDls8GymcFbZfQgzxdXzvhDdMOeaReaZjQexm8O0V
56I/hLkXW6vSOGb5adDftfL5kmHtlOCKywhOJdBsdKnEKwaJfrMxWUANwajpC8tc8+9xGs7aG1Fa
X7Dtq/aieIDRHSxTJmLFUmmfJEo9pd2ILvhuq8OuYo5I8GW1tapnwhoTQCbDHj3CHWZXAXd2gk5X
uHX6ZBye8RQjERTs7gboqWaoLdc7I7gLLTu7mY+OHqJWRIQICjAGB7w45YcU8x3Dlp37odU+Aj9j
LaSOPmz5LmF2qiE504Pw360S2T0f2No+N474ubwkD9IhmiR5bkTGmisxeCsDD3o5zLbeX8IbC/l/
UdtOKIicWiTkDT40b6nbo1toHLJwHCKH1vHddK9DQ8l5g0n2k/Fhjxuvlx1WHaHR2+Yk3Ia7YhXe
aQ8XQEFrQc4MEDbtb3sGtw/piFmYEKoUm1Q/BDJ3g0je1y1M9nrCB9FFlWPKVKa2VN1WOFYUcCLd
4eJd9hPUApoLsSg2zEO10p5gpQywmySMNG+ET46t4mbA5cNTsfRafOAFFj9GN8ZycCFTrrJTjAJo
sJsD89etdsh/kFYEc5cwC06aYQFzzWExJ2/RY4D9iY9DDmJ1DCvc5tCu5UX9wQ1hWOkQSW25w4e+
xZU8dcoj7f4F7tYBBUU92cW7/wg1IX7BlQSSTGIrqKAes/gZ75SseSxNVy5dhdF/2rll7EbfzTDk
uRj5rViZNwtdRcUgWQx2rnFPC3MfqO+RepYOJJUxRbkhqG+lQZ65pQ9gLl2/EDD8OW+oC3n1X+hM
vhagv1/BtQhIm/Q+xMFUPcfr5Dh5Ks7cxcwyTraGeiM1d+j6KfLt9mGEz0U2Yueod9Fe/SxcqCt4
Jt4TigIDYhsvpfV0yLEHdSSH/KZoNUXHndC4+XqonJCOQVoq5rqe9oP5RlhaBz8u2IrM4QsMHlam
cRuPH1PP9F4aF5pBTAyoqqLcEzaJP/nSRJF1sbzsQ0bd9tI3DIdv1KfuleBw8zb6wUPsmd0hZcUv
EwdRnEWJISbewyXl0BNXEPR7FK6RS/KfjdEbJro20Yf9xj+WsB9ltxKcmT9Zvg3RBtZmhccCU1qr
e4sw92zo+/3QyfANys0nnaS30JEyhyQUlov7HdVe+2PBoZvAliQ2muY1aNlZpOmISKXOjWv80D8D
RIVrorUturzb8n06z6PQm+lHRrKUi+iDzlawgXkCeKzP0QfOFbvuk2EV/PAZNo/OwbvPgOSJ1wYC
aL43PQTt7B2w999Gx/dmKBt9/Sk4xC7aOS97pSvQnfr+O17+10Hmz7X2ny92dTTWithKWuHPXwzZ
zc1FAhGzu9P0mNw3u7Bf9EvG38/QtrHgOmkbnLtITTP6VZQzhkjt8U49ftsufJlkXl3TVXOSdsgt
6thUaBd6QmMXlFvIiSiVgDqfgdFSdYVyRuXEeyai86T/4F2UPsuH/IiMOsS0edZM+keRzel9kL1+
9d146Su4N1+hYUKrFC3mEdecmlwzND9ODMjm6aJ/JYxjOGPp4sDqU/RNmq/qcaaozsXnIdwWJz8+
qG/WGlsXj3HaSAahskgevyly/lhR/HJN88zilwZSbzNz9r9RzuyNdEo2j7LaA13Uqj2sx3vpUbDF
k3pgd68dQL56ozx0d2ZjjxiSfjuA+6pNmO+QCbmPgY1M9shVhd4nEyEetaqcZ9b0UnGK4Q6sKYWd
fIg2VJQ2U0/RxhyPnKh7H4rZN52c9KWTu7qAq4VNwqJaY3U4L2zJk5nw7dvXYEtW2ap225skdIPb
do0fO5O0/vG7qe+3X/9qCfcGoYapwNcHRqvsFJfcG+QgS/1dGCBpYs2BKiwIOT9aWqRvl+eXmTPf
nfZVsohN1FihV8VlqFlArEKrgD3PrzVWTB/6WnpLdnm9TD5wjoEGNWHCuiZK5hAd4uVwiztY9920
QvvTUfrrdVz1pXE3xaQ/cB36rnplfiLaNEL2TG6V1/mzPADT2YVd9euG+GSspX0i0cdNTfmjLZvo
R4szLXbN+UjUpBdBh3qud/reuK2eYfbD9mjJ8TbdID4YRNahq6BwizxyusfhEDLxUHZIxTMYgOmb
9f73l+2rFnS+w6qoaQD8CkDR1R3WG0kwOkNhea91ROYugvNV/Nat5lhMZ17c1H9B6fzvJT9Xn3t1
R6t0Eo1AF5Wzdphw27lR3dgLT8ae0Ul039MXmisCSuwcL2THOH/zpf/4OH/50lfvdGHqeUpWsHJW
l/6mWSZLEONFuwYpXX3zSX86bn+9vVcvLwlwRd8zujvLSzoMyGXSTWNrj8Oj0CyM++RG9LBnHX4K
06ufhec3n/+nzePXz796fRX1UocJ/J9zejMXgMY2IPcyX8B/BFietjMfD8rurC6hJkZ0b93q7t8v
QZ236+sy9JdLuC4CSfFIjZHFd6avwiRcQ+G4a177I+Bqg0anVFclSL7iqeOy3ZfnEl4htgQzOwOu
xg5oQUBqUe/ilYIx9j6/AzLFMFuH6klem6MgKhGeOxp4ZHbvEeP9b+ZfX5UHv6/UnwS8X44jLNzB
AzuNPegHygOwGNl/ZBqX+psitLE9r2B/9DB/l6IOOk0gyJsK+YeJHQ4A5JJjsnWLuaX/Xg3LPpSx
p7PN6EE5RsKxfCPcYMZGczfF1Rjv9h4u4Y3/E3evX1tsAUS4cUxDyEr+Ed4pPd942V2WifTNQ/rZ
pf/tIV2duWanRxcjYZ3WT9mrDnq6sw6TI7si0nztkfB4rxiRTUH7CIo34dFYYcDlCvvMjR3fEdc6
zijjIZn2BfUj4872R2ntJZu+kFifTS3tIK+SWSThmxLeT5LHyEjinduoTGQWuu/Q418MjFqXMFmY
l7F9Tg5tPfpmBmjTqXj09+Wm/jDW4hJrUYt03XwhZigj7FljFWG1wEQqXlgMjzaTjS6n3PADs8Da
iuTuNdj73xe1JP7xZPrPFqJc8XKCGB9Mdd5CKmZF44wGQypKxf2FBaygAOiYWdnmh7QCJHNw59hr
r0HJljqEi3y2N5vfQnFY573n34rPXCtTBYeOWPBPKQ+A8E43Pymlo35k8noI0Qh540t7z6/7kEQe
xR2fEBw7CR0pchErcKt8iZzeeNIfLC/2Lo/hW/0on/R1iVfMORYZJMNGxB2ZeMYAUiWjLEaTzRpU
JXPNdok6NaxuW3FfdMt8QJV+7I2jjOuXMk9Putnhn46F+MoYUAXnVoRuyynYGJ1bByvJ/xDo22pb
Lr5ZmH+sP0wVLT4jVqg718IYdXa8V41BOV88/Ow3wSra5l61JCNkGz8wTjc26SrcpEthFS7//oz/
2D+bxqyHRg5tKtfUyIKEp1iWew79ceVDZpbxDN+qJvnHszAHSeCGXarWPBlik5x6yBlMD/7+yyQA
vDp/v5ifu8yXF/SXi7k6L7VYG3opxvBQaRcZrBgR5s38kkAzjb0GspK+mdS1LKzE8p6Z/ETw5Asi
BCIsn+HjK/fsmQBOjAAIRWxLpwUGYTYurJCWS9o3k/E/lqwmci1NVhQKi2ux1hjgMEzE2Xzq+GTi
OgGZZQ0+EwFxHIvZuXgT77Nb7R51D7kDh++F/z9x86+36z9XMPcYv2zauNIRS21wBT0Zk4uAA+Mm
f6dwtRn5gX0Yd1W36F7Vm3r5XSNqfG36kCfoFtwEKAqwV6+KCwyQkyTF0vJ86U7ishdgJEyzyTC2
DQWQZ38SsIxrl4V/SpA2GySg28oTMvJeRw7kRMbJKp7Uj3aWAJVHdK/B8Kz26wJydOGleGglKFkB
296Kp0lcMqCe6GpbGT/rN7m9q8HN9fBB7TdK0bmR+RBgBtGdpHGdBUfFhOleIcC8b1qSVbfZxa3l
ZaC7VbWCdlwwnOq9KghsQu4Y7e5x8/bkSvCkEkxbUXDCo2HeSERhf0f6UmbPtKsqAWGfZJDdpDEI
+XLXGlFJiSMCpdfgxpFxWa31aG1diCt5xwgrBTJcoqNKKptlD17BlCQXNswk+k/DXM+NfoEXIvO4
rfjQ7+LbZBs/+w/VkV4bABh6iMbYAYA3v+1u8+cIIhnnClTdVxROZ/2zT3kRbE4ec+Slin+MH9HG
d9LHR/0kHbu3BG7DdkZxLYj+dhPgA71Q7xMLSvYCOAotl/6s7QFwHsWn/ganjXW4usBtLFxzG7qA
8QtrN9nVmkLLhdO9wIhpMctLMP1ZVauLpy6tNVs8wGruJof+UZnHH4aJ5wFuGW75QNKBskE4LlMi
Am5KD8BPxS1OsBjLGtBXP8c1SX6P3Ut729As3/qJHTnttvZ8VFrmamTwiOf+VnqODqqnQT/ZiJys
m2Q3H03mIkBcVXnFE8ley/QuOvHvci6Go64jPGFwEJthMWMBE8Rgw1mFDqw2MF6yFscD83Do2Okr
Y39aMeOzSXEqit/6nR7Djl3UrNVHSNvIQCw4EnA8juQ1blvvJ4NcXdYkjZ2xrF1Ox9ErXZA5YzXT
KcCFY3gsxZNxJ7zC8fswQNwzFy+0o8kB+mDeQpI5ItJcCfv2nlRwp9nNP2Z4ID5NjwIMaELpHzvS
LgAHDz1aGWE3GwkMLqQbTzv2wJ3iwlDWWrU0i5sCRBK/DaL9PrJ0G01LycOdud6E8UJPF1oNLlnw
GNfDjfrBwV2CiVVuWC+jTXPXMuJ4pO+rlk1FYWOnJ1bPnVje8CIJtvyu3JGbPM1S2ejMQHh8ivyF
bq0hHlC6dnd14FXPWXKE+MITZtxahW4UupdpbUowqfkDUD/AQjR0aQzF9FwdQsupAbyrhYrVKDRN
T76JN9KsKF/31lnM16L4hs+TLNkwwjTayOTOP1pAkpivkQLE+ZSqDklWjQLpwCkgdtxqz4Z8ShD1
xW6XIvDy3xPh6e9HmPm1ZOIVx15BllVNF1Fx/b4nq2ojlt3UVueesnhwkj12xKgVbe1dvzfWhO8C
m3uzI5V2ZtJxqtxYXlSreMeZF4PGT8wsO0axk02GPUtmDJxoR4T66iVc3vV3O4rw+KzaoT1syxVe
zgmMqWipVV4Nx8SLD+ZaXrOSrZ34DicP85dViRoQOBYCxh0jBRPjLNDp51csEBhSzFJwj1pycmfm
wn+Bjn93O66OqDoKCVozuB3UFqI9i1/jk/w8T5ytTX1EVfdNPWPMJcLvZ+Lv9/+q1SdaR8w64lhp
udUNIYleRMuXLkRpOViY/CxkorMMjMlBeTaQ5gNmag/VA40Zr1lyT8DgaUCQax4FYmEgLC8agIuB
vtHrgQwaJ1ixgp1gESBOC1Q3xbyD+I1g1rjWgt3M8Os6ATrBlJBQOAjzzL9W2gbE+HQhEGDaXool
85MGfRiamvgpFDc9mCNc83AJWjuaGyHZCo5yKxju0H9T0Mvf3Zyr+qqRtGAoJW5OZx4o5lM8Z84v
zb6484hAbR/kalWzqYDBbI07NICBhbAjX5p78Ui4XM3mxwTg8e8vzFcmtMQDQ5ozu2Uxwfni0+WP
hJrlTXVu570nOYYIhfYxU11P3IyfuKRgJgZpydqhof6B7kJ5idCl8E9EF2ByzQqG6VY8fnNVfzyp
/3NV0vzzX0orQb4MMI5ZtzXeBafileuyjW12nz/qNxk8k534JGzEbeAoBJAvLOc7QMGYX4wv6/iX
C7jibRhhm0dMMarz9JPszEne7y/KQnmW9yjZaie+wRHzttq098EdEQJsu4gutX1yJ+7KQ7LNHsQ7
tLPqnXBQvOFd/+AEWNPZYLQbY/RyUu7EtXqb3ZmfxatyGG1zg9PASnz334lEvmzCV+GufCWqByeJ
6JnBKbkB1GrjDZoB9okPCJGxbe6sMwB+8/admMH87stfNeqGL5M34NcVeF2+rqAhPyakJ9UOMwLp
VCJOGhc6F9x8+Lf5gaTFfQZMsureh3fmxfmBfl5plnPNkiz4C/iUSr8X032DBAFrjh6Cn229Wvv4
kFSLggQ0OMelW29R4402nNobYROvOhwQ3Vp3cEoEdDbWPVL8Vb3pz9WNTgAcLCNKF7df4YPo4HZ9
YZzH4VetTPlovonUteZC3qLixpER4+m5BPr7EtX+uLX+skKuThpLzJLENFkh4U3yGjw0D+pn2az6
O+6PcioeTHEXPFgnf2l+9NQ/tyMCIvy67OyetvlUs0bSE0EiqELu822J22K6r4+aaRN/1C4uR+mB
vKj2nKmoSRzzSdoN993xci++MeZyiu3fv8tPAv/fVvvVMWG1ldYbOd+l3VxASZHdwhQnvuYJNsp/
Yw743et9dUooPkkqKdneYKP1ul12q5/mFzbC0G++mSzOa/VvX+1qz01iuQnEoOIEfOndkISaZxFp
H9xS3Hksr0IbQxFXLkJIoTUL06M4p4hRdScSXCS8TNMUL3eyxDmjYxq0dTzsMTRWRozpkDk5l8g1
P5jVsIaBTaBgMPuLlzogmn6bsgT7tSTZjMPFkBwwkIxbsVrEKKk6Ditf8vBYgHAdw+eFvtwvYEHz
qyE2peViAHrC25TA2H4BCbd/hu+Je169C9OF9FJ2P/p4Ae2a4iJ864gkp+9AduFiuk/6x6l7YeFj
D8QGAc0/k90YEu8rzBIU0fwVHEl8bV454kKMwAk/Uh1cgdp3OOyCTbBxAPF69jWLHpi/KaWncmEQ
v8m94giivz8lb8o5EB5VQLTARXSbfU4ncqaH5wkjUCQp+R4xjCtgNvVEeBN8Jf8gLAsHedhWWNUf
QeYp1Lw5ekTiJJX7SCJr3KW87LB3LTysEEQgOFqCC/Me/wXNYxkt+Q2QzqiA1ePyzfn+3D4Gm0C4
MwyBjt36hNOBM4T0qt1fXihek6e4cy4v2n1zAFxpthX0RBqlkhA/F5pQ+pS8/f1V+ups8Pt5ek22
Swty3LsLSxshx+WmJDTuIFRzTYkC5W60gyNck8Ww0hD+VTd4xwfLYaNtQHjSPQ82Akfoluzy6GH+
fmF/GML8dtD/BMF+OVKzsa2lbORFEKj2gUuwLcDrbAvTj1M0tDG0x3TDcr6jH5p/KnrwnUF+Q6qa
SWrx70d5SkRWZpb5XJF7yetwg00x8jPxVPGkKQQXRK0s+h/5G+9klLiS5PaSN0lclV0yCC2WpknQ
3R7OeUGmFra0tJLVDYFDU74jS77TP3WYGrBbcSKJlCWqTUwrPP7HFL62+oISixJdbQ5ktsY6ORar
vl9nZMTEy6nzZPMmgl1zHpSbFlMe2TEfeJ9vB90RiUayEUX0GVl2eBQuIVFIBYmCYNE+urrqoA2r
Mfcfi07whMZw0yUhzYSA65bby/fG+BSrzjdP8OucxwLu+c+dvNqlU7OtNSUqqjN57iMoA4lpKH6z
TUjb0W1w5qTlede34xuiwvXfP9v68tmgTPB7FN2C7QPV9+opmlHdS6ov+icm1PoEJe3zoj6k5o/y
0uFQuOv6aNn4o2O0S256o3tmeDdJKEzIH+j6GKe1JwwJ/XWb7aXgJSIgu1hHmsPhz4SmALjXydmr
0fMAAIi4c122VfbWqKdpIojHZbQpSwDXTtNhHWgnsh0dhPPlh7j3d+YyOvob0R7tliav2WYedrs3
xt3MH/Ppc3zMHCGeIdDBwCvfjvF9wEZ+CXdC/8q4cuEXxJ3RHdVmtJ0mN1YwuIuclKi6zAuxsAoO
OmhA2LymweNlPLcFZY3G5LCDUBXGG52eJq7uw3k/Sp/EYkO29t9vvfzVs10GGaZAV7CKVyBbX52W
tZZWytS32sncqZvuZrrh3UB8og53nBrcSDk4KT7RY8MzobILAZ5bTD1JvVilkAOhHKLM4+iooEA2
qe80BWQ9wmbMdtyo8LbbmP3mcrEV0CkirTGyCwNtpWBI27LVl6Vj4qSE2d+bTzN1/qGfCCwRlZsm
vYeVI9+AEoD1xtEqns6GdqLY8ouVr++M5sV846whQ5A5mpv5a6Xc8lEpYm2MDRAdkWtVuRbOqMFq
QoaOBwPFbZ24XYHnpo30sytedZXIQcY0s6d21iyp8QqgrXJ2NUiHBV8XMZ7FBOsWtz3zrTGPdHHE
vo+IjDEyw0lDJigjc0n+A6mk/uRI63dNv8uzO9V/EDDNgLXmUJd1GIqIxxDnL7Ykj9iNuQiCaW9L
n9ISn463LFirWLy/GCIG5c+WuOg5u7HxO2lb87VaWsadYWNRghVJiG36W37CrxHu2Og23NXLY2Lr
wEZQyI4mFgsfyiNMMONWMRezfRJIjgfcH3K3yCXkUFBdVUZ0v1COl0efeHUE9+kD5TTVxZID+4fx
4jfOsjYWjHi1l3m5P3BkogcQcrRhdo4eBL6A5WEbGCfbsOhWcfIjN3Ga2waxlwF79MTU3RvWw6A2
TpzcpnP6b28QlcJqTy+tO+fEpLj0Jki/xw6jsCnzyPDZlCT2IPCmKGn851S/rfQXUVmRfMZ4TXoW
vL8vfu3LbHle+zCYNHxHdOWrZ1kRWMbYR9pJfeEgfWr3/T0wWE8mko6d5LIhzblYNdJW9D+HwhG0
HUdHldtRgAbtbPrHITrwYmMvUTsJU0PJCR+U1MH7jmFK8N7tw2OMF9O4Ml3ioiyBZruOl4m2nNR9
3a9NYCsi5yXPjJ/KdpcKK6Xb5fFWFm1zdDT/E5M+gnS17yTcX0mNfG08hXnpDQnqhHWF7xMFGLeJ
SZgrlRUp6e/mQ+mlTEHhMTq8dQpDz8Vs9fS/t+idPxiIHGE0N1u/5moNkVgmBLurp97G3GjJu7IP
6Ktcwc1XLAYf7Mp8w1vyOyKpNB9ev9XpVx981XOWpmCC3fHBSr2a0aLOxoY3gQxIe09hrr8rNHq4
K9j/DwtMlfmuJvdaVJSrO633Sgk7SFFPeuXh74QZCAcYc4oN0rj2DhlZkjvjy1gdx3uQ6QSDZcyV
6xe5Y9pyCExhhdrJQL+CGUeVvl1IXbL0FgeNYwkbtw9/NOK27H+IRFK2noLzEvDtZWmJO0PaqdbK
zynnb3UNJ+16IXQrHUWaRaYni7C7MEoyDaSO/lpS0Lj52x4VRaK+qKFXC++6TrDg3d/vxvUkFIGp
zgmPnkvBsh233Kun0BhqedFKjUaz124HTcs2U1eDsf/z58+/+M8fVRNhWFbpKL7/+HOanES+EGr8
zzP7XwUI/XfpQIfyIz9d6o+Py+61/P8iIoj9jyyl/1tE0GuOJCF6/T0kiF/5JyRIFf+FS4Bimoal
QGPDZvjfmUGy9S8MVaBoY3og8YQtfvLvzCDxXxgU/eNBTwYdv6dRwf9PaJD0L0OXcIzUyBVC+w98
+O+ru/3n7f0n2enPqUGqMb9N/3nLGdNqaJDISRAJK0Dsfe0kkA96oBGMWwGE11O8FqpUT72y1Kpm
1WV9rT7qRnTR7CkrW6gbF926OGpXGA+CQQSxYzVGAMEp1dThfQqGdM5xG3KETOLQ0otmoiW4oVUR
beOPpKWdrM7Iyhe/SoJyZQ2kQ9+OdTdBMugqFfdg8ol97dOfOmrYShMzpiOkpxjq1vJr441MO6G4
EXMDanbYBhEqUmKaL+O+GIcaKj8+45AsyMLKhn3V1eSCZqGaWyikMx9bHcHC6ULvpUu5bOv68qjp
GryjMgr1TZLkcuHloRrtifVKMkLbLhS9SNbie0Gbxk3Tj0WKs7+ZZku1aYAnBqnu4FgEFOCVQmYA
2ZlB86hJF2Y5eocxRVUnZA7r5SCYnhRKJIBE0SCtjQqdgD+G/TJLs/ohzjLqD23sT3GR+c+DmaYp
87Eotpmka3dhXjO9USUzyzDFrgpx1tKgeZiEHoLQZUjLTabF+Wtbqeo7scbCrWgUIHxxV/QzuSa4
eKkejjA12yG3M02BExN3Kkl/FyXDfQGLgSQ3C0cJclQj3dRgTRVW6broUTZhMKY7qq/WZ3LNJW9U
J2tAgGNFryJQ0RFhUFydCqu54HeZgzBMuomB3VDkjKWLYXjowzjcR5UAr5yJx01EVOFKHHta3b62
sMky0wZpj6ULmT3kPv2dEbTIu1uon7dGMrtdpnXNMK+T4WLZUa6rb6lviXsl17DsGkYk92AUfnSo
yDT97A0LEysrlMUagGagvB6NnuHS0MQdjOUgGW8VEePqoY+TAuuIwXgySz1+HStLONS9ET4pSUqt
KlSGkrllOTDz5mveGhgYt3YniN1G7XlFFp0c5euceEqCQ3si+pj6D5i8FT0GER35sdUU07W0luTl
hA2vyo4UwkWoD9axCkdk01k5ro1CEp8MMjuXmdSGTO764BndBE22SfCi0Jfmsu0mEiUERu9lQRbU
BFEGUpxAYqo09mjTozjIf4wpAd/LS6bnT4rcMt4VanMe8ZEvPDo8ZwHPSn8y9U1ptpSDZGvX+B0N
0b2l1Ior6ypHYDp0L6YkdDilJhER55Yc4DYRD+XFltsop6LtkmalktO6mXy/oMZXGT423RBEOzlT
eip2uLqa0/a+Eq4Na6geZWNSa2xGYvrEqA+Ld1HqmpS4oWwwPQVx/ylSDFAPbYp4bRDgXPJ0U4uB
0GwMaizQ50uCvd7YCP0MVRf0ckOWpNbDqDZtcBalPB89uQ5weTT8LJgO8dAMPUVo5MNvrNIE6/0s
9I9qUZrKzaSg6H8maVQWV2MXVYY3xoEYuZGsQzONpnwmaPZWBfRWxUmzTHOiJ10eqDigRjdzDNoV
PyUosx41XDtVVWaiHfRac47kkao3bdqk3JtGYOLJ5GcyiSBjJUS02GY7L6g0lWmLainQ381eEspX
IycvyyGrFsCjkbIBUwEhSoH1L70EKi3mEcBTpwAAOBCUYGVoeioGWJFlGGaPQMOQS5rLBWyzSgrA
9kiFwt+ReWGee7mW1lYkMiyuLnVvLSUxvBiXFUmoCqY9F98o8SrIxi5AJyOoUmS4faVqAE7BmEZe
O0V560Vi288GmEOISKVMfZrDtDamB7mrpRAzavJrM0+IBtJml2ZbaDJ26HqSdxgt+znbde7W3SXR
cTjp825KHoYkrlGWlGwbiyy9dJhO13oNY6bwzDzugOLliRwgWWpy3evKS/wWXibFwFlP0/uIvEYp
V5ZdpEaW06ap3r5XnWnI6yDpivY5D822fBXHQjBPhjFl2tqIBx8b/r6TMEcThol8YaGIR+dS9jGM
UbNTV5okW7VDPrB2qRemINUC5JwILYtiqGp+lMIE+NjI0PVfRBNXhSCI2uTY9pVU7uqLapkP0tgU
UL+U/0PaeTTJjSRZ+BfBDFpcM5GiFItVLEHyAmM3SWit8ev3i5rZ7UwkLGHs7cMcpszoGQEPDw/3
5++ZjHYUpZdA6ZGNQXnLGUIay5xKHVgBmrFQRCjwTdqtI3jd/IbBp7CGrIE44FtI6BKv01feU2UN
xsMs2tvMy9TyxZymApkZKQL+osudNL52Y9EybIB2Xe12TuXROJ60OHx00KJyiImRCdrP7msY6pSo
lBk9z2Q5BFRatS0vpskZnU3XpVp9pHYxgKF0NG2SXz24EKObKu2s5E7xpA5KEkV3Ji4p3SgrSrNZ
baQcjUat7G91AG7uTm7QF9jZld8mr3nXDMqdWvojoIm0sMz02KAzpDzZkWw1lN2daHofqjaRbLBF
mp18ts1QRRWmnLzeoGufhBlnpA2SnCJQpKcBnmcPQ9iCfa9jm+abQ6jpvg4E4EByi0a3M6R+U8N0
40CZUDiEBGXaKEQm+UbtFYoKvYGWRG7XDsX6MMtRA0CWatp2UaE0t7LcIudMxJK1p6yLJ4NR2Wgq
blJV97OXNsoA5CZO+qFF2tj1IZyC0ASB5Yzpa5t6af7Slqk27Mu68D+lsuxF92M3iU+JoCs3c1SY
Q8hoz+gZd9VUwfagW3U7bnrGTepfUd+NKcOCeZLeJ7YyDX+TJuQtnQ4GjLdeJCNCrumRzqtSChSm
cKQ4oOU+5QONO5QJGQG3u9BiiDsJtNxttc7RbogfffNLsnKth9+56n+kFOYSLhGtBMevpdMBXd0M
NA5IrPHWjOrBux1V03aO/CuycdTLrKIw0aV6s9O0NjC+V6ZKttcUdSbd2+mgC0amyWPzFF/VPmVh
CfNS15YefYfcGgkVTg/SUPJ9I/hRcFLk7yG8gSoz3mkqrmDNCamKpO1gPsW1LyU4Ty6mhqehf0rT
gDFKU/HU+JgHqHpxOBOqx6qNjDm5m2dpTGvFDv1OW0/HXdw06bArnYb8Lu5COuFtW3eQ0Ed4jZvm
8ARtnYi4v9US3xlv6mZ08uNQ5t4vRx3abuW5OuvUCZyjTKfeoQQr66B/1Vlfuq3zpg5aKPKSm+KG
iY69UPbqXUYoGI+RVodjZmQJl/ZmD8IqH307L7piE6FNzhtWuZHN4tlr430TozBhIlKcOV9HpI76
0iw3ZpSSK2TpShnoo2ty9m6wFEO1xH8q7xpr/m6oZG+o/Q5UYvU1+Kz+qL5MdzADR65y6HYTcKvm
gUYXhe+bNSCAqK3ODWsKuAibNxWMcaI+ddI1Qajet8OCazIdJA1caddCudEWCfLvPM5BiJ+85/77
YjoddT9vlojthukN4QFLQWVUVczZ502GQe/zdgLkouhA1Y1jCxGXpXy1IXS5bum8oH9pafZhC/Jg
s/f5sFMsUJdcywymx8DiS9THYgCQbTtBGQP3wXW7Fy9AXp8m701egYLkc94OaqRCDsyIO1nX+WQo
x+3lEtnuFnx+3f7q2n6lpHFeV2KdH/aQqVWQklcgFj3/gF1hVjwLFfRHQg2oocH0vBL7axDyy92U
ucRB8NuQdF0y3OaKbxWWhGvoRW/d9QgEH334Utwg0a29FcBEAJmote1l2VrZz1nh7PJDzhZYRyy8
lgbeX/tpzxzwIfwl37RMrDUHOrhb62YNHnKxozMfFX8/ORJa5Wlh4GAwkoZPtQnZkRH99YdOMjMx
63ggDh6NUt3Xm1rVIEtCNNhBkAn6sQzZjylYY1m7/Hrnp06cypMVQd0ZBJ7OigL6PAoSD1mUlUeO
w1ev92/KTn8rivrv60ucldr+890QIlTQjTRUzsPsu2VNWkQRytmb9tY8FDdi5CDYQ5F8QzP7nokH
gLjZQ/Ra3q2RJy19v1PDs+9noCndaLw+0YmgIaLycF6ZZlo2QCGJmG1ezvt6JWXWwYO5q4IrVlYA
PNtrcXLhXmLf5H9szMJXk49mG1rYaKiQf9IADI8MEzItnn1SfqT7NR6fWUH+42sRnKE50IX68wXN
VRXGWtC2aCbq3yOahod0533uG1f5JDk7dOLBWYd7yFgQ1YzXND4XvPPMtPj7iXeOTjhmdUZxyqfP
MHkVVAMRZaYC1DFA98fWz2HiqFdu3IV7j7vIou8CJSMS37MTWASjPGkjeQZSwJb8w4P9plnDQy74
CWMbjLwym6jZUCSdL8yPG71v5C5msAU6P1qMuRG610/Zwn1qQYRLMdvhqF3kDWnVp0R7XhnSxNAp
hUEe4cep7g8q6LzrphZ27MzU7FgNoRLTsyFzxuKPKjdvTbgRyIV4LvwbQ7bJvLJlkJjMcgSH4qNm
WgIsYpP6y74ZHaemfwrSRlrJET6yyVn2w5r+MTU7ZV6fd7ocJajufBEs6bA5A6muPo20LPOd854+
GDv7MX3xa9fJvohBLkIozfZXmsu764teOoCWzgPXEsBuOoKzRGwS21G2qFL7ENH8rijRuOZbTWf2
byizQT4knA9AS0JO9rrli4SFY2ColKtRu7dpiIm/nxy/XpKyxp5GWG2tmurUBF8ipckfUp48K03W
7pR6XOEeXTjwZxbnB17rvNg3wHy1YUdZh40Fh1JoRzNraceMyMmlx+trXDiJZxZnm+v4VVlPFZsb
GNJeFfReU22uyQCsGPkYhTvZSCmM5Arh9pi5Rdr1ZnygFrBy8yydQQOAik7hhK7GPGq1YT5QTGHY
PUQuE6ajeMy2PUyP/2K3iCc2lgBkfDQ5ThZiBnU5qh6F3yJ+Dq3XFFzavzGAZgQzgY4IwucuN/Rq
J5kOwxyUdDep9reJRNh1C0tZowWK5/9MzFKeJvJ8yWnEfXbQEMnb16/hawOdOtxFd+pfAAcFQdF1
m4vf/8Tk7CDleps7RqXQRhl/t9OXOlo5Nuqagdm5aWrHz6QOrKB+aG6Md8SpvoSQnfZ/ezfTUfs0
HOE2PXSErk38GQTNLbU+/QD1Ur9GKfEBT5/HTcIFKl2oT5M8zD5gQUXA9EZ2t2hVMJ7K5661HnIv
us3a/Ivip++2FR8KM7xLwlxZ2ealM3Bqe/Zlp0HpItknV4ZtJHTl2vpZN8mXksm/65/z0g5yMDZi
eaIWwRzibI2lE7SGljCkVtKV0LPpPoLydwBpct3MQsXj3M5sPU40NojhdmAA4I3/RK/wXmMCwYkB
l8FYERVw6Ml3Q7vvR8FO7G9XEMTinz//lMK8rYDGUJm4nCcpak0LYDRJUsK6fpiMjnKPl5dulciD
S2co/le7+o854eOnsaWAfa9IGF7y4mPaPJb+j4Yk7PqWri1p9uUoRo621DNZI49xuWtAhW68Oo/N
vTIhgLihW9qsXaKXR1O0fE00ALjC7Qut87gKskaCwY/2RPfkpeXBI0G6vipxuucfyuJ9b8AfTko5
JxlBvDGbjMKHxaDXdp1COqnK2XAzNPlfXgW1pD1pn0ZmVK9bXTgFFBVs6peIRgJvnSVjsjyZY9Nx
c1oebSq/sWGWt8PHQA1WzsFlGkIDRoWehixWZ1h8dkX7RhlaVPg5BtnvvKH9LD0m/bRt4vdG/np9
TQv+gSnuUAtGHB36/HMfVMZ2aBJhKuzTXTa92WT+zpRtEmflul54xYlF/Z8lfTbmE/aDHhcmliqv
HVzNbB90ifw8TFzbc9zYCJ+63H9g3M+DERpekdj/UjXTj+vLXbgLwVaq0FMxFEzqMMdXxno/yWME
aTVsOjcZEL/h6N1Hb/peyGlpG6Ty1q7CS6/BIiHTBlpBW39eVWxq9Dk8Scy2OZLsGlrwZNpjxlB1
ra+c9RnsWzxcz0zNmVGc1kCejJ7VxtjYT3rqMsvwvbtzdt12EIpQ0w90AFblUC496Nzo7FRojaep
lQMngO0YsBeErtZ/ZwQ80OSVU7FoyALYYokYbcxdNaaRFPgTtQwlQj60aR6qnv2s450qpSsnfcaL
+t+d/MfW3FnzwewNBqMQbH2CxcjY1w9oWP1SYVwBnQpMbfzqHKKjfkS/imeZBzFJ2CNSuOY7Cxci
HQCZiEOhmPP5AdU+uSL0yHfKwEZjA7YqWPt3CrPMjFMhd6PtCqY21mieLwPrub1ZOEj1kfbMJEoB
UAHA9GFqDyU2RQFJvE8ARF8/j0uH45/18cI9Dz90mZ2u87hxA6QpalCX2lcveLluYyFDY1GKyeMW
TllGNmb3LAjHsNdzTiDcBEf0w5nCkA6MkrjGitsseeipodllG0qlb6kthrT4uSY7kpsXs/tpJepK
Rr+0a6IiRncECBhSO+e71pBcJwoyRNS5e/R+PtVKtiuH39e3bckIxwwKP24FanuzXVOcIBopgnEz
QJLclvcRjHhqGa8sRVvYM0dVaXCROZN9mbOXgtdZzVjabbpRBJjhIR8LhbxkdDqPqQGpbDy3TTU4
/MOsA4QDeqCHdyaGFggtmaoAdqEV43AM4rB7q1vHkt7kBlWxO7XqVXlHjghBvjRYMoyrqBKpbjnk
sObnljkO+1EOm+5RDuwB2RFVG+GpgL0M2RQ5KpVPXZdUNNkqKWUSUm3bX0PmSP6naJzgsCylxNwH
bTOUR5lixbQ1chrV0IEWoXz0aM4WK0zxlykBSDq4xamf4ca6OtumYYgwnEIPAQOYcmxjpL9rUwY+
5vgO6gZSavwoPK3+ct0Hlj6OoWucHAUXoE01c7TGivoh4PRLE8Cpwb6bIKuuZWc7xeZKdL/MGumR
nJgSkekk0qU+iGC7RF6SQdyNXX7Xhtfra1nwZ8eEtRbhHYGLmGdv0oRrmQq0MdaYvtdVsI+mYJuV
8dN1MwsvU4NeLSpYfCibUyp+x8lCOFFq2DZkiaDQP9kjFLMOiYUQ3NDRF9wksMb4O9PN7+Fg0PVd
7yo/cheYfbxfq6Ndbqkp06pyYM1RP1pW578kRjWB7iU0BFkqH7Mp3EvjymKXLNjIPXKAFQNdgNl1
wYM4lyxlAHRTdfvK4G60126ImdqauIop6AKMRyiI5O+iGj/2RRsZIe22egfpuwsEMYGr0fyMTAll
My0ScuHeN2dXutbTiAQz/JX6jV8d5GrYJPZuLcYvLFmRWTEPDwi5gDKcb2ohNZZT+AJLNcJu17SQ
vKzUNhYsqCpCC6inmaLHqJ1boFMctbJEimq1CNNDbltHa9B/8SPP30+mSlJBWwUQMb46y9k8L0I4
TqKMaqbc7qoYyg7L4lZKjFtDAsmkmKjINR4UDQj1Xj8fS6sDmozKEiyBqD/Ojofa94mRWRZzqkn+
Nin9Z9Wvg5VLZdmGibs49IEvBklKAxE6r+RV6EvFC7jH506VVzx/4TljaqyAoqDNEw1eqvOvVBlT
Xjq+AvJxN+6iv+Pv8HgxQTS604MMm9LKrl3mZVgzqHN+GLTmKUxVDJapTUB1vUGFJSFrwm1iy/ep
HNyaMs813vEIwdrQX1//WpdBk+Y96+N9qIDGmJc/QQLGnQwGmtHjr7J8p/qfmuz5uokFX8QEH4pi
AYJz89qS0vpZ2ZQBEC3/zSi/NMmjrcKujORNKSFlggZ3VK8Riol7a+b/KAtYIOE1IWMzP2LQqTIm
ZYoSRfS99uHb6X4n8JKa9nPbr6RRl1coD3iuTkd0FC+rIUbVm3bVYEPv7XTXxFH5nFdJeVApKh1i
p2a85/p+LrnKqcHZRZoB7Ej6nv0slQfD9HbNOOzQvfJGZRPowdGuzJXTdrlCi3YbiTVDWzIHYZYk
VEaeW+QJ4MeoY+nq17p5rJx6G0jFiqFLZ7RQb6RehvgzYwxzPJRUOw7ZD/RIhl7e6BH8Sl0IFMtb
2cDL6IEZ0QxVDKoiF/UrdQCr3HdEj9iIbvXIvDeseEWX5vIbiVYbKoAirbr0eavUM7nW8D8t9u4s
htMrNBX98qGBUMLr0RUvVwpmC2siw3aEaBMxkRmP82jVBL4MHJytK9p3bXie1DWw2oIT4AWKQeEU
XgZVn90o3RhZcjyaCJjp5XgIYqX+AoAshjY/kd/zCVmy615+eYLBh5FfINgHl6Myz7K62K+mYaDU
UWWPU/wtNWFj0n9pwW8lNPbXTV243cfrR+AANApYF/6QmRS9lRr0FHrLVffZ1n6nnboSZxWxP2cR
CSPM3cBiBSbDNOZgsCiMc9XzaJhJYQ1FJsmLDFpLze7MWpPA23cObK2dtCnJSbZDpCpQFlWCKgEk
9Ur+sbBe5oDoEcKSqaGLKP5+ksBKDqJJMe9lmCS+GTnQXuOrhpDF9U29rFU5Ki01xivIQsilLp4W
WVqC+iHLMRCR+dF9RnKQofatsQMpuk2/Ka/RU3u3xoB04aXCKIkq5QCAfoAFZkszYq9yWnqGvV4g
rulJnIggHc2nXguCB5mW88oylwyipCom+UWx2tLODdqx1eRKhSKfEuQ3o1Hfaz7okVbaWQxk/4sd
RXiKcgqJCWn/rJbiBAZgYQtqp/QNjjn0Ad/9J3QTt/5L86bsYjcx3HXC/8sKlXBciFRhe9AF7m62
QmVKxjo0qRh532nUw9l1SA/Ze3aEeOvG/8pI8komtOCdZ/ZEpDvxziHO+y4gf6Wz+G4Gocswz7ZD
4uL6Zq5ZmTmKkwFgtyYL+t9OZMMPU9KIEvWKd1xE5Y+9ozDFCCaan/OgGVjxqGU9T8WgMqCSUyZ0
R3JzLbSo7MhFaOGs/a8V8feTHetiqi9Fx44J0Qh9y828r2AhKm/Uo79foxdacHg+zz/GZu5Q1JOX
2jEFy7JFj9rtwi9NcR8xOXD9+1zW9MTWiaFl8g4k5MWQ4+miHAOEcJiCqNPoKPjw+mjJUy0zWeE8
9/aDh/gQcyoSglErdsW/e7GZJ3Zn63NK2SiSCSxa0G6LG7jF3RSKgw38Nrcqglhrr83l43Vib+bu
8SQxG95ir9B1mO8oNqcPrd5tRsmV5ScTUIzya9Cmnddox85zbkL95vqKL1IVNpoAxguf55pKCep8
o81Uy8daSaCaVoXcuvwomdaBctNWyVEZbuq3MPt63eLSqTixOI9j2qSPVh3hQnCIpFDnjela2/yy
pnC+KGeWrZRKGsher8WbxvWefHtrI2Crwh8T74R2vQz0Dj43t3Yps79NTxCLbMaXdJ/8WgUPLB2X
07XO3LjpY62tBs6mTmka6w/Fi3MX7eGp2QbPCMoJYiUfybEVN14zO/PiyQizKQcXiiyuszXB2Pr6
MwXaTYNo4/WPuRRITxc48992DBI/T8hrZCTGUvt9QkY4ZiDlupVll+Fqp+BloU45e4LoQ5PKZcV6
zKy4CeAbcRCZv25iMWGh+wvNqCELnPnsUymNbfQGgywbBFanv8HGTZvyNnwKH1pnY+q78nNCRyY5
TF+u211YGp3uf8xq5+cvicvRLp0QTHvE8C2g/Un5U9QDSRFvHRC8tESB0M8+UeZ4HbQIdBMk33iI
c27V1xZSTnR4r69kwRXO7MzuVDM1/D5TgAeHgEgqr7ir9fjWyl+vW1lwbeZGTItkRAeGMH8YTKGS
WYokIb03wWZjfWIYFPaTcDuOf183tLQcCMkpWjOOjK1ZYNSi0eM2gFKmlPwtQ88HO3qNsnB33cpl
w5qvA+e5xgQFRXjLFus9ub39arCLoovhCXQ7t3yukIiBru/rAGg82vV/ZYc1yP/SBmINuKmYoAAC
fW5QGseGmSjWpbXKS4Bg85RaR9X2dkH618raLh5xrE2nnklZVzQ4ndkW6gyiJxnvRiFDb9abYY9Y
4BYGohB+TN31b5RbHflpCNL+mC2XsjK2IZrhUUe6bDkfpKAn+zowP2v7irhlSlcwE6a79EH+LH+h
1iUdTDIj5fP11S4d5FODM/fvmME2mBylOR+/Wtr3BhHR6waWHPLUwMxTIGSz/DLjLjGr35WtHGwG
hZl5dv+FFYUSOMQOH4XBc/ewmY/NHJV2f+hHd1Y0veqGs9d7YyXsLSU+9N9pelNUEF9oFvdyrYTt
QSIDb1A3hmDaTR47uOSQbL/vDv6XNcq8JVc8NTcLgooR92EmoBNpZG468kYAdbsExm1jeKztcqWb
t5BUUbzgra9TOdN4bZ9vYqA3hSnXUbXpkX+pJnNXxOlDWLzU5WMUyZtMXou9l5Bq3B1ElqB6EeOE
c5IhT1a7uLew6D1EL8lN/Fbd1Id8G6POuTGeul1wHA7yUVsJ+Qu7ysEG8O9Q7RdP/fN1Mj3lJ4kH
DbmP1mIQMfNN1S5CQCFjAGcI3ldccyF0Ye6jyirqa/Mql6Jk+lijlQCDQRglnyw9skYoz2CAiuzO
ui8yZjUf1UkNx71nDsV94yWC+aB1qodUZcL0rpJ6757Ba/NbMXbOl8BXc7AfWpg+NGnu2G7TKego
5mZFLTVPs++T7shPtWeM8Jxloed/mvJOEdTSXtjz/9gJGqN9qh0bPSv6rebXKXwIGjR4EDGrNHeK
GjVHfZKad9uvLBPSk5b5VNPw4yc1MCmgOmVeUe80fCvdVmUs/83kNYAUj4EQE1K0iAFye/QnnQlW
G5N90uQDd2s2wCMQRfVzY5reQ8ZiI1cyQwTb2y6BaVOxcpjJx1RFLjOqkRtp5WZau0gWPz6PM2pJ
fHl6rucfXzVKKUp0sB0wtmzyqDl02mPa2kxFazTjV27jhejK9xaUheQYzoVqsKcHmu+NeFVn9duG
c6w71fG6e4nbaPb0o9qoAPJl/M9kNPV8PVGQqlXcs2V8qf3IRHAStsfUUN46RNiAfmzo+j6N47gS
1hdiBWZh0FFwbf1CYBO8SVQFdgy+inZnxf6ZEtIGqG2VdrVLMvU2Ddbagws3CSBf6Dxo0KE9Mo+9
cRYmXaEB/Yg6bTuGzGFwbcnKyvW/9MlEW8SiC0PSPi/G9X2lOZ3BbEulFvLPSgsH+aYZ1FRfKbav
2Zndi0bu+6WsU2wvu+dU/SVpa2FnwS8QluPbfCAo58G8iYyGTAriLE8IIndOlN3akOTs1LifVrx8
yQVPTannLtjVg6kWGQWj6CY8ElaOxkHZqce1GtvSyT01M7t7B4htYFgR3x8ojpaZOzWAGjW5U9Ge
cazavX6ullJchm3+2UDxAU9SMaMylGJKWRVsuvRP00zb1lpz17QGgUnN3yu9+hmrcKmXk53vskzb
mPBVdHEz7ZQ8hN/YzPbXf9KSy5i8JLlNRN1/jtk07DHVFJNS6oQCmKr+zhES+X9ZmEM1A2kc5EzH
QmD/LLNvtbc2Nbl0hil1U8an3k2TfxZ9zVwOQnBSKIDAUue8mHDl+s1KSrtmQ4Sukw8nQT8EYyMZ
p8rloQdf4LvZ5vHL9Z1adEZ6IrTibMrM8zCRBVNiaSOzB7YDu7QxoibSa1BpSIF2l7W+fbCL6fm6
yaXPb5Fz8iIRDGrzrncZhHUSRBBLOL3hWhkQOKi+r5v4uP3mt8mpjdnelYpadmZdEVe7GvpNx4TJ
ZAPFTu25el0Z0jaY6il6sj0/dl4sKY7yl6Z08oiEQh1rusn++NrYYe4c8sFXfoKszq1dY+d6dltp
eh/tjElbBR5eHFWAcjqzRGJGlVnOi52BhGzw41ZNQRiDPHzO3OgRXQ7todnp++qQPAABXsPAzpO6
ucnZRvW1mpWVDdvNlHV7szZhjITxrC2Dt6pQVz/L8qfnUWrYggLZmDVRwqmHqAZmIYrlwYvauw1p
MhXBm/weQTvpgALBKkxr6RQB3MbDWaognjg/RSUXv18ONajR8d1zajcJvN0UjX8c0jRFBkQM2oFZ
Ulp751Y8Q9L0oSNBgiYp+U366L0HdTz88cnBioNOmTg5pCaztUDKBNOWzPa1mvNUFt7BSvOnlZNz
6RBkeLRiLRpdDvnQLLJlVWnKLeQzH+Ns6Q9ng7TnrX8Lg1z4wusapSq4hdax2GtmZ34Ytv2Y1gau
XyKHZ1X9ET7lTeOrt4UTf72+xLkTsrKzFc6+VT3KTcEQerrJwZRW3IK2s9Z/XTHxIZ92ErrzhviR
WaBofT+ZdkHeam5v1+HKt7rcM7jjCKSCZ5YO6LyVPACHnnhuIQzZ2d7e0KMADjsz2FiR1xw7Z1wr
7F+uitc0BF20Ibm6LwhHatUuBoCE6abzYBEeURAAZrMmnXi5KP51AVimzih4e+fZkTMm+Yji7yZM
h+4HjCoDmvehvrUnpCGMyHevO8M8PIigcGpOrPnkS9FWZtQxM4B+BeOjGjXINZrWXwY0b9ftzO/Z
uR3xO07slJ2fR0PP43mUZTdPKtfr0htDRTy2yVCMyIcVe2vrEtt8Ys+A+ExXSjisvZoHe/BV50WL
PtP1RYnNOb1l/7MoOA1oXfG/8w7r2Mt6Lns+4wsy4LmukdttELTh8f9nRT1fSlHGBYrmMQPxPZS/
evC3Zxffrpu4KOB8rERl+lKT/zMAc27DM9ImYjAcQrMKSHF4LB7Tg3ff3TGS4WyNJ1jmbpG+Vevt
nz4GhGG6HSBfZMDMFyzR1hT6udkAxwt6qrShtjOpHfTRt7F/r+K1xtSCUwgttw+QF4Otc1SlryXt
5Eg2b0I9gJix3Nrxa+RUa8nXohngyoL+mAf93C0KoFc1tAOiJT64/acaLRIY2felW9/n9HHASqBd
dLeGx75oWrOVIIYpawKlpLo+r091qhVKCmPA3FzSV7TnEaSettNbc7BurnvL0vpODM2zGKX1zFyX
fSpRsvPTKQYDsq7kHu7GNS6ki66YWBIldLDfgjiLasG5WxpN7xhZN4oGprY37pErzF+L9w4CfG1b
fkaSBQjYdk2h4oM+YHasdSp8YgaT8rAyhxx2TjJ2sc3tJZoi3U31mIM6ifbGXmhqCsERqnoH+nH8
mmDT35Ur533hBiALZiREDKwA75kliXkcjz2NpmLjOd6zOkZHBX3UsMk+lZG5coMufclTU7OESm3G
KA06OtLxpKK0BfHxN8laGxwUqcvFdp6sZxa/Gr1UIoZeKZ455mcbnvO+Ug7IR+x7FCjBkH+ZenOl
KHNR3/9wnJOXxCzHscPBgi2XdKpyR1ApLXJ+HUo5wNy2KHXeWD+vn4jFTwYMVwg/I7Dx8XNObpsQ
bnIjE9mb3TTuOBl7XfNee187Vtkawn1xN+kQ804SgxHzoreeqBI8vwIZXqD2Obitc9upA7e2BIX1
rYNM9vWlfZyx+eezebJoCv1ICOxnW6l3voeXfkQz9LTRW5d3LeehQWDR2TkPjtAxfbBvgrfkTbsd
XRntH4Qy3OBFQ00vdqlovwa/hLz57voPm8k204SVBRLIFB0cmNIuWokQKEt9ZSK2KTXb6N4JXrNk
P+7MbXkwXfRIFaF1LxoQ/Vf9q79Fa2OV0/CC1ebjJyBlI2sMbgts3Hl8UkZfk4DMIx6rPZcRZMWP
6tPgKoir2m42bkPrBuXytt9Iv3Ra7HQDE0Rzm22wW9uMhYMM3lfAo9kHpldnMcOsR6MvNT5SUzw5
xdcKoa2+yVcC05IRuNvZciZIGBqdRWOvrquwhNJ3UxgMFAW/pYpi//By/bMuJIrWqRGRc50cJdkJ
kzSQmNgrdCP7bPnpA/3r7TglP8Mogw+67R33usXFZXFjIohDrRjU/rnFAqresrUgGKNLo7pBihZi
UhZ7Ox1XClpLWRYjlQDLQKaSas3f4l4mJ1EbkJD2t9W9GLf1XpTnwdt2W3jmhQrHr+A1eOj/tBqI
lxIt4GmFBYYn7fyd1DqaV3XUeDb1QHYQ252zaRxtZXHiu8zCxJmRWcKd+zy6kpaYBOfMoWNWcqPB
eb0SjJaMUKijnq+gLHEBlo6hUQe71XCQamMDt8AWXM6KiaUiFIO8gP4Y5FdkXZ7diblNmaGryojs
zUPZa5tBjKo+Jm/eIzr2rnw0ok3+ft0Dl5bFwSWOqbQx6Vice2Cb+0aaN5i0feZDi59+++W6gYt5
IuECJxasWXxgGIsBIMlHV4xaqoHAfN6k26npdrnxNxMdG0P73Xi//QTRTfiQ5Wl/3f7iAmkzwZzm
qJdTi6Gi5HLlMczO6Bcj39kuk/8U7fqxQi4EYh8loot7sbcUj3plzx72gblLJcuHDcEv1ngmRIyb
uTlwHDEYLZS0LurF2tDYMP5SL5SO5q0Xu+Ft4FbH7JjeQPKgbOR3JVpxyIWACIgd6R4yQeEhM+eI
s4DMXsaiFVISkrTpZdDlO30K3pxEaAZN1grUeyGZ4XEk4NbCHtfsuTdWsZ7AulwhiDXAyG8am9gM
3CDz3Wjs3et+sRB6KZgImlP+A/s2O2vwlDNxZtM86CX5s9OYt/qk3Puasub+a3Zm93Tah60aBVyP
orM1lbvwNkUBnmLEfnQz6E2D2K3f14LV4j6K6XP4ARjSmidOPRpBTjFSLnL66IFX25MfjughB99r
mK2v7+NS0KJ9YaDMgjVOwcxJlLAd5FL/SNKmPbckr79uU7s95K3qBinOVV6OCw4Lzhs3GHpaOvCm
S+IRGOXVTjekeJMhI6cd7c/JXzQp9Ruk3ZC531nb8Ka+L/fxPnlFelP72d9a98Hr9WUvhBUqwVCP
UZGjoj6v1ZZS73twWiabPLG/WVP8Vx6mKyYWdpbHp5hOd6CVpGczS3qkKZa9VCbFG58apC6zPfTC
0tdu6xwQd3eDX869bqwcwMtlYZKrmqNHyn3Rk5/8VAs60YdN1dsEgk7TWiN+XLgPMEEhHXI7g7fX
PHGFeyA3h4lVZdpbRpFHSptdUeWPVlW4ZiU9ti3DnnZkvsS+d4tiI2J5Mlzl1z/fQj50/itmexv6
WeLoMaSQObQrjK33bic9TPf0RHbVLn2Rjecqvxtd6E/2a9joy4hwblp8g5M0U9LUppLNiRAQmFtr
crY488a31yQXFz/lyT6Ln3FiRpbG1M8M4BWVmruDbm8c6e36Jq4tREShEwtTbkS5wgAGWqVRyQqC
fR7y6LG0+vm6oYX31vmWiYvqxFJgopBkSQwJCAblNwGayx+krXLwX6wH+7P309iN+4Fwg/Buezf8
ce1OTAcQ2QQhHcdwnjuXVgSWs+MN5aRWua30aFcHkAwWPLBW1nkRt2eWZpdFXEqGHzVkEgYiGoob
vif3erVR9ua2QO/4FlVPc2Khxna9CyTC9Fl2ofKU1YH7Mrm2gDPySzMPaocHwgdg/xbGwb2+l1cR
GBc+gxmGXHnvWPQFLwqUaA0puZ1yw0NEarpFRdauJ9lTGpj17vpmXvg/lngW0CyhjEcXcub/HjDL
vKHHvulzo90mcp9RIplWjsCiEdqbjEJDJ0OoPndMO/W0PJRwDT0a73h/fe4ltDz/fCGkfB93LEWQ
edkFTrvRKJyBDNbSNpb/hDjOioWlj3JqYeZ2jCWj9NMQkpGt2ChQ4QQwlKeRsWJmabNOzcxiLuJL
ED7AcLOhGn6XAhMcK3Xloy8cIJjz/tkr8RNOAoUng1lMkxGN10I6WNZ+qr2Npr0h1OFe/yhLWwZ5
h1BcFNzSxmwtmdYZTpvzYAmNu8k8Gtmtt8aMs7RdpyZma4GtW/XhG6TIJAdDty/qbkQBySvk1Rnd
izyfoyJWAk0NIxkQfp7vWuQ5EwJKkQg7natLOxPG/f0EUj36YWo7/bF3ZVc9WogF/1prwlzUFIVp
yt3QdgBypNJ3bjpRbKmIYu4Q26kqnK82xiN1LWlPWUm6dTSG3Zgw7I+dUa3NDy5+whPTM6+XkyRO
vQh3HKvyqNT9Nu4lt12rXC15JNmxAPgwuwEx3/kC6ygPQxZPna6YjC+t2qvapmpU6auVRN5vo+7/
+DUqdhTSDMGqrYsX6cxgP2S1r5e0HutXJXoiQG2vu/6lt/CvUo61aSQJzKhY8ckZqxEeqnOZvCmq
vc9e/V11fCJrt+0m4NfJH5fIwMgzrA2wQ7RiQHmcW6O4reY2dE308wfX7h+9PtgF09P1JV1+JEEk
ZCiMAyJkcPGGyXIP+cGcxyBKbPDQH5nA3PbGb3+NduqyqyRaK/8YmvevECIM4zDGkPkEKir6ybyQ
qGfC/N+IF+G9NdzErnQTHK6v7zLdxa4gFKV4YGqoZ86cYmqTDNVB9b/dLGTrkIiG+08PkL+DRTG/
KfcUuDZ699l7zv+6bnxpc8VICmowdLXUj+fcib8MjicSD4qcThL4jwayOwj+SaYabsohyH4EtWqt
MUNfHm3RFv/H5Cw617x9k16j6JMEaGNqECmNevSiq9JayW7N0CxG9/Kg655lAEGsRyYr7fBXkDT/
w96ZNUeOI9n6r1zrd9YlQHAbuzMPJGOPUCi0ZuYLTblxAwkQJAgQv/6eqGrrrqpum7a2eZ2XyJQy
pZBIAnA/7v6dOKvk/C/q/f/0Dv7+V7r/JL+7il5aianUuIP+sdmrJItEPp/Zhl+b3byZP9QD38Tm
YE7/Skr4B4uPGI/O79/4T8u9UarvBkV+Cwzjr/1RP7EqB6ptPXp5k/tbWsDrXNYHWDHWYDv92wct
5pgYqhz37Qy12D/dSjKWNQ8j3MqBl/nY/4wdqlvrv3iT+236Y/CLN0HPC7rHcKT/QxinbbymZYea
QueJN55iqg4n1o//fhn8Y4D9x/f403WEu04j6kDB/Fie7g0A2IxyGcHbsT41Ap5xDWzr7fT9f/am
f9o9g7QmXQjEXgYjpAuV/pcVqLSYwGsrguEIRvLnJIA5d/8v9pt/dj1RkkKajyMdEeuf3rbvdQNQ
CjRfHfAXaUidiRXdXv/97/YPaJH7k8mwm4JCiyogzoY/LglY6rbYuO/vkrvt8J3fEQA9UOVwSOrg
s/2v8M//bK2HQOUHGA+79wT8aQ81pqOxrBDyxdPOHeIvbb/59Rf6X0vov+A2/e7eFh/zx//5AZQX
fIY/+h//+ZfX6mP4/vEHQ+j7F/xmCB2Ev2DtIyxF6hMgFblfd/Njmv/zLzCExpQjQ96KcixUzvue
+VdDaPbLfdNAL+9dN0N8TrFt/M0O+hcwDEFJScM7nQVkRvLv2EH/Nh7z+80D8FVsHQjxQHtB+vxn
lK1BujHRKH2q4yqM95OdUp77q64Nen2Yf4nCnIIWMRLtX8OKVHBCQ68vmUgDJT0KbqzW4zVqdH+j
lvdP6MGrP0Ou0Y+waKYvpR6Tw2JotfHWGXaqXg9XJRI1DdoYNH1iSVdvvK5Lj6QBojgnY4D3bUBn
ebt3siZoitX6phFZ5Wvn3LEbJNvJgIsnEZLy0sQaIb9mptsvJIbdLEjEhuWWrLG3rWfVH/pYA+HY
KtK913CvnhGGMTee0Xoke7FxoBT79c0RxsEpRY15dpBh48WOL24RCwTZupSSklzweVyfZ4il8rSs
rCpvhPQk2bJOuaK1il9dmaJZQlgJ6gUzw8ZUPNgCErysWeUt4VPQkvkhiNN1Bm86EY++omuXzx7x
P/zEawtJXVttZvTFbeH3qW6rlscWN3OH7dx9tmW37mFzWBfS43af+J0HxMPQbQy182czwXU2Mxrt
DRlxs/ehrFq/zxSeYDmCBu994UbkYAfNueill6UNQK6haq53yNBFjPN0tH4KsFGwTgliO1LGUz7X
cwpSNQx8oVZZE845l55LkG3g/MlKFo1pUbepDLMQHt2FX5H02zKEMB7t9N1SVFTIiLKqTfV+gWFL
hZHKmZOt51r7dZhle+jCWuYTNagS3l3TC1VFfbkRFSroGTBA7Y4Dj4JOhGSS6WkSyER2XZAs5WdN
y+4b6eW46VhnYF89OOKeG8rh0ZKF1MZnvvL+CHNckzkOWBjgWot/d/d9x0hegpHzeuGHqJvJvI1X
o7YTUoB9MC40983c3mJLRvZWIWxoc38xCLrKigZvKx26a9WjTURiEBC9sv3gYCnXB91ZxaTHwSjg
/50pK2mdo/IUDkWVMMSNBkqyKhQWNHqgPItvAJyzOxtvbD6tmJHBuADn9/bE1u3QtMpssYwwFc/W
CXhQJ+EJ3XYzHKBaTIwQL+nAmTLMfIaZqwDbzfbczw06Ab9LmCKEmG70IowqJLX87E8M8/bz5Jov
Xa95f7furEjRD6h1Zxh9FA92JGTXzApWm+i76/J29MUbW4VfoJQrTk2TrhmNYTs0Y8aNEIg4q4ot
ep8rB+ivCBoJN402+Yr5xjgf3GheOB3gEGw8gDrSCsO72WRM8qAobaBkpR4seC2vR1ymzk0/h0lO
t0Yzvh+CtvtK5EAebY2fdMet13xPptlAFE2HutksU7S8DHKhT+gcrf2g6FM9OLlJB1So5nxBTS5A
nyewDOXntatStNL3Iw+9jJrI6UPVVD50ybaGmUtrgrjoUttU2aAGOG43jsDlLsS8xyVwa7mTHdyn
A7nAkX7SXh5SDcRKJfs5qy1KYIOsk2QflV2n4Z89rZ/mdHTqGg9ajlvohqPLKwKIoNNLeLG6i/td
CIPpbR36Dpsbh+X6E4IaPuxMszZHAyv6bxp28fh5mhQ+1DtpHFpho8mqYzMQGCQ3qvZ2bK34dw3o
clEZjyGJbMycu6nnNw+3/02LoP8CR1S1L0E/fkiwZveTqcwZzq1zATIaFvmqzAHIsqDOm4QO9YbN
db/t2hlMKD8YN/Cj8J/LyrQw1w0sgBD9NJEP38OSwQQkyT3Ya71Q/72CzlALjEN7z230jpmD71ZJ
ByxqW72kmLArypFHNp9V3L70qikfVq9br3XqomyVNP0ZBrw76XqEC6RO9QnILfeEpUzoZpZQpYrO
j1DZ6C13NXpZoprk6u5KdndlBWu98cq3FDD0TWOj5VvL6vlE4mroCjnG6W6oyxTBdrTox97DY228
hO1hdynPwVCzb2as2rNuKpju9jPnG9FrPIy1HfQX4nc92fhzM2yAU3Q7Vzms8rFJ3Jj5TQDSTlev
6qeP+/zUEjl90VaMe0b85U5Y9KPHBrvTVzeh50YkqzvCRNgv4MdeveMosfu4qeMPBwfvBDcpmz3Y
xquemTfpRXo5zRQuVqVfrz9UqvgxBYt12GKMyM9kHc4P/bAmT4tvBcbs4cXdwW3aS0xOZN13OzLP
688mQq1pws7X1fodtgbVuuSTSjuGZsjB9E9+HTeoLsjOfHTC7x6trdvrGI9vyUBZFuMZeayiiWzT
pY3ftFu65yaMl0LbFJTpkk3DM1StZR9hCAd3Dec31arZOBpUR3Byqjcoc+RYBX371fVSvFdJjwtG
UabKO8nKQxulSBmCNsjc2thTUA8pTqzOwbivjTnGZlO1KbXrd33IFea00zrvlnXY8gW+ZqHmLWaH
rd5UETx7VBSKfOAtAKRosNvN8NkuaJVGG9Ryk42Gp2rRYNIGk8Zp9BqR1W06bLBFMt+fGVaazTwn
NpdEouEwUuwUrP6U+UlHihUg7206SV1QnYZ7qF3rXlSDK9xExaUdm/owOepdTdT6m0aO37rOG3JP
LHxbeX23sbRu807D0ttvIvKJith7gokGeL62Xf0vytXzIwyQp33Zxti7aSyaGEsiYrdSV+UzmSnb
R1jmL7NduvKD+745lXOXdD/gf7MsWY9T2mWlIRo2MendB7mmwxcjE//TNAvIMKtX3jALNt/GCYcQ
wjW75WgAu841mbagKJSPeCjXn7VYeXlnuFraFLBP5h8r9ofcCl/uKdX+e9O1yMsFG3fclPV5iXB0
pUMyfzW1xd7o4rT2D/5ISrLtyjj5YQnMa7CF0gFUts5Ym2nC74bRcf9Ndrg8KySUzxpUtd1kGX5u
jIBs44ktmwgmlUPO6y4imzYckeHB1QuJ7JCycw1q3n0QXotLIIm/9SaYRyf4xjjXGwQ6G7sGXrWl
E6sr3Lu2O5W1jN+kmsn3fijDB4R85BQiKnudYBubV6aJTw61+VvEVFwE4N3AyqUdvWtAFvlTLfDU
w7wMjzKkaxP5Ld/73/QI6RFk7//7X//vm/2P6of4x/Tom/oYmj/lR/iK3/Ij5v9yB5YAaYNcGznI
vdD11/yI/oK+AbRLYnwbvtNoW/tbfhTSXwIULWIkVkDwIE1H6vTX/IixX+5FDaCT0PSO+/TvpUd3
VePvyRFOlDtqB0gVbBWgGIC/8MccHXttmcLPHKFcKeCpTr+B+/DYButGBfTb7y7K42/f9Pe203f+
Na7C79/uPkYCnPpdYEUVA8ysuzDxO5UMMxEj5yEcPaKhmW688TZ0psktrpv0ltTVtB9SgDoSf610
MXEX75LQe0sdK09DvOqtTZYZ4FWmbir4Ht59wbw4HfZJPdWP5f2FB2VURIE+GIn5IelmdQm4d6WN
8a+DTPrtPcLa64H0b357LJe53foGYx5GUHZe//aSJnOGcoHZB6jmvMlhyqsEaBQYAyMbEiQ5lv0q
0BrUpsUUlnDP8j4rGE4/EjVDAGM2d0bBejAi1X6tGpIHxn9lmEjcY7NxOTJNeUHYFGQm7Opjq1u7
ZRE/heMC8JEKolOZwnGsRq//fowdwmWPzHu7Ali6iJE8dVPpP8XAWkgkM4ot08En7XQDf+QCF1J3
RmrnI/5szX5korthouyRAC18srg9xQSiB/yWDH2cItrnabgGBUWweHQJX4/YHNZjvVhzBHaSe/IW
eIeg5NOV+QM/INRM4XpozS5UOAPgZcTL7hw7n+5i6j1HdGDnASHPXoXDK3zpm0PXhn3OmTj0auU7
YujLYDv/uVcsLLznlFDvdRKKPMPh0pvFifSvSK0mBP1Gn6OyXA9tOMX7tS+0WaPtQmz4PDikZ3Hl
5p3n+y9EleMBuY9OqzOB3cZ5wqxIjm78Oo+7Sm9o3+wXUbtHSVWZA4Rr9okl00srzkDhLM9eWZ6k
DkEcMOCdRKOv36Zp+NymAaA/OtEn4ntwKE+jvVmMeZpMJ59Mu0R7jx1rGOYe9ViuOQzswgPG+j+J
sGPnqfGHHSxM4odRhsfRd3K/WrBHROuWFznW0SNh3Q6IXZOO/XWq0vg6t2t8lQi4wWAx9dbA+e1U
gXp9SkXp7TvFDhNn5vHXFz2NR90M6/nvn2qWgBThMjCEHChIEjqsr7KtvCyMZfMJ71DEYyD2Je++
WdGcAwxyPwD8ssdMAkiHCAy8FrxDUifPUyO+sQ7wppR3OLyISK+gTLR7vmgsPYTShUan+YMOQ71d
XPIljL1LKOX6qRy9Hwgg+B6Ef8yuC0zLe2MvzksHZ20ssQYxLgvPC+8uLbSEfQKkBEgLLzBWas5m
Dpoz04G/RQr2Wifls8cr89a0FKHZOBcMg6mFD32WF3Rdgy3WB3wrIZEcDPoVMmCA1lszrSv6FNxG
xJgXG+1ML2osxqFyGF2D7nAcxNJtvMrTQB8s9gj7n8fIjPZYDo3Lx1htE2cxuBS0h9Dy56E2Ng95
9HltWIMEme3Qw7BCfgDtBgamuV07+Oyw7qea9Z5x9HYCJIEYM/WRCPX+Uz+NfoGSWG1Jl01zmICS
D7MDMedTW5ZFr+lJ1dPX0YMcKjrzDPVszVJaebslcVvRra8iauxn4lVY9cvYZXYM3WMwTi99HKAI
Br08d71nn93o7Ztoaj91SQH93CvcWM3HBrSf3738+rlWhSMMP+Zq13nMPwwwrNn4fi+ebGpvXjCv
Wddofh7isj0L3fzA73vji9+dlgXZSTuaLYjUrhg7wbdLmrZbaVZ1k7w6qSFoDrYjz61X1y9IunbY
eaZd0E1LYQF7eVTMP9MIwRGw0ZjnU10+CDGfY6jQZ0PL6cyQup+kv5sM/hx6L/rtJWhdPrkJIPly
aDd0iegrKK+Z1ex9Wep2b9PwUyWS9tThSzb+ksQfQwLu/HgP/xKDsoSXyPEgzfiUMNs+xJoge5nL
alsrvj6FYVllcgSFqlzSUxWb8Zmw9jrpsnlw6BPecKXPZo3TvJ3sB4MPzm5YKJrSxtTfxCNYdath
6sz7+U0nIK+0kIPQMD0i34mbEN1AMaDLE8xz6pbWr2KZDwGaeD7DNAEHn2NbYJrFXkzDOwQivTcs
6I9mGdS5lEs+z7E5I7FyF1hy3EoS1Yd0HtylasKXtdbm6IEf8ogWG2QSjoKpdd/Ta6Tnjw7Qil0b
hFDaKaq+4Tfuh8tbqE1/Wiy6q0nszFs/W7Gnq88KzjGdhyyIHGrf++CU8pemUvOeYdHsgsrXrzQU
L3xZm29Jj4y1N0I8i1CZDbAbR12W9jzSOd2UrO1f1JrAIr1h7JudEaCX1v5s7LgbkRi1nW+/KWO/
4FwLX7iL3I5xR/Y9GZpnH/JDJhZ0wZU8eUtalLCE5N7zCtejTbyk3kPrGE7TIWZHiaz9NEw+HEFB
Cu/jpkMGCunGYs09LJa07zBbynjoFCxDQ30qk3o4eDNvtzNfxYfRUPB68mWZg7Ug5XiuKf5JhEK/
9nbwtg2GPtD8jg99ESU700Zt3q73xIt3t19fTCCgTEL0zuOE51FHpc06QO4v/f3Fsc7lkSGqaIKK
7OTc31Z6oaHNqQyqi2VKFOJu1BRhewMcv/tCKBfYFqooRzb3LQ7b+ELQs0JXdknTPrz8+rdmsfxC
m4OPDaaDe/OJrpo9jIGERieoPJgIJUfeT+TYj3j2XBrpYiST9widvUBSHz4HwJhMlgRIEn0wU4wm
l7YdHicRQydLm6eI+90hTNV73Nfdd1m6Y0m66K2vq6ybvE/GenSDmWlxYe2Auaqm8/eol08bnJM5
EOPBwbKZo7azNFtuh3CbQKU4yniiWYWds7H9chQCtovo2+W7OJSq4HaSVxH2Rwe/jKKaQpWvuNrU
2m0t5qLxurmBSHMIGzpC+mynQzRG9Z7Z2u3wnRyMGCby7C/rhPYb4p8CNc5nali8UZ5TuzLhMN7y
VuRYUxf+EIdAutxXVX/VtW8ff33BMODbElCsU0Lq3HdVelk0/MBmq6ZLZ09NieNREamOUbSM77wv
s4H1wWfemy8iHj41QwA4IA7RLR5IcfLKpn1M7y+NHtSGQSrHkQXbU91qCATxyG/BLPSxjqJvv37U
s+4Gybg8Q3lDPzacOb/Qxj5OdZ2vgwnfAJxQhVj78aFNUUYIR4Imo0kdOZSkZ6YtZIBloF9BG9iU
vSQ/USw4lyzmuxoYI/g5wGa7h1L44pGh2oi0Hq5geqW7EcSOY5pgCl7P0T1HrvhtpJgWxCUKvk7S
PLRtmyBsGzEq7LHowVXDR6AWt/NBJgdMQbBLCVHtEvNFbGBg8ODD4BJiaFC/zWi8PsJ0AALQ2pkn
knSoPftLIVAturJg8BC59fMRVl7+GdVJgbxXrg9R3X/SU3RZEdE+DT2+sF2nYSOsNxdKBjnBM/oC
U4L46GA4lrVRLZ4n9bUZKn7lIxU7y/GUBbjC1/uFvdpxkDk00w7BobZnr2b27NT6BatY7lyciANz
UNIrNxXNYM3G3M8p0/qXmK3JwQ61vfz6st4xC2sQAVYxwi7XzEevTs2VeJG7qarbwEWuwSMRdtCV
8ZAuvTlWAgIG1EAPy7vCloZaxAVqa70ph2G5+Gldn1JOxQay3pc7DyantWqv3Rg+ADW0FqtI2RXN
ipsEiusRN7M59HonyD2gh4vKBqOF6sDI/HVJgvVqq+GxcWH6TOenYUBYriYW76yCAhnK9Sf+yzat
VfOVLHh0k4XGT3yp/W29NOupDkF4ruFNVvjRoLA8puWYNmQ9llUvDlyn66avgACZAALMaz7275JO
KPv0pdq2vG8uQT3/ZAsZrkiIspLgeEq6arjKaByu8K8Yrj0wltQm6/Hvn8KwhcKea4sqVOw4lA07
OjQxHAYPiRJVEcJTvEjqo6YWlF7RKGZOvY8tR3BefRqiyc95+72qdf9U9+SxG7zm0722j5IO7o6u
dl5Ng4tqK4sUrSvULKrtNFC5XYWMcMggPphVHT71fbVdacWLAS23z3KE1ZdcR/PjUzO5r6qe+W1A
d8OxD9qxAFpefZJCyLzWrjr33JvgAtajrMB8fM6fuqcKt2wL0awEBIS7nNlxelPevWgW8M9ihTRu
g5nuB8wEyWa9Jktgrzhr0gx1r3ZvBGR1i/rNztwXQG2n5UnJFwS0SeapFBviFPsP0N5EHjBpdnqS
rqjoCyqTyc76JrpIU9cZHONLWNKPY7uBRBwg/kUo4NvuZU1QPJrWHpBbKslhYJHOF5CET7LTX5d4
fVnuqXOJjQxNfkfMefo/el7vUDk0X5kAaylcJIRGPB3bIYT9QVLO3lM9cAJZmrqb4aHceA3T16or
mb9HSbPZLiVtrjFUQrQXLC5LkgEFnlZpeBmSEqm7Mxs1kXrHS7tB2HbDmmLXHh1/rJXxOShbOKo3
7JNEZR/QSKzkcEFVdmoJZuzT+ogCSXvSlJxUvD7zySw738G0OAKt4hjT+3nhs0ffTOIJsgDIB12A
2kjCcgrde+ehmAP7pXXDJ8zPN3DguAk4Ch0wRgtCZR/Gj7oJj3pOklMb0Rqxafk5bMv+w0V9gc3t
Ow4rfM9EH13F7IHqYUsrRxBX3SVh0chdnaDdZkDFd+NXzYE0AUId2ehdhXLqg6rS5RhX0fgKHOIe
2W17M1oFhZR83WjonFk61+vraDoA7/mAmeW456hnNBLM79HshaXQyD9MpFw++OHbFLPnQWHoGzm6
hzKRPrWOpGB8qSQvhSBZKXic6wrzKeF84FBe83hNKBI/FEtQpV0z8dMG6j0ZozK3HTJJEei81T5q
SKL67qFKjRSGwf0Gm4F48MIzaifJkV3mbkaz+FSL3KSxzZe+KQtjRtSlWr0NFQFdFhB2ZiXZSMre
CUZiAkhAO0iaPFcR1UWMnXoPKeVVljY+cXYFStZlEX+jc4T4XRKaj6WDkyH+Es3xK1AgNhvkBKe9
mdzKxJyJK9es71CiLDuzExG5ltirMkFeHImwbZgz6q+oLLQL4rR6/awfgtK8iJFf+jjc9El6Tbv1
BwVIdZtymHvXxCsqf04Oq65MoWCuiqmCjwZcn3z0WZ3bmUVZy/1jEACZVdLuwUaSHyoBcuHa5OMK
WorsfZWhXT8Wy1LUqgf/CrcKrpYYlkPFLgvmFgd9B5HWc/tVfZ1CVDlTF+PN1xG6fd8iifE/Scef
G9fTfKqAMAostJFYwoJzekB1Jz2hcneNLBA5zmlYvKy0ULWcIAAEa8YGNH5C3oanNqK7vMdJk0lo
Hpl/vxfocZSTVNsZgEOMLMpIHH99YSlqnsKo9BCqTexCm9FOCvwH2m+mWJ7RPvG6+ijJ8iX+MDJ6
gjPMZ0/jZsql3vYsPXeusujnV8cedoWbOYQmbylavNMD6bzu0A/Lpit9fSyR38LcYUTrtDduAUEW
xSpbLxcbzebvam4+/BWGE46o17Yx18TGL2mnnw2MLlH6GJ+t5wOvUyDt+YjCFYpiDG+6VWDDd+HB
or6aM5Bo834MDm3lt/tgJijS2/2K/AhwK8Bw4y75FENOySr+cx6TAbF1CAXimYOmA4nsIK15MuP4
xTXJdWjbW73K5xTB3VnN7GyqFtuDd+pmiTr4fBYj7XJZes+hXnZ2ij9Cab6D+fvGeJUtqv5h5+rH
gCcGirx5oATo3hStrLqsNgYJSp6EPfCaAR+zsimzmDi2UUq8RAI7Vp2EXX6vG5x8MdmtL4PXeonc
MTVwmSU+bmDEUcSkDKbUHibVOcatM9+2pyrAfLJEESbBruCvmOvA/IPERxqD5bN47tav8UBgjc71
lOEswgJe63GHMVKe9YF7NqHZRK0sc2XLIS8ndIPwYRoyNn5tE9hPTyr+Kbz6ko78GCfpCzQKH6aw
Go0lfqtzIxXgmWPLCgeS+hp8pIT3BeH1N7fq5aiH6qexEcuHvp5zhPquNaBqjuO9UxEKjeKfec2w
s9T1e+LzW9wuYBejzwNuhDMpqvS21OlHV6Z6O03wcAo8tlvX7ic4cDwXDrMrbZN8ci56do2+1J5o
gV5gX4zejkuN2p+EgUrXkg85NOLBDOzF8xk9o8GC5hxVIG8ExbmeQszAtSJbYA6S8SAacf6qxw7S
PR5NUIlYx55jWjaFaYCfo82YbKCxTDmsyZsN5ezzwugnNvRD4e7eIlGMibXBK7MxAtRUyWnPJdUX
7AgCFa9toKIm65Y4G1Eh54PcC+1PeawCKPRKP5VkuozD2oAULngeRq+hcRjAi8IfXSB/qOCRd1iA
1qb7oDqFK/0uYwCc59lLsnhFwW/tz0E/k4zqUd/8e09suEb+hsUgOxK1ZJ2NsesvDs32DGJc0+jc
A9HdhxqIBk9v3vXBZLbwNT7A2nXEhtCv+6ivbtwu2GtqDS4jHwqoyOI6JmWx2rI8UH+kp34Zpw0d
0zSvVrhUQgjVS02PDuWJTAytt+vaHSJdZED0KNLlIqYYLS+DBunOpJn1RvklZa5A606IsryucaTj
QsU+GhsEJpqg7JrkEBkEpPGw87yJZXIudc7QyZILq77o4AJFCklcGOBKj36Ul2zeJf1IC7CA48yD
uVNhILShFyiBllf6VdH4HGnTzHA/apfZFbXErn9bqjHdliq5eXV4b85a2dbVZkIFkPt7D7g0OAR9
87mj52Qdw0fVvKNlMTpgEe2b1ATZFKTulDZ1gS79srBhGaHeocqjQMtLGfhI0fFb51Uo7Vb0MGCd
kRYEOgxyW0/LVfkL0EMhJxsOxWznpW5LqnDY8HiAyWPVPfhrspUJ+pu0L66L2vYtPzaTQdSwbPVi
ME0ZqJ8zXV662XuoYpwsiPLRFW1+JN085zhcgNSommfYFBylmkBHiRW6yiaIAAiGt4TP/Z6EZhtH
WNXKojzPJm/NHP1Q5VyeR/O0pv6PdGY/gQm5Sbv+pA2G42DeE2ZjMKOVSJJz6A3Qi9CKgt4yz20S
q4AgX+kpUmha45O+TV5zGEMwB4wXlw89hK888S3BacI+0F8zbGMEq4aicdy6we1AVsuGAYKyjTyy
RbUH0DDP5omScjdFbVIEydSjj8rQvOz6nSbyDJ2dZMiEbU6qKt5UriyidAXht0l3zHUw4AIHEfV/
QFh13w54ylq5lXzYsJZ9lK2vilrUH5gxJhlvpj2bQNtBQxmM8e4IVbA8cOMg5s4tPEWrxdwWVINz
o2jeQ/3aRzOkbI10T+ZtR7Gb2zbZDjUma0sSv+BRjAhuvaj6uPCdhy2nC8GuV/0eD3W5J/V8Hcpu
xqLWon0MDNrIatb6298+WfUVfaDoBlJQSFyK8IOCf2MGOhWT6+3J6WDa0dJLryOcMIqhq09I5VHP
KdHGWMXTebZRViaqP5I2jeELGeAQoOZ9qQx5HIPlM3oJdv4YsnfZt22+UsiWFdHq3UMic3Wu3GNa
UGPxG/houHm9pKt/sLoS/5+js1iOHImi6BcpQpSCrbC47Da1vVG4ScyU0tfPqdl0DDVMlZT53sUr
M2x61rO+xZsy3CtH7xAEj7jD0yTQmykiBq4MnST7VVTJM9nxm1eo+fu0NectXU+OVIfPtTZ+t1Vt
H93Hlw785aFdcKOmfMncLTtuowTwGLvs2UqKMFe1d1H09sVkKgrF+k9TP0o9DweA2cBK2bCXjZYj
aX3X5RbvE6j4RDZ/iABrRsvpTXOv33KwJG/Olx85Nr8AKRV23VGQIbGAcIJCqbH6+L3GzaX4K7uU
RjKd2mGaTmYVOiKnRpnYTUYM3QmrksvXsutjytRyxmZ5znrke0mb2GFL4rTXTAXNlVL3Zl3HD5nr
d6NOrxnqsr89FTwMVNth0qry8H8wcSJy9VzZC5eNISt/3dfxdVw1w1+Jx6mn9ZoXbn0WjTyIzVxj
hZCZeGL18q3ZXkNG4uuUZLYv7AynfgGooph0V5umfC8ylrYq6dqzWY8O+62zRIyX4rEZsbCWCVHj
qNb7OrvuWo+1l7yGcG4fd6LRhATORvx3c9CIxabForTvJqKVpJR8JeOQHKX2Nnf7Aga+co4m1uov
mQGto9kvI/THt60BUxfbbJzUjSVar7Ioqd1vYgWUmDIJuhOnXosHw/5jjvsULSZfJSlb6l3T7VgX
9fiCEHV8MTaoQuQ42vH/v201I/WKYv20mZq6yRaP0Z75TTrP7HBIJZXvHDLzeVTNnyVgkEyAbO2m
uhIVX3aWfnMsqKFEi43FuDrVbJ1wvqk+MNIQsP4JFctFqnDOOWNlBKPDLaroanUkQTHoWi181Gq+
tPq2X1cbegzoGIJiuNVkhUxtvx4tpFF+n3UkTrSGfvm9Z/Z863M9mByQV1UYhB2nMntvFjPWF0e5
VHl9TZ2uPll8jx5qa4p3AWqz6tHLUD5UWEbXPJOj7hsWBE07FKpH8H3N1jftgdls9AD39ktmyC5A
kV2ccHhw+E0wk/sMf8oSgcyk8vM8v5nmwn699CYHYNOyWG7OWe0pviuKDpQOcj0W7vpzFtb8Yx9U
ZoYVwjAt81iRljh3er7faQLpbg5TOKTec9M11bmYiTTK3VyJHbUtsD1JRHmrAoXATIyGS2ZPWjr+
RHRnh3qX5j50WIh2b/m0s+0pZzHmGB7sk6bovsKLEKn2U9asAb/u+zR3jq8o+j2vq6/F5tARfWLf
RF8qx1pVQwoy+NNPt0mBkEY+5lu/iza1wnkdttdspPputlTUT1ax31e7hP1W30c6JFgms9SfumU8
TBmwpjzhC6n8je6Wdbxj0QYU3RPWcqNTInVozvvau5R9KCx7GZdV14kXN81kUFsUQO9tclBLArMX
50uHFCdR4zTCoaDDtXxVBevqUqI0Fm3Yo1wmr725dedZ09cjbzKn6gYYa+b6aWmT+5CLh/ocPQNh
2cdJTGPQ4N+MkvatNAZoyByuRsL3/lBdcSTd2susur3mqtoDzzdbKKflnrqzjvhSbFFvlcVtTIwq
MhtlYiJtju7e3nZ3i0rN/rWkigHHJs1gUyK5Q1s76/yPJqAaKceSHFqD9KBJuhhZnI3v1jDzuGJi
C7YBhrgCZ1j3bTrztAabOkAussEj0cqAackV8bJx/Go3bjaQN9tXi3a7tdvgobEOBbglrtvO9K0H
BZcX5TOV3eltKSbwIFSYwjm4MmGpXH5tiX2ytuVLaQTyMsW5EVrS3mdTDQ1rQ9Nbad60KWuUOWRd
TAQrNs696xwnJhyXJb78djse0R7VRziP+q0BA/IcwTI0PL5j3dnImSzcc93MiacltWQmbqYQ7R90
5y0dWjfcK5Nny1oMkhorChRtZ4zK3Prg5iu8ZeRScoYtTiSb4VIqf0SRoVxbXBE8elPszXqzuy4w
7EW/NxziluOmcbYhde91eehXdAr2A0lc3EzeJ6BumCg/39MlmnTBxmbOntqWH2jkWoDvYLUgFspC
OY1qowZ15h4Xrpt/qYsvZ4VbXEy/0NQtWvQhcKVpPGGcj1D+qTu/pie6GikJagm1ZtFtrYU5TLH8
tWfEokwB3VuylpHW1LbHHNkFbZk+rTXPTiK76nWrtPHZ2OF17ATs5BG/u+ebc7NEovpFN9RBpgIj
K0hF/rQATXvFUbVB3F0QNbSBIzbnWuBYunRrUodLU6CoIw/O2zs9roEjjxyKv2mo+ZnhVqHlR3WC
UrfaoNM2E8YNks7qxbfmTKG26qafl5IxVmxj2OYNdZqazTC2NCfKvvnS2Q8rHYn2aqLcSbIj4og3
UKX9WEIZb1KYT6ZtMffpNAIQK6VF///Q/m+bb4blvOWr4m1V8SjsXPQIhu9qNKYW2X321+LVAfjJ
moPtIvJTa4dJVH5W83YmSHrzW/DRUHG17alo10iwDiSrnK/r3IQoNoVXzDx6DnHnTKs7QZnJ/Mum
lSJSLJn78zigGS0QG6V0zaPwzmpPqkWcd+70LNZq9eA8ksPEl+hy8CIF3M0npVa++tSYTgbGBWE1
8jT+zqRunzEG1GFWo14xktw5tG5zabYELetI6WFeL9rp/x+aNGmidpu/kChDV7Hg4goY5lPxgB3A
Mo49P3E3q4ntCP3R5k72E1fI/+NueczdaqZhOln0wJzhfAY5WWCYyhrDpCj3xGbNdmabiP8r396E
3GYW3MSd+dQazb/F7l7NuhY/i4YzXQzP1mSxE7eJCiao9YhWqzlUixTXRWeVFxYrZjBr1z2bz8Cg
1RcuRX52UxcaY9tEhjI/FSlZpI5Mw4fEWew72Mg6kuCclvVFCGlFv2PQnH+5XZ770SRZIjGiGcD2
1Z3K3tsasz8PPJUv2lcuFCS2rfq2JfP2bjRazK20/tD36Usd7Ori9hlaUnp9yhYrfbHrIqJQiBbb
vfsq1szfLct4oivCeIK0oaVaW8pgo5KEyaJ2w2HbrVs5goXVND4p80K82R43XV8DSKPHBUAKGvKb
fVp4OWAf60BTtsgnFtsvK6hdwqO9XFmyE61S6nOlPvKY0v0t5RvwZGNpF6sdlLC0TdKya5dS0F7R
AqYE59LCJfgtzi8GnaVG2Ka9iAUalaT/KlilvZ4hRuX5/7+a4U+j2lV+mXZnneb5kLf7iKTjISxf
OFiTynT9cZLRPjMp1wxG+qb8EsYQbdmUPVC2YKpRUbP75O/OlnTh4hoVpvbUYEAR4oc71ZeyHrKT
4ux/DdvSo9VO4pLUxovawxqbSv42D30WqQUtWaMTOhYoaaIL4ze5yf6sjD8MPmmEhO49452Ki+nD
lTPFusXGipKyT1KSPF9mtAOsbg8LEPreHsfFXeECyOtNuU3qtnjLeVlb4+cm8mOlQQRsRWfEEMvW
a5OmdPSgMrFYOaImRb1Q2E3v0zVnRubQILcYCt9eAN7A4Tn4y4vWLlFa4emaBXKIVVPjtnUo/6zk
8Jom2Jnm3j2oNk+JOql4w3bnYuuzPJsqDpyxULm2HOxYcOCwlnNUzbL21VFpEUq3RwujJNGCKTtO
sx21JfvcWqs+DGWnXt1Ue8ffU0edXbwoyio8vHM8kyilfLWty5upf9Q4yV+GBn9Q0vtdnn23Rslf
9PV4kKv9t6o7g7HtUWnnRKW9KoemXd83a6pOS85vvdZtfxzqyvAnezxS5lHs67NY1IHvMQc9zJtj
Xp3tauQeMzubvJCkDiA1lePAW+etVvvbQuPDM80sxocpAqFOLU+foR7txbwuv10Wa8ioE5IlDA8d
wAwlJXRlbdscuABhSMQaeBuDhpW9dLsYHS4HQNGdLDg/0U3e0p4aUhcPO3YjXB01K4OFhOskylnG
SN7LqW9uALMe5+G9yOfNkx2RzDqVZ/nWPDfzmviqabehU2S2p2cSqMFwW+DfxcSp1My3vC+f0q1K
I1vN+V5dvjq9q2JBEgUKxyR9ABgR3PQ319WpbiDBMxe3ljXz87eliGWd/RM4uzXBwJ+N6nAzTPuv
ve7lXX2zOOa9reeSbTLgkwl+3RMacsiiPWxFnC65wZIPWiStcb3sDmBHLqeDVh+SPHfINeqvjal6
9pqeHIMXeez8tBwGylPHQO7oE3dVKhdOaLaRppw+N5wir3xEcbNzpKVZul8WWV/MBtmXpdXfOLic
M/D3GkL0nnWVM3pQ1xRSbf0nx2Q5Tvk+3AoMXfsyyKuaIbgvFxNQIJk1tANM+BW8etikZgkCaSiH
apUhijc3mhoKwzC7zGimfdJMEemKJWjmbA+0NPvRkYQV9bv11Exmcenh/fSWA2fQzI4LY+Fb0Uof
M2YW9knKlVQn9L3A21fLYlzm7G2GTF1SSMdCws9YmayCrrIxPrTsfc76XtGmg4+PWK2u5QQWBkQU
NtSrM1Wf+a6aoe44Ybc15cc88cmOcxG2Vfqk6h9lZjjHXBmY+BHP4ef7UU+oDQtsbMFmqAH7j32U
e2nEVdtMfG0PHHoa747WUsG2KF2IAnH5kJr8ztu2BVJbh9DhCyKWZveGgt8Q7dwgqx5uScZ1bwLQ
kraUydY5pIX6lNiqPBlFXQS4pgZ/WseXuSjeLbXmbTOmJe5IHKLzvA0KmgUZMpf3NFl+CgbZgOV3
BGAtETpjE/Gb2Y2W7aahQmUq7FGpKPsd3g6Izv63jtPsudraB40lVT/psbc7i/XeFuWHsq7284NE
67gegqRzQ2EaLarc0avz3Tkj5voojDe61t1DUfZstRLhVmHFVW2mt7K2H5hcCpzTh2tnwomJlb3V
HFA4uugTK8WIWNbzcO3N4bhNDNcpRXbMWCQ0KPScQOMXAKnorP7/gRdVXLPW+WvIieptsQ6nwT4K
Tx+H8jbhmsDWjvOitjR0Pua7PbZT2FTips9lGidpf0cwZpxQk0zHEludCv1/ooTwLbGK4tZNw2ku
uhsOO0yuix5aTXatCmQx7IRdIzjUxk+X4rNu7LN419H54KgNrbKbYrdwW58ZlpODSyjXwUbbU66I
f3lfO8fRkO5Nb8c/szM8iV5fANRgcdOi5LgrkIaNupqj6p1rRHFUbnLabnLzt34jE8JkRKj68k7/
WmQlcMyl1u74G6vMX3WwZJybTLAELhf18rEk0EgyzwDTsvyMvtChN7fex/bZcpVjaQ8jB5P+tbu4
X7CfXvupYR3qe84SJ1+uNuRWPmvesrtwoj1Dm8LJEC1p+iLSuY+GYlcQVK3xIGUJyKaTMuhonmh+
apVu3h0Db3TR3hKY47SY/0hD82fejUFUOEqHlsFGTX7tGt8KqtSvjUvWY2T4K8bhQLKZcWfbiEy3
rMPC7ZvHxhHbTf6kGqO4qlUD/2w/ZCCYrx4CkzDbRuLscPCw4o8He9wDdVLcg1JSq4lZ20WbuLhh
ToQu8mm8QbVunLMXjDwfMi+ipFGU4FgldXbgbchx9DF2FLWzPY2bfZoJF+JmrccQRon2zS2n8Kno
R7+cWlBne2r59doXKVKdwQWavVOfwYWxlk+4Vdkh0MvsphH2GfZS4P+9zrEmZmNx6Eo93jr2MZg4
2okUhYBnu8qCpWl1oHqbmVykp8UwqnCZgAtSzpXBqopLU3BpVaWTcB6utD5uFhgmamo3xVKRqBBv
Zt+eYOB+7I76rM8ml8IuoeKmjOMcQUE401Keg1O+oVm5iwKdfzMTuZYb9afOQOkvmjnCvkYlrnN0
ACFjRBeoNVYOkVm4LohFBCUYz6WKpZkL5CzT1D3qBZ6pLFF+mCjFT6znY7iKXfqzkd8zE2LGkcoY
DllSxXqHDAZ//4IMq/jQtImaZRsyYHr86ab66Lj8q8rMYpzFSTDpxs5JlX67O6maAx5JryBsCJVP
+6eGifdHe2QYc4jY6llA8lIh+7lx1YuDnsvftVnj409J4+vZAwfbFTe8z9D8I+e2UxzrFgSpkdod
H7jruVYP90rvGuTgokVVi2ED1CWzla8RYRa82cQ5mmU/iRx/shztZVFQkerJF8lBJejoogVrnxmv
XbP7TEZrtD92/DrPlQiJ0G9yyLSYfiU90Kl3040LH133lDOVo08rtGuZsz+jNsFkN5zSqjVe7L2h
e5fnkJN2DvYqnZBrjwDo2/7TMlamJRCqYuQYfPQAjeAudMnyh2gxGHNLx7azfzSD6fjwXZu/d0+6
JD4gByNMJxkWuv5p9dgkTWWoQ6VZu0CIFqx3rb4ni0SqwW1+K0zJapLN8ZJrllfq+KFHxmKbtynA
wvKEP3+O3ZLi8Y0hJ53S4c1y+einQWbcMxoafLsIM9mx42lN+1K48C/DNgV6X7qE/dvpk50P4a6J
Oh5HM9R4tf3arrtQAjNKzen8RC+e86RJ2HiarxIyD0ueA9RtmsUh1Zu3wV7H6+5CFGAmOCGaRxA5
HXelS0JdLX5Yzq9u1LXAzGFEq69h2xBWW0Q2QExwWwAcsLVz7UyERxWr/c4j4QD5Z0nc92gPZuRU
B5y86ATbMedg1f/tepv6pDM4gc58G7W9pXlNjwxRS7tIRQROC6zzkyBm6OYqtrYEEBZovaisMbbX
DrK+vLFHP5HrIKwXPAdGRCpYHtUUDAaKaOqgMH/uluQrQmBOquCrxJztk2N40TlJMGjA8O/NUe8L
BN5SnQ89zg5PgaD2uR2wbqf7U2GPaAVVBp8BtfqI+75HLB7PS/2upfYb42h6cFH5+OVm/ksbMPJK
Xx5umGA3tjQudhpS1EL/3iHCo93dYXW6Ml6y6koQgcCo3okI+1sTJPnwBkJNW8LS9b50SuNgO8UL
xl0R5CQKRoxGBNhUe3HLsuFMXNmzEGNzn5X1ad/br5aOa1zpwDG1PK1TmoHItTradBvtIwAqfRXE
2r1kOJdOmH30mMopQr96KB43mwT4PhReK4oyfPT/bVuRXrKmixYL8w44UXsC/3vWGJM1EryCfoYq
rzjQuaPRcu4F6mFmr9MIOHlBrHScjdk56NmqnLEFFr4QxhggYBJnIBLrXOl0UpiKCFxRhpShipNo
xa996mv6IJ23He3Ka+dwOWHeZiafz0Siqvi5zI9EDh7Av7jtNjm5s+beZ/G3mVl+NhHmIgWjtMnq
kJQhO96qWi9FbpvgesMa94P2qgGjRgv16msD5ekMxrNUcBGjIWp9N1fIWzOa8fGKPZuT1Ki01nyx
rEUwDhuCHStvn0QWNaoNsJ8ZgYm+xe8KDB1ae2LsY8DZ96AmPybKZxU/TV3pt2GqQ1sHayLHwLj0
P4WGUCCvbPuM/er3Wqp6ZM356KGkziJTUX4NGr/I0IIRlHqyh5NV57w08FqQsIpOcooqiAxot3fN
IQ9kACLxHW044CybnzvsQ6xDWSRSAtOnhMuD2BLubytp+YQwCQ2OdRnZ5H2VZBAvb/JXY8lmrzLT
t21IQdKc9E89Hcfit67CgDhF890QErfNhHHq9DrFZuL8LDPxSS0JViknU8NsfpdKCbq3saIQnu67
bkYyBZXefmfDZqwtVMQ0xlPG61cj+7hMQxoWTp8GWc9xOfe2RJsNM2JlT64O5pFpxS/d5D9Maipr
gT9vybz+kpsk/ZZ6QHVKf1sY22MNwau3TwSqtBZBofvNlrYTs0Vd65T5EJ1126XgFW4iTtVDIkFG
oKXmfB99GyqF+wS3tHrM4IuvU4lbbIIRbOhPVeNOB8fWv91ChiQJX1Zmo1oxXtdtZTcBBPPqemdQ
kq+GSkXC1CQuj7dzns3mByrCj16tMu+R1uonmZyC700O4NWq+4rYH533MPoNG074NPWdPEP0esgA
EOB0Rh+3MxLs/iJ6YlSWbFqjanhaYD4fYsAn1JN3VeI21OfpnypJW+MprlvHH2sWEmQH679keSf9
Tg3XnfKy+UvJkOrOJgEVEp+QwGAKQWT/04rksODwt8AsBO+lt6Mrxh9Ia66/YUmBL7f+llSRzTuX
lwY3X2wnCK8uxG9E2IVRQVJB88Iixg016Qw6l45nPsL69m5vBCFX66npgfH4cFG30AS0SDwPxHz4
Y+uSMaCFcncTWta7cEe4EBY5n2rK/7P1GJubXzgTnjpRvNHP/WfMuj6QOjq+NQ8lgk2qL02Zx/Bt
+mEY2yOF74PfPZf28kefrTms4aL09Atp7L3fNhRcfQPUUU/EfvC1IlIU7xmngOEW8Dna+GEvIBwV
pIvl5KgCCkRfKzZFvDaF3+hGgiwTVHfrnRrd3aSHu7RfxNi2PkO3HdQtmqF1Z1mctZNS/5qMYeJt
U36x3ZIvO9VIbVDDIzwA5HowKERM+Lb7o4S5DcZkerId5eXxjezZjrXdWF6mf3M9TBGLOvDFhibX
6nzWav1cFYyPYsy1uBTlWUKs+WrO0EUNwm8laZ5tdQdXXDERlTvEWyLR8JcO74H4ASUpw09rX5C2
9+15SivX65bfAOxgDptoD/UWp9mQRHgObqvT6dCG+TnZQFVEqYcD3h+uMkwd7rKg8V2CVCN53tjZ
X2Cj/hnWeJzmPfeArC8A2ihRbKgTuMOruze85OK6rOl7uzPwu4AYcv2oxe5EVWqGtpmNUbKgZ9Dg
DHoJG26YNwcmJxVTPI3KkYwZKrmLTIb9uIDA0b7D4gcigobGc4zJhm8rvtWmfpknzXyDTyEx42go
injFN/lUwkxEldsP3Db5LTOm7nMrzh6DP1+o1HcUczQ1Tbl9d3qkZRmksSGGxCPt549hD8xmkvoY
0DuTf5TDQiPmDjR88H6j5S9ta99xgUsuBJ5RVsxfnQEiNbuK4fX6C4bRqB5wD88c1WbnmEGWEbhe
FKbGg5pth8FCAmzMa3E224WqriW7ogFsDoiYo9qS04UepdVKX5pkJ7EGYjbKlA5k5tFpu6A46BGJ
zSr5h/Um/7D+rQe3AIMtm/W4W4xcvcHiUdUtZ5ixvhuKbvj5oG2HXuGVd3gj8zk17m2dfzazQ1SQ
mhGstKNCTLNmIGyqBcWlhmhKHEit2fFSdWKvo160N13nrhryZRL8cVHdfuGDPdpUyBwXZw4hxZKr
rnYk4qQcw3oN2EeEiBvIOYGYAOH3UA71GDvzGPb0DZT10zAU99Sy06s1YrgU0YQ+2iQX6WN/mXje
KE/h1OszMyBw+31MEmB/xUTH2cz/FmHlp4EwQQgAUxyYhZz83KqKiMdm/ZP3iY58wT1m9YS4R51C
m1yVSzu8EmwTEH8/IwZGWU+OmR6ImrAny3aO4L2mb7hmekq2Zwkld2ny9NPZF3KY1i5/wlLJftUe
Cyw6T0QjFchm6OdRrXQNyzRy59I5osP8Aozz3coEfSiNs1HpqtePJR+RghqqT9UjNjL+v5WMCyrJ
XwaVG6DB34ca+wcgD8o2+tij1FLemEM9SjZNTyFdhO9K+bQEGmnHSc6FzK9Z0hcXvbVedQsVgwVE
y9sxni01xZxXGw/5j7+jPrlW+/7HqAPatB7Oo8a6VtWHPshvZauMryx1yN7ubajgRtMCa1ZoBJ8R
C2AKxDo7XlcNWMsig1Bl+3/4asao3+xoLfGRJ6AQ4QBnTF5K+bY5yoyqxr4RkKfdFjU9bQbyd6Uz
X9pRfc/cSY+Vte5P6szRaz98WmxGGFTlp1N99XwSP/tEsPzYAw5ugmr7vjPf1OpeplYd5RVbP8Nl
7mm4xO7mEOZrr/u2TNx4reltcXICc6ppHn2M/nnY2NpRTA2xIRrTC2krRNVol2ZH4aBUvQLSrq6h
InslcGagQjNP2zgvGKqYlk4kls2hTKfjxJv5AzkD3h0n52kmsKYQoAyWmL18QppkpJj7FhCB3iKZ
rJTbIV3YCTQXg6E+/jI686aW1OSVHRtHtg8p15RFl41VRYVTvKPgeHx423QQqp7GvTIlfpmV6wUV
6o8aY9h5KrSDuaPRNDL3eXpY+RhuaKvBqHOsTe2X2S1tBJz/yD6z9Dcz164tlJ+C2NxzuYJEXqMp
LeKpK8WVjO/XdQZ8y8v1aay1/jYDDuylHefMGr8TuAJvcO0u5CM0MT8gKNZlKg5VhThPz1KSLfo/
XEPYUSsbWjbLe5/kHBRaNBRCgiBfd7om6BrIA2luB4OiIqqDRUxiGaOyZtD4rPHP3UThsUZtT2bU
eh7ET3qAAZpKXvtEdQsSHHQnThLwugefhmHhgxaRv6ZjpYwbHSozXOazXRjhiAYWxJJRY7+lnaBp
jDgeT2/Gg7ZvbtDNWhpNe//PSIcvY23xCGn7d64WW5A8nh7XBkrXl/QTkEU5WYqlBPR9PsbsvCWT
DXh5cDi7FLu7JQP4n2ibcO5s8zp/1a45nsCb8UCnXc9DudgxlrLMH0324XxI2qPEPBVaUOJNarOE
8xNiAI5nspEdslfNk926Hy7Wz5z453rN+vNW2wsk1wpTtN1diBXQf6W8ulPqgqSxCNfO55I7ycV0
4kYtt+gB5AyKwWb6A5VYEqSQnw/VYROmSA9vOS6Igky3zZFA22WJIwG7d9AVRA9VFB83qeVGdB/5
E50nXtqry0kSPnnrXW32iDcIJ30XwVyMo48EmpVJTKHS9RSS9e3N1TDUEqOBVkyoYSe2E5P1I96p
ZriQynkwWM7dIQlLVPeBAZiAnAQeXBqNtzxS+tTUMp/2VD8k/VcpK/PZVrYfFRLoAA36gmsnyErx
UiXZlzoB+o5WdzTTlQmt006Oav7utf2PS8zZLonHE79QBjigiMYeO1Ppp4gmj0mzvWym8zjfj9tW
w370xrmq0aZJELS1WBCHAwIcdnJ6vdadDRImaT6XIIc4oQJdlvBtu/00d70FXt06p6b697/y05R6
cwVR/8MTYPtGX038ctnGookm0Z3nb9tqz4SHgnugXiZ1O4clMFsMdDx1JjsuNn225SK57gQLNC46
ReYOeTVKNUb++ma2kxXqpJh5lir/KO4KBaVouZ9W6hthkVATGm9QWxZBmsIKlyewOIkqmQwWpxuO
tb7boVUpPythmicmXQzUPTeRahDa2emrgHTvaTSplD+J0yh4fowZzTUxkMLdc4TahFdpCJkIeQPw
tBqI1vlQLuphqBbEmub8h9wbK5S5/b4jcRFLJsnYNn4gzAVThbELKpTIPSkrb7omDmM69V4LKRSO
C6j9gNU/wJsivbViticV/G8P2MTq94q/T+WkKwgHa5X1w7Kzu/u/9DeDThesWpiNisgoy/exLF4R
5iHPaWlDd+DT/brAciIrNSWfSiO+JXXOSev8ZppGULt3LHj1yIs04FYYnOqpUPLi7OS/qN3lJkKV
GfRpo19R8MPQFsdE738X6GbugB8zgCdLu41kYNZK6dl63d54iJm18hn9ygL8lveDr0HcIgrOiVNJ
ho+h3SORr8LfNC1BZ4JGTu9TkxV8bCMV2QZhp9/wf6q/mw12lF0C/swAd1mKyk066jcslh30Dz1R
PavboUvN69Bi8OjoMKpQAGZOtcS2ZHJ2alzJzRv4g3lJO0kgpFLNfll3d6zoWQRx+oZh3YgtpU9D
sfevHC+mR6gfFJb96ehQqhnLwkEz7+ilkhvSnr0lvKwjArx28a6au9P4uiuJ3OBR8g35SEzJj/MU
CGYmFj/kuUaDOH+ojp3TyrBqlD1IINqBgNe4NDPytEfjrGEr9LA09dHamudZaUII0eQwEhQyb27I
0EdHn2i3ADkNYm0jeW9gkQ+r3fj5grQ7V+mIQkJIM0/ZXdaWPQAjfoENOsb3DuwBUw+ARCpAWbWh
pSiYhRIGLherJcqXUzrgOEj/4+g8dly3giD6RQSYw1YMIqk8mrwhJj3mnPn1PvLCgA37wTMSeW93
ddXptPxb5oyQ7mr5q5pWp00rPlMVM72VNHMoM0BaxWY5FlL0Mw4bxsdrE63GieWDmDFl01ej2HAG
jchXugnXSUq2YKmbD0ZGK/LuvyXBjQwbDwsIufGF7sSe+nq/pmkXSFjBoGgcxPEGuHS+WiQLYL+l
nQ0ytHLqhJB0OvUYnXEMbnnpbToacB2jbLdt0EcboruUslsVEqdLGa/xQMHak0ctO9AkIIk3dOiv
+rxJEEHPpSgnCGiMtZkxpbumwv3f5rEZdrUyXVp2WPJoj8Eq8P0WlELXEerkGi3aYQUXslOq19yU
9AMFhZMUle6XwyoDVupXNx0xYWZJvBwrwChM7Gqu+OkGNUIIq14RQrg2DJjrqHYUCN14iLKWZw9t
J+pWW8a/G2w154QsaJa3TDBxEiTRA0rodSXF4i9rAmpb3nq/b0wki8Ra/H5FQXu0Z+7E6AjKoFhi
y1MwVNfjP0rw7UAcVTyQMvnOpSz3ug0r0a4gxGebCFGO2HXCgXkTE2wL1AREnE99aIwDxs6fNFo1
GjOtsddhM/eKXgNf1Yh69cMGWCsjYyipkXbpUyP8IsyeBxOh6qGg61akpt1PEjkLETXYbcpRxyOs
LhdCmORnkyj+aY2ZiQrzNrN4XspSeUrVzs/kNH5bq1g+5jWZqf//Meokc29ZTc3EgX+r0WpSUeVF
MHDsYLMW6lPSTI9V5Op0SBU9THDGhWNingQhwfFQ0xeUdRSHdaQ4E6Hi01YJX0Ki/IN/kXqDFihS
tHlNVL8vGMd2xdp/pYKaOgiDXL6Tvq6XVYrPAwJKKHe0LfI2wv5s9u0wiC8Gk0673JQw6jlIMcqR
67dZBFsfiljrnUHCkbWu4CwbCiiCb5K4K4zUcksVA9qY1isOQt2Zpli8VRPhenFMHGWRhMPSFs95
zQhkAMttjwZn9TLSruXCiZCXQYd02KZieDUNhvmM2nRGIPWM8ai0ovLUWpP8aJfAs7PnJ+zpsdel
smg+oaE2j7yZVsVnWewwCnwObddfxFqIcBbqL3n7lpofaxJ7pfkco0tsaCNGRYVQE8CjUVT1W9yV
x8kwTywGhiGaek39sdSlL07AY8XyQD2yZ/0ZxdvzHEVYHkA2P3CmLUmqnnrQ4NtMc3AyVyZn+3KZ
7bKEboU5Yu6tHcGolwYTwLaYjp7gCZHDgbNXlKxniREfUFsH6kywdCS2FKI8S0f6mxnB8ib1627s
B/YHxK/RcNAmLFNxIGwGTu00lIqzNMzOwMDVaIlFlkwslkE59BOJAqwCCFDHigxbvcUOFNAPOdNt
s32zUMBaABwYzcMWE/eyOKhLSobfqTnP6bc5qG4rC34LUxjUKMHCwZHWD8FEZopNxkq9v2grcb7a
Qz/2Z3FDKOw+Eo03cU0aIK7PpS4zIGYuMdJCYZ4T4aiM8C6qrj82lnWg9SCW8SW0+hPfvaMNhjup
b+KyhWIL2XoeyU+tVwb2QOyGF0nA9azG/M4X4TXO5PsYv2hatYeL5erlLhK+G6h7PtGDKn2T1/cY
vI8Rz+ijtBEC/ULLrJ+eSmmPS8uYsG7caPhXEtXE5QwGwQbEi6tqcfK8wR1cY9b8Nsx70QJrIJgT
Of0Ev8sSXgx463F+AnRQZETxs0+WwJMyb3bxgLdhM23a+xhP1YO23I47oW68DTmkMGkvxpDv2B6m
hpZ7OWRd54CksZlAvAEO3E3YtwWx2w8KToLqyjSHxPYZe62Xk42nAlrED3Jutvqwg1HpWda9IT7R
lAcJKQ2+BPMkpPcE38e8q/TZbZUjoa9Rw/St1qggDGQHN60vpVqelu1znD1ciLagYXJfJFvkY9x0
TyibIDO0cEELMyJKZYKpCGAnDJb7DSDDhgV9Yxd51v9ESC0W1/BU3QuVrwdbYInbT432Rt594uCA
JDt6yRK9NPK0n0B5DWwPj2g4Vd0DWrZJXyqj5wY9NN/+0lo/yCwFibUTE31h1TBJlA6g+13eJbz3
/CzrfB+ZAJlxSf32kOzs3Ix3SyS7ShUdE1homQL1Aw0511WvScImPZAy83WF+mt5x3Xux1T/wDOo
dZSgxrIx6d9xe8+lr0Hb9gNQXkTe3HqWh79eS38Vntkq+9EIMolNCOxNo0XTh69GPAhzgZ+o80c+
Kv1O8+uAwrCL04KjpAYwA7ELPHe8Y8LIbCHoeODE6Fy1YBGOKc9SrhsM77P9TLAtzlyBjKls3cZ+
/CgqOiNEAsbZ/jqvgZK+DsUPju8dCV8A4mBuL2J5agbw+MQLErCy6KD5A4gw8aJrn331XOJZEbQB
Utel6F7Bh7FrazqLWihiUY2qq1k3e6lYGbWcWiHkBbHz/EgEwp7kxS6fVXi729q5U1rbUSHZvR6Y
xaViY+hDGF1yHPvvjzF4nB8FJpS4N0Xt1Ed7JslYXsN8yUMDJ3xpcd/1yGD8bAlh6ZaIZTphMf3C
hpqmw2nGglDO3sRIe9pEWxKOuP/2VdXv5BHzLFpf+yYXgl3sS2wOFblKie/DN7F9ZhyLAkHjUSa2
3vtZZ7nt+vMYBw7TRzuMrwMJJGteHQld1Bgdco++gEcY86ZDoNNjuOmwzM/XsjeyyK067BQ082Vs
97M8uctIJ1WB9ej+UqYRFqJsbJ1HANxmDYRwzh1ROwjEq0Hp+ks+EEE7zR1rwumce2YWKA9IxoRB
dbeYCXNifM7PwEtCY7x0ES9dkZyMNhDy40CaVl4vcHnIKow7iQpyytwOGpLWhUOBmCindj3Idm2l
3vjYY8z+WxS6EYgmqUoOeK+fVGQLsBe5W/1RAdk60wAxEXdc74x4+L57rxCNAzUO5K2HwwbqVgRR
AuAIlsV2Hp6qpL6BEsf7hX8qxUnAjq8+v4wLJ0nUh5S5tkUiJlY6pEqaEgara5EEt2XNbqSZ9yLN
DRYEjPodxLNLg7EVM4mj4VeKLZQ6gtCR/rEuik34dQeqHr4VCdXkVnb0s1PkqthMM6zZMvUVgQnm
DYPdpX/S8vxAT2T4shmuMQHxKmB6fUf1Z0CnDheGTA2W0kL6ESP+P9VbK2Ve9Vif2JMaGQj8tsxA
ya1n0UI7cQPqs9MViKacW1Vyg2FAU+JsceQVfWRjAnHE6uGBQb9Y0exZmoC3rFcluCkCWKzfRzaB
YPipVvrAxO085FJgYh+ZpTeRlMwmH6b4LhiZLbB8NmFoaZn3Mh1Ia/f7p0c4XF+vHasXLEV4gSTB
VIpLxNxhCZu5aqFhK2KYlJqbqcmpe0y1HjarcfaB1sOHO89A9+oUF0hZ+kBIgDIjvAHsynO13DEw
Yel5SI9sZ/KpJHZAS8xXfFGuWn0SH6N7Vs2w8EHZ0YJrt4ljfOGlXvuQoe1Y9mSiCkeQa1wqE3Ur
DZqM3yxjNUWbvInCO2Ytgyj0WO3bNSgq5mOAY5n/o4A9x8N5bH+i/keZ39IO/e7FWMQ7ZjUviZm9
0LYPScQyPMLwyfqtrhb/7HeQ5yfM5Lym9dQRpZqfO/17FrE4wlWvxaeC31HlTU169PSDvNV3SbtW
czj3KM5aeeiVC565B43KLaMruz9vZpXu6uiQmqDQa9WpkuYID3tPaR9Wqd9o4nuq/6a6ag92ZN7M
/qxjSKoMC/faAutztk25DTOJt4YRS762/LgU+2PrKwMCNVuAFAhx9Ys8HHBV+rFZYKpHMoOxaf6o
1UmqxsCAvqKzP0IaK5hKCXUASxo0v1PPfUMENc0gwg5uzOuWG9FV5rhPSuMMMewjkaFz5BDYy++x
QId+UE1XTDenEsGZKLrARtw8X2+9KocCAo62hN0SRCjDjYK3Kjr3ao5R+5+wKTazpUPRvcv9nwra
J0bfnBI2J2jv7IPwFmW+XUvyVEBhDRlMevzI+5IQrs9ahr2ckChbF4z+ybB0R5qMQNFi1zARRLAA
cKqzl36/antRzml/3tuOugn7AQLbcOlVdI0Fw9zyFuecU/jBHtNJ6CEnmk1XMjmEy75024wwYufV
Qydxj9VBnakuz9OP1YFjiJWA/scDjE4rfqjG+ia3KT2INXjV/AiVWLwh6iHn5dSif6b4kqI8tZkS
dtv7rD8X6u8cYVIUgO3AvQP3Bts9MbZbVZm32ap2iym4cST8qnF7KNkmEAkveNSfZ6QQBiu/goCx
SyvRfjABzwhqgBNedIKNFnFglWkEESz6HO7I9VQKxoDQqXp6Kh3bRDhBhCrM5ZAY6udGN0bFBJ+I
c10Xj3UtkzScWTqM9yulxKfuIvQH9PxiZvFhWfN33FRUpxA7VWp+1XhWn1Ysi+tKvQPaD/uIkL3y
Vjiy2R5r/FCK3t22JEb8LLB1oyREkmMZ9N9tf4+2HFmovoPCxRaq4C7ArCcLtjAnR1Pdwlbv9iQy
Ne3YaUlQL2tA7GdQiEBsAu/+kUZlv9aSL0AszC5dUniF30JXXRvtCMfUjUsKwsiMv9NMZNs2e2rW
KgA+uu/U98E6W0m/g2S2M+j2a0oMqxG4AxnhsF3GK4Z6P/JfarlvDZj4rNYfGFC2PTts4sd0ugdw
J/ywnoHRBprxyGDuIDWRUyjJnpWeLApyGxlV+FFYCD3z9vpVN2s7q9GAJC/Ch8HDopR+MSmQOL8F
UtCNKj8XVXUHdeqKNH8la7JLHncRqpE+gS6Tw0UNRPYaguzu4BykvrH6pgYTSRhdC8SVYjxn0/Qc
AQV69Jsi9NferkUduRzKiYppDTX5AQIdA1VOLgj5FIEzq1suk6F4mrrtBozVQ/GePX7U4QrOjLFy
Ar2vBfbWxLY2vigi8YrOoMvVL9v49HCESNOXbigH7TFbjD9Xhe5zXJzGuGkbWe2VrBo+5/eqzDjL
V9tEwUt1TCC0S/2pIWobZXqosMyEWNs2nAswj7l+nVZItYz2LeGtgZVBvMbj+NnqA8uD9rLZvfUM
olSSfD2wJqIGVVMGSO7sxNB8GXpwxjm8suJcmO5sCH1K84g+AxT6VnkquNyk7f3amL0xJjOFip1G
nx0xEqNky4KMe97guwa+8dtBAYaQ48xgvfs2DZcedNS839LOk4j/mOkHwMpjjL7Xb8E4M1ZUr33/
1HW3B/4FwrCgXg3lvNEg4VoooLAvlMmJ7mYL5LiYJBCD/lYULnoNY910q4gOGCBT/gC2ygyicGGL
2fZqqfhvRixZBVhjEZcuW21AEmGgywzT54R2F6oJyriKSrqJBnt9kOKY5aX8brIUlCtbS3gHGs4G
xCBPlmNnzl5rSdvHCmb85CXSKMolCCM3OnW727OpZZL2ZlydjAEoK6l985hTqljNjQjrPH5xj2aP
bAGJR7KdMT7UllOOz3PArROPfx2rnkRqDX5bAp6/orAQ7AIBSq8uIUSPixvnXtX9lPidJ/ZRSXnj
9s0N+21gKo8ZKq62GSTCDmjxroCagDFrzkI6RtdCkB3rSzo0wNpwwK+OtpSY8io77rqrJPqMK6HS
h8RaDi03WZ+WHiUOUDqbKcw7BT9+ZUnBa+ZBKA306Jg+cq/ifMZiADTCDKm8Ui2CTkEkuymdXv3Q
EYdF4fzY87DENSWhdWWyy0hYqrFmHRRBPEyGTJFHnbo9xVKoQJwSmeSkCCvIhN6QXBm8qbuud3uw
xnIiOAa/Ge41Bs2V10X+DA04Bly5Dk+0CXKrA/YKVlnfpeJqd03+LMdXIBF5x7TlXIOJiPRPshvY
BCFdFM3buOAAeRrr+KAzgWLUY1ftoTeJHpKqL3KvTclCvEXKQLNu2KrWe+WjkFEB+cZeh/21HMov
ELGfi3rQ6eiKKvJlkj9Gq/pzDNkb6bOp2UpDqzdVlW8xhzVqKGLoLHVYk5xq0NJg7wz61YKqxvOW
WAnBGl6UteLuPhviv0aIfaEEFBrggalKyestyiTOXFN/ivt7XpLEbhCXDY8ZZFb+6QIwlJ88+ayt
YO7qCzAVJ0Lw7zYEqhmVZ7xMEoe+25hfsSQGwIV2JVDPoidr4dSxkwujLXWPcRtrnplxl0qQd8dh
YMPOUaKcnMAK1vWC4xUYHPNMKCuJ7icMCRhNedrUOVsvgZif9u1ognG1vop0fd7kwRvJ3DV5NJ7y
ajqqAjWYrnXHGoinPasTEKVRvCvdrzZNmQcZIIxkuFHKvLSuJUqTNzWQN6xZ68+gFnZM7Qcvf8gs
WpgClWBhgvWSa+oIfpZxMTQ9xJkojwOtYT30wBesrwq768wErGJPXmJUMtFpHpGs0kjyIzwr1P3z
ZPX4FBMl3y+xes+bNg1aItEpBgx3zcpql+YsPOoT+b50/XzBd1m5+LliNEjYVpkac6Li4cTIM+Pj
2FlVLbp9Wf7CVZg4y8uvtK1RhhQkFoUJWsb0NsKucInb7Gwq2TmeFnUvjSh05WSiRyp4dGangQHq
jxhWg41xk1oqpmNZ61vBL3hCtnvtH36CsnPKXEjDnEEMQ/xHL0iiurXan7HGxpOSulbjNTlBwHqt
ZsKLg9mOByFDNIbtGqh67xkbbZ9RpOZLhkq5H9UMFFDdO7pOz2ANikus/LKk+uKDkyGzPk2Vn/Lk
aL1FuMF6Y97wNFVAfURJZLt0/srCCaxQbIOArDWyExqN6lnSacf5uuuNFUvRgvetMobvpp1R3yIW
ntXGC13C6AKp9hokUDdNJ8lu+mjZG9hoVHHay0M6Xh5phqYQSWFAVoeLoD9xkD/lCysB0xp48Chy
Jpaz+k/ClH4GGq/oEWx8zn6WRHuDsa1nBvlStoGOnZc//N9jiH8xsatIGffLQkBLKiTlhsT9HSXd
bdCN5qcA4QxhK9BGqQwmtifupixhnqQl7sodXv/WAHX92aKxLdfsagLzmiVF3vXRR6cBLNqvLT9V
N6Ny149xjR7Fvg4yftc7a5r8SYbAYGojTisnbF+DSGHNwp8UkXqo+E1B5WIHkMvQQn6tISSql0yD
mrwJFd1rBsGnGzNEWrmy9TTOnK9EoXiZWS8Fa/SxN60nTlpfyxzP7QbW4qfOe8uXJuEPqzf9KdOa
nRFF782ccSfBnQG4rr+L2soFSZCLo+GmazGHjpIix2Amm2VxtpuN6Uaf939JYj0Kn4lrZVndRpRZ
ZJabzH/W1MtNge9QmXiEBFCS293Ey/Z4LtrJUv1NBVBXSlbL9qnoZRZgcWlxEZqJfkhjAVQ1soSk
pa94wo1QJdM7pgyXtzb9MeR3aaHktysuIaE7Sau+7JWtkHcrNqoJPydYaqCYXR6oNRJ09KiIF8Bc
iqY/q9ZcnlfJOBVNH8pWzulHHrduJHRDKOS7KcWVAwoRo+6Qj17WSBt5fO7NJWGfUpXk006vCP7h
RJiH5AscOAfWMtdHeXifIIhHyvxdKK1vptx8rRxzswsHvKc7Je+CDVHR6g1v3JST0LZ7BZiIohXh
Om54hCGs6VhglYuStIimtzLvHaJ3YZ2+DJkZSvLo5pheY5Y/dYYCv+K70xVIk2yMIoshYduCHWDI
Av/bP9Yp7ju5Cc2KWCmtW3au4MvYSQ2ikAvaJ3bkUq97KoJvFt+RbkhJr17DvdYWK/57ru36heCI
h4EcFC4LZhiLC2L1pKVPdWp90x+XYEp0sSaP9b2oP2x/QEX9rB7qBQ+Wlc3katgv+TxvDfGFL8O8
SB3WVStkwwNDiXIXV+ObnuR7SFLkelrHmN7ibfXlHmRy9IOa9pxHtd+yYaqTWBzirl1rEyTy0p41
oi2TLZigeU7+SlcOaSLurT73JpYE6NZVH4a9LL+0279c/lrwe85gqRqayAj9OEKwltrVJvB8lj7K
hurhLFimq0ivKqGZBdz742Oq0Fka87UXKcrGU7fXCEEqe3H8ytFdoDEigzNvzVnLkLPqvsquGyKD
ktBZgBzMOjfh8NsI/4vKP9AQ2NG5nRasXPQXKY1f2uE7zvtQUp/zBBAOdqqZj5vYHQk/62lCtslz
poOYxMdq2UHbDJVsJ5ufLD+sskDX3MKy0+imdK+LedR5qJIHdvu3MreggSTGLhualexYoFYJNG5p
6cZUDRX0RjNdroV03MYLSBY7biq7mVt7VYDUjzdZ1a6z8mJarHx7/l/1NXxYGWgxjJg7is2Hn8Ic
dduKniZyKlqu4OjATLoup7zcnDSObEO/m/VZZqd1OW6hOkC9yatTBe5+leC/8EQtyn30KyTGPGmB
Q2G8UzBOV3LQYu6gNSuimRgaMzheAzE70WjT8gCG571ERMFDxr6hhL2jkWE3iRBsFu4bbGCqYvC0
Yz8XAmAel7XefOIxTJ5KJ1dpTSjxSxYcvrFahF4QzNkA/8TTZwuLhMvLNGq9PeWfGT6lQnkjLb9X
aDF6TMq7ThAZ/ShQ1oGMoi9Ow75merGt5Do1ZFbKgJLmRjoubFijyHZj9ch6trAzpactNz1rHv8a
mvgKM1NBMiAcYfZO6ElQOO2FWXOOQXI59OUHjIVtxpFkhlguCNU9HHrY4G20KUIidl1jqIP+aY2I
355akOhsvoDVPKSj8UkaLzVuz3kATsJ6lxmHV9Y4JoO7sjjhejI18gUJ70jsqLW/RdckZdtDxoPM
UtZ+Zla0Z+cKFF9EnnNt3lKdHRGksFgpsOPTSuM9NbSxnCQB1WW7n5kPPNXtm9E8ydgsgVDagvLB
xlanU4g/YTAzI0zUgZD1R8D3TH5fMyZ1gKpcRtUQg38zDtClhyCd8kZhdhW/BCq8Yhy4KD8F/E5D
wcWJfXOZSOYzzLBwstfSWZe+2uKz5BURoz02I1uWa1afSHYL5IMNLMLMz34ai49W0jyL+mVhp3qE
KJTJuLpaoDMFFZf5I8ZkXdAkRPYmM77dRUUHjZjXSSMIAy2iyx5LLKR7bop8OTVdSHdok/6yrSrt
gHUaMuM80C9tYnxUyzvcP497Bt0ZhFFKXq4R8be+TPL0K7XtFVhw0udhaizPXSHtM9hOdBe7boje
J/ZXavly1pvkd5KTNyN7bJtB3+FDnC1KqkTBT7Qa478FHHFasrEILEl0MBZAvJHRcosp0k5feofd
QbeIgK24XadeccdK/YRsfhseVEwquuRsxKZnSC6D8ydzJEEXWXbVy5hUSNtlOx19fmqX42pl1Dpz
9f+oaOoE8khcg2ZDbUqOoBheRsyNgF7ecow5kvw1SfX3BBe5GIpzVdIhcqeW8fhgzDNfSsNE+ZSl
N72Jr/qXNNw6wmdR/1sIh0hJvtVeDHs5JXJsfszC4snb46jMP7KFZT98MhzgH/2I2ERNa/A0P2K+
jEMmoPJR2WF+y68VKW7mt4j+HQ3NlJjEhOowTlNnjDHsWIjpTWPxCOtBbKn7EdinJTZB2zGRUR+D
kg9RKnAYr29zkT+Pff0kzIYv8tZVylcPjUKTRzoW87AtX9IIqkeBGlXPQQp3uwJPoJsbFctO3NW/
87HX4fTahStP9hiVGG/Z9muYzJbTYEtAWTdPHfE8ucPBPyYX9lDzJ4agSUBFtQfhkZ0jeytnyzOe
vNBqRrs9Ps8qvSNNjjgJV13ayMspdiO6fASCwdqwS8nAkJkWgYtD3WjP0cqMaP2mMJToj50B5JCJ
qA5fjhG4ulGaM2E1u3MnTKxKSilYhx3PENy55EFmbHAO8ReruWGJsU6c214k3RKrf7gIKqL0OPCk
7ZJYthK5cXtSslDsPwrLvInp3lqfsIBTz6bSYet0eLqSnwHjr48JXoKEY3arf668b96avLB3yMFJ
fBh1Yy+U/4ZK8h8vxZS+Jc1dI7FTAbWKS4Xj/oJRFb6FtrqAjTQoiqeyvHStxwAEG5sh+UYO+dkh
PK63ZJ3gRI7cnWzSG0SiNg5sXqJEBheJ4nE0gkRlnEWalb0FCgCaW8bSX9RbptwsF3INDe0SByS3
mG2IeyrXCrcwuwruDIb1I49Ap+2EV/nXaj3gBi6LIMTRlqnz8ruFCXSXHjGcMJGWA+wQ3b9MkV8K
WQO0hegvwx2xCMKbYElGiblyc830yte57YwOUF5XMqTsjdtQqvZPwSQwMcVAlvhmCN265NbFNmAl
tc32gKCoCVONMyIod/1YBGWOnRLSqybFjoRUYjH44UZBKJgbn/V+xZA6KXl0n89DOtEq4AldXnLc
8w5u0qKzo2hXXpV/1deKH/9S48YEMCKEabAG/fPyQuB0yx2TUrhx2g9UAQs782R/xO/1M6/bw3F8
tYL2Cnp3R6RlJaT4hJ2YTLZaPMf4FmZucr7HSwFnYCqxEE0rW98KtBMyS0wTqSVXBmeL9J1GNdK5
Mf0TJkf5nBnets5mWyFGgfFZPUrcQjKRZxad2dYfDYcFoR2LKcoHwxEgJL/lFUsd4Tkav0p4g33O
aFdaXbU96feaIIy552sb8nBpuFl3ndsQESVZjjtgOy3YgVeg7bvq3/oOlQCfMrkLytCNOHzlWspH
+Uiu+Oi+eIfjHWncyjQxv/HsUgTtqBV47vnRpo3FPPyA/ChkzsfNaxkRFiE76oaCnwnXIcE7L2oc
ob6TqcEeQIZzjo+F6FqST0vqzlOoxgfBPJTJgduvWQOK4nhAN/aF5oBLCB/MCN8orKHV8QVChufa
fK+94URIQo52vfFLyNf4Yx8cjln2kWuzz+QEGYX5HiS8djtLjNPjU2t8dybK6XLQR3hETgsPJ8Dt
KmnnVXlhqsw2XbG/K42ntS8ddxfNaHxvPmvV18zjqF3yOojzS9/yIyx41mHmjJeo5/Y4vWgxb8Kb
mHml5g+4AgBjULVF/KL6feTvavlJWE4ltHodG7D0ExWe8K8ZPFkExuf28S554iTCII3MRoCPYjC1
cazjYmPawgp7nIpAgEz3BWdBr77QDAwo08aJwg/HSa9xYO01qMp7pgdmeVLx45NBhta02eRvVGQw
rJrSPspZiEiH6uWsIQbSIx81ppzpixS5We7j6VSHfVuwJjeAajO3zxwUPN4RgQieMzYFMbhAMYu/
wWRHCQ4eHnu2qXiV8myO9pAFhrRf73Npr9thfpOR5BOcKWdNcGeVjU0TRmzH+sw5a8kakEFTnnlE
qubAt9sP/OFTNO27Go4lwy5OWl9vThuvSxydNBzU+7ILeIhxoSGH34q3BHdCFnTd41dS2ID4trHq
zrS1fatxqiZfmnjSl4NRH/reF4XQZCVqEXKqS6adOdQ+68Pb+NAlKraxrHd+ITGhjTtv7M0qgeyr
+zb+2QxbqrksmttmOGZDOsvRV0Ive5n1QHlQ1f8KJVTkEMxOBMV0u7SDq4Is+cdHwXfIPdm6Zm4v
mqPoZ7gtfD1DsJzx/rIGHSlatajMwMEmezTESr7M8nU52yJYg86h/WKMK1R7aXOb7hcl24AgNwRd
DBjSzUBhcApljALciaA3TrkTJScD2YhYf2UrfF9MDvo3Fn5klKEgUDDr1Uwj7Wa695Qz1i/loNoz
dmOk7QDLtdqdSDWUk4zatReCh/GlgI89nYhvMfDmCYh+ps+N/R85FCybjVljtWtw6cmQ0hhcYNAl
FWc/GEcqLE90lXDCqM4yNckD9dbRDmFmYHE2Tg89ueR3clVyf+DPRZgtKeh3nY6e4uC+0d+Efyk3
yhaAiqCAd4cJIMu+4Eas77w1/OrspZn26Prsc88KvsHXRvGyzwfG712BJGeF2PVEqpSBbc67kr+B
fpntWAfL1wx4kE+XPTcdWVgmVjgVnodZDwYkPA47tnxpLe6m+7LQF4q03ahCAPTl28NQMglPBgsh
8A+RY4EtsDcmX+5OLaYjwkciDuaXSt4zckvH0OQM5gUp4BSwdpPNlU4nnVaktFQ8Dxwy6npXGWZq
7oIkrxK68bN63/UcHw7gg/w6Ox8KXeEujw8xH9Z7uXgcxHIUlLFTYDFcrmDOmKa0IjiAG0vSNaZW
XYieaLU2+gDrSy15r+vwtaEcJLzdRxbN8h6u2HAXx9jctiQhhjCxm4+PzNbmSgB3WedUi9BZObE9
snNFcktoIQDiYLFxZBxT0z79WCx7tU5zSoXnY+WM2NKpOjhVBtFWGtKfTmz4IHka8CMssMg9edzF
z+hr7Y/E6roX3jEKOD5ZEIqtyUnqKN1RSS49Dw7CdvlkfVWrPTZYZEjLXdgplT/OA1vvkPjZbufj
VhMyP8EWb50HkMsEAhsbpFgbf7HKUWfRmRw2os+vVidurro1LAJm+X+z5PDzrTDgGNV8xtgk70J3
Vq8a8TFwKAwqWTOpcbc73VeeMpoIaKEws5LiUd9ZPUO9xJ0JLmhQ36v6R2ydqXti1czEf9K582/P
zhvqE5fXideCr60PeHhYRVJ8JecN+xmTCHb99Y/TFq4Jm9tzvurtCi1iVRGh2EK4G49Cftf5NUeb
wQrjuLoL8ihkkKHTQ/DoR+ZFtUKg8ui2g1saPge1xuIC4Q3Bfilx3noZE/xmN5CX3TGrW86cBgui
y0is+wm4IENQol1HGcvAEGqQpYTobTV8jHjq6vXK38a2gpRI92X6Ry4PesBP3TnmsF+tL9MIetDs
KoSHzu9bFiPNd6U6JMMRGSsTUS5BKGEt83MMBZ1xR3lTXjgu5gs3c0nuI/Xri/Jaaz+l8b12/vwf
R+exHLmxBdEvQgS82bb3ls1uzgZBC28LBff1OtBi9PQUI5HDhrmVN/MkiWBRInHzH5Wgv7B/AHGB
iOpuCxxdDt77VQ0bp97Y/q5y1y0LbmZ1nBrjkTgmS8+O10KWzk3s48Q3ZjpyxpJ7iFcs8TIBjYE4
E77wccZZoOBewQFjTVOiPu7JY/FIw59aAV/hEUn0lflYnycvRmp5Lk/OdcJAbu2XsWuoVYq7eTpi
jITRcFMcLvglJDBOUMwlDgCvS+Ayf+D/W6TqmQFVtug/RMJnaMV5+ctQEjnfRCt463DnK9mCrrPE
2ybleRSgbzkwrBybzimwKsuOHaL/SfR2LunkOFN1wfac11eC0E7H+Ir3NhM95sbGuyfxAwZUONdf
kODsDlVwD96j5n2nHYkrBAgm7aJOF1a+qzEv5N3BpEsDIwd1al1zLMOz1t+UGN9vyXOdGhFSow4z
kn6I8aS8jdjgR5i9gbPiMmOuKjhCAmEu+j3RHmpsuS943HHTlScuP6fjZLkBHQagBp8Y3Kt1UB9D
lY7KiSfBRec8uLJ2RZ+zCoAmNY2vXFZhvmagZQKILjbq/8v0Zu0uOdAcyYODvyK3MMpwk+sGq7RH
1+3o0mAhs7UJC5LcdpbGtD5EX54bZHgCKEz07fL0OcAUBeqjJcuChUD07ckFeAFakYKf/sTbobqM
2X3oYM6qF6WkLgFbDRxaDresmFVlFtHJVPv9NvTUbVBGOznKTQCdti8pVeZwijcQiy2+kWpps1a1
G/U2tXkM1i8v7S7usCpQCiNftIQzlTnUhb9FLh6s7qx02PDSrYnsgkpiaJv5pGiD6eQoGR2hrUyg
NIQtBUmUDjzkMOyEPb27XHOFWs1GU8FW/SZK6jEsEsFevlAdSrsVPNqcEGR7gfG5qC5DdR56yTnj
mBdfFNLweMdnF15rnuxF/s+ox2U+fKbEt/F65v8ET96B/qmYlgdFc3G/YJDR/lmiAWddrtyCn3Or
LVXsBd3WQhQrQSUkMuajT5kzYK8RP0ocHivcLNVp5Olvtq/GaSATmVtBfZRVscvqtGOfDsRZMG5Y
14BawHhEaTJIPdbWxU2hBnEhOD2ac+rMOkmB4XhIUXxY8dYtSrYCED1YSRMH3MKszpFkl/XDD7lJ
eJaPj0j/zmtaJwLKratPE4KLKJN51nZoX9D4mOP47ATaZ3AR6tPQiWJ9PfL0YlrAClgwfgvziGLv
t//a0po1HtLepQc2lVYv1fhHNxZ+99sYvmP6WFGIeEtxHUOctDd9+0zNCrkzsICBTDXhJsedkAlV
NpSPDXQpWMVobWVFg5TlUqFgdjep9faahVutkfhxTY95nyx9G8pVYHIw0GOezpqbbwKPjYvSi4zd
V5fTb9YzB7o8ExuJlaUnza56CyXpecwQ68N0RVM9u5ZlVbG5qxFo2T3+iZzdUNPqGyfjqWSPYK6Y
PXC5JQrbKTgfRgUpoGJFWc0DrWaM811kMdzvFHKPSszrylc4jA8sRynQnifWOrTTZKdARGX1Xx56
m0svOESufI+gugSe5eMCsa7+QF7B8u80XAQYgRW28zactQp3t+25+Kt05yn+Z/DcBixJyq9vGsfC
Tja+y2cQqB0hR44QkXgWWCkKmbGSdTVYWtrFzBuChsbS75G3GrtdZlH5sHgqUZ9EjnkrC/OD1FvL
aahdWYa3TYf6VErzu1aCK02wS8/211qDYBCNnH6mgNU4GOESEApRj/eiIY3uF81edYO3TEviuXlj
0DYrKLijQg+vcBDGBtW7SC/7s4Xz1dJpGufGqh3SPWHsrVY1v41vESbnGFGy+spzZ94NIfEEnaOm
vhNp/FGqgcHqZSoVLA5+a+CyKV2KfPuDrkESqH96nplWWYw4hRKok7r3U2XKV1wi3Be0eOHfIN/j
NQW4rgC3i2tT9lc0O5/uWvYLU03brXeGg0Vid5Ee8z65qX4XswCP92A2yHwKhoaGhgG9RPADmW6u
WkdZSQV4mGaZNnorgg1F0Hjjp1mo5+mcGrIGIkU+vAonj/e6Tup9AjktZ3Yla88akrzuAoujiv98
oM7MpOWqbXsgQfwcNf1NNcNrWjjPpIciKMkRgHzYyyy7GarcT+5ghuTK1WhQjwMi7vXeU1lHVNqm
D8IfPOmwygEEIhFCWKupvCFZc2ADeKKbhLA1DxeworQju0a7DbujhchWUUNl+fz0C8fm6s/2Sm6f
dE/+2jX3v6O8ev9WDdOc21z0GKx4gNQP53y04h0t9bvUxbrdS/586dJCBs1j+6+vrX0D51dxuquA
4jxze54qebvXaNxIsBMnfHiS1W2OtDuO55LlUKwZa1E7XwAFibBQWAOpC4dTkRCnQdZP/PRLOv4z
4ak7CzFw8S2uoLi+Ac4/aqPCfWPnW4gA7A+LnSGClaVF29KjpSUESYswGNwsiY1V/iF5Hn2zP8rB
vZMjNZrmCjidrgsFxJvP2VLnjM9ltFkaHOgYPTYu200V+K2BzGykC44fo3eGZnt3NeTr2lzXDa/Y
SR2L6Dco0Rmbmyx3VcFW08mOdWitk3ZfD+0mycTZMEhSWt4j0vxjFb+MCQU5rf0N3MaEv7Im2kTG
W20Qw25QKDKOay1CWXxIsE260OIGhjGbQvKp5DbGfyZpfKQrqmCcubZZhuaY4hB69fFX0v0b4xbe
+CE3vuFuwokaZ4KVL5SnTddQlDSia7EhJKeFIzVnnZ711rJkAIkEplEm8Za4lF72lBO55Ev8eUwg
rZpsCbxSzOqzxDsm+LlokbIo+5DMEtudlDUjIDRqMvFpxejjo7DnUo3nvpLP1WGn0eYW/TjBRy2I
PXFS5mG2UrCaQR1kKyMAmWCv1oq55DEbJMWy7161+89w/4E+o2p86Yb3Mvmg9ACpp+OchSOzzQ5C
RBgNzYWQwaGOeMA06TYFrx00Z32qtTSBE/liHWfWKgdBVki0SpUms9qGGAsZgGYHrfVYBdPSRnEr
pWgrHYq1CbSHG6Ap4aAM3zC5ZtZDyOZUGMEqsv7lOW5k4SH9/oHBpHMnXMM1XFJ1gofTWOp+ya2G
kR00Vg8gSAyHsn+prnfUUpbL6Zzk8CEe/V1ijDu9b6lFkbS95Zzq2MnpO7PzPzXg0qwgDkUzsjvN
qQsb8G2oIOaUnj0lIPPQp05ZO7BOWcfUyAZkCTvJIr7rkJHAGkrDepnMYgQJaGQx+/qu8gRmN7zo
goEEBdiB3FlyiERoAYEyDzwx15l3C/KB8zhFXbXURcW/TeVXmQ2n1jfB5DgXnUV70xDN7pBBOsFZ
Q2JD9+WWp+YFE9ImSMJ1medsJDjJgpq6mIibkct/HW15yPtLVJ0sAHMzL1LXgST+4aunmjJtntEX
faSH0lL2FesPK3N/KyxByujeGEB8gvuq7gD5Art2JBFNUV+xwXCclv6fYndPyoj22qjf7XDcEUE9
ODgtqTuB6k5LiwIA3tEuOQxSvYAs7PabQP0S4dGvglXnK6d87bW8hYsNxNKr3mcnLzPWyVifRxtJ
m52Np3m3Iarhn8L7bu1DSNi/74H0QPJ85ARXAqw5ETZlg6YbwGpbB5p2zqG39wj7FwdjTEC/5CfZ
1XiQ794IVaLpvoj6oWJo/GyJNpAoTJpwa3QuuvKPRNW1uxX74ZMeNlslNxeWX/ypDbbhKHgbmnTF
VHrmjNdwEmkUfProdLajPgxbA+9ibviaCFLqnyrc0xAN86YygKipGwtAiQVqLRb6s+7Kl5TiZHXV
nj5MSoJffYKHWdcP0C4pVO94Rco323KoswKZFeKsxv5Vj+2LRRGj+dp2biI0NlGv0D6RHEc20JB9
wNA594zlZNX6txpd1spwLTmkj73yVbYfTTscx6S65+34UvXoKGljIn8PazP5lv2loeE06N8VjnFx
hYpElh8cc3bUR66g+B7zw+0DpvQsWjhheYNnxhonaNkfiQPcKyC69Mk3yTIFQia0K/frCjfUUZJ2
SLkNrdD4dnsfybGEFxN9qY2YVZFYBUF0bXSPXlqaHi27O6eY11kjcxjqiL3RJ/zQqWLAKXjqlfTe
jN57rgZ3CxlcQ6iD9rPNNOdPlWRInYSpKgcijIQEnbskoqxCDPLumTTedNBKsIShaDQnUbDoj+lC
ZC9fpDaQ/OjYYivOfPntRFzycFwXrHgczhN81UkUAjRg9bd+MjKPd2jLt6523r06etZutSoD46cW
OHPioniFWAYoJ1/1dX2EcEk/se2dLK++DJY+j9jBqyXeKmfcV9MSweEd7tcfmCBU1dlYlvYRNu6Z
QxhPdPdQF8XBMSefRR0QwmvOrrlqiCRnqe3NLEm+BjPJNmR9QZlXQrqgKcQ7dNl3Xl7rlMCG2T9g
QD1LaukKmT6UQ9/VJ7dKHqLUNlnRcZXiJqu17zKdh2G/SQoTM0gj7qV/8335w4CEo7FdmtPHTYs6
4ekeb1txx9n0NZhHTImXrqh2lpa8dH5IYFoxEq6r6cQGnWrjj/4+GbjYBvUHfOxGCSL8/aeO1pEK
sFPSskOLo70+tURYOGXLVuNYEN6rVDsVUpsnnVx3dX8KRfM7yPxspsoqt6v/rZRYx9BHgwbtOe0N
2pQWts/xv3Y+IbhcjElb8CijtvoPzRHnXMuP5oB5E47fMOBcLz6omjvrIB1WY0J2ys0OzBWBbjzt
saT2ykWzVNq1W0xTh78vAnmAjwQHIp033oF2xVWBstkpPIAgMgSptqlxvtTsU8somWJE3HlTvCn5
l8VwgfS/grgfFB54WD+yXQll3zFFiPIJbh5o5HuSotSQiguwYggMA9yyWvpF+QJl3RAg1g1vwYm1
nIEh5wA460qxqonXqMipGS4GEbGhct8rlCmFON1gtERtYJjALLHTRTDhWxoojeKPYlhGhU+3R4Nl
CBv8FjwYzIMGJ4QF2rKEoEncEV1CAeKSDD39YtjI1HDTgVgKKe/rCZiTrdmUMCN1DT9CgUX3GSVY
Fvjm3OADqiD9ssM6i0uajIKNbH/Kelh0qOUlILIGf1brUTtfsQ1k22R47nwcUgj6NEOal+Tsx0yN
Xb0H67HtRMCZzIftVhExYd3s5PjbzOWIOabCQadheHDog0sKZ6sUV0kUK2kffXFWoPLUMUBb5Z+D
qlfjj7WEhTOKLOlUEtIT2R6adczrZSD525iYwVkrYzHzDTDEMASITba9ij2VUviptxTClRuRNeOA
qObvpnDmCsuxSm8WdFWwDexxcrpLOwjOcdxulAoJrWt2jL1L/yTxeiY8VqY7wIeFLOCkqgQpeY0s
Rjv7MYIHOhXWvCXTeT+w/0bXjcur097Lst/RD7Jq6g3POM5V/BBaVMbJokixQE3EP6bXthTIw3qz
tCtMZXAjIvYaDixP7XcgnTtScsUj0bSu2CUMz2ZfYq1LdjgEyGrGXP6nk+9GtY10+xCY7Q5ft/5B
sm1lFj/Tl+kmuZRYSY2BPzv3MIF0MIg+Ai4F3LMQHSrHlgPvsP7mlTjrxAF/4ywj1lx/DRie1ADx
2PqWOYNem7IBufoZF8gz8e64NcbyCPoAwmO/ndCuerJr7W+hXBq55nca8QPyv9c+zXyjt7/ERSrt
i3xsEn1IYnBJfKYvVxeAvm7AmXgmroqSnjrecJmIjpSVHUNCFcQ5660XsIqs5Clx+wcAJ2ws5RHx
GHUxcLQ9fcm4drAo3FRFbMCaM8N+iuJHYE7Kdg66mCWfrjyP7vj/2J2mn9zjpsxeAxZazbxVUQtw
3cPy5ZBKWDpybo9nm1vSw+dpYz9AgWSY7jBQ5NGwULHs18NTsH9iVmBZ9Cgmmnf6BzqdpdCjBBKF
sZZWWbRxzqpYliEoQDJluNHQQq1qAzAF+VXDlG2c4N8lcNL0yRElvYXESka6E1Plpk1xypbvHgG7
yHopuPaJPbN+h1jDq6TGk5SMh5CEyUiSX0JwE0SuRaiBxuCiIRMA14Xfai2C0F1NDxRqVpcGPo9K
7dYu5hL0VQlpwFDPoe+hjrL144EW1mTKO2fDMZwuoprz6MHHpNh2/q4FzS5RsAsifiM0BQncx8IR
qoQD4xZOc/3AycdU7a2oEBCQuwUgPLfv5ypKk8SDNxZsfQKolhXpK2yeg75JYcLYuHNMvl5OgVbB
vqOrkp0LC82VAC+IwwYoo6Cy5kVIGIdQsq+8V9hCe5bUVxvmazRwgCRFy/MRGQxQW7IaVZaimHI1
DBQe7+oQmRC7LXbOVRgCU4iQBQlFUO1VwDMYwGS1pFLsGF9uAliuZD0QPMyE/K8PBV1EKG3eJhKo
BslGCCqjOipOIhwEnfYxuOmRN8aSQ+M6J1jim/lK3yOgsSbjMLIqWcaMwbgA9E6NcAkf1zwp9NbC
rDDI3QwDtD5ANV2YbNPEWJf8ERKL3RjmJV5aV1pAj7R0VWwh/BA6WdotJk9pVMZ7aE0ry5v+2UTw
hKNVGuuO2JTXmfspsUv79a7RCCMGVFkUGb0hHRQUle4s7LFYimFiUlPLrg2eJKGW5QhyWtvkeFyl
1i7oOV+YeBvwR2woTyFrXc34TdagLpuwgjGqLDhOrsGH3iCDrMIGfxFv+rCLtrCyp1Vv7LwL+Zsm
7AzaqzNZgXmGmvY/gcbMnV+kb4JIV51N+Oc5+h+m/mFhZuTfoz8JJrOr5EpRf6uE05fzNiAbAQZc
5d81jBxusoY2Ayv/aKsrKMP/k0e4Y2xAl6rJOZxZlBpy7PnEZOA7k39RcnaxrxixDp90I/4pnLHC
8S1QruqI2Zc3MIal/UBgKEiuufueNBdL+Ql8IKZYYCyHfrJ3mfH7gI8o7MobdnsjaVP9mon3KLp2
4Uuvf6kMT+sPp3mVxvuIYGuwdq0VqpSiJyhIV/0oOJO3eKp6VioZ9u9OXix51KJ1zzzlRV8DHm3g
jaZDhmOt9ufAv4AdJ0A+i/BD27gN9Rmg9+6OscpIL6q8j/orjX9tE2p4BjsPRulVcvLr38KQdtkV
TcWD9tAok+1gkzhYT0vIDxob29b95dBmZpsgK4jCNXMv5grCGBu1v02w4ym3MWnEo46Nt/Ar1rIf
i2k/IwHcsDRy4X047VvUQpEZqpUx6BgAAOCl2dqnl2Ng3zBgLMhGXnlEw0JQME5CeMQoj96lp9fF
UgD6eBCluZSCwsZEnDCCdfOH6tdzIoQr1WNlm7BJROngJC35GDwkRj25muPX5BAGGA7GgftKt2Z1
9N4Or1YAtIPJknGac4hw5i1Kd/qWuRxkzyNamPYgMOcqe69Y2dWy6v4i+x+CcitY1E7znYN642Ls
xTQDMhsrJu5yTIejLPGdynlWMH20FtZXazGFrePkNIIu6vQlgEh3XCUqejvDSUYJEa8Mn0rV7ghU
k2/mkAdvffnFK1exnzS4can/SwMgEDct+hmNu4oj3mx/LQMyvHnn4zTGt0xc2+KvHCCKn113m7oL
gfziP/o2WCUWYWJevWLDHyQdrrI+BFN9auiBmQHUj1ahvApWaEJ9i8P3YhnEd7f5zDDHACjqCG82
XQISiuli5zgmH9SxtDel9m6xuG+Ka85MkjKCevJZMA+ExrxQBrwrXy5LbBsrNgVGM9u6cjt24kLV
Jz4KkDjxPQFGMqrvRcGojYOJ9E/Q4eb2LkX3r9PYY2d7rz5bxXXE0eYG8D/QwkXGyKmzxSWhADYk
KCYrI3fJJbFZVVcYbewPC3N44bX00mKTtL6opJ8Di2i4d9MUPTJ8c8Un3xDBcNt/5crayz4rXGi1
8ey9nwgURcFKJIy+UaQWTXwxm1M9nR6Lg5QX6VwDc+sZpzC+8NckXAXFLjHPePN7BQOOAigcW6HJ
KZ3ANRcPnnhnikWZJYs9psYYq2fcbwkCofGNS6EOW1P6Z1dyFG26TYzX1OlITRbKaQr5jWLbO9lj
+r+KTPZjWLHjxj3JSZSz+qYLa566wxEIA5B0uifCW1dyk45EXiEtafFw0CN3p8d4M0x71yeHoKd2
bvhn69q6AglBMdZKdhy1NIOaUY3mRO0A4hn4n0o5gQYGDEwLQHVLA6GYmGvXl2yKOe0ULvbM+AI1
/wQo/DvAA+qHKN1Oc4si7cqu59NM63U/RbLIw8rGXvGGLVO5jdA2VQQnVwJ784p9dBK1CXkpOjsd
LRyhwDHaf+i1dsOqTwqif6qBTmfJsIL/u2mTR2TorCkhChUxAme+Nrr4RlXnbuiUnTGViwb9PmGs
yt12mUyA9ro4DOl0WONxM/XF9O5HwUvNjgjdyeHgyIpeJeIaXfwSZvBGu+m1pb+6I2YmbHxiur+m
43OTIV+l+reCka2jjRcuwqSvaaO1cfyOtJW9ywFm+XG2HhNr6zPi2DAnAWTgR3d2gO+V0N3GdbM1
UC0dPdwEPi0uYAdDRj6dqpECURtEjtGQsFRMVk/duIld/27ZJPGM7KHrvTLTrdYh+rwNGhakedc9
xorNZMDWnxaxa2vwJfVcf9gTDzYsEe58rgCMR+w72eFOZi4ejv2ymw+dxCpSY7Olsom5TPspaeK0
9OmMUr1EByVLvxZG0+6nXtfMR1VJg+puKObBls1aiyq2cApkFOPEN7mNccoUrAznrQqDfSyOZlZ+
CrXdjGDTp8RlNi2MJr5WZ3EcHrwvCVFvoEpqFgiqig37kjDrOnQ88BIYz7XBYOHDa+QIDlR/ATL9
QLzx2mkdbKq/NmlPicGasQ/VvxZKHSNvCTZTVbJ/Y85FarqfCqOb8mOD8xjpj6oAffQ6TcRTlIiA
Y9d/udU+ec9c5c3CnOfjXqvr8kyW6TMjNlJktHfTf8UqkLUASQlLaN+9B6nLbvmmq4jFAlqE359q
TTuZfO9wfU6d012ErV5C9oRtDF2kvOty/KpkeCHw8Vm+nGhgFmXdn08uCZCett+8Qd0/9DzHjAy6
KCdr9j170x1uAsq+Yz06N9r4zW8CLax0ladQ3YtZpTeLcyBOgaVtp3vLI2Jpr60Rnb5or6NtnOFK
HmwjPgws/wQcWCHpClV3FSp/Ho0Hvx7XRZvdoPLYlOFmFJyrSoBYo/X3KA5fvsvaVEpC9jqacQ6u
PeMo5+T6kjTKsuzrpUHtheesDRjTKSaaNHaPDV7eSAnWPW26VA4DGfepnoBI3RWsRUkZ8GAHsXFR
G6pA6aWXvHjo1AIW3sxK9U9LVh76Jgnt0fjOfcBPOcqUZGFQaM0mDhiEnTcJbqROvqJ22I64dGIT
LGdkL42iWU1nwxDoizs+bFRWi20uX8gatIMalhcj155uMs7H+GG3yi5mu+5CthoCzPjGbJGoV8P5
jIGEgQGnNyAi5cQ+FEwnCIqNnXlnTEzOvfRMks0I4BR+EzxaWBFUERN1AcCQnR07Y9rHzSTMB1dw
gXf/fHvYAdvFB6ktw0ZuRoGL0NRQDz/N8dzjH6WUCHt2CONUeN3V8qMrnNATWJUNFZcqZqR29PGw
YoBuIuogQyIZmVy5CmMUg0TfvuLUwxpC51+cEqAB6mkwacWg2TE85xkiEzwUG9JiveGtrW9yyKAh
N33p6peYX4ZtX3zLvaQN7n3QW3qiYGBngfyyneAaMOLCntwBrfsX03PXlNE2Y8MgpbnRlfIwQBPQ
J/Srkm9Tg+OZM4xbP3IORfXTYOUVpUVcI90JzyOLQJRctY9ubxysV3ixg/Kk8wsk25W2BOjtxtUN
SUqU+meFq7kA99en1vs4aM9IVf4FfXoJxLgEIee8iiE5WSJZpxIHJK1clo1AR7A804JdbtVPDpJm
CLNoG2H34tDfQgRz3vRiyWmIf8rfAFIBUEbXDCkhDEv5ZXS2o/vp80DKg7XZ3GgALvQj2ZOvgobB
6iC6jVbvoghgGpfjwezexpyH9gaEaZRMU5HPIwU0gX8Lqmccf4eA1Cx+NdmkxkfYx3C4DIdwV3BE
8MyLnm1rrK4cX7NlIW6gokZq/cxvSfyxfNOMv6GMZlF9iePPur8jvfYvLT+P2QcrkJ7h3rw1zgbt
jTNf2b4cb51pW6ltFXenNNsCVE/lzR3/qA7/OvKbrFed/EMgN7jNu6E/ZQ3mkAGPnEij/IBp4nH2
Q+AK2+tPQuVBN327A5U75m9afTcl5rMPHdBTof+45k3jssWBPkXLVtjWK+wa2XWMgVm91fKDKduM
3mjrJl3GcEW60FF/sSCwLm1FuhwnyQLnYEIWsUsZK8t3/vBtdIBEx9sMT9LOVPZOfrMd8pfHhsa8
/JJURGsJ3dSclgrPJ+b0R1ZiOdZbGPInCuXmBpTwRHDn8gs3NmMvFLzmZUGLVPKzrhxgbIjxS4p9
3X443S5g8BM8IhD+FFbY3T71d/1wAp1RYeRiE5kcG6KwZFL1v17yoxrvevoENT1iJYwOTnMsmpPm
BURjo5nh/kauu0tJMzH/+iB4fNNiszqxXOd0GLKep70HW3oFE7UPb5Bepo+Xy7vQt2GAnxR0ZIIX
q8yg3x+Y71SCq+a35bLvfmr1lu+s8/ay3peApx3QJO9B/tO4nyNk4rZ7qmh5TU7l2MtUDrVkN3DB
Eh3/craApdn0R6fbZN5KoYeezmy5DY1b4J4Y6FMi3JYD7OHbKf5pHPvAWZjiK4EwrF386mSOS2Kb
ZUizCU/wt6JE8m5+LffPkG9ldqPTKSweCPaa/5Pq94YpmvUi94CL8ur4t1RhqaR/ZtYx4Nhc++D8
hq/CPPbNGW04tWC2zGGQ1hahzAc3zRiT3njT5FHoUO4J9U7su1s3YHHf+eO/0Dpk7h7jVd6gqtKb
c7aRbd0np5dA+4yJNNfccT0Ce55i0Dl7oK/QuZB5zqb8HNjNZ32ydAkVNCCJWJvMtD6Zm9nvdN6e
nhN880A2ESmGi1ccB571UN2jFjz+Vya+Ikgx08vtpPD48989XMQ0B+GWiZZtdkz7VWj/9P3T039j
/c927pLLq0dy1136a4hnl3RuRhyRv9oOcFe5sGtMXuVT9w8KtBl7EeHDJvGuTI5ooozhxTVBt2wa
/9w2W1mf0nHviGujnVz7ZNePLL044hljyPIsY+YQPdG8N5FcAL4r1tlP1vxNyoNRI5mR//kB2AH3
5UIdiaAPa0jpMJwA/xxD+7dKd3S0q1hI1UuiXAb9DcgzRwS21T3JuAcfvUrgBP6Bxkeil++V/mYG
x5qYtZauCG0NAl/Q0e4wHr2HwZ9n3BFQbIKDkh6j/EtHbTIJVJpobio7SlQluLm/Qlz6gPhB8Z4h
lPIScL374J3K+J8YjwbcGu2ZVv+mG4yMqTpl3zTgqdofimJHwGKw3xLE7iCfyfQeGDtTP1bVamxP
bNp6Qub6PSI04Po3r9hlycUbMPYsavmkCgQ8OMa4vcai09T3DkO7ttX8M4sPH71WkjLoT+0ELiBE
2UjM3/1YgkOB1pP6hb1IlMCmxtl6p9H+Fbi4lDEyXIaRWN3gv0IOBIEe4bmk2mjqXeaYSum0cG6Z
Yj/yPPxSkup7SJOlZNjRBvHrMGkuvPaVkP6blToahstyUdD7O1Igx5JevfQ243EvxXubdfjuAxXi
SABm3HXcBSUi9GhnlF55Nl3aZewsM0o6qyY7anoJikoD1K4FmGABavOJVErCAqGMF5DvTdy6E3pN
6X6TqsREBK/bMUJrWZgCQ7pPjIItyx+UD7ZhYTqhDuiNJ4Fk483vjY3mIPlIs0DGNclgxGbMUS62
lAU3X7a2m2LLoO/vUxRk/OprRVYX25CLuDMW/y88qdvABVhXrD7D1ZhhwHWaMEThsLnQRvh4pFkh
i49yVbfqLqVGBWnXvqhuyTqqBDozDpytyn7dWO5wguNqqhD7rRjBuBlw56cK/nW84/wwrIUvQ31F
RfOiL6Jm1UgeiHrEAaocvd9Ma/RVAtWs0FnixsrWHbQIHItYyCiDAqHaRCbNcOAevvWtsc/UkILG
VKBXK8rBZIhiWZoxDXJKpy+TFwObDIdzGP1q1dkPvbWbu/SUCJosXUTdtqomsk/wIYl4N8PwWSjk
WeqJjWvlec+0UezdBK9kEfAImT5vKP1bl3JujEu8L7qKpnHvx0EsV3MAchZouQoALj/3aNvFQJcU
wXfbsb+eOxzZ+gbystMPvB+gV9BooswGjRAMW/t9VJnDpqnNv9p1cyqffswsnSgdpTKXrRpuR6rP
V2lX4vqukdhpbANcG9X6CqUzV99NDWzniA9BWvo+1Ipb1dXlTeMCZ60MLpZ0V2eV3xZsG6p8xJ4t
idi1Ba94k0NnWySwDRTQvThZ52FDKqKy07ccV5CoXyOBoNCwtDXdiDw1NWMR4i+dD6Ko1tQaLYfc
odSri1csI10MJ5PqN73X6YhGh3dydSVs7a/UURikU5FHRBbgK7uCXPBAUFlvlbuleGcwLDmBRXrX
ci8/uVlV0ZDZrv3y2YyYKh0X5GiUmflW0sc1tK5yjGAK+Kre7eKI0SckAQzZ/yAMsmKpE2MkD3nV
pnKv1cMxmbwPauvjNy3rtalwgvdKWt4zJG+yL+xmINJTBVWF+tIXMTycnlB2H3HHmqg7RYVnwqiB
3PEfZj4I7cOQufFZyvHDFWm+Gt1orSqmsWgAFJKLN9Ktl3v2OpQUU2VuQLsLXs7ZUPBbbNEzE40G
qGVgcObAzK5n2WUTUR25LH2VXLQTvPqMHBQwIwdXTaxeWzFipR9vPardOi1ZJltS+TAT/8zg5e/7
ogPC0pAeySKFNUajofCBOeuc8+AAIBgL0Fq65zjMVc7OoROLGSS4wGHDmC+KPVe1OleiBDp/MmWr
bfNKvwzZgCQ9tpnNLiMmRhC2Ny2PF6nJismyY30V1YTQE6zkuklopfRNArMqtS4Fx6fGn5V91yw6
DR4GftxF7SF3deYo50ZvYzbWi8/a6P7j6jya21bCLPqLuqrRSI2tmEllUcHeoGQ9CTk34q+fA81i
qmbDZ9nPsk0C6C/ce25+U1aESjiixT2Dyh9yfrQhsQWx0UAWR8koTBORi9yUAa9k51zk4pg2tEnu
EEBxYWuUpSjqvb4Fq9aEe8W4Dqk0H4OTl6wT2Cj3tceOLB6mTUcYBzGIya4dXFwUwcPUI5Hv9Awm
H2kVIO3hNMwlOtp0+UhiMroEmPQ9k5WXtPBeudIOlGw/TJ4Bri4O49FhfAO+b2NBqB4AXn24acf6
WPdUAtZ/IYQZt8KXQQbPCW3VUxbyGafp3HEDxadciZEpUfTTKAxc3cxWckKCAHqq3zh0vrI3T3mB
hTgtRuhxwVNQwHQTIRYs5hY83BEo5mRK7/rGf0tNfBva4sLcTfg8pYOq/hhG5wpS6LnHRNdl4XZU
lgKc35Arypvr9eDzOhl85bB9D06fniubxZdgNoFaKHroCk4RSz0majjPrD4BW7ymPLM3HiagyLN3
lWEjoOfoVo0xw6QZbQsh8rxlLfZGVmm5ya5Q/Ekj8ZYvbctPUio+C+trZIyUzh7R9ZAdSBlud6qd
ftb7dBzmhi8aKMz6rvMS+5TYEAV6Qlxqsug22ncf/YhT3c8HwqNz+PAecNsWEiSOD9YRPE5ubAdx
cJfa8tAu5dsKnYewjNZbymmXCaI5okFtg2RdT6E3W2Im4+7CphSJxosLbTqYXMpdV/2XwH1G4AMl
fWXnpYXzkS9t/miQYk7O/bjk5yCbv+KqV8S1MN8bwnWbmgfkLhSRu4eayqMXs1A2+yQRnaneqeS4
FHlWhRzSrzZRZ7WzZlJxx+/boMFfR69YN9/FwJw2imtvP3YXNriouDvNRh7po9eET7PyiyNCdp8T
kmzLYjd3vuFhyNp7yBv4feWj10i2kCSXBglMqdTrHhJUvbC57ozjAp6X5hoa2EgxtC/ktv1twArG
2FhBVg4n6OdwZPvYfQxYT1i0M+u8Q8D0YOi4fH+hz+X+sjlkRsrCoD2GA507SXT2tizAmy7IXef0
h4aMs/MSLmw/Q5t3Uyj7JfFlfGuNO4OvXfm4knxDpljt4E1jKQlJssMv1zw6E++jMsa+cafwTSzW
ZrB5mPYxQYC9h8i6qvD8uTPn1IyH2uc+Dm3nj5bLUyUcRW9sbmdVfTTkf6TTgGYkxo0rnnTQR3tg
87xlbHVn9uC6978iK9hX4GdPdSpz9KDXIczPrsHKNMaF5ubhTEC1y6cTtnDD0LuIwqMsxbwVpfhT
Id6w9tcYB4imQz/F3VWKl6IEXuB07X9Nt0J2hvaxmL1xa1E2psJDZgTVrCLrKyvcQ67bkeEN9NkJ
w37ufyS+AnWEHQa57DVYUty6jBlC5qzbLkivSaHJ2Urqjw7d+Lb7RYu0uImtrayKrxkbVzSmoNNj
tjCjtr57EVxlkB1URc2pfIoDxzukPHcBusSfXZ8+O5LLMgjQd/fu1qg+xTz1EopRbxr/NUiBg5Lz
8j37TXSaDRg51uMrnznEF5UxGnXZgvAmifTBy4I1BQ/Q/OQTDsAeJHVdPBhDTjBroAJyWOzbcug+
B9Pf5+krs93vOBqOiRhOpL8dXVQ1Wr5YDYaZyYwsj90G33H/7aY/QWYz+OpZKVV4tLN1ahCQCtr7
+Ufhea9IKLgy+CxSG6djXlXcqil+8Qz4rCrIzxqAbQ14eMAyyHMvWNZm0obtPe8xJQBoZlU0xPM5
ovztehryRvFp2Lq9m1zUKmlkXl3i4IkgYHSDse5oKPIgyowWvhPWAewgT8OaQpxDU5lrKIW+sJkm
B1/++tvKkSZgyWjtR2dbzZ6LiwZLrEZhti3y7MENmVymhbT5RSM2havuFmdAsyMJ+XMyVEY1B3ma
0uSz7iX1hlxdZ/4GO4VFIrITwm3oOJGRhE7TkuISWQeqffBKtk3yfMBu1Iaw1XQ4OSQ5isrBUq/n
N8dpnvP6wLG/k+347edwtaN7swBiGTx0mGboj6p0L+5CUniTme3v/1Gt32ap0scwnd/8saJrMg2H
t413vkByMIXg9kGMs7WRH+MSfEaKc7ZhKn7DnHYJSo6KBmPuPHYn5C9csO5wlwMutkiv0TU6hzTE
Ri2EeulKbDT2XFJ/PfYC7V3U9d3GkvVrXFPaJbUisTSvr00HJsjCnVP3hA96IiWdR+GAEhn0DJ/Y
z6LAVFaZ9OrRtqLD+VfMtNvxT+D64761AR7GdJMd2U6rAQtWTemdPb+ZoESVek8O+KkT/XR26hjr
+oCqu/WYZQbIMJLxFkI3FoN6vMqFS2ExHjjYZUSa7gAh8XDvVfMAdFcue5rPhaZi/AoZz0cxqqWG
R0EskPvBHC5xfvXRc+gNmglquu90kaJlz9hMJwMiWIAavvdqMvkWTDhuSjKaOr94GNdgmzDv3zue
Ufyz0bz0ig/Smd8RTVPhsBcFAPA4SvnlRKuCvfNuMxm/pjGzwSlqEE5XmPkh/bDjHcXepvu8mQfE
OGH04mTiXYQ4xJPIQRBnsSVuHP/LjaimEGEgRTKANacQ9glDik2XR+lBY8AUxr1E0B8ZQKCubHUQ
3MzZ6shR5VF2C+y0+krK8kbay2fV0YySWcNMxzvrsj/oaQRamPXWtocSjUIdpalGeYO+sYQEkAls
cdC/r1ZFDCe7CMNZ9GGtiDTixRAoK5ITQv9JipSPMguwx0fxPoUEjNrLD3ZDNV/qri/PRd3wEOZZ
MXW3ICrhK6gEP/YcFxd8KATAtieHi3hOmUC0GXhW0ql6TBRufByW/L/JpiKOPOwHc3lO8vG7JLZy
EzSKNOnsIavzF0u19jaz39Ba/TFJfTWvxQNVyUqrgb0/x8iafBKnGFbuRx9ptR0QIEiH94wY6yeb
4gh/f/tqGga3ubNVnQ9sOs1WBjSnADNl+Hb/Sre8Ua2/n1P3tUa/taTiP79FPu321aFUKC0WyYlf
EzlQJDyh6/GPVTFtJfwdbEQrxmNnPGJKegRZcqaycEhe14LMi4JqeoBPy6hbsF6zg2YXqXuvhAY7
Ws6t001mc07b+Eq7Dv40SuJLZDt7v04V3GBsBJHNViTZYxSEmEV6GJOMqnkcHAsnzejqHfy1mbeH
dBi7eAt6puUasoRoCLLsdYTYZdhCYP2QXtXvwzUoscVhuOTUHHb/2tvxLYe8jJAqDD7LRqd1DEJa
0ET5vArVXEYzfamJdYArPMnumAzI3ALI9W0RqqOVx3CsDIlPIZjhVRyHlxRjjzl1HgJXAcXE0LWM
VYJTxzXPi+geamR9wib0gMqN4VbxX6oHZr7N7dBH36OR/wqylizjYQmAf5Lmy9XS1hV4LC1DGWMp
stB8ue19M4A68xKM8TmOqm6CLSjchehYtTz1OVU1EaUso+LgaHOdUCqLkyAoW06whDPqubJJ/vVR
/E43x78hMXQYnKNGVqfGQR0jLAKS44yzb1xpLtU+skg5mSP+rBFFGwsILnpGfkJPL7lp7lOxPK5C
vC6a+DvQDKR9Fp8S8dDUZOaVpXtOo/7aBtzvje6LW5KyN5W22WL7PoKZaZI3ZY3sNs8SKo0ASKRb
ImporIl/JhlTTeYfORnfA7LujHCeljXeVav4BYch1gGO9cZuPR4JJR42RSqCr0xHZc+NRVlLMlmO
4ONFFXGCpj9+TFatAVajbLbGjb/+SQHetnQgzS/U4vRNWhlMpMIMuzF4bgzPCNM4hDjIdz/iCHLt
T1KJcD03FydKL8XU/+MRg2Mtw5TB7OCIG/KIoO4rDIfbKvKjjd8Nj3wWcS/eA4LAXYzDLEkhMWKf
BHRTrINDSvgoneiSohxlRvcQ1Wo/r7EaRf06D+WT6TCYJNLGump9hLGk9dL8ZUxW75tmuvqEGTHX
5ukyc7HUVfcXw2ezJQPzC+XltTWwe+cSi0OiiDZbFFVOqpls56O/E0Mdbc13XVWPttAn1xeIdypi
X6D1PWm0Nqs7oNvI0EE9RybGmPt0m2P77iRqORuFTbgcQTKAdYUKIRPG0OOT8fOjWzcYCxsq8r5Y
PbETlmxCHVwU11thh/8ChwFRMEXPwj7OibqipPgh+ELv5hFevd+RE+igw47JNrlxGZyIiBY3DCbo
TPVrj2f/ukxfvo7Y2UlGw9kaHDKxmR1M/JE6CcamulgYMDPqNtZEfjNxYkBPMqYyQ/TIWQX2ovCh
c0jkW02t5k3ZB3/i2VCJJTBvc6n30c4mKRjxIKVETYyKPQNDHUFhMREmdSOFLuCkX4PtOTfKWP/G
IW2Rk61GQUbvjee+WVH0xFTrjtDgS5E4nNc8Yxgybw0YpcnmWHL75qcd1Ibp89/OLQiI4AlvsfHO
W1hdaw+JWhulxydNCMNu5zyWhPVhwEluPD2c5hqZUNexHrE8nsFUqOsMcQPgAdKkBjsZovjZSBFC
HiQJiuA2vAV0M3mePsTCGc9tvrJvhs3izv9EWn64zIm04560Ri644H0dUKMzNLXeVNL/y6T/5iXx
Bn7ghOaJG1A3QH0SNNXkOwzrW6wAZ8CP/pTE5uItnm6RG22ZqX7myBw6BE8Gi6NyMmJnm4BSmspl
6aNyG2oew7L2XkaxPLiECNBAg6T21rPOPlDIDTBNEmdfosnpXOIQWmIHQOGfQ5P+VTT+SFktAqZG
tlOBp/ROExY2FEhcizArSDlLvieVvfqd96ND7kG69q7E0F9Wr32vsZpTfasB8Exv4EI0eUCWxvpC
mgn8inLdieL9Y7sPadTyMHC46mDVebELavuKHxZPArqwcoF5gHcrVQQ5JaN9Tvmk95MHTjLGoqjT
lVVIsuKcYH4zLjzNVSNDmtvPtOA0Q/wQLLDZZYisrQ5ktSfXdB08a7VT8mcq+jcvLJ5LkuXVoJ5A
Eaf39kjsifDhu1YzSNSsXZ7tOGTeE63Td/iz8XmZOaIAywbbpgjfnal4D1OEpHPICHAF7RVRBiUz
bj8aAp1yH/gHbmcevyLo8FVQYaYpko9lSj8Bvtth/3dZ8hadP/sYkmFXChmoGpuw54eBm5KMkfd0
/dwCHZLpAhnRPhddaV5t9jNuBRV8MBUi1prkn4Y50s5ps3kb1OxPSoeap3Zhurd91a5/wX/z7L13
hHrg+orY/OC0IOa6PWQ+SG17WdgQZ3/chqGgr/3HoarRWIhIbWPrOPSQO4ugiu6bTnc3VOHqWNno
tbIUN32JLBn9JMJrcsmS40DAGB8l12doN/apKxlRziisYW+yn/RmDejSwUKP/BUOEonEM6WqKG9k
BqMqn2Ybaet5QPDL0BLtcopVkcEpb227HTSo8GpQwU1Ym5aNWcaJnuybiu1yMAQQ7BQ7Ybvgt9sO
lArSSCYJ06MhIhdtvLT2GCSnOO+hR83/1Qg+y2r+p9ZsrlGA9lu8F+6V/4bZkyh5c7XNWZMWhAce
03q+Vgr3ZT+hUAtymHOl4zMBqZlAHhvNd3CqMt6hEVra71HLswtw1YpYnlg+UO8UaI0o9Xz2ISn5
KjP7sDAfoVfku9xhgVAKAuQXLtA2rv7AKPioqgFMVc+cgHelFjEFbB+tXrpHTUQBEzasUUULyqVV
uJ8X9g2bglDfyNXHYLABUmqAhb37bHe5t3d8lqMC6HvOGbqxcvx18n5sbWtfayJ4PCpMr23fEPET
RGOuIsPJ0CxHRsh/ct8DF4bfzJ9qeHAWK1Gr/C8Mx7PtloKiko34sPT3HS3CmNE6GjGR6+eDgMph
qkDKwAySbAmZazap6DFQGrVulgeSuZ+c3ntvImZglgBsF84eGcBWc26H6dR7oIDhu5bb6aeIEn+D
qD+koLMwbbFiFK+iXsxdRyY2VtHp0NniyGDuUcym27TMELHdkw9IZNnGEUC7bUzn3InWTvnjsx/Y
ULpC9MD+bO3tZDFnu0A6WbHa2utVtFH2uEUWh7mFm7bs9DRJ5iCHfYRfKwDTzjt4TZiguoGk0Tao
yLf0GsmEexLblvXxxTKMdipUCU1z7mYSM/NpWNtb7s4C3UeSjtQPbkFY9QgJIyBqqmgqphBQs2yL
Jcrk3+fSxiTvkAEexfJalNymNUVk7usBi2z21Fah8+SZ6caNyB/1MpTSzEIJy/FR/BLcRSIp3Qz7
vRJekud7u7rIyq3dhtluzPEsjIBchK2GRxfH+Zw8jrOrjq4iZdFlyMgsyZNHi5hiat0A1aZxxVNq
1UcNBW3Eqn6O5/LNMsVwyr3q1gsBz9jCJanHsomqmOSOAA3CRmbWWlEjPpnk/XQF1ELt1f9EHICR
asJXDXSGiQBvdtaShWu4FJJphlmqfEjtyX+9A94llt7X4EvCr9F11iNGGiQGsx8CrO+Teeemy3Gk
ESasSY2bEgNCEkgU1PBG7dXok4O5RfSN5YNH9RZJsyAgL3fUBx353zpdJjCd6NOXhi1PMRIt+9lN
nBPqw0EER9wWMzYaRD0tH5kLtC52P6f0dpo5Ju14fIDjy3ogeug7B4ZrIHGQDRFgq4G95vLhzo1P
LFTzRgCzt0GV91w5+dMoyJKRsfW38+oncquYUvCGcWQzj2VHGzJxgDwELDjI1iV3uL49S/0vcefn
uEO6bpzyeZ6cF3deBsZfsGhGz3rt3fxEAc/eesBR2aAs5o9Nwzs6cwj76EYISMHVtTw1ffDSDu+C
TEvPW25JJlE3jO5gWgA46zXTXeMvw7Fg2Rq7RHi2HvaTGmKksuYzk6aILT25wUwX6UbJ4uk9kkQi
pmKroW5SQCiWCclwfRgWeHrqxrBts8OBE5PIbbJy+2k+VADSUuTb5D7zgQCEaTFI5OOp46ZcQDJa
xZ+Y5VGYf0dBeyr79L7hUdz9ZAHnt98z6xjYTbXirIbeMHjL4Uq11TZjWX6gausok1BsVGInM/cp
SYq/YRG9swWE+zGw2w3QOoX7iIZ+0Av7MqZkyMMi/gjvLiRCrwoeA6F4fmKps9XOQ6fZUqdO5e1S
vU41XkgJc7qtXrvRc1Apw1ENiCaxiY4ONbElrMmNXf3N8e5U1ECuGdErTncpzP0CuZKF8ihiDpMB
aC0V/9XgiNPmxi0+2+Qx7wcGdJhZMcD01OzktG4TLD9k6jG3/bKMfSSyPuYGRwa09BChk9jaqPXB
1GhmlyiA+P5LNW8ZttxIUPzrLNCGfN7R1I20pi2ddZQ4G0ys9i5hVFwEAagBFsJ1ciyJtYXJy6jc
62krGVuxg2L3DRMVJaEzQoqkLnT+kRCzGVgFShpozE7bprI2DlqXItu4DVuieom/jMsYuAwO07L0
N3POKI+chmFDTfM4pti+MhLLqQBhTcaEyCJWyEXjkt/kAiATq+f+0AYBh7Z3bMRHjUm2G3wsHsm+
JpQsB2yX9TTodXa/JrIHCGUnSfOk83OPT45n2y0Ni+Ezju4i5AdD+Sn9q8t0NF8zU3VBMFHCOYdO
WuIYsb6jUsI71s27Nr1N+VIFe8+usIvC8wwHi/46RCUTRNluzVVdw/08XL8ScMssEOnCA04ZYAIN
KOjs82HGNVPeMnvGWd3cavcvArTC1R6psGgjIx5tKUEkdocfPsiIpsbNuz6y8TkAfUAmOXcfVm3+
qJDHYub6D8rYH1UaQM236IyAm9RKyU1sM1rN64Rdt8hfe8fee6LcmtK8GEkPY89gAZ1wVc4fXAVq
EhthQz5usK3Tyn1VhKGptov/OBUmUa8HicAyVzx3BbKdKR+W28VFKTx4Xo9qyTHnggxRcC/weEj7
poUMOIYHW3xGaT9c7QHQTDfS40zvHDayn1+9JY2efl9Qhs+XgUou9MVrnk/xvfRHbDRI+x8iDc5y
KKZbtiTNZbGgMfllWN5WI7uuWQ/ZI9vj4KbzI3nQonWJHYDCsfi4l3X65tTt+CyMtreDPfunaBhI
8pzc+8StNWqkuibggU+BYUx+rmu0P9woZ9w/89/AV5qP1h7PftRXr+vPE1Yx2ohxvXD1C8fZf+G8
yFu2/cPJJ+bTTnX14XTxs+hs56kyBRY3/u/fn14yzyPppNG7ZOjZfpm6ofFM42PhIijvGB+8rqiU
rizIh7R7/xxJ7hDbW7IPz6nIW2r8e6cV8559d/UeL+Wzbfn6kW1X8zrC8/z9aSY2zPlrXD9l5zcb
W8X6z+9cP53C8jhWGHQnnwK9mxDIYwoP4Kuu9dhcujv6anhWg1D7GnXTS1XBF+9s33Dl7+Ipdv5T
U82wVhv9nASITMqJCZvpkujBNwDVx95ub2QwtrdmQe7TEhb3moyZu9E4MV58g+LA66y/Y+ek94zb
CClwZu9bMaMzjzJw5ZPO2uAh7dpHV4FI409+bxNg1zLU5tbg12rzkUYtauePpF6+ajduHpn+Dc9N
MT8EnLiOz3p6iQ4dXBDIXbN9uwgNa8zqn3Pyr7ZauB91g+C3KLHGLXWbHbSNXsdGvUAjJLoLdJmb
BATFcUZU/iLISvThkcVWXZ06ZSauHbhHVWbqQ+pFL+uC4+g7cXA3x/0f3zbdpcHaCo9pOgNpi92I
XzFK3Pc8yTOGi3dzlhviLafz3OUKVVSCQ6gQf/Nl5CuPMwM2GOqZKH9oA/hybU8USw884SErAJV3
1L8kKwD8/n0pfCRCS1boA73vnSe55GWoxouXDss+WjRofK6gx8lRXxGwts8JyR+QQOfeTgkuZIrK
ks4P7fsEj9XE3co8qht2XljnXCfKua3qGhmIJ/daElSYt82fKSQzQE1Q0RcYoDNnVVwB5m2TiTAA
qeCXjMseEAY8Y2v851kHp6Q6vFkSf7+w4t5JxzOHceDjnPwAfFp6iOcRM1RiPp2k5/bX2XyJPRjI
8FHSzQLVTd54ddudbDhv/rpsjxlhLVF1H1jo1Cm1geEIKAEtu/K95ayJ3YpSlZnRsQ5iREL9kPgo
2dC5jtJCILOodkdd/mzGMrqbPLDYOqcELtr5zKnhnf0MAFvsm/kPKj/8cnUC+btTAYix5VMa1V7L
GhNSZwD+ejpn5CjVZmRWfTvPnOPVaJqLDTdSF+FCWShpVZRAIFaBreA8OzWTouGarYsPZw1v1EPA
jwetENh5GbwlkptM5eszEInyneEYVUBm/vRg6BHoMo8G6ina+HnuYT91vV/tYvaWrISl2aTSglyO
zLeeCutF2QgHI66HL6nKh9xNt2JGLu24YrxLoa2whkWs3c1iYpzVIKKhydnzbdNz4+zt2vNuae8x
4Qrl7xo+jlPuJCejx+5D2bA3JCYLlycEDCE3v9MroMZbre2wC0qffjoaDPWJmzRHhirITGyZHrw5
1cdmctjWDrKt7+cYfJIF5AzcR8tm9/cFNwVEqKVEefeXfQ3CfnbTD1igOFLzGcKYyZFsrS+dYaMu
FpTlKF/02Z4BWhPid1flSDqTfriwM6OPrNOWYMdB3jkyeerr0Tmmfp/dwfo0N3HTVvvfLx2RZXc3
iwMRyuYmuVkATq46TQYWhulg6StiC0V3xULYPGoX25+lc/xjXK2PvmM9EtWNf8k37cWsL7LJIUFJ
dUyawj1rbYUnJCjpf5ACsHK1+fys0Bwcxs7+z0j3K2uL5hIEnsFIEkhSdsqMmqQ7xVSyW2BE5krI
+3hQtTEs+aB0O5UX3XkoFW46T1gPgbLhTeWEofRBOt8XkwJzoffd5OrvMkQ0mqlZ7NoACmpkQpKr
FnvZqzfUTAlD8C9FGzmKzrt4qqjux55+Nphsau0RFxfADffWwMZMWpqd3kInl00l86mgI4TYk6/B
uEoDPSjSFY32ufWSfpfEFeYdgRyxFIgBBXC+vg0ulRs5bzV5TkPJFViGM3SYFJ/GEjLdihXwqn7E
GVu1yJqiTj714aoZIexWin3lFUyY3NRCG0c6VGxlF4MT6pI1wb4vw3F9rN2U0vfYWDvZJRJDdpFD
zvctaHsUcp+3ySVmZyms6sjl9M/AgrmfFNNVrytA7GccfNqpCJ8P+lNW6f4lqK36MfQ0jWBMHZ9F
Z5qA+OLlLJqqQ1R38r6mLXsp6pLfSngVqsX5Ro++uhgVThctSJIzEL1+X1ghkKrCtFYzjr+NmMXW
QDLO0DgBXJPyZX2oyYRPprcurpMOLyv0qI/tHoWXHR5Neul5yN7VzErYDw7li25IMymT8ZEH7mXB
PHlnOY3Cbcckh1yuPPC8yxIKcFLrC/8edCpxOW+Jl7Y5hFJaOR4yapvYLN+qRtq3xfpikvR1xpd0
6GUc9vCl+bnfX03HAmBXGj7R5ZWrw/XKwA1oPzSA+9+X35///ZFRy9+5p/r+fz//+6Ut1xAi1ROw
HbQhi9+mSUl6pLQvslnfdxBocbemx0pZu2kYB1jDPAGqkoaG5F2FBUWhoAi5fbSuHxcvwtK/hPH9
VArk6Etm5TudrwkKnYzvLbiD978/4g0ILlbXgf/h4ZFSgl1aO5Bn9sIu8/QEVV/LPmo/OAKKXTzc
C8nIzO3Wu+cX7rS+sFZe9jrCI5EMZX+XM49tIsqetm8hqJZp8LBkffBQuiim08DnGamaq4OL7RgN
761njWfRZuOZubkE+ZS7fwapqQL7IITpkfp3fh5+eBbv81hLA24ifkI1Rim8foK/PzLrl78/ahWj
HLY1oAr5d9arHbLqo5NU9QKqmpc8y/ANL/j1EvQXkZs1fB8jH35fQIbise2cyyzlyY7C+ohx1AXy
H5kzpME6d+3bdn1Jm7Y9SMVqy3XLnyB1plPn1inIHPXjpLW5/N9Ljcv1qFOLFOdWD3JlnCK1gz5A
8AmPNdoY1sh9F3wFsiPHggMFm+jPlETqzWdAxiGw7hcD0moDzK5xjX8j7nSPJCfAI2Q14jVZsF0m
MaDjYmxfVoVNTyM7ibC/DLN0735fWK8kO2dpoKosUfEPXrFHWELPFltBOCwJ0uVc2qIqmTGTzUw7
kElUi2d+cnqutsMQ5Omw3PuoJs6oYPQty9uzLuh/VVs91O1wn2Im4J7maZpN+J7mcWZI4z6gMobH
JlBXOHkcvsyoODfKMB2wc+pxKdx8vX30NQtKVkGkIELu+GyYrz5HHiiiwulAEvUcacA2REVIyIKr
9Z55CaFe0oV4KuyPZZj1pc3zAAU8nRoOS/BnoUfqmh/V76m0a+4b6pwWgmGBBGHP2v5sNHz7CUu4
oMnaWiW0Xx+E15aIIFpFW1sneS+DirxeJ5PXMUPhMTBoCue/DWqYDb6O5N4DkXFJWvnMb3xPBz2f
1AxJP2SRgyJll/sF5KeOsVQLqXUXwszcld0tu1FCu2OGHjXMyiLxACn6EsdFbD0zKdlatf9fGjT0
NENgP04ZuU1h1uWEbkQuYXw205bYDp7SiqiHYmppq6R9x+yTDKD1ooDsU7IBjTCRDnxkoaW+nJSB
0sgONx2m8GhPjborc/2SJi/Jd7g4YheUZtqDaUreJH+NXblI0rnJS9vVJg14crjomMJz5f4nA72m
5q2mtzK+Rpn6GNyS7XaurpWGPhUTjXqe1thgT1Vn02MuKpR88BO6NqckR4SqLj6kGS1DsWDAnVmp
KSQsu6FrAHpoMiLTwGnvdIAgu0u0hJzV0wwXw1UqXPSyJS8RgGSJBYxxSOx41n1Y5Oq+UYjyljDc
p+sjSTG0C1CEI2rFGISHCPaSKv/msR3jFAv0dvD66Q4tSkVNip50iY+4A+RujEV9mkAAicReAxPM
/JELuReisV6icFjpUBWNCo7ke4SFTyAxi2Nl9ZBh+ii5joOPEqNJjmOoGXcPudmPlp+82tYf6Q3q
pWyr9BUM8KWBOnxTG1KuEXTO13h2kKJH489iQ+1HtabObOKQ2ATg+/nkqfL6sD8EfTxv7Ry2WRBU
zC6S2L4udNMAm1gL1aNU1yJGJVo2jKrdiv26+BnrOydW3YPJBd65fH2YUJ0dkkSmz3qsGFzGMscm
AiUGhft0jpN+OiDDSpkGBNGbCmE/AHmO9t3oP0ysN56hXfwJLTF8Kbk2tfTr7jouWEL1HnQ941Dq
wJ0Rubsf0OCAjScmNahFhWt/IN1lmL4JEB3+92z9PUJrgZ1uHPHe5tqrHroy60hICMXu98tizuuH
4t0CCbiLiMaj8rOYWopHsiVKUA5u9FGSNqSXEC9o7x06p+hOtcbGjfeKgAIqEBoMGIYq0um9XF/Q
hMx7q6XVw8IIdNeBztGyfXxOC+E+V/6TRubG7HvCkeE0bEpUo45BQUIhhEhEKKghEZR11ZNsl7d8
FOOV59a3nMCADG4cHUtpRy++uFkIm+bOd8rvoH71bXxdo2PsczYJCr+16JxWDmVwswj4XRClxWNY
RagkJ9yTfmy9F1XIRrc0j34DO6oqpTiKCmVKa0v0wAUaTsvU1mEI56d07v1brT/iCOmymsn+8buM
jFNvIkKFhpi5IDk+9vyvScdPdIj+yzIU+wDW697ynXCfd3H2ziP9Qpah+29qCRPxXcAUM9sSdCwN
wi+kge+V5xe4qAkojsZyfo5Ed0I6Xm4TWshDS87gNW5RckXj2O1xNPN0XjqsVuNEf5bcfGoJ/NGB
wXzPiJdda+ITwhknOJKsQR6N52KsS4h+hQqKDgF7noZ8KroRezHIho3fy/kDTFEy2+1tmcYdiDkE
l02aomFJYNoCxVUATFTwJf+HujNbbhvJ1vWrVPh6ozaATEwndveFSIqkSGqWZfsGYcsuzPOMpz8f
ILco0dVy73N3Khwo5ABAIKbMtf6hquXWLvtqZcV2sVI85EgmwfqDk8D/SYIveI2tHYkYAjQg5uho
iwcyPACcxZe61/ulkX3MgOyhG4KFQ1FVKAjZoltZSutsPJNZxzjA1+rNqOQ5R21JskIwTn76XnVF
8gQANCdMFBDqd7JrlXtg69gTrbA0b9UcuAL4zGrjK75+6BNU903Pl1dgRvSlYUiAKnX4wNRXQSxO
Fgcl42nXSwPDoyrz950TPqUJCf0+Rw6XyC8yQhUTUsuO7/iBs0tLVsXqwx///c//+e+n/v94P7Jr
JomwEKp//g/lJ377MvD8+qT4z/ss4d+8zUuft1v88xA8lVmV/VW/22v9I7v8mvyoTjtNf83Lnjn6
z79u+bX++qawSgl+DDfNj3K4/VE1cT3/FZzH1PM/bfzjx7yX+yH/8Y8PTzgU1NPevCBLP/xs2n7/
xwddmvMP9fw7Tfv/2TidwD8+PEB+gwn8yxY/vlb1Pz4ohvhTtQzDMi2+arppmPqHP7ofz032n9IR
lmMJVecgqiM//JFmuKKwmVD/VG2DDLMlTKHbmm58+KPKmuc2409VaGxoOo6lWqx/+NfZv7mKx6v6
R9ok19AA64rTsT/8kT9f7OnsTMle+E8zhTAsw+FwtD99vSWaRm/tvwg7dz5EejzyFjgqLVHFOyiL
YI1g75oXy0IrF905iZIzbv9FvbRvOqCsyTdgCBdQiLf24tWP9/PPe/3n8Nu++Wsslf90nV9MSMJe
1slfk8imFhFqeiuozXcVCVkPG+MRT+LMvnj/SKfnzZF0aTtkDgzD0AHxvj1vxveBwKJYrKyUD2bk
msE1adJ67XtWDmchLu8KPoILYevj2ftH5rqenqPOlZ9OU4eNZGlvj4xSNaETJUa3PA8R7FTz+xLE
2G8Ooqm/OQo33uvr6lrIDzvEVVcuMXBI9CpQv0EcjPyqwk9Ia2CpIKmPHN/7J8eN+e7JnVxAsB0x
PzwXEHzspesxW8qZuDTm/v3D/P1vaEKSNVTd4eZ9e3aZWbdSdgoCM3JwRjK0WvGgQo4ufnM/Wn9z
OmAChVAlHzthntwlWkuUJXc4nQGzaUKIxMOCM30StjRkkdw7SaZcJ7Lw798/vV8eA1PaBhxVoekS
4MDp6VVFnISwwCevMbEwa0QLeQJ6hlL+9//VgXgrqcIB6+iojmoImFsnv2NYqrjmwn7LJv3ndhdC
Nm7Hda1s3z/OyW3xy3FO7kalSEVvN3W9isYCqselYkYrHXDm+0c5+dmmo0hV1VTiBIZQNWu6mq/e
ZXlnxiVvEBC0DBAJpSGqcZupZBUBXP0/HEnwIdYNGMS2cXIkJzRtW+WNu0o0jLoBEQPa3BjRR0fR
fnNO8u0dOJ2TZfOSNh1B1hwi0dtzitHWrN2oRYEbJmSIVLONu/j7J6NNT8urb8B0DIdfDZqDY3Gf
T1+b179bmnd5RE4fV0Jikk8+zpVdiyPNEs+t8+YuWMpiXcvfnJc23VrvHXS6mK8uVt8EqSYUDjo+
qat0SfDzLHuCaXWuLMX1+yf4N/fFm/M7uVrQ9Az8FyBTkoYiHZQxpQMIad28f5Rf73HCU47FZ1tY
MA3Mk2cpKeKiaAsPs0MGa0Smznz3MlLD31ys3x3l5EkSWjeA//THVVb4n3xuGaAy1pMeQdZ+/3RM
4+QTyW2h2wJ5P80ShgHL7eTl54o6zP0QQUBSK0a4DnW+2gsw2YicRbHqhg9dagE29QoruPD6LP8m
q7ryIAmmsLM06A+VeqblWoMca1fpQCQnwWy7L4aVE7UY/tgDhmRRkWbMfBWMVywtUeuLssIlJAEg
GSK61dkgQHIjZdod9UiloQpAvry0LsghS/i9jb1yo6H5hCbDpIwZobmwQ8nAbr5Wtm1Fq6iQxgID
Ff+2gbFCiGBQvoUtIB2tAhyB8i7x9qz0va+VU2t3cc05XibQid0NI2gNJFmN02dpf8fL3Ah5j3Tj
Q9E1t43XrkayNJ6FljfebRBeF6FPcKByvB4bUlOOiK53wRcQl7jQuEJgWt8hWoz4xdrqakhLZVtI
prJSqQl/Tct1HgWVg9FhUjUPadkVKIoTA84c/C5SB7WoxnWv9KIpm6UGAHQRd238WPYeYpVtoxGu
j/wCiKwMgb8jxIj1Oz5dtUumrVZvAtvU5coyLH6DeMy/RGpafNFRdLrT28y8RlzDPlcYDsH6b7le
PQGqv6ykB7YUh9gPRH0OoE/2oBMyx78WA2OKzs+gfkDm38cVYbo6N40NNJYME3ovzdd5YwMl70Of
BwECGV/QpFb34UDOuC89/ENlhql51PKOGfHgCZvR+e6lfXrpKXH6V54naCQ6fbJJ9Q74BVIXC2FM
zIpm8C8zK402orGDbdtEU7izEAKwS9UsixwC1zDE6V53iJNXIXD+hRwA0zsDmdRCkAGoarwkpTco
xPmjbK1qY3xfizTcughfwTkkdmyNOsA2PyR5d6ainXEVEoNfJ5bQF6hRtUgHdFn2Y2yRlzQ0NUQg
P9BCnO7bdggnIIG3jFLDqK7boPTgsbgIwR4So3OvnCgIrqLeRBZYEAvJDTO9jPJGuSkCzVn4jWsk
izgZLHjfwIPAOwsUK2qrzLFRwgMyiEqAKVadP4TCq24NvoI3WqfrGGWSdzsTJdrf3DfKY+xZWA9i
t7Vp1J4YTF5X1QWSBM33Miw5Wlql1+AS+kuJ+8dfvAmafRLow8ckA2sWx3V865BK4o1sNvaOQYqz
NlNVIqspJmNsgldryCti2XPBP8PF1NeJ5/sXUVbqyFv7IqnA5aRcDt4WiFD7cF2GotrF5RB+HGUc
g1opDLSRkNWUUTsuG5Qf14QM9Z00Iibhg2dve8Rlzktp+6s4SVxsQWCztLkeP2na2CPX0wwbZr/l
d6du/V2GVgN4udq5rkCYINjL5B9cN2ElM7BRYMlNicfvqJJs1cVlagU6fir+uAUF4N+Mrenvcsaa
V0Obq1+8JrfJ+2GTmBnQP4dWDeDQlWl7IWQgd4EZVfdT7unMUwX3sQDwjUeSjdpOxev0bFD94squ
xmZtZmq7sgnaH3I77/Be0QmBaAN6B0IFhRFxl+30jngKOTRsDoZ8Tm03YOpyHAQCIZQJagcwq6o8
G31FI3vMlVTbNCXYh0XsjzFqrhW8ejfqQRzmgvda5DTp1wpHgm9mYQLtSpE9PeNdV/Kj8Nl4rKQ0
dklLFHAU+J2CP0PdVB+Qfe/4pTO1wSeOr8uhG8zivg40/w4NvxocaAE8wVXaHk5ahaAHd+K9VYOj
a8NRoD2QCy5EpV/4vtTOQ7J/h76EK52CQLx2otr4GPK6xx2y1nfgaMMtIiL5chhsXtEm7yuCp+6F
sKL0wqkI6lmDR9zYzRxnr2cknzoRmlvgbhUIZcX9S61j3DVFrS3KApUNmWrevayYMGp9tvGEVi5T
vUiWjufJ61BnDjQSmb9IVJz3ytKIvzJKs9cWL+3tUIzafqJcIH6TNvK+Jum27EfF3Wuu11/FRFj3
jtNbWyHDZk8ALjtj3qqhihZBlSzxWmPSPgDF9HM0rQxX3wnuzsmcDhNNVc/WUjTFprAH8ypuAoCu
o4L1HyjN5rEF3791hw4ovllcE7xH6sdJ1EOXDN+iRi23KoDAldbm/XmTIa69iOpC2RAlItvoZQgH
QgC46nVhopQ+qSDU0rxiRqHeBbor1xHg10XdI8mS+D3aang+PXU2ill1J0lLR7BqqkxH8hT5gssq
yrorEgDBA8I8KOQVGa9FR+82haEBs09VZ43yDRI5QSg/C01W+zYgAZInGWJNxONXBrxTRNmQvA8x
itkauiCDDdK3Ps+N0VhDla5vhAMzb+kj4MIXFrQ6shHSeyj8EPZmmQRgeLrcibZZFaOLIsM+5cPQ
wcTg8wD4k3vtVrHC5Cpya/NzYSkKdDt81Mlaqh8TYm347hrNdAuMcPgY1AAzFXEDHy+onS+xBlxQ
4YEqF24r43vFYzSADBnuSGfJkAHaDr2hAKzpZPKvao7z9XZpQMkoCPAtCWVLvGOHAXKy06h2uQgZ
AfiTxx58jtQygRRrMMt+dMGIVNUQKPYjDPuJgml6xbXqZdlFNlb6dZKFSPIAcIogvrdq8RWHQw95
wMhA6L7NNPC5IHggfrpqRI7KH0scByvjh4rwwrLUYkdeQN80kGopmwvGF/KKbFcrF5UnfJJnASqv
CSEfyIe6V1x4EOzrbdL5LjhjhDvh9JCsxNu67gF0ibLxebeTl/qIFAUyhn6dlje14xoXpULq5oyg
t3c/+HqMSDqsL/jQIGX0palDCbFShGYXbiyyHP11MYm+6Rbg8bZosWvs0IK51c3WucQiMhSk3SLo
HIXDkwkSo/LujVBXmGjmEsBZmaopiTLdD25QG4+3Ihmx722kM/hLuOR45CW9iyLIAH4MQaKqkNqS
TVRznfkV7P0xyxGHb80pkh2qNl6Adu1CQ8VUKgFbm1dc4rbHA1TJbPk5Z/yS8FrsYAIPJR81Bknw
HNFDUlJE3qxiXDSMF8GdWxnUtD6J03vw1bC2mzr0jJ1Z5pP8hW6VCKKXTnw+yCLfMbjMlSfZVNmw
anVL3wxKwlehGcLumqEd/FktMHARQBYLHLYCEHBl+jLcdsFgnwuHXLwOne3CidXooYh181OLfDdo
kLoa970yGFhecpvuCOmQghmcycav1KpV0QKdJJjsLLK8zbtFrlfNJEBmQGTIXWcdeCMsI63sVQsd
bbhZS/JP+FxUqe1cCukYq0HRJoiUXU85GYnSr8g75n1E3vAKQ5QWOqzRGdomUsei5Hh4n9ct7DN4
mn2Ld5c9QXgDweWpUTaCCl8r7eeYeYJzy4sOPuLAU1OckwbhvpckkOGxZUHLK0G32gssh9Wd6afp
pRb0GE6K2kAwLAJTSNLIbDDrNW3srBgFIWadxUALS7KUE2UGlqTj3ICOSLZCNwNUkINi4buWs8Qh
oF6Vmjelw0qw8oqSnmtACu4c3gQomIV6/YjLY/oNRES4qTQbZP7QJOd6ZsWPUgvQVMU3BJGCUlOK
ZqsAtgeu7QBVXyGHHBysEiYk6GlyWj7DjJq70NSriyzutY/SF7hqGpD9sF8qzfqzcEKB1YTbPY4k
UK+URC0ula4MMKUK64NTgXBcouekYivbW2CTeVpaVHwhaRaIz8DTM3DmcissYQBzZcWt3wT22X8h
mqtNwysC/skQnuf1aG/zjiRAkZJQf38W+Gv4YZoD2g72ayqgRnEyBxyDVI8thsQrsyCB1HfJXp/U
498/yGmw8udM8+UocgpmvooFyGwIKsVlphmDmPalcW9U5jduqzvNd782dnolFUQDRe7fZ56+fv/g
v85yma4TRzQtjRNl9e2x2xJLGLNGqxrMMcNWpPdkGu5SX11mCT607ojkWV+v3j+o9uvvKixD6JbQ
DN3kUTsJFmS9FxV9IvUViuuwKRdkux4he0NtPxsXYtEflOXvLqU2Xau3ERdhmczmDdshrIjG59sz
TZQ8rvLG1Qn1d6txGS+zddCf5XfBBbOGZbeERLBI19FTcOVe6pfvn7A+xSXeO/j0g7y6xJoQtl/V
HFyuvY3YAJc5YEO/FnvkQJfZ3t8ACjyH5kiqIbwBabP+3en/7dlL3bT5R9jdPLnOY5FXdULQf4VM
/1ZsmGBcVFt9U+zeP9Ff4zP8yLw6DUm42CYa+fY8iyAoh8b0xMrz7gn+4zRxi2Hnbx6YXwNaHMQm
LKNy66gEm94eRDHBNPa5L1ZoqloWkZWwQMr/C8Kjv3n8/yY0+OZIxsmTObbQZIop0M6Q8hb785W7
hGP4BDvqc712lmhCvv/znT6NjhRIojmS4QLDAUKeb8/MF1nJV4CrxJAS6EmyBAWbKA9di/B6/eTl
v3kO9ZM0CfgJjuFolqYBO8Ml6+Ry2Z6qjo2ViJV60S+nyKd3URy6Q7BSFojX3Nj3EITOwCuddY8Y
Aljf3z/b05vl5Oj6ydlmQkEdS6Qkobyh3/Q51uVE4jS09rAze/9Q2ukDSC5bm9N8tuCcuXne/rJK
5AkGGblY2Qe0uHZEQonv2k+IKS+Upbv4zdF+PbM3R7On9lePu6WBy1A8BdFv5kUrbwcNHRYFzucH
KFLBWX2rPSR3znL8/Jvj/nqWpq2RFzIIwNtTJPbtcSsmhI0OJ5533HjOTGSH1utHIMgL5JEQcH//
aL+e5JuDnT6GMRbiOYKrKF4qBx9yT119zPSv7x/j9EPhSEs3NMlwxiJCa57G5jMQkXVkc0IeiCsN
qUbd+k0m9Jdv0ckhxPSbvrpWfRIi6WaWYqVAHlx/C876jbFixEukZ5udb5i12qv3T0qbLsPrr8HJ
IU8/+L4uCf7k+CGbh/Fc/ajz8CWrYOXu5V1zPi7Mc3OXrvgePB/3fwVi+M8QClf5j/SuLn/8qA9f
8/8vYArcOOA5/g1MYVXVX79n1R8PacD/3qIV2PAnWsE0/wRSIHgT8v7VeA//C6ygWTpgBfAIpkXO
moQrH5yfWAVL+5M82K84Bc3+k+SDQUppSnFDCbP+NzAFgghv7himBqAgVJIqjJlIhdkzjuHVTRpr
YZlq0KZ+FCI7GACs8LVFbCD3R2ettab+0BGGBFFYOuu5VbVJxc2tepmK59Y4jn62/t22x85/t63m
fCXs4i+J/hbIg7Gw4xhGxLHs9EOBfw+Lk7rQG/N/dVSALDGH2XhyxF3rZRHnzutiIBNll0Ubhznz
o4fMx57UNPpNU7EYUlCKnQ9/xyzkIzZK3yNUMq481Gc0nxgeClrn0dgNX9DAQfhecx5br8fXDy0Q
90y1RrmMJ4Ak8zJUtqc1M3fcXep6aNUcy5GriYu2Dc+iAQMkaaEvV5cYheDSNmo7HL6tAmaRre3m
sm82V2Bz1W8kMcLNEMoUw3U8uNHTZGznIpcZqzni8W8b5uK8MAOcl+D0QI2dV/ON43VA3Kb+cd8r
0PmhVnootp6jW2NfhlXJ9DN3bYyBWRv7vj8rHQPLHm0N3aL66KgF3qFxhqi9gtAp8aHssp0WLsp6
l641qYjlpJXquiPeeyYTk6FG4Tlrgdm3hqfwpZcr8k7LggqtE4hhZV8ad75HHBeCw0NBSHqpTvDj
2ygKq4se2QbTqG4bNa5vOY92kwYBjPapbl5MzwpmfKG3nYsmaQTMpP/9RvOOYHluBKSkbdeLDJTl
RAaD2/l6MdflOgLkx4a5Djnbh5/X3BaXA3a0xPYg0InAv3NdxQAmiZ5tKU2krCrMmtuu6peh3tVr
5BIhQmh6c5FbXbuxtQJb534ypETI7hZLLLEwlMh/jGILCRAY0PADC2ZLOnpJJPpCvoGsxS9rFRbJ
z3XHNTIp+iaMfXMFIhWRJwvlFwdeBYGSqdylhAi8xPGwW8Hlb4qGICzU+XdWH6XYVaPk4iFScptX
LXLgShJ+9wFb14WffKndAbkLqQQHyAbu3iO0vnRriOtZg39Jkk+eaEJVjTNu+uw8B/J66Q9+djnj
5oYJPFdYHWKbTpmfzw2lPfgazw0til9DnS3yJwvocOHGX3R0jv1F7qCiPhVTEkA+Pnkj7mJN9oXH
kxN6KZbIy9xU41YTY7IbjRpHKuSdtF2YxhEiWGRwV6KD7D5XPreHlfbNzBN/YyUGaHyYQ8irw+pa
G8qTUif9YWYqJj1yrqEVjx/bGCUatQg8hGbRpkIjxIBJD8dhuHZGo39e4GrPFsHrGq+3kQzH5cmV
dO0xUiIxMkxaPMENiHv9TB/K5AmJ5U0fNv2jUZWXVlqsjwQQ3nruDjYDZt/TGyWZXybHMhfwCvIa
/ORSC/d1qyXYdEtryedm/OS56t4khfjdD8Y7ORrBY2I73QrVyHCfjWQSAsZGz11J4exDmWSPr76F
18/jjteoM+1kmgMIjnA2kzYmbiYwCGAkb4dAZJ4DdHp9+0dkBvE2cKKQgZYT5BdKbgJij3TK8+pp
+bTrq/Ivq6fbop8dLZS6lyspRvWhKbzbwhj6qySAa5QhtJ1AL3Mz9LVRPROX80IzcXt1lSTap+Q1
5qpEn8Rt5lV72qJXSnc19ztu9rLFsR7BPvQn5i1+f4wiRcWDoOndYJdISrRZdxPoZbl3TT+ElVrn
X72oBQQgvI+JowRbabvJuYfT69d2Vwde9LVKsgpGa2ZvzDiqPipKsk1CFCTG+q73xvRaMWvjNvGb
gwfn4NNgoFM5mqi7ToH/T2jgMguEcI8SAGbgpYf8o1ZqaH2Ug/+ldWHCQQTu90TOh7skKq6tqZ4g
pr9CycHdFoGRPo44qsz1cAGRnCTVv3aTyP+i1Vfd0FufcNtREG1CPHuu9nAeB/8QQD63610tRyx6
Oi/4IqCR/Obus99OWrj7gHjxxmPqi9+Gxq349u4bQ0GoVTWD71iRY1u/4NMVqtH4RaojUsiDzpgh
d8VtM9p8yrPhC4rdoKK9GunPahC3QL4fkTbRzzV486gGudF+BognULmf1+Y6xU6uo3T0Nif1c9++
Mckhzv2OzSGJqRJ1lM3f7W6ug7GEyVhzAyomW/VQ2/Yqthl7IBPhKslG71NthlfW9HAbrnFdmBIh
w6mrThrruSt6J6+6EoS1vmeKuA7zRHs03SFbgSDxlwiJeKh3KFIZ8/Tabrotj+R5h3mIB4lz0hmS
kYdGlv9z7W3raT+lD85hwbLF236ZXWkXetlI9Mgdda9MGgbHBbTHbSjMkpjwm/pj38jN1f1cNI1s
X/fASIJowkocuxy3nesM5I70Lu7J4bLp3DjXn26WOOotClNYh2YRVPJ4uOfjGS6Q6Cw/mbDyzwI4
yN8QCyPL7PnIp8N3DgKFwFNCLLo2nBKlo4SZvpE+aGg9Xs3E9JcSoAfxEAQFMHhkdLSpNLXNJZ0v
1Vz6z7cbpyO87OW4HUH656O/tB2PN7UdSy9/mZHG1jbKA3QctMA/2Dk6qL1BKCaxiH3NdfPacRHN
DR6CUSbp4Od+f9fZ71138/6TPAMMj9NaydxJCAlaT5gaIV0mPW8f5N4PFLSghPI9CNW7eiztG9sK
wwNOBui3TE80Q4KnJhX2DUOf4FC81NvUVy/17Rh0oCyQ2pj691bgvOo/1wvPeordr0Hp3Do1ejZn
PNza3n25a5/Xpjp1hAoQBmhEOn6l0nG6eefmeTHfbfPa3JGvozwjXs0e58rnncPTRoN7JCSuoFR/
B/stP0tbJ90V06A4gcWO3hQmiHNRxRPlpkZUYC5lUw/h4kgT9AkOrsaXEWk6OHTGLi7qCp+ujpRS
ECVPhUH4zTX7LwnD5NWxh2l8JyVZtba5BSgL+UYzGWQdy7n4zWjAeBtdna/iNNkF2wm22BanVzFv
hsziHQTqy4snYJWhFegfTrPITIP7oiv3cyGKNsTTlPs8MLO7YPjaJtYOKxYI6GbJqPCliEMKf3DY
uc+t2BuUN443LFW+N8YIH1PI2NtUuQrrY1oTU928NtcdW7PcVdbHfvNaF3RYnIzBvrMwk7Ck3p/X
RVldRaP3czE3ZI3TMyn8V93cZeQjC62MBphHaBOU03baVDnvZu49d3QishLvPynm2wDQ9BtbTA6l
rROWBGdoTdfg1XQe4fQAIrEvvhtpjYg0RsD75mWBDx536lyua8noMEcKtQ6qi2MVZC2cuoNWrMbA
AE8cRPISnhzyDX51kEMjLzE+/lkfhDJeISghQYK9aZi36jEoq0s9WNWNMzkhIssRX6oA6JaBnnwq
+kDbGplRXVV4aV2JaW2qz6Q5bJ77RqGMsIuLdq1s9YdRRwfLsoJd2eXiAScNDFhpK1RIRi9tEFj1
Bym7+yyLBzwSlWJbAT7bzWthN/xci1/Wjq3HNa+zwl2kV+X6/WtD2osfnwNBAJo4IdPFscEcS+KN
wMKF80t0zvLdOBzU8ntUp2MFbjB3zlGiUA4wqa5zpW+3c+m5yiJFdlbijrz0QNehljiXp95zexgF
CKBZ5XZIsUASiW+06wFG1HE3c8PcFyFXic5HhzNITu42zEbls6Gnt1lOQveMAMlQk2kuPSixOvjF
zkV6P65T9U71wRGnmeIeilwNt3qQIqpo+uIQ8dFcaV1Y3qG8STa4wjtx2qMfWXjolnt04qNbW/iT
xRJWhfXE3JKqui76DjkdcKCrEd7uhRab7vXcA/5khwMEvhr1fLtOt2cvG3WPBjr3bFcMOSrNXnze
vLQcO8Luj5fCa9NF2onqBjXhM+S9/DtZOP6d3jWIDjg2OntT3UuPui8gBPfubTHNH43RT89118VA
YyrOdQEs4/PCYexnzTNO76WMzRdTzqnjXKc4IQBHLaxu5objvpJ54prqkgizUl9AaFjBiksv0dll
PjytWZMEBkBcY6ehinFSP/eYG6ct567HjYxpy3La8mW3c4+5fu6mB/3zbueqk83f7rZyst98s+1f
bnYSsLAtJiKQySv/NPpdmxBhhyh1nxB7WpI9hbHZjAUzdJVpuola/W4uFgaitkYJ4xiBdPrMzScd
Q9u3rMVz97lTP+1j7nnsPu9yLs67tHPjKtbR1gzCergMpMgR/3Pj5jLfzTVjJ4bLaK62UPOEdqni
0shHHc3jaYu5nahtg8tNHK1HLRjwfZyaf+5FI4oEfBEgSOat8hIWBhGTptxrYQZGbl6dFxWCQbvE
W80FtZPl/lXnY7dhavFV29kp8SrIc3Y3Vz2vurDez2tLuOcupOVDlWJTkjNmR2+mzQ5z3bwwiCwA
8Jv6oAuyz9Wh3Jp+7f+sO3b0nfrnHuY6ZHqd36Y/pszXm9ed4aiS6Rfzf95Qwj7JcaLGFhpOXivf
ItgvNbELcaaUdrHUsqZfzt+I47fEbp3+EgXp6UMSpDld52/KkIgCsvj4s/9cN285BmN/2T7xJpn2
On2lnvf1dv/PBw1C6y8kli6jPqlukmnRWre+Kovr5zHDNHBgCn6s8WxcKvNwL9Ew7bkuN1E9AV2U
1ltWMiPR7jrGXYq57c4sUKKeW3utN+6mDaTLe2CuIuLKBt2IPUSVruexjeLg7sEzk23mopdAzddj
FGLUaRjku/9qnSPvx9Y58j63Ivz6y7YaqPMHJCqQOs37v9xBT6591U+fF4rXfh/zSEPch6q5sbHj
dhvq5V+JBlw5VtEI7JH04UywyWzOgUCj/c3IMWwrfGL0wbgqBrXZWQhxrIzK9b5UlrJA7hd5iBGV
aGCNa7dvQB3kpX/XFsK/06J+5Xi1cjVX9UGPPTKEKLjzId+4ptNXTt2k56jAw4fUMueqkI59BbvI
ucoND6dUc4y3x4Y+cuShUMbF3O1YP++kqdP2VQOxQvQlVYXBRuDKcdeWBdGNiNFcmE98YfOpBgb+
acD1EGKEMazNPB8+uU12BSS7u418/zcvQustQEKSAoflBnrVACGiMYU5iYE1SBaUKrIa30DuMrk/
S3sEpk3ZGwfGaTeZkbioMNfyL9H6zg53p/aOsG21iayEXOtUnBdtfm+mY3E7F/SA+0aiAHg+F30t
xdg3NLB+pnvjpu1dG+AWEhfNTm8BohJblc9xrgFhpqzrFHxACX09x6qQ7/HP/RbV5mM/MUexnMYF
XmgA1LyYB2GJw0gZFxN1OY+7MIB+XXQGBzkxC7sLUq8HEWd3c3B/XuRRcu0Bc7ucS+6ExI9BSKye
swFhaR77Z9og0BKv5QVoVVQUp7XE7O37Yij33RSnmevlEOHKWyNwUtv5ab3oVIZDYQDLVlM993cj
uRMKz3RNTQsgCtwufD4l8c23w2y70KsaSdTsWzWgv4+5V7mtk+Yy7IcIxcPU7w9eVvaHeS2L0mpr
ltUl87nKuJg7T0XsY8MBSdfbWI2tA2DFZJNj03lRK11ysMLRhEKb9Hd8WTAUQzb2K8SRXdTkmBCU
sX1mtZH+3RogRqSqcakTEzwQxE+JcNkDeSVGJMWo2vaZGQ/pdYqqrGON6wbpuDO/1aPgh55iL5FO
AONx+vQcF6YfVHt7Whzr2jQ/UzWoLxbU25XD8K6+zVpzm7rlJtF78ShCP1sOgP23qC2Ix9q09y54
gdsmHrrbsEbKCPWJj7l1hZxztOdPifbz2rywxxJCQNjiBFrF2mauK52WDJGOxObztJnE030M92l9
nGjPc/NjcZ5Yz/Pul75z1dzDVPKVa7Q4ueTesDsuxjYfdkmcbJKk1hEl8lDdOLY+ly2fhJWJYoQR
dvJqRIy2SZPiIKbSXFXz1dmpuHvPJd4xP+vbTA0w4VGhgL/UzV3I4XzRmqFad8R4y2+hUNNVV/fm
VqQwY2I8ZT4nwFcWxC4H3FGT9FEroUlN9bgzZ9sB+hgMD8//LDI8ghJTc65kkpo3mqwfzKneIEBy
Hjm9u8Y5FJ16ffDHDierXkP3EC+lu1RkwUOdnc8BK1lpc2GOH0nf9qeWuQASmVBt+6obLphFiKrR
+5MjMeMBX48WQAoJ09InRj9gQdOcEEyvZq696NLcSUfxLfF5Xiyp2vt5odhjeF4MqNQe66RfDy22
WeXPPmkcq3uePONlq7nvSXHub6jo88cJp2QV9Z2vjMNFOIkBzYvBUBdARvrLY5UZwLYbCjyqCj2D
9jD19YUZnZtqhR/eVCe6SFsahVOco+HTL/K+SrZaXzj3hamoKxN51PO5mI+y3EQ1VnBzMRxS8oFZ
XmN+TufGNrSrVpWHuRT5Y4aI1vOGcw2eGRsXnPO15wRPoZqku8Qk6Nzg1HA2p8AwEWZ487ZOneqi
f1enGGSun3NtJ9s1wh52RociI46Nn5soiT5WLdaJmu7zSRk892COaruMjUj9rI7IgKHU8/1t18ji
6yOnrkbRtsug77u1XfrY8Watf2lPi0IlnKuq/sIPYv/SNIrJ2WRqmMud3V8y2ZMonOgoU851DjIw
l6USISCA5Dv0sJftCpDPCDKCA0BGJ74SY/1ltBz1Ywg+fyehM2CyS7HMO7m2Ij/FW5ci9MkAn4TO
XT93jl2cQ+O2ROCOVk8pPlmG3yCsXmof0S9b2ML4gWAQyURo5ndo6QeH3NQ+zV+xuYrc3I75bXBl
ZY619yJ5K4eMPOc8IdMSjFxyjVjScaZ2nJbNrXpB3OhkvgaYDXKfhnuiM7q8fWrw7xdFILd+rybo
z9uk3IdqJ6aFl+QVCUPWxgx5nip3lseqeW3uNveYi/NCra1q57paBb8lxBfEa+z1/6XsvJbbRrp2
fUWoQg6nzFGkKFHBJyjLATlnXP3/oOkxPZrZ39Q+QWF1oGWJaHSv9QbVtTB2zYLgzcwyvLxG+FZR
57kvKKb5Vhu8yS5+wyNeUHMRQgvQF5YpJ1sRZnW6b1PFvYRl+I6Z4ddIwXjcM91+5/hZcq39GGGx
dvgi2oOpXdXlf223fFndBZI2zkQ5tEfCbClCURMV1VDRcS+b3tuasd7ko7yVJiUvV/azFS+/yU2H
8H5xfoeubCRgS/VgLXo9ch9wt6fuEju84xhs3bzQjqET4nzW6+lSGzUbS8gUDdKuK95JHIxIxpnu
viUzeQUWzMMeFBg0S/hRqehW4XSXvxeqfkTgsnmyJz1fMX2chn2anmAKJNrZKunYcIWHYJI3vcMf
4ImA5odAuRNt7ASUU4UvhYiG1MLPZmSXaDcIUljNNYDxgRvltE3wKTYu+kBCXCekgCXaDFOhgmFd
nQZN2D+GpcZb1HHymfm55Dzqw2UkuZfB6kElJ1K1YGVojf8kOxjS0llM2Ae3Nf9DAQMA96fzpMoR
HogU0kOaYYKz/pTbtBIpLdq0zb/gLw3/iv0XiptBWs60QOF6uzddw9i3Vi7PVd/U54boug0QXbdL
aaCp3AXxjOJnsW6TNL4lomG1FGub7+ZSHLmQosvXaJHH8MWAQpktMtSiN2yT7BEC20rgFwSeQdw1
cIxLC3Lmvf0Ohej+6hTjBSbiPsyRu2s4VpcMpsOI79gVo9ml1Sbjm6rEPFMBHsxCjNrpcIlwyPE+
RE53GyaNVntMekmdiw0PuwsZYx0FC9qpcCHa7juhTxWN++BP26lP4f2TeU8FtyrG/UPVHnl7ZMdP
cIkeRF0yCbpHRYq6V700iqUexvXBkSIHmV8AyJIUJm/oxz0EFQn+RiSIU6/2Li7v0hk685AFDPa+
nSrveGsPb1plJJtqKKkXTKEYpgJlOuTQurDiHfCAphByvn+XvSG5wvGTd7cvs2bm/UabfKPEEHGp
py++b+IU1WXy7t5+Hys+8/bQSEZ2+7wQUsW8Gv1yziE1upCJxv0XEe5l7hjhRVxUZLDGRMdScmpy
O8U+u9GbCMQc33LVrVY7KNVNA/7tc/oUH+r/vcUyBKY1+yP/rJqaih4JeGxEk0nLfTq1RH1UJa6f
5V9qX0125OX8Y6w7CFNXA8a4HD4WRoXJxkI0/lu36Khz472qdNhZ00Gzdk7A8tuLCKISgxpsVv21
CCVMbo6YXl1uh9wokn8UmeUd2tI2NoNiwHTrezQYcVyDpFTkGEKUA/YKYfMacPRZZoEPgGfEnd3Q
kfsjf6i9IoIQ7kSbOaULQphWB9kt1iIaB2xFwNqBberavLoMWVbpCP86+qONtIP4oRKVzIMcmT7s
VU7LqJj6jxSy8TL3utvZuURPE2eCONuKCQWUgV03JXpEqGiTs1wUdOtYH9NDjh9ZzW7pwcwHsoYF
/lfABXHy8hr4XL7dpOZCdFWS/MXBrX0zON449zzPRzAjbRceVo8XHy+kBaLiysWLcE/HOUK5hFMb
VtTqURLbditSHN6RAaX02D8bk/agNl2qgvqSaOfQdxbRGMhL6tiodpqRdR7hjomlo8q8cdXmUrJW
ys7bw7wzt36KBnDcV0cBWcP5L9r66ORSrGRJFxcpcR+jyKqOIrqPEJA3Mev3Z4gRgYeCKLzeeHZf
F8VipyqVf6zd75+aRWi1CAqTqhLBfckU66Poc5vv98VS3BX6sa3s0kS2wJ6h8hwdEPfyd5wbAcOE
RnfEqw6wjB335Pv8gF+qEb40vt7OkrrIvhZJfXbwjf9p1h9tOpigIJR8iXeH+r2qlS+p6aTvXmTi
t0rBY5erHKhVSbOOQjg3tGrrGBhVtk2VCCeBFFdlZNyto+hI7SfTZw/YytJ0AO+9cJ626mQq9Vdq
rk/jFdS3I9+CR5xo9W+/b3DLvbWEf91MXbVinRAJjvamHNtHya+acdaVpBYbQyo5itDoKCA4F0Xt
5qu0s4LHIDSMXS73aIo2eBnNK93wFpIcOSuxOWD1KRE3PMWSvS4AsR3u65/Fb2PFfg8NbrFfaKtL
7dsS6j/ALDucXjAhN94UV28+mgCLo1ah2GPoTrWzZAD1RUkNycJfR4zIGkzJ67KMjknTWA+mi0Fu
VFgqxvEZL12UxPY5J9d9OV1EeL+UhbzutNjf3pswfO/WGjJ744tSVshFWYBodRSJVaqR555K9hnD
WJMj1WitW0uX3FmGPd/KL0x5Lrr1aWDQ+yEnD48CZ4E7cRA7M3QjnHUYl+NOSVLQsVGtrBo4no+t
jjVkZbjWa2EZ3/rRSH9MltSWA4xvNnrDBhvq/iOSwFKoSNIuBpLiM7vNyqcMoQEH+brHuLKLpwyH
qKXcRNFKdGpBbZ1cyUEhkk7R5CmpNKtJSG5FKMlxtzc8gwN+hwkEeZr4GodafIRzhZq3AR4XFVYZ
gH9COcSPKa6g/UYNRdyKRnGJpu7bHRpF2QwD61/DRaMIWW7Nta330i5yfehVvV4GSJaGb33WOye3
SJxTO90VaiDN5SgflqKjQ/N+45YehL5ktOaRG7CsQHJ9w2GAk4z1mrequ/f6vJqnpHiKRA/HlzHF
C6Yx1PAiLp50bdzCPUsknS+1kfZ7ZSi/3Ps1xCqw/ezVhWhT5eqrnfUhGwU0lft1jMbA0Hn519pI
zAUekdkh6GTrQYEqM+ebknz7lxG5B9m6y/U3jePZxSP/qXHIuIooNLw/oqmPnQYl52lkpkjLezT1
DaYZ/UhI4u7jrAnPDZi52/NWxCT9ezKhf4CR06rduzqAPTdPHoZakV4MG4u4cmyfXamCoqqk2zjO
pBc9NfpDoSGF002jwryz1lgV5EvRG0+MSr/KQRfnQAgEphkeb3xW6uaPwwFi5tm6dMNfPwG2WMm6
9qJwVkW2duhH9dIk1hjzlwniZWtS6lU6u7qIC/XShz6HMF671ckQwJWyokLmBzXJ+2lbeWuMByNb
tyqlVNcLeYXhyrAM1Cg955MpujNK3SnEN3hquTffh/qKkdw64kTpp6EyFOh1m8ON2ASZrC7JkSOR
aprxjwpwmZK5P6wEF0XFrOurETtA9pUGMneu4HEhzXCEZZMoLW5gnjjYOWgIXGXPKnctpOp7u95r
4TEbs4/ES7QLL5+5jJv1s8i0ZBgPOEGXX0QUutab0rruLS+jkgSdt02R7URn69V4F0ljvBZhoOE4
EgaWuhCfZg74fFiqBFsRS6FVi3cqKU2HWrFbGgdZp7JSWpCSO7f2P3j2Hlsl8q7IetubXE3wngyy
4jhMFS5O0+uqlILvVjwRiKK4eXJHT1qjWzxsQCG1l3jEVEoMQfxnAUZN/oKALn+RFjerUU3a/8iB
C4G0T5tJZDItBdobLwxN+XQa08B1eoqTx18CZFzMtmjOyI5Vl6hWo11eYYYJTgk62tSWWxXy8wXq
fiIUHaNmfZ7VS8pmyJxaejIwRsMlzu6dJEJ0/X4DtiJ51NDrX5KNAhJgabjgiIubGMUqM+Svo4Sz
TuphEQmlS6328nQRQ0SopzXzxO198h9zxOf0Q/lfBDoB7vjb78viPQT7Bxw0yNR//L6qUq78LtG6
d/zXk1Xi4VGpTfsJZNato7jLMQPF61CuLyX6vVvRhiiRdewKgw7qABXqKshwiMYmCuxjomrWIWot
jkAoSeNGoZw+3bVqrN7a+t93///jOrVc1YY3rkWd0gAQPEMgPNyLY7EIPT2M9qKoKcJI78M/QtF7
H3yfW2eYE34afA+9quQfiiV0jHsFGeYsy072EG2SCckhLuTrNRzjNG1NAtZ/ikcnPSF/OtdVufgo
I8SowCjXj/A01E0ecYj0bT3iXIDPUti35vcILXT+2t/NqEFwMO7DXa6wJJs5UvV2H6dv3sCSL/k9
qu1TiAnVs4RO1mOqUowDnYcxiZa8BXE2iQ43UA1EGI7jzOzc4djhjfqipT/CZEzfujhN95puT99s
PgumQbCAiFjtRO+gS7hypiWAUbnnOMFPID5MTgJvJX6CW6g7z5mNfXjjpMWlapF98TA7Moww2DYA
6xZlbyFFFOfuOUC8emZHOMPzcLwHdqY9YYyjbU30h1YVbqJfbOtDqi3/49NEt1Fe//fhUzX/zgie
KKOmqVpgQQx1UogV4Kg/8vujxqopOWbyYvZsO150xdZRYgnNYeXFi6Zt3L1kau7eb4tHH4GhtYhE
O5U1q5zdY9g0ZN6BgW06RHdQ0g454/l6lswttVFmmHFWW601+ktRYJeD1NbcmyxwRFOKr+qqldJ6
IULRoavOk1k2AAanSRbknAMSMVcRiUvvKjnkLrIqLZDfZajCW7LGylojHj8u+xCoJJtMf17KdXzA
0k9/7QNQCXYyXEHSedsitEJUQFsUqgA7jXNVt+yFeIhvj7x4lIMaVSO93HvoG80MXkvr0Bmrk07R
63bJI12d6bER/9GBdym+8tMMa5ohBqe5+aForgl/Jocfh4cYxanJya7+fYc1Dz0iptBr23NE/b71
uQPgexoo9fJDLZvnT3kAEd7b8J4ZQbEdRAuC6t7xnjKo0cmhyubqM99O/R0MEOkFFZovOmv/SURN
fYr1zL4mqps8ypZ/ouwkvaiN3+8h5geoHjXSCySlYG2Saq060KkXCDjphbU6fKz4g/iRbDxJIZfC
R1XeQfV3L9qSHLnLOhnWbpi3e8mVmr2UDe3eiVU7n91jcXcfY0+jRcix78Enyay2Sr+5HeJ8khc7
382vAkYhgBPiTvebYtZnDkjzIeew55FKvo8zMhhglRSObA8U/YRYjTE3S3ZQ2hSKi1xj5ZHq+eOE
6N0NpRHgqdpG7hH9jNmnYWFRD3i1Tuw4LD/1fYSF1Ulc0r6MHhACEwHZQNLOZJZfskYdt+nYJfpM
9FjBVHzSFdK201SHL9PersMjK0546SscXrIuPosoN6OE+kUwrUbhRVySmBLXCL+K7cVfbXrus5fP
0a6OWv+YlsP3ym21a2TmtogwNNOuIRpC94ia2y2qElW9RpH7R18LKWpB6jVZeLk57gw/lHfiru76
8XYn2uBhajO5wzAjaOJihzRHvtMyxLiWptWkKPaJe0WHp5iEcTqzqHlvbTRztpitxwfVduHjSZip
NF2CDielzkuW5Ciypn59TY3Cmrmo3Lz3bfAj5Dz5zUgVvs59DQMgCGd6G3DoqMpyZkUeptJDjMxf
Idkfpl/9dM3afksRtpnpuZJcM1hiC9eGjPS/F9R/MHdtlD3Qup4WVRZTuj/BqyLT9dOuqKyrX2Nr
JF69Xd4UMATDeCfS170EUzWX5XgnXr2iNwmqX72yEv/qvc8VvaqB5bWa5Y//Nl98nJjgqyCMjbJU
h31aINWb1pNW1t/pA2YD5J7DcKvObkksG8vQg64G1ZzzcnfNS7ece47ZXXUO7Q1gV0lST7oe5K+j
HYy73sqmiiwhmUJ5ifDWwCJJaCLESDm7Lo5jrWSvhpHNi6GI141RO0tvMmmF+1OsjVY1r82I9fh0
EBxqtHZsAM9PYWcYm8qTi7VXh9ZVarULHtP1xjN8fXJx2clVlr4bEtB8FN2Vo66l6t53VGPpZGb7
klTmi8hy/x6aVOmvoVbrKrehGG+9Zl0uLWBMWkfdhpa8UGK4U2HW7GvHZ0+Hl719VCnBHrW6sz/U
ZLyYPJQfslZgQNib71qeYPuLu98rrDUokabZXnsLEkbiqM1THGKwVTQkKWSMa5c28ninFPv2FcBg
/8EtcxlzVb0+mJ1ubVSpd3YIWCQ7DbOLrdV18n4SQt0MJmRAJ8iCddPn1kMeGtLStIfxrAILpgTY
NZc0zGKMvu36uSpVzvJq2r2wcGmzJumVtwBTRFATnfTFGsc3/iflNzYAR2ssrB9Gl6ywTfJ3HkWb
TdHx32n1ND4N2VA8pnnx0YeYuCiejuGkpxS7qIIIiSs8Eqe0Jz1OsSXYtlXvWfK77xkbH9e95645
9Tzc29EZsF6EKg1TqgrmFLWib3rRYKMTNT+GAhGqxmxylGJjb6UakravC4wYbc/A+x1fsNeoM186
Z2x+SFG4ahpDX5lZiMwYZ5p5pkXNBacQbaU1cru3QLOyIHr5qin9/KlKQpZLJDk/jGJcKXmJmmsW
xHMryu09hX/rdhGhCV2ZPYjhL0QHqildORO3chJyKwbdbp1pulZjSBgFf3yMGGwHNYKfchZvVcmp
Fn0nlw+uHKi7xsQQDtGw5BnAI7KUmGL80Pz3DiXObykv5nlfpvKjWozpRgp1e6PjtXiWfPT2vMIq
PioPn9xpDtYdPxtVzq55okcr9NuavYFw2VFSUqTtFb8nHV3KvBbDZMdq+BSI3cd00aZdimgvm/EJ
5Oevpns7VcknEXWuCikiDqrbZ/w/28SHiH+hb+O3RAMmgOaosQBl7z03bVE91Il9VqXQfxZNplHv
KorJJ3lqsh38yw0wyGvRGRp2ApyMYoAIHXUgH2eudUsOscDtW2TckgcNfbKTWUv1U+0Hey+OSGMp
bbwpFENbtlNWC+o0NqeqU50KTWue1Mb7Y1gzgLRMnFctspBQJU2XOB0oXrWwy0NvgF0TFxGiesvf
zzDSBekj7ewqmXcOgx3UXPKVoknqjC+a7NS/2kaTBx0YQLEUvewy8v/QVyLP8Pfyqg1hxAblSWmV
h1NR5E8AnEJLUQgMU/VKhZNizIq1Nt91o702ybshpMuLfMSnD9rmr2jqu0dTnxiJb5J67f828p/z
xMhq+szf/8LveUEk4VVZpiOeRi7lFLfpKK84B7lqwUzaJgYIU4u44GGEfV4YI0Xw947KjDkFiEQx
LqfywilTHOgQAgLPGF54wLMHA794EYmLXgXGmoWinCuG30UgEDH1ax17WPupMh/BLcEBxGzPGgJ3
F2jh491/T9xJAeWaxhsl3hh/GfOR3cINNPEGPNyqpZ6M6tmbdq1DUuQLXGgKYCep8eQrobxn/4C7
dKJ+lOR5n7GQ/THWqn8tlbZbDamr7BQ3Mh50XfNBDHs4MWWdsyQbBXurNi4WYotPUY7M2OTWbKZd
eEDS2ZmJsAevyKpl1KuyT/PXYVSDuaTszCxvHlCFThbkpFTw95gQLRT8rR7QpRuVCshoJUlbthL1
sk0gwa6HcfxqqFk3GyJcrclM29cmVy8axdZvCWq/7IShhAANMjexRiX9X0aQ3cwWNdZpuBrlymrM
a4oaapIcOQPnyySXkxfeZd8hirg/VPW9qZvqHMMs1jeuVaJipuOyrVqxce5iHORCMiVLSBfGm5xL
K783km8KqqK3Efz08m4inS3xkamOVa5Xcz/BIVpAfkmpN/O45KyM0XzwBuYUedFuf4PIuX7jHYKh
P/Syh31kRRWllir4oFVooNzRqT89RX8gzRx9lPCCZy1Q2Fc7L9I5m9LoeWgDZeHynznHAQLsKdDx
o+Enw6avgbIMQevv3d7INpmd2UfSjfEqLJEE4C+GKAMm6YvBS8wKy99oPGrFADdCzbStJ0vDW9Tz
Dsh7h5y5Wx57+AfoJdOuu9W40PyeYdPC1Rf9H8PkqDBm9bSCSUPKp9XGr2FRBMU7cn7yao9edX6F
iCiU7x5yB0gG2v6hDovyIVYiPLUg6H0oKI94svktkPHHHevIARnlqLuqLgN+WLV4jbLkITEj81sS
xz8wyETMuCj+S1xME4p6f+TSWKocRdNVhXSabOjQ3f6OFaz7CMH3JhuuoHWcS6m/2FrDwotcxs5o
HRgDcVS8J0GYz0ypbk5tV2iPvaogrUF7NCKROnQLpIVtvMv7aCsOIiIMKuPPUPSaWY3Rdv7ojHZ8
cJWgwxe0zy+Ir5Zz/FzVd5RVHwOBy3UQjDSs4mdl5l+1IbZfJSiec/zEki3Fn591Xcl7Sa4o3jT5
8MW30kuFYtBTObX7gPEXnq4NX9pDEboZDtKk3sWJPotGGdPRzJuL877IC1Dg6o+BmhtbM7b0em1k
CGUXhhaurbhlZwkbnFqlnZa/kukWZqWgpduDFaYeGyS57w4idr2sO3i90VCV6MPPHWKImZtMEQNr
p0Sq2u6vyCKfBbpQYA9huceHqUmCNPDo51aMxITdIZWuykfbqoulJU+HIVnG2ssJ+u91AHNV9VDD
t4sLLpXSG4ICxjxCf/U8QlZn/VfIxf2eHrhgxsR0fnO36Sbuvj/LoL2M2uCdGh1Rdivo01MFrWCW
eWb6VpZBvbItM1lLZZW++Zb53rh6dw4wFH/CY2YvmgcntTeIJyDxM01KB05/ulqimeXL9WuQbXTN
Td6cLDf3VInLuQhRj32Cf3MKJ0GgtHQfrNAonr2ujvedorUL0e6l3glQXfGs1cMidUZlJsf5Sq9r
tuCT5TXg8T8v9zbZqruljmTfTAy5d4gQpGi3hLNkLdKuwo9UTeJHp0idJdsNmRdl0KKjnRQHrxiy
bcS2cJeAXNhjSVFstLBp0AhJlJXstTbw5THBQSDsL3h8uvPcTqtrVGcuLnxK8yb7k0pwOGhfVXeq
AefZjzKvVkPkutisG2sby/lgpg3urIk8rNfkjCKMa9XfEHR90toxDX+2gCm2omLWV9QFcPl7lKdq
Wmajjsn69ij6qOjc+vAi+KNP1OT+Oc+JSvwAO6RFvUlLyNEDZIXRH94IBCbcWG2X5T7krIkjXXuW
tNK7OAfqyjeyeXJkb8s23vsJU3Hru1nwTi5EYaHoo4fYibWdjLTNKglV68kuqWIHSLP8CM05T7/1
vVQKeTaqqXSxlTFb12wGdr2HXJJXsN8s0HB9zwpvHzhxfazkSFtbZPJmJD69n0BOk1TXfkp5/Z5R
XH7FFjxfFHYznjQrHzDPVPOt5jb6KpJif49SSrCK/UrZa6USHOUai29AX9Gr1sUv6AA0P0C5rJpI
978OEboduTn4Z4gRrDRF6m+8stUeLT/yORarxofVfWHLDN0gTrXuGAiagtnn3X6qT3YTX0F0gAj6
dacrQ4++Abba8mCY57ar38vc6d9wYh1QqdbJNU5ArFrRF3IjOc9D3BUHeE3BXK714K3JQuBqfD1Q
uSN0xvLYVF53Kd26xtA5elJFc6bFm6QeEKWZQpJ3ZD4l/1tqdM0D9QR+FTlkpDtIagwGi0pzQC7/
N9hqaNoFTh7dSTThOhZsythfUyvQ8CTuIVx4lrPW84qVQY6lBRrxzXNk9uZMLtvuS+3ljyHfDuSK
pWUURXjMpGE+2Uh4H/WoQOz3Av0qjw+3jYEUfWOhfnFrXXvNa2XcNEnqL0XoOG0zlySetFsv/60u
9cz/EHwVxnF/e/fhykWCWAXBj73UPxjeSjdCkTYL6blzcCxOXU1DDHpsT3KXRLuqK/Fptf3s2c3Y
luhqYn3PwQV6NQ/xfewAr3E7RA9sCxiOYOBzXviY3GaaeR+eyChSiY+OIbjubmOnjzYmNknl1ur8
RtROR1zm4zje12R8f5S1suubLPpSVyioB3WYnrFwVDcZ546Nlynh2YM1OjelzPuCzPLeY1MuJrWd
FZEFBacxgptQp5UgN5Lg2fLCmTpV530Er56jjuLvtIKIvt/RgF/Jp75pHiiX/9K7BTL3+aAE40Qz
ePUAp5ORVvkEoyN94+rACa1njdLuImqGKH+NDXcGxCxaAxSr9rbcwc0Ut2VDObKeLreeFGO1uWjs
YjzQZuNgz73EAElqjkeBcxFwGHH3CRPzKew6Y0A9ojb1DRQptIGatmUD3tpPlqKy6bTbZq9IhXWo
I7NdVkhrXJEqwT5p+oUn+QExBuO7mJRIAZOssFnJGmd+MamKPB5L39auVpyz1Y9Pqpr735uuw2gY
s8xZ4WVzcwAMA7vvq1Wb45uj1NUcLotxkYcIWmwUmMc61KUN/EN5G8mRfzSAC6z0sUOT3ddffJeE
WgzI5kCKztmDDw1XUjJ2zymcON6V3fDDBd5c63xBwOOB92gxR4rQVw+c8tckEuHBbRLH1uL3pEEg
BUqkuspYDW6Twulfmo5Nt3/JVaXuWXZNSiQAgNat7iR4SI9+8DLW3lfFsJVDp0XhbsxDh80uWcbK
ZS9b9b230accZKFhW2EUg3PLQSIvhTp5MF7z2Fh0MvhNSVLMt7zF+QCce91gBF2ST9nYRmhNzYUW
ZmdPj96Syc26sODqVpX6ioyh+yCaxEWEThKvSLyHh0/teqViUpx05RLT2KjRhr0/aR9SAYFMPN3d
L6It8tp8E6UHVii75dwmP2FZAeA4do2DMlFQLRM8rWqn5kGdEM+id2hk41A6Tx6ur1s1ibTXaHRW
FOnMJ7m3/MfS757iiQSW6ZWzUZLIxFRcRfa0QQ8oy8t005F/X4inVrGHdOMMNmZLYhsw9SZmvnWV
YW3k9U8jh43ZA9RfkcYxaSKUQuVYgP+8uNl3bbCkQ+UM1lFscH1lFVhygZH9tOdVbbPGTqFV2wXJ
abYzEepunRyinlb5oKvZqnHKxBobDfhDHvrJkzGGf7aPnPr61EiepvFGkzjvWMbGAwh/TJbSa9T4
S138REGSb9n624tOa+WNORr8ARJ/nCV1bR/ryM+uUu0txTlzSJt8m5AfnneR2jwNvY+Jk62FK1Eo
dCP8I5NIdw4Rv7LXNDznsjK8gD57voFgwHppi1HDKpu9sbXDJ1k62m3N8TKsizejjs7elOtsw3xn
Jqnx3kV9CFDcCU6FG7hbR6oq/Aoc/RKnsTqzwap8r9WVHlU/U7gO72l2IRmcQSL860aSPrf82ZWC
XsB0/o8xaVFb7zLkPlFyAPsy1Ygs0q3T1ymtKBmpgeKtRG8LTbLIhg/bmqUDZ3WXP+ccKkH9EAdW
dMCJJ0B7rbLem6RcVnGtfEuyRp45SjQ+xmySAAKa9ioOOuea1O2zGIHHCQfWIL7WeVysEbUPtkrc
FJdmSr6JERbCE7nRDsecNW2BN3R1KqdLJ0Omkf1EWdiKP3CuN0MaLVObx40VXpM+eNDUuDiLl09G
xIT8LL63U989qjXvj+j3PNfli/i/qz6OLPSk//7+n+A2VH4UCnX/1ELSDKmSPLkfnkdnV0pK12yD
BEwSbpQtViehuRfECHHnNS4HIB2O0yKsXAksWeuumhTZH8gp8PDJTewLvbepnsvPkRU5S5Olaj3o
qEqbbkpWeIIWC5BxOGnc1Bn6RAWEtQBRo73Jyvpi6c5LakfqSUQyhiU4fj1HAVkbxUzdHet2ufBS
y3iHcf3dAij3mDuV9BCNONUkMMweBkcqyEH0j37dVpD/mu/Y/jrvJck2sAvt8BpqTTAPyvgcDV73
kIWw0APbzh5Kx3I3odJV25LTacIZcjk0RfvUq/J4iIPmizKq7dNQpOo8rFtvZTpUFXLedd8ds8Km
BbRRpITSpnDrj6FEBw4f8pzfh6ctOsUpvyo87amaW6/45rlr6MDp2izy5tE382MMlPc9TrSFqCvJ
NbpEQ5f5ZwTjH/F5Crd9H5h7F7Oy24XXJwhFrAXZZ8ITmnhV7c9O5X1LhSYonDc/cxHa1ORyb1tD
faIkxqu0CYalZvTFqoxc/VSyOs07t7BXdgeiYAZrG9WmJrIutiufNGBwXxUAM/j/ZOnMtfKcA8+w
ymT71TfS9sO2g2xWdGW1DMcmXJulrMxZAbpXx0Q4vNT99psHHb70is6fNdpzm+rOT6OVHjkUb2qq
84vBgrEwROq8rpV61iW+vY702tlnfdVvTFvauePkrDTAYo+rdiaDrn4d06ZfteDiVpnbcAJP65Oa
g9+rAB1+NFF3tim2/qDkRM7Gcuae62MpJ9X1LgYWI9h+DPiLFpgOYwttIT70nh8+iktRyMpeioDw
TU2RhBNRkNjGMjcy5dhZA/yDLn/r7fyMuVr+DCr3WcFe5oSIknzNJOUl8xTrQQ3z6jgY5RkiAJD+
JAw5wv0I5SY9yIF3ceB1bz0rCXSI2Jl+kMg9O8vRN5P3ziRrnGMrtRKhhCGVjX3axVTb7qHBEWjm
SWn6rkthsCjlxt+rTnMEpmmDf0ZFzJ2QlL7DXYFmU5T73joZul/tojMiiUm6ZhoiYtTGvkhWli4w
p79SGUlPRRxe2Z1UD0OPXQHbJ2WHS3z7Itus1EDDkzVJku+8d7vHxG61Y99bGyPGHX6OoBYJPR0I
+tQpD2732PaWtcvH6IMaIyM6FBK2ToAu2S0OUMTFKwjTSbdP22VOZvmFbUyzBHrPa20KJ7ffOb6o
zTZFn3kVOPkw7+oKr6zG1NL97dbSG45J7Lhw6ZhaI48XlK1Kc797yDvf2aXVcC6G0DjZSb3m9LnE
+fl71mG5J4f1R6cb7Xmsk3yuZna5KoP3saS+G3LSGZqw+tnpT51tddcq8p1D4Y5wh4sYWkXUQCIJ
WdKR8HM3chdgqsjjfE6kJj+n0531f7SdWXPbyJKFfxEisC+vBBeRIrXbsv2CcNvd2Pcdv34+FNSC
mrfd0zcm5gWByswqUBQJojLznKMrDyk3/VthEk60itND32u+K4Y0N6V3klL9FlMSzmvLeKliuTv2
tYmW8Dy0kAci8xZ/j6TMfIFbuH9K29xN5lGRg9gM/a7dDfIgnaf5QDfZ21kSa92hC8zvq2kNW2Md
EMWUNrj6+0zLrG/p4v2j9Ar7NJR1dLRbzwESitJjqCv+pQ/D+hBUWnxHKXHca4VW3k92Ze2QRmtv
+95/cPhlvsnTPL2Fj7g5BXz9b9owt88aTKl7dZSn+6Fs8p1H88dTO8VQT+u9/FIkj2i/0XVgT+kj
vNbRTadX1THyneZ+DNuQvFdSfUVW5yKXfNPjhN4CJau/RVWLBLOlpQ8aZdcbGqnkm65oY7fMVeB2
ZFGPislqvSHNPxl96dqWpnw32ViocmX+bhfpM5p/KXJrsvzQa9IOcpHiDx1QWcC98Kvf8Qr7IM4f
jCxsb6qxubP5Kh1i1e4Pg0GvjGzZ5BbMQH2Vjfo31UyjPzLzQpcmBAt8mR9Mas9frUAr3LJT6ifo
Xtp9mTT52R6qWyeiJuj5Uv0Awqh1s5pKQJkPbpBXye9ywDbLyXgmMW092wMvzG+nSTMuKn0k28Dp
lS96P17IgdgUKh2FW/a+ls3yexgYE/qtcnkiTWk9ZXX/O9gKbpRU7dkR1+YjIqbRrRb6MPml3XiX
OvP2xTB+i5TCB5bRjDdK0CCR6POIBGXRY0uX7g+HNrmNkqXj05jqPR3mlbyvsq59JT1BgYSIcH5w
tss8fVT7OqcPoL6RLT85WpNjHpUpys/8L+PDKDfmvaOXzjbsZ7qqIXJuRjUcz0gdo2UYOt6Loev1
g1UNpxhkaq/1G62k3OujunkJIeA7UEFGR8qgucvnvdwitlYeRetXC7E5nSJ2A6kV3rq1Ny2cpi+y
3GVPspeTMm2MW6PqElfTu/7YtkgsTraSfQWI8TtVl+GhdIB25FrwM5zvuUbsbIpOKtxQJQ87OrJ5
7MJuPAxdnD35au+Qr2zrH6ZTQebZKr9LlCxKObQ+lbI+7RQl/mqPVbHNM815SOcDAPt+o0Z8UD1T
UqUNiSBlO1VWsQu8ynkQgQhO6wc70h1Uiv+0QckGvsXgxjKvIsISYzAf7GXtZbHEVA4+XQ1dP72O
6Ojt7LzILpJPAhB8IM/PnZacncj5ZsWacwk19tdB/TxpWuiqkwphrQPKvfJOlmMrlwKAijvBr03r
CaT4Dkqyx6xLxvtiPoQ32ZiiAdok4U3BTmGrm636Ct3pd60ahj+oz010KvOgwm67mgWi6sbJdz25
b26XiT+dpIQbtS4ZjwP3kRt5lKJtUprKJzPyrRsvlpCNSzO+r0qCkrKabFE844FLLsbz5NE9kmqG
tY9MbYAPCLlAWx6tc162bQeTUvts5FZ6I2zrQantP0NqWyWvZtH+xdMIjIR1/WrXfY1aoB5+7iB1
RwPV0B5iJ2CLSi8E/dyHSJuACABIoL8HIsheLfvNFDaXvtLYApKhekZm1NgAyh6OwqakCI52UwOo
WLIfIi20fqcWhQqCO+sKPvkaT8mhKn+XJWk80Xk6nXSJBqONB3dyOM6piVLqeRCMv0h1mHzt5YCG
ddqB5sZlmwR4cKIrvYMATTPdGEXEnUkPvREg9Jf4aXiWiyE7hlPG96GQpW2JoCmlPcd7Gq3+yTf9
C9hoP4AcSCLBErcHT6nyR/JpQJJRhAfH1gAbN3lqAlJbfTLzMboM5DVIhTTVp7jI7Tsn1l/4/Jgv
0wiaBzj4nwhxa2aLWaFgJbu4bdlRABYAceGIytq7a4ofYmAGgbzLrT7eWlY1PcRQY200pRlAJmjT
w2KD7eOgJja9F3OIcLBbgCNFggMGS9FHsSsbqBU2M4Ha4FjluW2Tt7NEK+IdtJEGNF993VCHJWY5
5U7E5yqRuz2U+fAiGlBOSjLQ7lRxvIs48DFwji1IKw1ukYtRmfwApNEjkp8xX39uizzBWo9oi0KO
wjtzNCrDehS2xs5PalxPN3lkqxBMgexqE5Mq/AAbnJzBqVKOd1SdtAd5HA1EcgP/MeBVH0ZrTG4k
tpal6k+g0cY5hXBPB+u2Q6uQn2k6N51CBYsT6V87QH2XoPs5ajmF1nYs9o5N4rYIY+uE0DfPYvOZ
EkOfsxjFWBwa644q77jv2rDZkTalRFGAhOyl5KsXB/E3xARmRhSp+cz9XnGbyPOf6UUJd3pUefem
zIcijL+zuaIA31Y077cGPy3zUBx6R6Wr1nDIDoBrw6UOFtrR/VbqE/VBq59CvQbYKJtQr3i8wVAi
wJwsO1Vy9Ey1B7+hSKFbTOQD9NhItuEkaY/iUAZAAnnaaveKL7/ZqqZtKdio5XFIKn2J6xXljoKe
eY5zw9kX0dwnbin6qQnJtDhwWL8ogVk/9XW/kSHBfdGtDgV0WXqcH9S9tlZeNTpWzyQIvGVoFClK
qmMf7VO1iCq4dlHAKKD/P0DBlFCLzX/YXpSjHND3J75rITtmfXg0YNJwRyeZDobj2bdxJX0Oojx+
6kFI6m1Vv/jjWL3kdCMVWqPcFb5UvThab7gdHNXcYRmiwuIdlI7UjNd4d0ZOUxXQLe8ui8yfyjRF
r34aVcdQDqgIOX78aoKW2el9jQLj7AURAXdnoBd0r+BFZgKW21h6lm1dfuL3gzYWzIPVgVsMcnNj
stG8taSJhsHO0G4MrU62sIiYIKbiGsImusfAgZufUlIJ6FfY8pa8Pt5RVg5Fzs+7FFsGKZYA/k7a
RHdirup0/qFQina3zG1pOuPXnjzfHMwTXr3PJzrjhTfuyP3p41QuQ9q0+MEaB3kvgrM+ob456NAZ
zteV/TjbIZtaHJa5w+BtLQraBxGsITm6rQLbW7yJiR45Nd3yZpkb9hTeOkpC4k+IpwCFsaaJD4jx
3BiW0913UN/vEcItznZ8S/dJ+CLVbqfI/YukWN1LWg2fQVE5l1zPhhtUX+nc14b+vm2goAs7B+yQ
FJqLrVG+lxN8aoupg6zgTqfY7MkFPLcRO2YazYOT3dv9vVgjq8IEzpMsPNjZ4KZW1vOIF1pb2qeT
Wx9J+ydQbz8yklPfiyJQEePUjPvUM6KbcLBPTTOlD60Rf2rl2H8Fj6ye0LWA8doZ/Ncqbpo9ufZx
L7w0D9QuNULnJLy5Xj2ndd49+KGtfW5Rrk79GzXI5W3Ro3oapWa1rcGtHuqIIieaFtAgOQXqILvI
sP48RW90POlKWqruh4APp3qqFPt4JH3gG09ILvufTf48CrK08Q6O/1nj0/boJflJjCSj1+/RA34S
o2jKoEDN+h9iVPFHA98OS8qtZfB5quAOsgdqdGLVqJm0vUdnyjYyJe1+9OS3gy4dLan371czD/zF
KfH8TyJotSd6q+yCkUrxlSP3I3lTeqAF1mARQj6CvQ48Zv375byODaNRKcon8PD7sG/Gr/Zketup
oal5VDL5Iquku+id3tpwvYB/rwI3nFVQxAFdpbezRDNsvt7o104W+ifCq7yfJXnq7IYOQMmVQwQL
b98ig7t6Afsgv2L2NVkJcq/LqnVtb5J6onGvBVRMgmWcshN0YW+HiEeFUzIfxNnqWONWx1XcvwhZ
l59oiI83Yv11nhiuMeuV/kXI1VLr3F++yl9ebX0Fa8jV8rU/N+Zdua+utC6zvpirZdaQ/+79+OUy
/3wlMU28SqVDKLgNwqf1TxD2dfjLS/wyZHVcvRH//VLrn3G11PqG/VdXu3oF/9Xcf35ffrnUP79S
6B0qng613IUghEe7cP4aisM/jD+4KEUxK0vst1nLuNXjfFllGS8TPkz72ysIo1jq46xfv6L1qmuM
TN152q2ejyv9X6/PZoatd69HPJ2vV1xWXa6zXvej9f963eWKH/8ScfUGDIRR9t1+ver6qq5s6/D6
hf5yinB8eOnrEsKTzP/yK5tw/Avbvwj575eip77djij8bPRorO/aIbB2FR3xrhgG3UwZoGc1nTt4
6dEyXLm0va1k17l6SGpE/erK4YlydovAYfTpiaN55QxIvTqpOZpNW+H2u52uJ86Fnl8QdMLUTU5y
Wzo8BRZqoR7UUbO2OkUlF9yfS5mB1stZrm0RcxO6bkK5DcwelJ7i1BimWHJXPTfVepu4mlYpOM/T
IliO6+S7h4b2UYfy2c3SND5QkyIfJaf5E12ZN3qZNXeQLWVPEtmXs+E0D8Inokq+uXvHrIYtsPDs
SYSpMVJiAcmWkwhRPZlHpIxHU1YVAUmR08OlRzQLzhcRjn95ddXuHixD9Uii/s2VnRHmJdX7zc80
MnCZ3V8mOrHGjQn3x0WMEZsM3CFx3tyrQ38PMXWJkBzh7irv36aJueIg4pAgflvFKONgn+uAd5UC
RItWRVQBxKk4kCWEpHQdfwiKbftC9+V4+DCHztM/wz9YIVdMbHfQ5B6aPjj8UXkz7zoltO7EWYJ2
Rddl7eXKzgNRuOX5lM/Q1YShCc5d7MPW8OcaIkIcCra3sECZ3WG1ibMgsbobYJC/X9nFIkVt31bF
ZJ6EU5ispN+n8tgfS6U36JmkToiQk8FbZLmZWTmLXTiFXZytB9rrzFsxREga6jtxalNM8aroba6Y
Vuuhtw21qkHzLB32tAB0bhhNqrOBX69+YB5JEkSNJD61tFCTtjOHfeTkzUPvy81DpRTWyersF2Fa
7dBvvRhpY7PXIFQcUtqR96bud+44zxS25RpipdUormNb/rhcRzjkYvqS5lV9EDBdcQYP1OMbXvcK
ugsJn1NsFt9yLjC7Ar0LLSzdDs3WgZczoIZ7khtNS+A1L9P6JJXoe5cbT5Krv5w3ilbJrgj3mqob
bhtUzjd+3aXbOtLesNOx1Do22Q3Q0etBK2rIOsnmC9OHkGvktfD7kQ3o+kMoKtW9mC6A2NAXbEJ4
/hFOI2etawCl68Q2b4O5KQKFSPlbmsMONCtprBGBqSiQBvepqx6vmn7ilObzvTBas1oo+FeDBMg2
f+8NgtPoNjN9KkdzBpBvylNIFRXiSmjxxAFC9hRduaZbSPMKwSc9xzVUw5Y4Wi36HawnNdRxRf04
MxTsw6aKtgFU74FLp2BGO0gabXvPqR6LfqwehU2ZbS2gbiSHyNHuxVi4r9YZ5Oi+bj3/2Jl1f+7A
Pp+dngrxRowjWOhvbfUub/Mh2y4Okk/0AwxW+1uAuA2Fe7WDf9kvtusKbRa9rXVlC+b1PPXuymzK
oXSQ1OGxfVcJ/fC78qYiWnmTSw5B+fALs/zsUAK8XWLE+MPM5Uem90LZ9Wl6ckH4wY8rUTFNk/C1
Bxd2yGaxOXFI3s9GISq3joW76+NlxpVdDNlBdwc6/7/UfWtPGxKfoKYcQMypHkqX9ZB59dtQ95tN
S5vIWTiFfZnbgcZx/amadus0suretitKxV3YbnUAh8CgesgAdS0MaQJWyp1k1V+1sU39U5NZ/TmL
MjamYV0eoykpj7GW2PJTb5A7kAc7c0VMNQfGAqowOnRGt1TdyEPeCZMdqLnLw2gPPUityKnrqCZ8
xYM13fAzp9wDZlXvxVmKDqg6he1ltatIt51T1YC7iFBHpql2owyFcbB42UD8MK4H0nr8JXR9b0PJ
mSsDszvUHagq368mbPV8ySGXKMlwtfUFBFVWn7taX672wZ4lJd0x6OL1k3qckrA8kKeWn502hahS
8syfKnIeQZv2v9lN1rsVoP4H7z021KzpKra3vlRcJinhU/YVSgBtDTla4tSkkzL/RoOvqV/cCIWT
kaTT4c2WA6zKhxKFnXnGMlms0wdzUq8M7E09eyp4zJStWNEcghsRcj1lXhtobQjrOzOENzfKbaJa
1mDe07Oe7ewaomH+deZPMwAnosTl98CM4PUw6uS+rGK0fxEz3BvgXF5ErKBr+Wus3E0GZRpaHyS1
kjaWwk+SwAzUqB4AhokZzm3EsgavmvAKtIHwWjaNDsIr5uYtdUjZ0XSncj3WcXXq5Jtq1pMiX08G
vqR/ah0KbzkrUQlvmqMqU+k0NNUKLL9Ou9G9pL6HqAQEz3y2OlZbMHvp4FAOZgRaQcSJQw8b8+IA
u/FzosI39T1F1HWCuMTVSuISI2wnMEKzsAher53ML4ruq/pS0takWXqxM0fa8UJziL6Cg0IORv7q
8wZQLAyhGu5b5WtpKDRZFePzmPfg86Q4oRLuK1+tTLYofsrexU8mGQFEPrDzdLFq1mTVcSDf++9W
9QYVbgxJQt+Hh8ej0dvGQfE6kNn0Z23gD+vOoRr6r0ExHf2SbH9jR9NLXubuMBOjgZ/L79QW2Sh/
jgK0yLOzicaM8DqxWvKnsKTwiiVB5fVn4Q11+cOS2ZhRKGYNu8l/UlJIqDA4OR30VvskQzh+bO3A
3CN2ZX6WpvBO/A6vEQmNn8citIx9UBuQLuuwU/WbajLKg3hOnqJQu9WtzL16VgZUyRP4JMvarRG9
ed9swhPW1QfPOPDzs1ke1Sn43Gh5/RzP8o1aksCio9enRu6l/u59SFHUv4jDlFlHwNHFxZTQs2Oh
/KZW7PBJHBwaPIqYXjwxgttCvZR6c6t1OgIw6ZgOh7TtO26yTJj4/j9ZadK4s/7WIYeKDpGYRj4V
TWtdRMioev2daU+HdYJqTvENd1BQ9WKCJ+eG20CfvsQs153i+yLPg2URDXrH+2Ck8ClehUUbPrLt
nrERseJA13Sypbep3+vz8pNkF+6AKsKzlGzlCG7XvK3759GvVDfsEb4VtoGO2zNdUT+dme9VmMpc
hyoolS/WbOrpTt/HlclT5Dws2PQ9acYX4RPhegSO1EmB7DSyp5/G1PsKd0h/6/h+fzt6A13o4lQc
uL1LEroW7wHXUeW7R8SIoZc3frkRY6jOwp1qTN2y5hqT5tHouetssa5RjW+vY1lCjIvUepH7yj9c
hZi1zC+q73wKjAolldbRT3YnhfQOTjKn4rCOhV9ECrcFVdZbpBiba+TiEqEUJEZX8eEZEUFiDXG2
XhJtAklz//ZqIpI9agDrIJ2JsloP9xYEg9toUOKdGHZOgK3ThvvOnqxNDwfF/srh9cnPgHrL8dqe
D6egSJXbKqsSEzkVFhnsZ3Us+jtf9Ruak1Jr77CzfITUvtp41dQfxVAc4tZ+kvUuOotRGUXKY2sM
2wwBoft8Hjm67z8CzFynlLBwXNrWuPHGegpdp21gGXDS7wrw79CF42XiK6JC9iemzxce9KDf12FK
n1JZubT39I+VJQfPAAHoq/SexUGLzIYOIsM7JbPNrmlUnSYJcZd5SLW+vc989VTqztsEtaOFwUBI
UJiAoqU7a+qgjZ3j6b3Nzl1u/bHGAw2kvctE3W4OKLtydP0uGG/EcGqKlmY0M3TFULIT7SkrPqdx
8nY1WJFK0pemddSSJqbrJtdI2tizbhlcohF/WeRvoVhHsWy2hblBE/E61o8aQDm4+gnw5gARJYbi
oIVmRB9N7m+vHOsQ7RZ9HxgmPYKfNcVGJ2fUfKRSbIpNAzz2Bo2P26avpz1VeKjr7TB4lEN7E41F
+h9eMVdHkkfEJprtP4v5gPuv54uIAHLaJWK9wvv1hXNdg6ZguHxpQneg+t8bARxecYWE3sYEvHOx
pWYHMsOHSMDof1RN5J+iucd6I6JbM7TcMdCGB3FoYE29FF69U6tmfMhMQB5p5KUH8ZqgmEaSwajO
y8imjFZLxrCJxdvx7hWvLv0bb0JK7MPcdp7bz29dJsfGDbVqH4RTAvQmLqoT7YJwS9EA+zQEbhLO
Bf/ZksuRczKH7A/hWoIqr90lpR3u1jl+nyebsfPf1hEOyIz/H9dZrz3876+n7SbZ1QwYysrE0M55
rR66SDWOjafxvJV0nXYeS5bh0SvRzompRacBCDCykNpZmHrhXWJEeAkoZ6c0DliSeYqIFGuLoTSg
HrEtfQifmrgcd8Io3MsVRfgACGkH+KrahHYYv92li5E+n02ha+MNmhg71O9C3SWpoZ/CMjVo3eae
3/j85CExwdgR93fhJ5cz2ruibJqbt+cabwiPZPmkO74g/r3dJvZ+yBsNruM/bfLsQP8OZE6lLvYM
5h3EkucQFMy/dKpRHMV8YRITFD4+Wz4p0KLM84Wj71L7bKqjtI/SATxHX5zplSjPk2IU578bCocI
GWG1NqsJaO3/HitWSkL/u2XCiFaZz4WkSa4402laWc6y2VYkEuJ/795/jkMPVqIrmGSmneyuuLHE
UKWNV8pCGmbn5zhhEocq6PwPMtwJrQWJp0HblvoXxfIBn1Ff1vWUHudB12hgjp612eylbXwa2Uu7
YmiUQO/hSJJoYJ7yV1UhCU8WCMLROZgn+mWNiWeah8gKnn3ASq8cYr62Os8xKFyYKXpvh7ywnmrP
RE1yHQIOOXY+hCYHqXYWrw9Z2WNk6sYZivDhYYImxRi19hYStPHB0znUoQQLdhmqW6sruHkNkRmf
J/ttgpglDraWLFPFSMwfjDjaWbTSbAu7TMh1tuMhV0LtsQBotWsL8mS6YSCpN9s8SW/cIjfrJUQ4
RhbYwMyWnQp1/L31DeVEalh7lKvsJEeBfFHaxg7d/HUEK/bYzK6xbaSLYg43jWY5IULa6XiKJfWP
JVIHrEV3up674prri0l8uL4j2mIKethvhT1pnMYtkfg4LEutL0a4xQuMrGR5Iety+avixNYxi1Qf
wgQ2dtq8n7RDqbuh1R/clsSWfrMalXGi71bsF0U4Pd9EQlq/xKxLrI7Vti6D2k+0mfieonU/fCaF
9gqgUnpp8tE45K1e3DRplbxIE5xlND7++GvAECJ4UfmkZQQV0CiDk9Eg8hJkgHJgaluzTD8O9Xko
goVXBK9D4b2am5u0pzf0WLt9a2iXNKYfaPDsL/S3Kt7JV6BLB8QDy1dVSCNpmki/kNvVLiK6Hppt
XGn9bd78keSGfgqgeLoFScq/qpTQqQQZmleQiGFFx3y4JSUkvOMcIs7EoaoBSS2e67EZNtrJ7H4g
aWaCi57jxHJiTBKpBQpdnqLRh67dj7sUGDQHbVIC6WYoSdhP/I64nVFm9h9Joqe3dAMXpD7DNL2t
6YhyY8tTXDGpthNnF7ZtyLNVZkn6Ba1mUOv9CAJwVkifh7BGjfdO4LWIkDtvXkPuqscJaYALALxX
dp35lzaNpo2Sh95r29KOpHT5+OqVobFxmjp79SxkB/Pcd1BRqKWNZIDZbTUQTZQNnJOCOu2C09aj
yFuGyoLxhHdOeMVw9Qpc3b+dmyR+6Fo9W/JmRn9qLe0xWhUqPCs41sWc2U4on9HFPlIzvO39cids
Ay2X03Zxz1PSLld21byCDqBr5yhqtbMrqbiBPsXexcB2v6px9LkGYvAod6V636dlshH2LO30bSrT
Ru7MTb3An3k0U754U9mgT0lLHe1a8VfQbfWm9h3vjl7A6amQmkdh99W03CeebpAY4yJh3exbnXai
Bp7N1/CbFkTDz37ykSvgtvbYFc10g/pJeSPrqf/EdpAeejMzf4bf1Ab+ExEJvdn4aEbQwrw9WcM3
CfIJTcctFBYJGKh3+XlhBGqQ7MbRSi5041n3WSlJruQb/Jq9n/kZqVJhC9/PVu9yFg35pc0gxwp9
8zHg6fXIZ1G7EwdA7PqdEXmoNqIcuLlyiOEYeY9FkdpHEbtGwPNOJsyg57RL/CfI/bJnpUqinSfT
9p/XAMciqShco7OSH80QuZM+Dt981MV2UxV/jKjnEsk/RgieqCQK3TQMUBP1JQAfGVSbB9htUr5F
khzce/OGow4ca2vIcIItIsqB2JxY8zZE+D0ffIMUGrcOnKHt1pkdwuskNl+apLqMUlEBCpn3NB+m
zWtTAx5u6+rSzFK7akfCVyud4mmkMfHY25K6H6ZC+kwGa4nQAP1s0hHiITMCEpVRH1ZmbnVUwL9T
elZuYdZtnuBRHO/gPr/RMl62K+djvjdGtd+KWHHQ5OQ7FHbKrRiVbTiBqexu4HOvH9hcut1UUZb0
EHMTQrlNTR4u18iOTHUzfrLUbCsg0NCjsh1GTmUrUM62aikb2zTlCwBFNwmUTnoOvXHcwbqfmyBl
oMUVh8CU5ZNkzAd6zVPuIpzSW6urQAra31LujVQKZo8InzHtvzrNfEQgK+Cw4F7LcXgM5/s1ZF8G
NZzEYFsPcCH7ffKabL9Kek703aLuV6IVOFo3wn6t+ilCskgbbpMx0DcTLBxbESgc61LizI/rQ/S+
1FVYbN9LjpLW4QHKFTXaNqmxbRozezCKhI2mHkeHSm2Sba2G7DTlBOB8K6Mzqle/9UXq7NVOnpAi
QJ9aaFcLW+N0kztIQ/0oHL+0yfNcEH5AU9cYMSWp6t5tx0HZisLjShC9lC0/1DED1Iv2Xt9/ElXL
xb1wR//n+VLe1DUk6RbO6TZvzX2Xt5/scAv55cZQh+TSj10X7GIJqKeV/ccwnlHGWU+GLumagxi9
hzYzFrmaD+92saIYCbuIeI8Xdn0WSHqPF5cUoc43s4SAqZhZq8UhLzxzV3fVtFlt4mzmz7youQON
rYgxbHgJweu/zWvsHlCQiOzjEimtPrZ2eRl/jFlXbCBeO1CN+olegnkqS+NueT/EENYrYNG8Aetf
RJVtCRMmO7OoArxPXYbCc2Uj4/vd86tyo6i9vKsb7myCXaCotZ801Hf3Pq3F9LAqG8FBUPtletZ1
eEJFlJhk+R3sCzOV+X9Oaur48lYqUUIFpW89A+5WxCMaUsgzb+LCHC5i7COPs+9GSonCJs0xHwNB
Xe+4W1nLbOEmJ6xQWST/Ru+1BvFQ9LtO5e0oZaP2IA5T01lbq6/93WqrgNdRQpT9TZrJOttipNr7
WThMHMhW0yNRkfPOBg8Gx1k4LDBjDTHqbyLgg7ntlD10tqkrbOsa5OToe6ota1lDOMxMcS6qz6Pm
fKn2/Xp0ASX7adL7awfPHD8ovXbHdfHS4WtQ6C0fPke9gUEJSphZtBVSw+pRU3Nw1pZ+X2eo0CMO
WT3OAcIkAsQhsj6aROg8kWZlY5n417XW5f+61pg3X5wwUk62Gmws06ifxCFSchTvFa9907VpckiR
1MnRj62cNE9dlzoPXRrMOSq0ZHoffVVPJnoZk7iiFp8pb9EWcJyHnK3MdfR6PTFDntcXtlEfnIeB
9cWoLZTXMA1ehzi0Hoeex70y1oKjGArojjNZt6DQ6ovA8KSR4z9Gyq0YiKAAZnqwjPpLOON+hJ1o
7xB3dE1VBmAwt0U6b6vUfHPEDBEDAvntUutS86UskrjIbvNilCYPHr0KnN+8hgzy6txzmdSZK1uy
l+19OaDJgj79hyDt7qopGW+FSRwKWJ0OiGKrkDkSRuYRLvmIONmgeSCWrPJUDnpkoSSM7PaN2ErE
4idOnIoDHI7etlEUZSO2KcImtiXibLWtM65sYgGdqt9GtvN2FwAApWUIvrAPpGGARa1jJSe3C50Y
cNc3wrB8rHaGoUKR2SEuuJfAT+6ruUA6xUW6B2YQ78u5mrp6R1/9MSh00FDSC11wStbuqk1eDIW3
oOS4eNc2edFOT5U2WOZeOZalZm888UlG25DsFigiNI0+TwVMXZ4Co7/dKcZnr1W/IciU3Qtn26gb
SPLUlzKtnKdRDQ7CHKQI8Wk9ONxBDc3PQy7Xx0wu4q3wGn4t7Xwnoo42X8BD+3i5wLLkYF1dgGLi
hwuEdm3voTKl6xWYS3M2gthlSNpFDFODhr5RUd0k7k4QeNrn1hvDbW2E4W8lQI5Jhf8UITh936u5
CalFHn8apOpRBNBAaUF24Wv360zkAYPfSoVNsOPpX5IpNfaIu/CxMmCtT4YUfpi5Z6Wbm13Wg7Bl
CK9Ab5sdVrsTVv2+pFGSPBfiYFdTxVASzZTzXHC66EW9Lzw+RSEfJqP1q2LTzvoU4mDmLYkqcVpF
tGA182F1C9s4+cF26kkECcf1Ess6RUWhmCz0VlMr87we+rarT11B69K73acb6awNEO1t/zwFcthN
9YeYvAmHQ9w4v3X+kN/BlaxeKmkvBlBDI/Ns8ji+2Mv0IOzCIs6aeU4f1+qFZ5vV7CMoCacdRda/
LPphvdX+l0V9BLG6rA5ty1VBTs17CrEBMTzbPAxD/G3ZoojCyXy42n8AFP6C6Bf9tLOT/jJ1H0YD
2eK/xlrzamUQflt2QMK77Ge6st/S0GTfRlpaktLJquc6AcAnSxNglLS04BEurZfRBJkOYc0fSNjZ
nxTun+TwFO88RVV1q2o0QqJfpD3znvebQGrkn1JzL3S+5jlGqb7N8RTJO9d+iDR3nI87pR/dMc3Z
FZPR/tZwf950kLjcV3UHnYfss/sK0ulbbcH9AF/k6CY1XI5WP+ZbKirRPa3Hw9G0R+mgWnX+aCtO
yc4HHJbmQLc8k4eNYf8wdLX65WqS0lQSbKt6/thU8B7Yo2od9d4ZU1QneIAEH1RZ+9jItM9xNdwl
o538iLUYJCVPb0/wa1ZgTIkIJFn7XPXdncif/V3E+xq/jADEZrsZKOCt3caf4KVIH0SjQ7uTqW59
Nsa6AgAWvIiGijyQzdMAx9bS5pAWGq2eqGHstQH2qha+3UOhZZ2b5zpq23MnRJSFy6JifrMVi450
S4pFRQ8FwE5rWbRVxnYXIVpCazGPKbLVP/hymZ3RNmAHgjjZMhQi9YI3VsFE7gSGlflxR9hnUxXJ
2Vks8b6OMCHo6VqRpPA2Q99v0vQI8AqSD/88mWp8X89Cem0QZD/agI6pxnG+jZPsbRM2WkuE0cjd
JqBJx6HTbm/WEQCq93wqdAD1fV4kCg5k5EaRP12NBjzYyFxKbF3EbIo25UaF82H+QfbNbT5MpNfG
NL1PC7hEha55W0YDDVX/6ahMib3E7PDJqC0z4s7hUzw7/KjQz6oGD/FlIFWV5rVcP7/ld/6HtS9r
bltXuv1FrCLB+VXz7EF2nPiFlWQnBOcBJEHw19+FpmM52Tnn1K36XlhEdwOSE0kEulevJW2/2Iwo
UJPe3SoalPm1y16gFFp8R6bPXCahmi4W8E0nNLCDIuwtoBySdZsbwPMZabBVXb9xzc4/eipy/RXS
JdmmBJEiUEbQmCd3YjD/mODvAf0Q9CpztN7tc4YmdvrLALNe20D/v/QjmD5udnDjrJ084y9/ife0
nSVhBWSjABdZBXqPPGvxLdU5SRqbQdwuUDZ2IWiH3EVYW+PC8YoOkrGN/SJQeWk7JCGRHLjwtq8X
xLIJnhVQWhngO6Sh4zn/fVJjOQDnleqMJFUF+lt9McBTCXgh9DO66ZdNO1LIlEERRgL2ZHprBXbj
2gqaUyqUeuD6Uo7uWtQV2N31iC4A/DuJwKZTW8KiN+961IppBEpH8HEA2QdJ5Ph4M6VjWxzlYH4h
E128Pqz2gcm6eaZIWr4vW/cHJHr6I7g/IWPUj9kAcdCqX4II3UWNSdbIt2sjeSiS7uZwGjtx8aPM
TRN4mWw84chkrZtpkAvCWloS3TfYl8NDY4qhO7qAJQ28BdnpZgZ9LwCcdd+/TWgFJLabybzLmA8p
I6MLffwmGwz/cn0brVUTB6s0s9WTGDjyqG74wExgufhYgz3Us4wjOSdpmmiohNA6eQPQP+0gWh0t
yRvgUXP2lP8VncXqyQUX9BVyAFXbtv2yao27RoJbjCIrF93ZjSrNPa3DWnx1hCvVmrxM9PJgod8V
bJh4R8BxpPcpqw+0LEUACQnCPqN5pFFSgogSR87mRKshZ9WDxL5RoNHyoDfqQA/PtQYcwybOniM0
s6LgkYAmCkqkO4kP8t4Gje4ZXdn4aW7j+qkBOcbClFBmq/CPFiHhE0MuSKzMOB13fVwCcKFzqjhO
W8sk4Q1Y8TAsWMXtBdAM2RkPJfC11A6abQzHX6Vdai3zqPgtkPsQAYiaYmOWDVSAdQnO0CW4SJfm
cuSAwmHsLmQipydAYGOGjtxQBDm8HkRONJ9st0UstwdGt+gvZDeFISFJA80s9Otbp7Zvyl3No4do
MhxQfxGlVVwwEFlZ4EidovR7gWc5yFW0h4sQt9CCyTYetIMXZAR3M8Lpdg4FdWW57nuUpSBPvQrD
F1516u6WAlCGg7aAKDF2lDggRyKcEULYol3hB9a+J0fOBGrelfUCgoz84FdViR++kG2dog8vdQdd
g8JNIKgQTdPSbP30pZNBtfCnIvraBM1FSiTkF+P0WuPAh3/VqkMHydD8yJzikyuz8rU38F+L/mX1
jPNAseJlLh76oUJCwHGtc8DHaadivz80Ziihysv+9crV6Hx8ZVe/ssHrS60q5Fmq/BVF+4+vPPTZ
p7QuzGVaOsPdlJQbkJiBjXtyjK1TKeOrLfE5D/uMgQy7Ddag+A9P6PkfDqijW1tbpuZ9BkKzpS+a
+rMr+hcN2sb8n6A2QqVzyr4almG+xIOfrRi+9PdxHhlb9G+nhyRLxXns0mnthlP15PMIhNHcsb5B
SOPtbVh4G0YUx996G0nAP96GmsJ/vY3ECarf3kaLjc3Zxj552Y/4PjcS8hUoQhRPoIKtHuwOPyt6
5IQmLsDylb4qL2TCbkusQmH3WxrSdD4Bq0TDzh7n6ejr9sVST0VjAHrMQYrsT06yGmzuQiDeKh5w
1AIwoXOv0BNwr0OskzAQQTqSrY1jjfrVXFcgOb4CYVQ8eNHbdEiCoZ6YuMgmOL156jvn7SL0XQb4
u2cMQJfqkZcME3IruY3EqfaAnAeqPZa5N8FSuSJdB8dCdgElkOkENlhwKJnfyQx1UUjF6CjSqaGo
clLqVDfmA/Yt0TKpa/BhKum0p0EzqNCFdcOA/THIoBPQP+5vjroNEG2+R6uxXVddtINcZ7+0kT/b
U/Euz8B9BYaJAGSowFmTF5zX4Z4qfQWbIMcbgF7Wi6L1DByYJOeLKJLBtkqs1l6R3ruljdBUCLYk
7E5i8XRHXgYWt0WnvU0H7EwvO6iugyTsbuL2EyOWWj1SnvlEFLbk06ObT0ea75G/z4PA8BxZ262N
RjLAwiLpqnXWgUOJtoDzbpCMY1JDJ0RvFqlUTpc52ulsdPmiNH+7hMpQa1Vj9yu5t0sdwwZIIVGv
AHat6jzMXlTS1mj1g524abMkBJNFk8/2QGmGsSBSr9p+i7eY8wPbN4nfMOReRs3YTpcuY+gWkX2C
dBtsN2+s4wq/mwB2oNNimRf8Elt4cHWdRKeF8sfPYRjFq9Eu2IGqO351P01KvPwRJf1U1xYPOU7w
Dwb+03rbQ+EiSHxnFZQcBU4tzCptMT40Cv+lVNYYGM5sVF4bbcN/yB3TvoJlZ23geQPNFLc/GTnO
a6RUw3IL2znG0USkdWwg+1ICms7Fkbxd7h4UaCse45g7tAaZB0iLnniBNWhJG3kw4JGyYlHwKoOC
Vc+vtWoa0O8AqNTYCb9WIO4HWUuwnEawzy4be4CmYRT5m8bx3rwZjtU0lUx/m68jyOmjwW7tQpMG
vQOt39X6TxEzgblfOc0Jf4qYOctNl7cn8k66Mk7eegSrJn2bbl76NtGQ++zj3L8F03cNv2rZSR7L
xB+XpRcaT0as/nWnRvZmk+93f8QZKbTcR9GOW1Fm9pGPAUh39IcWOIhHVY/q6g6dfax7lUPVEB/O
FnTfNk4vH+z0YY5+xcsUXKDTUEnPXNeejwQRSEyOk+DsqFjnrSAJby/IdnP8bYhcAmsWNO/mtsvJ
W3UcCtl/OCy9fo4n7qoLbEh8GRa/o0tR5U/oX/WBePxlojvwuoVLcMrn64r0MslYpwK0KV4ACrTf
oxMOsHvufbuZbRUnt1co/OrtFXwX2C3NGhcuWczzNc24BXtGcY1lsTcMsGyieyldNMWYbjqofEJL
LmD7bjKbi6krvQYvwqPZA2KgK7140opHgZwTZBYa6LbqCHIUwtlb6CGbJ6G9uF8JiJspa4oukCPt
FkYe1l+6GuVIlxX8WERD/QI9stneKqgUQZDIWTdZ23ypsVe1rKp6tMsIbEWFAtJY2wc9HR1Q8W16
A8nVa+z1nyByUa2gvZddpYl0C92RTWqb0ja6+7+JMyqkF0oTXNPjyK1laE+g29e/aO52GlT32WFc
HZUJzDJZs7ywlqPEL0rNbehXrPsJJNghRHgMEORtWpFaWxK6mHz74lqV+ZgVY3afCPYPmSkqSAJz
WzqO+qyjzNDf2gXwMJXhXLHXLI+Wix8B1OPdK9kqzlcjmhwfbNd2rymEmlc+UNdbiqAJjkK6UwvA
XsmmJwwe2FvnPEDA4gQgvmwN1m7+Arh0u4+Glq25Tn35sLud+9Fe4Vj0quP/ZpdTDvXZJlrwkfeX
rJTBJmNDta5KXjyDstDeQZcyXPKoK54lb9G07Mf+wggxTKcISYka9JgUbNng8xkKeSFnVqfTYwYS
shhbJwmdrVURV+yJ9TJ5kH4nd0PmBSbScF53qPGwzBfSiqO9Y28tV4jhH3IYFeiujgUbu8McDtk+
6M1AhAroqQYsLFM9Xpyk6l+6lTc68sU0RAfBqTFf0DCue80waUAGVnuhSlpDXAGtLDQsRiiYxa68
ojIdPgS9dyYz/nXBUBQD5F5nLZYMoIJWQAhmR17fUq+Ro7pNluN8d3vcIjuSq0WCDAm0AD48hulp
e3v4RuNaN/V+CCAfJwUWOCfIvMzPaprIkINOQIZ0csDujjOkJTeDrrIV/dg9JlO06Xoe35GpNwPo
HfP2H/KR6TbpZvt9UjdOzdHq5T8U//87KemBFgPbA95aLwLkSf3xLkxjQD1qIe3mm2rjo5Fit3kt
o656KrPop6V3XY3fJosAm8kz6ATteej9PiTvLRgZK3G+DWWGjjMrj5tVaOwjR3cWj3Yw3WMUU5/x
8NeR7ZflQuZe8whICFu6BWcPAbPUBrLS7QlEcMNBCojlhH4g7pBftlcGABPPUwMhDVU17beg4Xth
AW+7qADnBj8BhEIL+xuUd/hnj/lsmaHcNi85GJr20S/flpQTAEu9dN+WREv5KcZnN+mE/GxUbAA1
I+4UevAW0DmQn0uB16Q7qW1/javsCTSxIQhLl2NX8A1pg0VIq5w9HxQXDYiT1zRs+xZC4VDkJKUw
Hk7iri6Yf363k7SYhwQGHsZZir3gOSghG7zAjRPh+bOAVMd889H1X2JMAH4Ow5TYm7i3+xWf/Gif
hKH67EPOupdV/UlYVXrOwRC9GKHr8ZnCkiQz9uAIhs6m4y9qNoS7NGPRlqNZcYXGZGedyBr/13U+
9Su7yqH7QWPVOT1oRRxnPUJUCLqg3rS2TX8LLNM/kaviPfHWA3TV3dHdu/1mIvvkWnM8UdyTydWA
kRF2PFXjPdnJRM7/af9jfXzGP7yf39en9xkSouN9bcncTYiuto1leA4+kL8uA4hsFevv+jID73sj
A5QuyvRba/tRtga2HfmftgfJiJ4wx9hTCqGX1IcqTIpf6X8vdbO8LzdPT0Hp640FFMK1GoJTufpT
JOplaAX5hmykndCD+fQic3NhDwy82HiU2k5s7VEaNWfcmAxyZ+GKoD/7YJl/Thr77QGc1m9hM4xM
h4Vd1Z/BGuI9Z7/Cpm7812q/h9H0KorxX+zh029POBhDgemuq11o0tuN/5CIxHkA2lOifxgf9Mo8
5R2YLShSOHa38zw7AFciw6FEx7dTAqpD3oLrlmKU4XqLVgBNx1BjmWP0K4B92f3wCuZqDs9lNJ1A
G3FP0bTsGOJ3y56LQ6YYD6MP1IoTGcUuhw7mJ7NGSSLyo/hMQ1D9bduiS64GFOmuhbJXSve4ZrnN
0PUkqgUNp8mydyBjNmdvPnIAYcay3JGXluQQ3DjTUC+pcnDy0ZIl6HXyPu7ObhyBFsUIkazgS0Z5
E30RbQGYOOTgTpRL6eN6giZeEm9oaGVcHpkJzaKh4eVTjLrR1cnnVAoFtA0on2/ThWjMZej3a6uz
oVIYp+HD2KBVjWm10FoOoJ3wOwCN+wHsD/+OkEF3bEc86v+IAHIKaXFd8vjLGj7O76sxsaEPjz1L
wdZA4iCl4tkOrpOm3R9SY0NE+rNt9oNUHyT7TQsWWLc0rK3bOKhKMLCaog7WnHwaomQyDwlhQ5ga
Lt3ZdMPUvE8itA5FvZtoRKHvExnaEU48Rit1yqq7Ps+OkB/0r4AG+1efsU9o42rPIIn1IVneBGvk
t8c1OTvfCM8KKatOO8lUlvml8nMGVlrMzhI3XaOlvt3Q9MAUFk6i7bd5tp4EKY0t4P3JPZnMYMCm
CsTPW3oH4xD0Rw494AV5aQ2GGlxpsuGBTLI20EEk/WxHbwHq2s3BZZ4JAMivdwTSH6h+GY9k6cwC
qk/TtyhNhj0l4AQIcrdT09dzAk8mdnfBg/aBnPQhQzUWou8pf6APGM86tH38Pl0Udb3iHgN9c5kF
+wTPAWB3g30XNsWTy9LyqcA+yR6z8S5ubHzGXeYsXcbFjpxASE87G0QJS5rwPh2/VwVIXJW/Drwq
vdj2lUATDA+hFSC9E9h3wHefNSgqt3JMvoEG96vXQ98HRCPhvuBQY/Tz3HrFRPLTRFUbwcpNAZop
V4aZsr2rIfiW0agdyuKWhl6IB9SF3UVUt/kmAGuBhAzS5z5LbLCd5qhg5FpJSku5aDuQteyD/fd4
1AzPLGx5v0fr8ggIawakgs78/ZEDrP2kXtoJCho3x4dkYUuZQF+CVbNM8Bs+DBW4NGT0ABWv6MGz
UGXB9jjcDpCxfQBHAHL+Hlq/ZBCeKIJFqXU/9l8n5brpMg+5p+nDf0S+9NKlq9mBW70kxdIatKTb
tNDs06/QDAzJ2x7q3dGApjd9ssPvkgcZv7jb07Bl5oqDFfY5wckD25Z/h9GjYnChoB0W3V/DGr0a
AZnfw/Q5Zl6N7PSiRu+I24vSav0ARuUhkwBOQJhs201ZdoQuWH4sLMPZKqAQ7risAGOvrODaR0hd
N8ytvrCEf0m4rH80KfTuMn/kC3sEBLrl1Y8+bL4og5dfiqZMIY2T+VfF8GWuDZ7fQaDi7VUaa/z4
Kp6TpGvUwVrQH782tvnGGgOlaXkEZos4Yj6YoQ0508r8zUaTNAVHEFuQ2AiDdY7c2xUiMdXBRckG
wjyucyVbLD530hkepYXHQehCdridwIV1i4f0FSCNwsQutbXah/nyMnQTREsr595Vo3ew9WbVA3Zj
Y2UqRRkbO1YU20egXX83zuLxZLR1ZLp2DqMIgn+qzDyZYDm53fieNVvCXze/xVRpqD4lXfNKe2Ta
LdNGWQ0QmxeRuSe7DIM7bgfAPuTTlz6G7MAtvUtpYG13GMTOHS/eUOeBkp/qGEoVkIqwVgnqjJCc
S6eLHQlzSQFu+CnrGmfJSzSrtyLOl2Iy482UuM7FAOJ2vlgh46dQOOuhiJDeIgeFSMgtLUt8yTZk
G9D/tzLdJIYwXS/uBgm6kM7Nxk1VCvz7NZWBBKRQB2wa1Wew5/qQqHSNQ6+HjG2acPRfapDXHN0A
6n1ca0dbxeQvewEK/8k3SjBh1T9qZRuv+ibI6rcbC/y4mYAgiGuhulhaufWpCbpuxXvh3EkL2gJZ
mxQHFAzA6BBN4bpmUEVIrahc5jXId2ItT1fquz4A2htAHoxNC0W/dDSt9X+OoUC6pCnYTriOvi1G
d7z4WpZdiOOWfaIj51Dx6Z4Z04lkyLKUqXvtoxMm+VqGT4s+nL77/ts88KGA5X50XlvIMixAfMSv
3I6CjQqAsZGgMTyzNEzWfSOsT5XRfy2qEWrmCXjwsKv7DrpnezHqSQb7NQng2/GMhp4UzJqG+Wka
x3kSZFXnSW2FhBbgJkY0ZMekcY1lPsl0iZxTdoyjESTt5OmiVL3dkmvKTCRQ3GI62CMKaKVuq6wM
NIInFoTXoQWWnMIIDBpGIdpHw0nrZVUL/qoKeee76PVaDPLrIILuB1qmfvLADT75uQ0e5mB07jLf
zKD7JPgB/7L1OVM2Wwsn8K8sFS9JFG8nXT+ii6xUCGwNR984jXMb5eLMHQ8WVaA+xLy7ecDVgUad
CcX5ToXTliBB1Qid8qFFRm9GCGn4EChZ/m4THhgoSJSagilufJ9LqCNaj+L+43puiz16kHUn8G+g
PcX0jdUtwzI45hNY0oG50Uma0gEosHI9UJVpdLS+0KQI2k7rm21Kw4tlvDY4dh+SIKxxSjaNEf+G
8WoejrLw7pQsUnTuJiHSBSBOSvSFHGCyixa2W/Lth2jslletyofzLdj1NbF3Vl8/hEHIPVmPbtGC
C/wFBDHhWVS1ay865AP2oR291IxFFyVwblkBfr/xbDCQzSHouZoWaRIZ+HVRxQp4Ioga3H6fRpbX
ILNe0w9TR3ZH9c6lzLtiJXUweaIcFbiFKQAQTMUc/MePH61eMNsC2SLa0jXboafpEWNWoi+Tbk0i
Pry5yCit1AGqD9gMPYU08D7E8cGq+IoC3cRCe5Bd+/aeOXK2zSvYqt61kGlz+KKoC8hNWJZzn2RT
s3OTLt+XtqvuJghBQiMubb6MkHv0jdj4Echm51XMf+38YlzSpMJLm53MLTCPhL26s7HkPKkwvTP9
Ijhlt0OOyJsnRcC13YepWjMo9C0K3ang6U4FutRjs0TSKjzbjrSAq9FHe3BtcNBfofUAhIxvcTg1
gblE1A3w5kj5LN4nm1Uit9BHg7wxyjl3wAyPd0UmmzPzoFAvWOFBfAcUKGbSqkMVmg808rSJ7sBb
ku96T7cn6Km0CDlKI842Zg34nR+15dsqYZ53K9Yjk5pYQZSsSwcHzTFjICS8vRRqS3g3QNDsaLVR
pbsoTcVFgFRhHQQyWdM3qtJfKzMpr1ByYycatVHYncumB+8ffHQJG1OuPSAu1mkVvtnQufoQVUYw
fxfRVVue68m+o3j6KoI8XqxjLpv1bSEZiXsbssVnWgfJYdBvKD9FkgmUKrXmv7Ky5KeQqX/vQnT0
TkRgrSe78Fx/abUWO7ZxOT6zlG87FVhfcmlBybps1ZbCMpTQcwsH+3Ya2OE/LTsxo154EjRctGwR
yfJgEyywNXp7h67BaF24U7chFjIapsitfxhyPSTKMrNtovXNG0kkJczyZ4zHwvMATaGDyPBX0tDh
yJZXXoBGBO1NXc0RyWvgEvXQTIE9FJqmn4YoGSTnrO6yeRgraZ7j2vgxr4SKxyWNy680ioXrXobO
/ORP0/TclaK7M6AjRj5u2fy+zcML+UYgF+9bZYMzAK8IRo3mARusXQSClefEmAxgitSGfMXArEcP
hIE0r3f79qq6ZEm+eoqTJ6/4WeOTt5UpsO59VA5XWZQZaLny4ehpcifAhu1dypwaWjrgi5pD0E3T
2K77QKO0zBkwgIm1oeFgAcNdZuGFRjSpxAZ9gQTBcKQhLekH/YOfpU9K057kQ5s9GjprW9bc2WKD
MUDuhtf7Eb37FwpBUYZfoEGxv03oCmFu0QgABIVehC59kYh5kbhohr0N6PICDBMhStm1t0ibEGjm
2nGMBTNcDpEtEa6cforu67yK7tEtme8SyBstTIppGNrsyrq/kJcuFKwOZRh793NQ1uLHpcVnYF43
C8GUZLpZvLtNur1WqV/GSkFhG2alu0LDFTAkYWyyo4t/nPe9QCEToLVp/OHpPyYqX/c+kuB1Z27T
Ph92HrqFrjF3/+HpVHwvzRCVA796LkCX9reArPWfQ1XVcwAevMOuVjh06RVyHJYeffDILBIPmval
FddnPzfsFyY2U1QkL3UzNpcxiYHT1ua+lHybATi+QTHKfrlNehtit54ikzVN1XF+Mo4sxHck4RXa
+yCP9OHSRwC88UFB5ReOVj9b6Q4y7/4FB57EHsMVWULGsM/Jqmob5SXU8FwnhKxrLtauYOmzKLAV
TLq4+6dCrspgjvNToIxV+yr94nZIauTAZ+Ok3eN4iO33wapbNNvp6RHEbubpU2C2zyh5DOs0x26/
1VgIT+MjROvgcen3Fxr5JtgUpi4TS0tZwHdobx/IN28co12+cSsgpvTU9/lhMJYbMwSDaQIKa+QC
0Ag/6B6V3AatCr4gV9TtA3BF4Sww+Mx87eUT+SNwu62YHU5HmpjriR01t0zjU5Mn6uDrtoqmC8qL
q+9oGHsRvqfRcLImaG2DhQP8jE0lTxRGEZMRV9uuB1nsHuCjfhm4RYOKpzLm3oAoT6tFYpny3hqC
+gLsiwE0K0qnnqwrfD5rLU76a4YdZ+EDCAHBYZ47330RiCM9nPo2CS+QQdt2HE/6ZcviYQMmvXZ1
2+rpCZ7MuyOZJGj6NmZgAySN9KhIvfE1yus9iHeMH5ZrnSBcOn0RYBZY+uj3vwNvlrFze3PYob0U
qE09yXfRt5iazX4aeXU3RU65yFTJz7nuSs0SwKMlJIHm0bvdFW4pVoUsDqUNLsUbyQxgodD1MXof
7KpmeSBHjo/Xusod1PhZBCXX3lTnBgxpL/3PWlr9S8zGGBy5YEULm9B+EeD/2qSWHDcUBNbWtznM
a5wX67sT5zvZlMlD39j8ygobwPjcBH1VmybXXFTtCb84X8g5cV6fQVF9LkcvP9kqy1dQxoXAoh6G
PZ6AC7qlS2Sk+AnTHjVm8PgQ7tRCPd6ajIP7DZC4/MFRfnPJgR9ddENofubtaKyqhpV7GmaoWEAd
Uz5nlj6CAWe74GCG+RylzQhshRnsfR6kR3SdektshxZ9JsSnqYj52TRUCAJdwAAgJNutjCqID5Ue
6jChw8y44WfkK6GJFrcohgGFtQKVDT/Q8D3M0qsBLAZuNAIVTO03dHaAYauuvoYecuo6Y56arQTS
qg8uY1hWJ3TEeav3CJQk0AKQSrn0dETUgVKeIqBJVH2Nm7c1KMKA4hy4iMCRjB8k87FDMW09NegB
GavGekQrvfWYi3DTIkt5RxFFktpAHITjAtkp8Oz6qTct8Guj9hTs2OjJFqoF5gpTaUar10Q6sl07
lZyKZe0Zm3FwvzBoau0z0DEtOs0M405RfaQhRGrsZ7cXb8N4VMkmQavyamyEt6tLCIbRWd3DX70T
lUxWdJAnLw3ptH4LdjoZHZHUSRdU1eqcDlTBaTlskjYwAFIu+oNw7OBoArU1V8eyCJRcIyqsNIHs
VDpr1ZhsFTBA80q3CX+uiUwRVAlXGce2h+UAuvFiyO7DDE+0cfIfmqiECRiC48iC15tpSD1IIjiF
XMZd3qdLnxdilRpdtpnHdTxpzvLE3s9jK8LDt6nKCy1RFV52r8Ye50M9GXi7ef0cLbYgqRsPeXIs
YpmdsNt5u0xBCrDPn2Ne1cOxaI9kpxldFNqgUTWJasa++BpsPg0RBIN99FLakcEWZHO1A//91bIE
KGp9owGhO6TRUUYF0o4nxXVylfs0CsBkVHLXC8N9IottTHvQR/T3QpsG22wWad37R4ooUZFYtQJK
aK3RethRoVVSNOCQoqkcUrIHNGOFCxqiJda6/I9X8u2mv08AcWlRhQ/73EWn9NQUx05fktHGuFe8
AGZoKo50R+7K6UeQE9sjeBvf58QUTn6KrKcafD5/3pLfaIdmDSmtZOvkcbYi3fB9obvDanxOVqw1
5bkHAP/s5nm2yk1mH0ev+iGirD9Zsn+7xKnTn8jmBeDXc538SM5JR/Rga0Ae7T2EPCM66EDpDF61
wni4lammwedHUzVfxHtnuYMyA5moTEUXowNFpY6iEYXSxIl388S5ovVrrdvyv69F9vdXvK3Ffr0i
rczK0j6iFxs/n/gxajJ03hKCN3gf4rjDntMOPys3L7YTH4fkRUGc56w9O64hzyMT0R6PtkPHUiB2
yDbfBgCo7FPLOpCNLqVXo59ZX9BmAJLSF97hBAHeLuGrZwPw+yA1Xuquqb6VdvAS4IPwDVTQ8w3w
pPPNby4zGv1PkMo4aHepZ/6PJf7PYyABhi4v8Hev3d51T83oOQsieih4zjctdGpndgjbh7JLXZvu
pcOf/IkFT8nE7Je/TYoC1s7sEP+eNKa1/RLbTnKSJZov+8IY7+nSJX4OrczlzTIhEXfvJXpDnnEt
+mpqNsuytrZWgjOqJy31YWreL42oqaJ5ycECV4c56qSEfgWd07tvIm5tswhEsGRzUKFctJ1fghq0
rNcDeur3kS/yT8qYtmXDAGrVdtPOwptdxtWb3Qdj274Bvu6TW+EM+W6/xf9urxr0r1H1ai586eoV
KC+hyazmYlkD2tpTH7ZPt/pZPrBmO7jBuLzVzyRKmMjCJsHmVhTrnfhLHjvjkUyznS+rCB1lVHOb
jCg7cbt+ur10jx+cbdNwtbwt00bDx6XJoax8XpoWMkHlfN97bDlZ6BAU3oTEYA5IyiWvPW9ptKJA
H8AYXWYPfqHUHn0tz4W2UVzLIigoAkGypRXmubTA+yoS7D5oaNKLvl+wPZ1XupluazZJtsXzxj+S
Eziwx9TN+9OANv7VWPjYceuNzLzzwIOvVg5Ks9oUgGd6V+UKVF16SNsVt4xRa5NRdiSbF4DgAKDw
O3LOYXpdD6Xwzc1Wsp+3ZQ0VfFyWJoUGklmpFBnOUdgG0bIDGK3JSZfufdlI4Kigauyqxs5w93WH
nR3tZ4IYOAga0n6Ghl4wSDQioTRxG5IXvWz4vmSnIMapZ0AH8TYap69hhyNR7JvDCYTi2OPR2NdG
uqNLEpWQiM3aLU2NwLKOx4aeQuPbClEFgn97aB//sM8rf3gRlYfJwg9KuUGKY9iPfnxlzmC++hBi
DSM3+V706bBsxzS4QPC3O4HGA+2Eqgq/Ws2ZAlyoEi8rH5zyzVjX5xI6IityeFsbGlPfoOzcrLxG
JueQx8WFT8AeoLSVfPfY01Bb01cbTekr6NiWetscbVEiRu5BQLgTz1z1WpiOWCSZHd+XpedcyIEj
AHortMNAi93sqA3wL0cMfRRjc/AtDmpFV0OgRiEfySY7Fyg7NajHBpnBjR0b8i7KObuzWvNB6E1t
ilISjWRn8I0BxnwoAkPkMfZ9dkBWZU9NLbdGFxpC3dk9gPx8dlI82emiUFo6uIm3+9OulwU7tHGo
rG73IV7b6QWyyeBHNOTMzj+mo3sX9WNTzm/v1m9DYYBElsepzre3ZRkw9ec0kMvGEOPZ81DQGYHJ
vxsiPK7RaJY8iiwE7LeCYsPYhuXScqz6xRct2vhkm78GAVAAUpbfwwzkSaXX/+ydcpVlhQ/90EcU
g1KcUnKxrEM7+onSGWDcefZtTP5Bj17z7PS9WnP8NJ4as6yOFqqrmylwsKkE+cAiLoLuu83ipTHl
xU9wcH/qXeW8hMaI5D4y7xfPMM195aB138eZ7CEtg2EpO9N6Vc6wl56V/zT96dCrsHkFaBMCXWA/
9Hux4HKYriYr023kNNmh8UV25wQ8XlnhIF+BpN+qOst/mIp/7vNUfRrkqHD6tMpTaPXOCd/sau0P
fvXi90gH6lC7m/aJH/Bj0ybuso7THhTYrjgmgTVdO2FdwdPhvkKjGWpOkdOdoB9WP4Km7RvZ8ccg
KzM08lyCtu6hFRxA6iRYGSGa60CAGV+MokzOjcVx2Lft4Vvrrr00Kb8DXAOZLB3AhKe26KHk65Rl
5T2aX8r7KkKDFxIONfL1bnFvQXstWNQF3vGU35EJPVwGKtMytPliNP4fZV+2JDeuLPkr187z0AYk
sZDX5s5D7ntV1iKp9EIrqVrcd4Lb148zWN1ZUuv0sZHJaEQggMzKTJJARLh7vvONJtp0U9EHvmrj
ajlJuEDYuDvY03Nv7vCAFhi9/J5agfTyc2oF59ugJMdTfwhCkHj+NVGGhPEKF1O0MahEBAvq94nJ
RwVmvUid6juRvY0TH2cR6+HYpItMTJRvM/HbfCQfOnxoF70/HmvUumrTOUDCZiEkWDzyxL7MNQsj
pDEQHIg2VOPgZ1Z9BkDjE3WSSQbm2bLbd/8aFe5Ik/niaFSOWBIdBc+rL3nIzQcLQbPTb+xtmX20
R1bzRST1u3+JAqAlsVfgd/PF9SLrofeBppojWZnX1u/8rkiCnJQENyjVJBBULQX/QlM14J7w+D0+
mPy5hSTTrgGEe9MMtvllxI3X1yr4hkcY6FPq2DgNWox3UKl2QJQBQPI0Ejnd/LmfRtY5AkO+LOaR
5CA8gMBopI2KijsdQXRc/TmSXpMplCjSSBE47EuN4iNywEoP2At/nfoVf0CFeLTBl+GeujgE3zDE
q3d2bRfICwQ21MI1gx61DXpV24q/Q7poMxRq9IFJDNbg6DK/RxzIQlTMRp/EyLqVa3XWXd75xrYd
2+Ygy2Y4Ic8O8XGVlw8lbvOA57XZC5YRT16M4t5F8DDqCoxhhSomVRH+UhssW/7uvY3a/tt78wv2
4b2FhgGR3Qn7RdCtoK/TZW0HzWEGZ01NVM03B4J91ZbxABxJvS+6OO4WiKyCQo7CdU6lyrUdgjFg
NkqkbddOHxgLpLEz7FobtekhZrYMeg+fOhnrPMQz2hencVLx6qdDppna1D7EzlXRb+1eZQcDJSHn
Tur+TGd00FEOhjJPytWtoyy9b2HNvEVaqX5jR769d1QRPDjDBGkbQPWLypMTIJ7FZ/IYuG0hv2k/
A/3TLaHH7h963ErsW1r/Q4x/PiWnEU6UAlBRKDZdH2DbDza6AcFdoRxgULxkXU5lxbVdNwuzQWVg
i7KgJylQIs3j8Qu5eQw0p6IoEIFrsdcIw6a5NJNb6wPLNw3/nVuPK3+boRQRMlZKP1dpugWUG3k9
XHkbSwTjNp2aXVIsI+iGfI6zkh1iS0J23BjZCxP9H0PkOvdINPd3YNMGYn3yt01XLmutkLmapk11
tiX/IVLv0+aIG+/GFMh2UGuDYXfjoGZsiexiuKetLTULFkX7eeM79QKxEX5oIpYZ7qOSIRNdAl3q
UOGqH4p2YZqtWLuZy06Cql3xkGjlBvCM+/dXhDrN0W8Qp0lGqzkBZAJ6iRRE1ScIdHrWxi8AKs9V
322onw6GCl8jWVjbPrM0MCw4hJnfnvO6zAHlTwQYZBzZL8gY5vW7jy21XhZ1jezv5E0dWvk9+C+h
tBAXSN5Ca12fdeehmBD6Ussmh0RjF6OaH6l7nGLl1WzA+NYsHIQm+wUZq6mHzhxUyuzzUt3d7IVp
gfpj7tX2yixQaNhjZSDwGD/WdKHhEgrOTcxxzdFp4DwWdhJB4QxxczogR5V0COn+2W7AL5SB158s
H0ZSe4xDE5rlS5rrNgZCQgjFTwcrVfaa94lMLqAHazYMXOCXwvTsM9PP5lTuRQcy09kYdPZSRkO2
DrFSUdiDeM5p9NMlucRkG9ysgn5PwNe3GaqQPWN3EoCmz9HZwoAq2cGdDnTmx6LJwKQgYcR+zl2T
tRkrjvLdyUsoDqXzetiRD5m4yP8cTVPe2uRDzTxPBV/eeqSp8pUpIShZdUgYdVn4fogQjayAl0c7
6Z0ShEP+H7MtoR5yF5XKN21q/KAI5IcgZRyGUPkJQJ7eoJr9hL3jx2jmL8FNGuwI/9kIjU+ogrbP
lgF+wM4OBijFD9G5HJIM3EvauAKEZi3LJrAQ40n8BRgjs7fej9coUsxQ+xFCuEZ4wR86Kr/lvmy+
VAPy9oYM2AMWPA64J2uG7zGP93hotWDBqYDmV/Fa4uGK60Fk+CyibjjNp4atjYNZYU2VxSWQRFMP
HWSHyqwBtHg9doNNaAG0BzqMFxReXiHWWT06Y+GeABaslmQ3NMgX8yoo72LPHu9d0WP9Mg0IwBWA
jFEujhz44icnh5xux7JnPx+rRQ9GvhMdhs5IT2w63GzU1J2ulyKxNvmIgvAuq8+19PNnF1WwD7Xj
LZlVBahrWVUyS55F3+TPiLyivLHQD+To58kFVVLOHbWqqHrrs3KYJ4FeHWhVkwDX4TRnPm1ocSPq
9tRMRjGuUAvEt9RsnALpQQS4N9QcQq/GbqxyVvb0ouAKDffIbthL6kUm3jiUOegtqNeRbXhuGqxQ
qZf1VnWHkMGVOrF0DReFGNguNQx7BNtyXAGQUR0aLA4QSkpj74zflnemM6MrvoAvu9tZZi7GhVV6
LQLwA5jgzRQbwxTKzNMZHXyoAhy8EIdb83d+t2E0glxo2K35/z/V7SV/meqXd3B7jV/8qEPVnd63
5qMXQGTZgEpIvqDT2wHEH2KV20W/gFBCcrx1qBCU9GWe/jmE2rduZ5rx1qSzX18gaZCRNBVYDv95
mqD8643Rq9A7mY23VyWjrEqeLyQ3r6MOsXeb3sRtCDVnFzqlIUURfYbyZrk37DC/byANKZAKOmUT
YycdikGgCsTwiuVg2e+2js6ieGNA1Og8TFcAaqN1val0DKzEX2NpRB6hWq5X1vlmHxmw22OCOxG9
6q1jAL1OJ7v4kjkBVuY6aOU6LkJ3Ob/iXxMjSgXgNji8O3rtRGfYJZdmtJqnosGBfklUF9zNUyXa
LNZBaJSzi2u4FxskRFswTOiD1Ewf5jOVtO9nv7GRS+9wleDCxjg6ZH+d3WxymuY2K3XcbCVYQpcR
xxUPejf3oWgVuKkCMKlT0xOx+6AtSGh3sXUXTB4l5NV2QSPaJXWW3HEfcsRb0rJj53lQp6EUCBAP
Il8oEc10nd05tn0BTUr5VoziYkhWvHGtLoHCSQaL40X1SYUJuJlc5u1V1T9TQTqVoftTLToiAbP9
ZiIPsqfleAeU+YIN2BAkIroHgR6/RmGkLrghralFB2MEm3NiN2/t4MfI9DWoyCvcsl460gOLgUr9
Y5XwaT9fypfmr7M4Mt9tdNYmXL4EwZAsWJ6ql7nX3zLTfYy1jq9CiPgK3mt5qpvxSCaIQ8TXBoX4
dx7uZVDN6/0lubXtNQAZ0z150aGp6l1s592ZWn0Yxdcqyz/nKgOTxjQzmfoanBXSsPz9zdbmdrV0
IhZvyYU6Ep0CdJEDxEM2mjMoISfqNzxe3V7VV9rexj0YqG/z+XZi7ZXZo17LdPCGo3x0jlw2VxpG
fxLqIkoolRYfZjdL0PBG81u4/QkxdpQd2L8uN1PmVfe9q4LT7Z1p5YULEzSJwKTiAyPfWlbewjCk
+vBXlZaHMlILdFXkQgd3BAdIbdbm/FfRpKp1IbqXpnp5e1nWZM7OKFG3fvtL26o1Dszpvtw+OARI
wfuvk/3t3fWZcO9y/4Xmmr9Dty+mqOtwNzfHgh/AsNFNYJpuryyIJBh52r9GdfNkJWn8FEGy8aAY
Q4XuZIeenW3kzWXEOhzFn069aUBltHfSgj9rEN2RE5OWuWwkq86hLYyVIfJ0oSHA99j25qeuGbJz
N7Vk4Y4b1IqAObl0zcdK9tW9A9KrxonNRzK1Jqi9/NQPj2TrW7/YpWHOlvMAYfmPvbnxtDbBxIkS
Payr22hPk4MTNz4gKmIuqEkDXPxYDGn2VzK1I0KJSd9WW5ocaJP0FNnZH9RJb9cIzSNSuP7d/OqN
3aHaLJRrmsxRcXdhvLiQPx3cKHrNY2WeqNVjebj1lNWCTgR/0Gj0/hWVKivqJFMOicwFr7z+QM14
LOydChGsIxd6Cx2QcWx8JIOhoPHiliPb0RsArQc7+LrHVhJ7qi78zEK7vY5c6fti7N68znW/QNp9
WEMRcNj5PZqBNlYg3UKNZuS6p6JKocAHBPUX8BRyUOKmzbFoQ5SuWdfZ3EKBT5cl+EIQo1m+77hB
obab6/RutfkxUh/HNisWHwr17KiGmLhpPxh424Xvfab8tc+yb7rW+VOBJNtO15D4QZTWfZocKLWN
NeA3Xn81EOT8FgkUQMYd/xHbyV2TDNaLjpoBeqBWdpV22G6d0uoPXiljxCliBtZA3j/FA5RxMwh0
fp+GQ6OU/wgxXKUIBuMn6m08O8FPI2GAJEw48tAxwGxhxgCfJUH/CRoV4HKG/ebWTejzxFVIIyKg
NrtJYO/JDeiI99mGye02Wxh994joAJLHA2i+Ae8wFunwlqoA1aWu9RmywyWKEs10V/dN/Kls+UkV
ZvANeJ5kWaA8+qKVxc65OSC1Zg/ht79GdgnEKGhkLn2Ubds2WxlRhASRnyWf6CzzZTyfdb+x/c7P
ZybDfbNIPuTZDGkPRzCD7T5k9eYcmxgeDTHKPaXX5l6FLNlaGCVgJn/l6MiZZknKekf2PkoW2YjE
7qVoi2IrQT/w2UqLmc9KJo65jm2n2qMKCeK8ST7zWWEtDXvUgEDbco1Pk7+DOBlQaihTEEMOHmWr
6Kz1VDu/DKQLHuwyiP9Nu1tGeuGF2ju6MWRHUCoT55d0FEi4mN2KOpAnzC8hNATtVTT2K9RQeceb
mzeIYDP4iVr2HGjODoUaR5227VPQWdkaLGX9Zm6OIGLjssJbslT7pDtzBIFrcqJOOnQKhGEAdV2p
RbP1sfk+Gze799l82/A3rc4aRLwcK14QZxbkh06dY1YXatUsqXeRm1ZLatIBQV4Qc/r1hZcuCjYn
jxoEYks+SYmQ7TdzzB7TgJ/n+N2r2CW0X4sW3JPBwItHIzaPxM3gQZ10FwNrte6niwIafeEUi+7u
Soh2P/JuPDKIv65xc1THoPaDZeOM/FTHuf2JgS59pq3TWX4AC2Wx8lE194XcvKTkJ5P5W8fKW4Dq
5Te6YuoawhUlYhbXhrHm2Pits2J+HH7T6TkvbfdrG4N2dWzG8MDSJHucBlJ/FefQ0LFQLmSHsdzH
CeaRtSXffAR8gqDpviFb2i1b7gb3sWOaEHMdwTJq5yNElON3XwFFFg05xmxlInnagqEX3B+crXo6
s7FV7TLtIFyAs7l3OrODV9H0UHF3ABOaDiDF1P62RkHvVjQcSVmNO1GDZQT4/dW4dXGfuZYKqfWJ
L23+MoJmWNUSQVf6LpOgja5Qlps0uO6Fy8TXBFy7EFPsvlpjz5Y6jjpo6fndrpGtsWPIdN51gIQv
kZcbX8q+PxGHtpuBvTPMu6+sTCAHCfyF0UXpUwboPaDbOPOrArKhuCU/GZF+t9166SxjrF53WQVm
II4bJSAa6YHesieT5CTL6nV+x9OfIguQfZFHGugdFAuiZzctTnluuE8RCJ8OuKNMV2E3fJ3sCcPT
wgoCfpAKVCk/20ckMha5WZc73P76Mxb8/XkUsoM+NM+3sVWEi5L10bCgHhWE46IpRbDNuwG6ZgZ0
EBx3CmpNzZtNxcmwQ21bdW2nQw1ifWQvYKMmddxsea3qTelZ7ZKq3KjeDXvgq+LS21N9281uqGjc
MtQOLxKiab0pW7l2dUVurV5nGncP3zCtuywWxjqcznw5vJ+R7Xe9KCwFfQ5qJbcRfj0HB6mDTT2q
4rmqsjcbUca3sKw3CMR1X83Ui1eonxou2nEQ2TPzepMlSi6tbDQWnpOaJ4cYEShQTG2BiBzWOf6B
THRQUxSZzpCmgJZrMUKIFsWrm0hpoJUnwB0VcZENBADQv7HlGYGc/OJOt99MWy/W2LBdxAVuyYXR
x3vODDwlyhga6G3tc4jpmNGbh6vCsaR4LdwgWplCpBc3Zs4xGPN63etMA+sNvDjUPN94nf4Y8rZ5
coKw2Xpenu79VEApbZqMPEYbiuthLV4R2o9WnhqzlWLOsAOFINWo08HNsnLtKWGtqdkBvPcg3x24
LbYyTVEuPjSPY+YB2h+H6R45DQAMofBwhTLIu61UZ8OL9lkg17/TrPBsPGqnznFKxassYCuULHbG
I6Jr+BS60C9WhP2PkbraIddr4REGlScQKVbXAMGY2UZN6kB1e7Ozl4YCAULLW+sZMPD2wK1i4qZ2
ED6sIA1xa0oQKOJztc+R7aNC2pHuMp4YxiHV+knWlf+oRJOc2iH2lsToLf+069xOTrk9yTMhAr8G
l28CUcJigcvW/Aa+DY2afyu5V1oO4HrBF5GIsH1kTgXCoelWOwTvvm0ARmPb0sFDYIK8WntIZGFv
OH7lDMo8vR4+Qy7m3U6FGODInO3kP2aRt/aNERiDpol3vAuDDZIcyOs5I+6LyJWD3QagkDhJdmac
Nl/II2hCvo0gzrfAYitdztTzjcH67W/bRDyPfBlQMsJxd5YENVwga6if0Ueqq49N6kXEv9vT51+G
3d96fxl7c26nqUrH0NvRHw/dgKQrpNDLY48IwCarTPsxQ0kYZI6z8S337oq+8/6wx/KHLRznWScm
dpZ+751QBV7NY3RaGOtsAFKJrjc28GobGUGO2NO0BtLTgqebDok72kvGXm+Y6RuuugCZxD4tIe7D
gbzuZFpDoHjQ70jsmx80GbA2b9NnzmqG32lXgZsmtTeJQHFxGJfFGSD4bI2yp/JTpczvBG005Hfc
tuK32xgWjsHK8MSLlvgyCbWGCuNyc2u6dV9uII8cbBLl+ycxAHol+s9U/Z7nLaTpAm+4ONzpTpbG
RiYsPfO1jmcHu39kvblAtqBEhQguiRwrTISFeXEiGZp0aoqpSb12C2wn9WKvaD1T7+/GxjJA5iLN
QKBqZBcsE7CuhACtVfbOsdQMS83J3lUShAFD81JqJ7d/6Fg5D9CjXYHh1k+vgT8BGHR4AlO34N8z
YIhXoNXgd0YB1b/BUPGzn+TVGkpS4xmQr+Qgi1huxyK37+2oEMtWyOCltbKHNMn5DwD7Ud/o6reg
/HO4CjTKN9rYApE/nhXgR3ARinHTk2haD9UD/Se6/Mlu8UxuVVHN6kPuYKX3wHYfswzCSDdBorQI
mq3QAchwRwgS3TrMgkPww7gHgw2YqApU7SO4sihF2B2p2Qz5e5Ogh3g6fOwdfm5Sb8QAD/u3Y/MR
NTpllq5AbXsStcr27rTAQjUiFNmcMg3O1KbD5OLlY7aPYhWeTCw+ic8g0t0fnsiDe9n1/IGN8YXI
EOyss7coG4025DWk4x9A6fn3WNvOXmS2BhtefQKvaeX611zgr5i9srqQG+3U9hoRShQI9xX7HNrg
hsN17V2zoAYfN27+Z2BkkIPy2gBBl84+jygVhzhibT80ed0sczPrv0Su/dq6Kv7DKhsMn/JQIimx
VWLxm3QhtNr7gkGQzcc17dfgRukGpElaMzx7pvGaGB6fF5RtbKanPApeaZlGGwQHKNeFY7fxgRZr
LsdvEGD4Yk1sXsTrpXsvORsVHhUT8xfZm14D2jHZeecsb65kh0xnggeDWy5A2DtuAZpJPyvIi2em
E3xLPcCgFbjYLlESdBcHAGqUGjTBtwjSAIKBe8NSobf9eWRshuN9ltqfM6xszqBgys5Y9WZn7ECi
neiNT44dhkc7Cje+lZaPSRK19zJWKGjpoAzaI+ayrDzGdtRrtKI5+b7zde5lg3yrAf44YnGEXYvk
BiQvESEjXzqAuG4jusy4o1ZYunL1r//63//3/3zv/9v/I79HGamfZ/+V6fQ+D7Om/p9/Sfav/ypm
8/7tf/7FXcd2hODgsBAu2EekdND//fUBSXB4m/8raMA3BjUi65HXef3YWCsIEKRvUeb5wKb5JUK3
Lt/Z7sSqACT9QxMPgOFqrd6QOkf6PPveGqt5H+t3QXwEYmUb0wqrE6LdodRMJBc5BunWIV45yKXy
RTCU4XZWGYzD5qc2cMSXAIUwt2VGFItohWxMCoEQMBPRwY+9jzZyLtNkxfAbP0CeGNWz00FkaX+2
p0MfNdUmx00PjEx/9iaV/gIy/XQnWoYVu0hlhXokp51daCw50wRQU2CLf/7oufX3j15KLvHLEgI5
aMl//uhBj5cbXa3kY9OFww5JYB9VU+a4TrlRvlQxkibTcqIbgYMuHV7dk4cE5glQbYYysd97VZln
HNLA+TBPxyaaDbvXECs2DkLUwUsSVtYqsuPurCCJeSwL8GQMyE19Gpn1jI9Xvk2u4J9Gjffkyjwo
jfjJcKLLzKyGOx1E9oFzC/dcQBrUf/hduvavHw5niPri0+EoDZFCip8/nM6JSwel89njvEiXhQAu
P+efkKHIr1CUba+A6j/T7TCsM2NDtzxqTl4o18quQwGtYitwXxED1msp0gysabgxBVkNsQYhmi+W
rs5qWiPiofiQRSz/LIwCkkFFB9ch58da3QdGXt2j0H6DhL14zCc2/RLctqA7iL0j2UAZFm+bAvyP
1EsDqrDfiImXH1EzqNZWIQduz06XCE5F+1FlYO33MkAeew+cGXYXV8vaA4owaB6hXS8ef/Hl5n0t
rb0D5Y5flvakMGdp4R6mTpKfG1sf6KQOQQ8sf9nJ5OEfVeemT810QKSwqEQEAjA00lC2ixbQw0Pq
FtmTpc1qY5hjvqZeGt11yTw6B3nv3Rxv5IXF1hZv4g/k8m2jpruy2Wyoo7RY8B9+Edz96RchGHNM
/BdQzFaAISt7upw+3KlwZ7EGUMn4jwKPKMjHsf7SmaBXJpxhWH4y3dp6pUUYN9r+5AuvvxiBiyWa
UUEKMorPpCo7q8SSeOwsD0unlVsUxaKZ1N5CFAFCe6eMIC4Tl0caRB3U/Le2eTKfxd62rh1U2Qy2
k+xUN5pHxh3zSGe8j+1ykYUDqq2QKGI77kT7W/fffGYDr/T2P9x7fr7tTx8mCKAkZ9JxLRDRufLn
DzMOKmYmKfMeVF8PSMWm7sIEfuHeCg0XRd+puW4TN3vJmVjTWpc8qioASq/jHRhuQTyLNGLhAHvc
FrsaeYbpPltNd9cPB4CMzq2GlhscyAyNDwSdzADhNH/MllVsgt7VYunVdONwQcEW6mCp8d6B7EyI
KAFo3Q2us2VUFOCy8dzkKlHn8s+fiqv+9hOzuWJCmRYodxm3f/lUsKLiftYk8oFBLvdsT4IZoDaJ
UcI2qdwSJ6ovo2jVF9dQjsnqA/VyDkEDoksmG/jzAIx1QCVP1MqeGlAH18tmVVeRAS7utF5SKWAu
QM8BKWT/KKaKwcjfKl2ozzevWqI6TTFIN3ZTaKjwIpBihIa/o6aebJ0DhFIw2H+zkV8xhZpm58mP
bEPtYKnNjZdqovdeKH/kj7gNQ1fE8iMwdclyTz1hCY0tr4IMF/V+8HZ5XUMgl7unQFvTT2D4ip9T
sYmsetxlAoUqk53lvcQ9AkFFsKZgxw/CfgfF+MJZtLXbP1oTgKQAEBmpW+yUptbU1w1QUEoahOUg
ERb4GeidO9PbQ9y7uOgmBM382HhHJ1Vfkkw3D2TK8ehaJchhbKhJHWYCCBUzX//5N2KJv106LvQ2
XBPiAq7g2IVP/R/uQ4PL8Lgb7PIhCMwp6px9juoq/JZ1KDr0esnukfkJUZ6HAmDw6wXfCjBiIL/v
vRRIK22gmwqWDCXDp59HulXLsIEZTm5qhMC4gotFdlGFmBToaqnphOM6KPT42AYKrCJ+tgknRbwi
N/IzaGJRajo1scNodo6aWG6mZlqBfLR0RL+jJoBG71NSE1LI6xClZmvHxq+cEEGhZ9XrcJTNB+g1
0OJYGVXVDBxCoGrcJxxQtxl6LVIQSUAJzJyh11Cby+88W3yAXhd+X691l+r5Jeh1BgBzUPdtxerF
spS+Ssv17+IW+NceIJ4XW1tQCmcsPaFCQT2Zfrn3gsJ8AatIs8E91duSWxSB/7xArqtrHNQ7tdhB
kF3y5vU2re2PiABPw2naQuc+QvHFqdZ8RN0opBuHsg2ewLnOUZ+DaF2l6v1QIyMAWIFagv0ifMPy
KVukY+k9x+1orTyjT+4y1IbudN5ae5pJNMgA3mbqWOo/uEUPcDJ0slqvX1oQjUNwGthkZzqQXVTN
sK6FrZemHN9t1EF+PUbZjNnzHE64hYhVfef4iKBkXKdfQQB/IGXIJmqOoh/dFxQxymWkhgD4Ccin
qqYyd32IgL1p2TbegZN+dcL6UHvZM8AM8R3D7fA6YGMEzQsIXIu8fUKey4ecnZ8/5elYQyagaLfU
lGWi93WLwnFqQoTZvq9rtom0nV8RYTdXOUvUg1XmyR0r1dYcevVApj70mpVneePGnmwWL2sod8zu
XpdkF6vI9hSshWgQ2A0TuaeAUUAZssnW9Aq10S0DIByLJQfUbS9GZl7DSiCol9d726vKH60Vv9rR
6ADzWntLbNP5fWna9ZYntYF6oBF0DUBxbopQ5w+/myeJ931alFsELNp12UISLwuLh2JCo6AMEirJ
ExAlM3KINtZJhksKNjoICAeQrxxxl3LCEjn5fvji5PlqHPLhOYoB0HBKaSLXgh07VrccAI0cD9KJ
3FAkxQrAov7QVU2FDFzXdvG5jvJyWZvMvYKfNNjaThFCcSYfTrGF6DxKEtWjtJAokHngfAOmap2k
Pv/ha/fYNsjI0HCUA7hX7gfhFgVN4+af74T2r09LrBo4sxkeDNI0TdxTfr4RIgxVNlZvtBCMNxFi
7TyklwgyALqpezfQ5g5UYYiIkK2FdlTQtE9jI0sI3oAlX6rCvEZthvVAV6bfc/wqUVzGP988UMPv
I1HthTs1UawQz4oGySr2P627JlIVPQnY0hkkHCGMu/TrOp3XETaqj5eaD/FFB411Tx0MGZD7f/4Y
zF/XpdPHIBjWDdM/KWmH/eF5oPoedd4O05f3mnblTkhSXPIMyscg8UIYwLZG8GXeLvrEt1e8t8tf
bwY0okhQ5E9Xf1CAzw6Zsmj5z2+Zm7+sc5TpmI6Db87BzYP/becJpKkJocEwuswL+tFTFZjQ/fAr
YsLJFJQH2068LV2Pbf800zO+MlFK9XezD97G2cxsHX6F1MbNu44atRJhmYGjaU1hzlS54bMlwOWS
J+shqEEcjJTHKovN4MHwy/czCCHwVacB88h8k6+G6ezml0Ei7z9sx2n/cIuECDzTsQ3m2FjY0uUM
7Z9/zt0w9mE1ing3eIB6iaUNUZZ2hNS2wkITAST10I0dBHUnwEmn43sUvVWfbh6ewUfkh6x+0fke
VBstQBnCvoeUUwCC6QTPHKBA8+BRsLQ8dFMvNengIxE8yN4/BZxBq+qv8VknYuCETfMb647//Buw
pujCz38uLl5HgSWEW0oBk/XznwuoRTogk+XvZgyXXSzniAxi++7Z8jMkLsGhUk2HePRr8IDD3g4Z
MG0gqF7EEiyOvm5BzMcUwta+ZW8HcDkH2C8AuvuhfesnTJhT/YdfM74ke4oGfPhjBLPwl7iubSHC
wx3n1ygWg6pvrsKg3iY65gcNufAlKoVQwdYJ/0uYuqDAQ+G5oyogJXkfLsiOCiC1ARcjEtBhFnxx
WZ5A7EjIi4mcw3OKvCi5ZbnIjn6AsAs1cwFa6jrqGEgdQ6yW+6Y4IGP2DcVW0Y+0uGDRiCdS5tvI
SHnOy0Q1vERkUD9wL2k2KSvLU5O06oAkcrdtKj7eA5vtr3Artz5P87SNF/4Yx/d5LANMjxLJxKK4
mH6ABwgYJNsLCu3Pjh/nBwtXtzmFhzQYqHx9Ho3nCrwbF/IiMzUHXY47oJ9fyU4m6qTD0JbeysSy
fzm/Ahnracra7NuFzjJ/S7YPL+aoZquHqD5+sKVtlp4aVq5EV0JvkobQSwmAv7ZWUqUfbeRjiCqf
NNBaBCz+/q4hRY09ocPcLVZa5d5nYEFMgByDiqMJfKaTZCug/SxxigoL4frY9ECTp432SO3cyf1l
45shVrfDOvFqCVW1MR6WIFDGE0U26aPSgTqP3LuTPEBrMunEMxd1wwS0QkSK/I3PjwZPf9w8OsF+
gARb4dbOY6wXMRKJOLVvFGSWaQ53mgjE6SAt0OJMHjwp4x1i4whAT51ks2O+RugquJ9fKXWHTToM
42qeI8SKNxqjO1VtwzoGU9w0zqqdbG26plrPM+ReebWhb3mbVJljuALQs9jSrHwsvEuY+AdHMJEv
AQeEIkXhDbuEza/T+B4/QbrlM7nTPD3S+osGRJoHanqBwyfUDuo6p7dAh9IHn0YirRON8h3f2FUF
vhN6V2SzLcARkOu+kH/IQ5BzeGawos9m6L2vdl6HJwfccLjHtBsr4PwBRI/8wR5BhQU9CXfdSBFk
y96IF1BsSa/kghoDGxA2qJGGlpWvrYg3W7cFm3CdvCZdkmz6kYd7bljFp2T0sABRySsqIOuVbHLr
CNXR/sFo229m6cWvqIvCUiJrzIvju/EdVqdyQR2Z7H+0pTKuoZfHp7FukhW9ACLjR2cqZ8zb4QKq
PtDY9/gq6EUS7ykvXBvsq32yTYrO3dbcKL5Aens5sMrbWEkNaKmLNI7RHLuoRO5BIxi4xN0l2pux
YsBY4yND5JEtij5k5dLDTcwz/exKvaYM25XEzn9LzcBwUc8E4dV5qgq/4RIxmovjavYIQYxw41kI
5FGzzCp2B0jjbvZteuCzIRWQb7za/k6zqUIZ/4+y81pyG9nS9RMhAt7cgp5FsrzTDULqlpDw3j79
+ZCs3dTRdOyYuUEgLVBkEZlY6zc7THatFW/h2rOujOZTZtzJtmtNDhMiA/F2vVVXafMj7yxYrSx3
bqS8XyEiAm2oYdEkHvt1z0tMNCZZt5P30RWqeTLM/OueB9u9B06cX+95+XfYom1QbORVUwsE++w4
ZNKXCywHed/Em4frff23e5aDxkb5H/ccJjWC/eTd7tt83A5KYu262juU5ObgoHUlwA6lZ2shT6e0
q4GtkhMpI8fae7LFVQrYinmKrdu1ZwupI7bcENe2BReyzDGAqN4GkfueGAIjaVmnIi8qTvL0Wlv2
uuoDtQtyJVmLiAXASJ7jpoLPUaPyxhYkfYZ3mT5XGY6Ug/coOwAaMDYqVKqNLJZqoj8xWHaUQ3AA
c9eDGPKtrGtcksVdtMIKdToUfbr6Gsa8jWjB5XQVutt6nz6rodXeT5q9u/XIqqnjz+yKvZyrm1vv
zCeS96uqLO9kPzm0Dkfs2NSxOci6fFSH02TGn3M1dwfXqNI1kd14Z7ajdVSTPDuHY81OfVwHeXlw
kwJ7KzXP/FSU008xb9PcaX5N6fwXb9D6m1uQXIjrIAcTjvDd3Ji8WOpt+DgG6MjkvZ590zWXXDGD
AMzyptPq32PLQIi/nbMneeVxKqxjHI/2AWnAXenayAvps3PXxuKnMegVaVIFcUvbtc4Rq8bWLEMN
Nh2W2VNSeSs1APOgNJvKRJgjBWXx3Q3VCxLaS/qTqI078iHHAAVEpBd/K134V4Wz64c9qsnKHKbg
uUGfco0NgwrtY/66Niz+8vjHdaMudB/hQ0CbE2J4AyUMwVkDUfD/XQ+Lbvh8RVNuvalEwRz1822N
Bsg6SLHQyXuNDffUa98h5vlBrzefXgPVXqAat1eJZbx5pn2ssmXW2tNW7ozRkTH22n0eJeRy5Ehi
kYGopufA08qjg5n0Rg7I8t2sx+43qCUpBjlDcwCm777Mnv0g22c7JqarVcNFlITnYTfid75cKfNC
hL5M54WfXXsYVZFsK70OvgX19jrQcPuN3s3FUVOJcGHy93G9EVCzvpLzwSW8EJx18jerYpkQ4NKx
iLr8bXbFtNehgm+ztus+k3LyZQfFgJ+Hd192h/hS9eS5mE/JSzUW5O2GXcNDCAbiZKOAuZYNitVs
PZ6a751rmDsXqdKdSEblvTD55pdrInFXrWfhpqRwQfzgkVxdP64CY3UfvEv4ZCs41ASLibAcUccg
fggkfbazHe7Guaz3uJBMb3OBz8ryQScZugoIYGZne1Y8IHix7s8sSa8kq16rCQePCDzBvggTbMOu
iW+y3xbaCcSzbFKXixCMbNBC51kZMedcVtNaia2ncjm4KXu7yoiVjVw+I6+nwf1L2GNzXVDLLJp3
Bbo/KzlI9upB705sJ8+yZI+dh+vGwDJcFPqOba52hEHlO6BiXlNTUR6TsLzTgj58H52CDwey5zUW
WdcaMCc1Gzey1c7CdK2QujvI4CNI0l9p6aoXWVpm1EFRvObLjMjTIaxO/NKquO5/yOKpwG8SUsgJ
7Kl76qye3Wlfjfp+cLp7fWmA6waJ7LdmZSz3PPTtw1zGeNiBy3JPgaX/53QSNi478/h3qH0bzBCx
767PCIJ5RrISjmhXLmvkrjJUM1lhx7jTe9e4NPBNnuZaFWcjU++/OucKCb+xy9bXsk68EIZm1eJ0
s0zW5PiQqvFjGnnpE6lxAv7C+9nZKW1652YbvW34N5MXaszir65stQ1IdHUD3tlAicuO39NQsTeZ
4hUY21CsBiTZA5GUJ1kcDX0PBo1dVBFYz/lcboopT95DUZPJWEy92Egn77gluLtaDb5a43RM1ig2
TQfZ2qvOd7MQ9b0cqoSb2VBhLKRV+UDw5VVeJ8vN6ihvKlvmhzL+7zclWzOij/KmFBQ+2Swk1S6Y
ZvUkUZ5XvOdSzEmA+wFvMlexANnlKiPwGzI0VAIC7EsnR4oJ3Ca6dpJzRksnK8vmddWGG17pV8CS
4mdwIPOrAdo9aWEHy5I6FGzRUGOXJVczDsasJtdSWk4nIyyGB9kWtN49el3uvSzpofpcIS15LYGq
fO9GR7vItjzMfmjCiq6q4SoO8+RGzOF8vYRapz6/jeAktcERWK393JsAhCw3F3QFmgVa6t7J1px1
3tcykzyNbMX/nd9UCtK2C9VX2/HSVaaeW7tODqTGipfZduJdoqjaWhbDVG3Pbh18OKod8V+MT2k4
oTYmG9WWSxVG4x3zRilexqQvtnlMiF62DoGRnZqJJ9p1bItOipu+yK5ZjlQ5gXo27stFRTf0Gxwf
UrLvTOShwHAE/Z/WQ3NJDawF0iTT1uTXm4tV4fMLKIfTWICxmHBs2F4rK+HRVDXaQ5z15oHQw4Ql
3DKHChAkM7KPehCHcQajjjhi/qx5Q3apInFRFU0pAIvOvLBpBnZCS6sVNe1dMIE4C7KqeJZ1GF19
szIdINZSFXkDpvHLi9AkJ5g0WAt60fD0ZfyoAZ0KBOaOsihH6OVWJL36JGs0wV5vstJkK9vElAwP
hEGu3WWPYcTwuiuJJMmiS9gT4f7+aXbGb0jltCdZ3SrAGvkH7Y+yGDaVCdMIuoAsysNQ6y9Gm6Zn
eSVvhl4RsXpBWeJG5UG11nhvrPlHSR8Gc1Q3htr1G5401TZvC2ctB/aFpjwNP69/bVN583qCbA4s
j1nm2NDvkzTe6WLKn2V3Kycxq6uz/nX7bmjyDmS9ewl+Uyv4ovDxwxXOTih7O4bxkDgLMltxj7cq
eZaMzhYk33iWpWsVhhukDcdxB6H2azg6/wbQ8alfoXRwEOXobFITnsMECvahj93seggadzFcCI5e
VyAzkzXI3Y1j/tXP8Lph2zkY+3mijNZDEmpn8tntGSRgtk7GVPwVHGSY+daumv1/bZfjWZozXv7S
YkuWy1lXpIjuuhZuvnRHvxWliM6tCHUI+ZmlMzRFOrP9fr21yrENsMx17anjwSWDdd8Y2i+ZErZd
gURbXds7mRJm13aeMCJ4atmFyl5B7LxOA3rFYTZ426uHkq699l3UPnqmVz2mRvomkTBlHLpbpyy9
bcfSSUrWn2xolZCMi91NZytV6uwkeG1JkkiUoID+00VqbCWjqNZI4YybaSiSyXe8/AHdw/ggAVLX
OgmTsse2WV/N3fD8BiBSjiig26rLh4aQsphNILs5xBl0/4xX2YrFGAbH+DqkyRBux5A4XakMqGlq
eqGeReJtNLJjD8ZymFC/eAiz8sek18lRlmS92+lfQ2WdPKi2Mq4nXtruLQOt4whx6rvJafoXK+ma
TVuJZjssRVPRnIMdh9FKthZm7N1XtXmUjbKq7Pu1Z6jaoyzhl4M875QVd3iw/z6bqm2jsLYfccpu
n5Tk3On58Kgt9udDRgrdC1rVl22yzg4VbKyigYDQ0l/Wecm5rTv91MfZ5TbQnkbVl8U/Bhq5RVqc
QfDBBsIU89eV5IA4y4N9obtuesnZJyC6oBHCCp29ouT6XR4M9v84Y4e/1ZwA9FdL9IhIGlGKhYUA
PGCoeuskS92oWHcYY3yXJXkA8j+tYpzOd0Y2INTdu+FTTzx1GSynCaJWWX7d0bpvElS3lxlbYVmn
YVDEky0ASaU5HpDzmy7/pBhZ67UpbBcJVD4+eYjr+i41DOUsS9MAj3YctDdZqp2hP9WFO+9SMmen
KBQ4Si6H5J8zK/K6XZtUn7JHqlVfPWRxStOVZZYxtoRmiwQtJKAZy1rfQy37MlSpd68uDdnSUJiA
WRGEhaZfDN49ZOOvEbBdf82lDl3HSg/9AlEwtNl8NFG/nPXmKVtgCg6P9n1TEkaRHWTdsIgBKWBh
r4OaQjEfHW+bO2fbGld2okeApXPzIg+DN2LDhofutsdQiRd6GoS7AJ2npcWEvzgahNRkP9kKuPCl
x5VtL5W1cs/GEsV276Swlqehse/LBlleWpUg/AvMJ/x7gZdQ7g368+0sVCaxLpc6JaTVTLzfW2/9
xsI6YXbzQwxD9UlwlnQIX/+FvKv+VJGNlPU1HvSEzZpyr45R9Sl4TcrG0n7rOzY8SHDyyr3U34bn
uNTc1UCzH1odxZoZH6d3XiQQQF/O6qVOnsk62Sr7DX0t/mx1veFrbFEH9cobhL5TZgOSXCsQSUKJ
/wgAZSOrbvXyrLDb8Ny5ZrPzrGR+MdPgrGDS8fdyAmRykCeYwl9rnBon36sVecA30cWdOCq19pAG
vENE8puTp403Y9bjTgMBEr5TeznIBmPWxdH7zwiXv/RypQI5GLeA8TDmtV6M7W5wK+2Fr1LZDWmY
r2UxbUAaW4RtfFlsxoTXNHYKYR3p3cpQ9O0wxDHYIYZ6IBz9il/endIa2oucuI4rAqtLUdhM7OXE
2gMivOgET+4DAmObUujjxVvIQcmIRahqhese1hOp7KA1jXcUw5A0TLJypXmp+a7YOdFaJa/guVXG
e102n5NlpA8h8c+XfxmkaJO6zgvdPufYaitKnLBXWochqEt+MetIngzzmhXL3tuGbW0zRc93Exhv
4uMsvrJoNCZvVsviK4stfqqrORPV4zSl5lFPPWWFDNT0oSKatOo7KzsRcunfwaTlJp4JspcoTQW6
mTd+eC6ivQg+ZSejV2QvOfjfehkKXJBcswXRkKR/N5WznKFsu6/LyuIfl6VXkw7FtlIGbU3+MLvc
DrGBHlypnm81mcY67oPJWtW1VZ5kA+4i+QXye3dSEfb9yDN+y6wzr7iE2ftsqqxtQubzo6+bdbpg
lmIHE4OwbN1TjBLs/dhjeX4FMzEyqOPkNa3ar5FakF1Hyg7pPyMrPTOuIyXaCYvJx6lo9xFeFd+b
fDciWPWrxonSr8refrVQ6dgU/RCd60pJ7mpl1LeeZRfPRFrIbTm9+Vc3d74clRTTZyfm6L0lGL8G
VSYuwiS1qlnE7yDBJk9xE4hVmKXVj2hwUXkgc5YErKhK2XzMkVeh2dKIe+Qi+4NbF59s+rN1NZrE
ojBeQu9pcr+x4QRT20W/FqOTBNbbZ55pzioorOhBawN977qJvS8MjSQR+Htseofx07QLbGxYWzUl
+OxYEDrN8i5BpRUvPRSCVYlHyF7ziuJFJVUF3dObV6UpypdhGtT7FrdEfnfFi+xhje4+nKf0QVbZ
tdesYtcVB9l/DntrV2VaupatBPHbC/Joj/JSssoV4xqrne5RllphePCN8DGRc0dRrWxtPJWRhuVm
7NAoAMGW32TfscjqSxZZML4jxcBMJ8peCF1d+jQvvhkRGGkTSZ9j7bpga2dIHY1WfJuCCTXPzuSf
Ai+Pj1L9IbsrGtik0WVjL4voMjhFO3wWRlftcdZrtrIaH9N1a8YZXIpMPxS6qDZy0l6xjgU/xhc7
b6HkGeYBDFnylBQmvj0m4O7G6fGnKvqApbBirSaa/FS2oIzE1EPyyodkZYd1t0fFSyFBupT/l4Ov
Uy1X+9cJtBAX0LgtUF9ZFBtamP3oWbzGGmJknVZavqzPtXFel+FgXLvV+fhbt9ZNf+9ms1k6qOyT
z1MkLcFJIv4dJa3nN46GX0I7m+8qzrs5etBvquqJe9uuhD8vD1H2B/3Og5uxkUW7ssjDEyg4yWJg
vPah3b4JozYvYxYmpDGZrLctyMQdEodx79vk/P+Czb5W9ZzgBMCmu1jzvG+mgZsc1onqE2It/XZM
WuUu8KruDnK3uzWiUnmMJwTfBBzvb1bfXXQ5fk6QgRqi+u8yx6JidNoBhVa8h8vAyy9OOXUHZKyn
fRw07X02KagKY0XyRoLoZxb34leo7i3d4D4qTX91U3fEjYbfnrKQzOK40nYwA7pjK2bcWvvc2kRo
f76oy4OCt/fxh2I3aFkTE8Mvst8nhhrsJ6UO122jG6951Lr7siIIIYsTkLJ9oiTxtYjJqbHXvSa5
FoeQX2mG9dlaLWLzNVVHsuVGnrO+UmyteKRoF9fODunqfYWR4rXVrsN27xARuo4VhcM+LxVYDS5j
S5vsSTNp2D8udwW9J8M2TumvrZkFkbRzVVQol1bPK6N9qCnTtTX1AmUX9pp6bZ3TONiRYoeMscxc
OyRCsAQ3rq2WhtOzpSM4LqcSkWrs1BYdVVlkbdN2c9cgW7CMzcdh3ulWgGnKcl2t18cd9m1Qtabm
0Lhluw+m/BXvoXH0YVk2Z3ng6/06i417p5nH0589ZDcB5dUnkZfuZLEpMRnOhYVp0mIfmZm6e/bm
FpxRGdyz+BoO4ih2tK1CxE9lpewnD2ER/3AikKWyJBttBf3JLhu28TL+1jVOiUWlMbmwW508a3X1
Rc+xNL3N3eDMeucK69hEASue7BbEcG4rtHLWcmIt4+HjR7DHM1jWd7eLBQX2I5VSPCS8kP92fSgc
DSJHebyRfW8Xc/TkYLlNebrVd6GSHdGufpNXvs0d5bq7IjCmXedwngNHgyq62K3IgxLhtCI8XLKn
hVX2n+o0FVbry7KOVcY/pxapNPRbkBwwlGytArA4XU9l17ZMFV+0+PHJlv8yXZtGOz0ISS0sl5yW
eeyw461Ils1JcZEY8fSNFrvszdDB9QbNO1Qh/+WyaFuJw3uTKM6q5YVvNR5usl4bXeNQ1SrbWMBX
H1oDFcxugDuDcjZfM6IBsj7JvPEwixFyoJwcWx5yJOAKiYGwodVIBchD2cbeqV4Osti2VrVVA4ji
sm6oKpLU5PhLX9VVk8hU7Jxjp3XOSdqsO8+Y71iETWJjS4MdOP2GwBfrSpKzz5YdZYsWYdu49BbL
2Fu9PPMC7WuYLF7H1qF1NAs0V39UabObJl05AWlIXTM7y8NkRghWLQd5JusiEkZrcND16o8GpMYh
IC5jZedY6XeTWhbHP+plDzmUNHmwrdkuX6/4bxeTY7Xa+0EAcYnMEfpNh2Daqos94rQcwHV9HUpp
oJhCKznYobqpZfHWZzBCdaV6yrDTGyf2Lc2KMJSuw4NTZuluEGH6FgXJo6SUzE0Q82/R/t7DA4z+
33sEStWup7lFHtZDQdTrWoJXbZifdNXZmAZeu7cqJ40RR7iVbyNqPen2RlGdocdkJ1l/7exMqrPu
MxztrK5rH9Cah9li4tgxEjvxSPfVzh5bqsKvJqt9uFaWebMD0LcIuVJXLIemTqMN79jqWk5zbdAc
/GMS1LRndbFxWrydRmVSV2kadKtbXewKx7mWC+nddGvSNORUfTlSVv7WLstNgxbGH9P9a8dxuQPZ
Ig9yRltzv+puRX51LOyyj5tXOMJsEwhoa4+My+iX4VSeR9wYyewUlXpXwU1RDUFRtnRBo3frsK3h
VvItb2WlXduLKchkxOukRvvUGJqnKlJ5luiRc3C9hHDJUCePuvsh22QNiNN47xB5XN3qbAsfjyiH
TaclVv0kwAo8FU+yuzykhse2XXWd6zVknSnUGNEQ0ez1wh32WqaCgcmy9EwwLj03xD72AhWIKii0
gf9dl6NskX3AcrbgsXt0nJfesgHupLYtegPJsCzVj4WV9M1LkGH4a1VY4Xlu+JxZ0fipZWDWaytr
yUNXmNKlIQCJvJmOUwWpno1j+ICQJgaNCgzMhFdnf8jM6W+I9itIKEPop90A1sjwwCyZCAqkUfei
BCTxeqNGusNBeltNk/igLPsuuEvFxhin8aVsAJNHNsr6mpscrjNhdEpwJUDwsePnl2b5JZgzRFTb
8s6wdPK4zpSWZIf+U5Zn8tBETbE3GwOxpzA82/8cCK3BfR95rGWRq+9Ut/mUjbf6P/rOYyUWbNu/
znEbKhK3P+LJt5Fz3+rl2a1uLt3oFCGbvdzBH1e61cmbSWakl11cCP/p6uZmtKvsHKGt0GrOCMNi
VO+ExnZ0s2ZTxzP4/ezRcyByKkXrvpS5/lBiv3Svkkh9aTpt9menTe/6IfNe5qBr1sRdHD4DWs1m
sLcG2/+NvhS9xUt3VoDgyJnivtbwjRHfZaOFVNBTwM+FPfepTqwSG7aQnzre6xyDRc6WDBRYBlmW
p8ikD0cQrQvvY/ReswCf73QcLrIElfM5y9Xh/loSJoEtd3y4lmxnn82F+ihLXkKExEY3IDecd/Dn
0IaHdr6XBx0g7CYPDBWIAnV5ZX411CAqsVxx3U2rWp0Nw39pQVTFD3lC7W8zVOgE3Meh2OVphBn9
PzNDjvc2uQH60sOEE7pTZm7QHrMfWkA3D2bhxPvJdGCW9SXQkuVgEBU5Z1jP6wFvI+xKqeuMcGfU
88j2lJLsG0em7td2BF0de5+HDtOkWBlPajQN64zI1g9UeCrN/lGjtLdWk0w/GUrpXKaetJpsqGCb
49upfvaDBYdzbn9CyHJ3U9MWxwyzBkQAb6cx8Owjad1mXsWhXhxbzca7a1SCA5YOxJwhVNpWXb6I
Hhg4K3x9ILhXvmRscHY1Vthr2ZpBLjzXQ/ZGMDptV90w+24XNU/lklRFZWb2LQcXxz70MAWAIYWt
SJerx0YL5ushyYffiz+U2c4Q+lXCO6JC8FKWs2AuxG9F2fBHXbr0K90cC1o5RJvbDc8Wa18DBxqF
IOMxZWLjCLWGFRvFj5pVw4SpmupH09sv3qgaL0k3mvvEMYNtWvbBuwKNYARK86OakRzN+6m9xGpm
nEeynauqHvP7MRJqswtDmGg5KC/0MIbgoDUJXpGNHjzoy4G3puoyLES2mHD/Bgwsm/RmwDWGRtmN
Jfon4ev4KOeQB2FHgMDDLbRUcGnCnPE2R8rQNKZvRlmitEkiHVeoLt5FPYjwoLfEJUbH4VJUAs3X
JrCJRFC8NYilmJkt0CcDE6Zbg2Jb1VkBuOlUOcq5eeN8GGGA1rKonTsbYvH70P2wl+oAD6hDtwQH
yRJUPgjmcK/BdUUBa1BwR7WVE+RhczOEGYmfpUHWyVZL4zUXsXb6AIetVmgQ+ko2O/deC0Lcdczo
hzqlT01VKS8l0K59M5v6Nq1y5SO3lJXsMOGwve6qxDzJkUEOVEdar2Az8pRpKvndLyuI1kpZ7RLj
PrYt/Z6I5LANMwUHkX/q5Fkdi2q1hDO2kzf1cAh5M+qn0eUfk7HyYNWpfvGKF1kwCh4Qfgbo7zAW
zt9OPXXJhn13ujFh8K1vo6plfGiUvd9MgbOTDfJWArAPWPiEiMwvrtgOVHyla8TbhOf7fV9qoU9C
n4BzPU87p2qcjezmBqQIbNNj3V1a/8+jrD6qXjvMlxRD7x8QJ+ofYCMg9WHgk0wm6XSr76KcRPE8
u7wO0k02JKmqngixHuQgWc/fi+hDOywhLse4J9tNhH1w7XfVUj+kqE7s7dAdcH4qYYN8v+aWb06j
2OveA19nhKI9NDhG7UFmGfdW2XyN5hP9AD38ywi7n0wXnq86f1IB0FmkaYSFi1MUYOh5kwaUDW0/
3udpoq71VAMM3LjnSUNVTSpSxb2+C9XIPcuSrF+qZC9vFsHumvjV8wLAn2mL53LSg0clewIkDOVl
OcxYMq3jaoy2sghcdLFRrqZdFc8IW7rdqdHa6d6aM4QsybqvoFTNB9kYOeO0xYU538hW/G7HuyzH
h0e21hmKXhM4Ltkoq2BaALU1p3tZsgJiDEFzCni9yfX14jedLnYaPYDSdQogfSWLN7/qq9GNLI9L
n6ZS2pX0tFYdd4QbrU3Protsp65gZMqWd35WYPXwMjG+TktJVqm6/oZMbHqW/Rv+ZXfYxLPqLD1c
YESPvTAJ4DOZB5kCkQ2QYjo2Onp0wR6LLeDI06dMHyfVZvdoRmfyUuqaGxoekbXT2dj6PDcfx7ov
AVfqyWrKJvz2lB6XgO4jbC3vITnaPGweHbjd6TSRbU0zZ2cSXd+6jmdvzSL9KONSAaRvKytBenJP
OvaAEHD06AU83DU4it9cAt1mi0KzppsGGhfmeJFnigXcqCoRcNRtvtZYGTLs28tF9NhbEX9ilSYU
S+SMJXlQA9yOm8Bcu4VOFDdZkOR7Z3ycvGVH5CHtG3J9JDCm4mjo9bx61SNY3shnHPn9jz4wtr8K
JPaeStUID6GbfXp9+F3EobcLIs3bJ4FCbIvXYVbJiP+i+dWKpnRnL2gGtxkPcV3yt6Kf40bYFJuW
PyEn9VDCRNwKZA+SAPR5pb10hvbN03TXV0GErc0uINqpOH5tkCBSJ4A/Q9it+oFfD1GCHM+pFtsu
NEPUB89TkT8nT+jrs4AARCJiA+jZgXhajs2aTMdmGDrWZTWN70Zgi74o2nNHOD4kYv93YuVIzFZG
uwkLrdqWrZL5gwnAVE/7FbqSAJ2iT83u5u9t1e3wLzw0s3VvlLV65zVgW1mc+o0X1bmvRdOvoPte
56gv8+77EylsPovmE5XBXezl730GmEQvO6i4xZMOWs0faszldeU9zJOVVVcsK1WL/Zgwv6f5B7pf
W4NPJvcwzRud5qfKNmFtmW+wAaojkGPeTjB78c24J2SgKMNKn/MUgJX1TY/0GcA3e0ovKsSKDp+Q
STdlzgI7ZZhNVWVyiWyQ1XNI3s5K8CgYi24HWvS7MuT5Sxf8qpDQ3UFCe1WIjrJPmC/lSAApixbB
qTFl8ZidtarpF/CY/CVzhSoT4QUgksPPNA7rizYZmKGlL13fa6+Gc+xBUK6UQLxo8ELWBcoG65Fn
ABFP84C9+MWcx2MhVJy4kuwytHg+aVBkNnPCl0Git99F4EmPUXjwqnbj6JgnBkWNRY45PHZaVLP5
bKtdZCM62PfdA9CPtVlPAyhk86gVruKrUZSBtOuenbkgYTkV87oL8voo4uFQd2BzkVoiNQt8XenU
/TDAMSvMHOAruC5k68n2Rw4WKiVporbDLa7HlSEK7IvrAHPGNUd0lb1ruwjtzEhd2SAgBdIL+3mG
x2BiAeRrQa4deS13V0OnsHUP6gMxbN+s2gkUh3qMPQE/vKoifVNNVXPsEoTT7+VpBe8t9X9rm3WV
iryw+12jdoeiJNAFOpJRchZNNl8nCPEIigPdz8Z52EH2yGE7m7WP1fuIjsbcHIUX6VurU+9VvayO
AMlnfmGRi10K78frZgJk0unTT9YqG5rM7D02YlGTZ2fgs/qFR1tHXCEPV0Hp4EGVun8/4ef0Gbu8
wE1OFfm5/kO3nWcRdL5OTu8QwlXdOHH/V9nw9QhvfihNGwHfEu1mMvBFvohk9959nSYR+sEYr9ri
JY/mapN2AJHr7mfmoFkCUNdBNrUsN7MSufd9HRyy2VWeAwR+gym604zuNbfaYotyyWebp8rGCRq+
PIQdUf/pz6otelL4JKq1pnhuov5bWJstSoaRvUtsEirl0G2Dvs5X3G9yl2Xjzov4QLISzRY9s/pz
VfBhaal4yQby+nrFq0sgdkmcbWcCyntbNKcsK5D2SYrXoVRXYvGGwacSmyg808hoJtu2CE51iapE
wo9R1fqHMtA+It0hVNPUdyrvG6tu7vsNzEXrqOiKIGafmIdUIHJRt9UvoRWFjye1oda/UOmJ/dGM
sSZvUgxTw8c2N7Q9Cr112FlrFJALp3lWU/FWmWrke8bIq6+bXSLHDre1MaAvHIJNrb3soGtsEhI3
+Whrb/a7xJ1WTnMq29R37cn2hZdj+J6V7rYg3XPpgCzWYdNecqsjmoscCWJq8LBaoaJJ2XSvxPRj
X/TWh1GEMLIIOd0L1dsPKZonbnMslOmn56B/ZXmf1pBh/2kMh5zMkx8J0sUszuNqsoDzFbrnrghD
j3vevFKya6jZpFl1Fw8tz2B3NLeYZ+h+tzh9Gqn2BqF7BLtan8zJ9dZx2eOdkUBOFUN8Jw+9sOI7
sqN3aVbbUIftDBhv/+wmECyILPmZrfhdW/+KDevNGqa/ar0lBxaZJ8DYdyUsRGcijmjabrVGB+G9
wWx04+TpC7Li1mVkuffbOq33ZdhkD9kEDk+JukfRzb7ZZekmY1O31iFmIYoV4/ClDWBpM3vVaTgr
V7owEARyk32dueEJW5oAtR8jupu9zDoE7NSOIkq0YzwYMDSjfL4r4mTY54ggn4CGGztNiOncR1nI
ZhZaK/CYatsPGCOSa9I2ZZw4D1kbRpuwPlcdtB5T2CRTMYBEO4MtcV7hcxgh/rtaUJCrNlHJm5tA
4i0hrBfb8LALnEX12jT7XrHxG8hj97Ulab+qHatDbT9CY7gDBmRMWDIhka++zxVvTlrVFx9KRU7U
S9rxUFqmtYby2vgtj8uP0YLpE8Fr+YBW3AJOBvsAThXXv04YHyxgOCtC1foY7a7Dw1eoeGta+GcQ
F/kIEUTxeawPH8TTeWFLqv5D84Lez0BJfXgWUkjW7NYfYcEjAh3D6gMK2YioNhJvoWIcMRzUL+hP
egQknGAti7GY9UuuwCIao4+5Tf4fW2fW3KqOteFfRBXzcAue7dixnWSffW6oPR3EDGLm138PpLvT
1fXdqCyBiWODtLTWO1QBvCQTTHfU7mpzZJE1zVNssycOI7O/toi4Xhv+1/Poyh2AM/bKLECbysuh
WmaO9UKsTUbJe1Vmqby1KV/ZYAa9zadEYihFynsc0EhGFKaLjCULipoP0ChgvxEOevZoaoENZHyn
qkqDcUrzw+0zSsxog8DxL5/UdKZdj57IBqSQHeCGZfi9ZmS32hocfxKpsU1JAfuG1e/1MvXwJE+G
3Vxd+7SeDl2ThNeZ/0VJ7AuYxfcsDsUridTOR5OKJUsq6g0pdBT9ivnVNicW7FJOAYkE0HUod1OY
Yier9kkXQGZod8ZigtoVSQAjPr3ZQ1cevRmnVaQd8WCp5r/LrsRnpJz3Na5826nyPgAHbzo5JBBf
eP7DGcTvVLuCf8UGG4LhcDuD1nbsbZjGkR9mJFobiQ6O4OUuSaAMiRCNL23IXm0lverL1B1lJK7s
vJObDu1QBR02Fm4B8YGEAFqsoRV0Xu74al5SiGR5aJPQfgyVR1LdyndNZ1T+UJLUKL3I3aQYwPkN
leVtE1f2ZnJlf0Kow35JhJZw083gFhrSZZrJhFoQQt+cMrkURg1I17hMSNNte2tKznA76j2Bv8Un
u6GbVh80FDOE0oTnlkcVcajql+nMHUZswjr0SNHEcUIKeXK0bduG5b6MRBaYyXtja/VrNI26T0bt
b2ZvKsyDmE6F5fdTX/lxEyk3u2q662iPil9Qrn9pxCACNJv5x1XvFGO9UZSkedJWvpLtBtzQAfwp
JQqUhYWBtqNpKNOjeekjSuuqWnqF3rjjlhivbUO1ERtF7xSFLo6pufuCkPu+j5TM7131ZpLQ2Rr2
NPlaq5xar3wXwnYuRav8kSM/1GhpxotZ1cW2mdLfjQF+RyIqjnPOa9nJ5JL1w+gryeT4Iy4DLes+
qhAsK6qdnzDyDrdTiHuQ6GFKd2GI6RrSHcJR/pijOZzNEPjWWMVB3I1W0Ajuk67S85MieiigBonR
aSyP7tTjDOKW9QXNsasq2VIZQEUMLBF1LDcAyxKRidw+y9HD0WUkeNJk3+wh2W7jUYGyVov5kFtZ
A7Syemub8q6oAN4Q2G72TtN810SmB4bUTJ6wjIfPM29zN8KSm6OjG+FatOREuz5Ot8hBE8FH2rRR
2X1UXixOcJRUqlfz301jgJUjLNjwUMChwGc9mMcR96HO+56Fhem3Tk+uA5mmMUMburFvlErH6wjI
EM2iZpe50YeDWM129HTcTEW2ncfIZjPc8wX1vdjZUahuhZN9YAg0bmpSZlskV9VtFoMmLJUIoRW9
uhQjelhNyBKV26bhO0jC7ZSkd4I2T9pAhPGeHFx2SpHetVXdPhPjXzC7bJExT14NTVP2FQ+SH06v
GQCOIU/EvWE/G1kUmg2XuomAV9LWDTtWVepE+uzsKiMa93lla5sEgI0vXORkk1skRovwpumDHITk
xnLSe+yJs225ctsikUvdOld3PXS8w+yoHoxfRE6Yw6HS9Gm+6xB+nzu7RM4rwYsBPfVdOKnbxnGl
D10524WexUwSimiLytN3Dd2dbd01w1PLSQvlsG9qXcfqy/PwLDUQ/qrDZNxg/vjkp3LJsbg/SH9m
O6HgdDEZGycDIxORlAOt70gcTSSCdnqYA/MZxUdMfgaea6CADQTU3sqgJ6TY1RYK5jVKEKDDy/ZR
Z1C4DAqBHjV/OYKgz0Zz8lUiabPDGoz55ycyC8NZJNldCes56FUtfBGN8d02qcPPfXVKulQci4np
2lSAc5VUMyrn7LDLhHp6xnt3o+FCF9S1hiJSGUKdC8Eppc2p1QtAXmOGpmNU+yECq3tVYc/S15b8
bKwZFIRZ5lgj2dY99NJ5B0cTM4wUQmo3K+zUxzwBCODVRywvu9M4iP60vvpqItvsTnkCdApODSu1
Q7odfPt+KjJ3z49bnYxMrU42+a5dO5fXCbHfE5JI8ynJ2bR58JKC9WpuSzGgy8Z9TYERGZoz2QvX
J9V/FZonT2ldfEg3J4FSmIM8zHHOFtmD1exmE7LE3XQajA4tc6fBC9fW8ty3LNRZ9MI89spiiFft
x2kuTqwiBZugMdxaXflhx6AC2j4quT6plgaf3dwsAyUuY/ZSbnhaG8JX4tA4vVqk3XehosrT3En0
sgZrL5kOT1JNwS7GhKV+Lcu3JG1/NW3RfX5X66v1a4pnC+3zKZxdlF86sQ8XN8p1n7G+cpfuYs3H
772RVTHyoWnsMRxOdvQOqaliottqSP2zu6Aq6znJh1FEhRY0ap0e23am4D5vtCG9a4qX4GbPP0bx
zUKGEiUIIvimCcOASWr5APWtL5trqjBdIKEbxOkU5n6shuF+zurD0NQIKxS4IibxcWjhJSoEa8Bg
R+O0fgLEPKgLO/M7ZbsKvwrDnYP1ZaPFFdvf0PDjFhAlUiHQv9/KwmNrNZjkazCkOgF00E8CjnlQ
OfDY6p/unP0k7+LyzYZoyPW65bI7po8HFjaosTiuv1Wlj+VJLs3aXRsTMQ9u8+Wn/P8OhxjR/9fZ
g+M1u2kQJBeLvVYNAWbL39mcdEFjogq3tRUTgZEiPfR17lHU4YSowv+7dBPE0idfehJ8pnBqIHc0
PYi/3fRb4ClBBXDUlPYSZl18zJQcOfdbh03grov7exFWl5R54IRKNg5pVf4DObmIRHkDTavDY3bW
bw3a8KTDFXfrpFLxAUZTToiS+RHWecHcPec7bYjuDlWxMH/iu/4uVdfY90uaQLWs/DRGyERKqZ8n
DWubPUQE59lJnmGvd8FL5uWbt9IgsR8oIoiU/XBUSjvl0XGnq5gQZLMcpSFqIs/oId5Q99kpVAW6
3K1CWAUZ68xXc0QLRrH8maqzr4yAtFxD91MvMp8oHhVVlZ68cv7Nj40/DaDVozkUeGvqSbuJKZHp
Q+tdBzEbe5LKFayxIGELsbFkU97UHFJjzzYqEFmV+F0WlTcroeKMkBWi/cUeov28oQrjcRaCz8aI
si0eN7o7p3+B+pfnsEjMAEvkYtMoc31JEc4wtFL5qJhmd84o3WOGL9Ed70xq0tbc/hpTsXfmFu/5
1nw6jij3PALFISSP/lEWIYoJifKjC80qQJ62BzEqsquisu9pvH5bZbH4EVXxO5mkAAdu83sfiTuC
qM6fXJBPY13QC8W+ZSHhSxEltS9VbNvMxv5JZt4lF8Ac5ahtdyBZ8qA0CMelqyFakS3ZlFGTHnUU
5zdObs4HVEzn/UzpYANK09jMSttsCR83ZTUke7Ve8h0eGamCTGsrOvsK0B+7QtE/CvgkRlLG30Ol
smGCU0zQn2mllgt5Jd6qhj0/mkH93jbaX8XQ1qiTQ5ik2k8dBq+WxE08dICGYoPmcnoXSZpDbk0n
JqltO+XZuc6r4Wwt2bsJqO9gyPrg9VJ5x/p6KzyDlCqMvU3YZdsxSqJ3kII/BUZTL6bUlTdDtRTs
M9Rh63Y5yEarjHeZHN3vkvy19Fyw9U04nUl8RpvMRE6pp4J8QJF/46Lk/qPxBiNwUke7sQMwjrKK
m30D9+wZmy2sdyrhfyTywZaX/JYYEhNPa8bdK7Nq8R4xD57Ri7tRh6Q2FFH8yqo/yArE1Ejjyp+l
7T1BG4e7KHYgDNczHltzOt9IMfye9PY4T6J9Dk3r3juELeICPDNG03KPEjjT0Vr/zviwp7XmnVJL
y/yv/ufh9cx1cO2vzXr617u/xv7fS6yH7Tlc53nEypRjROYT9sdiavz5shywO17766t1veljlZPW
/n+9/Dr+dfo6tjb/M7ZeZx2btLbYGGo1+uztMrTfiqJiUV1eqg4hDOnUf48avUlAsBzPFCC7W/zY
/tX/fOtnKybKgIql7KJU1Ke1qZZldjBLxMfWvtlM/+6jXk0U2SeXctKjh6WpPA5ubgSAiKLHOlbl
NrN7Yg77dWxtVLjpajyEl8+h3E5fI6axrze1ODceTdT8P8fWA0UzS+o7i9bxcvHPsURpfE3r1ePX
GDvOADF741aambaN3SraWxVS46VSW1e1MtVrmHsxS9/Y/pCu9pEDRH7qqjKe5lDkWxsDons5zWyf
oslH4q38HoO42CcYQB4ojMBahp2Iyd5G071+08uMXEpYvNhl31zMJNu7rLFnnDwJkeY0O8Ic26ds
+c8Fkq17xF3eC5k5V+iH6lZh28W0EtkvQzsmRPjqSzq2J8RQ8jPuvQJLHYDcoKjmreFpNqYnOfpx
5fxDOMhO8kV7TxL6L0Ur1e/orRUbMdjFVp21V8rNHVvMDpnGMh2DBnXDvSlLKj0qgkyaDlGO0HuT
9r36XjsDgNE2XdgUZJIy/KGwoIqMv5Lqt9F0DTtlAI1dZH3Mg1ltcrhzjyxGpKAay5/k8qfzOiQj
vbt6WX5ce2sDUTjaNVC/N+v561jb6e+e1cvL2uvjcqbCNL607eSBU2vFpszT4VGIsIAGGw9bJRqG
xzoWlwS7gKOua8/DlfMc1/kfZGj+dcI8IlVNVhIMynKNtcn1f+LBEvf1Ml41x0cV60L/64S+w+7B
VGR2XMdqnttLq4RXr6GGP5Ub9BKjV23OVUw802nnuNGSnmDaXsciK77nBRXUdcgqe1C3WflrndfX
oXiYp0CtNH2/dpOpKR8TWfHPKxRYYOsAlVbM6wpyBQ76mlSJc0ga5lckW/4Nuv08pZmJz7Xw29f4
/55Hir8ADmnou/V6Xyf2Wvwcqcaxs8mHAAWn8gXJQPNojIt+Th2P/jq2Nn2pli/t0kSJApxTn+ZF
8wlqzn8OfJ2spbNzqHT19WtofTVlYfnyNeYm+R/Vk0Q/MvZ8VzbJS6lTMhaY9X6++hqzlRYQgfRO
6xkKFabP04qozg6KDhim1VEdTyoTMxQ1b98jEkHbkJhht3Y1Uea4IXTwrh2reRdhuIB8llzhcnI8
iPyQCAGoeukOoqtwDAZnglQTey9hvxteBr6tNMkwL12TovpBb0Dut0Nnv4+FHA5CIWJbj2Zjkx5a
WU2byIQr37e2cwolQYmdkp1TFU0gkpbZb05fsAXzxMfas3ItfS51grUXu6H9ZpgWKkltfl+Hyi4i
msir+bJ2QUyZAR6O32t0Hjb6WHtvVtwrSILFytbyPPdNIzQ6qAVB3dotkXpBf40gZz3ZYLp4hcFw
Xg+GIDrevunc1n0wTAbPVVW9qstF05Zwt/W84rKeiC0xMd3U4YyEcaG/jg2sPFvRoELlsb/34qqH
RMOSN64L27o2uboTku5cyjhtD10kMGx9PjhZsxNOn4H9jOJ9gVrIWzTcq0rmO0/BGDobFt3LwX6S
JLAo/mrdtgSV9a6kPdmpTP3WRSmr+1Tk75Y2TsT5zHKYxmTE4oZznmPozuiIZu+9MlJs8cIP5KCx
4BgRf/Y6c7/26mqQb45xZHaMtzZelg6ooJOj6x70rRQp6iIU781IJiurKUlBo9EPWhE5gaAmsGT5
nKAH6bKNM7PbkcZacmMu4Xz+nDqjCEw9jw6evkF81H21Fz+YtdGzg2EqN6OQ3zpdwYrHracbHxoZ
jnIkX52xd1EMaJEJxeMgsiuohjoagqhmlT/aon8Nw1p9w8lwRdz40vTCZ05eK62J1VWl5vuZNNBF
S7O+EkuMYZfmS1RE2eeQNobxSTH6R9JkvyrbNQ4NNhZXYaEPNxHinvM6/4vYu/nlmuLaj7n2B5uN
Xeo1FpulWzPNPgF5QQ27bYFLWKnvIa78LVrw16KQfoQ3xruZNMcYIO8vLUcYTnnNsDF56HZ5Rpm3
2JUaedpCSYqtOyQVRe/4G0Ffve9diAyi9QT69Gn7avalJBFgx7+k+KFGs733Gm1B5xfuZlLJERaJ
KDHOdknaqiBj7Vm/z8lQvA1dsrALM3Fau1mN3iigiQvMe/s17CbqUN1Qw9UwxtdYmgu/LGl2oIKT
Q1OjEWIpxQG7J0wcMlseSPrJrbnQytmZGw9Cf/78TA2SAsUGENQ2USj0U9TK/ERvY5I3tm/qd1wH
H9HMDGQw1e6iUC9x+y5AfSla9a47LZq1eXG32K2997Or3dtG363HkD71zh0e2v5o/+6YnN9N4XjP
vEKeH4uM994yJly0MWFejo0IwZFrxtV06anoLT7qnsz90uspFj8KnHjXHnrA1aPx0p0IK+u9LWvM
dot8vx7rPEu9O6E8fPYqs763w3w01VRF1kI/pHU2X/OladXhPCetTrqGXtU1/a53FRstI92+jrrm
sOedcp+MDpoB66CxHEks1phpys+5Lu2rOmgcDad23ppx3CNYu/TXQ2tDARObp/66dj4vldeNRVG1
JI2aD+Iw9DlpyUZgmOZaUkAYQjls7ZbLH6AIYPPuBfZM1QI4Ed2x1Tl7dtX52Inp7bO7HtFk1Z9i
K73mWf+XWSblMSfjde37+l8NCpjOFl+5OvifA4PqjS86H+Xr3NZwNMNvRq32AZAjLbJcJW5JBo16
gmCAGUY3I3XHneghU2qZGt14kiAJ2P08XRYPo3VsPc/FGui2dt3afIVxR5Zhef/X+Fw3yBdJW0GX
MZKEcqG2EVMoYJzSFElbADCGYjlkFUXkZSw2mT0RAoqAc9jtW24V71VYi+va87wpXKCVOJIvB4c2
UfbKYCdspIvuTbUL/cXG9wPESAvohTNqYKlsjp9rR0hqTOjVz5e1q7VAOSDjZfu1W01FcgwHD+Tw
8k5kPPPbPMSff3gdsq0piGUWPdaelQ+kWAc0UdZujPf71jaXRPTydmFb1Qkuhu2v3Ux3rFcJBXft
rZ+vjfRDZufydf3s+YLzGq1EwU9z+dwLsGjStWq7divM5bk1C9xu1s9m58ggJQhBLb31anHYv2YV
KV4Ky5TWLK1QA6Vu5MmmWEAieaqZq82yOag2laEI8893ZywnP4ki5wcA4rPkFZ50PE+NNf9D3uJj
IhP6veqgi1CUF098vlnqCQ19PDqrKwiO7FCVdnhqjVmcw1CJD9Qhi0OJiOdNz5OPDHm23+3kPMwJ
v3bHrX4XeWljuZyOJ63C1NhNQN+Q+4l/HynEN2Tw2RhokZtcs7FIQOJE0ZkS6T4Z5zd7LgwfOU7g
G1Vmv7RzV85+Xmvc3jypfZbf1kax7exGNhSJ7PCHg8Jj0Kcw0N2hpp4W1T2AK6DncOhUNDY7WCxe
O54By89H2dQ/sc1UjpaWT29WV3Pbja8afvAf+K79KmY3oECPcncV7oQt/tRdnt7iJEa3NnOUHTR9
9aOyEo2gtd1prm6/C3tPSSz7ZszzsDOUONm6SnaOFO8X4bp6MmX8x4zLn90oTMo7tXPQQIxSZXMx
zkJobJRJhgIT5AdPGOnfA0WibLJcoEg1xUqHBzutR2+jC8pLNUCAR1nuycgnlPwwPW+LBPMX1Imp
Emjf6jnyDpZH5RPge7atBfKYpgNYaQAL3zR9eLH+dmF9X4dCexhqc4KIXvtUoaKdWpIRs5C7JPEy
ku9Vic2lY9zG8W8dxxPjXra2e5jyDvnDEYCyDMgzKgdNoa4Gp6newZ3XkQcJjdMvoB7qNSMDtkFf
yd4UdrH4yM5HlkckNu3oe5278jnrLNoM6TeHwj3gbkeQMaVRzFFcRi/5NRWYLo4D2rlYLf4zQ4Op
Wt3DDTBqAqsX7Z3irba3akucIqsgKx9X7iYqVOMD5OfPwUqqf0xUMKkF/Ym7rob8LUjWlxXiEEPb
+SoidUec+4aHWmrxaw1KZe2tTW212g7iPMmx5Yy1CSsdpMvonUPIKg9kVDRgf8kBbMQ2wYvh1mum
+pworW49nVr32rUQUrzmCVrwy8EedOFzMCBjj3Z/WYcM2Ad7J7brTeOm2tPrjRaUJwCipbcOaYaF
4Fubpaf1DcvqczRYmYld4kOphYvaZ9U9pxBIqxlX97WHJ1W0zdwQC53l4MjOhnp1e1p7nq51z1jJ
QAg4SNKvYzoeIcfeK2xYNLxhbQhKdjwa2Isub4hcZdqmdaqCRuAMourktdOpPiwHlaUZBxJ/CqSB
43oGqe7hFJaoQH1dMnKzE+Kr6ednzuOhDGJvek4J6Y7J0vRnE2KNVkhxynLBSle2yT92a6MrTez0
cIT9yIbfFZ64b+Q0g8mwRqxJCuOtGqtfIkVoYj1GilYNEKf0DiBGzTdbw89Q6b1hu55bGHp0qrGp
Cdajg0qlB/t1ax+ar6z3FWAYOeUnTxBBQEWLH2uDOEq5rdOw3Kb/GdOnOPej2kO829bjxxSNoLxC
D+1vc5+J2Hi6ZWc801lh0gfTcly7ieJ1R20GHrKeog228WQBm5w8/jy/aCgjj6i0Huzl7XUkd8Dd
QwTR4bbVSuc81iZNGma7ZhiPTpQ4jxZt9OuYKNDMdQBopRnBjsaRZr+eTEZQ3NGSY08TtkUA6rfZ
8gWNW4DN/7qe7P4pcyXcwuwHGIVtygMunY7FXdN9dtex1pQbqbGerT1MTMv9XAOw++zqIe+a830I
cOO2Do3GTDmvS1RsPerouY5Nc3jSCh6MtSdbpT+0liw5gz+6Nr093SrAIS+fQ7AgcbQaPN9wivjV
cXnMW7Sz7Ek3fWq7VIqNIXqsjaeKvVoa83XtjaHbXGPp7ks9i9NgbpYssKwdfz1axqzymaWTOmvS
ZPc1ZnjpH09VWfT6qrlrMayyPw7eomOjPtaG+wgFj55q9ddYaA7vMlbHC4o+6qOPwuQiNfuvrxNS
9ikobzTN/mvMxa6sHT8v2vQDghXICAXWaE8XPU5e29HLr6yB+ZUS+qmHBHFaexhl2qq/vvQy8dBa
sz3+19j6Nqspf8o2jDZaVeeAfArnvjauJEvoQAiAoc5YpSqAdKnFyGGTwlF9yiSsnmFakV7zkni/
juVxQa4yAWIuirIKpjpUfe798LiebBp4tJaoFBsm8J9KxQ4rY5rdRl0sn3KuHi2Jwhf0XuWzTBG5
NYUSBip0ULwehrPTmT1fAAcF8KkNhVSQUpotn+okk1uTuMf14DqEz5hG8r7xjto0VNfJHM+2FD2/
52C8N+ZQnbxRdqCCpih/kVG1Laqtog7VpmkcudGsaAZ4FDY7UzGclz6FopH0YbrYj23xcfvWGGEJ
H76/hFX/YvURiu2CmhS8hJ9hl+wsgeBBarHTKYkAvEqrD2Ns/57dAgSbPKp9BHNCEWC61V7ftMQg
QUP0UXj4C+m5P4MSDsZYgUgaspqv1T7wMbDrTTDoqjKcQEy8a9KJ9xELAgluFUg6IOW+18/qjNZc
qykGxQXYSa6yz0b9g30Xkw3ohU1lqNe8y46YUSuXuqugx/aDe8x7CHCG8Z40Q8L2z2WfDNoz74X7
nHNLO01UtMl3tCQTjdLPi6mFM+WrI066qBNTvp1wA/CqPvXbmTWSzfCL2t810XiviwjfBInBnmoT
3mNkXMwmUXcKxih+GX/M8/xGRWgTt1q1K+3WPfc5bjAkAnj51UwDCvC2UZ8RLfsGwmLEha7td5Uj
8HHV9fDaF7+5jDght2L46D4PgWMaVG5LRbvkxKq5Nap3I+PKQ53PZwvB2UgAEskVLBdTHU7elB4a
bZAn2YVyi33ksGkcJ7pkrpw3aqt/i0b8A0BMddtohqKhztXdAv5xr3XzXUni+pCj1nhBJhFcCWvK
Nmuc9lKVJVkSfYC/NYdBVE/9BSDBoZMIMrYyDQpZ7b189I6FMdWbjLiBrZUpfAM3rUD23cGqF0Rg
1Glbc7DTHQDhn0g1/VjMRA8mVfKAb6sPgMN1AepsZPC4b+xGAa6Xtu1Zo0UnAbgWWhLs2DuD1d6w
YduoP+tUn+DVmfI8ADQ4KkvCw2jua0StLWE1IQq3UUcdJBMIsxQpkhHx0Krvev6jt5VrlsHzRRwl
yJI76OV/ZteoT9TfVFbCVKK5pp6mstYeJgwPk9uecq8thxT8jVMHRiHiS1fU0SkaiTByjed3Evjy
ZF2F3N6w3L1VTsrK6dGkcOJ3jHoJMFNyqHYt5V7Y00/XVN3L6KZtQCqwFaRCP8EOeKtRW7KdY9QL
HCEiyDRagWlZKZdMyTeIAEUwJPHvJq9wyY7NA2t5n4JYQd5K7vhC/5EZFjEjaXiqD5hytLX1SmJE
9xPQZZswaZ6e28Axcxvc31SjPArJPJgoZjAPfRNUHTkBWbyiaape+jjWLu3SOCaGlQ4kzKzwhR6F
W7MDqSc0nR2K4nTMvVazjdLUDQBl7eIy+q1QeUCJIUZRiFTGr94aqo8WWXMW7UNXYGPnuHCa9Iga
iDpCT/UIj1+iBiDPfGdH0gbUPevKvGJrnvu4AbxniSr48461QKg3E+Ti2+iRYJd6N1EVjh4Iq7B8
tjUIpVDtwOGbyWUEeeljm0VUwaawS1U4PGZL8nrOop3tLeqzdf87csMcgTIDeKOrZ4AYzALgYbgX
M1aNOoR5v9OgMrV/BkiDMbDfbeMB55O2Q9bZ8c2iVQOEpsutWnYglDsFAxZNVZCPRC8mikIKC5X7
nOrpMQq7uZBqzIO5mxBFy9sb7OUHmebGt9CTP3qTDgpUD62jY7snJey9k5KG7slacDp10v1oXO9S
xUyzZqMwjWV1fZhRWMJC9e8BIOq+7rq/8T4w4ATb0Vap0ullwKvo4pA8LhcCcZTpz8xxz+AfJqLs
MeQbHP4e2bWT3YiALyXJVje60G9KSBR5UpOoaCOTqltlHWq3Ln0rtds90PUSUJxnAbphMdhBZj45
BUUpvURzC+nYZ2V1LlmeUtukSbKvptbc97L2/sq8N7hMndqGv2ZbbuC8s5Z6C0RG+RUbfVBYeXTS
xwh/xFptNuzUvUMP8GxvgQMFd0JJSgnZvHUQ7h2rJOmhmhtixhdvtIbXbECjyKGHmEy6bc3orcgV
+/zV1EPpfHZtIv+jLaGIYfN1tUJiR2+wwDG6OUDP2vN2YRR6gfBQX9OY+gK2zL6uRjyKoWmcZ5lQ
NiX6+J0V+raI0umkzsg3IRR115Loj7U4REHVuaBbvN6M7M5YiJdmEc8xi1G7qKZs70PfTtc2WWZu
el4VtXcZE+rWMttXkaOKIHP4GcGEHZWW/UfXZ0QeVvyRZjo6h2b5ahmjvRuLmP330oTuy+x18NBa
Ldk23T1zmvQk2B6cstCJN0YJAQA2dny2bPOuRwbsDW/kjsLucQBxRX4v2Q6KvM8YVJLYY3PWLQJn
Wn5YMWD2UpGGKgws0bQWrysQmP9plI56UY+2aelhl2EIJLXCCqTGmHstaRb8Ghxkz5dCgDLrWz3E
1hXDLTgSmIF6cKyjHjTWFA0TO86Q95IauSAofeRGLc+NOb2qYh6hdoT2ZkSVJpiWLjIFU9Cb/Fhm
5gI0c0QGr6RDenLWQBd5ZnkGkXEYJhgpwJWundndlRb/p8JM0o2OieYcrJg5sRD4LfBnW2eYCjgF
s3sdM00jFOzym0dp7pQ09ccM3Ogdrw3QhuUPMcTZu1rgEuO1v90y5OZeswTOkiqQs85OJ+OGcjxX
e1mbiSUMgJWnbML1bDTAsVer1lYB7BmCFJhkYZ7Wy+Ba+RbLqDjmScWUPXbOBsNu4CGUFADBlXNQ
opgWO6XNc2EHJlPey6BB6ZUABfBfG3Zpw99DciR8SUiwHtJZfAik4BAf3U1Yy20cZ4TgvuCNAGhv
Uo1fF/3fTAmyXv7DvqY9t0O+l6NkmQQVmDpYWqspJKEWHqeUR0d8L4vK+IaEPIqc40NPI+uQDcpj
Jgmw0FvVfW0uxgPJ32pnHBJvFFTrN14ye0cRW9eEUlqQ6cgqtWqB8J8BYtw+u6Y+XbQseRtVdqmi
jpBRFFCGF5OmOkTXJm34e0CBPj4VIKJcdjubgjdYrsr+FI7Ipn+6wdGewHZdpLGViY2AyTytLbj6
IuubTZnZ3issAOemTm8zCL5XAzCCXUTNrk7SbxWBAfKVMdDKimLq2p0zPSfmq3IAmoqyTztXED8Z
GfAXa1NEnRHUVdkfYEeUb50pm8MIWyRYu3rqNOCNpYVfqNK8EC7z/7SdvdGr6PdkK9O+TLL5jPDH
az8D9jZdO71FSLncokaTVIaRwnR6J9ta0q73FTRwI4KdoaRIzOV8vIWp4Q5IBTuCImMZ+c485lt2
0TeDPAez+Cb/P8bOa0lSZEvXT4QZWtyGjkhdmSVvsOrqLrTWPP18LHpvcvJ0H5sbN1dABDiOi19k
T10IWOxnbr9hWtZeswUzUy64uhCExdV0nqIFN1obk3oFGBEuSFIJJj36oiiGf4z/myX5Uj1bXrv6
VgbcV6+FTrfLipRQgJ6NDnJaq6vg4J8mHCEvVvgWNyAF/NexCdJTAJ3Xbg24RcP4ilA56oZ43q26
GoIREtxQZjJhcGMHJe9FcEMKOj+FJDn+MblNcAOXZc1HBqv8EonKG21VcMkuEk1mVpBgYfH3hroA
7eu2OgpCpXKeFkghY9nsVvTArYMGrwd/lyjaso5AbgAW68iuyndHyQ+JGuCQ+6fZD6CYlxvXLGeU
2IZPtLVEnY8CVZTMcc6m7CI1I6flziCLGPx9fLucRGppoTrtbCdLD/IrE7Sm2YBF+Gxx9TsHjXoW
hRHH20NyH65gOH91y/Mbzci55KhRyx6wBIncf4nGTJHZ0sL4TpJZVp3DUtHxn1l+Uw7uM8A74yKX
lJ+B83IYVQPiJH119MryTzkuHQM45stjXJ+wZApeKvfZdbEW0uiWN5Z6d0ZqBU8mQB8r9ldaA7Rb
dqjHKR2Pql7/FDywBAMw6q6GX8d6KpIjWTXYmBFVTkof7zZH2fRecV6hGvzoYS4evSbkidpIiJ7a
pHmVZ28n7tPAus9prg26dWuI0Ntj6M72VnFLHaZ/bYhm2/bQwA7rQKib4CCPS56GxEo8PpOdRKUV
WKHus6/c7byiz2/4OnqgzyS6BBARaBvKucLrnb5lSGaACMCcsRrGCPRdVI52cKQAiewa+W2NzmkP
GsqOLnK9sWlYo24OcZt8nUf9JnduvUtQS3eFlU4HuddyV5K2YP7faoivLBgAeSZyhMQkb20OkpbA
SHEMaboQiCaij0P3SR782jTl1mytQUpqVj53FRj2g9wK+ZF6X3N/2qDQ96ygM8q1qj/axTYEucv1
/pq5088Ar4xTxmiAVveqVXkL0zY85TNE51afPulL1yGf7Sy2nfMczCCBsePbqdA5UcJt0BOykrz4
fy787jdIFNsryO56qK8116eHmgwOpb2hH6QLkO97h9z4xQaQNX5K4fKuN3eFU7x7a96BKj7eQYNt
vCKCNTk3JyPMtfkYu+EPpcvU43aH6QRvuuNC6d46F7V/zjCxPMlv6f3qKbVn9YRGYz/vmyy8bwdd
Aeax9EPLay1HSuxf87yunBEOCJODtIQ+Tk8MYZi6LA1BH5F2MuFYb81nqWBXMxVMfT8gwXaRFjx2
1nCZcotpSXXMnQHjI3cBV/7rde0ivfohWGEvN4ArLICUre3N8YOrLwBGo7DrRd6G7m3plqUlSXLL
K1j9WXokS5+do+9UA5iV9NkJFPpIqS/B9ra+a6JrVMrnyhsuXmPupSWsh2ArcFa+tA0bBNIXMmFv
zih0X7c3fGvLkifJYGmFat+fGkB659CJTlJmSmOXGtvxH5ugpOWpSWw9RtJr9EO5JD/krc22rGz7
764HWzk2+FPzGsCV26XAY4oUkFtvg3BePhy6B9E00JmoTvoJHwr26RkXyBMfbB1jUOcpn9sXh7EB
88N7nRWLWS3w2E5eckApQ93dWQtWdR7Ll3xwu5NpzgwlGl09qEHB2k2PwMyODd6T8A6mfLGLNOeh
PgRR+eRgXrw9eLmqJNfXaUtL5tZMPhxSDGl76bEflMYoQb101xLTE+hLZgznSe6+nKQAzziBWaHZ
9T60+r28JbDayZXou9zBNb7lFiJKMm+ZcA0+Qqr7bguXIuSGdbGSXlkHhxoSL/iGMdE/Rz1wd2RM
jnKPJZDHHi/DE4RymSNP6R/5pN+82MhO6jzeJWaJQJnXXaST0ei1Wzi7Jeq5h7AI1i+A0f4JKT+7
ygnlyUuMnr5d2DB2NPw5D94zZnHuiln2E/vVx/PslEuL2DoDVVOdK8dtv09vR+3QTxDvt7tYZg49
abJ8ZjI3sw6+BV1ISCXwAr6BSzYYiXvIj0oV9tagnBjoooyadVx1zGSwBV63Ok+uc50A5rCfe4Ye
iUZxZO8zHMPW0dU6i4q0oGDPTdfWThgu9WNtJMZJzi+/y7ej8drqT7ORtyfVNF7kqW6PVmJ51/2K
jSnajUWB0j8U8r8naFvHoci3X9LrwI7paYkjDdMHMP5HLbNz2PltPjwgyG5egKZVN2HtDFFX3WgL
v8swy9bnK09i62O2B8MH+q8UeqY5efXBgiCNLIZj4HBS8BK49OAHFAKPJbdMnow060Bl7dECHuwX
+Ib8tzOXCluPvj3JtUEv/f12E7ZSiUmV//+pGKuNsJcetq5efowk17H4lpbYmjlH2H4woEWYQQa6
SmdfVDwWpYpcdh1ySRSHTV61Ncq+9t+w+vVDKb/z3ShjPbbM3T2wgHs2BLHH4EMv41c2R1i6ltdk
LpCD2QeT+QOtFdaTwz65FE0Yqkepvkb95QsaAQbpgnQdx0lLlRHdFmx505yx5aChFKkBE1sGYfJ3
tmBFSUr63Vh2/fXlPMLEeRgLdN164g3w9JPNLtW8R6+3YBPqD1d+iFnfdFdXrzIsk0GdxCRYT70M
CyXJRhCa1wEEkK2yVNmSEtuC7TFueds1Phwb5Z87hDrow+gzpePsAALkF0nLm8cdT5jGL+Xrj59L
rdhFyqC+G0bKI1xb3vwzgGh/leYaoaQLaHp5BmHXIbkhLeWfo3L02lUBymkubpkePlJBApgi2xTu
AydECB5SuhVsc0ApkGCrJ8nB/zVodX5df/3Skleyx/bOrOOZtTFLrqfnHfsn/33vJLbWkujHtBy0
nvVdrY8X+HiUorGx0dpv2ozUrPQr2+hBjv2nvK2KlK7jbIlugTyPLSkxOe5fz/puOiO1peKHS/1T
3oezfrhSsHT4GM3VXQijb3nF8XBmr6Ka17mqvPASsJQCORMaEZP3ZZltC7a8OcMTFPoddarWILpW
ku5WTr5VfVciUd8MQAixBb+2aHlZ5D3ZXpbtpfrXvO0wee+k3j/l/V9P5c/5Qu4vYtB+48HFoY1h
7TIWlg/XFqwz2S39bq3in6p/yFvnE8tp1yvIeT7UWa8wJN69pgy/1c4L99I1yBxUYts3WvqQLSmx
bUC2Vf6Q9yEp9fwewYD+l1YjiZAUNkQ+Xk723hneShNeo5Ir6ZmlbKbVWZWddK943bp3wFTQxre0
Mi80cklLz89YKGBFycosd1068gOrnffSPbD6jyRrgzLw33S1tdOwVdYQpHcpyhkSJuJvh3/qbrem
4Mikf6uzNYMt70NzkaSUjkGTsmThwvQa1Nk8dI6eznuZ/yYADFguSsa3oB2i0/rGy03ZgrVb3dJy
u/41KQXbqyvJgIWUv7tvSX84g+TNWQJ2Qkt4jbbOfh1Yr+XyfLYjG7xKmLxlV4uFEWNZIXk3c9yq
ybESyMBgS0rsQz3pRLe8d39cSj4cMniVcpyNB1CBzzVUClwDpAYr5YYGkmP5cJU44rWv0nX5WZJl
F7kzZdLn2WVWnV2TOdZFXvbtia7v/rvFzHdDha2qxOTxRkXPit5aaV3kyh1ET4w4QiZFRyt7mL2S
7RjUXLTpUV7RdZ1SWsA463HzTV7kv1e1ajU4Yp3N1knD5mCeZ9cEiWBY4pDWJKgbdit3W9q3AgX9
s9DalYvusDNbGJDRIW8rH5auBWdT9++Es22xARCpaNfIXZXnUmdQmfSqeCtjeCbCJ9eXBzy3iO60
63rmh9svN/XdI1qnrutdlzmLRNfXPGJzcvbM6Sh3WS67BfIDtqTc2A9566xOSj6SObeaUrz9JT0M
9b2Ntd4OG0Os4oLc/9IV8Xg2EAI86jBmSUI9Q4C0uOIzSamls3dmOMj0LKWeB8xTTxK8m+rgNdKy
s7acQ03q7KEM6nYnteYuGy/KXJoHtc8A6Q1DsWsiXnUJvMw197YHwFMDU3SfJu5JjUIrPyIZhOEy
M/sjq5Kghifn2uhB8wQni71mRGMhnmcO7kWxep/649uCaP8UIAP7Cf5NfUA1bkSVg6TkZQgeZQnb
E/WICkRsV+mn2HNQFjS7hylGC8EBtnDS2ds/e5Y/P6dV8wu+46U3tfLLmJu4aqX+j7xkSF7jA3/z
AxWkeNa89d5s/fRYrWdn1w/YcNBa1HGGYRc0df21nsH0MiUvP+tqau9R1AFeFSHbpRaLLYDJUvKc
WxX6Tap6qJAIRhmqBMeNEWP1OC4lLCVhJjDgKBAm2rkp7PJxnpLqUWISZEXhoHuW5wgLswhvFXFw
KCvkh/xp+G6yeXZu1UXKL1MrAzsSlDgOywLwzvWZucVFjOq1CuHT8DESVVEwPLRZASbIawfmw03h
3kBqsL3msdjeovo19VP0PCwBRJfo2VeTH8hqKlfJKjNMutFdRJWrQPjMsNitcYLnBjXsZ5Wd0OdU
0bT9NI4BMwgKYtsDWpXa3MscS1E8ZHfTMHSPWtJ5T/MS1BmwPZu2BbuaGltBqGfpXisdXNEGdmfM
CbO5cdTRhfH/mpJoflxToDlQ/nVoc9vxVWR5T6jMRPsqbHfonhpHR7PMwzQ1ORpvgOkLQzNvtgPU
GVirdtBtPWl3WMEjg4EDeOmF5X0F1e6+WYItSfs8JwVrqAPSRjbctFK/5bOZGnvNNLSbBMUU/Cez
6CtlP3mw3L0wZbEZUYO33gcw6tpj/z0Z8m8GW+ngwqH7826Z8JlBJoJWKCpUYvr5L7Y7v4Z5on+f
mgS0AoI4b8GYAbtGB+tp1thLtqbEuqvcvL/pfdxe0jQuHnkEGpT/Vv3UjAqNK0vNB9Xo32pUgx7c
KHka7KqB+qrUn+KejSMHscejJKWArdDPyK/nx3rc9Rh37KaleqylmPLFYLmW49jBJstRoN3SZxze
HWzlP5x0Nu/kVHVjao+OF14gh+HUmSGLduKDUx22X9AGye8wnJP1vLUxt09N1x5zFVmbvY/Fch9k
rxgVzizaFw1zZdu8g2jRfIJ73j+ydHyVFEa77SdM6yBDZSNiTUsNyXOM8uNBifumuuhx4RoIUBva
DysWS1SBQXePflp/Xw8sK5cpaidS4KBkcUUGMwHNxq3QTaU9I7ap7SUptydL1eVT5YAJW+6PPY4A
XaploBef7fH3+nfSJPfPdlHDOVvuH6rTIPKyycOfnjYzDibKKRKVoApmGO5bWlrb2CIh+S5TiqWk
g9xxGJ4AzoDAC4YduC4sFcqKTkmvv9V1EF56ewjQeA+rH2V5kvJ4COtTqqPaVM2Kw4K14uIWznrg
tQmi4L5bgiFB98Q1/PO7gr5PsZP5Evh2fITCEN+VY4aH4RJITPJMZtlYNtgoqsVa1OA3+C8V5ZC1
9nZ0N2IO+H85JHUH8BWqdv54mrYrELl9GR9LldXA/YdfJ7XlIlNR6s192i48CrYdTauFAYsi5UO0
BDkCEw+SnHwfxcLIHyCvqzGL60txqaJcvtsqSQwHvTs+fB37yBwcu6yqhGXl4YkxKcrN+WIBxUdZ
Sko/HCpJuXCL6ujFQQh8PVSu9u6ITDePXQlA42PB8qumMobs+DIX9rcUe1KQS7Ob3rVTld65YwTg
REN5s8vYZ1TZrTgmRai9qmU43Lt6/UceaurrYBfqqx7Wjx0d7CN70zBdEB3k69cb6H85davf2UBL
vrgZp2Izp3xIUTP4ElXKV/jIwZMUmmXw4Bex/SxlIIWPKYS6T/lSc6y/JINmvml+VHzWkqtU4ZuT
vapNA/3yMazT6b4PtPRhXALE/fRhZyY1UbuZd/TZoPGWpNSBaMpGju/+pSYD7qUua5cwl9IvmVej
o60Z7V6SRt8MFwPX1ENpWiji72yr6z9hY4V0kTXqxwhC5ZemxxZBha93XviVX4CClQc7883LiGXm
c2mPb0Bouu9W+XN2G/erpbjtLSsjpJNsvfvezAApVMfKnxHRQUs37H8Hjt1+B7KlH+YYF3G78d80
wGdo2LYDeE9icdgeZ6xh4Qv/Jwta5N+FH/J0ywEVm8335eDVR/zaShTmnOItUyz71qTdhOZ2X7zp
MKY/Yf2+k0IFGNsbCIyvMHnVB8my/Yb9BXcoz5IcUZO4at6U7CVZx675PLNLJyk5YzeoDypabzqM
6LtgmsElFFZo3NVoxUCLrn1U2Oz8gUX3uDuAxUPWE2nZY+UPzk1K+tb3jqY2WLQ73E5mn54HwZjo
S69W/R6OT3STpBOpNjCFqL+TpI0RET6Qun8vyVmZfrp88x8lNfXZM/11/mzE4Hv8MbiE0aC8pFmr
PkQ+NOLQx65qyKtngD5HZCf6l9JrPydxq94BVhhedL3lVYlRla8S914qSD66iKdSqbNHyZLAROUo
siEw1J2O4WqBe2xmBy9SPYaO9pybL01TnNzOrTAsrI/ImJd39uQUd1EHWW4RCy7vFJWg6SoXmVl1
OsRej+i4HTVPoeZgBT5ZbyiEpd9Vq/KO6GaWF0nC0QFSrxdfSnNEktLowRIs1bR+8ndo+oGqyUfc
ldUWoHiVfgdFnZ2h4zsnnb2P77Zl3OWuYr2aYeY8lIkFwGKp1k7qXxNoySufNu2BYZ2GGxExdwlm
LfX3rOA14Hf/k7dVkZiltH9Vva6d/+l4vQUA09nxUz3OzeOoVMClCxfpO1BdJl+iv3LV/2yOg/2l
cUb0gXK9uM9Cw0bZuEpBxA3z175yX6TqaKT3dWR43+omVw9uHVsPaelhwFLXqKWgC/sZOtIvBfGr
Y1zsXWBD92rJS+WO8c9OAyBmGW7z5JldcFNsJzlHaai+oqpS7+T0zvxNLb3mV8e+ETAiM0aHcTIu
rNmWqO6W1otnoznO6+4gbKnluySrC5Rx0ai6L+lT7+0yPPS+Ht9qxMn/LljrSHG55cIjAfyMjP9B
nQM1Pkh5CO7xXs4WOy6ZdgWdsHLM65qUYt3TkvHEqx2tNQNNf7HMxDqr9gB3ezuF5Zh3NvDymxNa
yjHVCh1bqsG5WOB9r3jdNPeaYTonO8mm5wkfl0Pfqs1n3kYV6I/r/GDs/II2j/K78d7cIWFIOhbW
6eXVbgvzF5xExCJN+nlaHy9tljiQVIL5WFdV/RjrbX0xjWq4RW5r4e7rl9gSdA76WIBV6fhgZuol
slh+73+Pg/FzEpnKXwpIy/VCWa4hFVdYf07p8DNUFOebZjcZasfa/BraaIMzRAmeoFC752wRFVcV
P73r09g6sxyQPrlQgcA4NxbrZ3Rktj+H3+mAf0A+VP7UA3yQQScxwmYQngSu+VeGMrLe9W8B1hxN
+6nvwCyjU9y8eS1zwq6vtCdwGx3wHByW4F05BxbXfP+i6wYeVKOzSBqoKW5xWpfdScxxarYAkUB4
6BJkXfCv+aQ5g/eWp943bYqVB7P3PO4B8r11mNY3SXYGynO5E3dXPe4RptIYl127Eqhb0bje5wBC
+q4aQvWhr0r/c1TP33Ur0B8lNS8IcEe3nqSqpzl3kWb5z5IK++DcpmX6ySx0/7M/s5dYWM1raTjO
Z/88+pnzPeZTeW5HtT077RD8KPRzPdT2jxJEFpY5VX0ZgqH4hs3dvrci9xPzyHtMHorH2lcQzw8g
b3R9qO3WvKUgKthxxll3YbKMZ8SOJl4ihNeMyPhL7A4txNRCJ+g+bxUaozYOld1ZpwFLwcduCWgY
06HBG/kgSSlgw7Z4bGbctrCsvgPsxJWDrgLdgOHojrW74tFYAhsp3jtXMR5yp5o/sQrwrSuj6ccU
LUCPFj4HOlBI7qX6t3geph9jHVn7ccmPlvz/Xd9Fcmmr77s+5wGetm8CF8G3/5x/y/+38//v+nJd
vRpgbnvm0cyteD8wYX8ph6l+0R1TP9tLHnIZ9YsU5Ex+1zypglBk81IueR+O5cuJnJXinWOdb6IE
1sK29KpGPdEysr/zVOyjvdw8bdWkcIw9b1fX8A2C8knJWgvCJJyvUauH4Ojwrh96dGwO2agVTxKM
Js+r6L/oO62pjnqYqPdBBRGPTkoSKLSr9+0SSNI2FEj3azqrDj3TNbQe/1Mq+VtSjpA8tO3u8ghA
25a1nmlLp3R68+g+ldyunz32HyiSed8T+Ew0qjK/ej5cUn10Pk127/00EKBjtdAbnizXxXA0QW+l
SNWI3VfYxBCPr02pnAzdm7+iyDCcO84qgqdfoGVd5RphBpyvr1rrASds79HvNDa6lnNjXvGkc9c+
gxuxcB0wjJPetONNr0M0uxfDHXHUWc11rLCAnMvkSwok6NHqPrqArGCi987VTM0ScZ3Wf8mcRHlB
ILo76BcPG7FkntF0MdCOQYTcMXcMQeDFxGN9VqqsPzP5Qxbf+F2Z7Q8kRoavUYwTfNK1/VPU9NpF
jdvs6o+p+RgGOp4YSjl/ScP0N6DD7DcHh9jB3xTTRB0L698X/GTOxtgFj1XRNC/FEhgqw8OwQC5x
qWDoCxWpAbJhteWjlsKLRzJZPQ5e0T1KfamGwdMR08gJAzTEaZLFkx3IPF6yffISINaBr1qTPiM6
hEGEhTGa0anjCR+0+tEKuuRcQa15SDJIFcZozveOC7IYdrx952RDdC2QMr7zzMi6suxR3LxpHm5Z
NY5XRY3Ku8woMPbx++g+aXwkngbHvU/KCa/XmkWSqEv8U9y2Kg4Man1yvWKE6IroMgJQ/TP7E+Ux
jZ3uxUftCd1gsIP0OKCBqr5/nTusfjB3Ht8iC3nkztz1XciiVFConxv2oPfhqBpfRtdFyxvd0694
z/S7KprGBx8fKiSo8/RQTWGEEhb6cXybIHz46fxH0rhHHz+yb+xeN+jaRAvXfo5ewZL+jmx1/kNJ
jD9Y+IVebgUslAeufspaPs7+YJ775QxujH8HOLASi4eRCZU9IdIJxOSPAlyi3pk/PbAGTAGz4Q5t
1PG5xkh9UeOfEV2rHzxr6pBC5g1gZlReskZDSAbxvvExRq2FQfl4yU0levMVz3l0NNi0YgQfmj2U
O8sfLn06TN9Mm7mTpgVvbsGbok15gWyAOn6LAAAeg3LoL3KUHifX2hi0W+5ow4G1xOIGIyhmqrog
gy0PQw6/3a1Z5oQgolSR2LtMeymRzI8lW/UxE31CLrCdR/KqyoWHxgbePsMx8NEqW6wcW6X70mFg
eRt9NUO+gluSobfNuuUA02NJomjnHae2wOdySermBGnJtIqrJP201nawE+MdJg+Q5GyHScES6HmI
31NpTuXd6CUVDhbEJNjqSEzycBqndqMDURpy0Fj/h+NmBKNKCOr/69ySfHdpBx+BKyOh3bu87RC5
/hiV8y1LvzVTGL7R5/q7Inasq+7Drehz41X1HP9sDKGyn3Mes+MV8bNdFRdJyUGm4b22XeY9WJZy
QbpofvS6Bkphm7df+9GpdsbgBD/bQHmDUOT9aWraKXfpDtAB3wdarkdUQJS3y+LfLGY8oQ4S/1FF
dcxnp2m/LXb3+8TqygfWue9URNwfIApUD7lWhSfkTOddYqrVw1YgpQyw/q5nYslTtM5e7b4AkcG5
eTmDHCIVt2Rvj87OGWr2LP97kQ+nVsYEvpDuf0nBqCKYuVxkO4Ek00G9sPkV3w7uoDj33RhgQIR1
KI4vSh9CIdGdZxMlx+fUXnpfrQBhYIbumgfTF0ul1L04LBU8OCrGJbGK1P+aXPJw6h4eoiWQPCCY
2hFfNHZBltKtQOpJXlWr2ckccAWQZGsb+TFCFubQxRPL+1X9RwRxwSvU+rsWTNDf+nL64pRM2uup
8V/zOe8PQMX6F72LUcN0xuzJNRBViRFxe5isfrgUoGpRcIzA7GNbdbVSD02QpRcfHDV6zFO1OmXM
dZ9VtHZZMWD1OrVqhYX1IvvMrwv3rHm7XxMbBRRrNs0feIp+85vU/lVa/k1lITNACQdeU1InDKU/
F2VrI9/HIgMbGt3vcfLu/TwvfhlN/FMxWaWmtwRAD2rIsnrcsEykFiwkPbM5Gz779dCgac4EQkpH
JyzvwgwqoJTmWHje+/3c7KQ0TsMMz0s05aR0au30sVbMH8lyJnY88qe0rl6lLDZd1pwQWmJMHj2V
rao8xjgJEQ+sOXqSmARqFnyfdbW6blkSww01PMT4+KxHbaWqkznnmI2oneQ5TYjcpNvAO0UcdL/V
266jDtlDYxb2zZ916s4xrlQwkV7HxCvZIvLZPNFS7c5zO+1OhUcFZz3SzumMVIwUSDC6qAbtlaVO
rShTddqO0XzlVzmXKNv99zTvqlhODIdMTr6drcemY987U3lYzyvFfhpziXc1Z1tR9thhmQfD9iCC
LadXhhqKIAzWdwdKwXpJ+YFhpvonzzS/rHmG/ILt4pOX0AR9p1OvTdge/vE/bbX/Pq/2Zxag27D+
huUuSOzdj11+3PqbpGS9aFdmTzHCrlDFz1brqnfFUk0q+GbNMo9EpUSCSW6/RE23Q7ph+MNjR+hB
6YYTow3s1MbmoUmial9jYBFEUM2CJv9pFc2Ehh6Yxl692qE/nx2v+wtY7nRIEVZUo1+9nmAdadr4
UXjog3lDdw3T9s86870TY6Y7FwnTqNKjg2ZPi5St98tWsMiOu51S05EjNGsih+96rDE2uFu5dfKF
eeYFEt5ns+m9Xc9rh67H9Fb7FeDi7rMWjJwMmh+K2Mljrzb3Tgz/sgL1xILOMWV1qzD1n2Ex3Cvs
ek4FlogTEgzlsuFXKGw6JPB9L/CImaZ6yV2kaC91myjPasyUt8TP6Lny70zGItjLLVnD2EOTSpOH
NU/DxGU3F0N23Y4KWMk7ZDWSS/imKs9SAAftZzvDuKraHirn/NpUr01qDs8DA6HWqdFCz5mSDzOQ
EcTLYn5I8FkpMVnBIQfbg6pzUHZox90I1dT0wBta6WOvjTiALcGU+i/1AI8/K+6cYLBA/RMUrBbv
4ZiNJ71Aa0zychQYzjMuayyY/ievmxlIIGmqnytc9ArX8p+yJUCOwiud6rm1kWtKW3RxRsYwz/MS
RKlRXtzJmXaSpAcxnmPUKCAMNWvWlt/Y5tfIao2bZLlKpaNLNs7YhTbFUfIkMHRfZ5sIzUap8q4A
xTxjatYLS7alF+zvTkV+lQtLnh8OO9trjUM71exYLz9SCqNEze8sGwHCJctiWf3RcZTDEITxS1Ee
CwjBz62mRS/smf8eo8q/DprxgBB5ej9iVvUsgTuj9Y+slXXa8tKpzzFxQ5k/UZVYgdLoG3hed7fE
SqxnFvut9dguso9z4eN+FLYNLloukzY/xWNotkr3vKZxSKpOdZGae3C+lIelpd8tg+e4cZ9mj9FB
P1fsFVWd+ex5ifJkRXfBkjCi+O9gtOrvHauWt8lMl2khfB/c/wBmbPXGBJWjdKbrlRM5amHjXRE9
Y3jXPZbFdFhb1FxGAVjjdocqcvNU1FnwYrJI9qLHxWvpB+OdVJOAIZm+wxaovEhS6mqorB+sCuS4
HCV5MCpSKAnJA3O4ce+pgfec5ob3jC73fDOM7kfg16iELPm6k/U4ScU7P3Zh/ks1FDCv7NyHD1KD
kd+zGmnGXTTT/oopai9K4NnPkEWdZxzEqqMWungZjLPzLAVai7inWrI5I0kpQDDFfKxSBow4bygo
x4YtW8mGse8j+t+kt+63uiFrp5iZNc451av45E4gJpCzDF9K2BAH7FmSo+GgjLZ32so/GZ6Bcjj6
LS9IPUcvZtvADTUS1g9G1kNdI8VUaPEykYCxy4xbFm6e+jwy2igD7PAUzEL8RanPR3j479iSRF/v
a97i5Ye3hgf+brFW8TGHvkkMu+aM/etbu7CEugXCKDEJBgFKLgGTWoCTkol0bXf2dHa8xxjBl2J6
C1fg1YLzVhl2199UfWaZpWUWuxAftoAxMlQHSWfCeujN7Ku5EI+6hUlTLz8BbyKYR7bwj6wKYTfU
IFkUQHf3JoFeteOMwVG96G/8N6qn3q8o0dHAaHJkH6W472cYohKNkZ1B8j+J2eZAOJ9NO1T21jvm
TliQJOiMxK7NFqLcxbUYsZe7ZVXmjPYJdgcwzKAvmEdlMhQodt1fU2f+6aMWkRbVecT+62BprwG+
jrei67853Na7CDuwU6uZP8LJ9I7jgqpNOE3h3dHjZEf5v9vdlpg8AfawwqMZcK8UXNLu1E4/1Elg
XlqM2m62UZRXm0lCUsX1TlG782Dan1P+tWWNMPQhdag8YZqAVjMmdxGknxXrENeQmBdSWr4grp3l
YUksQ7ThWCELwne3124NyhZBZbPRZZQo8SXpeP/uxkBR5r7ZXoOEoqPtFSXzWe9nwa0KrV9mFipH
w7ovhnq8NaE9rIFhRuPN15c7l00/Mk2vblB+q5uXV4iOSzR3vV47SlSsVyUmQeL4FWgnDzWMBTtf
LHYspVFB0GHQ8Y8Nq/Sc/BplCAEsHNHlb0ogf3hLdpmBsoyGb6a/cJjmBaMot6MQzqlE25kFrzxz
psP2ZKSdbkmJedqAvRUEXjrvAp1AAmOB/W2B1ZnhuTOtu2TB3ks7kCBakgNbHKc5au4lq/QtzB0C
l9GI2Br04mhgKz3Pty+KT6nW1LiPGjkcsIU1tkadTh+uCSJfkOS5p4s+RGViYyCBJOMIFWItUn7X
DCmHO4wh293cOD2uKEo83jlucTCw6WqLcdoFGda6If7UB9WtmMXoqn9m7edPLx3ftHIR1mU8gm9s
geEcVPqJrfOjnvXwRpOHrKjCHRplbJTOZXhvg4V5CPxuz357sxum7DHT+ETkXmUdPFRW79Sq3dNl
lGyhs7JYVt0VuYFlajurL7Dv9cs84CBku3jSOl/bus1PJpswoNi7Hi+WJjhFLUaUZr5T+oz9EWCC
Bz64dBrxk6lr9n7SJuXoKy22ML1+Qvsfebr5s2Gm17wsWb/DkihqzO/VUOFZOKUn5JeiowXRr2i7
+zCo1R0fR5jJYVEcGggZYXeP8Ct4kpgtXUVl6zWIWVSBS7VHlC06DdXiEd0aoHBZomBzej+X+oC/
sdscSiQqGpe1xn783TjcGLf3sErh+Ln37oMpifcRBlt+HqvommJRGmksV/cqwrdGjDo+pplV/zv2
YWSrIKn242y5Zx+tG6VsL60echPQoYtMmztthnDFm8EEFzN88dxl6RIjSMZjzZ8On+6lb9E0tGMc
+5onZ0OZIAIr4P27QTkzopj37D/+YPAcHt0J/n6p2AnaRMB03Jmxpwk3x0UeDfgmfzzIvemSuC8j
EkgXdjzVe8C0uGe4ODCoOQ+6hKULZ74LEAx2A1fFa6sz0ZyC9RQqv1sfb5l6fFhakB7b7UMazv/D
1XktRwps2/aLiMAkCbwC5aQy8u6FkGu8dwlff0Zpn3N3xH3paEmlKqkEmSvnmmvMX5svBlXPRtly
yNac6Fyb43dbQkcyuUUDY54Ia1pm+o2JQ2KOnokQQfRY5z0JuJI5MSa4wwI5wRIMha+5XgRyuCJF
YC37yhxeI/aLEMqrTy4z+aAlLRyX15Ktl8KEWKcAV84C0cs+ja22LeM+ul8grq+t+9UUpOrFevy5
TNp2cDkIzsYUXgvASVrJLV65re0lPxocVr9WZBMban3zWgQLBEhD+3WISIRrZKUHy0DJ8zL9HuKC
G1hLEUbJ9LQY7pYgXOwjCVYsTeh0Wzkhafl33hrjdm3VGC5J0Ww19yXRqsq3szLadEWFPjNVW1tq
9XFNeMJ5QBlMDeMSq2wATbkcRv2Tk38SeIszbcbusc+Jau3I60LP30iveTeGCTwLgCTXIvR4mF5w
5FrAjrIkIMWz9KkGjWCFv+p7BKb6w6JKP3OSvS003Z9AdslMvAASawUmSTBfBfVRq4dVRvqKCzFU
N8a9YcU2X1teY2/6jOK2A+pU/2Tr22rmwNeK5Btzbhn25jMRis8Tfkm6LtBS51sPZOq1tzGo0Q3R
2tQyOkhmmIBlZP5DvgFhIt+z2T7XiqZ94R2FycNKYz5ZOtU/a3q2mUgdHpr+GK0jAbLVsiOeV5Iu
WyX75YvkbPTqp7waP4yRQHl9WO5ERuU/rldcb40QSDQ6jT7BCl0BmRzxDAM2jLkmgq4eAYJlnxNv
kt81hAJrlnZoFEVWIow2GHa893pYOAj+RArcWs22K+3onmzDYUNrJwtU6zxLVYZWNbIQaGBoi+KN
jPsiNDwa3n03pH7fl6/4RRlyHDhDqzwlLwn3puwIEr7mxOKMVpteK16A+d+DTnP9/nWSEOjaNGfu
fj64qflTa/lPmZrffWsRFthB5tc5Q6Fw76p5XLZuSbMgNfCyuwU+omSJ3wxUUFUC+5uX+lHP2nN7
Faqq5dqI/bV6h+iFmR84wSrbT8KHe9dtlCav487NZUoyP60lasnVqNvG6lAbbAolHiEJvA/WC6um
jIPMOHRlenEwYvhNUZ/LvP5XWs6hbeVnn3LwUuIucYsyFHqxx6iCHhQN5LXMEXP17nwzkGYWg6oO
Wxzom9HKIPLMUx5KjTR6UxsWX7MrFUaW9u1CNkqiCSN6am0EoVLm4MjdoronYt5oQ5dihwqws1eU
zKR6rpS+FaR6b91E4h/Gs5LaXGZa/ebpdXYzBXHiXhliD5OVQBsvXpZ1KEL4M09Jt37XSr6a9XI/
ycAsZbuVsTqtoDlzCXmuJ3/SkPJUg7F26x7OYG3SURP9IY8ibNpyN6da6KZk3b8vafPhxcWTbMaj
knga9fklGYp9jwcnV1wT2dBvQbKBppmOCeBADG2A0brCDvOGE7jWhVbH/QlV3i72bV/PiLgLzDj4
0EADyK6I7Y9lUB9kU5e+U2jPvQvIZkjN977Mv2dwelar3pkv+8W2iy/W2q1TehhF+bQwRh4Uev3Q
jMDLUzhMU46jmvfjURAitqtpA+D5s9CO+nVHAxKYWn+Ix/GeTCMyBF308XlwfnvRg6ZghyVjm6j3
SoD8BaDsa2Im8lKvwDYVR3Oo7nPQPL6xzvZGeN5OSe/wXvYA+qANHWplD/D2c8zyC/aIhBxN0thv
CcWoz8wNY+FzwKab3JFNhLKDKjzY33o5HHN9fhv5oTj6vaaYMCB9Fi9ep92y8j1iLmv8cXR46+Oz
QTJ9bZu7IZv3qo62/b6fq23P28Iiwcmf3qHy6e2l1P8zKGCnOaeoVPuBPDW9J1hMece8hvU5Wjn9
lGo7p9y9sxv9FgURyjn+tEp1r3IcjqY33I1uEZDncN8M8Yddcm5khIzohrl4d5iph09aTwGtGVIe
BNGfK9cGHQGw8RVlQ2fMVDRq41o6BuNxJzhnHDxOy3V5Jnq0ow5IdbQqbpfxVQ6IymvhKh8Oz6XI
VO+3DkRAXWA4ssr4qZbFbzOozi+HYg5bbyQxkqHDLtEPk+49OBZF5JJAzq7i6dbqqbKbMfoYB+67
dTS3Epi3008nC/UOckoegriTWkE3tI1AieKdArn7CoMQo1OMhGahHXaTxZvs8DYSebKyoBtlOJqO
x8C/6/pTNpdh+diXMKKmXNO3pgWzoe/SBwLghwi2PRscleS996OrcTwagMg4jdl7NxqeNLGA3fTG
DzFAGl+0FN/L+NH13jaeQIr2KRnFXu6FBRJBR4OjwBgfVrrGzUMR1oosaGMUgVHXSxTrfF+uk3sg
ZPLVSYH3sIOPU/NjDNTGy8ztWcPXydKj0GoS5mYYihmXS5s+GCw/IdNJuJrI71nT9hin9T9CRhNf
GCNtJes56l2CSqovA3Kdu3ZMSRgkgkWpSz5ndRrj9lZSLMZDdZ48mobki4C6OjFA9EKt/eLStAjs
+JoVYarvxeYEkLuTOrseW41cwtwdrwmD7OaSAKmsh6PavuZmy90xB7Jb9Ys9lYpivMh94VKDyQLf
Rpz+m9Czh1u7vhKybAXvTc3Pdj1vDNNWFFaEZqQObAc53mmzag6plt9ZMQU5mbSVaVc7C2WqbdeZ
gjaZdgxpW70sQwShZ5nEX/CtYKfmePYSo+UO4KLR/iH6faZ1foikpUgGHuhWnssGjBmIe+EXuG33
qx13YQ8R05uzIFvtUzd6eFPHX1u7IWr5mBLMWiFCA3zEe5c3G0YZ77JJiK1ete9AFm7GaoX4XF8R
zR+tILhaeQbD+nXy3AiHSggPlItI4Ld6TN1Zp2AmsaBX7g7Tkk00pDMHmWS4Ry5Mhdif2QgCcpoX
MtuluRXW8mTq8thm3IEJ73AuCJWgK/lrO9EUFgPE4XKTGHKXSvWxqhucM88FjlSfXJB2Uxq8T0SJ
n5nEwDaycl6XzCoNy1WCt181yHxXb1sAPeTN7G81YysJPPI9W3sUtdhOAG6vi1Ttw0FlFGrBQL27
0uVI/8hZ2DTrFnTg+5RYX6bUlm1kTsCSGSGFaMjxtCjA21ER2h5Xf60xO0BhQmxiwvwKNf6QJjCS
cuufJYfKlwq534aaxLqJhGiDFzT1+9TVTahyTpiTcuprHleJY5ufCC6/ZCg3t1NO19qkcb8QVZSb
xgPAvjLEKsMApWWEel7b12/YpGjEoWnS2HfznbDh0hpK7R1jcqkDsiYANddDTxneMqMFRz3cailX
W90Jvy+a56yoGEeSN4Axw7Wmfp4Hj1RfRApfFsluJnEcaud6lljYG/GzGN53U65ZiJGt4TId751q
fnf6+RuS6H5dlkCaxketUhta8gyil+GLSHU2fJK5CuiD6I14nHLnfuxdxjKy8jS5Iw2UVqeR7b1n
9kCifWk9RcPDKHRQ3TBESRAjcUd3olAl1amwxVEYkls3Hshzoo/R6c6l4dQx1dUcJql+R+DIszmR
iumN1TZOlocksie8gM49DRUCXLIIZvP65noPrtQwiZhXFl85qGAYMgpsCkzwdXGYmXW4QLEl5tyf
upF+Q7LTmupUFc9g8zyandGeazLomsTaqMzgJDYZPNRMq41mSitwb/oYYCeiH94FssG9Ec9J5Wzm
Vn/TioJWy2juIgVzT0WE4RVg0FpnDOJp+E5arPe2daC+6KuCAmN2fJuqktPXfNHzA5W0DXW4IKUq
9QKjniQvQx5C4WlBhDe3ai0jcN3sZ3GSt4Q+5bKMZaBNsAEzz1wOzvJai7TYROauEDSkK+ZQmUGN
N5IcmFqMb3kVXxVqTv5Rxl/Nk13AhkCvpDNQWsmr03YZQ6SLzJ+VYve2SfXeNjMlxyQH2oQ97eGE
kGjP8WAo/zQRGRl50pyHONlaBIlsvUXdNrn5VWgM7CYZ5Pcrb6gdvnEkPdMQr7caHhW/5Y7feJrD
2dDjVprn/lwtWw8K8LIgt+PnasMoj6Gz1YwFtkwiFHS1sp7ZvyJCC0nTnzoqjrqjATXPGpKFIpvW
U9rvEwAbPqYlx+9q82e2wE4Vz4Z0ql1cGx+Ooe2dVaGfeLh5rOanrkGdwuv+gTfzSUU9b1szOa8g
hyH75nlAGiwUgvXSJUS43il2U25FBg6rTywxWL+nf+RbniOPiOWUNcog6LycnBfPULdLB4wEzhxZ
8lZ3mTrxWfHHAolyn+aeudOukctJsxwLW4f6nlbjNk05p+nU/k0zv3CPYgPBVH9dDuWmi5cd30cX
fIwB3yYHYoWec8PUQhKwdi8Mkkb+3Ea4h3489dq61iva9pNTjlSbGFPtFccZ0dWMTtwWuccxlSUq
sih4uTcx2aL1th32mnddmh+tgZeqxDOBYPtQ8+b51Wzda0WOZCist4m+pRHPU0j6z5Wn4sXHxBZP
8Sr3RkGBLmJC+VidqAAg7XGGdU3Yre1oYTSGJIxgdecl8X3zy8Ib0fmZmaxUyXRfCE5qsmOeJpuJ
RRH6W9IR1LCYNXlQ8xMA0mKLh+suc6YjbQUG/bTiLIp4CDkEHucruXWxHo3PuHI/nbF/6XUuzNx+
Ifvi0ZRVKGJyCokAhgJOkOxy03fcLYx14RDf95b+Ng72l+ZM6Mo43XqL7LpMR4zJ2P+dNbWYmJgO
7XjOWzjgLADY4K7wZuM9uh5eXS0+rpAKQWofc1OuCHf9d9OqbetoLwWRxL6TWHMw1xTeuo2bIeJq
oYoZq9pjVFzovi2KmzoavirBCEUyrkApsT9146NTiFurlH1gaiM1VYX9XgdQrTJNC8U1n3f0jA2j
4ETRZ/V3UiZ7wBU3XZps9dz+SdwOnaqjC0iSKlGK6c5cmnMuCRTt2uLQTESmjnqzwRX+mRs9dlGT
hG473WQ5jedswP8WVYCD7Q0/wu2YXJy0wiQ8HyvNgO8kjcRn6DGarYdoYIQiiv6tlfZkEiWkZJ08
afkHzMTKXs1Ai3XcWLN5XmCPhdZgfDvjcDC99LGe6awzAfgzRNc3Oyk+FmN6zSvmqklbgH5V8zun
83nJ51OdYc+L4k9KiE+CVRPfqaet3SwfY3Ody9PZyLXSwxG41rDHTdx21OZXpVLt6OIlobUgzeqp
SQC8iZqQfHg2iRR5Xx3Lgjil2n4o3VnQQdfe13g+6i0Iaa86mSzhwnF3Q127QTkDuauGTTqnb2nR
ieBfazfftlV8RU2D19Ks70tojYNTsrjIjrQlewCPd7tW8yYiPx6XE7PaRnPLnNGjqU2Y05n8Zcpi
v8xgCROyQbNMR9Qbq4mrEc/5KqxQp6cKgytmFqSaAz0YVpWRlJjm2zV2bpmg/JSi/SjW9TLB+aKt
Jk/cIa8yh9amjaFX1Xgw3XhndlngzCOGY420qGw9M7x0A7V23bW2tbHBG7D/GORRFoFrcndNqz7t
yXSAoo8NXLkjkHV+qcbyHpSDeOOgp/gWFR1XcXWyipdR5CEBqnddMrwlEy3w6yW4LkRMYSzRt7Hk
QmF+4rwW0Q5F/C1yhjPK7SUClM8pgTm0ojU2pBDdFqJ8HBLzvVRScNBLKGuZp3I9KE9iYGOs0sc/
q0CsI8ogHjd7TmOPhGq/NUP2zen3iSnQ4QA2n0zlNQqZe3mzm2PXRO+UB/gxEkqUCKH+qNHI6QzC
VsbFzjduae5xGSHrZYtFydDG5ENqx9pptDNnzVdVou2uo7MlL7sKa1vOnOmVty1XUDSrKPJ91Z2q
WqNBwBNs3Fz75tzrL8xCiDRy92rVmJssQVYSkhUrN76Z0plDI+QEevta0GQ2scWLvVv60rjRCjpY
LZMIdCIcDmpuojOeYeyWxWsPjMelfreQwaQMq3zQlh5ovJP3u78P//M5MPQZ92VfRKHDCAcg/sZk
rxoIG3fKmiyDa/qTenNFCoybAAvpqCVoveVQO4ykM+T0IdGRDYH/1LFGbc/vs10NCtVRRCh9QOw5
2rysRdfvJir0bmYPmzoEyHR4JF/4cxyK62QXu8+qzQdhTN7Oif45ZHYGS2F84iNjr+mxu2W6iMk5
Lt61EaBqbVHay9n4jSqXm4YKu4yiLysTY4BE5IZgA4RnAXHWK34nybLktjfpfC3ZEu02cfDwRc53
4pnfU499e2ERjsboAIkZQDqK1eCZr14O9NveNot2aq8vl147MJbEPjVDvvfcF/h5YA8rkiXWKpiW
7Ljq8qFsLk0mJj8r5scqpvtcuO6hawSSpnPJTabJHfenUzYQ/7i9W+ziPru2DjytRDZU3a3Q4zno
O4s7wiMFnqmyG/IxqrCNW0UPfwgprmdua+tQTYJAHZvT296KEwFsAmeHLiESGE4DEzW3HAiNcbfJ
7ObSZdObKq9BiyqbdpFV/pvTtT8NkDZi5G3d5qRsxR4b7GLRH7CsjZfob+ninLz4n9lb9GQ78tBc
DpxN6lYsj9ljOb9EVgpdyOWMlsRW7DNi7asBloOqVeB6GWdnx559eqq7LNWN19xjtYYdy+kWiUWV
5EMZ6a0YUV/kJM6csZ+kXr72pVtstE6kGC3iNxgjjLC75o5pJj3A6MEyeDUdOsQOoRwiUo3BVfbc
TCbD6iZ/Y/PabV01giHtPN8RZMp3mbcWvbCt7srPlUn+ckaqjCaaKyBUGHGn4z4PijOcRu6SWxVu
kEtpMNE0PRkFQEDdAvky1Q22KgQru/nJsxb2SzXviwWd2Shs72CKw1AOo7/ENKb6FfHJcfLPEZGP
3abW/ArTQ1/UySHOpmsBbb7bjLj4qJUxuBPV3ellSWPFtL/qa+sp+mhRWAIj16hdh2OPZolNtruJ
GQ0cKUbuI8lVWdWInaPO3Ml0npivC/CoNBuvsqGkL7Q95DWxZmxR/NJ1nOmXccFARsh3XQKlgvLO
V10+3rdkpoc98UZXIP8tuvwpttugGNFtFEQNY0bWpJZqDtnUQvxgR0haEQXtmOqnYda3JTWlvzhM
TqcrieVCv3iNsHZCH9sthMjD2maOL/Nqk5gEtqwxm0Mci/52Rm/PXQzuWa5eZIXJVB+e6Zrx969W
rD8oslHaZzdFjazOuRVObSaJXpm2sBigSLRVehwc+qdth2jfWEpjKBYeZOGVm3Ww2Izn/g1Ez6ay
r/VnzWjcOh3snJW0SOuXSq7W3jFr3MyiXm5Ef+0JddhpiN/Aw+fkHXVtQZ44sxsbkXBZaLNgALtH
CORG45gl7Zey6MrAMaooALlS4eVk6rXJAiLbKgBQ11vyUiheIl+4ha2iswMhxDVPoT3aInsdJO9t
ZAxyn6U5BiZue8Z8XjrJb9zavCTzRCgxsWRZoyUj3enV9myMxXl5BPWpbuP6XkdC4Yqq/Ii/yibJ
e3Dffcdxj9c2mmVL0MhE15kqy6HXs5FuUwdZPO0FB3fihUsiVkdR7WgWWzBitt50qhPCW5iV/dSl
GB5KM9pM2fJqzUxdTs703EfMemID6nYVQTQs0cNFpSsP0v4JUoKQdeKvxpJj6LjjTUwPFeHQMwGj
xAuyuWx+4DfzFi3Z3aSPGuHTLhMwk0vsRsVgQtvgpzVR6EzCRkYSNiuuZDsCt8aNxNR/cxLLwHKj
KvMAqKReKStsrjnRGD8qtj9189+k1h/QM4RbAAq327u1lzpknAgdOvoEvsV3C1Nu9YIJClqG0Gt6
hkzQPbR5Os/0mCUpPlkybfpEe/c64W5GoyNwLc3rE50/Z1OsLul4gp4Oba9AN6h0OOcw3EvFyrl2
B9hHBDAx8pBt+5BZ0XIjI53eBkcfUWHJceJabTVY8PiQHwet0LedewfjgsJQX14mZezXXkcVVt3z
MNERkfMQmHHVB2r2DArFYuWnj09JP7wXkhaZ9c+c0juX0z6HYHbFaVJYjTgOjIoGdOJp1Oz7jrnx
S0weiVYTZk24Uzj32k9XT+9WTK5XEZ3yEW+lGH9mF0G/yZDgcVc+DYgC5L15cH8rifhhPU8Rx8MM
esOGAZ1P7Tq9ljjLrXKILiiz7F4TDfR8e+GSW5var7GihMbEmc+5MvH7pvrVrflrmHQqFjnvDdae
3RW6PdfFF94N0iuhn9Lv5WRsOt0Dv1HGVZVkyC92sUtA4GI2DHMt25c6gc5dZN21vZfd1D3XttWG
MW+yvzQe9kCa4Ebr2ZtkmOdz424s3LOhqwRpG+PnstQXdtiMKtjyRcP4XFdX+ECa7ZJdB3YHzh2E
tmGQX5ufjCErjgrZo6l7UZC0SK9Jbaf8D+GkiOvxUkkmc7VvtPb5Q4v3dF910E7iPPW02VZVfTvO
lc0iOBp1Pca6ib+Koa+72Fv7S3r9x0Z9K3HS3vx9ShYtUUYoD00u+W37awRNpPYl9kc8uSZrKcHq
ruZB8e+mJWxa1uGoMZ6yMc24DvTXHrxEaJimE8TW3pXSDsXqvcZpIphyQ9Ou+3LedBEHmXJmDiLz
O1W3h1b1T5PTrDszs9LN1BVnhWWM3jHdOasr2h03D8HG7pjDEVb0aunEUcKxxjKlD6YCdXhjdf14
nhr3oah4Q6u18MvG6M6DNzRkeG9dNn23gcky0N6AOnbpogWRH5lxSNTXPBpQxB3a8tlovFgSZ2HT
fzQtJBcmuiiFyo3XOZeSjljYrKIPKFo3EaODEy1WmDnXoI35N+uWMJLTQHzhTd6Nagv4G+didPbW
+BRLziocy7a52STBrOXoMcZ8Y5A/QJGjfllygUc57p1hdfftmCPDyPilWOh/CvalGIJ0py3/FPnB
WWQZ59S2pnCoynirFSQjtIb7z7HxaJbDixqmyBdgkANn0QOnX1ifrfVHKHffWcRkZ/8cyQW6lsV3
q5it1Z2B2k8jxKha4tvZap67HDPFwMVl9k/Mcdx6HQ6fOEo2UdpB8RhN3/HE93XihEIcOknvmVYQ
mc7RxHld0H/ZTLE8eFh+bhhUfDauMeNxo9Ftr3kDHPHTFwxbMkdUI75uVeQCtcmKJ0/SpzYdMopg
gdzIerlMFt0DW0TvyR0OFFaVIJrXzWhi3Z+60zLmxQ5bxmGZogtxIYy+oEXkhsKq4/Cc8bK8lpX9
263qJMR4oUoFW5zc5hGP4OrUMAT121yMXN3X6ow+ykVmiaCc7UuUE2vf2sPBUOSgl+pRW1bjNOIF
MvEBb+t0X3aUuINn/Zq5NfqV7F+1eljRuXI2A943k8nMFtNT5ya3A700NLdPUwzD0SAsNkvcZasN
gxf2ax14IuFqSe8LyAxBzFpfdzuwSgc8k2zluW4y3998FJI4sUhZJE5rv7E9fuYi/xq6ZOXqN3dz
y99FpIQXkre+lWv/EVuIkFl2HafP6KBZZDyZtRsHAkQZCgMdW5u3eeqmLcYnVtibbMie+fs/OF9d
03lhjF6ATIvo33u6r80cq+z4V/XqoTed36YYXt2lf6QLEQVmpsHJdwjO8iBKtRHHAWFc3Tv0UTVS
g6XAkk3kgeuP5dpy5NfpOjuRdQso7cuIZjdoK3xi125WNTCez0mtCIndOUxKAn+4Waxl53AHVXG9
K1m4I6m9WWP6D7hZhfLcql2tY2tj/D3pfiunfyVnCjW6qi+t2BoROydrOnRlb1+KCfpx9WXmLt50
tRndFEudLhpyGZg7ba7xM9qCwS4yfhzzl4amu0lW76SwpIWVARoB63Xa6nh6veRG2avhZ2lyamqN
1EqrPEqm1fKqLXfDYusbbHM21cUcjJXcGbOKoY01LREs7YPJE0NY4/bPxU3HoTRmopN0x4TBa68d
WOF3S5P9JnV7hU4NB6vS+L1J5RQSFYfylkPYNQNtmV+MNfFuUTYC1ZM97tqpsVFO9ZQ03Z01EgQB
ppofIw3nEq+ri1rOvLd9kjlHoZZ2eZAuOsFVVn6EqXeP/Rvon2roWCmaGIpwJ5xTu3bQms3cXIZV
N26rctrOlRaHbU5R1vT7ujKoW9GE0yrlr6eqjZusp7RkAYqSttrozXATuwS3xzqxCziODE/rN16h
Ma48vRWq23RTTwkwxHeaQdE/V/VPTEOvzQij9GItDbXF/JRDexH6sC+9YtkMBvVuMeQSPchiWKiA
yBLNd0NsfTXiNrZYNckJdGiH/fPwONTCZsx98n7JSPlE/BKt+0IHZaeIgWOm5dbiUJrElBEqNi8M
rFySWb+k84jbwzg0cVFuDeQBWco7ZXpXKw/laNMSpLjgdW0687VX6RMOS8pROFT2MDGoUclztVqP
kZU9CNaUreuMu7xbd15j3ETs5AyLBmNNg4xoyk2WoUaS2JmlnW+2ygqxUfKRG1PsNPhi+hLVnFnu
tE52y2RsnWGgKkFs9Mgs8ButOArV/UTZ9JP39Cqy1Tfah6IdR24aRv6i+s1M5E+q7N9xquH1m6Gl
F80O+D39sgWwQsupXSZfSLI07JuqQzzTLla9PiW285I5aq+b1qFNKFW1wTyC32HcQ+DRGdkQ7d4d
/eM/Q2ibVm/YMEBDTJ7Y2i07rD5/dRXYwPxLWIIctvyAqHsvHZS4Yqhf18gLu2UVu2Qwnj1yWNvW
e0/GqyM+TY7ajJECox0pEKU62iW5p7WJwF26zzoUtzGqLwCPJpxX02M7ocUMMcOwtSNPDI4RaBc1
DyWDDL63Lsdq9MJ0tUlR4iF0TI4WnBTarO7WdrsHyy4/u56sMk13YO1jSNOnJ08gL1seYwW2+zgP
BgWbHbLk0oGGkYANVzznBHQybgJezLa6z0ofQw2XaktqqErNizQcMkPhBmZo7mMT7a9bHn2B17XK
bV8kFbPpjPpErX3fWv3Z7pQb0Gvk2E1ona+11l0xyn5T4emZXZyParg1R7rBMe2UTvuG5EDUI9qq
P3cQJPGlmg5/2pl+eVEYnEudAxI8a2NqNOxr6240xpdSRwKDinSdSN9pDHb3nqQooVCcmVa5tgHh
SaVgJ/R4QRyg+o36j9Y1tmMnjqPjwENpSIbMWbMBWjg1guY4nOZGDCejTscTAsRKW2/W9thHZr/X
GnUoe9E8ZELLHzhWX///94m6Z/4RThHbpoxgQUZJbASdrfe7//0yD9TUtCHWsL38fQo7AH0IW7z/
90myOc5Yx121sde+eUCHaR+wiz02OvCOv09ZxLueW0/f/+cB10cVBJhu+WmT8L9PhJDOlP5saoe/
x2G2VveqJb7++qx//zBbsk8YqKRtzU/297le9kOAw84G4/J/nytSNzCA+lz+HgG7a8HtkiFo2/l8
EWr633842927oppv/r/PC2oDUDozDa3/e7zRSigW4kif1Dz/99MF0WrnGIfR35P+fb6oF6KnEvuO
s8i2MdvoLiPT86mNME7VzTzc/H0ovTq/ZsCtm1Rl45PXxcWt2aIlVvE8snMM7j0ZCEHB+M0QVI46
zTqL79+3Lp3XBzFmvcPfh1nhZTsGG0T4nyeOo/lIViGi2fVluwLqXG7856F/L+V6zStdF3H6e6U5
JbJxjdwYQYKHz2Nb7jlOa8HfhymTp6fZM5/LVuPn0PWL1Rr949/zGHwnUkbXHv+eyK4w9bWVF23/
vjpkdrDg6WWqpqjv//6xi7bb5h23FqisJAlGWcO6mMs++Psyjub6nhdM9x0ZzKzi18eU6ZrguqKp
9d/nyftFcR6odogU5nYYrPSCxJ5s61kVd7Tgr86BprkHUeeEdZxODzlIzbCHqvC4dK0MIqZvnqi9
uiCeZfEyoL5x39nza7LCs3MK23mrlF35hTbWH6JrfgmVZVyyq17dKSu/VVMxNphZP9WKkb1w63+D
oqIo6anQ4aiDSW9YOFb9LlJUNH53RK3CkltCoREyw35ANDHlzsSj13qX0Av5pRFxaw1r+1N0zr2D
w/8rnbN3t0q6T50zAdVb772b9G79PCuWbdrERKN4RntPmDxczcJhCboGLv99Ls4bRipXjeJnatv7
vy8YseGwSETN5u/Dvy90KeJQFhca5Q5P9Z/HNbHaSCxm4d+Hw/UJasd0N5NyIer9v9cg67nGPk0f
zZ7bOgnWztG3mmVAIb4+5u/5PXqCO9Xa039+1L8vVH007qqentbfQ/6eX2k6Pv8pod9ft/jZmEjf
r1NOXCQt0AtpQeV+bO2MSNAmOXGbaZtBU9kjEIM06Ax7+CgL7WzazRzTI75f3Sj515b2JwZv73WW
pksE8v9Qd2bJjSNbmt5KWj51mxWyHINjaKu8D5wpihQ1R8QLTBGhi3mesZtaQK+iNtYfoMiQQpkV
eeuxzWQ0AnCAJAQ43M/5/+/U2GY7Kyaq4hQHJc30g6V19obJa8v9n2jkxfX2Q+e2H2QGysWXa9wD
/IPGaLxOrdz82JtatvS8brxx1CDbOGYCbiep2gvU/faWqs3uFWVNq5VeROIBRWEIMMk/FyK6SUdN
O+l5AmhBNztSE+QCm8gvTlw4JIq8LDpFTJ22OqyFYxQZ8bYpoKTEKQmuJOqGYyT1equnqApSg+R/
Y6jJUW0GbQvZxjuqjmZuuVGsyyjCCJDR4XKXXaSITrY51v6dLkP/mtEIQzrVMr948QVcCfNrzTx8
UdXecDM3DeSoEJX5o2nfVu+a6ticbwQ1vrdtLel9m+gW9VR4Se2zbefCNoW2TDhjXkfAc9sWeeev
O8qFrvJSkPVzu+tEq6isHLrjWgvG7np+obystdTBSWzmRXVqp7Y4cT09l9ucro3C3SGxbKg+3l4L
iv5lPz8kqGxrbnlBEvzrSDU/QFVE+tH6n+vcAXuDT4nZoL3LqKKCxrLDDIwv4VqHKrxCtNOv53Vd
ZrvXjO7R6EPcJCdEu3md1emrbgDPNC91vpucQJTt5qX5QPjTnF1I9TzkzBxjfpGGdCnczD30ug49
Z0kq19T2zfd25D9WGmi7q3lV7tgpSLdyl5WUUO/juF4JrUNdQQCl3iihwf+OcpD+GjcifkxljIhl
adWVxWMBIcC0kthktHxZrooSAB9x3JeW8yLgfEJN08vrIeYNmfTqK5OUOsxpGwxMV12p7iB2c+A+
VWK+BBfmf7PSk6bYKSoh/nnHueH8Mm/Ah0o6eNp5HHPk45Fj7r1pAlr4pX5qif9ceUmBrAVq4Cei
hhVJHpmdtRxQhRzx42QNCUfdSp9TLXOuAw/jjVMQT5/XJ5ZzC+5D3DrTcLcosMUofkP7NDtkOVQo
OVBt2h3SYj2vb3xmRF2TP5LFsYAT9ZRXDUldJpKSs6rfKYfK4mpazG/rgcqlad+CMpfKYV5VhhFb
5+WXt/Pa1+2tg3EtTpR/vls/L75bJzVb3SdFtO5sYqjUvRoOvjZ8exGiug4afutooBdPfEt+UEPM
ByKP8k8k7b5KIzefFCt9qFW13humbmxtNfTXTqJD/YAB/2BkKukzHB6pZtOfeipcpjIOHql4SVFj
OkxUGcq60oeDDWXLHUJ9hSqc/i/tT0NRJM9DDtSzqbQPnqwECtLMZsbeKRfd405TW7CigtT9QnS6
t3OTlKl1jbXL1pKn3FE/Up9cuQGYnR1SDcxgYI0IEvpmUyR5/NgKkmiDEqsbBQvXJ9NdcoBk3Ty2
pZdfqEUZbwQGsX3WeMmDPQx7gpHpk9rpGa4n1z0kfhveuIb3z/njRs3mP1j02ZWVJe3J9cgy9NMO
0/dAQUlOK0QbmJqesQUn+TkESXqcX/S0b46F0SCvlTaIA4VZeoFA8qhrgdEv5jZ4Oae3yLTxwBmH
b4vfDzE3T/L8MUnibPd66FhHFmwobb1uCqwBfT/u4bY4p3kpjTCgWS3Y+3kxLFGxIE/dd3Z1skgI
1vuKCAjqMBEss0IpH4eWvGqYGsVHayRvHfRx9ZTFySMyj+4LJZqPDePR56o1sWSlHhXss3GR2dgE
FgoT+Skc7Xj4W5IehYztGZPdPsEnXuNTnuBymVVAmNPUfBFQWno7L75uiGIloQ4yOsuWcPdV8KC0
lBHXAVJf2qZfOJsqR+Lb9Wa19/XmYl6aX+Ymcmo3LxaTu8joPOJltXUd9ELZpza+rgSXOrP0FoiC
hvlqFUyb5zal4oplHBMTLaWkDY/VL0zplYuXXTQ1XpaaJ69eGvN/OqlUlpCltK4xDHGQ75/xsn/n
JiVXFp9RISk49HndbZY1OuwbL0rSG3eacgSiRKvzfZ1dNfUqIgSGdAckHM4V7VwK274stLC8xMvy
yJxY3glsVfDGzHNeWSBlQ/TkFhfi5bxRQrVfoQPJdyJHJ1i3er5NLfSuca1794GbWeu8BY6ghT0+
KuydFM9psbr1iXk3xqhsnMxTnjfk19zntGVIqpe1vEs41hqBbHTZS91f5WGMgQilwC3RzHXPsc66
1OXtWLoETi2NGSYmO+bmQN11ow4X81ZLJ9M51JZ7SXoewGgQxKe8MsuThWKNFHoZfC6s5KJMQ/lQ
6rmFp8IDBzImwWOuEECYGlg/7kkutSKobvuf0Yu87GnSYy3zodLO5JaIuFtFfNfFOJQAeAbXoevC
jVLrjBRJbG27wdQOIc8I5DBJQ0Y7zC7p3+rtkAjrZHB+1lYU6ddZTPm7QCjWXT8hi+DxLorCsLdV
447DIplqMDTWoB5JdcYELqFuTatSFPzHfHp5aVeXRkZtC+XbHvOWehiokNwZLiUIMbeT416jSGxu
TL3xb3MTZkUA6G09L84vNDAss7lhZD+5gAAPvTaY19FANQgHEgHp9q7TGFSmbb2DmcblsfO7ZB0l
cf2gBeGX+V+t6v8MZOd/DblWCaYPFLqY9rFBFR2MaZ/YIqZQhkb1MOpT+qBzn430ZZ/UidWFZiff
9ilMdClRnB6wVDkHtR6cAylP8ludRkKiCFNvE/FsKKmGzaZ03vT+LYNgfaU0wSbui6ShSIGBj4+q
uouKXw/lmTrqgweEYSGFzWs6rXh9qeOAAsCoXu9GjLTrpqfiehX0+mWWatE6kKHyiEn+quMq/CqD
9mxUnf6IbyElLV79qambNFfz0NXw+3PuBN+avjuqMQpqrGdFRBjxSStT/V64ZX7ntW8WgvZJbU3t
ZYvqvNnyfp/cybttVbqIUMaipbJ4JXqesTj+SYgKYz2/jVSAAMH0kjshhEn7SsDtOpTRNF+b36Yw
aBVqqv64dl6GDF9ejDoha2dQLlLpHbCMGNuYVPEFWXnlYl6P8Z3g6bxSTXobLvLUmqSfky7mVo2p
NnI3N6jmtfPb+aWwJbkyqwkXOeSMb+3nLYPqfWqc0j8M9PNnj1tjF/cE5tSkSM9uqqbn+R2j0Iea
ZOrF6/re9dSdrZO4n3f9sS1q029ta9i9CxgHDdhh2zvOLxLQJ9dRYqytIoFdUjd4v+e3r22qgXTH
+zbzZlNIYC0thWUCZIbenQL8/ZCmtSA+Pb3VFBRf87v5pfJ4diFP8hev61rNHorj63JkjtEmTOCY
zTtjcYTU9O44hCtJ0lSVSXdlkyN7cwwGTtYyHXqBvibHqwWur3WCMyCD9OwJPz0X8WDhEXf1lTNo
ydsNu7oF4Pe6Ntd1a0WmVV/NO84voJXTc7Urp5bziqpDH2Yy5Nji00ioNPM4km48UgyhWMyLWJmy
baVDWpoXNQPLqIJX83JeDMxgxQNSu8sdTTtHiXE3r+4C2K21QQ25cEiHx0ol1csUwtrPWxUprqik
OV5TKNu4rdLx5dBObDSHLmxyeErsRMZjWMMVYj46fS01hiaYSUU/ddRVetRcKpP8+dsa07dlGOZv
yCT1j6/fdj5kxLdNKgDNBS797UxCT3hcbOrMQxc9wdJf6OgTT/11sah8nGgOEpp567xh7GN69nk5
FunHWI3T3bw0JMWBrhKLT6yunZCxLrbAIDjDdutXFfHsdV9ZA1ImP1m6gApOGUMhSie5kvRDCT5r
bv2yo6X7aKcLe6rrEZylUgVn9GYeU4vuOqL+xSUA+UOj9Paj0Pj4welxHTnOuWij+2panTr4bMqI
dHrdRPZjX+vhkkB8cDlvrc2QmhhD9OCpqKdrgxI7fafYjyWmsU1ahv1m3kvTOsKRTRieHCV2Hsbw
cv5IW2nFJaRXMoDTR7lhSCK3TJXtvDhEw8eRurMwrKr8rvLc9fyRTk1uTB2pfN20sfZg4BqLAvtY
xzoZDyEwF1PI6kilbOvYFZLcS6iaLrpQ43YYYgPc0PfNvYKG4XWXcRwHOlEQ+5JHqy5xnfjtrec3
7S2FlggdxohDXY9FkDcUkOmGp9cWauPed6EeH+f2VD2ptnqL0XJeLKcDTlnc6VjzPl2ZyCVMEWfr
6HJbN0N51af47RkAILUvFe5WASSz0U3vq3/d+G32lRpOCTpBb6o1YOC2HWsbo38X3kuz+uzoSvo1
cjXkL2bxQddksa4hE14SjTSP+agW1EByrE+hUqzmpoVNnk/rhH0zxtSGG0TAk0SW3c2YO+1i/jwT
k2LcmsWTmyNVVIqewZgSyUOFqXKdBab9iHDgODetQ+1jaws8iJqp8qWI6My/IXO7Ymkxj/rjN0TM
oV5+Q5Ywppp/Q4lr6D5Ii8/Id9uNW0TGJhbRuEMckKw0wB7382JbRulK84V2b9TVt62j4+lvFkWk
FTuSRskGtzN5El0JHwR10ldiEOUJMXy3L9So2oFNhiOqBPHKgpv3YRjaRyTQxj/t6lDFyvhcF3QT
QMhDDOXsPTpueaqIZ2YNwIVOT5+6pPC38LIS8Hdxl18SmaNk1PTu3WID5Jkyw0a9ZB5A66LoBtwR
lIF268Q8xaq+dnsluCRtZC9j4q7reX1ha2iBMDqnl7rM1lndUTLCa9hDdwIKvzi9/XKAbq9bBlW1
1Km8nmWJS8NACzotFaGHiicrh5eNbemr67JsIRJMG+Ym81an1bIDCQQo+iEJKkhgm7j05NEgvnk0
p5d50Y878zBSXHJemtfPLdSE/BFJHwsydRpifZ/27TJqHPky2fhUvVnOAHacrvc5oP/bwEMwWano
LGYQujVW96ZjR7ek0/2X9XlsLRtVqz5B28Bt3n6FNs4zDPnLtZcb7s4DHbS1/Ti9jTqSHLUi2q96
J5YAoJsnAbVpBcZRPYFOpQJaEwebvlCqh1Ko914ZdSB1KJQ1pM6jDKmhEqpWdNnkRUcNEH2A2j94
Z+YYmLFT7xpbeXepa7V5LacXQ0O3KLPrIQzMiSjWHJFgHvD/obUsjajcayPDitf2TVUFG1EzZZvX
zbu1Pir8IWiS7bw4bxBB+Qy2Xl68NrNQUllVllxh3jSv48KtruxWWb42gCzD0CwcvrweptKtYluP
mPrmneYNTRP0qyj2XSwXHGhep9ZpT7HrINnPi23mmps0yFFDCGrjOJ58tJnSHToHEcC8WA2Dv4ZU
I3bzohVl9zXprjNmKvcWh/qmqhv5mA8eBjbnRu1D40jqAgS/J/6JDEtswzJnSjOvm1+CIK0u8Vxh
W6atGDN9445lvq/b9CNaYKznjqutVGGHN92QyrOhfW6ILWCcoVzFHowZltdpY1Zm0Y0wArESZIfW
87qXDW7+UR809TAvgVKUZyf9PDef1wRSFXsGrW+PE8aZQBVRK+vSaluMpHX10cND9XIMJhfItYvx
I+YXe1k6ZKZDUv/q1AEF8F5vX5dc92Vp7qt6KBev29oflr7vN3dy31vO+5Fz6m61jlz11AF+b/ny
edO2CbjzF/s5vYf60ev2XjdER5yN0VFG7k2TDO0OHEt0fF0/v3tZV/QkzDqUDTR/XZ2W9PSLebka
2y+xhzCf+gxHN5HZcX43v1TFAFNFixsKiP2xwVVF0L9ZNqxglwkvuQg76lC+HOb1CG2lDGs1nNh9
0/Hnl/lYDAraxa+//Ps//uNL/3+85+ycxYOXpb/gVjxn8LSq33811V9/yV9W77/+/quFutExHcPW
dCEwkUrVZPuXp5sg9Wit/lsqat8N+9z5IkJNmp96t8evME292lVZ1OJeouu+HzCg8X6erBEXc/or
zYxwiiO9+OhOQ2Z/GkYn04Aam9mdQ+jvIprH2qnWtjxgkNfOTeYXOynsZVqi9y0WStA5DFQoEhBv
vDAyTuUo9ZeXZFRPBl3rBblhzjW0JOOEKj/fKqrXLF7bzRvIuVFAMwtAJucBQVGZ7orU7o4yTfrj
/E7//m5qATklZRiH7tRnanJ0NXVfB012nQdIaV1jeLPkpGIvfWfY/PzMS+f9mbcM3TQN25G6bWm6
bf945gM5oOPzAutrSRnXo6kl2alrRHyiusX0Hvd2RX5jWlOs5UBlMmQbPeiQ6eXb6rB0wAYWlXtU
SG6uEkNIgDd9de0EVglCgXW9a0rkpKL1cfX9sZw35ZciLhuqz/gPBXL9q4Bs+IPQHuKobu51TFM3
EVruea3d1OFRdbEYzouxSlKl1xXg+dM+Eu/B2ourEvN+Ix/QWsTL0Urjw7w1zaI3x+/zN8dXdLHv
mhKjpatS9dR1a2AdVXsk+vzzE+3ofzrRpiq4zi3DVrF8GcaPJ7qxU5sBq5c+ExHp4MVw/uYz7CUO
J1WCssDYBy1vPsevm7sMLGqVphcv7fyqwSkMR/TCN8bykrAOftiICy4xh4aimdPK1p70w/Nb1zWm
t5b2rVUuzee2YNxVeLmzh1mlr1u7Hp/qejFUxMNHCsRsRKI1+yYx7Dvpqud5e8Ish4i5luPkdM1T
Cd54WbX2+ORW0V1PjPmOPuDdAWPkBzfC0REaLvsYbuko+3NrWf5l0+XHeQlI4HD+tr49U+cZAl+b
p+6i1SE/InPRV67x2oRdayN92VVTjHI1Mj7ZZSEqDx90CAj7oL8RbnE39KpKgbeWWJJdT7/FUz5Y
1npopPgooP/vEAuZL4vmEJxSPKy3uk2RoCCTCQVT2fuvjjrtXuqwEOZL499/6P6quTv8kuVDGXh+
/W7xH3dZwt9/TPt8b/PjHv84Bl/KrEIk8NNW2+fs9JQ8V+8b/XBkPv3bt1s91U8/LKzTOqiH6+a5
HG6eqyau/+jGp5b/6sZfnuej3A358++/fska0qIcDU5L+uu3TVO3rxnWm3toOv63jdMP+P3X+/Hz
cxRU9X/955/3en6qap4b+m+aStjUMiTxHMOcOq/uedoi5W+OY0vJQEcK3cGE/usvKfgz//dfDfmb
ZIXlqKZtYcCw2FTh1GGTbv2m2ioqMtPUdR5Flv3rH7/+20Ps5d/21w81+cMNz/iYyxNanDAJk/MN
5w7hzTOtBv1p+3rs70TXhdQchHObVpp213l6c35zYv7i+Tl10q+Pz+mjTH6qpfIxtmpIXfzYt+h1
61jh9DjXB+zFK0VmVL3qKuFTe9BxiD1QKjI+jkZhZrvWj3v15Qr+4QJ++/z+q8/XMDlKhBv8V613
n2+JPvHKVIQ7twq3QcZjUsNU5I3IaRm2fiHhdC4RHv3dqGHuM3/83Tyy6LwsgU+b4eH0L3hzigP0
P4MyWUTc0HQ/tHEWqzetNIpxpxWUdswWrVGkMPhCLYFJhEQ7f0o6XadL1H2VHmA0KQ8Ickym5Q5h
iuLctAPmUFDbo/3UttmoX1JnoMIPrzeJuoL9kHWH0dTbByqlYK7GwWr6B9JlmAml1WLP9JUhKFaB
QgQdWWVKEm+EPwGOoYlH7SJrKXGStIZbLgMksu5WbTMHlDsxYfCHNTy8nWVWPbzbQCAUtBnkW5iQ
VAq7eQKs7Gn0q6jZu5WogdUZZb8H8SaCbZZ4AwgY0eO7dByT0jQodfCbZ1ZWkXegBiHmIXtXZ27B
c5wpwLgg6KFSVbfRHPcYdtA+0Q47+bnwWitaoAWMiiV9dzjuCqPK/HVmdwEuWn+wQd7aTWhdiCQs
6ysNBQhmjyhiwAZ4SRmuMyogPpGRQPPlhJ6OKWboTJCsDuCdXRy13ucGRXF7LIZQDNtR71JnXXNJ
ocPrmLhizaNK3V7BGuctZdD0zcFrnPrOpWrRDXcCyXXPwCQI7USvvXUUMB1cNEMWfLSLLNev4PU1
n3pRaVjFs9pJ9yERAWNj9A5eFzJlA35yfDQ5abrSVpd510rclG0TU1CLYnRmeTRl3F8ZHZxqA4RY
4MCjSJCRrgyeRO1nT1Wb6hZoI4lgLop4nSq2uHS1CGWID3wERnURBiAImirLCdKGKdKEWNPh7WVm
sCu6yYyNhLJW9o4VCSIIQeZWaxVfyn6g9GF8kfeUxFomcYRMtNFq9HlGqcbeCgrmVJy7gtDXmhbE
TS1H7rUGhpzVj2XeUoa9rxQbtx06fzI3vRStcZu11XjthGmfrbSaWyBauDr2yy3zxDjcxwjKsn2r
KeME7+RivO/NSI9v+5ERFHWJNPuOvA3JS3CuHyiP2Rentim1egmwL3fXmR9M9aabWKseY/gpKE+C
2HCvdfJyOE17ivcudE+PzLMXagPkXh8ky62Ofir4GpiJDcsnrVRt7+cm1+8Ij87bpZrXX3eey9n3
oAolK2tQKspeKmM5MFiJsfg0lesHE+AhCFYEkIpJJW9gB45NbKA4npxqIjR54OLsUu/XCoaibmXg
hvI3kY7fAredE4P/agfR4IOunJNuOd71aDSutYdCBHUu8MxW3LUYR/rPOT5qPJ0o6G6NvobtVyQe
YvasInl6iX4BZvMoXS3hhger5YgEX0xBaOcKqbBst4oRS2qKW175BW5mP2zaJsP3afgDIMmGC0Hc
EDKrcU/rRYIM0qT0DhBMw/nAQ69Tty5F59Rln5pkUUwLe++uJp1DzBmFmQ33zsAZTOTwynKV3gMx
RvHVVZ7CKfCx5T/F/IvnwR3jqditvnZVh8NF4kUtl67IGSfTP9nZGtAX1TnTGFMpFnNxLhtqQSlh
pnoUhwEGua2SzC3PWd5TclOXUUMVYdRJmFHVKtI21FDAiV+HRXeL3GzQP7gcRT5GZc6oVIbpcI5k
nF85Y2j7xD4qA0pyHFtPtaNWLjbvWoYrv6tIVSiZpoOEE50oV4mrQ6hT4NtqOAKy0jtzQsxkF2UD
SEEQignwgLr6gNd+X+do+FZKbGIoh4/8ITBDygIqfd1op67PtHurSCt9K7DkYqmieFO5jaiEYJD/
i88xPMBE84dyhfLPCfbCSGp1qREi8RHrdAqzuki2N4VjoJdWfd8W0MYTHwO+WQk0I90Qaiv0/kzN
y9qxCuqlmZp1iHR4VZuiGBRjrSfNoOw7spb11h3irzUcOu1B9S3fvYSjUnxqu5zcNJVsJel3jX+l
NOt2iZRcQ3UTK/apUAcMPWmVeZd1IGoTUWDO3WCgBRwvMqPOtjhdY1CIxOjtywyFB8JzqFnuweHx
X+FE76n1hoAv+2BKuJ6XzHscqDzqFE/UZeesWzUdexREzIeXQzVWyopSKKM4jSU9Y7ywwqDGgm3X
lrbNFN82P7txKsgOdK145HZokWI2jFIgEpQFpllbCx9a6cBcyoo+H89hQQXbK0cUHkhSySQP/X0e
AedSTTSUBqHC8LqAuUmGzQmDTxTs0pwjgjPYS0mO8uUB4ILz5AiuYS5SK7nMU6XNrpiEd8Ma01RH
uAMvW5NiRtLVeGHTY0++fTMGLkpyD3kKN+QV8A8c8UqrSAgigihrn1J+eGOlVTJuGqojU1zdneAw
Zaam/TL0XY8uIzHbTwVPiYp4t13cUoydntmEs0cGsk10SI+Ec/DEJxXVF3ggNeUqM/yyRVRjaXl1
RH+Jm9nTTR//si2AFWPgtvY2FBjQiP5EWiZ5qBRLYNl46VKKmSKwj72CXH1mlejF8gI7akcdiHWE
2IfsOEHXYoeRMdI3DYZ0etN6QOKejPBOdxbj/A4OoF2SsQBlHrLVaHtjkeLEIDVZhVnjIGIGJbcq
wQF8gDggHk3Xyj+1IgYcmEDkxrrk6lmyigChPFnSTqlikhbQDHIeJRI+hZH7uzHi6bAQFX3okZ8h
ul3X8k+79WXbV5Q7y22diR/cngJ+CSFaYB8SVTZoCyaycsRMBPDQGLa+mVK+agVdxVQgtVaaB192
rHxEUBSqlnTzXTKYSUhODXYWSP/ICxtcVI7bAD5DLCYNb9X3tW+uuU3NnHC8YzUOZQdDtTXMjYP3
hdoasiiokUgYIZBcaeEI+tVGNC8a1MsM68oGdzig6gVl2LXcALQ4In7YlA2j+PwGgDR6zKeoCVNC
NwzTbEu/T7sqyMZrwzUgI19laBdNie8oSUzFmjCYeITRW9SEKzZuqKgQu1WfDN6q12IMoHlaa+Kk
NzLB4ZJQa2tlpp70QTVp2QizJE7bfevkSnnXJU4jDxheymxTWD0FIEsk0daGmuFBtgOZWcINxTDW
dNc9pk14c61ZAXogNsuDDb2TfSi7Ubm3qwL1V1wLgvp+1wRPnewQtAdeM6Ybe/BEtuEnQVYd0r6D
Gl11hQNnBwXAolaRaCw1Hz1t3RvjU96A81okgP2NZcsYEbS0mXnWJlPaHEapHoBRUrKMh1YAtCDd
Yu1omqvGyBRn34gQbZenDrZ/yqwguOZm8pxyUWl9YtyMLnEZDOxwxW8FByAyXVIssdsldVs3K+nn
LuApnjI5zIZ+8JcDkaoqIUhlJeUduKAGPX+kmuUH10jEVZlxalclhenQsHoho7raa0eINsT7dB1e
Af7sreF6g3WgWFxurjDlwLglFJKRvIEvQIZHM7rxVIV4efeRLOKrHJYBJmdJtS5GilkKrdz3KxyS
CbPVxWBrg7/ys0jopwTQe7sFvUGKKoa6e9nW3SC+9rJtT16k2ytRu95zEEdw1bgGRfDV9nJbBfNr
hddO1ynu1qnAsO1MqvsY0PVLBpb0ZraPkr6nKLH+OEYwChYwOnPcQjl59mOfJiPZvzarQuzpxhTU
qVPV3DAsSE9UeFTiYz3o0OsrFdEt+el61Fct0SsomgydS21tC5OqeGNYucZtHggvXQZNF4Mgtsqm
EA/8ix3jCSzQ8Elv4Jssqq4a9J3SJFWzl4WvhBQKUBNlryc1nF0wVcACVqN0MszPuenrIChs1+PU
ipoqKsvUopOwQPkzrzp4XUy9645Klsn0GLLg+MHootgyeqdibFRE91acGPm2i5wGYnjVt+HXviPO
tjRwWPb7WpAdQV5PomVFoTbGZMkgMTfqIdXxpEIB55WahlX6oSZhS4WrThu9XaEEQUhl7kYNlgEe
KHlBXLLQEIe3ufU1NIZphNK0Rn5pK1lwY/Reb6ywb4UfPTfBZmbFumsverUY9S19j12upKYOzlUn
qeJwKZ3C9ve52pndvjQYlVC5u2yyfYRkq1iPPa6mpREJZ1hlbmNiI4xKJglT0wBbry3L5sYiDvh3
4Xf1T/N3wr+W0KUqTaaHVIf8cR4tU2swSTIqW6asCtkFatswauuSsrwgpI190Ex8Q6z0LmRAn4wj
dcrSJtOuKDYB8l0ohp59NN1S6KvY0bXm2HsMsy5cnwyGbqbux3QwADZ0RJuqw/88dvavBcau8uf0
ti6fn+vjU/7/Q3RMEpj6nkT5U3RsX8VP1S8P//V/S+85fa5++V/r9S/39//7h/jadISXSJliGr9J
k8iQJQxb1x17CqW8hMoUU/4mbGlYjqUz4rShEX+Plan2b4aqOyp1+JCmalIne/AtVqZavxF304QD
25YIjCTC9j+IlU3B79dAjpRUDOKy0+UUxNP5Nu8uQMVGi+KlmrtyIsT0wbAdmMe+OT1/ESObDvGz
j5jugTexIlOTqoNjcMLHGkc780HPr4J8wjcBQfK7l+vyX4yI/fGDuJsEpwaF1JTwevNpNYVqvFoI
njiDSdWyq8xILqEsrCK41Fl4p2TN/uc/7909/PKJqumoxkuawZgSPW8+0SHmVwjsMyu7bQ8YCEV8
yCYBoAqtwh22BcizQG8P2eBtDT+6wPF9qqlPPcD/mE425diWZQ7SSjFvf/7Nfuxcvn0xyxSqLSSZ
vfdxUDXEgJiNvbvKfOUm1ylXMIVaVOI60/+6tO+9uD/9/CNVLvQ//bNxKX3/zOl6e3MyDM0bTCE6
l/PdMjk3GUg/WRTbAKKUp+M2J3zWU1kipUifEjLTgkD/82/wVxf02y/wLjJJ7S5TlgU/OsdqEMIg
8I1o9/OPUH/MKL2cWCJeGreOZevm+2ssBIcHJKLmP+5m51Gkn1Lb2Cl8VoSiqx32ZmJQiKU5VJN2
vs7OGHbJiW3/5ltMv+T9fWUJHh2Aqk2eIe9u3dKQyNGj0l0xP6opvxH1w2qsE/hG8S5Kncu88Pcg
JwYvuAilwwXQrJrhocAVDqPo6udfRv8xj/xySiyk3raDd1pYU2z/7f/dcQfb06FZ8qg6pK6xRKa6
IzTOWL5aKGa7LouOGgcQa4R9n+bjKgugMjXdWhuMC9jxVKjtV6MHC14LLlCzrBoVODrEI0/yX+Se
FWGMMKU+ROhjB+r0GMqyZbwlJ5BKM6x+/mvUv7qIyBjapLxtyZ39rhMpyjw1DYKK0MbGFb03RoQQ
ca+3ZiwHsYSS8giZIvgSSFzWoBOOGnfX4Hz0wZ38/KtMncf7fzIhdh1mIgk703wX4E9cixu4S8FB
Fsg6MJZ2w9Ypk3OeAT8MKdOiBRv/b65v469uYlsgCrA0Q+Ux9O7Kgo2vgsoNuYnFXQgJX2JSArV7
UaTmAkz+Jhn1deR/UItwKUJ5AbP+ovA8ILbK5dSjhYStUT9fahQbbgJMI423mW7+cYRoEowU0vKu
zQjAqnOVjaeyCZaDTnByGLaCEvR2CLAni3dOXlzlHlVlxgEWINq3ggKuxEaZtxIvvhuk/zc3lG7/
1R1FakpAirSEJt7f16Nvw8usLWdlutFONaC9OxcIAtFRfyLcfoiTet+OZ7NyYVubq0YyPa7dtUeB
r3SARtQ3+xbE7aAmlzWgQYSpThJehECpGLF+7HtoqdDgchjdXX+FX3bZK+Abh3ZjuHKJtO7SUlH8
hd3aKpNdarVIz3T6bHM3juHNUEa7tgTtFin/j7nzWo4b2db0E+EEPJC3ZVhF0IheLd4gpFYL3ns8
/XzgmbN3EZsozNTcTETrplpKAGlWrlz5GzgWYBFziq8cwlUrPvZqu+8xqfYq75AmBoSpdj91uByQ
nYfNdqiNLf9v0yF163PLUMmhg2b8vi+MI3QVCkBXmS0dfdHda9x1mBtEshETwB3iXrb7o/nDeymx
fkZThyOMfC1zaS2w2tOp+SLk7BiC4BOqd9yv31Ag2UZecitwd3JZDVnAZ6BMg3Lqfno1k9NG03mH
TrCeB6Rv0ls2cWR1/C0xuzbjH9ShbjQUQEK1uu44uEMEPRQBQuA+B6IeNWC0E12wSt3wIGvqcer5
mupfBiJp8LorVQ+cvvT2sYFcHbqERa07Ek0RlDZCLXctECBFvbMh6ramf7Brjm7CRuEgPnQ4iwxl
9pMNDEixyo7MVUpe9vdqx4fp9luiBE/4kGAO5D25916mvxQ5Nz7IblP5gVzVXnH39VimMQahWMhV
uFyhTCt5/r6BxGnb0jXs8r3ZR8fCekDVcuKCHeC/7+McXxoZzzZJ7KDyG5p+NClahdMOyYFW4G9g
kj8hKtYgn3cATRaVmI4QI6d4mZl/fEZ32oSmEed8TCqJgdMekeHBcF9ivwSrJm2CNJymwcGPUOXB
zRE0LbKezZUSE4/H/ggDHtl2A1G+UH4BsTTBCncbwfl/ShqkrruJA+kKQDLWUej1ITqJWes3QWuU
UqkbYTYkakRvnyNP2icW6HoeZhncNcXtHgcEuDw+slf0FJtBhLO2jUBjQdEwALxlxbcmUlK9xHG1
vVPK5rr2mq0ECk2CYJyLHkimuA1T85j3iNxb/WGKydSBDpFrUF3Z2tglqHxRERpHL6Kq2fhPMfVK
6l1HWULSE1nB5g8lFUSdokc/3KvU3V2FRCzBn91ur6L2kErP0y9Gy3gzJD2naQ25BBtbVsMwX6vY
3/c16k2tZN3g0n5lxx3K8NIex3G+INtMr5SD2Eusbg8cCqqguZXZDVMmZz8GaKsxQdvxWEVb0+BV
E0cBJj/9Kw3vHKXC8JCxGBnEGCmKAANEKxfo45nIgAJV0fj+yf2i37v69CAuiuhRmzmW6cMkQbTz
imSXduRaXru3Y7ZLDasa/uQmUcYcDikCpxEWZ1Ra9p0cUl9prjIZHVKY+tOfpmI7pj0ArsgAY1bK
1s0lygGy5HWn46hSREcZr1cvlK76loTW669a9Hs3FUgkRWVuyYdetpzS+8NpCBDYJGjIo3r/ME1m
vOgdg2DUJQlMPfWqQaWGN8Fvb2ep3rPp4zoKaxwMz9FUX2wF82IldAwFN2BGd8ohIi/aKmXwY3L7
0tHWCxDrhVXiEhRakNsdEgN1NBxUWpYk1IyMH+f346+2CGHCWjVlk7upedI1ok4R27UqdppdfrPs
yXuwPzSGurIFfwAH5vu+sDWgBRxkbC7CP+dToQslsbCFoHZiOEnoH9B2pwyHTCty3VNsy1Q2X5i+
wYAaCBqTSsmtoIuVEbMiq3c2qafL8hsRxRE9V5MyA2e437U2eveUlxpitZuX31wCi11/t/r41sUy
JiSFPN9fylcJDGVXQaZM0crQplz65EAAP8JPETlHKi0If7gItBT+voIqpfTihTzijjuUHTWaY6hq
SIWRRkeIZ6c/FLP5NWrqnW6w8EP9aCs1wqrhSnb1ZaInhKV+JNGK+ZEJnbwdDmRdrMWm2GFF/BRP
5N6sRg50/NXX46EGuzCKZg9/YGvZeGB3xU+IFNvC0o8pMk7ne+rLmXXyKrOO6ttESipkB3eG1t9b
BSLufpb/DCvr5fxz1Kmh2dQCfgNExjAthRk2y+6gZgWSWmsg+XHuymX9zrSkPX40R4B4O2696GsO
aJBcLZxnG2ITThYY4LT4ZHzThXQ1bRtwAK5Bml+VQtzCO0YV5CppCBF+s3KcV77oFnIxhYshk6Wg
fpzFTkbI9IYytkquSiZjKmlo95jZQRFmg3ll5OCg+RMzYDNN/xZXPqthrowRmiHePiHfON93U9f8
R9dpimGx66LBrcy6TgrhDxW9LHaJ8t5XgDPk5mY6xXABuZ9UFs8/7YvzO+gL1CENRScd1+ZPy3V0
O+NC7NTwOmk0vGHUXejau1wdDlpOWlO/n3+gJn+R+fNIEFwW9SXLsGaTMDbBw9QBj8x1MhI2xYal
ape43EZ7S6jbEOETKsN7C/nt6a9MRY1g9K4aNbn1csNxu+g4TZkqQiMcf2wDdm/HDT7TY1ThU8Xk
NTCv4VyHFL41v76OsL/sZXc/Bv1VDjq+SSYpqxaTnmw7atuefw41fk/KdSg9GIpmctua4jD+8gq2
uUR67iN/wsB+U4aQixBxG0TaHXQLjBjhTHuGE1WBUyVkq2X4mExMxtY4Iga8l13qu1Zz0zQJ0dJ/
Iv7IcXFbxluuQ3dRgVUdaohITAxIN9S5dqzZG21MnzS72Xc8dKpfTBv6tCamDBzNGHBmzc0U4VB+
vG5T707C5crEA6qpv+mYqLScAWDkOJPCrM1Jblp5UwldqcpvEjmVhPCpiSUGvL3jlPOy7yEBPuXM
8hjferrEJT3n4jp0PD/607JWNco4etM/Sb9A4X0rSJNaOtAIME8J2ysz59AQVNeK0qIrECLf0IE9
gOXe7tM2xvdH2vuy9MR93sFQvEPdeQ7GXaCCVEdX6xuIYkYe3kzbzVDqeGi/B4X7FIPJQNklQpBD
RDjc0t2ZQLSRLaS1b7XQu477u76Kd/HYXtVhtsE87gC/CEYPxxIqYnLFmbB6GazwqIMUGNjFpkzR
HfHEI4f2259S9GzGLRqQ3b7guGRl3r6qxe1gYa1W+k6H0NU0Ei16W/Cun/Ay2nrxVY7c7NQAyupX
aXIz1Zk08Ww0lAh67a6r3jUMJ5ELIzf1DiLhKBEhf8Rw+O2vsMuvEvulhGmSBcZWF5wqUHgIyHtU
3HRiq3IS828zfee/kETLGL1Dk6Lch3dYWSP6E3Mf1XBHb11X5FTY0SkFPkDEKyErf5eNTwKv3cHY
2wnPenU5HbuCg0Q63E+viW8A1w8kQSHTiPHDlhY1PhJQDEAMs783km+V+cJF+21YcsSr3kEEotGb
PEx1VOSUDqrRHZRcc7qkvc4HHzAzmprULvwgehwHHNWBz6WUXDIjQi4Jq3UqgFzJcLC8S1t/X8rG
ESn6LQK2iBuhDBxIqG3qQ/SDvF/Hulka8JdFwoF5a2KY5RGD2669mtbclIAkoroeoA4BXUBjPgHx
31EWqa/NybscUdza1jcqZ7rAJsfoYm4Dmz06kdsUOxQZcXQAY9d45iDnzQBxPFIAIffdy4DBk1yv
QDb/s3oHegeYqdAsxLcFB9bPGYlQ5LChfzhpeVxwcmpJ9H6nQpQdOQhMU23KN4LIe7Ys3pjr8cqF
g6OJp/PBdmJWfNpLeA1q/iZFd00lvk81qJONLZNBg8taj7ptzOzmrON6+sZlhg5JvZLmaOp/bFxT
pdK0NBX5C9C6829WUoFLs+TZOx2ZLmlEntofJkWlyn9CWD+mVN6oxc+polbp0aNk+PuCTYZ7wntf
+t1x8GyMGotE/2nI7JeoJXJpqiOLl74hwPh4cYFJkPrul6lTzBHYtZgJSj12d9OPBY5nKDg0r1oW
vg9gO6kHSrdhFDjdUF3DsgS0gnu4jZPqdBKzKBzkOYsrMI7KwIEwyFCR6g6d2WynavFoQoIBI8id
LnKPCEEgPR0dXahnggNHZml3+P45BqWIygqeOKM8VSxPbsvuhYl8dkqlHRW6HdrjG7WS30Vk7eDh
QUo/QhtGtAIj5iqxxm3je99De5wEtMf7FAphVxOgg6S9yc3bHo9CeO7POFwcIUkhgZbc6qV5BwXv
pTLQEQsepSh7qMsEFWWybwMLJdDK6LezXqQITqhTV0x51MkH1X3q1QTICny7/F0G3wZ4dc/Gs5ns
y9Exn6obMSfTQLGf4aO/q4lPxPYdE4yoSUAf5Pio6/UvqfT/GXpTw8CBstHwXOORZ5vUpAggEiW6
ypOejLr6mZDK5V1yRMfkOTPJxLUC5dBCgn7ufa+1ds/d8pHjQuiDY8Cp7LeL5hvRycHqLOf0HCD0
ZqcPtQHmwWCHn8oJapo9dNS+UC/5NRXuKs97gjJ0xR6kRaQJtX0rqeI54jWoWT8qLtYf7GiFzBmx
LK6GoQdzO+knCES3ieKatNdSLBUVTsDMtIGil2aSmQbqrvd+gJC7qnMf5ewOtULvadpBrNx6VTqk
XeoG+4/01hf4CUbKVs+l3cejRHj0wEYGqe7ElBwtDAuAEhynvUTg9R0ZmMPaAIsqkJoNB/QpCRgQ
n6QGAqb9zcXEM474/Cq+tbrfMlazURiEm5D9Uhqfks7+JbF4wYz8ajzpbSO45kanxHzJkJ2FB4Nm
9R+3QzRZdAfh6scqZ27Bv3Esq9sNwStyM7DXQ+7lh910RC6Nl9jWn0MZyXvvW1A29yjfPn7UjkTi
IGQ3lZVCtqfpwGeU5bdcrn/pFC7AlbzqyGdjufSXGZD34PO9SUTyM4iwf1fzQz7Ej3VtvRVaBEov
OFaq/YSh24+uDvHJcn8MKqBZ+OIvpp086JCdUxPajH0/1Zem2kDHJMYI9jfWAtuP8hHbOai5rWRG
bO9YGMYYwGQGZb5ub+eE14z6aM6+aFqHTNEcrPnMAOgxpyu0/kup/hXk4aMeuY6WqHh0k1bzt7gx
dKZTPXXP26pS8S8HIez9PaUpQVH+tJXyW9lImP70pC6K4ycPmh1SFgAwpuLZhy3ZdqqPeyncGrVE
PkLDWcMge9V9Zzq8wbddOcB9EWNt2eJAJTgYyGJ+D1hTwE6GSrZ2toARPhjbKT2aaqKVPinYtiuP
U6Z96vMGonLlyIlQ03SFu6jp5H2ygciB6fdanYpdG7J+0WuZEk6fAZLNKbEC8sS6hXcwSOrKfvLB
Cvz8aJ37CNtWONlzTfLBKjx59GDzm6kj3pnbGD2jqo3HN8iJ6DhVcaJRPlAl3QZK9K7JP30jvOVU
eRv4yTFAwHqqFHnM3Y/d9P+KyvN/Bkf4fyH8/P/I5TG4nFpGK7wF/9Tpz+QzOoF/8d/oBEUW/6Vz
dW3oXB+S+EwD/d/gBEVW/0vRdZALlG6EAkbhX9gEVfsvDcy+LqtwR7Upi/oXNmFCLfCr0FWL2phO
I5djE6SJYaTrqlBnCRrPHLIxznqntJCmmkgZYJtOOuHhv6fqKW/mc1XhX01/VKtOJm4fmEoZ5zHq
N2ZxB1twp0XR31LhrRykl5qfTvQnzePkILmZlPZOHVrjJiiUp8KOvgWVHq+swKUHzEoCYIhE3Mdh
58iY1cUKdrI9tPg4crUVeurn7PTfHTT9fvIFAk0Lu1P9zjGs5hbwcrSttQoboAJF4X7lGUsfMf1+
8gybLTYrERVyGszAOSqpbO6lZgNGT6WVfvp8kfvvz5gl1+RkmlyoqL9mQ2whsgU9vAgiaaUctPQB
2ucPyNpcHgojaZ0g05EMr9CxabJJXhcroN35ibr0AVOh5qSPBnfAhW80G2eQJSe2AZtL4nC+6c/7
1b/7Zna5DWm17V0YNU5MGUQ9kiegzoKepaU94BqGvDdSSzhHIpSeRpd9zUfZ6eRr7KYtQ9i2jaMV
cn0AElEclAaW2PkPWhgOefZBKicZtcZZ28Ha+y6VtG8tF3+buFmtZU/j+u9t7189Js8DUuxil+vq
WP8Vg9hZfqrv2iZyJAVq9TCJDNUPWpn/rEh8Ukt6HTv52sZDTQqjlRWzNBtmL9DbY9ijYNU44Er3
2qA/FEL9c77zPhcb//1tsyxCVRH9RMG8cRSsfn9LEFO3NrzyQ2pCPXZUVMFgI1Xlg4TI0biC1ZmC
yX/2J2nE58kNi8zzR2sonST/jQTp1RijMDK+gh1dmW9LD5j1Vx1Wqh5Jfek0Ms7U5KSpxERvqVGm
6UqR9ushsa1Zv2V5nnVawDdYYvxmdAFlv/Gi+WxDhv209gFYR4NrKLWTUb7Mu+IhMXE7TzTn/Ih/
/eZCnjUvWCpWiKS6g7rHXSWrG0iFf51vemklzrYnBeeEFBpK4xTcHZh4UsjFo+rXxj40ues//4yl
15/G/CSWDFhBtUNVNE6Zy9YjJuioWcW4Mp9v/euZQ93tc+terNdURLMGfIT57ObFbUGYzwSWcslo
rWQJS0tu+rKTL8hxuzNHjy+wPD3KdnbeKxRPavethQkPmdOPYUcO+ZZzRvTz/Gctddpsx/KtTpi5
TIhU2tHAaC7tUKUHmBmuXNd8/UlcIMw+KWqw1FFTApQl7jo2kaMZaleSYT9wzvpTIv2+a/Jsd/5j
lh42/X7SfwFEh9SN5NrR5Srf50hi73RZu+Wi/9btSmNTNNcmNuIr2+X0CV8EqzkYCk95zaqMqnbU
AbXI0mucnorugJ2QsPOfnaRcD5X6rOfx2nb29VjZYjbBA2QhTI+yhBNZNhZDmiGSh34SaV7pvqX2
Z1O8A6IFQ53uC0wIeVmHmCKWXv7KAvo6BNhieurJ4FDBAZ0kJzUBCyV/Cl/Y5OHZ+6PpEGg7P/5L
j5hN5lq0YTBETOYxtx6zvP4NqSbZForxfL79pQ5SP3+CGiPhgz1w5XiBOwAKSfXOv3Jhbf++qP35
Bexo1ZGEElfpKBH397A3MIDcnW96oWus+dwRsjsqsLkcI4u+JVnyNrTRAWL+SuRa6BlrNnXycuix
Nc9LByg3VNksKg6N30T78y//dey1xSwt6My8qGxEhB0rT79DA/yeRmLb2xGW4JA0zj9j4QvELDMo
qdy2Uk4qlyfdi53mTjiYF0796Vx8OvW7pkPaK7drR7T+rd+Mu0KVtkPirQSihbGdCwYh35TSPvGH
e5lk8jH6gRXRfWkC6TnfN0sPmO3eviWmkw2BR6AOctcpuNMVcqrdeGo9rszPhe63Z/MTVG/c16FX
OaI8DK4HwTJaSQuWXn76/STuGGrYsyWopVNUt3GEoUy3c4O1ZbUwM+3pc04aTxWK0H4qsayK6hAj
eq/q+W4s/RdPSq4v6/xZUOup0UhhPpZOlgCbjmX9R53XB0Rpv59vf+kTZkFN9tVySMqapdtI3wJ0
u0P0WkNTfWvK+PX8IxYG15r1Uq6qJugI4pqGvkMmj7smXMNFLbz9HJfQgsXnLiVCiNnXvvkhyqAh
KogVRrAbYY1/Lnv/WRcBl0H03WQKKZr27g/ZY5iVV+ebXpid1iy0ZZ2bmZHtcVqA3DlhZBvzKZBW
kq+lxmcxLQfoXNlTv0vjfeABEcPTiNrH/vyrL4zqvMxsI/WZejkTh1f/jb836iiD8fdlbc8yuaHj
grvRMshuNVmI3Zu/sMfdnW97oVfMWTQDAGQFRRxWjoUTT20p+6FPb0bI3uebn5r5Ii00p5l6EhLM
KocQpMd0i6U9uZ5x21lcIeb9s1/2B1PJ784/Zukrpt9PHpPbktLnFmfBHjqsvIk6OUY7JcMg+UoP
7XKFvrM0xrOVK6l5UGGEjv1uo/zB++I7yLDz77+wcM1ZWBMeOoCYLVWgo80BQUNAXI0Zoj/YcqcV
rSyApdefLVwwMnLd1woLIPVvZCN+HtrqsoxnftPRjUIP4cGWjukrf0qsSwg6yGmf75yFg8yc3IH2
45j0rlQ4gfSQIFFTd7uwfe3jt6J/j7R6ZVtf6J0PIcKTKZQI7szGgJyw9ya/ijZCdjFX385/wlLj
sxVMytBUZkNgG+Jsr9pHA4fny1qerd9KjFKE5x493+U7bmo3sfF4vuUZ+vN/al5geWeLqoA0kA1u
4dhpt+2NYM+ZCB3wCDV038YnFB1x6yoAwaY95412VWCoDIxygyzj8fwbLKxqY7aq5VaTPbPvKie2
9H6vlq3XvOcNnfnmNob1ev4hC0vPmIbsZNwFmp2WGdKBY5lvGk1h4Skb2ZM2he2ujNHSd8xWd1JB
D8mFKJwS7S1I0tuWtAuVnZWZu9T8bF1HFSGvVu3CkYt/6swxutfW++eyzpltyKiqVHI28uZ6ldwW
UAQ1SNioluzs+LISvm3MtmW9QTA5RUDEqQsdQakB5YOiLPfn339h3c0vmzmSIisdcBKTRZ9ce02g
btsiaA/nW1/oeH22qin1AlEQU8fL7cZ0/wmV92i87DIArtXneSmpoCD9jK4HQQPcH68AqV9ZV0u9
MlvYUWjVcBNZ2HVqHHwlu0fmcqVqutQl0+8nqwmJC7Prc7NwKHJusvGHgX1vmjyc7++l955+P2lc
6bzG8gv6u+rUHRKccF3W7uwXooA+W6KqhQyYHNAlQftaFDe5Xm6zXmxkq1nZxJY6ZrZIURUxrFwz
CtAa3lYUyrYr7gYrXgkBSz0zW6cF+gwR7jeFg4DDtvQwVIKTc1mnz9ZnEHZIFJoaL16k2pOVmPIm
zZt+pfWFbpkI/J+GNBo6XDl1QqOu3A+hvR80GRPhbmU6LqSf2myFWqDPR6+hzKb1rYV3uSypv5BP
1fKN3lvitzyW0M6jIi/1lYFY+B55No/SNog1qRwLx0RByTffw/RPnFw4yvP7wQrz8DCymENVmvxF
YNvroft20SjPQfQlurpRkyaEBFPZ2Xr1q1DrtdeexvKLM4A2DzcuDtbZ0JE2e9pbWgN5pHL4Ghft
C0p777hevGvQNbd+cGH1SpsFoaJRJLO0gwI/idzx2sBBhG9lfBfihDYLQUM4XQDrNK148sGX4qM8
yjc6xqAiMFeu/Ram0JwKlJSBwLVGIRSpdzUcGjOGyQna7/xAL7U+i0OUCRsr9DjDIBQo+o2Jzhoi
mbW7UUIkiy8Ldh80+JNA3WV4I/d1VThtgPlFINpHpIWeDdSDVoZhId7NBWWDEt6JJCKGYQz1rQii
amcBXdtd1EfqLCiVCja4WpKziBUIqgMimOzFCuaDzcogLMwidRaW9Gbse8tntRWiddQiu7Yy5T4M
wVpKRbzyEQtd9IF1PhkDykyQkUZSn6JPZHzcXRSoD+mYd+rKGCzMJHX6uJMH4A6g6mHCIE/ki7rD
uy7WgUo/nx+DpdefrWHJheQ1hiy0cYIHBsq3umhX9pyl3p8eefLibpOH3iBCdrRew5rHsbJ7m6KB
Ck/4/Lsv9cxsE+CyWHRhzeys8J+m6LTv0Kgvw+zC5mdLuJcULCPlpHQ6o4qBUuiRv1HzElH/oQr+
Of8JS90/SyjCwA8NNx5yB/sj7yVPh/amwhXwwtZnOQV2xyLxw6Jw8sj8G4HkR8lU1yL0wpvPsWvD
WJtqo8SET1P8ygP7FufVYWXKL7U9W7cB7ndZZzApsQr9J6rdba42+YVtz/J9ucVFXocP4ORFYibw
OgI32Kuagjzu+SFdmPZz/I9o0niUlI5dUeuvNbsGvQxpti6L5xFXiPPPML7e6j8QsSdLq6jtDv45
kVPt02Nj59+H2D5klfT9fPNL/T899qT5QNLiQclYudxb3I+GAad/XCmOLfTORxHkpOlMK2LPVzyK
HUlyg+kEzOFmV3q207RrJ7qFZPSDcXPyCB+dYQk2cenAdYqKe4QK5eLYKWmOULeaQtGPPc9Wd0g4
Sv3KVy2MxxzE0o7o3QEC4RAZ6VCK+nxjmRm+vdplUVqeTVq3yrHeSuvCGSr/QQJwjibHWtq4MNjy
bH9Bysb30zxjRGzzqEbei+VrKynWUtOzeWQCfCxqbmEc28LyLNOv1Up7umiKzvlKtTQGeTSmhWN4
BSR77hpEt3a4XnjtD1WpkwnUeKhTITBNaOuKP53Iql1Yat1lOZsyi/hSiFx6W003gxYMHJSetzEd
o2mhvTvfM0srbB70hdShLMJcSYrhDZjQTV6KjW12v7K2vqxAL88StxBZ4qTNqRS7Qxmi0zEGNRwr
u7is/jAHOMbYSgIJs4igqvcQ4H2UptHKBcZHN//nIcmaQ4NiHaX/NmClIh6+k9ThuoE4XWfxrgj8
Vynonzsld9pcee4Ml7qEtoay+sg5v3rwbE8jkYDIP5UOArO/bnMdyqtvg550u72PjgbCQkmP6HnS
QLC17wHJX4nQha47iq1W9TejEe6TQLyXcbXT6vFeCrhKSitYrelvJatuZW38YQ/WUcViLBOYHOfV
YRjGG2jsV+fn1fSiX33ALAbp/WBYXUpVKAwgeCgWH3KrdD9UOC4xDJYuXNk/l54zi0dBoSqlMmWk
woq3BjaoFZ6TcWojMoO3WBSiOhFI5spiWXrYLELpimvqmGwzkxvDBiJvXwUwtMaWba9GfkGXv0OI
XsmHvw4r1hyLVEhe3WilXDhS4d+UPopGQvpxfmy+3n+g/HzesJuxViCv0vQgy7s0wSxCkR9gCF4U
bGHWf24+tkusJm03d+yoeROx8qi2a3H862gF6+Nz0yima13tUmsRUCDKoHxJQv1VauydhNrI+c5Z
esQsIML9jlqtmRIyV4YEh7Vl2Mm7RqgPdbxWTFgY2znYpoJGqIiSkIVqOVxQ8zrGW+H86y81PQsc
WVDZVl9T6sV3eC9HeG4ZxUpasTBt7NmS7kckAUMl4vTRGv4G+8pvHYYCfuitLOWlV58t5drmNkuM
vLrO+VtTmr2NWM/5Xll69dnCleraxz2ZhVsW5UNZSVuct++zPlopaC69+fT7SQpg54OmjhrbhNbI
r2jeQvSNVjbPheloz9ZqJlpidZvkTuza73jVHH3fuLf78CXL9LfLOme2Xute7cJoOoK0lXvQgrLY
TPrs/WitzJulT5gtWsPIiiSEKetAX6qujKyv392qwyAlTeRHO5LXHH6WRmG2chUsECy9ZMvxq/S6
a5t7U88vytjhh30e4EQrxhoeUe5khXZre8jtq8ar5uorSpQLbz4HzbdG32piZBMzjdzblarhohVl
GVfnx3dan19sxXPIpp73WEL4KhEtb17arNi3NVJmQXHoJeS+IgwDzz9nYZHN8ZvkSYoWhEbumE36
jKTmtyjXDnEir6AZlpqfrWG/6TCOqSgh4In1O0mqW6/XthVGXpvzr78wTecIMKtRQ9vrmKZWMLkH
9U9d271xgkLsod6ff8TSOM8WsyXF6AZPJXCpR0gKi47EVlYGeZqJXw3ybBGHcOsGCbssB7H6ZmO0
/W1oqG9IAzyW4LCVTMGEOdjV3mWQPGsOCuvcuqsjY+DQTw05xf4gS6RjZav7oqjWMJ0L6dZc+AE9
GqPCpJsc0jCOsSkdwzZ4t9xm53XjXwKzBjLuYHd+aBZm1xwpZgZqPsoNoy+l1SE3gychxy8FIovn
m19Yg+ZsW27RW21FQOKCav5Ojry/ahLGsajvPE16VLz2sjUyx415SHaY+KTTY53oNoqHv1Y0JH93
VnJZQcyaQ8eCWPJdvAFyxy3dTecZ74j7JSsrcGF5zHXjOtkN49EHC4hVRYsmh2xi9iJwdlqr9Sw8
YI4q0YZG0jB0pTieETYkgetCxU3nZUmGMVvdsUjHNuK+zCn8fj/JQoW9+9Raxuv5KbT08rMVXml4
0KmmRPrVDa+K6yEs2r5d1vRsh8bIUk1BSJYOlR0MKzRQnvZlIW8OJAltrm1Gnap7RP303qq1YjN5
6a0sq4WYbU59dZJ4iV5FhSLXc6fSpU0EGKqstSdbD4/hWK5s/QtBaA4C7BK/NtltqIp3waEah2sl
sW5qv8EiqBP2Rlej28JXLiqBWZMB5en34BxujS7ZBmpeGr7tvWOZ2srsXOqq+RgXtSbFsU1X+XGA
etnoqHG0F2V+x8T634oGi0L2S1F0loK5vV6ZtdXnjlXGe8sYt4pXXeHxurLJLTQ/RwOmeljoeLkC
HEKDxWqS3xxebe5Ix+fL1sEsSo9WW0t2Rh81qXEjJcl9ECbH800vvfq0MZzMVO5VJCMtBDX4QPkL
w5o/qt/eDigRXRY757BADyNf+Bvsx6Yw/O2Yom1R5r65MnmWYs/0VSdvj5EXdm5yWDqt0jvc0j2o
svTzfMcsND0HgwkpF+CCO/pclQ6wIP6pJev7+aYX+nyOBOvLxCQrYTaGtbKp0mCrxtI+0lZefGFB
zaFgcV1gfFd7jKgyvFXoJtuBfMMV4Dduh94u+4Dp0SfdruDy3tcq+xW3i78jzT92tX8bqebKclrq
+vmocoeOmBuVa2SSuc31njzbWDkRzzwV/gemihbG51dXi7BQAVROh7Eo+mVn6POIttM2yliCNJHV
attGLcZreXnvhq2yi4cQXmLRXxmN3qzsDkvl2zl+TOGYKWB2Fk7apoeyk36ajfLEZeFNWISHkvpn
nMnvhZ7dTdCpMdP/Oj9sSzNjFsWRb1D1BKlSx1MfffcFZ6utnTy28lo1Y4oZX+T6c4V/S2+EErbE
Ei9tf46pVl8JN3rC1vNq1MK/rcJaCypLC2gWzgUuW5MX41Ruaw5tgNxbb257Za1WtdD8HGZmefB6
hMn8M9wrk9tVN7efOqVYWf0LozBHmflpVYLWBLGDgPbWzOSHUIsOblPcmOqF5cg5Psu2fbdQiGAU
t+VmpzZYgnEbgbVY5yEIN+jJykJd6qjpE0/igGeoeSZSbsao1CAo1SHXGVznUrNyzbEQB+bIrED4
cYOLKJcNQb3treQKX6eVbW+p6VkYcOU2tLyKFdj0KuaQ4daCIH5+lS11iva5U8jjU3XsmT2xNR6t
FO1w3dhGxspJaunFZ2s4UQ0vzaVpaAUifnIidRjGYVZ6/t2XWp8lY0IhIOa4dzkQXrelqd4AbFqJ
vEvTfrZmqaGit1dynz0WwtTfE6sd33HKkNs3PeYsMsi6Vl72FXNcQS/lPTKp3CO06ujfpGoh7aIk
qFYymoXxneO9XK13kRRgBEQePtSddS3G8irS3JWZORNp/tcONYd7+ZNSuu4KylWqtg/s8NqwrNtE
d2+HTN23/vCo4kwWud1d4Sbb2h9xpgxu9NG7dyu2q9B+vGgqzBFhaKXX6ohpoGPJqBYbzS36ACtN
L0yFORaM7Q/TzoovTMxqL7TxxldUp1eUNysqd5e9/TR4J5EJu9AmNkoGCZERPDo0lBu5Gr1wBsyC
h+dj6tH5eubksr+NU7N8arXQ/O4O3UqCsLCRfqiNn7w9tKtEFb2VO5KWahsVG1Fhe4jJpweDW3Yu
gvbne8n+esNWZ8GEogx2CKh2oTChpptOVupHxUd+eoMKVl5tsGlCK7fS/eSvstTdldW5NPqzGBO4
JeC2dgKLdcXe8sMjeTY4d+vOQtD5/HcthLG52FmNiLCHuWjuYAQKrEJj5M0iWBMuX2h9jhnLgjJw
q4pbsrQztT8+XqtAhjEeXZldS81Pg3Uy+IoGI87iXgILIDt5rXSodxn41d35rvnw3fkiSZvLrcP6
N0tco3OMARCCk7HrLaXgsZawgvYV8Kuau8cfd9c1pN1C3ukFFvPYFAVKMJnc71vXvIJkddtk/aNl
GwdMbw+yrmB/iqD9+VdcmP0fgfFTB/idWmLp7fSUblHvvo5wMzDdSRIaulh02a3AHMJFGTXsUHwm
A7Dq4rXKNWwedFNGwFRgF3n+S5SPlfRVb2ufBzM1NC9MA1x7yxFrl7jJ47cRXMAujfB58txA31tx
zxzt4XPegjDN95KvG78kyXKpWKNYHVcmrr2uqPbYY41bJAcTfAMYtTrtObAkQsUIJNN2vawVO71t
/0nwwzvEyFZel8AOMBwZmzcqHyj3x72L76Zf9zvuq/tN77v+zrLT4FgKKb4ZGxVfKGTEcPyRvW2f
BMlWDEF2LVVAfCSl6Teq+r84O7NdO3Gua18REp0NnAKrYTfpK9mpE5TmDWCMwYAN+Oq/serXL6Vc
YSOtg0jRPjBetqfbMccDsA0bucxWrpMUXNMtnUlbZXJOHCAe+/m6hX2XwlYlSUccsLJJl0hBbqof
VWzECYYr8yUanTqLnNEH2q9z017VTW6MEiBFDy+jUN2VhN34xq85O9UKWBpkXYNjNPTg/zZqS7Ey
+qcuKPl7MS7bo0+iCegCCeY7hb94m9Sf2VQP2eiHATrULwFrGj4Czxyc3Skcz26IT4U+/F3DclpT
zOT9TyBzgozUY5UDaiiyCVDny8b0d1fH5kPplzrHQyd8VyISnAIZ/qziGK/8Y9K8WQdv+tBNYfMy
iGS4rFXvP0viTlfB8eXIXZ0H2TTtI1JzkwuLw0/+pn+VkkVwghvgrhxWTbpKZwBhGNk9g6M50N4g
jEMNX35yiFxPwMOZlDmwZG6YO4Mm3Kh8U2CTGxepla8P050Zx1ahgZc7cl0NSTE336ZJpH115Py0
s1eyE1zA3RoSWvZJIabT4j+OMzpRHDkG7lXbXr1q6vrrdCvclzkez7GzDA82q3v1ttaoJRBEqh5F
e8gJDyaTJ4GTboc+ZzsznC0Nq4cmRIaXTopx9V+AuX+/waciraLoMlXuZ+KAqPB6z/75QwB4/nv6
IZB4V74vk6KpVwiu+P9azr6VtH/rEPWiZPTh9c/sNJctNRRyGsLOM+JhQaqdcCI8kbhPoukPzoH/
aF7/NIta3TEtRkR4YW0f+taZPmLguw9x4PhFqAVH0I3JY9dDIuipyP86cj94ZFW0ffWk0t+2Ohry
EVF70KI7g+4fA+HfFidfdrhWa5ApJHF19BICpAdgISbzg93/znOprUls1kWHCybXAjTMbKq7B9N7
MIJGOgl4FaB6pzJIMjyaHyy1e9dhtuSXJ70YwS0Avpynzhf1Juap+OgDUZ7Kr84DKHvugV5kZ4jY
2l8YYs66GfGhwcFKTt5OQZ3h+fS+XrHVv7r0Gor7h6RwWR2/74jwP+Ce74hTtbNjtf3rRI8844qi
9EV9G/WL232bkyEdmp+vR8+fhxQYqP8OUlYCVE8jBGnojCnUFRQ4ztdL/nOjU9tmzXPDBip1TGOO
unAMHBJL0D3v6lFqW6oRAz0IBwSh6OmQek0OQ580Wb6+XvO9Nrn9ot/CjLF1ifXU0yLC/jczN5qb
B3+6g3bZK/32999KD+fS4VHHogK72ymPFYzaTL3yu3aW/0EEN0qXlZOMtHAaok5VXVYfbvbm13ro
24P3uD+PSCCZ//0DVhI5lEcDLTqH1QVxZrAtHbimMtmYjJbhfQZKMLX+93cS6fgh7lZJwcoyjQnA
OqWTSX3fPS5Msa3ihWRDbTQpRkFPfv83LS/xcOQHsdPJtpixgdX6MnkzLcw0pBX9Tpdfr4/Nnaiy
PcPCUrkBPLdoMWMayFvavgsHwvOITAeRtdO7tqAxcnB7KJyQYACVl06XGWPD47RMHwF4fv0n7LXN
7cu/BcAWGCa9ipBC+QBwYMPN06WHk8Xrpe81kBW8laBNSICGLMplOQ/l8EiQgDNO5MPrxe81jxW9
XozUMrdF8QrkDKYfw5tIXCHL566XdSDc/904i2ZDDD0UKeoNpsTthpMPDBd+DnBUSJbynGhZpiWv
jzJX9lrLiuXRj5gnVILeXheVI0GvP7vLBA+V2TlKMdxrMSuMp40FExBWpHD993P4F6/awpMfjBjv
m/FiK46XBfpnIhQpRPATQJsUyNWsCf96vbt3xqqtcaxCyTzTbKTYPFh2x0y5J9Clj47oe6Vbi+8Q
OXijUii9NeCLzsaPM+CLjpRie6Xf9uW/xRlofnBNXjBU15o89Yp96U140OZ7RVshPIc1ICQdJom+
F/Kbs1VaZ8vEnOl8X7NbQdzOi5xW7ZGigdL3THgjzosA5/j10ne29NRWNZo6po1bO1hZ2r/72iCq
vLTBUbfBVBS0X5gc064VP0CbSunoF4q2mQQK+/Wv77WdFeEx11Cd+Pi47zVhumoKHlwMdt59pVsB
nUjaM8+LSbFULK7TLtQhvIghevt1X/lWNCMdPEI++BgWIsbzOFRR1aG/285EYSsbee8ht7nnbtEv
FdiEQbp2MPk3UT7y5r5xZQsaN+R3LMh6czGu/h+Fb/WT010NY4sZB69ducAJupAl+8tI96PsjkbM
ziRtCxg7UfN2qLUpGjVg7gSGyDcgVibiaB7a+8CtR36bKWighzky8QZQc5wtCfxAtk79PTXxwZ5i
r/zb338rv+1GbWRXm2K+qR0acOvwBRnHZ+j22X2bdlv1Jlq2+gGL1oIq+kxFd5oS96DonYFpq922
eiB4NDdrgVu7bA6BuK6bDHlcaSyHy32jxwpbUzptOJYrag/rY5DQk090vU9lRW3HO4E737jCFWqx
kqE+1VKM5xrszKxdnDi/r/rWGoxcauDjgTTATTyMsWZ+EnV5ELI7jW/L22iygKIN8FyBa+WTv4Tf
WAIIshu9KTfxclftibUM91D5VG6T4BPe+BTz9dKr+zxMqE2XLv0Bj6STowo8POXgxxcxMXmlzMGw
2QksW+CGG301NbrWhbd+Efwt4DupQ9693ip7ZVtB28OEdI28UhUGptYu9POeWs7mzgtUasuOWbjh
TQGyJgyZZfkgkS58mUbgt1+v/M4i+x/ZcR90a1C7qljGKMr9uG1PwXLk27xXuBWsXGH9bphWxUTa
syO7x2rxDjZWe41uLa+UhWsT95UuoKG5ILmmqCOKWXk+CKa94q041YGsQiJ7XchuAma9+4EnyofO
k5/vanVbtiiXVfJNgVCIg8RlnsM8Wo7yJ3emAVu2GCc6HsoGo3ENe6jUa7rhOuBzO36CEiU+aPyd
frXFi2Rl3jy6nio6QgaYofMKpMt4vW+ODG+/7LdFsJMMeBF3VQAWOh8MQIdNS7/f1+5WqEYwb1kJ
IKiFNiB1DNFDbPhBl+6MGFuyuIXIy2zIjC6to3cwv8qblX3Q5RGLYa94azNMBqEVDiqqmHF2WEl1
nhSSP/mRI9xe8VakTqze1sVB7cNR4mnQkVeYxXxb8cT4esPvlW+Fq8dZiazVQRUJaWCrGGeBzkdR
nV4vfW/MW9EqZj4TUAJV4dArVEoi8S5Ni9cmdpTdtVN9W2voCx6CSLVgim98PYJRMoD6yJoA75B4
vdT04+u/YyeubNHhCmqMCwS3KpiBYfMYnEFWP+iAvaKtMy5TYVKbrpyLpB3AsFzP7nh0P7hXtBWv
pQmGze/BPB4jKj4DGUIfwxXb1/va5NYlv80GlMoIS5QzFxtoRrkL6mURrP12sC/Yq/vt77+VHtUg
SDLSYHFlXsbj4NxWzfv7Km5FbOCG8RIsaJZlppcggRhjOpJe7w1HK1r7sLshnpypcFuTSdC+wmA+
DYrcOVasYDUtXmqCBYR6+nesT0F/Z7FWlEaAuScDh32Hp52MRKxYVfnX621924D+9+mR2mq/JGJR
Q3GrUrTRi+mgNJ7mt0wavP6YvJxoCozJwY/YaXpb9xeEq3ZrjrapZjLk5doMhasd7zroe+diW9PX
rRQMJGDXi5GRv0I5Ps/18jcsUI4OsclOY1nxCgikhFM4ANPIh71KrTWwySRPPEgpQJ938VyfbUt7
AaH4zhcu34phf1qCBDaLU7F2ftGq9k0UjOCNHzHidpT68BX7dxTXdcQaXXUgAoOyLuSINI1PtPcz
F9cuXvJxcN2Ur2NOwDd2XXF+fcxZNNr/LwHFFc6/v+qsAUg5NZuLUJX5VEFxJSWuYsbrZOZTTYJC
NSYtY/kkSnnwzb3RZwU+neMxZnyeigoo8CFoMheuK9t231T7jxjtt8mQwEfCL2d0UwkN09jSE6y4
Tq831l7Frdhftg1udpRNkDj4QGw7vMzl2M151IojwMptJfvDHGAL/oB5h7IAljswXmTBw4Ikh29i
inmNY7aW/ilgpaZpIPFacNBcO5OOZ52G3a1fkKQyoLlM/AVu9i1Y03MmKXsva3mJnfFpDd27tJJg
H/97rHUw0nZizadCOGY4K6lo5jJ2n6MItaXYrTOvHR0xrIBCcFNCY+CrG3XEPNxrJyv6a1hn1P40
jkW8OimBhvUUhBO4yfyTIWGTd16cx+2Rn9NtEvvTKLCmAmgKAATx5Vgk5QPBve7SV3Au+AR/ow+v
j+S9D1hRX61yDpEEPBagu6f9vH3pw3elX+duGB0Iafa+YAX5XDfrKHC1XnRbmEsvEmkLW7BhGH42
y1Go76wBtjMYRG7bzKJ4LDiwPk4fFTCCP4MzLlIWLD8ZCPKb8aJsGUp1EC07Oy1bkrNwr28MPLiL
mI6PzsCeNn10F7BTtC3HCeIghmFHj6K3OOcgavrA1b3e2zvzlq28wRUvFl4oHYtgefFMmJVAZpn6
yBFqr+JWVLtrDH6EG8tCe0le0jWfapnfV/Hb4PptLqc4qNQOXAKLsRWpgitwOX0K1x+vF75Xbyui
t66/0ViMLLq+ql58l9ewN+Lu99dL32vz21d/q3oCEkUJZqMsSPCr6tq0lwNeco/Ednt1t+KXTnQq
G4bSdTT2+Vwis2iO3aM31r3SrdjtVe/AWx2lS49B38uv1XqUcrJXtLUrZ2NdVUnFgTzo/DkP+2o9
eTCsy19v9L09lK12HG6ptIGBILmHhncNkHwdIWEiTKEcL5MHDhSz/L56zTncprtukYgte2yWjjSl
uzKohzy8K5aCL5+7yXRHJOyd10tiS7Yw4ZTlBEleEckXNjuFX/mPfBiukw+VXtd9XGR8BXbgBY5j
z0SpVOEZLYjXu6YOYsu6wjoOgJ5xyDXkH3FB+ThvcGct/dPr/fXn0UBsXVfddGbUYRNdda/A1epL
dQ1Kp/twX+l2gMMzSoEVSK8koOnaJClrft1X8u33/Bbc7tyEEmJrfZ02npxheOflyOwVB63y52WN
2N50kC+OUUUqfV3DGffYcAHxyjSkTyXlqUenh4a/nY/yHv88TRFb3dXHkwfGJ9qdC9hREcnOyDZ5
7xP26fWW2ivfine+LJMPQaa+NuP2qfOD87BEHwYnqe4cn9aWPHHAsBkmtBUpVQJ2QvtGDUivhLHQ
9a4fYEu7AiAbw2VNMDCN0nnvTB98DhLMKPnBDcufN0rElnh1Za0dvkbqOs/kTeO/RZrlY+jJrFwO
FAg7XWBLvMZuENMmAn11+JB5rM5vb5nIC85eb6C9+ltrtFfLzUEWjbomSPRweYHEzlTxpyE6qP7O
HBHfftZvsaZGr9Mh3fTVxeMxn1jRu8uB+mqvaCuMCYcba90vCLRYPnrCO8EcJH+9VXbO1cRWdg14
JPXrWupr0Il3kkx/yXY6Td0tmqteZn3of1u9rs6Hm75X8vtelklsLd1JiIyfSfX6Wpv1HHvDW+mZ
g+l0bxxZoay7FndT0LljoHrPflXxrA6h7Cfjy+tNtjPt2counBU0boq1vlK6nVc9ZGr7WxNceDjO
w0LnE8TFGFj1QdrFTt/bUq9IuE0v61Zfl8lkFbbdsyzv0j8Q28puGl3Y8LToelGpU90H8CKT5iRH
el9aMHJy/x0SjmblIF2ur2GzOKeNdQ9ba+gJ+Jifr3fFTlfbNnZAPGl4UHT6amonX50XLX4EtX8Q
GnstbwW0G889XiJQuHIY8AwtpC3e6fV6//n2hNhKr3L0Nhm1KNodfsL9OzVIu7qlMsnkRzId7Y53
JjybZToqCbQK3LmuDNdmaeeI5xISiNEl30bPPVh19trICmOJnFIyrgJDiLmZGmTu19vBfP3niwxi
u9Yx4lbaw79rEtRIux0/9qHOtPPkx/61CsXJ6KOrpb1RZK3NTZjgBWhGiAUmPPcuOMecVF+G+ehh
fqcjbHmX6LYJZto1Rmnlv5nokk7yvYoC7I+Ocj32vnBrw9/WHin6xJ/6WzdsUc5wnGjJlEaJm1by
SLqw00i22stVAevZgu7ocJu8rcHVm6dHtR7JcfeKt1bnPsT1uAcJwHV1WiR8mFRPP6h39BiyV/rt
77+1z+gl2mk7hiXBvBFIFAzdMV2RJPl6NO+VfguO30rnvu597Tjq6lCamSBIKVlTvXQHgbAzWdg6
L1eOG/DYmEUHSdZMOtFHJGKeN8+8r7uhEF784/WfsfcdK5aTitHWq/AzkmT8HsXOh2Qxz34inwA8
yogaDvZJe2PVWp4jDoRYz/EZwAi8+H3k61RGz2v8v9d/xV7xVjBzrzbUhd3eNQz6VJO3nLw0+kGw
g63YTl/buq+5qimZV4ykuCvTqRlvHixZNR1F2c58amu+3IHW4yRidS1v5JuYb1PWteHRMXav8tZ6
XMcthVkqzggVpT2yNPpPkUneTmHSHAzVvepbUXy7WoiWEdVHcv5lNc5lwRby9X7dq/vt778FmRf5
/gqLSxw/fPl1DOt8VvUKIfGR6+de+VYQByqY4WASqOvgREjvjwf/GdhLiext74iQsmNjQmz5VzKb
GEJopELLSd16oTRyeFsPiSoz4mlefuTMY/F1aMelvtDYl8gW7x24DdSRW9XnEhYoa97RoZ0fWqeN
aqgxk7VM57YOj7ZsOz1oP4eWEvYXEVzRrnHVNOjGGogeJe8t3Rof9Rj0SN4MkAuuHIBbTN4N4307
EWLNXqUmVAuxTlcq5Klq2w1Nekje2GkVYs1ZsXbjkSXTdPUS0L8W4hQtLE7y10f2XuHWjNV0FQHl
bZmuratOS4wXM1ON8UHY7BxWbO0brQJVd+WIISfqixEl5kQqnkYkeGSsKp9iQ3p4eYVvuOveZztL
bE0cbEvcDpq1f7ZTAEo0fT9/k6y9L2sWPuH/nggY6+rWc8V0rdDfRcNk/VRtiIi+1MvBXenOXGBr
4lSywI0X9vx4r/+rqas0qYZLq+5cQkJrJiMcW0298AnbTf5Drd6HesI1E/jD318fT3u1v42z32ZK
3Tqk7IASv5qh+2rC4IkImCmY+x6XiW3Up/sgrCO/na5MctxUD99hfPi8xM3pvtpbcWxMJ9sYaTxX
RuMZTIfqRxuyU7i4R3vBnXCzHfl6t2pWA2bmddXAlIehGfCCVR1t1vZKt4JZadlPs0TjL9RfkbUj
SKo8cl/uFLGVcQqv6iB+ou4lqV/ceSmC0bm83u47FbfVcNpvTK3Dcrwqv8pD7O8BaTkIp72irYhN
cAb1vBkjRjvvG6Z4lhA8eb5e7Z1Too1GdZeBkwZz8ZV4/jeuPgoyFbhYPVetPsdNAMnGUXrWTljZ
znsaHQqTE66uLAnFYwJw4/+A5YmXVHjTEUtor6Vuf/8tdD3c7bizS7D6CpjlLmL6UerhKKny1tz/
fawnNhY1aKiq+OBj8WVdRuhntsDYluewmKn7b6/3xl4b2cEbS0cYiU+USfS59ulPUPI+R6E8+gl7
5VvrcDUP3iAMyvfW9YH06gI/4Qdf3af0IzYUla5t3xMYhFwrD7P+oBwgvKr2uwDV477hakvnOhr6
o7tgA9QsbZeGhP3wkX8U+vLSsimLRNIjpZze1xu2em4OFjM2QzgBHQWxyW1bpJ3cg+z49c7eGay2
zoz2DkOqPbaKScMvJRUwTqUHl547/WxLzNx+beg2m+kaLn+3yHScdVo3dz7F2EoyskKnBGeW6crh
IdKJJ7gaRetBxffaxAoA5tbtQCOULV1K3ghkS2F37h9NpDsRbEvGWKJiN/DVdB2p0w4p572GD8Qw
PUVsY4XX1OUzEiHr+0QkxLaM8+EHHw/TPF2ngF3iyn8OgqN89Z0O/o98jAxyayR264Z3fRbO/Zsy
3t518KlJ7xqctlxMjhHIqDN27G04X2at80r4962UtjrM8TiyEjmKBgPhgTdB3q3dgRhpZ/jY0rAS
tipGBxot7iT1c+nS5hxwhx5UfOcsYJvI3ZICYCLtChw0nDdVJV/AG/5SKdyj6th78Hv6ZRLtSxfP
8X3RYPvJmS5MRk9KcYXXmuunKlYtSTtC26MRujeMgn+vl8TZBCN8EFffZw9i8l+icTnXbPv0+iDa
iTfbw6mb/VGWrZyuW3cKpZNCDfjobV2Gr6axPrr6/GfQ/2FhtuVhNZuSSXqdvFYOXP34z7UeP1QD
sMrDnPVb8lx5jzx0oXn7q4o/tZ44wXg5L7nKo+H71rVPsRPmDLr07RB+s9eu1i52w23pPIJufp0G
74K00vNQee8pm+8b5raEzAQOGdvBrNemjOPc97zhvPbu0Xl65wbQVpFBmj5BW7etVx9Jao2n36iV
5Ujn+SzIERV2J05t56ayBQzI8+V2radAnF2JpwLpxEd8m73SrVsS2PSNeAcv12sXbXOXeo7weRbX
If35+rDeK//W67/tMmvRN5rj5ujqtEGmFnai8kgFtLMdt23z+tZTDc5V6xXn26FNnWBmTs5aQ4AS
CcfOZP1Ue/OncSuhQZqBMvnf6z9pZ8DapnpmdYcN7x0rFGDfyFamzvh5XY9OXXuFW4u6EV0VQn28
XvsSi27zdZQMHo/3iR6JTZV2thDEhhhNNmv30Vv6K0hf70PAQV9vmb3OtkI52ozTzY23XsHgaLDt
p226jMlBs/+58NAWlVVh2fsQG69XdxrYXzEuIiGUFwAhHKzi8T+byf/OjaGtKmOdRP55mwxXAS+A
8NPoRfVDvHIyP+F+oBw+LpHns09T1TZNkLr+uHGWCmh5uJcSQjHkUmxapnFOS+AeRBHW3MXcHcR9
9KGryyW5ge5U8zBt6037OHHN/oavhoovPPaC+ATPSoI0Pa+b46d+kmI+ty6YGidvka78hQd02Oi6
4cx64FoxJ+RGghySaQ6HRySyT4m+1OvAg7fVNDjTJfFXI4p5MC19XoY4zAzZ1vWE1+AH3fnh56E3
6ntUx+Fz/QGLzuxu6epC+X7eeuH+aGqnX/EQowJ6DYDVglXX2KkKY10hi7Bfx6DKzYC3IbBn+7D/
6DFf/zIr7OzSZmEGiYbupLaHJZxk/zNwvWpGMfXtAlAFzdA8Iu+Ox48duC3bR6WXqv8I1MemrnAB
icWT2iTXGdUcJ+Bagsn0bmiHsnpXGja1p7ZHgmrWVomgWRckpXtGFtlGHkxZt3W+Tm1sUhxAB3MB
Fnd4F0bIiPkf7AqjIEsw01VZ2Lbyy9R5ZfkCArr+2gDI5Bb+HMsyb2pcIVyagXGazj3V6pfUyAZ8
x5D01b9bgCuOi67UsIRuZyF4Fqk+drN1ISZO6UyFOAtGKUgSYzmbnJcyJPAycHAXOiD5VZ7N1oQi
a/zVgT5+nRm6zgRAA7jL7Hk43i9RfI05dcdL14mKXGovmWieoGnLtMZd+XZivGRlThQ1feZC0vmm
1zoWJwXtI6YMXXFWPUxINIrPaptL6I6GIBY5MkBGnUm5zU+ELMRP5dwMUVqNXvPdhV8+dGIsMk+s
h/wjL/3O9z76ijv8Wi5Nr9IwEXxAvoUDpXSj8ID+JVr7yEWzDrrJHCYS/NgpYuF5E2Mdp9hNwpCZ
rMaUWS965EKTNpr8EyEN9TPRxQEigC5rmWk9mi1bTV3V6RwR5C6OIsEYm4K2pXnston+tJmojtJm
hcAQGZokGeHVSerwNFA1m+vgbtLPus6v2TuhkImWAuch9SUSC9abpB2V+ORQyWeeQifq8qvxXN6/
9bakXmGgi6SS/n9Rk4xJPkPju50adCCyi1Zk5sNjvq49qPQr9dGLRUuzWPZrlHcbpewM5yjjpvNY
beQtqRdQOLMW5B5zglX7ovqUj2LhhaiCODo7sK6KH0TnwDujTFwKpx3R4P8bR0ZlMW20dc9uK4Yv
PHA+UumdTBkkuBZwQ/kYcd3Vf80xrz55S1h/N+48tC/zEHd8OLF55X17WiYd8vcNLbn4hWdJj55g
q+THKkXOeEAf1jmATWcqdEVqkbUA3wwwNp/dJYF7DVPe00DdUF/ahRLyFHdzywFnbpEkBItyZf6a
uNPptxWcw6tL07Vd+cuvFDgFaI6gq35OQJzJ3OBabM3aetIQ43YeNAgcWnL9UM4E+Gh4zmhy7jDY
66+mHVv5hJU6ZllIMFQ/9mOLVQkv89X24iS0aj7QVpTitNXIN33uIpa0l06Nfnsms26XNpvngCMD
aCNTiJcd0sLKGH6FS5A32MjIC3JQug5oFw+WJd1QR0saRKPgT7hHruCgF0dVcPLB1KK5NJDgPjPH
Wb5REQtZ9K3JA7DIm3SBRduWNesHH0bQGwJc4IkqTOtyS00wvjUVTKGb6X3rjIk5MaCfvzZwXSEZ
FZTO79agJz8X6k6wA9lM3cK8TMzsWvkbQAI5CVkWIKnpcxtqd8yQueOnQoIsHCUNKAIldtp9FLfA
VzddcEH2cMILoqIGcGbOvqu1eU4W2kxFbcKk8ENJENxrF0xpEnfiK7zFOT83YeshSJjDX8Byb026
abd5S9j0E3Vov3tbUP/wB3cQ7/s2prAcNRTQO1i7udHJMbBYf5ibWJkMh2dvy+eBre17HrTu8Ibj
oKVg4wxVblqWXAJt0se0eu5WEpyB6r0lJrjP4HpgFxat1OinEJzdEfPqNok6bWdnXs6g+lXyWfSj
h9ZbsFhmhgGImMrek0GawH5KpXU7lUkmzNC4AMQj0TQVtJ/KTFYbJGSjUlX3MITbuD0G7ayH1DWR
Auocmb/JeQn6VlySjjtb5pMGduu1EyOfJ8Jlw/rg9oH3vAXtCoUGjIVotuB0SkDC9Pz5JOHkhcvW
xqXqcVoruMz74dKjlBqgJTMmqk6rwGxdyqIy8IuuajE7JiXeh3I5TVWcUaj44+emcyTGitnQICFl
Jkxp1dPx62CUbF6ire5JismOsPPgjV2YJ2rx+3wy3GszESR8/MAr48onU1EoAByghH1k8CNH+om5
prxxnMuYnaTTDywNeFQ1uTKtCooGKX6AviNd4a3j1qWXkdD3t4vjN3GZ1YNw2EWC0eGlPVJg3C9h
TPVXgpl8gPf2INesX4QX5hvBBPJO113fnxojeu+hJ11JLsbnAySOS7hkuH/yvLz248hL49nfeLbW
g9NdISLdmEzhfKy6Z3dblM46pSHC1yN47zBNX+aXZkBG9pMzVw159oY4UUBRoIMhcIAh6DcdTcSp
c0jidPC+orgGSYFOSoLLuhpynRQ2SV9nHky3VbFenAsp9RhlQMuLyzqW4foG5EKYEsZiUEEuYm/E
TgkufMu7rQToKa3mBC1KSjg7vnfEKtjbwPg1xVDruNqy2lsWnulhXOdLD/PT+mGMYPGWU6z5WHvZ
sK055rNme+GQbTuZ60FhmmE0dUCRVBq5yUJSXl7BkcAUjJdzHuQQZVWk6MZuXFIZh4i3qJmX8plo
7BdueczI2RoRSzh+Abw4f2uHNTbvOnjA0RxRWo8wQOjmDWb0ahgecWZ3/NPoj5AwIcr5Z2TKwtCL
YCPYFmEyl+qJh8HWvTNYlZ1f7jxBqUU6wm7AK45MDCm7UKTeHOI1zTiO9h7CyZsSyK0m5IWjNuaX
EgHehr2m9Bv0cRSbMx0m3pw8A5jf26iDcfm57TFicIftDVXWOCB+wLXRWVjeIOmDpLok+m9IrZmb
M89tojNvNN0+wOMlCHNYN7c68/QKf5Gg7DueLY6MzFlFY8PT2iyTc+JRq8jjisQ5PyNlmJC87ROZ
pFvt9162KOWv+SIT9Cg2Wh29qbn68awcEr5X3Rasz7KvpurCQybUZRhmgzEvtnI+eVjGu9T4jUvS
ocJL2qXtVh7mZTtv1QuuJHywGPoZyKzIdO4XAhnufG4isvQnEIZqyBWiVgoAdJe5f4wqQALCjpFH
vKBMwSWBiqoqNia68K+Szv7bquy4eLM00D1hRTXdzwBoTYBARTOAFalXv58eZzBkwnOJWeFNQHkv
U+Nx3706IWCWZzz7tOqh0bBYyxl3Z5Jj8Wo/msnTyaNP/aVLE39OvHzemGGn9f8Y+7IlSZEs2V8Z
qXd6zDCMRWS6HwDH9yU8loyMFyQiIxJjX8wwA/5mvuX+2FX3rOnqKpkrfUWqSAfcCRwHs3P06FG1
dU8jRAEChgYIoeoVy5EbnODCU3lrX3EUgYvOafN1PqfV/FbBJBiKyouy+Bl2zbOG9H8wZTANVsbe
9sZrBpi61q1KfMYK52zZrvFjS5r5q280g1Zgvrgb5CYSg+xEPUxzRWC1Q2g3LD8wnhGcAKFOUusF
Ynlwi/dTdId0tbsqIXeSRphcVLpSHSbeEJ5Nvp0YKXyMqYvjfdnCowLWziolK9FhYAgl+GN1RDyh
yIrPBYTyahk436t6sD7SHuFiOBdea0VTALHcfVryNIgNH4cDok+yhsMHbutlLBWsNjwos3tpCXqS
r3J4jZGe0DCgwptCZxCwDejGabJ3TTp6T0LCFu/oT6IuI+pXfXDKEGVVdC0wg1jXtENqBxPiXl9c
xxM3Qjtl3/KxrECOLOvmzCvLUT/GxZuy0C8d141rDMxkg0KcA50/dGkgLqhovupSXRSww1swGgyA
fDAR4ykRIfjgdh9ZqPIiFaybKg0zjQL8dhkLVkVlgOAo9BERXQu/am1YTJTlO0fs/OqL0gSbhtdD
FVVVZ5x1OtvmKEc9XFpTttYaA7qEf7l3u890pY23zjyXIJ/yC5Gt/bbtDIahrOenMiNangLuBF5C
zTjPD8EwlM57kwn5OeGx+AlMDz4WBnchjF/mKTNRPzO/i2UKOa11N4DceehHzy3XDKcfnDmZ+cmZ
OoZxMB/ZlbSpeVdLPjVrLT1nCrkAcIle4k7QuAHU3iRlNzZZUrkT0g++LJCRJLnl0Wj2g8Vs+2Xw
m8jL844+N0O+0CMbJ9gIIFUCwVcEHe+irDC4wzFVNjfxABfSI3FbQVc2JPBeaRKnrB0ZD0MdVInH
Gpmf2qxNyxg6eG63cmlB0w2BL2V9lIreZiooQrJ9PdhsfmJo5pm3oHnN9MnO+l5+ilnO/XNeldJb
wT/KNWukDrZ7RuTSBD+HnOMs0alD2RwW87S4Z9ceATKYSizdY0HK7oPCJ9d+m3pXsb0lei/43s6q
NQgNkcNGvCpIsAqyVjg7zxBMplUL68+otYiB5nizUEgmWk1GnYsVWOQdOSSy+abvy2BVyIb0ewjR
j2RdgINZJlMBYf2boPLYb8hI8wGWxXBYQq7f0CGy0IBfQAptcZ0j7dGHt1nsqZWnbkJSjzSS110y
L6UZgWi4noIVrjuWMZxIS2tbq2yByLoS4tuy9P0UdyxAj8mowOeObFfS7uRjlLTjlDkev04NsboI
04UysHSvm/HijUW/wguIsWnm1mWS+jkNfiI542bVeBXvNxbxwdbrjabVdUJSapAlTKnY6op6vARG
M1sqYRCdDV4ZBtS8DAEoITbzvaG2Q1HN7KuDhfmw7VvLXrY1BiIIplhNkM+h59RSHxa36W494mU/
m6/CUCgJsqnorgrmKO8NXRjwDzGJJZTcEZ9aFH69cdyMPJeFE9iRpUkKeSE6IxVuR4wjqAx6C2gc
+FNV3E5EeysJJxf/pRugTbytOg7xZqKY8NdeadkI09KscV58eLrbYYeEv4iLmQgvv/mTOIHEsNJM
zpulRMk//KUHXjDrfkQyrBbUmcfSnvIVsBfahlNV8/nfSBn874AsHv8/Y704v7LI0xZtmPBX3Xhe
3cc9MPFIejaHJpTdXZp2cdd+wP6defH/CxP8K3pNO9qSeug2ExKtGILakOWY1O8Mwv/8k22x/Md/
Yf1H281Dngn1l9V/PLU1/vuv22f++Z4/f+If66/29F5/yb++6U+fwXF//7vxu3r/08qqUbmaH8av
Yb5+ybFS9+NnX+3tnf+/O//j636Up7n7+vtvP9qxUbejZXnb/Pb7ru3n33+zb2WQ//zX4/++8/YF
/v7b4/j5f/4bo84PFP9/He+fH/p6l+rvvzH/b4QwxjzfJZR4mKR++w/zddtD3b85nHPqgyPLmXOr
hSKDU+Lvv1m2/Tdqe9QPXAZJFeLcehNkO973Oe7fAljBcY8Q4jH7dsD/ObvLL2j21w+Cq/H7+n/A
iujS5o2S+Dp/LqL5Dg5OmUcdzijhnvtXJVrUd03R1Q18v4WnE9Khypk7nQ5tUeuL8VSRZNJpY7tq
nQfQBb+RwVxGVstjYHvWqUeX+gZeUB99OVkn4Sd8aLND5eaPhe/Pu0BienAZ6aGPp82mEsHGp8Z6
hEZWeqJz04aFUF78Lz/A//KV7mTvP0Dp+1eyg4DZzPa467G/iruiozlIWzfIV6WbFyFw2StsjDUm
cyffZ2lFvpHMWRs2jY+9FEh5oLB58oV8wP1efeWmX4MuXUMNuTwJErKJOuc/Fk1ZmRX0HJ97r3pE
rhUc7otlpO5BXBG+m3U1OfqcismKpTLZk0ROEPVtx6PFk+UGUkNibWoEcpNEob3tZDTIWl0GMmch
wIk0Xtqxeq4BXkee5y07VFOrF4RyGMWdfjrofNrC0LjbF6zITyO166gSaIO/r3pNS3Ywmt4FuqrP
vGZAYDPn6b5W8TH7dxQTzu9FwT8uNrB6mBP4lKA0QALcqn8tGqJBhPtc23aIYsa4g43SGrFW+qjq
PEvmAO1BWanOLYSiDjwIjTWdHV80T5MZ2v1SoFja9vb8NmK7a/ppQ1ObhARR22Uh07DLSvftvmZE
kaKHXKsobypr03fl1yjgwWBkbe9knYUz1QYxGbDRqHKM2jZDTR4VgBaAQCWig/vuHuFVCotTmVHv
u26tHFBoupymNDCR0+BtZGjYs1XZCdpG/L3PuqfcIeIRiQqiO922awobrMeGUOvcB2aVDemrsmCC
cyrbGUhrINKtD0HOpzJT6RpxhBV1s289jrZTrgCLEBQrEOCasezf/QndG0MZEQC4LtQ0riQr+Bni
+nlcAC6J3GpuLkvZNBfQYopDVdWbolnm3aC/1YBi9iilmr2ePLPPLbvfAYcO1cjLQ5uZ8tDwuU8C
AKDhYrGujAE3tHueZqGUFn8ahPrWK0ucUOfgT0WOQFdntrfFHOk++Wr6qVNdH4G81s/NUka1RdKr
PzTNs7GWQ9pzfhqGV9kP8oyuPnlGRAqyO65RogOYldGRu0kuIdPqzR1Q7NZbA06EM1yu8fS3vAqr
GQhXWFHZXOrFfXX7otmNfcs3Orffg2kGjHtbGDfrutAnXr8XIuMIJPWjIM6xRnvT433h2/Rsd910
QsM72zmO1BFKqBfLDM41HVV+Bjb12S2fgldoLDJDvptB7Y8qfOXVkDn5JlV4GLVI/e9j9VgHukYW
jQRMZyWEd31MfxgGc7NmFvOOYxucYWFSnoFFQKiks/KNPTUTqkPk2Z/aq9Sr0cz6OjiueCyRdyDO
PaKrQJ9A+O1CwEzFqyR5UnU9RJIyu3/Jgasn3kScVXlbrRn+PtBNIN1DfqRDo5rQxuXbObeF9Gpv
YzVOYW06anJYyi0SV8Fd44znb2MmazinM3jQsfHdVLm9FnDm2N8XcwclxbkWzR56h2mcLfYY3maW
VQC1q1BTS4uVZ1iKorPuVv+yLm/rzMDgkZvxcVHTcLkvpp5HuWfKk9/Xw6XSq0xW7nGwXH+jqLnO
qW325J8LwZXZA8Ga9vdX9x1/bBuBqe8s/wuYV76tjAD5YEn35W3R9U0fgsu5JDyVzI4rV66ropqi
ouHQ4BC1cxksakIDPewjVALeR5idHIvKDuCC0T60eW9d6tuCV1N9GdLdfQvYtOmlkNS6APTYyroh
SDPgY8QLAO1SsmcqnGkNgLc73DfdFz1R/a9V3IXVGiHo98UvZhiPojSSeCXMqMYMzoi/nkHesXZO
iCXe8jkrMW4B5bGhkwVNZ6eGWftYnwqv+P0VrzKxmiZKoh52fiS874Z3RH0aXRy7gW/1r22VStlq
KJYqAibU2WHBUxIFU9GsAMlXbsyQsR2d/rGdCvikNOaBo8kAv9rSJ3BzdGIyU5C6VFYgNP+fvdM/
986t5e/auv10u3k+lY0VHO18CxzmobL814C7zUoAhT3VqC5SRNI2XnqWjsDgaFYEMjKnelqeltz3
9pi6Dj2txKmHV9TKLhuM6x7SOC78Dyeb93oR9HvbBX3IZkyQuFo0AQrt7kbMgacxbzxE/G+GuRgl
yOJXiaCERFA56Ndui/hEqXJepZwVMaU9QKERScOlb4tQ9IWLpEig4OqlRSxSlroAAYdiX6WLAofT
LMipM2sdoFaMRkP9lA9cP0HWYptZXXm5b+psqFZnYNPvMq/MN0GN678sQX4cx6Y4WnpQEQmkHd9X
/9gB9S4KJoI+pZMr9sVU5Htaey0inD9ewvoNAHNGkPpVnTwXogWJ0ve++WkVxHlF2YmO6uS2qrmU
pB6fGS+jYUaZPXZm6u1dMkW4rBwVh1Z+h09jbOol/SDEqiN076iz9vv8AHTPjZXs1Lvfgae0oj5K
tFFO6XwQHsh8hYtVo2y6GWzihL0gSzxbjocZR6c7pRW0tnThpDvwgykHFIyX1GJXz7hy04Gvd4Qv
GD2KKct3LdyQRavqGXac2OYCezy2qQNMLDd59GvbbUfZzBrlGkxKhbHqKeyE4yQWbZpQIEc7lly0
B9kgrce0fUZHa4LhXV01qdQ1R8yRKIhyxUpUFDOVJX4a01T7+17I9utopqmJUzG8ebRyn0ihl+tU
wrO04PzpvomWBLdoDrPRvvXQ5ouZi99mLqf3moQxBf+62zZ/HCETMIxewj14S6KaRx5NwOe1G5T1
dmB5/eBYwoKK1HIsUfo5Ug8yHg4MN5EKq3Z7X70v0GiD3BFMpPV9NV/qnVA1Oeh6eEE1gb/WtNFJ
3nVAWm+rS9Yc65mWj5kL/MvKAD86zqcN4Ow1czBJNE1HE0vo6rUoEZlKWyiAj9I8EZ3/2g6eWrbr
m7IDbwufCvQAJKlx1L6XoNqXTW6d5FCGSL37lzllBe4yS6I2rPPXICAiMdU4rQMV5K+K6u+L7Y0X
1lTTIy0ttJsN8y7raj92fVi3dqS2T6qk1c61RLtuQUy8+gZWoLbr6c/R3gVAMXYZuDMwWJTBabTJ
tpw7jD3UoH7dZra1vodVs8qDk8Fe1P/EI+9dGmdITOOcd2lcQbl7X2dtfSE+6oIT03BQqNxqnwWY
RHHK43aGrtSTm6tL6hTk3SWki7x2bk/D5PinvJxF5N92AP96CjJDQtGQ5cQQBq2kzsV6cGXwNLTL
xbPZG28Ie65wUVYUTOSEatd+rkttrUwzSOgEIy78Y9W+rd7ffN/bL4pfMU4kDepLEaAKfnF8xKtA
nopNmg7ZldxKm1Df158O7lQgixs9U39te06HVNyk+wJF5yvSqgyVDtq9zxXKV6Xiy9lKB7a1m+JQ
gq4Q52gMe7VS9zKicePnxIaVcPPqQ7I5j3I/K6+DQPoCbxQJ2uUGWU8K6QsOSCZlZmeXqdyxkU7b
bKnV3lUt2UxDZg626Zy12wfLcfGbFHhhxU8286qkrZdvqWfdAiA7P6epEAi/F/7emeK6wEE2pn3h
b6U11yA6GvmQ87FKJlLYx8lkZDPDkGqXZ6D3cQmaL8oIUUH8dscE14D/+Zxwv86viODL2WZxhnrg
TtWKvRCbIIzs69fKcSMm0bqNx2F+JS4qaKSayBYV+vkVRc4o477zjHwpymvVQSxD8e9+98KLtH4n
CkVxyDkOTc8e1I1GQIeZ/bCXeuXVJntDucMCN3MaDvDXK0/5TLMYo5YDSlK7bKD6afZj2jjRBLHD
I4LFEgAcdN77MvvW1JPc1uPy0aFeHk7p2D53M8qxnpVZXxaLSm33b9q0b1DUWAqiH3Eg/dj5mYoC
JebNfXWmg70XdQChsdtb8iqA9rJdx8Zzl0QEcCbBHyjtsYgZr7xj6Q+gG1TVz5IAmaON1A+4I+B3
z1rvDDsQmbDA605BDYux0au8AzJVCA+YWu8bO+VJnk5t1A3emRbDeLovltsrALM56BkO2Mbu/MYg
9felSR8ZRuGOBTtt1DPz4RPD4NdsFda3TGnU+cdCXjnx0xUyqfnoaRTSfI2xB7Rf0ChUZkGbFS6n
fBTLWqMccLJRa1lN7VJf265JI5Kz4DnIahp6ns7ebIYREUgs+lLKtcN1C6vheEL1PUf2PiduSugn
moC/VS4sbSTD6IDZWsRlMJNTybNiz0xbJGlVdC8BJS+ydKdPmYqjLvL2FV279Qq0CH3QPi2PAoW2
2McY9h2cl+2AlPqzt4sPPo3yGWDjlMCBQ+/simmMEr0GgQz4aeHo9g3WYTACRbH52A7aPMicf7aT
aN/sCqLTGK7aA8RVzSMdGHgOQfumbQBtZOD2DiM3eZaZ2dy3o5FuWcHN+dMIDHYo5qTPxqt3EGxF
BSLoulgD18XQR/trRbPPX9ulDVtlB80LTuGIc2UcD+h3Vb3bxPqajSeuKDzdaK/I/dLizQGE+KLa
Ot/Pna5RqXXpy7Aoslbt0K/ue5sUWQxsPKvNfa+swXnxXcve31cF4U8pldb5vuaqMlQoIT3cLE80
gDTIrLlsP3Sqxm1aeztgydkOLfjWdoGr6Q53RbXtue3sPbRAbwjp7cOY5uAs25weWz6miQ4wicgX
uegxrEiT7804IVjSParPvALOPeiivQIGI1vRZ9AikKk6jMJBpm97yEfgbJhMM22ehzn7YYBcf7K0
3HJ76r+3ASqmbdPUx3QK1GFOvXpVatK8WrQ4zgEKgoPnV4cpqHWYZRI5QqbsfZbdHChYUeGhPptA
pm9O2bNVOmfNDvdtcEXN5eu+3wFhJBzdGcQbQRG0znaEVn1rJQoy7kVT2HurpV5CPE0feu3MYDrx
9JUjm079VmbhcKhFi5F+WPJvbrksr4IROxLQKnpAqVasZdqP+1xLe9/iB41QSfoGBb3hBJ/RYu1m
lTnWJSqniih6cKxMbjzde/sWTS7w5WP5Phgk26Zo79rlLQZg4bBlazlNs/fbMtiUussOzly3G6if
6LBmi4zaUlWPbBDOemot59fqfZuc7Ri0GXkpal49+p4wCSIuTNPvDQ/Sx9xrlhPaci8DU80TC0j9
ROcigfeafxl7wDxsCWBG7aNcQdNzM6T92mQu3U+WtnfKVOXGWjQ/jRJj90Ds+RGgTxW5XVZ+R3Pm
dxBa+q/ajFHgtSiPdbqP6ZC6n01df2RNT19zGSDElVAxRK1Ar/oFI2PpoB7XtNpakwk5Me9avsv9
GdWZWeenBdpHq0DW7kNqYKLOu+CU9xQZoCc6VM2QXhtQNscKjmI1vN9LEIqWDmNao/wAw774qCZm
nYtFmCcaqNV981hmfJdOLEF3MizgVIU6PtykQLcarlbB/MNsELgrmN2/yWuXt/XOkcGa2qks1iK3
9QZ53kMw+YEMZ3d8cqmzrO1lQX1D4rIe7ovMqS7GHUByGlBEooPqQ6JLfVaMj2f79sq1U4gTgFUb
3rf9sQPjaZX4czZEf9nRD0G/6pWH4ZhZIcL27MIMqa/NDE3QGSeW3Ffvi7mbz2BpiGPbZg1IXkDN
BLfXkrcY0W+bSrQ5rU23xy+O+UH207Vq7OlaIIUFbye1dvdtDdw1TrUF2s3tHWOez1dmYxLTaOFY
3T9wX7RFvbeMU57ua5YN5hQN+J54fnqQIQOJ7LDkS/prAWfWeYjB5rVWygz1Xkq+KdGDFeXwfbrV
IEOg7GpbNcUXHV0KliPYhZbplnBSzhDjLNWurlQC/q+MnBEqdNofKtibz+jfyjea5iiqogGQgeYW
gN/n9TA5BeZ6zskezglh2r55TRw4O93svOUZrjOboKgSXSxrRvPIcVdZBnI3Phaoz5GLuOkerXfX
ZBF8U/fdgIid9EhNs4hz9OFOkWWDZKCiYbr6B4n+vU7+7GpMhH3M/SnKxQux3JBbOnQbsyq9lwyU
1sIskRhfpryJWv+n8b+mMtvc7AWa6RzgxH135SDez4kbdjO9KDgJ/sD5a3D0nOHs0m82mjHsAUSb
blpZaA4FP6ki77fTYenrYneJ61YrWb2z5XtXf96jlqmJJ4GMv4/ctsIIs2Ns7Yx9JNJ2PZSooYJe
Rtqj1HvFy9XolZHx3od+xNvfAr9dTRDAJvJ7BvoAk+8CnKQcZJbC3rRmgFDld+o5caa+Z2qMwf8O
tSpjXGuDE03p7acYogVf1wIScnEB1EOOb4O/haIkNLveR3xbCm/wDHxNHGecWbRIZE4SQx7AGuIf
u+Hqsgsx6w5TkE2/NQGIIg5Soj4afXA9/Z8IdUKbfNXsCipkFBiEXRw4UfNjzj/AO0UB/qOu+/XQ
pnGBgiX3YIVwYfhhuD2CF4WgYLqmVhHi3qjMm4Ex9FhYIYh94HC4oe1Buix9I7kOx9sNANRqZBcL
UmnIHYMe+W1U4prNDOyG4FOyEMyDBgddFvtn1jdf6DkMQFt40gqVPFi8KutWZcnWmXgZ9I/Mul1C
mCxHdvPkUHtVdg6IgkOowGZd0lcYKEfQ5Qi7eo8CbmiBWpPS+Ha76QHHKkEcguAWmsOd4qD7HwuY
QriCc4RivQYXwwr9TwjwTh8oMZMZP3ekrMgjodMlcLqtSOx2SQmCWjg16LKHwy6q4I79033M053L
VqUVMhINLTzjY7uIlQoBiopwkA7dBWpaLXb2MnbDEZhODpnfzxllHL1N0EIJzvILaIQU37kBjBBB
IZzWa7hWQr4TxLYIKomO3A31WjjJAjKeXvlPLAsh0sj9BGSdAZmlveoAzAPl6HfWN7uMy/qlqM5Q
kF2cjfwCIQpTRNTme+CLrEMGn0jvxR033gCANFzmmIrEzvfIy3r7EbqqThc2mDnHJBiioYeax1aW
p9ZOSidUPWahdVBExEKVDLngppwg1+jEMM11x6M/Ho0bhLZlgcpjwBSQ7mcKRuFmVYR2GXGQpMd9
4K/yNGFo5rCgywLyYrj48BRc2XNilTvSP0CZrhwj9L1pHuJC8D7x6zMIVi6yDdSF5lUQfAvoUz+g
snRhdKd/om9pHLZ4JGoAv0MCgwiAwWN77q2dbe3S9oxmiUm/o8k0LPuH7KbrfgX/tF8uSz8AEYKE
RdT2rzaGNvHC+IMC5VVloSvPowMG4Xf05IGiyU4ajVJgFICIl+dPVprG6ROYWqGiz55I8mI9FdAc
2HW5Cd1P1EUU24Ll3sioqI4cgQPzE8TM7rRT/AjnMdha3LgrRRzkZwmeHnt0rKsiZZj5feyOJCzX
5bEjYWft8+4dvO8IKDFu8yBIVBmhogMiUZx6l4GGWQFoIOzRTI7r5Z6DD1dsMBCjSnO7k0G+nULX
ChcYGJgQAEiFnDUAN6oOtTngsUKgJHmEngAIrYY5wI4JoyYQKwCzMJN8ZgDsph7zCIKJwQ8LCc0l
VBLKVWNFDbmOmHoUaE1tnoedu5Z92JRnp0VCFboCJdOI8vWIepHZus6ja9qQk6sj30byamZYOq2V
vgh9knaSlnnUOe/U/HTHc9OBNxGlJTqCtyPbB+45r2JlRyyPF9nG4DIszQOyPIz4utuI6TJwBeS0
AkOmjfupsYGvpSxCGBlmZBb7AeeWFDKU5UEGz7W14wKdFygonNwymd0Nf9PFzmpi2cdBtbpVFMAT
Qt4mItwcNQMMskE/VmF+4NldgG2DplzserW2WIKsAeOB24U8QwC+QZfOgMpUurGbAwESDIUIUD7a
xLRJJbrQA5ytKATW8OY+7PFAo1g37YI0yrLodn8UP4pHzCgQPMGThRs2xB20FLf7aFEhczZcRvDF
HqHRNpC4LmOne1/mQ7qt12iIsrNNbjYZmp2/q/4RfeHTHOO8abAfcfZ0pUMWxPO0xtmCtsqH/TzR
yEf4pSwHBHBfnk0akqAISZtvHRXSFuCzj8FTZeeiw33UBptx2dszijluO3OQ+8Ghvy88KCYzP1b9
smNZBrJkqaEyDho4redtU60Qh66Z467RxLWx6yYcMKo1otgP8/PQjUkFBLeBEw84kRbguO4ocho5
SIirQ+91YPEHwx4+ZqsaXK+tU6DWAV4xIJ3G3S8AneMcZb1wOrJlYfvGw3M/5Y8Slti7Am0PNiC4
PXoFP4IMDADPkjGCW2+DkrVYs8o991NQ7J1CA64ANR+GFrxaA4FEjtLiFpp+ZL7YecimEWc0ISr0
+2l6UppHAjIp4SxVu7sR0zLpxbcpK1+mPeMz7JQHPKl5NHG68dQLx4xb1c4WQp+JpuqC8mqYS1RI
EOunLuKp9zbLC9jXpe2Ol/4KswVmZlW3H+g9Oi/B8NYu2RHQVQqdnQmzDoSXCW8uVi+H3X0B6O1j
qv2XtsKtYNBFuBeAyqGdjUZCTEqF6U7M49B/H5ddjWlwKsuoQ/rNyPvSijEqEGVV5jCr2YoHzL8L
KJS+ehLO7Xl0QzwPmaMx4CECIYWzq4mFOGXFnfEmLg9JiWmNy0DT1/SGv4KlhVkNdh2Yu+tWr9Gh
AF27LbNreNFUW52j5aEc3SzpA/bKCXrGHN/7mNqdtTxQ8aQIKGwA2RIQXMJbKOcj9JjAJvXC4Ko3
2SoVxXsOyQyx1CAsHvx8D6rzB4bmMaYOwZdIAUBpVA3UOwMkGHtBbKeuixJX1UQ05Z8Oam3+J2Nn
Mjih5WWrzPrsOjBXsb3xE+bD2QT/B5XY8h5ovplfUy9f+/Ftj1NW80aqMsd3S1xU10LHk+tlBGWV
7hdTg8/Q7c0A6YEGOnjZEXtmN33x/OJg0MwYUrwlfbq/7OfqABz+oMNbB+4MnhqR295dLpo+sy6/
QnMb7SXD9wr/6tE9j/Or09Jn/3Pg/RPT2Xvv4jGeSGjlT/Zkqgdt1ZD8n3EPWKioaf5j6EWkKpT0
qcAY2+A7omEGLI4hBSW2qqoHPi9RYdLVjCsBZ+WoUuA/2ICffPJp7NxbQSOw27GCxxinu1KiaMAH
HyncpaxvXiY8qCNTp9b21ptlobc/rAp3JxHnOxg8hJEIKQsEENVorAjVBNATHJEUSrrwdAHlfHrR
7ji9qHGC/+8wrnxt9G5In9DwgVEQ9NgQ4lh0x0e827GbD9pYdogMe1VPEQoCaAxcl9YJDSq3pzWU
1gnAo1UeMjjWBSClkDOE1UIUbgLUH55A2UZ4uu6CLT6GUn7IQNxhQGtk/7Vk5v8ydR7LjSNBGn4i
RMCbKyxBT0qUuyBaUje893j6/TgRG7uHUavNSFSxUJX5u/xkRjCrIr1aS+vO+bzT0tKuqi9FUT1R
zhhiOx2MtHIr0HStD7LlTMpNOpaQeS+96EmRL+arrWf/Ouk96Vo7Zi9s+A6QWFKtD4qrd//a5HVO
NySrq9ePy+c6r/uoWf011YMy9+pT8lI7NHQ2oWDsb1ehIU85n2yd8mwlSGc31LtJIb+HMJdQnPEr
7FW0Qa34kWqupOwEFne8yrM98TgZtrG65q9peFYbGJIXMwnI8Op5Z9Tu1DuCsVHSXwTTz57eALvw
iQneGlfbFbpBEbnmrrmtjYOYaNacqPJN6cAIORlHnOaKvErcexwj3AfZT9F6+Uz55sZUVLz5G8/i
WejOiXKBehccimOhhmrEZ3hoKQRzD7VwLOHLd6MpJDtmW96oZ5fIzTW3gi1ERQw6FWedzw9i+mkc
Ss1e2labEVNC42F/Y0c8M2f+cv3zt8iObHw9OPfSfXrjJzWUHc+BKfmFebPad1k6MICnYMrb7FT1
rh3dtHZYDbSWnWg5ffZWml6knvt5t847VSAi496Te4DGmnJvuBjUQO1w0fLbLJBddbOo6/r6KE4n
w/QX069rfzD9rfhIIhd0SRJcnvVK92YR+2uACsTcAksLK44KVlgLpjZI473KCvQOP++mhUrq4+zp
Y4LnQvV12qGUPg875CK/22E5GHf1CifxfJMCERNyMvP5ki3HeRjJAXPKwiP0WQwmNd83YKwdsuKi
SjxAoZuq8VZNOJGATJFCYwpbDtDXSvXvLDan5VlMv1b176CLoWC4oPgZbwcQVFW3Cz9YlDE3ZAZ2
0ZVAR5thz8MkubJlngbJ9KE+8x0VtdbxWH9H5p/cDCRpj8iDoC+5vHTrJc4gRS8U8PXocGavgk+r
E1Gg5dlRFPyx8cvibcg+rexCzUrIbYr/qX/P8sIDKG6fUPq5LA1HKU+CfhLzt4ECRaXq7LYj4ry6
+hYkZ0z/JsYJp5k6h0N+ybLPSZw4fHxqUQVsorUx5jJL8PFcvcygQY/xxYwv6fY6YueSpb0uk1bV
3lMUDGUzOqVxXljIodvL7b0cHpZl2HnhGoKLCzDIrK8pMmyxvVvDe9xfuXg9XErq3zGlEFTZ4X+7
EcsAKGIaLHoQK4R841kpxL+C8Cp02S4xT5vgCtGtL351QfTW7bUES8jtMQnHjrMxjESyQPTYmeQf
Mcnw/ek21rxtkHekntiN4inRLWJNI/lDXj+Xl7XfgA2LgFLZ8q0JjuygiLbRYUSS7431lfBT59We
wJet5G7/bpkpTGSTyoL0fAplNokuwru4+jGe6xYy6SEurxVbLdpemTNPWYaFWb6k4EEpmYX/fS10
Ae6YIbK45VXisOu52VXmCNCbdJ9t7ZnSTix3s0XL+kNBKFJrZ8WdlyeUD14Kn690IFNylp56F2ln
6n6n8Fyy/WZcty7+ajqSphEd8w8e17XwYsvtJp4ZnV7PW5JzPwo8+4cs95U+YLZTJ58VacXdh5vW
CFr9EwWUw0THxAiEyG5lDs4cW9oe3thyeW0b9g+p+TCXEB21AvkoQ+CjER8lEJVJqs6QsZq/AqIZ
iWL4BqXNYKyrF7MMQhQ05nhuhsxy8dhycmF8M9O58BFZf+LGEYLO1LitR8WvPpExxXbSa5uzlJhZ
yE9n7I/QskFMxTW70Qp7uQdfwgQ76qAWSCdNXDrjZka+Xv81F+W4ptRug5otp6YVUXeTwF0WaeNt
BZ5ORnJdKkH8lJs5WCvPwlrVKnqoTcKlNPP+VoWbH+OWHsRrBWQ8T+oLpiRmMQwwX4KRfcxTp75P
Zh7O1fibFnCAlbouAM/Qd71MPYbffNYkhetg/M60fx1jurIw3fK3Ua9/Sa0D4hj9Pp339Rp7a57c
VsQvzdy96XKC50KRgJHgdqr53negUnFuOvnKbNxldQrwUSEOiE2AtWNmGf89f/3f39fKPgEXUV+f
f9Az+RZ+vfPVeRufmHvC8AJaTnmJjoJesqHFy4SoysviQ8TTxFx3MJfmiZyNSQTtPp6T2TqrnXCe
qRWWErt2ZASSuH7gNrfjTfGff/f8N20lH0Zma57BTq2ktBv1SNE0mD0GJDveWaSQJCAUfThRNOzg
Q/I7I5HH5SExZ6Rur7I52aryCaM1Ln8iquh6uid0jEg8A8Z1GvlxKH3eKWab+pOw2jmOBD2+QeFC
k3/M1CyqdDJN0W75VMkfbXtVogchfshv2PaWHQ7Rg9GLdveaxee+vc4s7Erlw6yF8agM9MLnTbpG
xT4pHgxszsqG7AgFj0YwiWcyvh3KJATNaXvm38TCWdDvq6f4rfAyCJca+2V7iSrSA7Bg+Up8mAwW
seISJsc+viaijx8vV/e99TFLF+NDLd2xCMGa7vwjjh64HfrDtLsm2nEYQrE5WP1rxdOqe1NxNGNf
VPZj3Dqr5Qz9Dd+p1d8GrpwuLjiRwoleTHxf05Oo+/X8LQuYhhR7vE/tRZRC5N5lEYomN/RPPn9L
Q7j0N7H/NdOTPn3L7VlZCMg8V4o7x77FsGrYexhKiao0CvU6GEwuEfm64fUu96b0lUz7sftbWbuV
r80L5PVKYd9jk6YR9gfhIZU+n7T3vvbyg5h8ZGbCGT/iRHLeqrAupFuiV/8McwzksrmKyfbTp4tX
zYRalGZoLNTRff3TTCymCZz334eiMrFvTh+zHPly0/ydFU7hkQcFh5yrCMtLvZmHrJ9/LLhEp5ql
d9Qvuwmdixo/mWUBrY0prjtxkygOpZJew5gCM+0+JrigXhh+VTneo/8ZHLMwcLeuVF+qee+6tPQL
6uw0MlBSrZoeSon2KKyJ/0NIL6hPSGworSBR8jXU9F26Wsu5aeIt0CuM1zXXFd/uEq+tGWZJv0+U
xbV6ZZ8D5QIcdqzBMn1mDDyERbjmeGKCsep9olKm11adAyHGnyZGmoMuHwPwGYdo7q76IMCC0KUw
ZPA+TJEjWU9L99Jha5fHkCASFVhjzZA76+ZRhB4dNe2HPALbRDTg9lV515j44rWGIftbX8Q+5lTA
sFn/VKPUU/Olf0stsgTTxnyI0wYcY3XtR58Wf6kAdtM2rSdsqtz8zK33DSpZJDGVbWQHTW/GF4AN
TnC+ak0xipJORyPGpm3m4lPNLZIsZECzPpK8Cp3LtCDNR5pracLLHCt0IAcCV4JOpjYvaJH3fQ9a
iiPVAAZWqapReb6kOpKYjNINqXydN4MrNpByYtMI9y5K6xsSETsSjIOFGO2sFiv2xKdIz66M33xO
okshPKpZrS89YprF2DTb5AoVphUlzlj8S2YiRvDkxHQQho+PkvZRWlrsW6kAF5ehzYA2HNLZBIeu
sbJXxYpn8unpUelmppIeqohFN1US66isAwLGMvWlWHxTRmPyNuAD5BaG7KXdijg626TOTlThJ6mM
0ByM2bXEnot69iuidw9jNeZ2AyBprXAhUVEe1W76aIi/sFO5uIoql4uIZk21fLyT1NH4rCQOSmnE
9B3JRM1R8hSzQ41tvm0t0FX+griY4383a5ULu360WvEpM3mfuYzU8Vs2IWn1ekt2nH5ZPd+TTAdg
zJg1PAM2Mb9xULDxb3/ycbL2kRHjr22rfQrvfexjwzwgUtSUjG+pcTu2SjD9Sm4njaBrxKvbBPHc
+zyKfBXB50EShjTM0TGuIl/svw/KMB3JYBUDNZ83hAKKtzT5Re4mKdjQFB5RLAi7kXi2vpGdIioB
ZRPt3Kdrs1ujdXY3aymddsgH5IJG6ZaJ/Gg6D2uR6ssC6jnbaobl8N+HaXxX87gO4r4+yZMiHYRq
/P8fjDnuIeBqprY8YbD/+yDjUq/t/37//z7Fno1qhR/6GzUbk8QxcBhsKiYYdtxPvepN0xNCKxTa
eGwqGBhltfrdRI7YZJB2o2XsF2luToPcKEzcHl4lzHRvWUyKrjX3n0OVx85YrbNdrkLpx6XVkBqy
XVT4s2tSJOy42FHMvTlUq5sXXecaZu3ozFMJc+DtFRNfaFZ1IGRFSUskR7UtFFvmS4M1HcW4mo9d
xk2L0662IyX9RLyEZCmCn5im6BoNPJb1ZoUtUTNSxPFgfgplrR5GsS8dvNOSKRGygeMp5Ddw1F4a
txOYhLh8VD3M5Dady+QlbceK8S7UVmIWSXYCej0qYxhbWvlSEG9xGHtwHrPWDTqU1o9lTb8PqBhs
qc0VtzGXxc5T02LYkBq7Efy5kcsMcmmBEsg0ARlX93qpkFmxjMcNqS7AjnRW5246yK10n1P90WZA
YyJkfYUDbxvbyhMy+WMYloZFszC0C81HLZnb3oyMfjfnQnoemGTlPgeiElWxBssKVCQuoGbmbA3u
pMpIFvQnhqQyWXas10MBqGsOWXKGcTzinTZ9fFBeXpJRILTSp8QUQz/L0LyPzNTxSN8cvSEqa1se
wfra86Q1XtNSCPUGHal27DZkMyXaQ4CY1fRnwkN2PkE6Twl865bIl+mWygymYnqRQPjcIp7hgGS9
ukJ64c0p99Go/AiSJvpMqVlso9cPQkT39XTQI3xkeHdrxa6ZqRuniPmzCN+y9fSqNtM9TQntGLSZ
27P6BTElE2Eyx9uycoX3o/i1ldIRC056mCz5a7SmdjeIoGD1NEJ+rKTPpUlzN8ZCuc2E0p8jdQV5
WCBZlO6ktGXiNxUu6DJdf5pFRz2wtOp+ztafdkiWW2f1yy3lNg+xGcMwDepyq8vSa/CbASYBZswL
qQCNPhCjLBE9c+mY04AS1ryhTTNvWd93tIt5SpPFVT72vkrSVlA0XeeUlhW5umaOXsqEr4OibG/C
d7aNg2vlZA4oyq/Fq0jM60pclaJBGER4mOhPLcJs/hjPe1EWWi6J1qms10zDVBT/07bMLvFOxzF8
D+MPBBGVjXauildFJYmC0ycpb2sc5iSKLNuxnU9IoHBaQ95Wu06n6lPhK7o1GCfwxkUpXI3iII06
G8ngoUkvCPBto4XcHysfKx6TPe9cIX5pqR7vOsEfu779SFbOy13fF57ahmtzEhDSzdzg/V6Unyij
6qdU213TuQra5u7eVbuVraHCSCMSw0s0yy4BMrb5kmgfK7yVam4EBBF1Ri+YXFhQ4BOJdQNEBEAt
gH5G+aBXmt9mhzkRQ07Raj1a2+bI3erWp0zmlTxSKLlB/2PmZbmr2xTz0Pw65bLlK3VHehAG4eZ9
NTtbFA9W9tHIO4s+pVq+qmyviQ8OtUncTyYpJpcsf0HC7wj1T2mgxoxlm+/jCOY5ATbQ9kv11hkY
lPJ/6fzOaGCHXxYKljEVvTn20pVo8keRv5u9N2WhkIax/p1JtzE7pkMgy0cpi2zZOi0CvJP5yMaR
VI1nloUro/CtX0XM5YRKEawBeCC/Ttl72aASek/NACTb1nMOVtjsRrrV7WnJXzrrbMCl54Q0bNHo
5mHPvM5FqlwtDUvagWjhPcVSOXWj08movGa6DBjLPwz/oO8DsOHbEYXNUvc1/eoZMt10S2rdUTGf
HOoooVroDjKj1+boPgB/WgCpsJYk10n+QIs39rzZBQwWmweD+aGsHKb/2Zw+mrCg0nyLjjX/Qzvf
IqBTObrHE9K/Qyd5QpR3O0nnwljrp6xwCwxtuMQzFGRZBcrKuFQRNYdHcQPHO7tNGq7FpykCcexQ
PdPZXXshiLMAMhBAb4QBT+LVEceTCJY2aJ0TCfcxRu6XH0CisvVfjwekqE4Fgyvc0ginunM79WPJ
9tBIxBhZztyyq8slUAx0Q08awRr/Rr0ZtFXvGfJD4WsWsz89PUVDF/YmlgD5LHJh90mHBAqmN5Cr
kiIMvUnzLi41LVZm12gwiBjZt8m1gE/kWXvuxTallmxVVoL3O7kwXjLnOpWGCo70JTZ3xOmDsl0K
8VRGl55+IJL/MkWcaCdyIwjEEa99cpdo5FdfSmYSNjr23nHtPTZLJP9Q5M/jCauH3RXCMRnP8eg2
zDJctFNBQ67IVmCQSWDIgPn9XTXNU9uIfspbJUa7apn3KnvlOQ7FIPLILuFncKepaX2AcZiAaXQy
NPBsuQZIDIE5DlJ/TqF0t6y7pYjBeHjPpX+6SKKfsgcJTTD6zMDpnYYopSJMZwHzSt/XGImDgkmn
blg2tDjlIU4qOLbZERMIjuZk9AX6v+D5j1AkxPJfqUZA0H7PCGFi5tI9DZlPPczyxCs8rpKm9GLg
JF4WIitjBsYG71SbBMHsBDTjD7C8MkcjGFeusjXGW2WguTvN0nHs99MW8qjmyq9eK04mrUGi6ceh
+rWqn7QFiJb+CkXnStYV4U1akT2lP4Q29cXkYVWKZ1JqKnbTg+frDikedpqYthDFTrV+SaPsWNJt
0T5wnIYDLC3hDLgqUabRqD91rruuP2axzp3Q2BuLKFrYV9W9lT6P4cUWJdJzphxhzFdeQJRFh145
w6Xlw2cGG07coyE138qSc8xmdjwSOEI4wFFOZVfCq183RTDhDkCSRLwkICuGRnXjvP0SpaNgYQli
dL2cnNIqc1n3LY48guzsROx8PTtaKpFldEZiBTvyPKYBl+SY6qlJ2UzPCIm3peJw6155tUQ/gIIa
gFv3rHiXtlBeEvfJ3dTnNkyicyXBuWRO1H1k8ck0Hgz/m+j1M0DMznu+lOyEKFxJb2lMfxfU062c
Qg6gTDtFNLDVPTFv8rJfrTeEHFv3ommnVn1HMCMOCNkVnrawnkMrl2z85tiniGrIg1S/mrXf5a8d
v0/zQzUclGaf4EdV3Wa7V91L+hdmYsvM8zRwhUi+LB56Vgk5njCzQoc6+o2jez7iFNyZyTWZVxD4
U58e8oGglFvH/QDRmqAI23dNINNW21r+bysPI2IHwydPq0aptmUv8gTHi7mJdNIzMdB9t2vbE2Fa
+hCoz3qS3XEo8J5Y+7bfG8Ixk/a59HeozvICbPQ3id6ZWI3aBrRfjk5z7yF3H7PH0vyezfVdic7J
8tC6H035zIj4GINBP3SjgrIgscfoFOfHtP+YJpjOt0rDKLljx4NRgFAf0SDF5b2dboTRO316TadX
Uo0q0ts5TSrtlEp40mxp+s2H0jGXD0Xejel5QkZVGbcsOrAA/KSR8CNN0LTtF7KmigPueczHSCBw
XlLk2hbXsoWtxokUlD3jW/IkFQ6sMKz+pOCiel2q/aK/jtZdmH5E+Twr17Q5EXhZidSfDXqokyz6
mnqaUP4Qj2d3FDBPTuvp9HMg02LTWxVqosmfxRhRzUWJP4viQ8bAzPTPp0RDKMN83ovWXamgPfEG
BnSGRrnrDL8k8lBuGMIXYJFROmxoDe9ROBrh3IZ9OfFkX0r5uKoesDtNVA7eEMn/2pHXtavlt0i9
azWmo0dFDdAf+w2lzARgGIr1ZWxPjO05MERbmh5LW+MmZ6BjDiQf80S/S/DKXRh15JjK/6bqb7+8
o7ZISNPMw0HTHEl87pasPhMlR9XxWPL9UMGNqk5urtykO0Suq/GY53dZpX4LZf27bU5MIO+pSKhc
KmyTPTm7vvr8+UD8dLdaqQheI/NSSbepP5aMF6rfSgG14V7M/dIMTCPQUPTh+rNT9FvVde332lnh
hO9wQldQrbtCRIFxlVhA3R2NB6IxKYO73uvSMeu+GzaZ4Dce5p3lq60upXUypWMSXQ0VANLr5eOS
vrfcBGl2XI1wQSBInrFrkTNNkRNzwWmHznrPsy8IrFH/ViKvTGkLX1jrbL2o67nZGN5yTqY/JaYF
MFj5H4fO0vMW3QvDrRgHJDevIu9DdC3bsC0/C+3QN1yPRMKELSEIyH6U7KNTg1zWsEXcje4gjrsx
dms0ZsmFC7pIL5lykboDOoV13kdHJF0W6SdFfkqhC7W9snwn8xdiXUSsfFUUFutytlAsxJ6yeJpx
FvWHhc7ICFkwUf7t0y9WAfVhLPj81Hp5SYWvsTmVQyBeOjEoVW/VH0iCNySbgv45Wr8ST4X6FD+B
xpGRlMeI1dNzpHtbfy7lly55lsvvQ+ITLD+nb7AFdlve+SNJv1lemRXA6JdOv6XGm/AEvmjooutW
kOP9knOxcr1QmGrbKUpNm1hXQNIwko85zVOrkD56k2Nvti6d/ErjyCp9KdVBI1QRzlE+8pOmRCBt
CHb6Y2TtlfS96O+IvfrkMRnOWt+6/F+yXKbkIq3fi1BjukavOb3hr3T0PHbRZeVYILvuBamjXh/1
7E1lOkVFxViHS/66FLey/5LnVzhcRQVDjlGOPQrlwdneL6/9fMphgDvxXnePavnbxi8c8hCXhGiN
2kslf8/do1FLiKhW80gYQ6VDp833Ep8iejIN3Ve0gzVxD+2XPp7UbvAxsxEUVqKAu5gQ0QkX4dkE
pYgyiIs6FNd9pT4IUXa6zO/AR0ZYcKpIdLcF7PVAIqCHqPGp8I0In5wlZGyvFdfLcqnNC+9zs52K
bCcs5P4fl+wlJ1VsJtnyKLS+au23/ElVvFPVNIgJjD+ihCLaQtTlN8KRbTwPp4ZaZq78dPisNWfU
qSdooNkLxltaPZ4S2fwfR1bG9/sQUO1GybGBcioPIibf9bpUZxqFJtvllB/qwVoqu2xuG4pP89yX
n7H5h4uHg9Ew32tKN64jhLeoYuXpZSn+KtaVo6RVuONsQJUhob9V97L4NvI6+zbcxGAFA5jet/nr
eZyQcQZXbV359lz5o3qvOVqkt6HzjQmpZ32lfLlVnHSNcJ2zL53p3jEFgcplrfzLUdgnHjuPU1WV
IH2kW9R/qPxlovmmjAwz32VEw3HOFih/OASb1xwJfRoCA6IZNCC02YGRF9OHhXrlN9ltbb4AKDLI
g/RnQg1R3hl8O2eHxvpkHrQBTL3chOUXRcM2/43zQ9EFDGtEd4XKjH57qXekabn+nKFbVCIM+s1E
mSxyCqrlYjkLV5PMfWkV5sNQA7WN740MBx8ll7pLvyu+MRYbgE9SRGwp9Q3S7Wdx8qc147DZGE2B
P6kxDxoCCn4CcVD2VtL7JQKnOeqDtP8iYuY9ExAwmlIcRJA++A8+pGHSwXf+PJ1tklWcBuLzZh6v
HI2umRjOxmCGKiOdmMNhWO7dsxouTSdF06oXTA1AYw5qCeSAoEiEbvozaYa9dei8mYVK9u5TyaY6
TRvdDFNDNC3Ue0lNRZjapueRToN8+iSbMHWHvQaun/fuJn5KaTiz4/t93XummDitER6z/t5tJ4Ry
NMSq8eg6m3g2u5M+J+mVQ16MXal+m9jSdRQI9Od7U981ZZDOzIv2OkYVS0yBtTPQMdEDaxFDpLPV
8BcJdULGmfIUwMz0t+nBGP+i+SXc2wGwrBD/jZ9FvRuHi3611jsiGBzQHZJh84bEh3g+OzObs2C1
w6EgtVVricSbxxDyfGJmg5beWuVnxVOBLUSSRdJXdnrkG1C55K/6SXXuP+oChtzVX+bphQQsR8FU
XP10yUVB+9+Lh3p2NMJjOnRx1bFZ71v7omCfpqjukflUR0JaXAIh7cK4AZjzkRo/RZuXnnLY1Hep
fSE46Vn+85uuOAnDVTPgwYxjOVzG7Nz0hwa/q5pejfWurfem2a8oX9muER1c80A/LAgHw8KyQBA2
fhWhPg71iiR2JHRZ6rgTq2mgQX6SawoNTY0OulfSNyxrmIKlV+4u1OIGI3Keit2nsq11DcSb2rea
HNSR0XUHowwB7trsrKkwB1/69IoGWpZf1mJ7atfzZb8pYYGXCybt01JRHP9OKmpIkgRAV7r5OOH6
LR3KY4MTcztNHIWCQnPtY2tQU9iaYJEJvj1kqU/dADVumX7kTu/K2HxmxfYQDRSHUyUsWLZxM68U
hIj8UNfVV3yuKrmE9YBPKyJr4AL+z8ljrmdqpIV9Nb9XIrTXARl8Vvxbrb21XKis5iHg1KvMlyeA
lVV/K3KAhydQU1+nnESJ49zdrOrfWoAffnVPnhS24lXqfqbtMghI6/2ioFgLNuVWLGA/R6M5S62j
iEiiYECvuvHTqkfrH6Z3/gzj5LR5HDXNYmB/QgLkR2Ng9mFe+kmJHusixgHWZ03gAn+ZqfHlV3l+
R5satSg9fJC6fH5JpD3DZFtgcPl9ogbITybdrOQ16LqEX54FK9K8CPErYTtkK83UwXP+K04kAGqt
4SBlrWxhehC6WVGzPJ3N2o/af0Q9oocXaf0qs4dAGqranqz6NyMIME88grsnWtc/SL076cbg9UE7
0K6wgvpynsSAmnD8nJlWgT3XaTTajMX/WSQlaGbaBczfe9Jbq4hI1u7YT+8jVp4q2zGPfFpxJ156
6Z/IEIcKCrcLBf5U/izFqzX9ibf3ZXk02qsuu/jYpTqIhnCzvPxH18IhCVNtZ2Y+uT2IKap0V3OV
pbuuRUyP1vSYNRxKJJm7ZJ0MdNJIGqOwHsI8CtLrIO7S7b2MHqDumfop50drvKtWIDefhFAlcqAb
u0K4DrPbNVeDkic6EeBplITJe5RxkkGq5B/cQbqGFw9m0RfLY8wBi2ZEbmycoaQOC8t9ld8pKpcm
KCW/XhqISUhiZ8DiIHpxegWGV8fTogbcHIZ6Enr6LuwpIeLUNX2DGSVhVVt+qyjd5WhSnDXJOHwM
41FG5LcyYPJLY+YCCPVyqnIaypi7pnLF/mQ0d+Il6JWJKC7QyVJ3V2LsNyrZh6Q3ddtoN29GItP6
RcgUTcxu2Lw4rKOGswkU9TUfb/IqYVkw3shNdjwkJ468tU6r/Y4K6n/b7Nyxa14iE1gYDCy2Jre0
6p2hzx5FkJK9yxaEJ7IOu9jCqqRtOms1YfamTcK8gzIxVnxLD1CJqxzGiDwS1lci0CeCQSSVQlpJ
fp4PIK4i3qxEfIi/Zac58MrdzRQGGuyH2Yv/IkENwEOe3wrR39CRMzpMim2ciKLgBeSlY2h2GgKQ
JdhdwKdNmTYWv2+cflHVQYlPg/26jQgLUCGqHbgU16jF6xbr3qUGMeM/UunN+ndT/c4QH5jfOXQ5
ijBzRBPoBROMg+ZNMBCHKCQeMLrD2HaqjF+DwB1EOD6Xdw/ZS1fGg8zd4xb1j8DtAktkC8i1hL+x
lbukgHltxeAEwLDeuoyYK5qz2J26ubBL/K3NdYvwo50zNeisK/XQbAadeFrQ0saVPWPblQGNV1LL
Yv3eguOssHH6vDoSF6Zs9kTu6QhFKUx40Iqc7C1+jZbFT8vMmUTKVmQpLccu6z7rgtNzfGAm2bcC
qz9Grog5qEc1S33WvLUj4u8rxmoHJzGirLNlPBWqG8rymsXxZZ6vTPjQpNgnOjWoprdxurXrx4bH
tlG9TPswmh9k3/X83oLjrXnlJut3lZ9a48/YfojFPUfkCvzHBgxqZTh1MT3ai14+VuKpGC4xHyPi
UDGSHSrOCW4CxJcWUHwHMme035HI9UgMP5oo4r0Pk3oqVkLxthW7FaKAVWrcOf1q4VlltgOYVG14
hflqnYsBvVrCXUvpqAYNUjMbxD1Vf81up5eiV5a9E1OkVOorqoEGVjzBfxHZRRM0Lcbiw9Be2/SP
xqGAJYaqn2qa7HVsJJzREULPBF19ydvltagog+cjTiOFVM9wM/x2ODlXF+VHogQpiFIuuIPykaO/
I0Od8O92l2bZuQacNbTPGHOaQ9CS7RjcW6j0d+jcIHa7HZ8/I3z8huokMYBTOm+wcIbFg5d+TuX7
hCAkGqNgXTIPQsZJqsEFsJj0gzzrL3qfHIkmpO/814KDA53GzDft2MHkJU/D0ch3VXteit2is0Ee
evtKox1iBeO8bNor1AOeHMCRiPlCTy8QLpXe/BHKl/lpXzOsnQTq0WiGt4qZXwykfvT+rGOs/h+O
zmO3eSSNok9EgDlslaicbcneEJJ/mzmHIvn0fdiLGWAG3bYsUVVfuPdcZEWWeNuptMgb0u41duDp
Ri9rdGoeW981OgnlUdkD2vlu2TrfY2wvFBO2EmslWqEBe6KRv7veO1i5t2pTNgokfa3KCv9rj8sq
4R+Xo4E6gcd2cP7plnnravi+vV9v+hCPJjxK1i71tu3CjwCwdVrIy6QOvg1dJcudzRtaqtz7UdmV
F8bF05NlAW3aRzeWsP5QEJt1yiHluwanYZMWCOLtnZzdrQqzCcqJDBWY4Wz4wVoH9FvI5aZDn9Qb
GGT14CVwoIyOsTIJMSBcAz8gN2YMmOVWgxPGxn2yM0buQJTpk5hcxxRHbGj78K5kCkFGdPflIpmW
jCgo83klRYD5BApqeiRJW0yGi9ohVbQjC0H3DpRbmuCzafVVSf2WbcATz1LJ37FukGxafSTjsjJP
LGVXN/J20CXOa0Fb95kw6W5p1Kq0WQTVjywX+EgAE+ZHBegkDLT5IIx1awMerNFHImQI0XDr+WQS
QEZDtlUgUyRoH0U9LAK2l3L+tGsgJ9G5a39aCxUmrcBgIQnUuHWo353SXsx0Q/015WbHCclj/tMU
vI+FS2VXx8a9koZl02igS1QyWjmlPBpWUMCHadJWd+DB6yejpEo1VnVDnlm2U6Z5fH+sZXWWUjjW
01cSA5GgY2LenP2CqphZ/duu63kpe2enLZiy1ajYvw0QYEZb0BxPFg+n3aPKQoNtdWx0pHmHy7LT
l3ufIxnZvcaJVNm3ySImkmgxbVXDQJ43hn2Dk0bK2qYBN+0FiwD9WdaTO/M1oNuo6wuekrWDzVZj
2x9gpNOSLzBmh4E1ZrlAzC/5p1HsDdhvrElnVsKYlL2rgWfa7h5R17jZn2FG89TsF53FkRHCASBV
SBDtLE07cePXMjSActco73UWgIQJOLeiS64VG0i5DfaChYnKDpMdFUsvj0tfrU62cit23GBhbvMx
VTzxW1XDyYgeINfMc1/nbo2a2PO+Ix9qIYbS2ApYJpwlwibQskYALhdOFCnzBvFtFvHVsgSKeOIH
6Nx4aR7huiZ/rtcczOGYIF5OBGATYbrMx6FNoOaW3ZLVgMbMNI8/iwbhsxIcLAQn0XSnOYfYSWad
mm5rRJKqo7M3+k6o64PYmaOkTTnLKBYIHRNLh5o45SLxlDVVeZ/Fmy49RJM83beQyBTgy9dCNrMZ
bNk3PM3FtNaa5jyohF4eU9dIcKPi/fWjVxtx5APn8JnDXKaPopyMY0xGq6dMyo5h7CT5rjVEGiw5
Fy0sP3ZW7/V/QQ2nk66XGl3eairizdhGxJlrbItsr1ugff2tC057ranQMANKwVXHGCtYSDZuk+hl
Y93NT5WIl4m0rKSHRvUScTHorKNAprEEt6q9IW8L7hDtVGnW7BcL1EI2oP4ZynBG3yaBOSMnBo13
tkB1THYXHItPpx6gJlYzvb633K3dW1g/1nhqUdwKhNtpsLP9t8x1mCSPtDpERk7PKEXzoKluicUK
wZfEHF6UrC6YzbGqIGc9lQ6qt53r3I4O9UgwHyAXWNyz2kHPcNuN+Tses2IuIZEGVWScSEiYtXgt
shKlsAGdwnpPPTkzKidlId66BlkKCg0V+gDu5XQrWl4QVWUIy8fub3H7RKEo4QBl3IN+vJr33Xct
pEXJK6I/pv7TKcpRIyFsPeb6WzYgZupgtHi7HTHOVFta9XBuvMm+447R6IHSLxetXMH+DBcG3tYK
lhzAM0780HL5ESl2hkgAyMmJQTOYGdKdyOzVYjyds4pt6cx0MAQ3shBX+Gwbx0YCGiVkwWD0d+Gi
BbTyEbLuXkOOy5JLpgDuTVVfcFk2OFJnsIlmfIlcJ8OkhUJYKVzihRdjvNVb9WXrgLhSCb5Vldn3
IaV5WXY8z8oYH+DLLxwmnBGl5+iXMwvffOjo2FfSn1QcKX/fKV2V8h67Lzu9ZCYTMHkvtXtTRnSQ
yO2j8bEflmFbLXvGNF3uMEQx4mnzNtzH1LQ2Q9WG8yo2tp3fOZdsGO6gYHepouw9IZFEIlA85A+H
pChL++Z7Z8v2nBCypRZq9zBV35lqTeNmvvqeVLk9RjxkSyTAda9oQk1ZrTXrZPosWP9fQIeIYYHc
hb/WbNiW5VgFTz7Fid7/OijIgvq3ofKxDDZVqr2YAJljpa/pSwcMEnQecWAxBDGtOUk78dLrPGem
gS1ABhTiCWMwxxjIX1VqIGEdK394OnX4102wqO3qTpKGfmRGqzsItVTZWNc9dBPna0hQ2ES/nrGW
p9Sl+jMqz70E5H9pmEeSC8Z2H/rJP8mWn3l1sHjU9OmZtGQcXZA4fzyfgEyrNHBtyOtiGigm40/U
d4e0HG4UCEmLiQ8uMM0609JmMeoLdFG2+IylLxwNiz4cjxD3XeEVq7pDrsq03Hj1yTm7pIwSk2PW
MxLs1ZlV1exrrmIYPw3CRioZtYqqpx/kZ5FkoMlPJVTzg19naBCQkbzgV2maWPbhn4F9uSpRkj8r
rnj8nx/2sAOGOye78CDXsMtKk8SZMG6e8kQDVvG4i6FVkR8UBXVMvwaVCychiRH4yowHjHF4RNyV
ope/etJXOMSEtSDNbKPG37Gv89UCT89FSHdDEhJHRotWPI4xvRJixcawfxK6dFHZ2IRV9a/uw8+a
sqvNnxHBxm2JhUjlsfP/iKMrho0imll3DOofJpadjsCjpOSpi3yrj9GhQF3ltpbp4xZ3NsBiUR/I
9SP3FWrrqGCXZkbL1gBNFFvy16D76zQxUZaT8uSpc0JOZ3b78JVjKJ2K8p/HlLXuykujbETlj4dM
sx+94MgtGwNJl0AbXUMkK4wS9S7NctPSUts2l1MtyY9AA+Y8hG25jT3qOp0NWwsPkVdmz0oPKnGa
XKUCUjikyhE1vJfM64ohmLfQ8P5Z5VkyvkjcmHmNPzfxKABRpfmU8DW6jrJW20fGUUWGwioqJ8VM
N5t3NJ2e9tcQ59EnPHrRrW3cMISs4AomBb4Ru6UevmwT03tvS3gfAzrHTnqkfbnWGmaR+Flb2tvk
pGlM7MZ2DQV9nurNR9ADSoaH1doLQoEmvfSK3KiiTu+DJP3YEU27MpX0URoFNNjSI4MchiuQWXhU
Xg05fvkiWEp5Z7lh5BwSRT11cn1DX7jIwQz5vjcblnKIUJrY2rYEY+K70YB+sjx33daipUE2ynLB
mKvNu442+Z9Q4nNLhNlsGMpwQcikrEP6rNP6t2gXdf8J6tjrXEO7GN4t5idFGu5WACahOct5M1qx
S6Zja96017b6koILMIDhkQf9exwcWBDS3Pb3mv8wa9JGjnzx5/TSzISoDnTppAHwioZLFv9I1j4M
MrTum7Jy63bnm+ukPMvOIeQ3yG4Qb8t2bYc/SsTYPrv22k6u3cDeke4xO1a42YTKKiP/lwbWezD/
VVMyD4UwiAVmSy1O0sl6lvwoI/Z7n8qTNRKAy5Xua7+CQgfWnxJuE92+OYP6Eev+j9ZxUXEb3mrY
k5w/IUuZwLMWSu2/9Kghs8kJXgSkVaT56D+kQsVBsB/UhjijTRg/e7b86mkAw9xTr23nY/xTJIBa
VlV+7TDZngZ6HNtb6Pj1kF/YdLQMceNnGV+Q1UvB2lC4upv01loptm6pfWU8C3SzLKSMlg/WsPhV
Zvuko3bDRL0DvH6NFY5g4O+wPZqvIFT2ie42454oRhGfLYA04dMIiApZBcnW1q5D/wS+sx+lXeox
7v0NnYXUwNHeAhrFKSljlhzYRW6d+OIQC9Qz/HrYCcSvf0F39rzPgDTOGpGD8bQ9+T6SstjthLOu
ggMbbjbe4AFXoYo4WXDAlJ2FfNVjKt4q89AfT1Ut7cDojS9cbP1MFczYgsE4DeQXs2iDCkXgBchP
pCj2CocJIJsn9lJW5glhTwEwnQ1M78KgD5cPMbGC4XilLmKOKjKbZ3MFiutZdPKvXIorf3XOF9WE
OtIN8jxIdrpYxdoyb9B8ngv6TP/T8k+m+arMVVH8SdJZjT6ykJeUbGXtH5sALTqwD+xf/rnweOEf
ouCwuyeam0onaiQ13Jv9Kva2cY9sgte4asXkG9aT6Aic7tSHlTkfkwLgGulabDhAygSMkyz/bKeq
WysNVPPZYsg+Ax8S3ME02MO4VY/q2WZhhwZYuCOMAvWjCn5r05ViF8xfg/Fk1JgVkk80mMorCbBv
FcGAQuguKySa7ul1QT6wjkSMU2jOpvpUA9dP9ikrrqkND3Z1uyQuPqjOoXJsZOZca6kgZBY51JW/
2dePQfnQpGdLZKKD1Kgh/ohR6OB9IP9wWJw7TEZGwH7xhBdiSBzmp8h72OJmINSL11W8RqEjG9fQ
erN617OTEz/YyEnKpca4BJFLHY4NG1r1t0E0wpId4BWamFa4RuFGrOOMLZsRKdt2fJkm+rp2HIbx
JueQ/dkoh18etV0MDahAxY3mjCseY2h70eSHiTstQy8uOAn1ZBurBwzBmkwQPVDsg/4pqdfOPgT+
Zz288OOz61yahbPQkNI5h7G68rGrjN/YeAkyJIn5RMUATUVB68aHaPaXVWVdhXQO1D/VZ7CiRenD
1hcl8zuiOPeQBOUZfPK77WtrggO4ePga8oU7eNEqGj90sDPlirG+Ze4si/nT0QrXQjrwljWpW4SQ
lcSAAIR+KmWSN4MkqCUbxmNajgx0KkfzWTyYN4JJU/QFH+EAEriU0gV5Rh377xx7JiI111KBD7Og
mPtM2qjiDhGhEqsm1A4DQ96Z1nznXshI4szQldRdOBlbnWAnNuFHXf/oB8CX1250g2of22vHfPL1
spxdGOXfVWr8M0KF+QAzLNGE6A2TIxO6zEYmdxf5c6QHYHBVBkePb6UPKsEq/znlP3uMd3GYXQvL
/NRLLAVKW18iiYsfvVCm6ha1g7ru7GcZEX9EOPYGnjTHoM/2HN6TditgmViXgC1j6ex0mc927ff7
obwV4q4P4c0Pa6ho6OBwyw6HLtgU2m4IcIiIYxFuW+8SyYgZECK+k2nfgc+gYGxZDfCi4jFAB+Ow
Llb3y1YkiKqDbyns6EPh6mGg3Bpl8RZJE66QiOYodzJ8CZn/MFRPm1dG9JZMsQ9LJ5hLRvgVZYiI
FIcDrImfeZGydRZ7LbXaOca9cCnUqoa1SZedTbvrBC1zXTDM9rSScfgfGBRpZunME30e9D1zisG8
9vKmy9wi38U4P6d/dInoUkn/UGrF9iZG0c/wiH084q9M0nEFC/kW2C33Gf7fmdCLI/IqfTbmGBpy
yhyrhjdEDCO7Yr9S5lGArofdPV9rmyOqoZsvsvzYgpoI5vq3FS7YEnTiLrHpQTpSIP119PO0bS/n
o3rFC1RWsPgWBo5Re4G1AnCRXxCbxdG/GUYQokv+QKM95An90TbPNybtj06/z4xunWI1BtUcrxkJ
Gchhhba363UH5vDD1j60cFvwVxE1UiKBWPAiKfhYthvyMuo+HQAMq7hQFnMNPvqohAhja7Y8QHNw
Aa79dN+r7hAuGbupzS7FfR9cegtrBW8a16nYDc2TPRzqkCCW92nt3UmqYFjDplGOrRdpWejAZ7JY
zb5k2zxZNcOilvJEJudmgyYR2ZJ5trrvmFhWD+EYK9E8h0220PQd16zXYANPLl4Mh2ZACL1SNKTv
vWuom1lBuEtyxMUlva30yF8H7lJv0BfCPVyPBGtzezyBFGSsHqIzpGt8fwstuc3GXQ0cYGoWMp06
Nzc4XMmEQbyj95zMQXYb81fqAFIwZ4G6Fd6p9x5qsJQDcsUxVA6o1ps1N6pZczzik6XyLA96d0mQ
rCNma5DKEhI0Q7g2gyjhWtZKfvoZovd6hjmEeWr/YbE3mdrGmdH8tfl8pVEydqsNgrv8IKJ2hOmt
sGPPkR4d5vYpDJZY99rwUzskBQBKbVMwjJoitlkr4tU7990ni+chnvvqCzLbsiQ+o/zGdaH2N1bg
v4nHKJ/cky/BeD43fvzxWfu3rrqZ1a+qfmHxHaZPmQAhoE67IfqX16cgO7A14Zyd3iW7gNlzkjej
XcF9+fGkb/3MgXjPKvHdNwsD1pU6nuOW/eyqx+ceaA8JCXSzLrxzKe7BXwBpjL64PcXtJhk+cjQ7
SbOjfFIMyTXt4c8iSBMA6kphYMFvyFYGQS/RuInNP2capHwRL6ImyUK00Qpaqa5AWoJQ769V51lV
BzPeOXiw1X9cdXEHP9Bz+lvIEjFlTqK4sGaU6Ncyjwr0CkZREtQO9h/FR9L+yekb7T2Kj5nu/FI5
EJnHyKpYJT7pMf04T3+s7qtwnp7y51cH7jvJSIFgc6FIKRusnptedPE+UwnydprsFlWIDvXii/Se
NfIc7n613w18XyRfXxNWzAgWBkHjIRWPeCQU5Y6dbFLhI4BEM736bSuAcx9JvvSH28QUqxmWAln5
lPKlKojVWTIY6AKOofaK/LTqEUcMCyOZ1qkzRvB3YeKdf5uYk7AH6/dWnEfuwGq3CopNaTFPPErY
ifLgWqG2GNejtFS/io4dIiJ9j+lUhK9Zw5mc8AvLZlEDENERqYevFAl4JV7zTi1YaY4LFMNWzsaY
6scSe4bpkfavdYj52Gs6IgD9llSr0gz2LaRXpQ+DFT7hD8+IN0zkPs3klSIp0A6MdshHLwV7qmtm
u4tKHIgsLgEHkzcZ2tJCa0XA1wgJI9sudGBMcRYGeU+GOVdiDjyaezBVGYN5p/mzImUjMaXKcOw3
Y4LMdRdHYikxJa6dv5SKjmwkuYO6jKZp0lxhLNEiUBdBSB9QmyykRkdb++XdMiA3h6OzYorrGfli
HrPxtP1+dLmmOJucEtkvbZJtZa4cG9VVHppinaZySlg2db7qhrlefw5O8sN0alm177S3fye3Dslg
I60ghK6oubBuQfJPpIgfIcl40d7GJoleb1knVVa+K9pL6aVs6VGKmwC8yC8Fgp8jCtRW82Qy89Hh
toV9oLNbCGWBOkohGh4D65wmIJe50RyUPKbVwbojOdtPibTSBI6ZDHMP9tFtqQdLFP+tmnFLZeBe
DCCMWmSvGlzRM1ODeDcEwzMk74xJAOPnsvGTaSablvA81VoC3Wf53w3bEt5EGHdt4cylaIvbomT+
ZtnKXAXo3uIEYQCG4VG1ed7bD9exubSq/JlYzCpbpkOyrXPmykwcwA2/TTqFwum+M+QaFY35nvoE
75giHZQYh3UQsxS1xLBKdeup1PURT1prDSVEExMhLTZ1xkIstDFD1xGZYMQ0c6JOE11sx8B8UY6l
oHpq0FG2yaVeGTvbDP6kBOB22zQsJYPKzQ3ns9QbiXKy+2oGegK7Ad9SzAatbuelw9pwTKQXNs0P
L0c9K3catmoYdyzEg07FnAEZyAKiWio8DnLwKRXyM0GWSJ5VJ5zb4H0b4XSASOksNNSIwE8wuNtW
NttFBuIrMAtCUgvqk2CPzNtc4AySEsTV5KzLZONhT5QcNy06mkBYQxo7grJp+N2teq+ivHMdfTJG
Vug6gjLvd2Snzz1vIG4kb3HOkgUV0jTPSqu4MfK+jHVvzZuB3U+ZEr0GiNfh9px056oo5kY9fEhZ
cVESXVknyv/jgIayoYjkCw+zIVtgN/wRCaltb30H2RURI7+iiUpmXWUPAJ3mLmE8qpUYFoIy+ajs
J8tdynS1eOQETK7ikaVoA24rjrNfHtUMG0icH4zpv8i5mnJA2VBp5O1aDJ3y6KKCCouMr6SDXejQ
3451vThKscxpO+gJpbl5K3vtonXXRj1YpYMMwt6qPlkO0wDPzgaaOW6c1qAWSqm9215DclNei6vO
OiKLW3AyxG2RF0FBavInscpUQt5Or4oAESOqx3aWksIFMMUIqhYImmd/eKqquv0wcldM/zMhR9Ct
DWXifUf7ksABV1K2slK9YaCPCVzHg15+o5dsR3wD79JUZwMEOvkMiqbHUXtu/npSSbDkOHp+8HgJ
pf5rWM/mlXQvU1NndiAtY7SGXf3HjyiqHxiOiLKNAbkN0uoSf3eJk4MtLHNaEtMMmtIGnZZqm7uy
UpdmvO+6t8b204goq3L24/fUYSVBLdOVDC5wZOxCD4gqlxRTSHwlOUQftgfLod7kTgclVl2MHbP9
TF/TPEHLbhaY3KZDqJ+Fw8B35R2QExfLZ7u488tSFioc8864qQMGMdyx42zECGQudDrQ2lwzZCqR
rMv6taWaEgm4rrbB5spuKT8a2qZUdkBFBQ28VCGdw11aIND9Sxr4VZdMWECYY25Xm2bqHAsWcdJG
lf56YKDkxILZ5TezY88ZcbKOU9G2aAYYLjth33jL0KapBYIKBZn8inmXumyG76Zln5CRfu1KI5Ic
SWYvZln5LiNdJdL4H8OkmpH8qWyrIJuo/zSWID+8pew9A8xUlrJFMEBZ1haEYvETIO2iqcTLoft8
IOPG4AGbnBVx/N1W/tzmWU/4UHJkdAlMohJDb2j8SMmCcj+qfhAwTm9bqP6WFt5MxhpLx4dVBdbZ
MFbIEv2cla7M5weruChWoiP0Olp3OtY6hYV2fg/YF+vUjaHWYGXmlJExXpi7fjzgFIqUg67t9f5R
88Q5fF3U8AM24yxwblRR6HIM5W5lCGZWnbouu42WLMdxExg71Ar+rIm4YvZev5XaP6PmTQIVps2S
/LPMsTWus2KH8jLvbqLcaPFNWHAJz6V+FWKHkgsJo4V3IjhjR260b4WKTOI/NdMVySJR5V+ioo2s
d4kF9LtlamBeUuVm4+bAuUpq2Uxgxh9T8ru5UT3U72+l2g/FQbVPZnb3ZGSeroK4Xr6k0RsHRtGf
OFVDc2+pazH68wHjVwuNmB9oruGWDuo+NxEVAt113DycpNwzoCPKt9zfJnmifEewbNdf3gi3AD4N
Yl5679y/lbgckuTmFQe+jOXPbMg+0vCYOn8UTJZ8Cc3rssv+PP9lpX+ZBwaXuvQSCH2udf/6+BAF
p0h/dg3A1smdVHJCYq9VpWk9CuGw53K5i27ysPyo5sbrj75+Ldm/AwiYAWVH/9WqvMNYTQS2BUCi
2imWXI0vaum8huGoyXfu7iXxzTSFzNyd31RyWYk4+hONq4IJOaCT20eqG3sHtfoWxsMLz5r64iEP
xCf/j+XtJt/2BLk1+efWdrlmijUqW1zhQGaBNOOeU7WjijfvN8rNE8+HaXsIijpr12e/EywcoT9y
saa+phiM2o+6uDOHTrsL56QeHP3iYsq/NGhk8lQIH1FDamy1Xo75nRevtPDpFnFHHVTjnE6Jy8gj
4oFVkXVR2SR8QZBHpGyzLsZcx2s0rDuw8AeuQnbrmkd4z7pstpX/ZAmzCbOThkY13afZaxAXR/At
wSRvpay50EcrZJIyM44dN6y4cHdhxWhqP1oFjfiJJRqu7el4zBLwDbU1C2hmfQ2DV/4I7HtvbmHm
sJSYRQAg8fr7+Qje9UEMo1zsNQwl7UJLV4N/Uw0xi3L0PhtL3RRIaJkWEyGOD8UYoNFvU7ExxMrK
T2NN179ttGUtPcKjjewvgEByQi1p5Js03+vRzlSPbKmcZVkuQjjf9XYF5GrboOf1t7nF9e+WFWM1
t4ruRfHAMxPau9Lf1LAdGhCvm7G6qHxVNU53t7c3AIaaZK+InZed7xbE1QQ1JnIu/yBHH5p/CKpd
YyFIPkCcaOyLzH4z8A+m9lNKK8na4n0qwjVDxqU+w2woGEr2WDvWxsjDux0sdwTnjWJjcCfNisOg
Z1mU7DdOCnGonPkdStZ8v0odSCdTub+LvAsgqpSwUvOQpZcAFkd6JJ5dAAUjjTE+GssGWd3POQjB
RVq7iB6qf9BA/S8J150T8l2OunDY+QRRVZs0e1Iz7kDAPTvlC8Z88ugR6OfbXNwrdqbhDoOjqsFp
XAbGkyIYE1Tcuq2y59GKPa6fI68Zm7UdHT17D7Wu6xbAezb4xszsanV/4OBpE2I+C/RG8CjDpWYe
0m1mHTT7LpIlhh/VW6O6Y0tm5OvUfPjDRjAIgiOr7U17IfoNbhpJXcrdGrks0VuIKNvQZTzHg8ls
SXM5g9KIrZkbRdjKVmhQwEDAh0PJ5GV7vK6qdsPFJnSqvnW4RFinzs2h3CiI29oO+zz6zsmSyGOC
N63SMbLjudgxSlY0DBbiHG8D8DLayO1wmbAlrb+dsv5aRz0nxMUOPds1mMhUkIzANQYt4Iyykx54
255UCL8FiWWO5VfhpyhJkvQpegeAKKAiCa4N9AuMDCNL8QTASfivh1RlIPyttvgmExZyXTIuw+S+
wNZ3qsOPzj80BFVUzGZAbPp2sbamTCFIKtkir5LltOUIavnlZRbyf+RLYUrrKFVTxF/DJxTrznel
dr+9P8IhjiVGmmnVbfvavpu0yKmK6iP3oVmU/Fu9827xbCJFpuIwFDe8M1dUuC+xSnSXTofdfy7I
8x1bZRZJmbnqVWM6AUKQaMKFvecv6EU39CFS8yczCtSb06pkm9ecaAMPvfeV2ChKo5cjsAv1YgB2
FQfT9CdYq8hrHYuwNFE0N+T7XbXX2k/CRj1/2xXbUCwNWctmOev+1K6qdTFSZmUXKRjMnZKt0R9i
PsCXZIvOWUW2w5gi4mHDR7apyjWqEL1bK85KQSVtzsXHoB/Rf4vc6N3AAaOLDbgcbWVjAfTXdHfM
u/Giyml+1Ws13hoqnD7vXy6JT6CJHKYHtU1cTGWGIg7FyL/T4LLpYvDG9psIVRcpIGoORbo52OUW
SN4cj+LTh7+fuA2NFRFQPdRGGXSQsxHGrwOnxkdSqzP3HDDGslJt8mOs7vGPF8O6U15+xVgYWupn
jtFXU5qrwLxqesOsqbSDV7lNslOLDUM7spBRkYKyRwHGU1Dk/4C2MTDRJoxtg3HoPiRX0wzgaKUb
lOrAOWsuVb57LKi94eGMOIp7PjrX7nY+hreEnFWNTEgxw8uTSytZitJ5C8J5HuKrlO3P2N8Sdsgj
zoyQxVUpvhxE3yxHHKh+jqecJV0yv0flXTchkqWnmfYXVA6iZCMIDNn/zJpL3JBGcNahDGpYRnca
GUCwDZNty9hUR80iMdY14G4NGyd1W0Tv054wXnVttXIcSjOwgIoBvNzjaMOyX2KGEPhmI+zY6fBA
kSvCDyRoWDSzbJMYrhF8aexthL3M4gAx9TkcfDdBRJUwagFClbEZ4syR6A/Hh+pjPVyX8lrnNoe9
RBwIMnGbfQ6e4mZm4A8I21dk8eIhiRNkl4fxo1fTq9S314S2sxQq7Sz6rmKp0mADECT35hWjGqSx
Z1hnAZXF2nrgzQyzPWXNKppclimxwUyJ+7+2P8QpkRtUF+egXdb1p9UWnGJATDeByq5rY408t1J6
daC55A4OSbzhnf3FnowFajZcoxpaz6ZvzqX0r2KFVJibIth1HXMcd/CfpsXsFISfatPr5D6zu9bD
Iasjf8ibdmNCBsO6pdU7hZM7jTWmyu8u+uqH38z/gM1KjCLxobRgCumy/wqkcsOI8qtfdagVJUjV
JlfDVH6xa6p2Bjbfji31NsCDWDAZnRn2pSiXGfgREWzT6sMTm4oZKYzdwgxhQw91tiuhp6pxvKoe
KJS0pVktmbuyXKhNb+eMxcVRtiCARcWO6IuLwfM/g2wtBnTwabLyFPQgmP6b0xSCwVcp6ljospAw
F2Xi2vnNYYqOZDNVNkF9URDWZMm3quuQHJE8omn3D1Xd7ktJ8NoCC7Kh9t2gMWjJJs0ukX02ot9E
33kOM9t1QQAZ6k+WqCJlDWennJdKh9DAs8SujolfsmofnV6zT9LJ+elgicb+rdzg7szYiy9EdpX8
DJ8/skCrQfeLf9ZId0K6DHQfkBNkr2FUtU1Bb8rGP5aM9K3yshcHKPikvDv9V8b5lDMuI3CONpJw
P9YgjBy9dOFT0wwGaHgaQdO3m23PisYwzKeUZLBm1HUV0lIaecqTyfY4ZZzt9cM3jrP5ONejb6t6
m+aaGzX11pQ0kQbe5SCDJZKv6iQTuPglJ/oN7avloYdxGZKg+YHItQs1F52S7izNlyWDN0cA/Mjs
Q25BJXpmaF0MdpbdYqy2MdEyKWK+gz1+N2M2b4t/8GF97DAekkBMnUrjOoPJHcfkbNvWbzaCovhF
k5TFDjqw5NQ4WGGR8bNZiyDBVNZD7cFG9aU0zx1/15sOk/FhTs1k+M+s/IeqAom/VO2T6GJT9Cve
DkcGGnSacjhvpFwt7XFXyjcJaCsivJlvmhBGvkJvBllr3qCPTHhpjbRv/R9+Rgy6YXDQgKUvyXuS
AwPacBaGZNc9aoJQlVFeZBqfQvht4A9b2zFayWweRsViEJitiLfxElSOBWShiCb3wybZcIIVNcNb
5oivLYMDpZnH/H24Rc2QOWY11xgLyclniWJIhM+WN97yj0yV5pjOWO7DUM6WooEtpWFBiGtYVASA
MZ0O/X8TrEejAFJZQeX2kQ5P7XCY0YHY5IXE5gOKZ9GZSHbOefuTkFOZeLwtKQ4wPWRSjYGfgeUs
Cgx9UyaS21PU+3hipf+IOo/lyI0sin4RIoCE37K8r2I1WSQ3CFrYhHeJr58DbSZCGkmjboosAIln
7j23Y3VCgUMLDz675KHupn8GgJ61nFGSNbp4aBOa/ZyU/cJ8c91q35jZJgz/vBYJk6n5M89rWui8
y3x6Dp1mB+k1jWaKPaX0IS+E1roLnePkxAuF3syYjedA0GNKQ5tdK6lyBGf5jATfvO5LafZa8v1K
1Nw1G6uCI31kzFRjKZBNTcXW0CHbPODOEkr5op/OYkLwGHNfEtOnYy8DBtAYBR+qjfQ0DA8D+ZHk
bjLdzZeC586EDe/dkbNuQE0uCQRewmCI1YyMhKqQ26C3XPuE3TJFFchDt1uHYU6wo/GTZV6I0jxE
/gqmzyTmZSR9CrGzviwtcJqvOWO38L/VQfxu1/ivvPzmhIrODXBvKzTm9BR1oXkmLk9XKwEPlBWy
3BpexLMLuTWxnF3ikl2k8vei3tUpcZXQcUzT3eY916LXV0WJMKKEudGo6DvRuY9D3lxjV/zkyXDo
nZatZntOa+5vGrCpUuCHvGNspC+6KoDyWX8g754FnNRa3HKTiQN5BusncREzJy3JuzUIP27MRTC9
ur2B0VU/4zp7ao71qvZK2Jo956h8kPsKFBAaIjLVYw9guwVXDGc5g8o/8WdUwzKR0N/VrxX/6l2z
iuTFWuklQ0fRcyV1bvIJ0wd5VUPP1dpX+mFsX2Kebq8elqq5DAz3mkPCTCXNvurhFwWUNvI4mGtW
sEG2c/YFc7m0/CXReqF4G3QjOZhsdlr+jPCLaVhTWpe7Z0SSUb+icC2AoKrWfxOIyGmtu5g6UAV7
9pqTwzKBQkwk6hwVIPFyrIcpFlAKQVdb6eRGMA8bjJHe+jBQTOjoY9QOvkgY4xiP/tlIqOBGTsm/
OsXUPw9J0Mvp856XdqJ4a6ZbN33qyCzq7NP2fpRvUYPN461/WvfWQXg1NSLe45yaIfxThFiC1vFu
E3ZvicMh9IgmgYkQgLLpWf0LfoPFZUrjtxRdq5ZGW0Ck56QFIEx+kK1hUeRzugeu8W67ZPWYFwfQ
luOPjL4AoX5GPUlolfrwkuIJvjbqR1Jj8OyPyQWA1ZOZMFo4Kb3BfuOt8N/vXdgDOnVYxajDTfL5
GVzNwn9VnaLCWJlMddMiWVaDjU/HhVgCEWEkxQ6ZggfSt38pSzJXa7nVqawI9+vTPeyJlozv3tkP
0U/XfdTOqqiexwgb8xPO5baD9GCayzqqz0X2E2WXCrGz6i4q4ox23acKP47EX2V53QGaLzEPBuuc
+Gjgj3Pi7yjwlmP21gOii4Gt91sdRpNOfcQxFtr9wqkCdsbuPCXmgL7LjxYJVxekeHewetesoIJ9
xKsjNVFxsv1yGV9K61mRhIjcd2FP/sI0PxN0EzWHbRCBmHKeqvpHUn1bKJATvnd/jgPLeRuV6PUL
W21PhXUbk/dAg3Y270/JgklDEOkEAhoki0jxoLIHn0VI0tVwSKIIv2tMM31zLdRVxxo60ByE/YiQ
7aVl4a1CIsxE+mqiiu31clm4RPcIKi+SC8J2G/n2W4TZwVIdbAHvHpXtlczlI0mkG4O+ZmKyiOuE
EnnfJNlyNs9K7Ew5WrGczMYKtocbAdPGhWoS+DJvY5K1hZ+/Qaqo1oNtYB/7V3YsYzv2lR/fpqET
rBrgWZ+WGTgKkuN6bBmB91eLeOFiQzUkdhB0BM0vEazibAobxY29JGNyIKzQhG009j9xRRye6y1s
/btPCckQxS4Kx40qrOWlLd6Kpv1Hca+lyDl5xQ60P+AWK9AjQttZ2HliBWgfSBR+bxtwp9uIRYjf
BhlsK9RsWoOd8mDSq5n4NmDyQbrK31Ma5r7FqwwfqXQOTN79sF+WQH+YshEapvcPX7lblyka5bEb
L0LEdHa9qYySzztloM0NAghTpFedE2ag0ofYw9vNbj8TyZliB2tO4CxqFwYOEKKXkvFlDN+yWaP7
0To60waUXnPXwp6k1AY+1Am7777grgB8Jf3Xwcct8xVEP0WIY/9VknJpwwqd7dzJbx2RMAmPo8kV
Odz1UvJeb3qMcqm6wdpfmPhT5xQOfHDsS35HxCCA/EnoeWeR3nX2soIEBIOHsPbNwFMKGMigAMnS
aT34kuKZAScPqvNAwJFM3Nt7mKGwNp3oUOA89Qmp0pmDIkkofv+b4vBls+pbp9QMFFltw30wfrWY
SJvvLOMX+sAMyHXEAELGAbMqYK1MEBrCt1L+2s/Pl21t55kq/44wuLOfYzsOPuZVtqYufkhXkHTL
GkGYlv3yIqqM+1gfJ30v85cMriS0IRhF6C34gbNoWtlExgqaX1996LaznxSoZIockptLFk42/jOT
S685/dZmj1P4szaZWottk6V9JjMT5ZQKjW33I6oOMnsJvW+PdUlTJaB2P8r5WWKH7IbDxqtm3ucw
kqpjs3i56YzjRc47Bo3cCP3QG9+MfplTbQyVhq34UrG4DXnLlIySzD5YdhC6g0ExpoTzXZ299IUt
PARQ9J6snOQuInql+Dfh18aqiBd6S8RpSNFlmpceyRpKAkEVVKEA4jGNmodbokhx2YwQ/oI6jAF6
i85sZh/bHksaOOkpY/qKLYHxG821L6J5PWC0FIEmoN4FQD96ZN+UlJHpw08eLJSyQbImI+yLMbH3
MNUJ/0/dYOv67BymFvX3jISjTTRx/ruLvP6sLqnzmTX2qgnwAjY/ffTWhf1G60g+mPJViGrOE68I
ULXapJD8Y8ASV28mASWIeqSBUlDbtHMCpcSdbF2VdgO+ElLEyJBoT/oO58nQv3xwgyIk25qkIuiH
+MgRQSA88UoivmiaSk5sC5uH7l5953eIbjGTN0FIowzXnbn3wptBYPM0+mho+aRMCuPqwH4Efl1N
yyW3gb3mDd7oe908EGG89rDQe9Nn0j2isuIysyEi5jDE837v0UBQUDnlCxOHzn0tnVtHxy35dBld
x9FnrO0F0yCNz3XeTKY+BFXGSJsq+Cq1u7Go5aMkCqL3cUTM3s0awL/s19T4IArALZJ47zGd0+ZV
BqOfBNeRC4OM5M6MAjks35VAn5js9DePszDoKbKI7HTXhEv9A0Ou5twn/x/zktzBjd8PywyRXlGw
coKrAPgzLZGjRr9ujBCwAnMHxSVEZlXjkaMX9jDbpMXaBQzTywPaQ8QJpW5/ZhiQW1SLYUsa45xz
uRcaZkAajLb78Fy2p/4yR72ppQet6di3eovIJEHmQazjaKOHmegbKRDNQ08Gi0B+z7q9ntyFtW5C
9j6wAFGxIbSABvCv4bu32YzDAAVNV/6J+s2oqGaYvpIisMTL/9RxOxhAEuNNZwIS9ZdkQPOpQIrg
NT9TeSlhNbUV5jIl6Ki/y1l6I34yNvCW+PUsUD0az3+Zti06R34VKXXTuG3VCcHHYtQCNq/cKsEl
iD8zV22EusufgrSFOPjExVYh15kf7lSiVc3fJw4Y11ZLWd0snfkK8ycvVucaea3CWTLMb/fxTpo4
TU/1xMSeJXxSvWrsM4CgIDxV7V7Dn15jT1EUu3MbFgV44glkWzXsgWr64tTbDdM5Q3tq/gV8QiVj
S618bcGoz9tex/zhCA07d5mZlMwexID/4guSTdfa/wwn+UW86nWQIlJxccLO2CvvmxLz4Wa1j3T9
VgyCrdVHF7w03L8jR1ZFiROXY0+Jbm8nhQEETxrYTjgeSdTfw3J4LrSMsUDJbY6XB78z65divJvN
0cEpmS6wQjxl0IMYarJxhwajC301aWQQSuc1pNmxDfotcHlCp752m42wrtZI0mZRbEXpXUgdmJBm
9AcLiT/baDtncKRJ3o4eDWwBRLQXzqs5cI/W2Goz1Hl+HHzlOsWTGzCNGrP6bYDQkuwti5SWgN4X
JB2gQvYks181fQR8GJJBfUWtVZb1po9yZLF9ftCdAmJO1b6PaK2FHcYbywU265hRv8rK/qND2wzo
xvJuOUthRW/P6+KzaE7jxCsB55bOm2TlxsEqyVnHgmTz2bX+6ailjAGhTvBRSM6SvF3njYOPNkLM
uo4EhkYnvJVRyMpT2QARSDdADzwzFuYpY/blBdgFcUt44XueTDzEVGxFxRADES2jRAaIZv5ZgPVG
9qWN/ZM325rKYTFpJbX/atQRaLpR9lIo/0wYkAa5A49bhD5vsmEatYP2NBQM6qfkpzNwolmSinfG
0Hhybem/hjo5REShfo6BsUp0Xk9hOmtd9DxeCtEBT8jtl66dUJfVbC8F1uP6NgRMp0Y5y6VhZCNT
Sb0/JyS+NeG+7i961JAnMm6SEql0UFtsWOH3t5q3LaPvaNy4gHYLPdqUAQlK0GwG7d1r5J8bkTta
XpT1YuiknzYkNVTDN/AG5ttAZzyQKMZkr3RCCHhUwHWETKp7aGVRq/OujDMOE0J0jNa6I6LQg+kl
mY8d4RzZ4rBrJJaPYWLuZs+sXwzR4e7snPUA24E6y1hLA+L2wJjxSQzhUc5OJWd6FY+hvbsEQwTi
ikq6Lr8yi+EtowA1IvEVOStCZ0LtaPq0Ct2Q7vO2W1mTtTGFAWMgIrdDOgSoFshXOhdseKmxyETn
H0RfpGdsHR5FRFgAgIzBPkQdr04z89bpmL55Hkg1pQ55SmPMvuggGvylDXEF1joJsqP1pZKQ6au5
TRTkbAgRXUCCtuSTE9345Mb4m3K5r2iiHEykEO7ZoViLnGJqzMgEFe73SG4U3xb9RGkgi6vn7ZoT
sJuUUfdBzqcoiMOuw2HdNPUVP+i+x2KIbZEkQJyzAIDBqiNM7NaOjl238gc2S5zKamZE9u29IFye
Qz8178TZvIjBf6MdrEHjm7zt0qBeOeTMsAAiXVDP7n2SMgj7CjvtmjfpwzKn5yJEz96JdcxO3n0L
2/BcDn50smyDVmTVlhx2ouqGkwIhBVKBetckRlBFqJ0JmDMxq6i3mjlG0J2C4iWgRcnD5ZBc0fDl
DH59/13+GvwWfqxDJkHf9+lzk9A+GO1TrhlbTX0hrsiBzw/mZ66wAdkaHI8yeIe7gIO0/WYPRvEz
8ENjVD80ZUQiUYM3ta7xJXW6drKUZpGRLJ7OzT+3PHDYWUfUbASJZNBbrXzp6CxHf4J6C/jdwRIo
nkoIyWgsRvol2SWgbtrXvURBWDibKjy64R/YAzB9/1JYBgQvxj+12g9ttq4yG9iNZO7M0UJWxWXE
kKCPVxUvK7l2HHaVKwNimhuc44Avp1/BYERy6SBPN/hCQ89owbd/uyQnFUJ2OHTtGzaKuc7IdmUf
ctq/ZlO6BSPIPXu0KJK1YWdVaMQRDJXLylwlwdFvXiiGc/ds9iDl3IdLDt6EnAIviZjrPlTCZPIm
7avhMH38UiMJNeAqEp6iAltyV++m7rkEQ0Bl6yUfE28/g3cQoL/8XA3upS+gpNR5S5lUDhAXXNRA
jqSs6ilmcfj9wXg0Nro6I3uE6N7uXTrrOl538OdJd/B32pw7ENvLwZFMZXFB5FkhGa0xo82cZJO+
awRTkuwLQx0ku5bv8OZSQtIJ8Ru6vYkVv8Ey60jjFLisyguHvGXFcEgvtg7GmthBmJzV6LdY7lRs
dJx109VUl/4W71J2faRjtx0t0rgCmy4vx0ccb1NmrZ1MtoHjPjOMC+mXcrYBkvTDwDxEQfkcSoQU
zRc6K2EduzKqFj01MQicbcL7PY14jEzD22t9Tmx781EPwJ/Z+/T48sx5YPCWjjUbR8LeU5rvZJTe
khpr4FDMHKq6uEeyVDfTPZyyvZk/uij+JK5m3wJ9aBeIxXi/xQ3Qp2J21ZpHfrDjFFf7Lgs3Oe45
DUnfoKmPtCrv0EvzrMQEibvBE+HJcSAJIjNQGTLoOBh+ohwZZe4APTIAl6afscyOKLF3Oid4Yu5R
HqbKX7rCQ8RNgc0shZmpiybVd/uRhhQ1ji9v8UR8Ve+iUAsq0oggV82nZ7iESJKiWEhWg0s70r6n
kwP1TmdfNXxPWIuObkAJSYZVvGx6Zk3gsyEwES7ujiHhxKhEkpJPpIc/p7mSFWFVj8s6ZIrp+GQu
i4pZYmb42O9yXIqG3RK7gsuitHkPvck8fgSZdqmRbHSkjIV+3HBijemyj8JjUtwV6VTYL/BJ5fJe
aiNRFu1pDBUJh84pUBEBM85en3UO7U8c01O2Bu7KhDzUguGSF/x1QBJZHIDsEBIbBIBda9i68HB6
gqeKQt+a+Z3kdSYuLwgurwZrVAgLBPoJkryoncpVhChXb+1jKpO3uLGPDjerbd3Ctlg7KDMU8DNu
TJ9dNmELY+JuddMgJgnZrf2pu8ZPj2gUgYNJiV/quCyMU+dNlzGfFjYYd5yPLjB3x0BwUFdMRuCz
JKTM1LEa76NDxZ9o1x4/PIl4QPTE35TeK5JMkmV8Mp/hc2olSUpWfdU+chKlcKAxIXFTvIO+fzKK
TOyagKmX8D5ULc4Yo1GL6faXw36jQrHODp2PsN8GPsIk9U2LPDQA1sEX+e+zmhRhUYhNm1F3dglX
WdZg8ikgPNPn8LAB8AxPaYoT8OjVW8EkLVs76ElQNrLSOqq3BIARrjeX7vUn7FcMx2taOSxN8HHk
zmNjlyxRIU3Dq4CLpR0sjd7nmxBU1HmalS09+9lx3X4dT/K3cKYd5myGvH/Jg6QDBtNMyxAUhEzG
6uAi428HtIx6luPeKPbsfmCAGdZpCOie8IcI5k6BevsvQusFBnvtref/mxhu3niCaLSmOD65uby4
QXlAdv01Td5fMLnZouDUXNkr0wPU3IwQF7yR9AfUbDabjG+307v9aE8Pv+UmCAf1Z6tL+VeV/2LS
hinzEC4tArarNYYQnutkwuh58DTa42VEUor6Qi1C7xX6z1lnrwwAADA8J0Uu3WKyDoo2JCJIWOxg
aAH6wBi3NYg/0N7Acun5kVGlF7+SO+KjQuw82D/tu+z8fxHvbdoCsm95V3Z1HsE4LLdBN/dhGvTW
cYTRN8UnT725meZewULCVmI+42CesAJPLMxBI42s5q5uc1EBsYrvJDHkl7HlP4R+A2Lvuin0F9OY
xoU1sojNZjuUzRwriv9VASLxpTvFFxLlIW3zxhvozsudM6/8k9cyhj5jhWS+B359q5O021sJFYU9
lDs3YWTdudz//Se7vIOpLsjiN7nqvkcBc6jN5NlF+kJiwyyZ5AlAeIc3FaoJ2h376o5HolYQy3AH
DP225p427M1Y7rnj+GNiVm3tpMSG8EzOpmU1SyaILYJ4/8myHklU3eRgP9MPLcP9FOMcGbgg3m02
OIYgAfAYxWtcLYN9NiQO4aXusYRe6sM2SuhHxt/B0QBkGytFqHT16RtfMqK4GE5WtJ+sLedAo2HI
xsa5FtbZzbBNzYvQ5Ix71Iziqy45vIciOaNRNuhwB5FsTbliYIuEVCeblAMZSwfZGHJRtswpogVU
at7s9YEAYBH8ZMzmkJNKpmgj+0zrZJePdjwyn+5CC+AQ6oknBwNXNgAh2fXik+hmSW0/aD/xcDM5
kHZFh8UDdFlVfQD1NqjxbPHZixfVYzzlTUgq4/SF2Yd56Btfw01PDazx4mUW1XYeihMb6OZC4h+3
F9zl+GEUK9/4Aj6G/woJ2jE9sbYrNBTyp5m3Mj2T+sC8S38H5FkFW8qxItiSVpM9kN1ZHKNAbr/n
bIR+Mep4buSAmCHA5GcV7V/v38cQh7pqbXZCpzBaTcFVA9SHulhi+u4KWBzetH1S6PxdCmDE7YxL
k5tZjatSfwlLjDY+7jJd0r+JUlcLWdysYB25GFv5aVatgwGOVjn3oGstfLmCi5tqdML1zkbTzjCb
BJtcX4fgRi1Ky2EBUmgZ0EEZL5iZaMHYIc9D4pSjiy+ZtNehKe/CM3788ieWEys31AQYkmpmuP80
HLP+ZkwfVHGgZiBVsfVkH0m6GIMHslcNiD07rMG8Lr98yt9OyhC1iv/Ka8xekMz7rdXGNnfYMYcF
Ly8xXs3RY0BLHGInrGYxdfQMLBfDkFzv1xpnjmH3mMapPNBH6dW5g+5vK/vJLP0npslLe6Y6DMVB
iupu5P3zpDV3A2tdENE/1Mbang7QLK+am39IrIZRrfPuKNduzoFA12yMOAb5k6gw0HD5LRdju80V
avtalN+2NWDTgQuZ9+tqBAQAydPGGtLr91Q+MPs8pTqfuYBwF402+JTXxBr/Mp0ZoB7PcV6IKAD7
0cPWTI6jmzI0cFdbu7lnw5mkY6/YmM1udDQ+5X2XProUGF/g9ncLIVB2Kq0uXenibcpQvoR9uw7d
iXytF0HdFaVY8c3pEef21eQb6bEJtSoY0DfU6FyqoVu0rfGvtwGAltaSRdQ9JxM5J6qeBPKVT5gd
DiU2L/jnPDxAdr0dKEV6vjBz/8yjB6SYkdm9YfOoYwBaQPx1MO1JOmDoFICXhPE5QatXnsMY+prD
fRCZXLYzQSDnVS043l5zRhYpAYEFJhwNh3Ddvw3wZVJ6lnm9Nt8eo/5jC5eEI0Y5i07vLcaTPpYm
x0AI3K50y31kjqAf6Nj8CqHti1qAMulPzSKTvGBhPTUp98FvW0fvg42cP7U+LGrr8GBaR9KvCZiM
IHujhBTNv2zMT/OaOLePxOsWtL/OACPR3JcCe0Xur0IuAn5ofdnwmwzS1RIYGo062N2jRnWOriTt
n81uE1lEuRQd5uf4RTBedhhl1eavwjjRInQuboxAG4s4HChDQhUg+My1RpVmglGxSb2bue36UQTO
Vh+CnzgctqrofqSp/YKz+ZQBKM9r1LA6rqAENvpWSxAYW8ayQYAj3YP6YxztpftlyMahuKXaW8I5
Nz63lGsZCR70AFDSgXWazwE7N98vs4Wv0UknhMPalrUIYmNr+cQvBej+PrgXA05pxcaBaas3pqtU
oL30UmD+DaYg7aDX7kuGZA+r3drGQ9UB4azxIzn6R++BNgeYEATZAYNdT59q/QYx0zur3ha9PEaW
tnAM71HilgtTDGYGBC72qNxLriYddIiUOwW4hK1eG5t1Q9Jnzqp0Er9Nc7ST8dOHmBs2FR4OeNOs
RRz07VYU4X3SDxY3aFGE62HV8SF6JYaWJt+b9tEbi4WVIYLsebO+9ghrTevP+vNBbAWt9d3CIIB7
Q4Bac/IqBFPZDvMaq3TgNNdKPhTOGQaDcFRNVGQVJB3Lk3uNCycmRWcvho+kFdewZdL7WyH6woVp
mZTEKWLhudx8i+KV0QH1Royb1rhshm2VufSHALdpuSP10wUTOi5qB7S/OhPnic9LYQdrqxPCIWPV
dowcRVgdw2JmAthrlw4yR/zqWq8m1yC0zeMwktUAU0D2z7WiCmcVAv1v9Nc1YoXIpa9zUyaDcAcY
aJoj4yOmQ8plME2uC3x3XtudE9yFO5s9KEgbtK0IN9pe0IyiNEmj3ZQJH0g15WnQaFjpNdhV+VpV
8IBK+EqcS+JDqZeu/KsLMlimdUAP4cwxTMAjLEPblBIPuNbvfYauPPsbLJDLYpyR8M9ArtZKJhvQ
Nv90E7K82z7VX5ZmH6OShyxwj3k2clWM57D+VO1rA9VE64entTPGiPQTTlpKyQwQfeYGyLOOQThv
Soonp/p1dQPTZruymvCmp/EhT5Chm6Qcr0QEzD90l70iHBDhmAubq83fxvZQT8fa3hZq54Sc29U7
eXY4XWCq2n+zEKYFl1tDzojhCIbm3mCQamIosngoK7rRRWloF01xwetzzJtKloe6IG+hLddeXSzE
n4PnYYqQABSDRuYWLnZYtU9a7wOp9LBTQ+Bi/YZ8FFgAoepwSotDKawFp5ak4WySv2a4GDnJaDo6
VU7hyPUXovrM3X4nIkS4AT6b5tOmCYns3wFRVyKsU8TDxJFkIVyZ1poZQYajK616NmKyVI+8Vow4
ltoUrgFfcAI2zz7u/wHPlcd2mNfmxKwtgLpey+nC/bd18wFMTHUpHXMfxQFAz1/rrzMRA1q/jBS+
Le11QmlLgtSya0jHYCbQbmOkXMGYnXUeAjuYuLvJbpj26STo1UBSi5fMhjwa15Q4dr8sBFoxfptX
YpsHaEpM604kX01/64JnN71hYu6oUN2AMiMVJC7d3fauDdfW/0gm+wkDhqRcG+je2oiRefLs2Pm2
5VI65VUfs6e1yYiqBC8y+jtnXgvnBZ/Nn0WohOWqpV/dvMJYa3Z3TuPYWhZpuvKEhW4vpD1WxUvd
Si4e/GrQ5BKJbcGgnIi0K4Nq9PeMV7lCQ/nVtzR91qq0eJ+pFC/dcIpZEIpMZ37dNFcJ99/qh+gl
x+rva7TRRRMiXnIR/VUW+WJq/JsaufSQRNYWHKjoySZ6ljYPZbRjo3wGY30XL/4U4RDAyh0dQ8XY
rdpWH/VOfWhR+iybV7+arpUSixSnwpMt3ZbLDfPH0J9BM3EChBs96A66DYJX604yObdNewbWA69f
cJXIdM9Dm9Mw3Rm9dxjlsE5YmxSoMgvteWK/PUXc9QUlaYkzw+xYjfW3JjplpnuxghkMR83WiLWj
6ShIeCG5+msIKG4eOyfkECX8uNrkHCRWMvWs+mVQBO6K/VnvVjOs0f9obHUax2Zc9gV5mjqw/YHI
+IKEM6MlRs/F00UIEVSWkqWwFclVXL1o5ar49ZBi+uBLouYu9URHNRrW604bnklCpKDQL9IFNeY+
Nfzw+eAn8xH1rLGspJAjbmqXG4hTQ050vbB/Cpj0CxnFB0xL4RsXBPtklyNRQ++FyTIEhjnMUxQD
tbypI27igzIV82OdiDIayySdt3E6kcLskIWl1hrKSie9BJZzSjS8DkMLmKTdJibwP6e/1saAf35c
SUNDjYQ2QXiMy6TozljE6Zy51AbpemY2qxPXUJYWXqCO7sC5WWifrfgso3d9vNl2tadMhLKeoPN2
zmZiz13cohueP4bq6jOpyFB7U/blUbzrUvvmTGaMRB+HU9M8rBmi50/Ztun7jid/3iOqbWuNO+rH
tiEICotN6EAsEIiDJPNkyzoHRrOlRUd+ncdfhuFtY15Xfh69exmZDwMUDeJJMTID6XyqENyVwBlr
dMoBv79NyxWKON8R6JFS5klU/fne0PcN4sCILFQDJI7ffWpsk/tc+23YvNeBgHtYLEY0EoxzYpq9
8F2f+S4Ma/zG4F62Oeiono8DcrYO9T2B70zDnojikeGt6ol6ZyDAvpa9uj4NsGt7hAki/khb4kB8
4iBoYE2N14rP0SleG9r6jKrTMfvz4L06TkedX742cXgySlapLBXmeLeiiZYQAeTwaINhWeHLbQwQ
8/KSTAVrOW+F+2rjjdnSAQ5ikFHixpCc8FvlvQchGbNerhFSl34WjBzKDOeQV0yEaTVYbRcB04UY
DEsdzMGsjOVVfIlo4nOfMsthkADq1c1vfnCz2ZfnDwejI6pEavBX4xG2TEQLtSQDbXBfAzj4pVcc
PFa49SzZ7rq3gWBliLrDptCdf4gDvQ60CNntG7ahj37S1gYdPNe2qcfXxnwIV90HiwVVw7+5udYb
YC4M3jOyj7fDU8SjacTOl6H0U9eMkAT8YB8S9R2AItL4FLr0rGOfjHjEK3d8OGhqfET9g/OuGjjZ
HegWO+yvbeXcTUDLFlHiQfVuWxSRhblBnvwCZPs6mLhj2lVN+FOSYIyf9lqY4qoA7cCSrBHOitET
94jJCDexvgcGFU7ScNS898V4tAjmmlVS+TQe6xBjdBLUy9bql9bsySDcJZ6IqLB+B/0jYjfQFEDD
CuJMnSuGK+kI1jjWshH9QpvDRJKfuohYrISrNuPYH5LdMm/9tQUFQrJhGbM1iFaaX355U2ARNX8m
Nhusd3dRoe1L5taDtUx8jhF7Iq9Bo7lySEvV8aFvWqwZY0Bt3VSrEj4orwfLT1Y+P2zsmzdRzYon
U4eEoVXLkWjMml3lgH0rbaxDQuYI0Y3PEc0AQUDrYuz+Qe0+mdQIfcDQNr6TigZcoVsaJrNfmazw
GHH9emtTgGdl7WGsA11HzAU2LF7TxuIhdZ/pIHglJfB6kUZEFftH3QC3M4rypR7rjcl9Wat0yc9T
oK/dR6W8tdB0c/hG/X+qumDfIgHQh/eMIz0xyM+WeLvm6JSEfDlZ43nSHHJlksNYpGDcuzNUDaq6
RcuoLIfrV5Btu/YDl9dTus/w5Djt3vHRlNKMH4RNo07MUu2UZ8X71Y5YOnQ1+NJcXZ2k/ZJxvNLJ
w/Vj4xP1h5tKxlvYnGQ6ywtZpyDldYvv+Q8Tjany/A90HMURA7dTJ5ibwNrD3gEPnG6tVO7HoWXR
HpBt4J2ZxgMKTX8yENBN2nwlCuF5qGHlxAdrq/WcFjqNJz2H3hm0O0KxPc5aF/uJL3Bme96/nFlB
RaoX9L1V1hO6JTiWFxPVIh6lOera8dgxgBUd7NoCfg+25G/orNVQaMvOizdVm20GQCAlcV9jK8+W
3xHc9ph8XDYzit+L2YNPQ3Gvc9QHHc6GvLjDgjlNYhV6+qqmy2lYnAxExsfzBErYUNOfzRBsxuzh
D5knQmUh5gkLvwYxdnALUnniTU7BXyT409CSTQd2/yvqXLas+YKprKRDGbZD3fdQHxYxWA1eAvDA
cA07BHN4rz4soTJzEGezGta2vfMRJnKFs7rMy1VoZBuLpS96hW2BrqLstfUU2VtpE1ZHfkievLNs
mcXKUY4BshyRY/XkLZHmmk/HrufhaB1xWKP3X65D4GYceUYDnipv4nw/2DYXsWFbKjONFjwFPjVC
/ZSkkf737zhtaZ7++9v//sf/jdmK75XT8jrNBKReTwFWEIbM98BLAXrl7j1SExQircqJsObv/v+P
blU9Czbng8FeKJ1/wX/fxX+/FHdAhm1gFxROsZ8S/8Kqmy58/pasui32aeYRezr/I/xfUh8syfdV
nIivYFv831coUrLpFAhhNNZd9T+izmw5dS5Zwk+kCM3DLZKYDRhjjLlRYDAaEUKz9PTnW97dpyM6
dvu3QQhpqVZVVmbWsq2y//wT1spaUxQmzhWd0O5LJn+QVcYWq3Sf/t77dx5///zvtB5WiJb56XgM
JWpaiNiSPPxQzuzkES3CYFNj/bsO/3tfr0kOM5rD1SO2kSEzqDVFT+u1cbAtamBo2izSwMwaqRuY
9KxL2lROmMzaQRIqxP2o+9zro6/4SXNPPD6GPT7xGz6ONa4e9cMGrXxByR8banSt34jjkXByhcQ/
mUQXJoN/k6TlSBMZpKTUY2tOUxEZkRPvIoNJjKWQKDlliK2Hso71gAJDMuaquMQB1Mq8VpNFkjy1
Kbny5u96//2TauA9KZ4M6HKo4QxxLqMdF0v0qigv0/uQ9Mh5IqNVQU3Vb/3/bwGuw7YXOpNy2cA7
gEddFsu/d/7dabuGsjZE50oraf7F/TJ9Mco7Z4RyJmmL/12ZR5SZfqMZX90zzRT/7+bmCvvCQwPr
eHpJxy6TdWW/fJkP5oM2yGJtO2bx/h3j75+8ZX6o4hDM/v6T2UQ2qLO4+H//mC1jCxLb6CZ6Epjc
9Qd+PX0MXK07FxLfainZVrX8++khvgr+BMori/ywYBcmfQ0sB4MCGyRRoeT/99TYJtyAnklISI+5
vygMs8H+973gj/3nk/8+/jk2CBSdclrE8n9P27At0MSUGuDvSerycv0IRuaQN2IGahgtZOf5AfHr
sYw1RjA8CiLY38F6fRVlr7kO2wTUDPs9SDsbuXu8U9lByzf3MpcylQly//v+UvyBIORQJA3oTEmo
aLE9eoQwFnjyYMQe5UGdMhsGOKefEQU+bJLs/NXijBWnFt8+gPXXCnW4ApROjq8zsXuel1AT/8JF
YjyGqTspV+UqmOOdAX0BVsE0nCGUhc9EIdIuynk4691vc3Kl1Um2M2h+X2DBEprJNG/BEZN6K3co
RIwuGLyMofezYDvCJXrMTGmKGQLAhHLH4/ToQB99eOAn8Jz536tcOGfG8A7jxlY83O5eJ8bcPkMf
NgBThsUgPaqq0nvZMxzjmJCCC5ZduxwOh0argPsNUdSjSUdR8NJxSwC7YnKFp1kuSvAI+heThSMX
7T2TBivkshSU1ffzqp0phwB5HipeXgaGXr4a4/TIKGFbGhooM8mxDWE/Une3g9/eoyNfTvD36DLh
ggp2kUEbdTPKLvJ2TRhNSoz4UYGXcd9xnw8XPqDeTrBmMcgJPPE7Njn6CajjTEjL8CcgRLjgN4/b
gFMBiAzYzQ1vNrT0BopLLNBc6w0jZsZsRCaIIvZJbn9hONc67z219jUea/j0uc+YCzlieJFf4PTg
EBOZl+Jh5QYFCnk7oAvBZM22Ri6HW/0lRPgncvwFRAjOn9qSCo7aEY0W1zqMJxK4AK4VjK6jj02e
5jJjrQTdgK9M+6b0wUVSuK3YSnvJs/b6Y4APGcRW2BPi49CO8znWvT8yDKEDUGFm4nd9Ias0uOUY
nNFXcOEpxjfnDgmvvghhxWOKIJJSHb8o5BsMyqWVGbsjPZELlw5jK8nypHt3IFF6kA3cEFEFktee
HeQS6Mvw18aEjKSdUUJwEH4DtGvWGyNdRAOd2oegAO7kGZR3v8hBNcYgnsOTDmFr+Sq8/peCpnxv
z8pbv6Edm6y6RX/pMC+dw4yGX65OsRimmXTIj/mFqpziii8QXMuLfX0eeAEnmu+Ne0JNdIQEzVVQ
BWFuUmKh9HDDXbQf788D/wWoypyH7OVmF24qK4H1UF5ES2102yO9rAF9+0S/Gmf12peT8R4jZ1TF
23jNeCw28Y4FV9PkwNFS/A7vDBtnLQqsxiXlpe9d7Hk1p8d5iKYNhFAMxC4QtflzhJshylmqHZLP
ew6eV/uMCUAKd+Ed9okD8obywnSZollzbMlm9AtnhlnMJd/DjaReSyAHXxyGsk7iHTeHb8rt5+S5
6UgJRtoe7sa+8ub0YMKqyib6CYJTe9Hu/J9+4gPCG+XaQ/yVxRLe4lt97PieXPAeLrxLaclFkO1F
WdPU3rFIU5pEjGsZfH7A3BcOMCAIDo2U6AasMvGYgi5mRzUTK9nCRorYc0ZGEShYcVIIupjLECj6
pXGOSBKcif2RHbV3XlHc4zXtyOqUHU20JjCtfXNrf8SL4Wp+8MQTUnCzFxed74tYYA0TVT3YTCjY
P5zJANyLGBxu/iqW8N1zSzrW6IC5st/sFsk9RXOQL+Vd8oMlC14Hn9be3ukLEtaEVrLsDt+SgVAL
uwv+G6jbYSAgTLcnEmgN2628s+9ygO0/kviVJQD7V4XO0cCVboglhmHiSaT2kB7qxp6leq3Pn3nD
WFxK8hlT9qD0ONfSp4mEFnvPUKd3vgS6GHI0zEN+kbDQAJagbgqtDHAndMzJK3P5zlQLxhubyAJ/
f3ppnACLa8JwHTiiUOsmwyHH8vMXUIP/AAXhme7GqYbFMFxHmmqVZ/VEPXggE40793KdF+CEy93F
yY1V4yeNxrhG6zeq+3Sj4qRjP9ONUsbA/l3E1eYEyy79SitA0Efd3ZwGIGP0WThsIaycpsEdmtaQ
rzxQS1EYuFQPEK1xUcIrWmjpmMVAqMZDCRFevhW+D4y5ormvcbJ+AXEbPfaAHsgPqy2TxCNzacAN
AGEMxxoLgkSZhrdqqHHIqJAlalmFlnC0934F65tnMd4RkJuFdbdP7ZHgjeRwjQXSAlv5k3mqiYrW
PbwR2Fk4IkTck71cesFVuQuDUy/d6Vewil2x4amAZCl4x9VURLp0UfDzhQcIgi4ONQwZBRVy2YBe
JRItxhyInYidwTp3p+TonOMImpirvTNkOzFOzAXvsOtAgDG+J8fsCAoBWiyErAt6eWZ5wherHjyg
cbhcA1hoLJfLmHk7sw+MUud1g8ZwgqtGyMAnRjlz01MPowRUlgbsH3le5yCDO556Znqcnw0C74/y
E03vACNX8mCDWzBS6Zu4Vk+UbakCyMd6Olo0DrAYnUlgF8ipGMqLxR26YSgaR+VIVEej+RSxCI/y
yNOnj+9uG7QTAZttg69qO34qn0wtAPbPJ80WBmLFRobxIvOT6JdxlfblJccsQIRE8zQeQU0wmyPc
8YUgx66gHzcHonsbwtvInCeaefT3Xr3nD1hz3rSjtFSO1cHgfaB6h3xvXjvDJ6ZhbrdPD1xFYUJ4
5HF4LAwIsT5RR73q1/BAPCJ7ZWOILgBM6tXGMm1b+xhrsZHi+MByJmH5yO8Sgh3EjVcTsjozlmiQ
bEtHrxYRPMqZE9AVL5lx1jYmpNQhmtv6E/+Etn1tcL6BQFBgZEKl1ev2Tns0BUKYkTlCNhMM1RGG
1bOufsySaqu25cTVtKZjMDgu+kzXohe0aEzakBA9IQu3YcNcZvDYSh9ndsQjYRiWDkENdxfFsFdP
Pp3NyyymFC84d7w1cwtS8dNlKh2UcOALELKUTm4/QffE+POlPe8WKqTVdtZ+okQDGCy8NvUY/WJj
741SVnXjK6azbXVh7AEsdcecXOTstYHoThqu/2hQnb6yd5DXGNrmD3uzikbcp6HKJJMMs/l8MkIQ
Im6+t7/9J94U2buMASFDj6iwx9/qg88q+olJgsvun7rtJ8eoP80fyCQ4t7IQQUFxVjF+yRVeH+37
+Mvcu7L16vP4+7AnQTwNfsJTfWZ4k/n1YFEnZ/0L6uVPTBJB+wDqjjzpvsIPjt99abvyk4vUhm79
i66ToXK0bCFb4t7PJeEsijfpO2Amy+ghuHpiMg8y+wvCWnPpbdjR0KDRKaJ+wFNFnGCSTsrf6IzW
gqSFV9C86/gCED5AW21oezDP8CXntrgyNoW/A4OYuckFHWrnC60AuR28O5n5r1BMYUZDjZm0J3nZ
3M0zlG2eVxIlFPNsmPyNhxXgHVHIt3NoKVtxOUJzeShhEspu+oX5bs6lZcDn75NBhF/SQRM0IS/5
pccW7IHe8RpmGhwrgQEYDMtEnsUKTHTsV3hP9qkoUyxafnkJtK4ncq/Ct+kC8ZK3kfbYr4riECNt
PtJIPBoqDXIlyZW/6l/udfnZA7Mw+PKHxVabVM4THgQTizNkvJ2fYI0yzCqQ0dSLjUVozrRugdKd
q8lqekluikP9sM46n7uiKnivrtCBCytqLl3qJg6uBV6DJ+c5WEl0CzLGBk7EUCMsm5DBt2jx8WOd
MKSI3Uu3tpjGaxf5EI+rpIThMIGUHuNwQGZlinSVpCkxp0SgZE8qlt7iXbZJCRkM/kS1RaZFCpRn
c3LdEVcIssfF6Iy3MDs7xYvAocJlTFIDTVEX6qjge3p8SfnRMUTQoYqi5kHDR65NpmNgHuN2p4FU
sIS9uGQzILZI5/bVq76dab8Vk5cfV9BVwilUO/YUzi/KvVeDJHmKHJcMVbUXtuZ21vzZgLDvCAxJ
NZUb1Eqe2G6OnOFjV14oUcjUyGFJUvlBox65kya0d3lgqxZ/IEkcwducYjo2lHxRd3+UNvb+U+Pe
kvnH4jWke+A5lE4nMjJOmh9RI0UXBEqMKcXLlRST7xW5uLxRYz+aGTUS0NxQ+SU4ji7+HQccuT3q
EMZaYvoMi7S4E2FDEHKKyYHr5tHoJHOBfKa/PPkaqxOUr3hVWIyt5ugor8mpGTIW+KIK9ILWmGel
xAjUFMIYOrirvG2gPH5ER4YDl6SkXALECTS9yDb0KQeAHPpeUIJQWQ5bknoacn/lHGdOfcbJCzix
hD4J5chTyAhtqCUiOZXO0YVCVuqFYIrUkR8wFELTMwjFFglihzGKIT6LP+K764ixBlQzkB8gM00o
WRkdye5B1ia/PPXjeSWdjBUGcZJhQiFQofbhQ3vjP3DlBtwUKWnFs4mai8V6S34ea/slw2vbho7J
ro6yhLnuV5NcMIA25wZgR45W7F59ZCyUFJUb7mtwiOJdo8H5TZ5Wu457WpgJYTApMcKLLT6ksdAY
KzSH8nWbWoyql51zXbW3ly7dH2ahenYnrV7WIHuG1ZuY7+AioQXKTB9RM6ZlK81Tg7ZFC3DbhI+F
8gK9qiMYqI35ZHU2pICKijk5jO+rnCfJskgOSZymTB1EWWcYISlsSqTuFDIB+jZMU0bPoz6aTS8V
ra8l+k8bwyORg5/BYFp2oUPXiWgKPg11XiaS4yox+oCuaGD6MppybJzcx05BAvH2ulJnNip9G8OC
1BZnKKBeI7llGTC3b3ixSLIRV/lXDWqT5iPOlhNOOjFXFBLUCNC4qFXEqtDhKI47GooNghSUw4S/
zFFXUspH10mJrcdIZqY08EqkFFbW4whB8asGQFxYwRcGVswXwax6EjAisipYR3mgl54sae/xnwfE
iI2OjKc77UYcMwwS3YjE69m3lM914qwhxe+djgkTMjA4I0XIx8szTJ1+FcAno3evbA1sEfXKgCvB
fDs/M0cHfkPQTccBBlnEHYhGUhwTXJkO7yFUhBLsNa7qRPj9Pph/2RvZiTU34l58EVEB7h6Ulzv/
D4wlh6tyEzH+cACzW0UU2M/Vsz4JiKWa68hsBp8pIoxUccZ5h/llM6OTrd0JqWk0I8ekG9nwWGED
i710v1r3io6Utzz2FvRw88qvqJ4I1RRwkacMvqnjCOczhwPJdodpJSVDMk+F8RcDextgVgww82nX
+Jk12Rk4CFvlNSe6dFqczwZprtkRZxSQnaK7Q3sYScsWH/VRe8H4GQLcesyHJ4XK8KUu0sfYYG9t
GH5sYgzYDPSrW1Q6CEkncUqq1of6XbFrmgJ40Uipmq9YjtwqBmcGFX4IWQ3ZG7pwYimnRh8pmeBP
eg6D+oYQMs4jAOHOOqDdEf6xqneLykH0LpWPQzZuNyW6ewrNKSU8Fb7Zrxg2BLjCLQD2ESW07YYi
nWZjQoVIzW+CxdxpxQJAEL8Az6hSB/ww8Uthq8U3P1zirqDZ7VLpwaGeOpPorRhbMpCaPLw8UpKq
BKPOspJrr1Sh5Q80f43URulqw2tH8zdp8flePOrEgsfIoy33q/D5rUKOb7gn9QtkUR4b5DIjpqWx
NIuikDEe0a0tEeybL2fz2PEY5s/ZM9yMdJtQ0EBnuiiIyVM006tXsNXMFdUTe4UdLAPjSsRF2cW2
wiQwonUn2f6ADHl40XaUTeNzpE2L/O/lZ2lE7mQ325daflWVUzH82JqWVJSRL3qFVGAIsigmNGYb
b9PDkHwGlQ/24ICLGbTJfFZsRQGXrFWozs6mN1chyVvPrsDYWORh4RsW3EHBzau+JN2kz64e+lJh
2DmYngjsFNoZvAx1oT7fWmuKS2bZTLHmfdVbixYBSVLiwQivja5/M/qBet4nJYBBnKGKcpYtDBgJ
2dVsbHA5q7PnGlbXp2ka+6aDmlxkgG0h0j7qzbAnhBshFv12lfbwIYz3lrEVOgNttAgTvk7GqkS3
NGxxY3bajua6Yejsphc5DJZGgY4lLgqvWnNIECjpnTXDpGvyhvJYH3kui4u11E/QkdjeacsByxTq
cuw89sPyjgQHpC/CvQbO2RKIkCnl+re077O3+NNEsqM9x3jRSfGhLLppL0mGX/TQKc0WC5GMS44y
FJ8F4JyAthiUUgb5kbibjzqedbL12QYMJtdNJPhd017ilxrOe6X8zDOooQiUGwNZ1Nh3F93aJaYK
gFGjTMaaaoXLBEAUMzfQ4egLqMOMcPgbod7wkBTMLCGOtJJvVz5lO8sKVBf0SHmwgiiQSJdhoE/J
WgjE3ZVAD1ignQ361VNTZa6j+0CO3u+xxa5wf63tVSTDYX9181ICUalkRIO5PCyMRz99lahzXuwQ
RE9loRuY7iu6PWvz7tdSzC2zRcPBaWiNli0St+pYKOWT5WEz45yhJQ3AtF1aPt5fII5w/E9MYlsq
NiYayBCrVaY03DF9x/MH6qVLH6XczOFisDIBOE00kiPmoFRm/X5QZHw3yZUaBQrYy9YYEPRKzcVT
l3yJxgpVzTEzPyPEwTAZMfItNZ+2RvRuC8dJpgwZ+J9HMCgZLT3ox1ztDGwi6Vs77B945iXvvWkY
86DkEYrwwtGloYb7AaKv2O1kX6pyvpJCJkLl6R7cAAWHSJYh6oruADkfkROfeYIHvyGpU3ScJr32
DvNfPZnXkFEBd8ApxjexOx+TjXoCYQKjbI8koeAqRxnl1H9xegp0ng3x64sCNAMCz05FsOSuk+SS
/PIv1XF4ezGy44i1FKU+SJN+eq7ND/Jw6Z1f9PdoQ45qI+eZKHex4WEFCmr7l9va9oxXXsltg4+n
KpJpTvz2YqwCB+O0SeOj7jPakPaSu4NJ2nhp84mRbzoTzpPHDFAJvIcpUUBB7bFZj8dk7iyBCEyo
uFxjJufSYMWRZThlxhTsQXQ3aPyxT6Ml8510CaIPLPA8hN9k5YDnzFPFGA1QmUyVrY5EHKg2Fumr
z/Vm3+RwGObwS06ULgvXlteAL1FbpOtw4dRT6XecgQtmdzLuL8IsEBSgKPeJj+acBSj3HnyAmqJf
vlpn5xPxhnTpnRV6LhnZCHUkhTsCYNxAH5PndbgBQUq/8kd07/fB2t6xA4kxQVSd2tzY4/zEKCmk
eZItYMdWHzE2ZKj0kWtO4rrkU4F+ER0gOIDGTWgSeT7hhxsHw1LtV5W0DM29uPAObiA+6Qf/ihl6
xlQ4TBmMj14J0cLfY85RuWZgNayx9k5Kwl1VT39VTBqwWLggLB0iAWuTn6UzfRJaVS0puEP6OiG7
oOVkK6LS4BC0q7hyVAA89CzWiM0LbjLCB1bFdjhRB+AITe/6ob07erfLKEGNsviGBX8of3BhMlKA
13kbrDqUfdLE2JRf6PMeL0Z1TGhvYmohUS+DeXBJJWxNxfadwMAgzv9Ub7xCW1VMQ2qnCoYqCCCR
Q1CWSzTjILfSWRH/mZLbbYOaLB2k1+2/su3jU9o/UGiQ9ELMwWcPkLoAVhWvjjAkSH39VSJBz0h7
ecDMqP/EcHjWQqDZKkp+gtV742fLs3vAJ9ipEu0whN0ws7ZtmFiLYgi3OSrW11NlO8CibJLlEp0x
qEeq2axzBo6GD86XI7o27kttuAiCBBs2wV6DKcSM3C4y3+sCor322akAyh2s20Vc0xy0C+i7QwGU
97QXXQXW4FEWcqkB4TEO+8IWCVmNE87jQ6qKp0E6A8Q5DBAo3kRYxx4cm3Ew78GVzR/peUQ2RfNR
GdxKuDk38nGUffaWamphSLjK6XXLsjTvWpUHss7oiMluvWkW7aW/vOh4U5itMaFhFJ7DzrKB8kt4
se4U1bRtqI5pbon+yS2sIeD6tG/oBfJH4y43M/JZ0QxzZrzidXBGv9z/S+N4zKg69avMbvRO2GAt
3eUTz5/Z0F01T+GtpslCNFOrucAlYkj+LnAmI6Pib8KJDTApgiOtwhdPAL+AWS02Mw5ILAk+nLf8
yFbO08IfO5sZbS7PGUAD14yih3p0gqhjh0/kvkmqqwm90zWjW9/mAVJ92SdVMO7FJfwuN8nmdQCU
OTjvrzUfmfvpVr+Cm5I1dN4GLT7NI7qWzGq/61dCWjL6NISmpQu07oJ1irdNAfRcIsbEFhHPWiJj
deVpIHpr+kk/Zbg4TsuNQV+CKRx/nSuEUpNoj1v/Ij0QGt+1pUHEzVluLvf8r1lbN2w+aVwdBoUg
W8/LwbZXVtu9mY5U0Lyv3ojuseHTTWiTBe5HRJao86jOUw0LFyS0k+YUbOlXZblw5yFe086Argfh
/enQkABJo6+c7K1sOUZvDmUFIYGJB7nf4jZCd8uaPDTwv8ngtX4zRU+7p7m+HJfBx3CFSA7IcSUA
cQf+lTHqCc2O9xmsuIzDSTqrHw7T+Cqf8EOvi5DERtORArNkQHZtj3tMiGtCQDGvsIGLOMxwCsiW
KbTIlrkO2DWKBTYh5LV3smmBa48u3cIHyoW/BjWrBaipeHz0KDjZJ7n5vIN5IVS3NGj/QC+a3LQl
eKMYpIPzEwu9dNs94BmPIU3CfM9Lpbtqz+mBNs4P9hXYy3TNUk7Nb5oDKbz4ZCp1c/3xFiJ7AXYV
oKiv/ALSyXD4iHVU6FirddOuorRdB+kW9Uq3AkZsfjLqoTkfD6ttb70m2ifkPo0UBlFaPxl/CRqY
9j5hloTu6+OFXRK+Bl/qTwFICDL2aSUT49vev36yt1s3Z178l1nypOCSM9E3DknML/bYSKaTT7LI
ztdbZDdfSfWZDr+OiaXjxmA8HbwRRnLGrrBKqY8OiVG/wQKkfBIrbuYqI7zG+CiA0qKpmlsZbEVs
pkGKtkirKn6INo6Kab4KxTR3Q1qIsJsmOaWTTRMzfWB3Zq1YQhYQF/C8/Ga9kzc0/Uqtl2ozoxVT
Kbv+tUvDHS2a+lyhRFb2fP+nhzOBZy2Dq3lylppvAbEn0yJYj8O7rOxTbiiN8oQhx0DRCGpw5goZ
UosAF5ks7ZBCdqsGsH6CZV+b+cwjQ7Qj3YlIjFTAbEg+6BLOWrR0gN578Pj2k+oQs5FYJeJMOJl/
/Z7+MQeQoBwUDsiyh2iCl4Hjcz8A99UfxSS8eJ0zVY2t+Zw73Ru3kBlD6RUACHVodQhOrCLzVFwS
euiGMaXdB8jeTr5Juh4Hle9HWsT6J6iyUClSCKP8wGMJFRQJF73IyCPAsCWPEfI9ng+x7sF1qmHK
bi6edsgECuj2AhsRUgmiIS/m8VJ1gSSwm7DZgzbywIBA8lc6cTx2ZGyEBvYMeCdBP6VKfDfegIFI
AurAB3Gky0xbDkYNvtf3kewCr1I6Dyeqhn94JcSUUJp2HeCH6AbrOx0bA7ZnmgIIzlnKT5dtvqT9
gRgM6z/YmG2+1rgrlAD0lDR1aeBAyYwkxR2uj0BH2DV8DDE3Gxv3nzGOKcoxEyL1QHJ2c274GUEX
kw5pPelZmbBGf/AmBoXnF7I1ocmDTIs8ClTRlbEHUqYowsD/w3Y6Jh4+KxBc43iq6J7TzquAMpIt
FDOrSfdDtwTZOSmV87ykxrYpoODLiBU+ItoMIci/WBUkLHQoRg+XoOhc/4LX0yphNQzW8qX6oPnY
uuTn9ApO37FMuAJ8cRvmEnTzCf0u+i0On8K/v6wR8qbhA+eZXXxlreK9UW+c43hx7lAZMqhGYPTt
6CMEZq4b9nJH2s/4llp3wjOpf33RT6BLijJTT9rgU+qBObM8xodPMV955GwkAyR9VLjkyCyZoJ5R
/snlPHhhtuBX3cr+CNBzijaz+cFtJ6kDhS4CP2RFiEkOLpsFdXDOk2jBvbqFyrro1swMqMFdMXqG
Z0W7mQnvo0rnD4Ysmy0aSs1LAEMJPYhXYzJI1eauZRHCLZ88vb9TslB/kwNXUyglpBLEYNAetiG4
GsEVWIgiiMeDEo/lz76UM+a8mUE1+fveYeWRHdChb5mSwMgWkw9Ax4MvA3Zg07rFaIyhNG+4ZXMT
jNRv4P/Cm4acaXjck5i20lsVwwrv1bOJFXriRB8lnt0I1VGfVC6gck2Lp/aYEizVgD0rNJ4hbRjm
ciJqGj0FmAPPhiddDVQbXt8uktQ3/v5UyeSoGA6xXuC8e3hUsWLoe0n0M36JxjnehVtrYSwG/KPw
s2BgLLUFACldJzwsMBVoPOQiNTmtusrS2agi/PQeiIh1nBXXjexlji8agmw8oMeVTP/fNZggtBn9
aMV280QyRX8ZP1dM6UMXNZLW03Lz7Ok4frJ107ZUgtwLtb2O/1wxSeakWcTEXPYxFJZ6SHV+a37r
Af4OExpHDB0dK1btjKeTVFCocHSXjRpuGKM4ERO8DjRqrJEoNaMaJXg11Zy+EgAcSZ8iWAA0mmhI
YyD3OLAJU5HQWqEjE99oKrFJhzfnPdrzRkolVn59pLoh5WBVs2OfqOqojwU9QRXcHNK5uPbJIjN5
QVKHdIaUgK2lvUMiIAhmyYJIBzZIl4aHgUyDGpyqDu/+5iTTfLHocbjkKC98TrABwwvlgUbNjUB7
Srf7JptfQsk2SmqSTKd78TComyUpXT511Qcl4UA8U7RhpF+nmDGBOfkpMq8xmBSYRPRd8gvnyjeI
D8q7OMEr/kv2XOQUACG6S0LL9ebSV/DREeWyQcaukGSQrwAWwoejxUZ77AVo6pNyJXtR8R+Rs96w
s+K6IgMlh+ERIV2puJQU35VXZ3OsLwkOGlq7UaRn8Mt4cWuDxrqG40J+4IbE+TQl40S3p9A5h3kw
QSnAi5PBg9TAKWCaxfrAdf6JkmtfX+Jbtn8eqkOKA9Kd7YibRjIbT17frInhI74KgLdw+RYRuCDj
95Dewo5R5vxc/R3LbmdD5dn6ukL17sCpoHAbsZZT0TBhRYsJ5iOZPmQQNZQqE7ZabJF5QF/dlMut
/5S/derD5bBVn1wiwdCkcjsVOGuq/5jPRWfOoIkSWwsbER0kN9GQJjjTNs2j5cvYPlTRQi3TlaF/
KM0WASzzFN/ixzuxWrxIXdEVz1KC/jRPj5jb8jSGqp9DU6+ZEoeBhK8p5NGzp4HfBV58p8TJP8vn
WrJ89IAwYVn7zOcRhtEYG+BDR5YAJ857MMOHJLli8PNE2zUr60anDpNwaefczA3+A7mr7V6Fn392
X9It+sx+iQYEge7LBPjsXHY6/uv5E35UK3ujfdOV5njJZ7OSDs4NLjEZmRq45t7gsHTdX1/Rp4Uh
BUwqHOzQzL3x/xwBntWTwpEi5DVJzo0sLhbdaHmVFVM2K3YmUqfeRKG5IDpGPXuD/8TeqYfsJBKr
Z/3FzJJynDXmLMVnW/VB9cTN4jZl2zGes3CMY7cmY0ZkG7pQC6ACEJNIx+yv8gyhgSBc2aJ13RN+
GTbCMGz0GYSzKwpQqBe/wq8Y9UCDIYELw0NLvdfHPyICN5cDMAYA41EFSAD84IzvLu+T7QmhnHQM
/gIbq42L6YrNltCHVRbx0K4npORa6neFx0b9yfFgKZS/pvbJ1bF24Vb+4rikyFwbGvtSOE/O6Qf2
hgRpInH3w8WzdrADvlB2Sbv6rVnl4ppGveB3dD/55xNZlEweP3y9flK6HVgAHaAhYFZGeshdh2NC
b16bmBadJ8EveHylH7yJA3ODdbhEPzEvYyFhMZLg/eqRiGT4ujugUc9e5COmNleSnZPQrZjqBt0g
nJcgGzy8/LOg03BGCEubFoMmWn0ADr07OFRrXjUyJ2/eOLMI544RgNqHTUt/LmC4n/ZN6g1EpItw
DE+Lbjl0yyeui2hrrzbGGdh7e/hrCz2BOXzp2DzDWso2AMczY9msBepIgLpzFsEwJRLLKIXovlN2
37EiJd7RFutpe4UzEtdChC4QTQi9vY711exf954wzpiiLN9EJW6CooUOFVMAngLRyyFNkKuCavF7
8hYyXLokpLr5Ub0678UR+PSQXZ7rPzySNPZ5YIgJ1r/SlOIC3C/ejXcyYIgGdKIRi50xnxzOsHOR
4aQTPzilNwFN7DBIBpTLvYfGfijG6Er3KphFOG0oFYpECJ0zFQYy7hrQ/0D1sZ9kugu1IQh6hGGM
bx172KY1TAEQ9GTKlB0p9ckHe6oVfm48fVW8M40hEByeiMJHJQB6FC7ke9avwcbMpCZSauSUQAU4
+9KywFL2d3zTmCtAbcLrcDrhUXzkyCOnKpq11FPwbkw9nluiJKO8eL4gClvqNMl2rHyoIUk/t1Jf
S2fyyzeIjL+42NO/hdPDEsnPJQ8YqQN5dSEyJApNm4Gk8JZglHDuvylBxvZHw+MlZe/i50Kk5vvw
rSA5UWEZ6az/LWG28Owx+o0pK5F4yjlTWE1RNhNf9jXl4bQpzojqkJP5qp/BjzCaqkWBRvUc0VRn
wjK1menyeDc7DATJJEygaweFp9gpyRpYVhVUcdYm0Ez4njmCl84vxY3bFOoMnvVAbQ9cjBXpDpRI
tBC1O12VG5mHfgIKwt0DWJU2NRwRQBTzCgxAwkmBRUpB6d/xTuju/IWFaHnUZxycliHiVsFqFl5u
wQRxN+ON2STvwYkkhqdEbIgCa2CzXMQ36uDHDB49z8M/MF1g1RDxruQhxjvIEYcPPagbLw9oz3x5
6Vp5h9sPeIU4FVSaubZdvHb+GJ5Ph6rbpadBfv4R0RPgYLhlC0EC9GxSg79GQy6aCKQ8fELwUQ+M
H/b5RKB4qHycLO9JBPJrb8GAlHRJ8U1HIADgxzN79AHrCQGV9IZRHUk5QDIJGu+nUieBAT+Kiy2O
F8KqFFyExsV7fQd0obvN1QA5eezAdUAioefstSXAzZ45MwgFuOAcmotY5LRi3dxiIqBrVDBrMaTG
/tDLgBeUBTeyNqcGokuuSbGNww2oYxr7OBvRODcdhCCzJ1w8sLQH1mrilvNpZuQ59wEqKQVSBcuH
FiuvECkRd3LXyBv4u5A8WRQvfDdpSqhopODo+LRq4LnTPxaIpH4tLj1zMQ7MpbzS0G4vMo5C3CzS
MCpw7MtPrJ3wxvLidgJlcTy+NE1Wvi3UIdbFU8ZNVJTsLCvuho1dHvVXjLsQ8RhIGJtooE4RFPkB
dIRi7sC6SNEY/K05gA+SO+tO6W+HM9Y5ZGO6z1BBij3Yq3Tn69lXAC+im32VT09j3wOhXOmRoNog
YoL3FyCeDFbky59Y1iBloqy70suFyiPWueLRrabUp8EyMJ7Cp9Cr74y2AyFQRQ8CbJSmC/AiZSXg
I1+bIjRe8LIqc79QsUQszHtG15Q8OcUdSmS9xOUv6dN5i46qWFcWgQqOBOYwNOMOxBJGmzaaIAKB
VdQk8NoD65wAmOlF6Rn1SDGLjnKss861qn6/nu13uoYbiAM42htC/4UvxprjbNgigDCeaySVfIf3
cUMPWrjnosoF6db+EvwjTwS0nSX/yYnxVuAijWTCh8LPAdfsHyxdjpTLf1gwDGRoJPTlwKs4KMOO
4LSVJOl04m5CP0LR8GKavG9eaTxRXb9O6GSoJri6XEbOhxsAXMIv5SvPMX8pOZpoiYCPcDf4HagJ
111A8e/GO5dI/6Ds4Ox4j4LfIkFpO1xh0P6BKM2pvKvQix8zPpp3gs9kF/FJhC2i1F9kgDxlnIV9
9Rnc9iO7wIhe08zjj1wwvgY/U+lw7NryGK4g9BWPdXJkH6TNhOrhKF+7E+g3V6Kn11+KGq09hrj2
hQBQ8Y71RR/yD5rd0RozzlC1qOxp/vAmoAFAWlpDnA6n2LLV03uZ8A1O2SX4iHcpKDXwEheIpYa0
4QmQzBV1JgntjQjrJdFSL47ETOedd2zZz1lUx/HOATsygmHKD7yDsyZPYBDRO5s2zqVH+6ObyldO
SN02V8AJPphXIpCIDxxRvz7FSuU62aEvzk0w7tHHTSC50cQUt45tgXtT4dUrGodjUjIhml2whM0v
QZkXTymPGju6qJR/SYbJB0lFI7w4PmMYk8eOiESBvI+lNyKkaMGBiREQLioeVGiCwlvyV6+xBYjY
xJ0FfSZCQG9fPxkU5LGXMbCjePrUavC4EaN369cB+KY/EtICJlu6zxvZANBS/H9Unddy60iQbX9o
EAFvXmkAem9EvSBkeOC9x9ffBU0/3InoZkg6EiUSharMndt8GF80TQLbEm4OKtSDJQ0bP5eRM+ay
B6g/07yY+5qhA2JoJqzakjORJq+HIe8f6gcnIA0azaF/cX9oqFns3PG87061iw/Nwmh6ghy1iYSY
DxrhwTEtqPDMMbzRe+hRYjwkp8JC06KVNYbl/bk2uIFMfgLXowgTZG+hwVGYqSNbntKEMcUIRZqX
p3s9JspdrrRdr1TtISA6g8vd0vs0zIhHV3YdLIlgF32nXhXOS09fJ/GgbnS9tZyxN0nhiED+A79R
b6NIzlzNc20a3/J5Q4u3L1X6rq3MSe3OcFJT+3Qru4ynsABjtAJBz44w0CVDDxWdi4obaLHWNqVE
WmTaEPBK1NoUvuy556a0zG2bwRU1raj6ioXKsUxfeCRa5+Q1TV7Qd+21wsryCDlsncsmsWKxxF2i
BHsJHDhzA/C7rMXm1BWrdz6OH1KoFi9PqtCQCR7vtoyXgaQQzvD3gChdXMkGGhqdKY4VItKuElm+
I0qlHVZrYZ0HoXLP8uy/T5GYttuy8kFfswFitheKe0FX2ydIYjDoWIL1PZZWeo9+MWLheaI44jiC
9bDpWxadvyGgwubTAQvOM/60+RzmHObf09fy6cGqKERzM1Tsv6/9PdRiES3Moor+v6+NiTUsxgha
2t+P/X1fmRSA6vBupTIWIf/42rWKwgmZar8lBNjlXNWGdV8WA9kHtXZV9MAAsfC/SqkFo46L7pi4
Ynf8+8jq0xeXSkTh8X++3uT6xmqTGv8JA1l6Gj6aBi4tFlyceb4ePMoGDDclSXclTf9aBR2kWk0s
saAyJnCzQd9pKP4hU13COYTS+fusz4x5b7rCXQ7gp49YIWCXbUCMjYvPXA3cVxc06AE1xdzAqyNo
tqttrIvcVy9Ile2V0Pj+vg2rty4oAUES31hZXqEvwYuAJFzPnWt1gTNbrt7TgknBoBX52pLQ8nmZ
3LMPZOq1UYHghzDVPo0uOuAZEDzSAhq5ISPgni6K5lrC6e8hqBMVnSTMyoZkwrYzqquW+t6Vev/v
E11M62ueW5xEFjWsUiOVrjJD3ZJWEG87jzSIJsrFkyKQw0S6yVmTAnVVGFJx9woVL5Z4OFTTZwEW
2egsTWn3949jKLJLlnhBjXqvrurEC9YGaQkksIrmNi771klFMzoW+AAsjVbVL2UMJBxUkvsIGvzj
mgDH1yiQT4al95c0Zs3UJrqazM11FF4kQEBI/aUryIqeXk03tnmddj8KpHIjbItPyRtqoiaV4gl0
DGKOVw7zTgg5Y5Fb5zrEMkg2rPbYFJFhswFle03R6xUoXLJV9AL9s2QUa1foo90YwfQVCnAPt+uM
c21FxrnDBVPV8nzVptzyRWm0jyzApiZojJfVloZtmPLg/H2aSoR5sFdukoaYOWuUq0sTDeASsRxu
/j6NLN9ymqH9zfzy6cW474uKgiojE2BOxr10i32s1QWvQ/fp9oyGWC9SKrKDJEcZYf9NJPWVP7j6
5xmKux09dXDQ+F9cnc+CssF7ts5h40ZVeTCmh0Qnfm40AcFSQ+aImb6md4CVs79/SWJlq/pl+EVq
i9NqOLNEJBlAK1X6Xdsq4S7ul3WNjWwijRAP2vQsxybBWXlSgOxOHwadfyxzUENs5MhELvKz77fv
TPOjT8OCF6LFioA7O4bPuAZkxH3Id4bSZCwVBcG/8Cf2eDBo66wMT3GDJRXM7ByP7nw44LjlYdLm
wjYJrBT/NsJFioyYUa8JyqsfeBr073xgZwvcBosw0cfatEWx0Vn5NzznLzmQ6pOs0CAN2CnZflHC
nCRh+GRa56TM8O2aHnq8mtauSWNehS34J34Cfw9yj0mAOD2YFYuPexbatG4PkCsO1aCkDq5A7d4V
FJHhs2HuQi+4GpHnrofYFHcVL2hrTkhSaol72czdTRJjEJRBNSYuLYXaCrmbCssb7y7qb9zZdLn3
l20bBMeeLHOxUMS3q9c/Okm5lERgZwy7nACjpYUY1viZWB5j4DaVWJ0atb2nQrLr69ERMujCXdjL
pMznHxGuOkDtlfkweyLeM2uQTwlrO9ZJvU0aLMsUnGbtqJJFxCqWv0KQJW87VRQhyJcg+0NSbV3k
g6pfqCu9qUZH8tgHU4OMXy5k9o0fKBEVhJXw4q9p4O8xEXFXijv6x7+HUApe3PGwYRtdOCcVxWLr
Jvpv98yHvv9tK/pJohGH85AZ79pvMGMXZWOtWlq9V1UDIkTZ61fREMCi+0hy2GmLbT498OPbupef
ZpF799wyLVsTSJqu/E64CVl7MBgdIlpiU7b8wM4VMX6UVq5u/FLCqif9qVohPITpMFE5pKGnWKBs
8UbG2mLendkg5VVU1MoSr/vulcTFuVckevIa8Q6EXsBWZKGjpnd7kiRFW878bjO2sneorfAqppJ3
q6rYGXQFTZ8BVkO1oD2GIFtD+4Th4DM2lMcaVF8IIRvruEilSZc5liYKG3zayh17QWbnWi1cqIIA
fYKQpOk2eoVD3hBTi3lzHBI5paZBdypd2r9aKAUsbCRtNfgJ1peiKtxyjM3jyrtKPe+z18ncl6xU
Au4m7cJ+NDUUGhZ0gGQUta0hQARKE26qOk+Tg44aACKb1C2qa5mp/cEPaxJGpwexU4aDbonXVE4n
m7LPBKptQnhEnOTKh0ZG/KrqdAuKBbeXX0iMTVi6F95PmMlt0zoa/o6K11B2G66Jy4eYnDWiE7sM
CVzAeGRljgkkKs8g2zAar38PGbb8piiG56FLPiMf6WAlSCyzwQuOGOFDt1fazd+X/h76UcKFJyEU
qxo6fff3EI/sfYGErfHfp75XWnZSgpB7UURSm5vfY6lKT57o//eg+A0QL2l6qzIt3a0mauPy6nKT
H8cSdQasXBB/snod3atTZm0xQyU6IUWpxH3T6PVeacx4EYjM9tRQljE/ZAszVd3HDNn97yPY51S8
XrAyOxPLqWLi+1uKZQt1AylMb7BlUOJoMjLTx4tRWXBNDe0oj4l4SYq8WTd9Byw4/SMWiOpC71th
XuF+spXl0aRznT4cp90oa0J4cLkqLTxV1A+doUbrqi+UlV7qZymG2VOlhgnRb/BbTBAJupRa/MDi
EaHa4HniRlNyRvguVKo03FE9cutGrrQVUSw/pRaMqZHdu9FGKI47iBGjVxK2KAFrt0bWrQM3j7bD
oPfA5kYCwY4hI4dHjzOohkoNCcToKR9s5GmSNc8+lIXt2MREUavFwRvSVdi5yj5rmRtHBVIARR7U
fTVm/z1ElUhok0tCZuCP6V6oATcqpTXXqUs7INBIBJpcrEoF7tMwutqWYghDhIYCf2yru2WZ4VuA
KNoggQbTMWexSlebVUG266PAOPdqEdqBEtRQwPWj0vj5NYoqQj9zLzp1BfFYcq7ih6kOneQQw4Fg
ElRMp2ZFBlVmNseRuh/ZjwY4HFm5F4dFryrq3mVtr9WIVmT0cguuiy44HUEEBy+SV5RJ352XgCOR
L97N/qcY3SLqegNvhd66pJyw+YicDuDMFwMi0uvjoPs/skFQkhujweEgXoddsqtLwmssGZ503qyw
d0wZeOgXBWTKxWe4Wmckf2PVM28a2RHESOPQdWRBvuZKiuL2xgXBdaAD/ZEV5or4HiPcLMfyX4tF
DZyNEciX2imN9a/Qa7/zRmUWJ/XfY87wzgQXpR6VcCk9oN1BC5zqyIAbzI+5u7OReOa+20qNPgPI
ll4xkHZ1wty7LpzEeycd++gxMO959eNXPyEeDv0TtUkT3UPpTLRsLN2D5OK1Zzl4KByvsXIsy4uZ
7CzjRgWQQ+ihp0DSNEGjCrQFh/r3T6wI8veFYhDYUG4JJ6ZEmMxNktgGuvQah5oWnI5BJQhNglfd
hD3QG7Nl7fj6RCFTJhiOZ6sZDKwtc8HTix/CP8sBUcs+gmB6apymq52oYCxHHz73p+AkgOk1RjSA
MEBmwy8XUT+qzWTnYt0b4qDxocHWD08zdG7CBicSDXifyc6Kn+YfBTaLfVR98MPsDEmzNn/5HjpG
Ouz+gsECrglJPxt+zZ/+QgV7AlHOt0qIsGROVlNjHvlzUgC9amfJR/R5KIVg+gvlAcIs5OXuxO/G
4wyIRMcavcrPGa53X6Dl2rD0BKxc3yCM/MHYtgU72EU49mP6FyCowQsing+/uC+gc2NFMVrbC/P+
0m74lcIb2mwy45nzbQeDUp9bl4aEEHLCZ6o2rxhvIVUTYfnb3QewEJMcnOu6E78JtogJk5qP+BVY
kaEaXmVv/dRfOg/LauaU85EZaDARSkfe//hi/iQnw9H2/cq6eN68fMqv/pK9cRCAVgoBZLKyWfB+
9kRfOxlGDpSK/KEYoCFJwMRLsst0FcwF2CugM3AhL5kDpo8V2wy6r7fhz7r15+FXGddU2Mq+BVwy
w4WB7iUFMYehNeCqNfNzKDbYLyz6S/7F7GvUyZxeDLGdfRAI6Y7KPLW2un/RsGywmNLMB15Pu2IV
GOgpJgqY08mHVj7KKMlZa/AbQMisq+Q+S9QYOGaBj9QOSk2eE/Yu1bbAmg9XJNmwkeP4IdmxcfbU
E9RzeFAQBMMFVG5Og3lQ7NNwHf9rsAmF8XOT0xvXJjQWMMFY9U2wHBKbIYEbYfdHfOg6L3708dRu
gCHJiyIN2fM2RrzEXkoqaIFsi7hsiCz8AsLV2RYe7UglchcFlK5zH6E1oGa5bkm6zGwyXpv44Won
uNcw+C6Ud8Rl4WsJ8zjvLwoZFQU7IjGKsglaGO3Ra1n1IcYJMV1H9dFNbe4DbjgCWeXrjOAJMkz0
x0Bi5Sx7G6rTy1+9epx2st5hqWnSEv/Ijm1418NaK+bctigEygNcBm6B/pu1TxgoJv7YPJLsAT8c
BzrSyFnDSbu0klOXcvkRHQMTDvldi/cCZBdx6ZdbEb8AxDuP8hfnRRYIIeUN2HNFaAVI4YbIES+7
YzqR546UPy3lw1fXYbHkG1hYfL/GPC8zyLGZ9+p0Lbjdi9pJ08OAlj5E4WPlz6w+NgEMHZQOKC8z
PtT5q5gXNweDtLdi2cEnY7wXbhUNCdFM7lcqAY3MEWbyvzYgy23WQ5CCqmXsc2HuMbWXlmO+CcQP
iZ//lpjIdbYePVSf6kM/YbQVNUfsOTtuU/em6UdB/oYxj8kwtZ2AFSAGMGDmSIb9pwqBQ1xi2+6H
R4zJg54Z1Zq/RmwxbR53qQldP9v71+hOhrECquVhUb2tyA0Jj8GnzBnabINgY7DqUmPT6nvpuwGO
JhZB9n/F7CuPz3BFedpCBnN6Mgziws6a4VaJy1ZZyuYS2/+SbC/90xatXRf/DMqWhGndZ27fwV2h
bpt55/pJJIgY4i56zJq1XOAoYrAuxau+G4mub9/8EqRpWYZX373WPrnueQ/P44wDZcQVjC85sSTp
l5dcXNEWojPFY5bbsbY2tsoO5l/sH9oQ68N92fxrJYUX88qib6N9N9mXVV65LKqy7STyU9eYKxYx
zjBcJYUZAHQZJkEMognjq3YCbCuDMgg5mjVzH8KzufNukoJMXjumNVhkzJEHk2gsZ1hAGa84Osfx
h45ngoojKWPmc2R+aPmL1q/ITy6TynbmbbPPYti05RXSJQIK0reJsY7iQxK8EW2rK27gNlvVFDrD
xR++S+PWaBgI3EbCUfUTeJLpMkQhbYAcyrVeYBH5GIsntvtdyIhi35N0xIHZ4BE5acklYZdb2zra
s+4LyAoDXLKleXT9C0AxA6Xwy0Al+MlxohO4tlcF/Iufhro2xoUMZJKvNemiDO9Ud3pYkRGhNV99
tsZxGtfOyXfT9N5BQDbAj9oshsEh+cii0iBC2rdzzjh8G4h7ImshhSy0qJkh4ZV/Gn3bsLbTHeVO
xBDJ5gaVorkk4MC1JO9tZErJZZBWGRj3/lt7jq1NzQc5+hQ+vRCty9y98cTRvYPEGmOTqVxJEEvF
cy++2vwHQbxurAXp5Vr7vr3n9SWOVubkPQttYtaQD2n8q7idMfv8DI/9Kv4mb4itosCzB0pZOEuf
3ESCcRM1rrbPLfrVYEThLlCCpIzvu7XBaEc7cPl4tQlBQhef6lI9lfKqaJeZ/xt3uGHFZ20CreZl
TwHY/WgQgi6WaVMc6tBITGPHCVMpdgdAz+8vsh0WKYQEc/OaLcId+aoIEzvbJphQeErysgRNpvDR
8aFiFEREbr4N0cdcZOZGkwkaPJw5Km/bIgG0PbE4b7K/aagbWeMeNAbcDBq0LfPowP7Iu+6m88jb
yFeJnn+GO4OYo5OkJA2FpV5tSFwMYloJfS3qMGd24Kweard+M/Sbrl1jJV5QXPak4S77b9IHfX1f
q6vhTggDKh9t2IXExEGnqXHaQwbKPrlgS0uIszRxeGDcXI2k5oXtSQ7OVv9PkZYVxB5uzCr4CNtw
oWmPWD6ELTFQS5ESWuiYl4BHcBpxqNMZ5HaiH3gXTQ/l4qbpCKVzsuqz6VYBsZJsl9YigxGEJFD+
GJRNgMFne7Q91wSJfWjNSQ3KeYbGUufPkseb4ddrr18lLvdkhemCe0rrnZ/9cLWpE0l9mhV3m/ze
yCJcoptJejfPcM8hhyIi7TfFz6PdGXANY2uVeeup6xHVyRCR8+IQDj1sIR15MLEm+REGrfuMFMiI
NUokdCv9xkg4DIjp9YSVx9A/4mDBiQdbjg9BvJdt4uSY4gi5k8A4SqOPUj57CNFj6K5WOmNWsWe0
jQFMcpe1q5xdUT7N0HjjP/BPFd6yfpKRKdJ9Nh9ZfTGjq5sPM+UD2oxIqKoH7aVPjqmwN6KLGHsE
nePDl4sLEzpygEGCgAbc8Lb+sM1wm1QZc2WysBwBvUZGShnUj1T9Ft+AKM1nhSfUrL0O+/E7uSdv
/4oYjNNafZXDQl6XW2upL+oVQp8ZJlvL4dCvDbs7FJvww9rCd7gz23JVulzKz5nyxPxL4w6nliAV
Fs5iaBtP7bt7czW0Z412dz+uxmd4DIWF+W5xZ6LuXGt2ux7pxpFpYMi7zhk4we+KZj0W663da07U
LWN56V/7Z09ENM0n0Y3VVOwj+zWlraGsOBx1YWVSBKqLZJ9SZZlLnTPdtFmnfGy2Ky8iKdDGeNdv
DmK7pgCm2tFUDGMW2ODnFStjRqvmgozCle9JrFpxz1lLMr0oDYmnttgFhwV1oIouKVzqEV14+Mp1
RyA9TZj7GCJgGS5vMfc25KUAX469C5Z+fMiCjce+kbNVTI9FdGJDtuDKkzKGwEeyTcEp2hV5Dpgj
+zarZMSnvZqEkJCnm86h5gWqwO+MHj5DqESROO4hj4vFajRsdkpNxAZ7y7cRB8apW2V3XDiYFyAm
R1uAEZVU2nB40ZhCelXp7cV9pi6TaklNKgyc4XeVDERpI6okUTu6u8HgGMKLgeibgRyQRCkf8bN/
iVdwSBH7NwyPP2DxDoQEkdbCeHxPL+Fz3aEMgrnBooLHqCHSXwvUVd2eS8jRyz9RNYUNRg1zLwaO
nGpfTCRaKh1Ikvwaf1Zh6jBH1M2HLCIqEUSM0pOsFgIVKy65ufONo4/5HfNkDh4zdTTktWym+Qtn
OI3oB3MRE3iDM80vz2hsu3vySV/Hou6/6cFJGTeZE4QYMM2Fh+nPmHcm5B55C7ozIHFsHPgKhjqI
ujFBAOWke6iqFQQ/5FJwDPw/VgjcIdjN8IhqDeHTgo5r6g4tzAFm1ORcg8RbSei38qWaznuUE93U
avGbaZ5oFrULiB7viCGS0bQQSd3byV94wAbEun0po21CFvnnkcNKUpS3dYWDWRMuQx4J4gg0r9N/
qrXUdhQ2JtIj6KI4SHlIAKbbTtQ5OueufpKIdm7wSyGTZ9Finr7gPCIxU8SHEEy0m7O2M4CvgPIL
CfwiIKcztXFSL1jeAqnG8zpkE0Y6j3wFt/oZeyhIDY+XUpqTaYsDO+W0kFFTLRGJkslSCBdcrLnX
LBf9wtyjXFBm5m/6XUhb/aVpDkea8c2Ww81hfXOoc8yNkCmQnXzpX2wH5cn9NzDGwgKONrJxDHw+
8EjH/79bxNCHkK6xghFLwvuYuJez+pafxnXHmM+2ttXnGNpNhMnEnBMVJvhXnM5Nni4HeZsiHaIt
Ftwt9FLwIych/KpYRvGy6tdcBSphDZDBQ4m0qDE/mOwZ5kQlihRWV+GbAwkIjD6JTIOeGDoqzNBD
SgABEAyCO3lBcR1+iHtNQGW8IBiW4zTqdu1RCRbCEyhaExcdrpoqlpXwgGbpL9L9GkzXXE3zNBKL
xDmKZgpddPSxMsN7oEPomjleOOenA07wdpEiiZtYgsvsk5tEjpbFvXjTnzIAU9jbSHBCJpNBAJt7
HKnQEUxGkkvfPOcY0hUOGw99CIaJNSre8toI/0ySqDWnHBci2pGKjQVE0fY1R2ZDevM1AWfxcDtK
VOLzPFvkgJKE7VIU5o5Lfna6sYiWFOk/p32IqRybkJZO1RmCoZ6l5zJJqtZDvYEqqzaOGtuyv4Ad
CC4CyU10vxpzzd0Gr+YmuMsqnhyeINpBdHOtL0TrMGpwucSACiUlTsHATMgPpm67XGGYwRbGGS72
Ns6NtbBTwg07Y6naQw8P0kmF3STDiWxsF2TRTsAgw2UG9xsskeWOsKTBrAHxx4xtFDu5RnuJMmda
S2exluQN9Bqto0ybbn5m6MhJsZoR3Gcqbya59w9/JBC2i+xmApQcbVyH8mawjkRFq/zeyQeE4sam
qXe7LR7rRrWj0OVVeHDZrCOmoxEu39JmlM6EI0aDDWaAFXJCbccei7PLwpMJu1qhCVpk0LaUOQgZ
XCAl2qjeVxHbbFnQgXBHhrOWRqsMG2XKQN4fAM5hGZDYnGDeNxuO9JyFMssiOwiXXL/uBGCEpowK
m/2IYlh94Tr6K3J0QJLmErsQF8EmWT4v9eW92bH4KlwJ6mxOy8Jbkf/AZsI2Anv5m12OdkQo56ax
NGFio7VEA3AOPsNr8W7eXbdSvos9gQjlkTKF+/5cCzfer62xbY/GVtsllClLAYiJmD5Ktm1/6y7S
TiWUdl5dImOe2vnV+E5tsstW/QopO6CMuc6iJXWX9Aw+2fRiW3kSVr4Pj8Uej3RO8nX79I/6aTJU
ZWz8Br6B58bbFdz0yFw08hm7S4hrjWMdswTTPUeNNqLkkF/Xc1WMVQkzswSUmQlHHcyQ/v5f0NMg
UFXaRCO6sMuLeVkta/jRcPFw40pJjsNcfCIGKz4RxPNOhPe8rB1URWV8MvR5jVT+E0VdgpgPaxEJ
oQjw/aku16a21cy7j+cRdtZIRJDsLin2BGVuQH2KgY9S1fG5MSI4yKiOF6P+WStfbrvnno7oM4DM
pkT5FYr/4p18Ut2xcTXsDECkcB1H8jIdQaZynIvQ27WlAIm8cXokX/JChneHNTMWoQh8eAmqUxvL
Ul0ozD0s1FhLSdq6SLTwGaTupdjJJvFFR6FCaKZvjwAQnCYvRjlQUBJqVfgXhHFCgv0XMSQTAUU3
UFLEiebaMW+cK0hMPHK5r2xazN9jAfewyalM5YB0t5m4FauXJE42ZqoCqX0l4Do5kmaywqSN/E0I
f2Bj2HwD+EzWZ/DUAAF+XDt+Ajy58DzZszkiu5XV2uAo0+E/LVvShZdiBGUDXTYZ0wSsUCgTDzCn
5uOsqlis2Tk7wx26Z5ceyp6w1Ppt73EMHXtznftgrTPlRxwY7M4Hbs+EWmOmf6JNKn/oS2ILN8C5
96/8cPc+lorY80GlpHcyMY5Zm8OSxi+CJI/0FH0TPEak99ykEM5w4QAuzy+j9WNcsPjhRK7JCuHA
JeuMwgFw++2uud9oS/UXbSz/1d+cyZRH6D8tyBz1rDh3nH3XhCoH9HrOr8nqXfUvkPFBmqFkKOSN
qm+xg8mFjcEBimCBbpnly+Igyw+mGzLvdXGILuGp3ZXr9NSe6it1O/AC71mFWgms7EVbbQLmAge8
yu9JzX5oXgNKFmuSwf+v8QeXgyky4Cf+4OE/5TOG+/Fp3IWH+ksBln9nb+2bGdcHRyThSuAvojfv
PiUAamtbUuqKS3PkHppx6GL38aSabjTwZEy+9gwCFCwwqKHwAiGzoIJoBXC28q8kfhyyn+KHrXL4
CG6GAxUYXiEjimrXPv7XxgUOn7bJbsYGQemtf3iv8SEu6nm+8bK98Sb1EBqQsozxJfqVHnCEIUDD
Wh+X0a1+6D9Mmzib2Icho1IJh9Cmj+NZB+7jJiMqcOY5wZ5GdjQAVQ7yi3ov/gbz0H/rlQTCiZEl
6a++zZsW3HnQT/W3f6VlmupAZD8rTV1ZGdsSM02ylOEWzAd2DN2pEKr3s+Yu5YtpG73Kb6IkH/Jf
lYRnW8ZURaevXLBnhbDtCRqFOsxow5p1/I1/d/d/aCaEenhMaDk2YbBwMZ0n6mqu7ZRd/CpP2KiA
qaW/mu9QNWGoQqHN/tEh7qbDA+vMF+DXLc0SNUJzoFkKqOMoEhGFIQv+5kpUHAkIhLg2XEwAFwYj
dzo5WjoKffZpXiyvRKuu9AC8FJ1iCt9Wkk3bhdKi/JtTi31pDO5a2JVzdaS3OlrlIj1RMQ0PXquP
GgxcDv8MmoF5cuET0pcFf1kciFVUOJdxdgwICSRqF+OVufivgBbKjAp/rhEfsjnAYYkhvrie0AGE
CKsGqR2yh9pOX7x6EdZqPqt/h4N6b6p7Byo7STimenC6y+SlUSwtdcWwmM21uYvvqaQFVIFwBfyF
LgXcC6jQ3cFmYgX7BZzO6QUqpOiiXH9TbwYU61SX+YLRElsTTY7LacsbU/w1PN/xsbnnxxEIo5xH
W2+bnuobpltQUzHTgQqMsaA+c+l8LCe/iej/y/2AJ/T4jMkZsiZIY8Rpu16Oie0rC+pgFdK/N8tP
MeOkmbKIVkxCLdt8SDeg7fDHfdCNn8abeocxKbDm3sY3F2nQ52yZ3ZsPFXFWeevc2zXemrXoU+Ki
eDF3MKmKyNHcBdtQRSOnrlWomajzeCVg/rjpY1B7pfAOP8oXS608df0ixj8aIcKuvY3rYZ+sglX3
UP/lSEjgACJdj9ZeusiZsUII/uALmFhx7jJ1YDdBjDkzJYfjUQdZsuP14O05utK19sMGqiGM+ACz
Z5sFwmJr5VTnhOODApb6T/Yl/HiX0W4ewpHFIeFStm534Sk5sAOmN/lf92i+Shx/0L7wpv2TYSSA
Mk9v+zSl3wwEDoC/8DJuMuIWplW/gGO0mkrrMNRbDYf4pT/oYmQcUUW7/uXKhwqNaH0yv7DVZDnw
VpiPMkcVNk+8aeFOvQCSFnJzN8NXeWrX+WsY2cmLOwBmCKCPxJ3LgLOwnf1o+3AaVmrco6vwexoS
/+q46LwrIBiuBOPP0qHzxlCMgCzO1WlnwREF6AZRFH7MoDJs5sAdKAifAMYsXUDh5syJAdc0pbyi
Z0KG8xIf6c36CC5/QxDwcEpCqOHQzjfSD3nqHjeeuyzZ7761GzQYHYwPa9EOp3BsgRbFs0DUN6uU
lc+h+kTEhypPBwBubR4VMvCwkwYi1OZTHcTpdkCbaSjUBpNGPKI1CZdYBE0Rn0COCwSfFXOodon+
UkDuxyxRnKSXGHHwQwg5ZZ662v7yy7uAwML4NyRqtji7EPugKz88vBrqObjcizl7N31soo76GWWC
Qblbox5Jy7TZUXpC0uRqNIf8Vb44S5s7CE7yBugNqy37OpNGBRZmuyzqRQYGgTbNmDGiLtobiNk3
szTR3Jk4E+NowSVLF1W8JiXYwFAKPAYy+peKO/ujI6RGg7q6IZor6XehsdOCbaJvIMXgiqyjjg/J
jke4Cz1hGyXoF7cQMqrxGHNFKPMJ7EasL679cQs7U7FWRr3Kg4WXLROAIBVSPet9K/bQPByMQsVg
w58y7fUXC/tCbMKqVVutRXnTAK5ONu2Orm3rkribkxLc3XEfRbi8z3VAjepiYpsU8xIwkmFqOIPH
nqAtjGy+QqUX4IegMEJftPVSgvIPZSQ9Z6Mj9/TdCKAWNNM6I892YX6xuLoAbGdZkLQbEdi3isZ1
bNw70enpF6kUUN6UGH1sJWnRJCxj3mSCXeYUUV6BjxDI13TTlni+s00Y+DHYlufIVC8EbNZrl6e9
jDcwEXbsgoZ+nGLqOINHSBZd8qUggGxpcsI5hd5ncam886iwGCb34Hkh4uxhe/GT9yN1JnS+Xqb4
LGB10S0Z31Fcc9CpuBKEDxAPLrU3eUsvphKkcQl2ZJo2aCTVIYbyI+qtILcIORxFdV14w1aySod5
n6S/Kn0FUXQhx72T1kSkMWhLgGQj/g/zeptFvwbayQS3Cpg6RJpZ+1Yqj77bbcp0TxD6e7SCgx76
BxKKNyUjA7NAkM63I4UmW6KN1H07tEs5YZCmjo+SUM2a/3GbDFIDceW7MXDVQCrBm2RqVzUXUDHG
22R0RC5Vt5z+OQCH6ksDcutXKtz4mbHiMENaZKmHadtwg3nUfJaBSREc3iucALEFtolE81D5kN7T
NRYRAOJK1I3FxJ2gLZyEnRLUHWdUGYCveBRLdavGl8H/kRDEtpQXBrezx3hPIQm8y7aDEu07k0K3
AlQI2LAFbW9x3Bd9MTE7xLUxgANrEhuS1f5rs7bEzKQR2eA2hSifLNqrWLVuVaKicVMOuclGRTOv
y9WDEWlL4GtTQ4yI6gA9AxoeTAOUbDj50GXp5UqQpzBYdmOIgST2KyFQNEp1T5HmrUBDWFZU+2YZ
t3aeA/FF+qaLq3MZE3IdgD4UaQ9sqDg6nZQreZfCJSY5/vHb0F3XETIhFKEunYcoyHZeYTzr8/dv
BnLXaWU7tzwUSXQmWhIr1h7R41HQ8enqqsq9WWK00fvopAxpvpAsW6Jq/PJggoK9boBNaXB80scM
v7d7VWKn94Z+DYFpmZnCWi5xQdDLyZ87R/lfxPVtwAw9DJrTkO1gAtrpgEWaFB+HEA0pwTuDCgUN
+LaULrosOpmis26QCM5k4V2qX4G/8l3oVPuac6BRnjXJekRSixcPQwhOHaRduAdprFhyHuQt+EIR
Xwx3a7avUfyWwlssXbt9bm7c7AtOXANnLvx/HJ3XjttYFkW/iABzeC2JUVRWJb8QFWzmnPn1vdQz
jcG04VAukfees6Nw6NePnJOmqP+qKhL3vdWFfbUrLio+VMnnkGM9ZiphxSO+AzoZ+yxAHanOlTeV
yNJ9dCAr+m/8hQAsuCsO/XTU00vKjML1onj5M8zABnjGuiCnXgTUCsIKNo2W+mSKHiMgm6vS7w0W
3oKpCpwJUHqDZPaTgSSVMF4frfDWwbT2LBp+X1Iw5ooonEVvBTESj53p6wSWz/sR/Y8c6KDJq3VP
hUtikuc5cSajniZ0u74MIOwRXjJORCRdxORtGB9HpSIxMEK4gX0JiBJRDQzJvi5+5OWhlFflyd41
OIp1d9PPJXbgFs7VqQu7wmosxCGc+sz5pPll9S3QPGJeEyNY+RgM9iLKkCF/+xkxDHCgW0ZvWgc8
mrCmH3vpgwTkZZcJbtxBc90ryyeYm4r1LHat9fQUly92ipNxRRQHseQ04iFOSDc0zhvqIb491tUS
b1MezmXGLDxA4gvzyagSAE8ZW01+TqV+3Wuy8Fl0mmeC2jmLBVvmFTFnAs2Gvq48ssFjuBXFc1Wy
BA2+ooY1ZffmS4KXPLEZdvPa5dWM0SR622O4KGK4kF1U2NSysymJ65W8WLkJJxXlPAZCXxExCu6S
0eOeNxkm2XeXkN9n2ac3/tUagqx7FN0DSDYfYHxQozz0Mtgsb1ZccaMK6ibPvjYcJnzk8gHaVqr9
jTA6Ah36fXuTmC0lospu4+aN9hbb0rBLS9pazn1+JSNpUu4jC7zRssAw7+u98UojJh3sI1zakhHl
ZI0BE6cGrLTxHiv14MMQIvMu8jPjtskfDp3fuQqP3XhQkrBUXEXeO5Plprk/xVBFyMeCXD8oVGvH
R615qPld1z7Mnv7lA1f7Up1bHjx5O455MFlnMeBxxH0hA2WQfZR+CUpI46I2upEcNMKxLoir9gTq
dHqnsfw1OrWFV8s8JJ4JrtA5xepItKOabjcfsjQspL1Zeprh9hntJE4ssSAgAmaoasGXRDP9WT4w
DvFuivJrjqdMCXjd5vaUWF5LDxU3AaMO0Upy2BEyLD16Ys6lq5GGleElSNcdsJJYYZOMdOiQfGSu
Qds76lJ8ys31JiDGGO4TTz3EJbIkc4/HbZ+NPDd+VX8ahh/Lj5KyhJ7yxV1GLZqk+0N71aJAXol+
viY1FPCu64T3SrLe6utq2go6OOIwFVukfYqIPvZsYEREiJtv6kTUeWkeNNYZif58GM17I4X16FgV
5IEXP/mI8zOuLVtvsro+RKqQJf6DrpK0C/M7irVrSXX05FpElMGdQ0eAEe1bBcLHR2+QL96CW3TC
rLl4nOSoQPsCau6xcF1YaGFg8xydQxH/N3h04SEy2ISgF30LkRQ1rj2lBwWJpZ/KSN09+R3mP7pI
5T5sIrDDI7JbQQa/pPM486XYbhB7Ip8L+PD4cc5/G96Z58iYuIr6+seig9LV0V7lWbLRBo3K2vIa
hIwr0PgLWF9qOLp+n8Y7h/rWuZy0hh6gOHgqrGbPWMNBP8b6u2hcEATPOCM0f2s8/neBx2B1TrKX
LXqF2NtItzA9gwLA9jgt71b+p38Tt/MkHFMlkMRTZtzSMhCFU0Z3sugkhODqJ2E6SW2g4U5hACQy
nNXzJz2otuHwsqeDkyXu84zBENOeViiJ+hDph0oI2vYtFj0rfa1jDh/CpWaL+mxChcjui49D9iow
7W/LvVruafO7YD6tpdY+qtXfZgiq51QcJ7tsOVAirZi+KFxKpLP4U+kZoNLhQHPjap2m3kaq1Awu
3ZkJqkFZOY6Joyo++qXEiYgZV87tTChL27J4SuJ2McTxqGXKtQ0k45iSTEUHGHN0OZ+p3qlUDBzI
+r2hv3N0Q7haJZL25S/lstb/NwR4GRc0aM1WHJXKHziwOBdRhNV2K3lRgJmcTD5SZ/iVDjaKFUQi
Lfwu3RsUWsHmt1DE9JzARRCrfK+ET2lAc+bx+K0KI8u1XImiDQXLzSY6tFx6IyUCT8zovRSPElR1
HszYZNnARu1jsI715hvTuwXQZ7WQpna9HdUsqGVPSA7RX11avcQUjiZJmNmtWQ9icuTbGEHMWndB
DpX5XVjRebhvqhgwi2y9zbO4dVdJ+9UgInyzINY0zC2sNS5nsmHeaNgUU9TvIYdMo4KmIlHBbOv0
lSsTxFCRlWlsIPodF2tAMbJF2YJmZ4MN4suhKv9/F/F7b2PA0YzeKV89alfbFvyL6e8VMq433qUI
TY4tpdwXBJe5ABwRrCSHZsYXUpV/NMM3WfwbfAwvqHbYY9mDWfWMmJ+Iv89fk8/itc7OWsmx0fc1
uoQopz+62f0BEutZ7DYXcYgCz46qELUoefy5zcT3wFaA1iaBN2evHxVHQYWCNxNqrr/OJCWUYd1/
ZYCbZNGDyD0D7TXYR7u1KGJzmuqDzGAjO3fZ2RC/S/1iwpCR3gax1gBKTdutreK9Lvw2OsBo60bZ
2zrTdoI2IQ22QyRj4ebFqorHwnAxH5fxJBh/NNyZxhkfD7h/j4kpl8+TTp6TX6rXGaea+aRR4ttM
EkjsxtB79cPiGyX4enbNJq/FQfQ+Z2xZxUdPwNpAuywEuqgVbhNv1yohfHXCdqFNwufgm0ENy6QE
8MErWipNeJXG9/HaAcmCNW/FORvfnwtNJgDUoTeQDyMZ/3/X+F403gL+smy/jEtV5GCdY5irqG2P
H7hMpCJUnmEuN00NzeYQqwEfRJ1+sNGvBQ7DI7goO9NzXWs0Uo8cgjwh7rGrtNOtbnbP6eusdjC9
SMy76AnNbRSoqbj9XS4QkVBozlqujnFnGX5neAtHjGmwrz677k6rDi9HqDEkxGKdoX6Uc2a9VAtF
QrdJuaXW+zS7cuvgx434RDhiP7Ms1KTQAHBTQh1LkV3FKWQIZel6oBNJUyhfenVLNoIxawhs5b0l
bwYGBI0b/DDSGi67yGRa/UAI2+/KLtR6N0Z0DmV42+I3IXOUjmnXGa03LX1sta3Lp2Z86yOvUF11
9FE9TK3LDiRNjpgEeoNs2INex3YIHBor7oD3Bej2q/kEIOnu1Kw3+yrHeoBQ8A1WQfuGvq/1PVz4
9Bj/f/cNVEeDmyF6gXvh0DQy0gF1rwCFl1ijmAZVYmei79EiL1QK1JRg1hEt0Sjmf+tgknfAEazO
q3lhGQEdWSE9CV6+ACSjGOHjqLA1APchlu8IgXoiHHQjTLyj6jE5JtoFoEbrPzlvppiNwRXm+wgK
B/05y9FXGc9/zJgUTODZXv2s0a0n1IepxuGpPCOfVOcRHSU/K9AL3kb501JvG2AuMQLz9KqVn8oC
QfyPH+JJAKtkugEbmWvabq8FcVLQxNJ1gTywgLbHqMI/kByL9b2wfF4fNIVyfWg4iyrSpATlzSKK
mclscBA+POcfkSRC4iqAtciRhh+FwjZ3ApYOOYhRzgNBntUkoE1A044F8aoMp/0Bo10+XxFHzUtg
0h9YfpSLz6oBslWJ+zrxZsOW9bCa3qonQYC/aw67OVTlU2I8BuuiGI5Gm8gvLSBM3a6AWD161MuV
vNrv7Jl21NjTyGb0DL+IYa7xhqiA4gcrY3ULFNEnuiUa3bJviIh7pSLYSn0875UWZOAHjTtO+H6/
C41GYS+nER1NBEstXF19VvUPRfmr6+yXXwnJEwIhB0ewKW3FQvXalywY+wFxqmV3qreYV849UbmL
zatuhEh2Ma6WOd/SW71SkG0nTZBkD0EkS8ZD06wzQC2BGHlT4iDZ39geiZMHNQDf07liHT6/UvSn
KFAzf1nemTfXIeRrYC2UFqaM4yqz6pzYDkQpmDc/jY9zCVRjU8RpIf+tYhcjDfYj3s+9rLBpnLPZ
HziBRe0YWfueQLpqD3hKE069muS/E9E60zGGnkluUVce5DG0eg+qtx/D5Hkl21DauoSczylpJOm8
rvN61mKmNtAYhd02UOWr2VwmKjYmOneemHQSuVp3NIdvswWl7TdfWRKEj36xHEC0Ll17HKXn5Wte
a/nR81v1gWG4i3DNoGYNE0JLS08b1JDSXnt41bn0+tYZjXdtPqXWgUN1xMgnvKZTOLYn5g/2PTU6
iTnu2XAi5jLdZcxzlGBInrOMQSnYPVXC86GIUFq7mDxr0JUu2fwJbJlZHkwm17efvDLfBhkuVyrS
4I9IJKgC38oajcZAPC3Th0CQ2AY1jEJhbZ3J/O3bEIIGsa5EdNcaKgbpW5RxHErk0dFbo51jbsT6
hpxhlh2rsZHCrNO1XFz+T5xdGqoF+/syc2xzpFj5w1LPY3xPUaslv2hW5+m4lB/TDGPAtk47KLIe
o3PX1NM157lWdd5gnYEP0RBMzTWLmPI4myE3K3nbG+qtHr9mvAKKPQmuKZMp7m3paVb/6MZVrPxF
OlSxR8jhyi6tcxazGtqo5NK/7bK6osUOmw/f8lckuwM57GNYDj9r4UnCGWYIUUA9P+VChunMw7lQ
mGsCPfJ0C463fm15+jPHAb5VInYOIjzdRUWrxcnh9oWnxW7/P9CRJbaGLIdlSAg7xJRb9cqcM6QH
Of401D2uGHIPT3n3njBtaBdFD5+SgqxG5oyekndNfMbODJfc2EJcF9JGsA3ad/2U4IAwjlYcdslh
649Tf20yXsvyZYBL1NIbUyFbPAYMkasv+czxCkcTCHPyd4IBBPaQlcNauFl7jin5GL41ja7o+Llg
MpcVkbsJe311s/V3nD+1/CHxIT1REuHAwrIV1zUONNRBYP5VuIoHqwQyv8SRtyznKqJ6Y191Tgu9
KlFfBlK/7/Tj1AZPFVjjwibm6VEnWImDeVvfN+tV6+2E4DC74t0p/w3pq5zfDQTE0fyHHIVqPjw1
h8DtURiLDR2zpLqoBOn0+su+ML0OsQxiIcFOiS9CraTyk8GQ3LK1r72QH0dTvGyotZUgEmxDPI05
FxSfFjHA3BfL07WQU/YNX5e5SNb5Vw63J6pAw53m8ZsLnDaBXgSQinVyrCt7RKJAFhhA0f9STKzc
Eb9V2zJCtYjbvXE5Sfk/CVptsA5pggwxPWjWp15Do6S5nYBqG7A3ViF7cfRm5FdDeq2Fp7Sp2v5k
Q83BE8EGaCwWBjKMUNY9ZfitjKs5nJPckZd9pT+76OCqo/9hrDU02ruB5q2EclOKf9EMj5mGSXoW
40CfPxcKZcR71nrP6r7tNyXYj6QSHGkEI4shUnsGl/kvAAokpsL4i2lTPzRhSxzqJuH1J99o/h8X
8UqKQGcYf9Efx1eZzLK9atAc5eEb1sk4ks2V5MFeJGaW7J9UklmsYLsL3CAAzuV8y1iXJP0rRmbY
pwFc/pi7Q8eYexjrsJMgIiECEgPQHmAXfXWKLi7nkyaY/Wg0RwOr54DSpkILJtlQZrtGvWcr1u/A
wpOFU60/t8NpAFMqudN8y3Dr0tZ4FIk2snbzDRAwXY6xFWJA6GcblWNZ+PAkfe+UFJqs9haxEe7F
Z3+aeNVaHnESlBty/bj8FUzs3zXKsYiEupqLJyq/mQUr86Z3vwm8G7sZWMU2uSnDXBkWND91f6P+
jfnWGFEUfQASJWrYNOe6PgxDcBSwvTM6OXXq911YVGFLTF3v5SNZzdhXjI+m64J6fa6E8fDoLUAf
VJGkeWoDZthzVHi9RTnARyLe0cFKwqsZY0AJNaTh7Xs1nNTJFzO3UH1ROWA/KITzkL/q0ckg9m0M
QarW+GGY3qagzT2slOjKnr5gQHqsfSBtx7n1sFzyRDPAYpBjDLJq6POwIXtHY889tlsgWcgnPTPx
NCIo9fdRebIloHAD706CFRwnNIFI2NDQowWpeVdlb0mx0HprHbTvU3Tr+cua1sEaPXowTBCelXji
62Rwpnixhw6hG+AT9oPpRaLXmgiJgU0uEs7ZbjuppDdE4P8/E3NBOoY6SsTNmVaK09w8diCpwPaB
NXlREIiilmsTH8kpMEwr+dszf9CNolPNAlNQbWcjIAYo2Oa3WT21RogZsqp8Q/Gl9MyPILSHhJJ0
N0PLxWOaf00RA/9xtHYCdDGCIT9e8Vd7DDNdDAj6RICXmQknqFE/Z17Gbi0HXBJ5i6cOxI5sKKev
eVacobyiKq0nO19cvQrF7IDtJKmO/Z8IWL532dthJqPVT+v9bDqj+N1nFF2FkhHGppMmDpBxR+I+
F/7oppCry36YqVn20cgq8QEe0EAQAcOJpdRXDG/dvEIOk9XpejBGt+wckcwzYIMI/6WzrYdZvYqA
mRN6vAUjzEERjssTfXAjiuSe3y+vYk0jqogqxhetdoZnD7ldLdeqIsADoPqqwuLw8bWb4md7QfuD
tQsWgmacMXor/0C882phW7MSl6kssxjaWBW5iWFPzy1dxuZ11v9YmUu/4zyeKLQhoJmcxkGsjlVF
vy7vtDiG0FBj8aRs1yKoNmcbXeRXUEtrYA77ZrsJ3UEhh1gfj1LlSUuoot0d8bO84LajF9Q2RhfR
V7yduUfi5ldhw2nn1yn50uVr1L5R9rhonBPBFB8YlVLdkcYPtGttc5I1B+11Eh/47oDzJCnPfNjQ
b0XEUwkue57X15TrnpRpBTWqkxY22pAIzxdfjvDiQJBCk2b6sdfes8ZL50+TUO6IjoLKE1NWtIPU
hSJxcuuffLkLrcNqwH6hEXOQsAVcrSflecbCp3D+Y7YjerXd1ymbsic0nprcm/pj7r5I9mjYhQfH
idSrufhQABAzPMVAptJ20PLQ2Uz4A7tBpiG6+YhUb3xU4BtTRXymfKF9Ewmlhoo1WWiISOX4K+7m
yWvmR55F2AxWtgWqNKfKPKakVm42x0u2OaxUbFL6uiv/yUr+quRnS/OdRb7lnM1kpqSuMD0X6OJ3
fNt3PzkfPx0rpDMb4TieFPW0JyY6Urg1M07MFsijzGVemVl6VSdcXLWBJmitpH+F6SMqoUGnzY6z
BTbjINWx1B3KeSArpIomNlgA2hVE067XvUJCf7yvrdPQHoeaq2IficeZisTtzuyHkGVCshIfuvhE
rJDAk6U7gKNafKpGj99/TXzk8CPg7OzMioNUQh+cVnF5mNDmsF7khacO4Rzdx+bUWe4Avo6M9A0r
V6o4GDtSK1y1U2YxYtzkCSGvS2kBBmtkm/N8QOqcy2GjHaB1vWnFDHHaZJQU6WXJHmJGW8k/zJOm
/PyDGxpf+boFbLk/hf67Ko95Q/kKWusr7bFbIH9cxEGKydnq8qJNRFh+wRJjIaiS/X7BVE04Dr26
1Dw2boZ/4VVBvZMIY5DNuyJjtQpaxTdV3n2KBMCgEPhrIppSJBBKaTKTznUomT+YKyD7FWCDZUOV
EIorhNXH0nHAA6pbjoUMUwBB2WPbqugEyLR/9RiqaBS0vxLhhcZyIOmlpfQHgpdSiWeoPR5N8vp3
o3oUlXPOm9sdjPFYbvti2YlGUBUs4rwTFE7XvyDPRr9TV4ACF1lKUTzwvzG5sX1CcVgGEhC430Df
PD5zLt9GCQFQkPRZ/TVCP8+yR8Qy1l0m7GyPeJd4c+oTamBh7E6mY6QuRLaoYl8KedxA5lTVqTs+
zUDo9zlvBfoKQEBqCmJ+QsD8CDik8NeDe3hhB0KT95wwUHFYOqJdR1SfcpanWJhWkOchp/pb7DUx
d+Jm2PAg+vIzms5gfKtmFFYqmyItXgaLncLTlbVXtbc+i7Fl+kG9K1K6bQPC9Km/jZ4xu9d0I/+J
CxfgbWC6doH2JbSt3MUhiq8Mhw6OwaeIyI5OyI3mf1NloVmMZeR4oFIbCdel/rUtcHZXRigQyExw
JngnIVDpm8XqQwbs+jFknITBpl8KkCsqIba29Rt6sdiUmQxtyXTwU+hkGwDIPgHBl+4X8Vr+FZew
UqwPfK3kp/odIIwi/IzUG5Bkin70FxxtwVXc4IjWA5FFjuD1p3xQ64/r+K1LR7VBjogKv67thUzX
bd9lOwKM5Ri5yujj28GwhquTSCMHQSCSzyW+FQVyAlARj/FJlY/DQkF57BTLBUuLgG62uI7SB+rS
5RtzD4mvuBfpQijYlWPLk7qfkd4gkIHVw5quVzRfnJfs/HRzpYDZBDG4QHmoJiH5bEN+4/NAJ2F9
xHSHA3tKR0W8CBEqtWtaeKRapRv1waC57J/IIrG+Dwh7qdQMU8kr0Xoi8kNf/6MXe60lp2NfWnuz
2icyasOjwgmbP1ltWC4ctPo/dD8CpeQ0XDb2hp9KOtAroweVdLAeM8HYCsnZvP3qRuAXpYleU4aG
DMtAnO8B7rFDQCB42QKpzUByakiZV2RAn6NSn9mxJHJvCA1mdP1l16UJ6QWkrF7xi4SbSKGUTTi8
2dokiJOIr38TZNq9EgO/IpeATVG7izg4IrYF+CVgK7I6YmcsbHbCPMcTmBCv42Ut1ldXKY7DGtbU
8xFo3x9Q5FHCCdiAja/3GRNgpUxUVTjZZHdSQq4Yvt/yV3/lpddqb4K2zyFJ4fGoIaeP+IWRLxZd
2IescjLlwlRqpn8b/WwqTjf4DME45Oq3PsE7CJGymxd4TM5CCE0ySCgd8OvtLA4ki76tFUqAEzBo
QkPhgHjdT0u7+yCt1GoYHtR/0aoQLYYwFTTEfJhUApshixUybYBA3n8ltlGHEWbIL8HRANaldX5K
bjV8977dbCwRVKE9ES6msBeILPxdsGyTaiMFy83dAoCd0fQXaqjnpYu13k3aVnFnyHud9OCPgrpI
gg6qDPDmCe0qWjhqV6t4Ldc95zMoDsGFrOUd6t8cJyWxW/6MtZ/4dmlnvJt/uS91tBV4BAmPZn3T
8RPvFEq46RRpeOAp6Q2y7DDqwcDeT/LESCgm4n1ik9RbWhcXKADCFPYoUvPtjAEERYe569iXkl3b
Oy3sMA80ywtkPzEpeBF2ig7NJu2gDi+IUonMyzdPLw8NFktSX4p9nwfsml18mG/14mdbqKMsIHRD
dhQieJHBCzi5KTWA1PLZBTZmXO5uNHAlvJ/byr7KhmcwLp8hNqfuwbSXCWeZ/iPL8rvNEZuTtdKt
ahucboanSy6EDVSFaO5RtcK26/q+IDDkxAAfY/VDey/aGffy4qRpcZ1jyRmets3ohbEb4a3YO8kn
t6cpUpDrTfEJkNk2sXvo3EmMFj6CkArGpvLFxBme5kJ0PGeiX1GEugYgB0ozxeEfzqU6PU7ln/0w
gCc7CZA7MjaM4rzLUI7CfmHey5yt9nOAJ6zGTPzG6nAtCYaLHCACyMSLg5bpY2v52smWRnvt7uT+
rsgHI0fOSgNjB3WPQFuO9H3DBBiRKOZrucNnxrNBjHHNlUuTwjEFXiF6EUFgR47PYSNFrre5NdEc
JT2/lKifPbABA3i18mQ7Jvs0gKvo16KXiFS+OggWMclX1U6ik6bZIwms78WanUQbqB4Ro0kbIukA
aYFRLzAmJyVSJbWZIFmHXJ0DlRxrJBMUndMQlXvVEMQCFOnzj6d1yWXfS+MPvX3r1LCkSW5wTG46
OAIDd7MH/m++6ov6M3StX6R/koU6vJDEAKj3magH0h4xfK2OtV006ij1A9GqaDRo94XWKJDOwaRy
g5QaMA8YNAMNghmdOmik4jjKLEJYHiPvNmhhfuyU036WME4Ja4YLQyCwGjMnTiSip0TtgkAS1Ilv
WT/vUQnnkv2EKoki13B4ExGfRzGXK7iXlQF1ttZvX89/n6Fd47A+5kD+ykbuL1AKVycOHGEDpWmC
s6T8bXcrAbgiUuAXhKnc8WrptvRoiCxde1pldNWXmnAVSFwGlxMZmEhx0v1VcZsSC/GtHb7ZgRkZ
1yfk/cMrBZSNmmku8Hwi0Kec4mSSmzn95bdU0b02j0zldN/FnPPLEBf0aCH8FkV7TIfDnKw7aWNh
U5e8cki0XAgcK34Yx0vEeogx+Qwk7B6KV92BoLISNNvlduN9SMqnDNeJccwQJLeEm+CRp3kjEPML
5hdgDhSJSJTRtFEyL74DvcTHg9Fo+gFmklnixxfINP0vpEyi+dBo3d064BlV3+rT86Gk+h1L19Pc
So3qy/ROUIxXeiyUTvyl3BdYRiYOurjwJk9Orh+ZzuTUWUnXYSYEwRLohWCq27FYLsSY4QrY9grO
4X7XesvFElHoviDSht3rHBItD2Ks05nUx+6KTZYNnXN2L4uBWB4iJJ2GP/Jk4wzD3IOJhlTxI8EL
h/pb8LQ7/4o6F3/HxteMI+8p7Bt+s094CL5HvH84maBKlc5/2q/u0idM9vIaSy930qnBEvmHvg4J
VysRF4huAX8jFXl9raAF1Id8j+sCsno79Lvxz8wu/NLdmdPSw/AY3/C6/bRexqzBSftsq2PXVydM
pzjmc6c9VRcAjIIgCLiyMLpqsT3beoDWwxFOkcR88pK7qav8IR8JfW3zTeYSkjeDceOF7s8Qh4FT
/aw3hfSMn6c/DHXy5yY5jDEgueRrcM/mwy3n1mC/MN3oWL6pGB8wUyES82iIk+2ocUBHjpU3grh8
rp/JeX41+UMORE9RK3GVjxUZTLvats7Gj3VH8JP+S1zjkjqQHdH/LXw09cmmw1DyslGc/lK/7cHP
UUWApbILsy3R8vBBdsmx/4tahJ19UT0Eh42Te/0XGMgYbJccsT6JVZ/muu8N3AA7yR8nKuGk0sck
7qX40dsbz536NqAf8fJrdiYHPmPtozoaP/1L805/c+Qz8ZCWUKJpWfz1C0XTno/wXb2gG7Xs1LYO
iIAQeI52t7cqB+yAxHm0VTj7kU3Y8j9A8WkMqn17JH8IDaxxKC75G5B3dKR2B6/DC4NJpx0Vr/mF
4Y1JGGpepov86vAG2IwOXn6MLhy3TuPEtnohCfiSEln8Mv9NfsRXjAJMEt/jXxxMuCifIZN4B6/Y
bJzUk23KDm2sW/Nnnb0ASYbdoXYlr3fnI/DLd3amyM2nKPlYv478SHtUboRoOtGZmp5L6qcuMJY7
3Xm4f7Wfdn2BVH9c2+9I3Gm8kv9XSmmX5bzeym/S3TG9oeUHNfgwbVRyLB9/o/fCGyhLUj6TV94m
vjP8wtrDh6h9DBeValS+WPGYHkBJwn3jo+Lbjwf5XfCF0Hrop/Ew89/8vnrRiamfxWhLyX+546M7
86F5jR/f8pPk0MwWpFdS/RxlP57iw4YhEKnFLftsT51/FM68i9EVYcJl+d+Y1J7aU3/iLRn5xcId
Yh6VXfQneo1e30TdwtPzHJOj/Jp7fELkvLR/cVjwAG6MvNzimo3mIWJtJjvF4dXQn1lmD7CTRd5l
vZvMZKWROwee5OMkw75vkj0r7eav+It1tl6f3yaCbhlzaUGreV4khx3UbN1JYOfkwilTrjWiKTQL
4icwuRJxMERvShxyYGXlGcXTnxX5Bn5y0hdqvLzOBNfSkOuJBQlOEgc+KQLAfUzz/FgMcTHb2KWE
d8RayA21A+qp8lrd0aqg7FYvJnASj1JNquFKr88bABK+oqW3l87HxLFkNlWGxmf8jq8ClnWWgiG5
QQsbtANwRVPRIYcIVTEahtxxFaFB9YuzfeDoRLLxxrrP7rpZQUIukfGiPUi5wV1vym/WikC+ijei
KYyna6ZUwpkhUwexN5IORReVoPn3pKizk3clHXoCZs6lwQGhZO+9tCN3GVtATsYG9bE3Uhc965Af
UB3ZlT8i/HiJ/mGPRXCLxOiIPNbDGeiRXeJhcT+sJ/lNfCt+69v8xV16XK/lO8wCrWvz865/Kf5q
mLfjp9nn2acGhQe2SmqGQ8OuVh+HsHiIwfAxD7f40BPwdUseSajfqmOO3q4XapIHAPLM9FHPSunJ
0nwfxvFDyWvdTlLoybQV7k1MpVfKYfs53IlD43zrHvkBgRRH2rKHQOccExXPRKWJXHVDSnwYGPF8
5Wf7tQw7cZtwPj1lAs9K9OgBC87pRawNWrj2tud4Hn4Yk4Eq+oD6iTNGIyItjO8y4Hh4E6IzGrPM
wv3wMmBqs81PfKkuWrnb8iFRO47tLAUy3lnn4SP6s642bpBn+gkau40N1i8eTVjh9cdgu+7HbyQ5
f9Z/SzgCqb/gGGnOePdfNolqVHpx96DTaMaSV/hfrlTq8uImEFDg/yVC7731ho8kbDWZQBiTTJnp
k8YtqHT5hffy6/C0E+9Yr/qv6NgH2CEwaXr1XQ1JxfLXNtrjjDzJfydfcqgy+p7fq6P4jrz7J1ZN
fNw8RqW+3VMQEZIQqZWecW+s2wI8k/IhRwvxGpJE5q+oBlZH/UFS/ExNQhCOju+w1vP4FLUtlFqf
Uwf6apbCsdF7yYlT8R2UKpdeh/ZPa372NeWQnAC7TKKs2UaSOvPCsHbxZxCugtzb5QMF6qm03dLZ
KfWpP5X1gmcoWwFjSUkJtCemccpabNnIsdHHkS8aGMkr8egQbUqKnP88cs6S9o4LyNxDbueoEBOK
3XbQLjyv4mHG6qM9q4hJWDZtALSJGkiiDKsQeJGMXUk8NMwRKkFzB/QaC1RZASe2lklz4nUehI8W
kLOuK8vLpAN5TASqWlwlUm99ddg9MPoqyt5qZNQarA91ouCmQr0aSXPQaNo7U9BcX/BGTTwcxo5x
S125IXfTErTjBX8cTYoD/uJf8ZmKtruqMtFPSVd9rwjOmOTWTZ9PjG2kSmD5ueDBRERECjhVT1ej
/AP70a13UXnE6qOa3IW/9oZLTPTqJ4TIfG2X1MbaQDqYtHQcYlkY6wepwSyr3fhGY2p5YgnNW5oT
UnlHd9LEroA9iJ3IWu7LdgIWiupLvx1ZsjSCU7TdlPGdcmuOTcqPSLvmAX9e/GAAMN1N5OXMkeW7
NQdT5VBIgUJ+yk/DbIs6K9NLf97IxKl3veWsaDa2G09Js2cJnOgW5fjizP/BTxMpYaM7WCp0NczL
UEh8/N1T6qEsBDFSjFAFTxqPUJ8C/lBQAa1y+v8YO68d19E0y75K4lwPq+jNoLMuJJGSKO/C3RBh
6b3n08/i6epGZ82ge4BCojLjRByFRP78zN5r47IseW7YHoTNOUPW9pbWV/mcPwcklakr31vBQWBN
q9dsOU++RmPYbRn2tVwWAscF54a8EeWNDJCuValjT7RAOmwD7QASDHOcm5BsDbJ+1nmsSK08q/LD
t+6i9WpSOY1uHKIQWcDhXTAxDbpXRXlWomOLJzXL97SorHAp3y1hM2FO045ju7OGgyfuJXK75k09
zCynVjeP9uSTYtPjmL8g2oQgNTLVgzir75m3gnVU2QFq2ECYQ4B+wdXGsbxNtTPLrJ+23pb1IVPd
LtkmCjrxNQFy5b028SCeLOU1Ks+Cvhuy9QDTLrUzKILxIcYjRzo6FEEWf59QASLMes8hljwuQabO
xo13No4gou2n7sJDK/iqlBsLX3CR8kOLzqF5KTvWDhst/hi6uxEylDy3zdGkBPa/CNow2jvRMWzH
6bNjdQPwuot3Ivt9MvyoXGmIRjKg96V8FFLWkhuFg/jof6H9nJvlleqvTOaB8LGs4aQI+7C419kp
hkBSX8m3mbO8mT37sL5+ezujM3tELk/cpAtM70XhegAFuY8df4AgtoOY1eS7QTiXQGMIGdwyT53Q
L7CggzXE1I/weIytz82Bca5xUE8pjjvzu/ax5z7J+UEAFoS+LV0DxTUy8AfrmJgVaa+JzKBXPfE2
kKfcMNvUIyI8p9Z2tPqaDJ2ipnIhM2fvH2sSTOL5xMLuzzFGk0ZNly9LpyxOfDzE93XGDsVsY5Io
v9MnR52c6mh2czLayCPAgQu3qg7Bt3QW40MUHtvsqQ23ZvPQQaBxueYubzexO+aw9/RL8kg6Gw2P
eSxxLs2ZbZB25+w/shZSx2O8ZA8H4ZW7pu+emuydzqGCdAZ6as5eXTQHdudHuAolxvVhR2r7T1ws
CDcqdDg3iFaJXOKiiYtT8W6aW/hB5ku/TW8AZo4jJzEn1ot+yG24gQuauwXAhiOBcoH+myrNoPFr
vA2Pmk41XxkEPyyL9cDpCkTZdzrKNxpX7l3FxslmMNSF1tbbRgzP2C7QysRIQRdzvNOE7GqMD2mt
545K6Ew9ko4F1AOz8bK+j6iIEJEwWuUZn/WLcqOtBj5Zzl4KwyvCOVehc6XwRfMLgRf6unwWhYAh
odVHq6lXvpKDXgqCLeWgNRXx2HAak61X2wwFEhwLynWoXqbi0qJRFegm6dTJM4R1hDJk2mTMELTP
UL7g+inpuBaM/hgMVfSySITx6JFhDZp6yboSMQ+VI8OnmYsQLLuXipwkeSl7lIXclkyh+lmWTqnL
eDhBHKo6qYpZCf2NDX0rDQ9pebSsNdJtpo/U3QKpv9zkkD3X8EfVHHSZq4KIYUherfHjsXxNN4gi
xh/AgwgbkCwY0lkacSzN1j3zfcYOnCb6MuSJDuQ9lQre5cG6kzUQ604OscibnQOMHFaUfRGjPVRu
VIwwujfSDI3VKIRTH+6B610UGRcoFU31OXYrBtvChtmDpzosrJDT8k9+D6pnavb6XU9XqsuG8Wjc
uhd+dVZeGahMUnXROKOy3RtfyiuyMdCxC/K6e3UpPYJLfIsOypbwWdTZHO/0UTS6OGIXmNGz/iIW
CIpOnO61QXbOkWa7GtYBtAcoLiBmzr1ks7NQUZB6uxIptrWSzspvjzvtV8F8EpX5wn8JyQtTd7q5
8BAU0RsxeXlDf9Rvp4f8Ed9k7qJ1eSIhU+CEI0J1TgZVP3gKHoZjfk6uwg+XWbmNaedx7HFZNBtu
eH7ChCBtcKwcXdKS8GFLdohkNnKmUeAhV4N/G5/jDJn9suWB9ExBzgNkE7PeuubPGgRpBrO5y287
7/FA23UsE2frvdGjqPtWiOimO+XF5fNjfCMjyQRl6C0ZyKq/y3tEmjwphWjHXyK8Vr2N6jxzIf3T
FDWLW/RGWyBsoTarH833HEn8honRxtF44yGvPHWX4Z3KfiQt9Icg0Cv4U8lccTvn2IUhDTED4O9i
roSCxKmbneCDCQKrame4mWE+xqu+c3jp2Rs//9J8k1TEIcRvGT570IlIXUD1Wm7DaUP72Rvs1Pcj
m2oqjwhLNbMU/lG8ZJ/aTbxkn9SYjN7m9vYHyyBDbyqV2tW2wbpm0zf/5KDfBu1MLYgevFU9HgQg
e9ZK+OIGQwgkEWy7RCnLQUIBi86c/p02aL64YEWAO0Ar5a0MAz4j02I+nY1egvO1I8oZ/gtNzFe6
C/b9JX6SPiPs6hcubDTsmobowfYNaCQLa1HcmZjp4J4h/FB/IQNkBbLgggcDGhWIEL+oLqlbeUEs
oGmW2X6vgC8TtEwe8xyp3B3w7wAV+ihNh8KKao1pFYsCjl8RlxdH61fJCI9njQkql6IG7ODdxCNP
c7oOnzWIcIhFT3LBkP6IxVppbYnrilRFXgzKpk/xrfKv3Jq8jebBf5KP05mfYmPHssdtckyuwbVh
UDg6xYqsSCTchBgROAA2C+bjMq5WwM4wlyTXzM2+LdQAC+2hBisjoIc/8vQstJmZGfBERPMJr4lu
5ZNRpo72bV672SOPPdCU1boyybNceB/zdQRhkzoU/Qj+1wB5mqs0Jyk6DsNaOPe3aAffCPBa/tIK
DkZ344c81Qpa5ze3IhdaLiyHA2dGOu4wSfBkCMoz7n9LJh12E0IAIUeSK4brtu13Q/BNuV5vWL8r
IbJTuzecmNmegGniwBGoFp/yjJRbYM9jCKB8BtVlcgofY4twZvE9a6IBD2NT5klcrjOVVQsun0vr
7RgJeI3D/komm46EM3NdGkyU8V4DW3IQbllsGzOookuSi5HZWz9BvqbtA6+zMJ9zNotIEJpkneTZ
irgfEuBolycyWyqMmUiCthr8A+QmPHkTcFrQincCExnyvuIv4pAIOiYJhEtYZQySbkZ50xlPIZR2
7ilwXa0TK9u0/ZZqCmfGpWviVzoW6B5/11ri4hFX5SsN/mfAxI8Hm7pgJq1n27J/qmLKg6VuOj7q
V3XbkFHNMQbMtbO5wxMSpaCevDJp0FFmhRhzEcPsvdzlK/xsn+eWTHdhywCQ+22lPtfBq+4tf5B3
qlhQLIfy0zPv+XQ1vd0IOD9aqyiVWifXXV93x5qsu50R7cr0oOqHON8yZ+BjH2Te023eLL3OSfyt
1+L+WxDqXQJ4ewKBjJ5SiFxCr4xsBQ8BkDtYW6CpCKVYlTBbECUgM7QDoCFWOU4h8ilL7lRSDPaU
qRSiVrzInvLX6TH9fjPYusBmG6GqCPMjagC5wNM6AFTB7BqpCzv9OZs9Fij3kC/vZXEfWfZ8jYIR
Rz4Ep7EDOrKcjKPxTdoezUacu0a7QbtdUpenV0s5ekW1WGVc8smhoKltTj0xAvHOMzFRbgzgK4i4
C9tXEJs59H+oS2ifgTAgHx4YRF2wLFUlbkNmACsE7jK6OgoRKCj6ymIw0Cyo5BkJfWHEYzlQG07o
7fCocrWEExLYTbIORjdA+Tq4DRHWtHqQKeZMypUK9Cy2PWXTdBtLQP6zjboD5l8p/DR55Hgpu2Ss
xzYfH+MBM18FuYMlt1TXXCQ8YPhBrGr6joXlgvOhb9ak3rKPyn3bZPtA6wl0AiZMvmHWzcJpqvB9
bVllcH6CZ6GybGVYOwiMnnVhBd1PmtbJtPYsx8ivMoonbhBgGgKTp9Vg2S2Q4PhIZ4fmC72XCqwd
Fryw4zrnvRcHZBSQZy5ESMpoT6Ndgb8gR36OFO5UCWtyDXMsAtKKwq8LH4J/lSo6En4yLS7UFdp4
/BpbNDu5imvCVWhE26NBl4gyHHwnlRW0/3TN/JwVOzfgXH+Aw/7djlH/6KyFwCXItClrdrcJBz3v
WLQOO4ebvTpQikijWxcunTVNb4ISJt7x/uuM9YIAL/1Fg1GuH1L9VIwX6NTEntfmoi+YHOwbWI75
ptbokfaheU86qN17n8pmrinskFuMVnnK9kV4zk2HJ26JAwvCncA1nx/kccPErAtY9rgNPIvskZK7
Ee4ihBy+O5ED0axqjhDzHlv3SOZSveQt/flzKXDC70TggB4AlmY3Gq6gn4WRmIQl0T9y7sbJocJ4
yZLAgD97Tmk9Q/heM1IaoO6KN9E68xgPtFWUHLPxrkBv7KKfUhC/PG6Bxkcd0zKOG0SuBt4I7kvG
Z9alhxMxYoCTnT57kfWD6gP/M/facBFBIgQ8zG1RXE2IFD9jPPD2FDL9NKP2IudIN02VSFrdjrhL
kg2aJlb1KvN+JpKg9qWN/nsmhYyg71fZ6GC3RXegIt8Ybcu3x2zHRtSTXCHaM36hTBqdMd9hAkpa
V8EyRBlc2xGzHH1Tgc2viYFAJIXdgTD4NVcX4iTefrbPMi5lYxMxmU95B4DsManeQ8mZAjsgzhzd
Bn2PucJtEOc/WEDabGfFiE+WiCWYugctYG/5Zomk+dlkdgqhLUMAwg8K58e38x8F8x+AIban6vy9
4mwPpOqx2boZmfOVEyJDo5axqal3mXbWVXQpSwM7f8JRtVVM8hGY71R0xcchP/hkflThzmTqLeUH
or2aVz5jNTkYcE/sHFRgZBf+hsKKKTQfVBExhlmz3gTMSumyUl6NLQuY4FA+swHdNA8Oh5R1rt09
RBrMYWBmsqAGZ/2AcqQfgEJP+MhyVJxDjZGvKdRmPU3+m1L5brZmWEgeIn8hYn2qJu/Yb9LTLUXb
xdqSs2VaUqEzLS3vsmM63VHdDY8BORFn3CPw6T39bcuejMAWGhLGY3LwWodO/cHjyiIjZdwLK6QU
1t1PDwlmTWAfq04/pwiB2CC+gfGgh3hu3lRk2gtyb1ubERg43c+GhQKz+rcBbJDLq7D0Bfwph9YD
knKxkcHHcVdB6HDwGcIpFTv0l45KO8IPUEmEYIi7wFi+5nFmwrGdzS88c/LGnVcHwnnk4kCwhvbE
nFZS4pbYYauVgYlexBkHT+I8NU5fsaVd8FvSEUTl716C5BjetuRI1VCEGBFX1neSrSooV/FGqZyG
mUiPlPHhtbbFB8MbR75U686JqjH4vEygeqO+zEectZV6nFA/e4gvrG+dTK5FOpbuNKk7rct3YAv2
tS98elGDvqO2NclwvLz7QoBbbFU9fAsj6+krVDgWTrJKKOSj7Z6s9kAVgD2fjCX2tiZcENDUOQvu
8DQRcYDRppN2JYADY5al0eWlIe4qCjoS5wnPcGUibaDT5BueZbKGDPJ9ir7KCQnY2qAT026V6i+H
4Z7FlKxHleMkXlbHkRpeXMvy0ahIRD+T80SkEq8ZLjl1pUQ6CXFyEzsPDmRHB2nAJ5Q+LKT6JUL+
vW/QX0EPZ9xFTRAs5kENAjx1ZbVb1Iii9A6SpPOgPzZnod0qTC7SxUiPq2z5hTEuSN02Y68RUJ4y
5SArCrnqGnQ7ElR2DPEyF5isOKG+jTUGTwcN1Bc6AoE7em4jKPxmEShG0pk6sFVNhxjmftMarjh+
efmm9LHpXxJrL0PvqdcVe9Rw04UuR2MA7KlyWbn2TJlPPdQWXHO8XcOcIMEgh9QVHIWwkDZyQHJI
4zb5USzuJmP87Gm0XKna4WjI/Q320xJk8X76rhSnZRMqCysjPIT9PDuuhvskynsgJKTTgqWnLKDW
sYvwWIf3vryZ3VMIkh2FVJLvmX3J6bZRzz0AVEHfo9cQws9SJT6KyelegWOLH0u81sk9yT5CpHKM
UreU1gULdFQ01qVsnhuIHv25I0FhcotqqbG+9I6x9xAZsmKOwOP/mVd23z6bcniNzf4gVc3zIIBC
rHxG1DSPAV7yiDf/KxGLYMXwDdYJoRHKJiXnRpB2uLg41gTArsuW9dCwSj0YdppNovmwrm88dYn+
m6xrkL4PMDGwhtO8NQTh8XKJqyFfZdqLKk7XbVpuxOmJHU83HALgT+h50p06p9cxpGWTZyziW/hC
lSQHtq7ZnCRxjfBjJt8DNWDkcooijc4ObvSUaZCzbn6cPulEZyXirZiGHsZ8+iqESGFL1dwoFgQZ
LcEBTytYZ89+GlA1ehUHgiJQHQZox/KK6AGVlkZQUYhULB65ltKXwtzjgosKRo6cpoMzli+iPrJJ
3yRP9F6fqDzH9mz57rCujuFXLiB0sTu6KZCFOwMFjUZljfiiIgbFrUBUirG6iBDPDcVXO9xKiJJo
YUlFS2wLCQKeVBjttW/PFinSEoxdkG5EjfSUVwvh+5xoZ0zjqgElw7ocBR0PWMnBE4LEF6VwRswT
JYCwQZRF2ox8j+Jn7IQU+LC59fSkIQ1ls7WZhkepPomFwE2/MSAgddcMgUNczPhWV2DcjNQMdVLz
pEFkycLVBAOcu9zXr6F3yss7Sd2G5ObxPgkPJiwNwuGrfE3ql8W2j0c/al6M2AKvlLmysDYGu5hI
lNvKdzlch95VSLclD/D+U63nxHdc13Su3ddgXELqU42UoOlaaW8l/evgzpgFf6Hv460+vwUFtJkR
tgmoP5ruZI6gKK5DdIhZl+3r/ZAiU9rE8g9zHA0uqweVfjdgL+AGZImd7LVxMQLO5YWFazjlXFVZ
izCQ7D5yFSu70I9jf27A4iQ7DcGVnfyYiu0jV6Xhj4U3GIHhc8SAFBR0Cn2eXSlFSGSXJcFMdAdt
eA6aI1keVrXTlJOaIzlSxnvXiDdJ6fV1GXKPjRLBKuH0pLdsCRvXMtNTCWaY4hEsNzMEot/QLKNJ
qzYZmNHX6HBh+MPYaQblxUemNNONbVUoLw2dTaddW+Dqkazh4duk6akwn5uZybNuKzexIN3ZYriS
LMBZxEIyLKJfcHm0jgmsiAWbmxpYho50c6FcNLffjrcRNVmy9j2neau//C+Qxz20u4CBxh4no9cy
tGWrwGTmLYFlYW4s7Lv5WgBltexpXVxOwtXSd5TX4czQq2BaHbIAOpTRves4KN8b32WlGlK+Ztvw
xnaNGDeWLTScWI2zfahseBBK3SXkQmrp+BYDSkH0xhZ87WVWkDV25CBCkkWFy9AxZMbObKmgDFsp
+QFDVob675NpKieQMUfzMGxz6JZ0WA5fZWX7GHyQT4LvwvBLwLVyjAaXrSkOeKbvKXZK8BvNzQLI
pa9lngYTKruLjodGl9ZhMz2NKgkKPfgSmSDjGKu+rxVwSiz0V30De0426e/0KVmMcs+2KgFyblbZ
Qyop5yWxAcGG6J45JsPcwzDZrJAY3OSv1rQ0MUAMq2jcaOU+L2iniaLBfrETrbVeb3jfx1uDXtAi
Qmk9Jvt3vzxpuKrGXYmLL0HoapPhEjIIL85Wtu7ZkSJF4pmHtI2nYIChj9nIqxK/JM2xl2+NTqUz
ZzC06oq7jDtDZ3Rf0PMcGthBXNMaGeOIe3GXXKaP2rRJ2EkP8XDhjMHbTeoN1MqaHeM03who1CR1
F5oAAhhzubFMWb5UijlsscF/B+sDCCcqx9g10XSYmKoYI+P4XnLUuAPCGGOj5Wdf3puEdovojdl5
L/k2Ihay7EyWZKaQNuBO9VkJ7mntxkRTAfk5DemabEeBlY3OmbaW5G1BpT0dPBMkmdvh7tBQ9Nu5
PAfBcD5rDwGZF+9zBp2TjnJexQnKRkFBajD6BKFrmBEiQhUTjYJlW1qm0rmcnKA8suuEOQTBM9qG
MYv9W5467ZeBlA+nXkc5vZKQ23qHBhSfd1TmpPGtN+zMAGAGRpAlp65BExrtvZrK8SB6LoGPmujm
UC/gQnWHkqdJhhHhSIoQwWogkQrDnTQM8nxyK4u4gfaV4FPxMwAzVYP+dwuDwSGDAkdmWZQ6GR56
FkNcPOhCEJ5Im6rYFbBiJ4dtXHq2kBwzya83Ck8yrmeuEUlx8lh71Rsajy6Ejt15M5DWtFxfwqM9
eGZo1wE/cngEJWvYBfbwnunlSND6RhvX3ZsEkJLI88QmZtHGP85+mEUFT3cKPIiV1EQAH4Vx3RDg
iBYHmQfIohB16JJpK4lBwN1rC9Im1CSOPHlMwIq33Mjp2Uw0aV36LEaiDothJ9THzBeRWRlQhqaZ
HapK/qdVQqENPJxrGh2SLuOernhLo6LPl23l8bkDepxq8cfIRydKLISCnf6jxELmVoOKUgy3Sk4S
tlMVx0YunoFk4ouoNYyEFDxhM9awbevvou8mNmjwruNuFJxQbgAz1btKZhTqMfNh7+vqGkEZTzni
XJ1jCvl5g70AaTO/sSzhNeHOy/W9Am2BvRnXnj7h1S5E2yKeb0QJUahcXyD685LpkTCJzaHHcDnV
uAuaVIhpvqV9kE79ORxNTHLNzuqIUE7Eb5PIJYBgYXilaoqIb5a1p1g5p/lb1TxYN5mY3e45WQha
cMiqz1Z+Unv2jeWh9A7GaBP/QdYngaUwSDT9His3wYKUzShb3BkEstQriVElh3lzFeiI5OJV1K99
f8uxPVL99e22t65F8cR9Iutcnet4r/pXWWLgNxsnWkw6ONWjjyiEPswtNgoun72qX/WMBZn3rubs
KbeBcldBy9UKQ81Nbz4sbTdMW8KomgyA6RPRunILZGKnMqQYDCHcsSChCQloMMr+JSrWJnEqP0VE
APrSo6qzpLtS7zscWNkXz+0ATZKPwdmzbEbQzDCWla+hqJNdTk+0Tt8DIVah6X80hWXxA3p8Ap76
rhZsR7wUprwJyJEes2dsn1Zw/VqaVz+Va4Z/H7S9ZGGBrJH9r16AvDgqs3GUfjQklkKP+fYoiNDy
USrFFsJpWQRFQgiDIBQme2IaUDnYGdNbnsLZR5BIqjGDD/0NmuZYbWSDQjqeLG019reBwAWCkq2w
YKCif2g+51CRoEoJLEIgZZz+H7X1oGiZjp14L9BQiN5PSJ0v9V9yZAfpVgme++gsWk8Sqa41qWXB
mc84qa+CddYqjCLHorpxwBMplgduDcsHiWNbtjN8nTZXL2k9XNPgmdrtKpR7Pgs781Wg+oHAI/dO
VJo0DhpxYRYRfaGMiGPXAYBpuOypAL+tTODvFcEECbN7gg2pAZzlKOYPZtbNSE16idCz9JdKBg4t
EtmoQ+Vi31Q05xTf0PBWwcrg+O9wY0Aweunx/PIWhj6wpP5SR+tYOYbBZ+CdTZ4tUv5VCvg5joLi
8HgOg69QOypIavucP35vqzcScwvxQ55jXxTW4QJ4TYQQuvnRUcKPuK2dDKlxJt5LtlRp88ocoyzu
WunIPR/h1MDUs2PtnCkPkTs3DH5wU+VmWi1Y0od59hxITbupTBaCQcAiXIC94o3PniYc/HqAv1qf
XqefpnwqItREHKgFrgdNfi0Nah2IR8InZgN2nB6REdVO0O+jwbB/BbpNB+QYiI9U0s9DFXO8HurX
fjx2xXEqvumLFG4DAAkMZ9h1B+m67ddNwZPQiaJ7393LqcMw8ZNk5JREu6zayagDrfrdSo8ZsAH1
0FMXVCkp8MbCYyGJq7ogIZrzNDo0miuFd/kcZ9dCaTYtP3eOkO+mD5CUlt4uNOldb08K6BoDjcNL
IL9b8ibu3azet/D8qh1whQCxFGuLVtqZfH9SDqSQNGxkgPYl06IwXlP0REA5VbD0PTuLhxeHD0IZ
ByG86UTMavc0vg7SQUpvtcz0+T30HjEKs8Z/yVj3QQVr7gGfA+qU6S07+ugBow0Z2tMxvhf4jnv+
QnWPAGnGa6d4eKqt5Ertg9uB902Grww4Z/TfQUgZ7bVS3CG8IewoCrJYl9mR7ZtuPjqgSwiO04L6
gVGqM/OcrGsaf1ByodmleGk4PKP4luSfsRcGQIMT18h6QtEEQMMKdzLbXrbOXI+gHU3pHGS3STqk
/o5eOoUDp7AeSeapHCug0ZOXDfejV+8E7dxSaHGWDsJNKnYJ4u2BXRsaU6yOxSFANq0XBzV8qD11
yELSXI3QL1T1yibJtmb4Qcqpmu6JZ9dmuu12WNLyJOla/gr7Q1I/Z9opwx6vsQqvdyKI7Anyz8so
IahpZTb+bQcNwINXRwKG8lOgbG/BNPIRycpV+PZ9G3u1uFvowAAj827wYfe96/dAOkd0MzxKs9c0
etOBY8cMl1n+7CM69e55VK5y5mjlTkPppp3lFi9ztBbCkynftAxnXenU6eswbhsKn6Z9KOZz0r7r
ohOH8KYfPOjCutxK5EAUHkOjrrqm5jpP+tmTWyAElQJxacLQLD3bkil6xMAkdAP5RTiypc0YcNUZ
hBAzk26BYl1jCSqcKPAJyZnlCiGis04sEb6+StXAIZZhGJObrY8RiwoV22UoNi+N7vT+jgJegaCb
3uLwPVEuw/AuJ/sYf5hB69xDOIUKk8pnmkVpfMtH6MmO9sa5VeWfbcieH74w0DJ1Lxbbxjjr+kGo
NOaoF54lSC2CjVU9YkROEseOJ16j6tHhLVCTexXAPFspycZX9wn1+N6v2VGih8hWXAsMAatiWcl3
FoG58qkKlzE4Vx+l4fjsgUDls9Bbk4mYayuoJI0O6O5FmtCrqxI+5Wdr/JDKW1xB4uo/NeM17hHB
OIwJW2uTyYewuavePGjIo2vjHyZ9V8CaE9c6GzY29TwtiycDCqGWPqveNu12SrlvYdkX333yNk5H
o3yKawC9H1nmGtOaustImG9AWQB4A6bwp2U/3SaMxZA30BK37Hz0TYs9MHCIkDSMY8Q63RzOnHBE
saH8VX78dN9yT8ecO+jskfOw1yz8ZcTLyJFIUDvSiJEdvm+Ql6Prll1Ztcle9LwNvH+iX+PZF0un
7JVvmnwi39AES6+fC+UdUaOVudz6RvYdAOLzzk2KXmJThm8e+Jkk4v/tp3XpucFHXBCYKIvURXVo
q8JBrijByAcP3rvqszYosYyXLl2l1SFU95p389SvJv0xcMtHz6L5iJDqVpTYM25v6zOrJpArdbVM
hzBw8YCd4xJmEiEg3Gj3/A6Mn4R6n+MdTfASlBNqZcbyfSpvqtzSnVaH0Cl0ISJMef/7Uu5Tlm8J
1YyPxteozrQtgXgYhnaRaGg8dO8KcD8pdkyIa5oKwZWItGNWpiN7ESpyhb1XdthT9ejzQ++tmxKM
OmIRspAocEgQAZ0x7eP4JKyy9ENSb2J6QWEa8fQkh8TiQ4aW/dODrAkuDJvNugRwedb3g8wh5CbR
pasB0WsfPELC8vBs1cx92oCO3pQ96iTQ5iz2Rhe5qmxu6j1PX3SZJmW8VjGUEH5akjj7YmsWrzJW
PZIcbCueDUAbLz9Jw0OHsFjXa2V4raY129Vae9TCncl5TmHLKVGtpPGkCfgMgo4d9UXEu6t8++qS
L/bSUUSRl634ZUp/J0ITBnXbMY0HgYI43y57IGHnqidIDEskOS8MUypCAjklfrfJQ/6UTGCmXnIw
jvk53cr1C2fdwpo2hnU00A35aOKl41Q6XMZ6f/O1zw4rWW8SmLkc9FXYu6pyzpVjwCYUwVvUAt4W
Qb8t1XJOHhVwdQrnJHkmUNBEyeKdfTh2kbHqcmSwLnrTTDi3IaoBECCK26dOJG3oEa13XmSlC3A0
duhHRRNkeLCYT3AtetXb7lxHhhufWGw3ECTwP6MLZmTXH/PgCGfUirAdX/EAFvFTV/AA1o4J/rpw
6pgjvxbtaZy3QuyVmm0qEkgKQHKb+SjdgLhitba51JIKcPZSzO5qaevDWfUu1EiZ8iKzGtOPHayI
Hz4b3tBEdjvlEjEV/J7G16niNmupNLODjK0O+0/g+jFLzX3KWUYwSqy9FfG5NJGIQP+g6g7dYXKj
iQHwZRQ/O7IPNmNJ0CbSxXmGJlubxFg2l3Taj4jtSTbCZN8sVeKj6HR5rXGBZRes0p4LnxlOhyeJ
jKnJHjq2GIukvMopJeRTVbYyZo0XRi8SGlA+hP6dVjdQXlkBMuA0GaiVS34lQXP47ty4jvgqXmoV
rsl6IpIpJBnBXkDfDRtCwdiJwxv59cff//Fvn8P/9r/zc56Mfp79kbUpo5Osqf/8pcq//ij+/T9v
v/78pemabKiWouqGqoqqpBoKX/98v4aZz5+W/pdpNKYyVCPhbbFTmBADluMPthMT5VRCHg6Rg1D7
HLAkcYZfXoLeVo1gbxfM/SUyk1WUCmfWUFOwUbVTTaBD9lKM6/o3q0MMTx3Kd3GpZOAj/4dXLmt/
eeWmZCqiaMqwzkVVt1TZ0P/6yr1e62PDY+UfB2UJYW/OD9fai6XNmJROYPOAtsQLfHBynbb3BJBu
8iQpLyIpFblSeR+9pbBr6Cca/8oSUCMZLK/E5mrwC7ZRdepi0zg3uoo4DwL9ylR8a1133un3J/D3
v3wE9e+P5DMvWCT7QfMv//qPe57yv3+bv+c//8xfv+Mfh/Czyuv8p/lv/9T6Oz++p9/1v/6hv/xk
/vZ/vrrVe/P+l3+xs4ZJx6X9rsbrd90mzX9cSvOf/P/94h/fv3/KfSy+//xFXF7WzD/NpwH69c8v
zZeerKv/5VKdf/4/vzj/An/+egvTj3dckv/Xt3y/182fvxTlb6JuKqphKaLFZSBy3eLx5iuy9jdZ
MVTR0iyJq9oUuW6yvGqCP38JkvY3XbR0y5JVS9YNzTB//VHn7e+vyfLfVFmVRFMTNb4sysqv//jl
/3kf/fun9v++r2Ttr5enphuGZBmiJRmmpYsyl+tfL8/SzEx40qywwpxggU3nRUPExjqTRZOwB1/M
A/Pcej3sAl/vteY97+ty1qRG5KlIghBiJJmsAXl+r5jpRJGr5PVFFf15zKoHpFiOY5zhQ4tVCUt8
Lmep+OPnGvyDrkhRyspDELckOumY88vRJILOSKRB3BYN7UQXxZL3qVkNLnO22RQ4QiWoxTKWAsL4
hkpGheFZ5gCcVciZ/xZNIIdoErqkJLkghavUeyN1QOhbqBiagGXJahI8cHGmqlpkifVxSpcZlD1M
7hZip1xkAKQLU6v0jdilULRCMwJ2osoxY7s47YH/wywn5kjrClwRlemxARMCIdBeLKGv0lWXDplh
F2OHJqlkrynavA4Jf0sSjSKCLl8OH23cgCUI4inDMFU1vO2KpJB8h4EgzC0SSAct3uWCBGgTxx0p
PzVDFt8svqwm0K6lquBoDatBFrdmmcvpWRbFfjhZQq4x943HIXL8rgfuIHRjie5ImOqsuKR6LHq7
omwA3imDpTG5Mbqi20ZmpImUlPHAg9IoscmrYskQy69LOt2p8Cwef6X5f7g7k+y4kS1NbyU3AB1Y
B8CGRaezb0SJFClNcChKRN/32E1to6a5sfpcEZkpOpVkxZtlzV68UMgcgHX3v38jpQsYMA/g+XMK
hhLOqNS8GEOxxjaWG2Gre5wNUpQwzpQg/tP1eTrTylVa9QNlmZtTbB4UOdrM63n07bo1atTm1vC1
sF3LQrnM284MY00R7SczAM5acIKrcKY53jR5twVoqupjP3Li4Dsf3Jaf3Ua6+FlWo4uNq6Z93J7P
Sjvz4RSVOQFhXq8a7tRZw+DbtGk7vFBzd9enoTMbbcfW+4U3hXbYtI0PLTCIwCuJkcJ++3RJZ1Vf
OBFuMN8KBSFmOuzD1cS3TqOxQFV9kcVXonbdhMawsgV5c0kia31eurKKcE3zodytVT7g8QHS1skv
xRR01YMHY+PHLCJFo2NOWofq2RskMQ5ut+LCptxU4QfQrMNw2nhhQ6quiAVXr2Wou+bzmqzYg4/4
MUy3o47cgRMwHBoSpT3URW6YkeAYZ9DQS62xI/SCbOoexlr5PwrXqJyJOI1ji71usWMdBSGsLrfj
DLlcFhB3bGEMy1jWa1KfNkz65qxviom2m1LagPIs2sQziW9Fh9/8NBZwwWtnrL8is7XRadTx1Fik
Tq73ccy8AgMXWuOt/JrXXRt8Z8L0z7qrkJYRJdVjeVFzrJ8uQ1LLh1STy3DWqWn0t1MpgZp7V4m+
OfCylhjdaG5n51MWt7BPirkJuk9rVu1cMNaFRtkc9mhC3Nw6/bFODOt1U8sIro2Z/ZWmzFz2y3ni
qA4jzLIXFiHhNCRbvw3wG8n9KGp/RJOoyBqdy7hU29Y30YMuw/6x1x03Qqfqg7s1UXhPWp0U00nY
hp/6dcXEzA/w55myKUmwyNOWtmqbRS6pJm5tCLaq+2ZcQfGKFiZmVjQZmaYY/EJmTMMyuiGECl5g
KooEsDmt0mFm60twFHH9Nfnitwnx3HB28GqYl3YiUFM1ym29A98z/XDa1X5vT/BojcPneHWAkiYr
MGcvi5my1UnqFhuBec1pBeVlQUzm2KoOu3a9YkkSFCVcwH9+Tfh/uwNc1z9LWoQ/f/aXj/X/gIuA
fesa8L/KqMoff78E8Mf/ugJI/cENfE8FgdE22F0C/+MKIMQHjysBdwNhRGCM9v/rCqA/sJx8yxVA
Wq2EMFyI/+MKIIIPrrLKt0LYwFcu/90/uAKo3R3k97u1L63xhe9zrda+G3DzeHkFcKLecd18/M6v
gB9fDUPnoKTr67B7XtgZkeHoKWm6n5jUzUX1kOQFTN4kZ3U997XLVINmUhjJ3oC0PSHBdPZczHeW
WSoyaSOxAO51q+pwXmz8kM5ARoFw13nd4BM8n/lB7IxkLTcK7YMT69ymFKWJKSPSGPuMN0/X3Ew0
poO49z3ibsMMQHVMGoP8FVHaPH7BRpkkn1DKtb51dkubwr42RI3mq2H1SgGucF7J0S+A5QqMrJNm
IQpyWQNJ1znIStwdIjcM16+90zf0BYhMLFtYGbO7qq86Gm19k5eqS88SiZYY23QxwyypdddqKv0G
L41s7Kb5ePasC6yX1Zpc16TQLhT1zki+x4ETxOAXXSEmc+WtDtgLf8AZoQjbail30JiPs/46t8qe
d7NPsJs76PrW6x1cy1Xlk1fVymK24cEsx8Znt7AqL66rxF14f9rICWPkOBWKA6+IpMgfy2IJaZNQ
LDvgggndguWyl6oKhie27q6/lFouHZh8XrgDao1o1XjMVmUmd5knaw8smLULUE4jZPqJu8y4PoS+
D2ld68ihD9r1mT1ZtJM+R9kME9UpWof81JKTApwnSmXQHodJIqLTVGUBzhbNYkS1baM8ic/SLsHs
qi2mVD+k3AhptvPbKeU5HyD9pVkPirPoMRhOnCU38blYOox2V7kG83UxaxgSs9fHPZ3WGj6RUTNC
DV5yVyB4HpYH2bf2m1/X/gOHLJ7ttQ1GGOhdVdGW4WoKJj0kg0+cX1LP8H9ntDbV5Az9SdR1NIO4
MsPKckSDY2FjLfohyU0fnCGSWGvPkx+iIC9VjPNRlkNW9qsEX9mp5anAzVIYghL7TU63akncI+EK
9AhJ4SfPHECDw1cRcYPAqGygGA4W/KGbc64NqczgXi1TaFCC02wAY6gqfRu1HuLTXkwxsqxV4yVs
1pao28lXANTSxLCT1nlNcFxNyJ5lNbkgPNwJEAqGhf45FW2AEI3bBoryKs2eWzvFFqWDWb+pfob7
JttxQXNknLUGLZC6KkgWiEI/JWp1muhfH8ipx365jB0DLO24Y3AUhCJIrrPMs5Ccix7cmGI0xsQu
zROXOMc2wxDMH2OYexXTJLqtoiazl6bLXY8Eibqg9apm4vT6bCWkUcZrRPpsq4xDKl9ZOc7VlMU7
N8pR2R3vbvCzZd0O0nrQSi00YtpsrZeo4rzL0yD0Ts3kloYKuxVJREG92O8V34mKpYjZBAkHaXcG
F0uAe3uaLsShpqzK5bDoUxwbhyjLIKmpKW/QYPh2ZlewZY1QdVjDOWLhTflyGcZ2Mg+ZzlzvzCx9
QB9iIIp3OOySsEjORsfFZDudY7q6UqUGmYKpS/xlsqC1kpzjFW7clCdSHVjdNDvjqQamA3KNLiVl
Lm9MSxhCmvsJYpzFzQIoEkuIpNyDOghcnICf9p9qk6z+96nLZlhNoplKZzeL1IK7nCpc2q+H8WQX
3r1TNehSqpCExiWD7dsZG1Wo3x1v3mk/BybX7TiHs4vhghhTKLz9UkPX6R0xRPdBJqvpIVN11NAo
W7IM57tucI5rBc9hIVpBD84D/5d2v/dKuRAyuG9P1ABxrGYYtMkcR+t2ajrbw8xp86Y+4ESs81vB
28jgV0g2jsOw9aDX8FNIR/QXBd7UrF5GEVH2tYfBmRM0ob4KUpUcj/nUeeeiGjx7VcBIzzZZtfQF
0YazR8CWLMXUfjFZO5bPk5Ed1+k6z9vqM9sh0GrruhUtHVrruaUAzToTEQBeuk1xJmha9lepSMP1
cwEWNd6YMY4h7keR9OT32BIJelWNjUcReW7LciQ3MY/rCXMK9nxHOThEsQPAo0n94ciJeL/FJm/1
ALFiqt1Q0bcdO3Jmf7tm/F3QvwDG9s5u5VGyG3TwoGKeEVK8PLu9tJsiunY7GLj0nvm9nX/CB17t
X/DPC/Tn7XGsoowMXEAC40nDVeV3/K3XyzyZlPDBFN2hRFraf3v7QX790t8QPl95L0fYAyJsHnuz
n0RX9ApxJsFniU7zz+4u+Oodttt1sxziNvMNR1JsFpBdHQD/b9LN279B7G46+7/BiB1c43EX8vUO
LPkNZZyHKEgLU11Fz/UpycyYUkOFvB+/E5JwKA/Ts/ImPg+e1BaSE92yd5BCAbD0cnSfa56yQksp
9Ot7GGhAahOc4tPkwDsjlPkQ78xzWpuH2Q8YAIfR4bvPu4eq+urliMJ9+bz5sDSO7xC3dpqcdHfV
JZq5bXQLvfU4vsvu33m5O6Dzxcv1ldCeC+jl2WB3f305WCWrwQmK4RJyEE3sM7hwG/zlPjub5hCW
3nQILe5oOY+P3x72T6P6TFwrA88DU9sbNbH16Nb4T5T0tZLltsLXCZONKj5/e5g9GI03qYQvheGq
73Jr36F5v8+cNLSjbuvqUtnHriVNhqi9lkrw7UHE6++llGWZW8sS1HL/pt73KnUzdM0lLmXpQ7J1
NtkFjeNN8kAo4TvTcX826h3azhJgWVpplL/34lReNtB8fND9cNPMI6nk5p3H2f80v0awgScFT6Ks
2cP0jQ3iZQm809htP2aZQK0Nw7tNaX8Up2+/uD89S2CUsZ5viWb61V34bV13HRXNmvmnspK7Njep
JFUUvLNDit1W+/v83j1O4ClLPSZ2VdveFJhBNoWn/FOhw6+DxoxvGEdKBAdnQnDE2Suvfb+4KPLk
Zmnmq3yOT95+yP0p+Gt83/V9zzNMkGDvKFjlGLglV6DUy/OPquuyz8VYES9jDEfe20O9moh/jaX5
cpg1UdTulYzzpOcxt97ptCEW5BBwqNvEh+OmOsUGO8Dc7u3h5P6+rLX0jBEuS0sZ6pe9RyvKMm90
grBgGgMHf5Qpj5N0q7PCs/ggKISarMqakijq1wWXDd8RIe6eodNnBD0vKh5g9vZlHx0FaQI1L8pc
fMsnN53d68FNgx6/mYLwhdE23fDsSko7aXKCaKs8QQXiSscFGieu9MSqsYFvERQp+ZO9m4GIsq2s
RsFlSMQ0fNJR7Rp0UkMhv7/9Fl6dDwACHtE07C6c+i7n1Ms9xpZ+4Ft0a+1DfRpv0PJ8xzrxeNzY
436THdlD89cO8I9aPv9/YjmaDeI/24+vejqfftb//n++58nT478d/iyqp/bf/3e/+4cfP/N/25AG
VP2O8+z+qr97PeKDco2hn2MCJdmkWaB/9XqE/CBp8ljLJcfdbQ3M7797PeYDB76lXqHP5OlAq99a
PUJ90IaPzVoOaB8qMKB/gPPw173coDw/2E0gAAhu4pq/dW/RjkE5AgRY5raOnRpqfLLU1XNM7eGf
r2njOGc+7IunuJ+b6kmLxpB2kxT2cQGiH/A2mAyeIvOYdn5/4HmicJFB+lMjzCZpwgRl3px3dX0R
9FqX18aNuuxiTUI7fWtVRf7G3BMjxd3bdM5z7DggCxuRT+54sbRyxYB1TuM4omk/r1CxjOzBSg+K
oKp2XkaR47uQQoEuTrOKPQC3X6oZDFXGTmiCLJqoVtUx8LrBdpVtq1e4w0RdQpKt7KfmI2joUN4P
MSoIAgKSEX5NP1Z+Pf3MsmwkQmrSVH4eznhdUER4iJQem6brOiX3Tcc0SsSbqYlIFz10HHeIcMKZ
BzcjhrhcB6Qo/AoNITHtot4lvTSXNnocZlOgzHMaL0G/6eXFxL2nt36mfxIcVgYfQa6yFRcTEQMy
YLrp5Ui6Rr/sypJAhHmarsahjucfphoThx8cRGX0KU5cW15MddVi+Y+l5ULKkwPU/8N4o6rQt7v1
+kSZouBP90NWBN/80e3rp5kTcEBX2RQalT1AWvVFV3O/XmcmGS0O2l413Q+JrzIYO+7iq6ciHBJE
pEnomyfCekMOs8Sr8PJfe0/0N+EwDWN0EIqhojeRcspDX6kKIb76aw/mj9XQ0vpf6JfAi4lKDVMv
aTs6CFlTkXWppgDn+6ryJzz1S4cb8cUo42W4qLOl8I+ngDKZtIZEenyHIUuWkxWoXhFHtBIsaaZa
2IcpdGJ8pnWtCnwFnSR182O9BlmFftoPIHKmS4xhWEeXnHjuSWRYdQgPbYcYKDJRfESWSONJ5P15
JPJakgi1tlWDeNQqDC0z25cfe7XOmMiW7YRRwzrw/IeAgR3343qMzDXivgRk0mmaqjqN6ByUEJ05
KDIori4CoLXImxGsxU39h4JV2Z3XwAsCUIaaGThgEO1KOmOXaD56FIF63lZcMOitSjg2N40tBtjn
q9cWZKH4oXdATevyhl2NVctoxvbMzzJrvvV9jg6vSIIJN7W5VB4ZLpwizn0fT7n/0QECjj4D/DkZ
Lprkxu6UziOBJoZGAaYjFNCNhus9jjoU12aZcnMeFdGPcBCqPeNw7OKzOaApTeJE5oSnA1RVXAMD
5gB0frmWZLu5vWPtNbytvroZZTKnd64KJwinddhWF00y0L4VUeVFI+tZksQe5xMNJ0+HPkoLHRY7
sqduSWpjrpFLkJjeluT3RcISLxB1TrhxJ5rJn5ckzKD8WFnQIEde3eC2MeWtcqtjGc2RfxyPbojt
bUXDi+C8TobTSV3SWdzK3KGVqns/z55xNcD83BQyxVUpGoPW/97RGcMeDV1kgMsbVXuFUTdNbqLO
gxWwExafqOmjgm6AjlSbepB+/VTIuiB9KocHQG6gHgf/vF/DGiKwzV2IfTqK6+J2jct+zTadWJqd
SgnQNiB6uY+9oz5slgkveAhj8P8rNm9sz8OSiXMQTIB8V3bt8g6uy9TXiuq3X0bK4CZsB/zkqib7
5qjSoSyfyQPNMM+fMvLduzz2E0KxS4tFaC5MZPAn69Tq3jfd6uGeUveVFvisjx7jwvjr4io+KEQB
hT9WosLWzNc1ZucYUsUViohCJp6P8l7QMo0PpqUQ0APDtSim7JDWI33HjdptFVCpo7QldyIoV4tx
ZR3V3JUwD2C2WSIDQhdfnkgky/IlzZQHdTLhGJqh6uZ1mQVopCttSO+c1qmjDo6KfkZ2J23bfknX
LBi/lm5ruzMrl2GE559TSSMv9JfU3Qi3buCFlWKY8UcGR3ehxzdpjVraqxeXxCC6gPG95n+bY8et
O/uzWG1hCJyl//nRkV0PtWud6vAm8chHtAf9RDDN1yLrkX34tSLDJor9wb8Z+o5Y9yEIF3x25pCg
U1fH8qSTS42RQhXJ9C7o0yi46QUtdvQq8Y6VT/bPshKtJ0JFrmI4CodwpKCFCAgWa+NPna08D4uY
nB8F8dCzoQMVfWwgAc+9g+NIGaxtu41dp8F6Mm5ah3xt0HeZIvdJqEx9WHK2D4bTMND13ACQxL1D
Ktwwe+I8aSSnOZZeEABmzs1hJ0hyIz97tpMT41OQKTVnT3PjxwohgUpr1Is1lYvJu3Y6a4Idc4vF
7E9Ey8N+8FAyReyUxBSqhCW09JGOsLXZofOryEovOxJdgm4wjxeDDxguBJxP7a8GQBmnDt0A+6s1
oEsuVHRwx9VtHxenhwQceeQ2XnpDWUzXvZ+Nzke3sqEGEVJFhTkOHaV0Wc9hQHS07P/qXojICeU2
X+n070ovH6UPirmJXgffTaQf82ow/ZPyZYSwuolS1TwmbS1d0qmmwiEszucUHb4lieWM3HZZVrpP
O2ZM/KOXSSohk/bDrrkOGGf5J+vMGb6DgaMKDjD+qya+bP9q9Cx5kMrTCujTu6yTZC4+l8zTmaAE
p1n7zcFoD+dtULvLHfee+kcbx2lzHDQcx0z4xkXt0+ysEpyYtnFY7FosTZ2K7lbRvCu+LX91ptKg
nNFvFy1tnW+t67DgD+gYhmQ9p3jELaMFCXTzaIQ+vC6ev96FVZSR5zN7gS4vdBvs3JhMW8DKKfM4
S78zxVogr7Ie1unbUoFmoE9UbXrpjZAVDtIE8ArBLc31x5V9iVgtuBmwOYHfp4d5pqUFtJI5WYUa
ZcyL6rQBX2+/sZ7m+NRIrxP3VRXuEgvaOksa+KbLpAPEId2EpmmesGKIW7cu7yuEUP7MFQhfSsTe
8SCC0yJsyTgt5qJHIwAZsDqdZU539IDOVJceprMPr+OAvz4cPxuXrFPnoAncUZ+DvUfm3I2dzD9v
Jwm+HcXp7qpWmib+WNdTyc6YQieyNzM6qvLKd2TgEOiz1OtHTu/Wh+SMFn/CMYu+53lfQgrhcjO1
7IZLMSfl58jWKju0zE0soZd0aPFgUkXbXJqxyOenjrT09POvguQflWb/0xroHgjSf190baOEI+f3
ymr35/+urLwPv/A7gAagLykCiqS/WXT6g2dpnFM4WaUE5dd/VlaK7jrwJrUYM1nypyiX/+6gS/HB
Wi1UQNsbNE0x0j8orHZA2H/hPr7U/B270g3YZ1f37QNlnGgm4q61W1nchdCyFBVSWJxIJBx1S97a
b6/l419/8X+PxP89HJQBDjYNLczbw0LqIg7gwGA/MXBhjWWKZ1CyeXuIPRz8P8YAcoHkB2T6C4/5
DS/z6P0iTESEQmQAOXQQmQ+95/AsOUkOrueDn8hUUZU/tQdnPODpO2O/hNF+jY1WjzKVT6dfoxyI
e4dlLkky8OuvcXedo5iJvfo8jO6a6CoioybrbnKHSCqcMt8Zegd3v/iSwNIBk8j1GB9O5l6BnGVx
WS4OQzvl9djfcJs/qwQpESOxmGN4IXM06N63XK43bw/8ErnjkQNNvQyEDOLKB331upvQm4IJyhL+
6KBnUay28IBxxZeDeufT7rooLx9xh74H8EDhJAcQSfn3v33ZXeVbRANDdfXy3aRKXYgMf3h3vqmj
/K4FuvjUFWn2zpv9w6hgyKCSO5aLeNWlYidv6I1xR63WCEbjJDB6DalGwzk7hTl1qOyZnnzn6e3X
+hLv+PVaGRX6DNwH3776nI2AU5ItpIq5eq0IYUhF9SSyJtJHb4/zEsf+a5yALQYsVECo3W9srO3U
zUNT4oIbYL4pM7I8soPKxdCJqvTtoV4/knGFMh4gtgF5fTVT0lj7dYPhrhwGBBCPcfz8rwwAhq3g
re/W/sv5kUm/VaEDgyzF0bREBQhBtei2bw/yer7zFHQRJT2/HaC7N8jgBklOszrdrLmHh1xCBEzu
cfnxJeZWbw/1anOGJ611ALFZ+0YHYm8oQaWo1wEjSSAswoqOVgd6vf0UYibQl+ad5/rT19Hg1EZp
yVTYb2j4TgmFqibzaIrMZxb7pxDp3tvP83qu8TysIwkDHCbX/qtzJjHU7sz3UdHkXPbKwRMdSkj3
uKoEO8q0kt2nt0f8w0OxgHh7AVsGXYW9Nzgndbe6bkOjfS1B2PsiJNWoCsJ3hvnDnAACZd5J+JJ/
gPixfog62q+blQ6dQfaloOnotn1nAb3eiQyHZsB5bSG82/3Ts3dr0XdJDzu0pX9xADUZSkXuOfpR
2CrCJyyFbdxAMY8DXSWHb7/KP0xGJVVAfSCRA7B+Xy4uz48gt2mfZ1w+O9mt4z3kG3mzqLu3h/nD
HCGn0QhPQ1EC6Ns7xgRcIpvNmKODTnBpzlJVV7gpdSOSPtHSXk+zOHlnXu7+zpfnimEy7qQMFGuS
TujLRyvqTroLuBLa+OJwcatHEVgUVNPyKDYdoTBR3p14ftq980b/MGt2DRGmjMslDxz95bB+7lK7
pyLDgjTfNgJDAMqhY0nQ7tuvdH8RQFjktGTH2sH7qCX2vlwqACiHgi9XL5FzHQ0LKWSy7k7fHmX/
w+2PsvsVvx3O8JlDVZTEK2VVg3hPRT5ReOhV5agIuiioK94eb//t7Y+3+/e/jRf1U6fGkacK40tN
VkvzRTaf/4UhgKysb7hue/uNwnqodTJYhlh2Xn8o3wPK/rl+Z1Xvzz4eBF0Y4IhAYWXY7F8+iMyy
AY9EPJkM5g8X3OKmbUEa1vNUZDvXDyJt0hF5/7gq8KZ4iJJ3LnB/+HBojV16r6wA9eop53wRZYd2
ZRN1pDMPkXMk8hnpeIn6IrXV2dvvdH8P+/W03ALYx9D/uPs7cmAmZdxyzLCDamcAwRQjfbCA+L4c
honozxkHfs/DzjhdlndYOn+YMZouN7sn1Q69qb0ZY1ZNtaEnXnRU+N9jqcbjmsb3yVoMw+PbT/mH
JfdiqN07/21ypksLFpmxi62VfPDwmm2W7p3J+ccX+dvT7B1trlfQfFi5DE8R3rVJjWt7NQ43nXfa
Z+gq6lL/cIrE2fwLD/ar/uT+w114b9QVmY9xVMv2HCKrmOPAP6taMMq3R3m1JNj8pXVh3Pi7J9yX
HdrF60cnJb7QSKK4wqS697oUVT4+hFEZX9dpdjsO5BP75p1N7Bdp6PejgBuw9HY8MeujqgqCvV0s
bbq8jWKDQnZ27hBznC9zdVfN8meeN7e85LuOg7XHNa+w+f3bD/1qeu4NvTc9AxW27tCNBKLbe+vT
uSufkuhd8sOrmbk3yt7MTKYh046OqUQxx17DBIOpkrzT4NGi1jmo2L9Bx4+xTwITSkiVD0/jjM5n
ZPBczMPo6u1n3r9U/Hrd/o4FSB0JxWVvOnnQ32Xf86HVGFw08YhBznLWJuWFSrIzepTf3x7uT694
t/QDLjAuuMfeK266yIdmytcNvBrVO/Eb2MQJ9N1vD/PHWeRLyVPtdJOwal4uf6scoLyETwmY/nMy
88c0s2c15iXBKgesVXp1WC+BPDB2Pq2oKd8e/k8v1deuy20UDhR8vJejZ4k/DVMviDiKSz3cRrbT
1ZEq0mb92APxhJ9yrarmaM5RAX56e+g/zC4WDRQiLlKabXbvquGtIq2rHmN8MwcXQhbPWhfvfMNX
+x41KkeHMT4wANjZ3tNVaVJAhCLDJx3xEwdwdpcMBx9MxlvxJXKSmx7W9r/wVL8NKV++0MLoFX+h
pMUrhsCXNcOtuHjvrvHqFN57rL03Nwc6Bt5Zd2P036bK3AxefN54kOSl8x5Exm76aoelqoSTwdYK
cMMFZG8l8DhBnBfxjsnf0M9pUG0fNvT1Qvw33dG/nl1gNLIYecFH/byu7javPTByISfwZ0DLqdy0
Xa+IKVsFAgPCITycimfPy1Zi2ZzvQ6PPGkQ3W4nk4kelMjI1WH0nLb23Sy9UWCW4vjnUZdpstSXz
uNdedq6CAZVDq34UzrIz5VweS13fDfP8OavcQ4b96o3Bca1/hOstqp3tskzbRZeXOXHSiabeR87v
1PImmy4g4bf2u9c125k4DtVF5H9lWzTuGPRmpLahgsXcrcG2DG4nWjp7jCFtpO4aSXQX2s3RNNvY
r867scOn1Lkr9GcxluR+t2c6xv1NoDLHbTA/NSlp4i4BJ0rcxDS1Bu2Q+h3AMnEvM8ydO1kceh4G
7AkJBwg8N4ilSXmIp3PdwMoO4pPQ/zKU+CCY6mJaCHmdkisPEsMmNwVBPQM9RHIcCbGCqAYQdRv2
xUmu+D9rYBT4th1Jg8iuj6MVaL8b8VA8kRaX7vC2954SJ8blPr1zHN8jcXp+srN5MuAVek5uioBG
vEGPq0kWWDlsora98GNilhP/OPVSnHb6e6jbpzLEV4N+qhy/KrnzpkV92FcHmu0TEs2RM5PNMqlj
zx2PrSFZOM02dFXPQtrNs54uVP2ckqIFn5XypsyPtC1uJtVvF7xEXcQfmiTmhiYPNq4NQpEmSA9D
sVwK+vMJLD2S7foDmsg1KTaksWvWoL0jJmNNPk1E6U1QaC6tdzaoE8UzpMSAC2RTNccbiTbZMfHu
WNPL5jFO8YyctvFyset6LcdQ/bvuIHdOBPZLjsaBs8E4nxYPTugoTUYMAPvovkx+zPlHokloK3Ms
CkxkB5HeLoV7posaKw3EiESTxYZeVXLvZOO9XxAy17SEUxBjV5AMYy9a+v8ZMupjFFARzS6iWAlH
6G7btoZ+EtIvIpT+YkUq4+TnNUKisXuo3JuZUEzeq9DPUzgS/bWjXpyRB4Wxf+5e5EN4qtL4rujJ
2DSXq/NR25O+/hTG8aH00ADg3tt+9IdP+Xo9kBowpw6BaOisIrKpkrHeTPOl8syZ9JxTJe/S+XnF
ayyldy/Ed+zW8xC7HoEbJy7dBJMU05fafM7Gh3E5Mt7Wh+AwJ3fp6B/p7JJoxFXfVdNph026ia+x
G+Ry4fmHO8v15ZauGe6CBG5IrLhOJ0oL2953A5c7vIBkOJyJaLxGZM8H9siSi/D4SsvTsTiaMGws
yBpKvoY7MuN6Soajm54F/cdkwJ0yvJvdcxTVvvw8qUcinyr+fEBUd0BMF+0MCvrO3hMswvgy2MwB
SUHqYMCYDxF0DApPssPgXsT1zgkK7j6nCsbZhqw/THOPMbxN9S38JnObS3rBj6M5NPay6K9meUbh
ohoCZCBRssJnc6GxbXHGn+40kEEbEg8sbPgk7HDdmOVnSc8ZAeOXVPQHvVt5R7nGEDfH44UqdmuC
bvy4cLUmiq0mhMWdYVsphGEoqbeKBT23w9VCIlWHy20jMRhcsx8jtrDGZ+UmGk/RcZmPG9zXJ5ys
hsx8GVYNewP/mxgLr2AmB9qpruFlXMucFVe53s1KrkQT26sxdMYDmeCTt/vBXoy/ck83vlzO1Eoc
Z+zdebjLxxhadosUGzkLquDo2MXCJKywsxnbRzr2IdsVasT5NHGag1R8G6TZRgVK4l2WandVhe51
PpCAsp6p9Ejy5av1LBmuiY6HEAegBOISWfwqWRPiE6a4wXAxkWFD11+HIIbtlqyDHC/G5NidzsP4
qMiPzGNmjlqMwFC0YW4Tn5ThjSzYpkkv6J8EWro+O69L0lEIptsm5iZov5Bp4fQn2SOOa0uBJdFG
gAsC/Sy7pEF5xv3sIOasyotNOp/AzsNMv4yu1umcqRZUJzCoHHqx1dFAuBlUpYPOxa0pOk6L5ThS
/VGA5CPJv0dR/9lM41U0/uz5GTU36DEim7BrbsQyXcqwOEbhdK36CuswlPRmkhYJncFZx1+A7zBu
L7qjESd2xCuHCwlLCeojFKgHHF3xiAnDheyXrU7HkwClm9tconRSJKxnX0Nx0+lLb/5RV8cZOrPx
pEd5tNvsPuL+lbA5OuP1ON3NC5OcBCNNSg9n4hTc49PaEa+X/yhAIGy8cbIfg73R41MY09BO8UE7
Iyknic4zUhjEeV4iJ8RUz0m+RsEDAX/QAQdkA9lE7NeKonuzBM9edrzqLScabXX8w8ODMrqn3UAO
xieXiEt15XSfa4nFO1l0ZufzEwabfHqmGRkSAla1Db7w9/XsHsUr3o7rF6yhtG2Jx43OqW5Jsw0u
ykpsreaQdLoRTeOM8NYw5Uc/+57jtdpNBFUkhqA/Ba4iSVqnsQHJ7XJKk60Yv0QJgpik++pFn9AI
kfrlX/pBfoorIrSGrxozXkHqVZ/dSPykfZcQi/Wsmhpyt65Vdfp/OTqP5caNKIp+EaoaGdgiMEdR
FCVtUNJIQs4ZX+9Dl71wjSeRBLtfuPeeNCFjSXYUOCltR6B/edNzmKSMMtj53oNKelP08DRO8gsq
FmF/CZkUx+PcmV436RsZPWtZ3WuLlWRReZIxnzE27toatmEXXxLFJjE6387ztes4x28oj/hU7rbZ
nZrSXFezfNOEWXMffY55RSDw4j8TQ+zG2OJL5KQ1XKv+IqJMJaN8CmDk3CbNdk31XMtAIuLcHyAP
mVwEzP2zkM+PEKI8+xkgHywS8WC1SqjzsQ0/MkGioKNnqypY1VKNaoqqKL+h33EEzCmz/mwX4iTu
o3o0iq8gH0jcXtDbYccZLU9InCNJecLYuDEG5Db6tymw1kngkQLSIsd9l78H/XejDwcWxOusPiwg
rKTbSDI4g40ZuAtKVa8sF+QzSGgEiNYFzu4AV2yx5O2clldjnokfn+BpUF3hGCxbDqFFJdnziKrG
E4NBHm57LpHGp+S9yVW1SQhMZvHn4g1cx1rpJ5Z+69tgJS0wn1mIeKKbR4qi4LMxxtqT8tqzEEmN
ubztheGNz1qFd6ykRGi1XadsZ3mndcJLxy91fEYzx/s50NdRnUMQ5ICYZV/WaoBZ6U1dqHZR9TV5
tiV15cNYTPKy8+HAFPcl0t6s+iYtSHR7lEiwSEUfH2IzfGmscT0a2m8fvWc8h9A+M4JsJfvQgQOd
Y+UoQQLoI0Gi3b8S8oceHCVABF0JX6JtP5PyGo4mFJl9v9S3jDUfyj0ugc5vG7+vZZdywsEgqkYZ
SktUcegCncWorhOh5TJkDoPs6mFZoSS9zyFSKyG+ivF3ychcz1riIwmT/1LUVWTWL+RA+jHlqJ52
e2bAu0yccIRnSHbUPtqmExhjYRPFlnOKKmiTAW2ToJkNn5bVLYga5ReUhUPTb3vtIAJf5baTZk2G
QEAnJtJloqahoViIrJOVyl5VQ0DwM6LE137kVteNJVg1LbSsVCvxF9hYWonhsG7snginihuAKERd
OIYgMWgMMvs8mHC4ZEy/67wz90Wi7kVJ2spi26O/pAAVTD339LrhaKKssBvlJhYBuqEzPC2KyezR
fKR3+ZquYaU04VsFGyCxiJPPi7eUN8OMxBlR5hZZtpen0gXF3kmVCb8mP9B6s2J7hLmMQ7FHml6O
bqEcJujJjSmdeQz5InbKzpys41ApOHQBHUvT5am1aohBb6wW0vVr2P/YFY7nhPzqdNXFbyPh39Mx
mYijL1exqLxuISQypY492go9Eun/Ezk+SlLutQk6UaU9yFl8teA+MJH2GvUygSpcFMBa0X0psWbP
vRcXJFdWJv1c+SJnxa1pv3T9t6w2QTYc0LD6Ai5ESzLAbHoRKcQ9IozBvE995lXE2gQIpgxo16Ll
7rAulgSkiqesQgSpEt/XzbQfNplyPE8kw6nGwJVDt0jISlgCiwsntFfKK1/ZBwKnVYRuGleUfbXt
4pwJjdoFQHxYfjfRgPkcMXoxuU2w7pHEl4HFuxb6DTDkXkhgnviWG5+FPq7a5DjLA+hylGEM/KUU
ZmR/sMbPHKRwSbRBKV1UE1SSXR0T/S3hFEVuDHhG9wwke4LOJKA/iO1bKXZB1R1yYjQr0Xs5MFm5
IIGaa+88pS3BTxc1f+J007NewfdgFCc1/5oRY27bb595qCP8raikd4EyRVaBk8fpOgHRtSBT1Q3j
hs+hcKukXplk3/Zx2nxNi/Qt2/IFuf4zXBq4JWSIkt99gpPOYe7nkNuVgNS+abmg4cwdI19em2L+
C0Eva3e7Am6yV6zLM2NacEfq+qGAM1W3PxV1rEIpxhNhGdFZDnXHjOydDbSLoyJNCU8yj3NIDxGv
n9f8HN6KDMq7APznjPBEkJQ52jMACCwX/Ss2hexshO+a8r6MGyO8DOFVYa+dxMN66cN/ASE/MeVf
DlsjC4ntq92oOU46tTLNcJ2tzSr2gAeFyzpRvTnJNkzgjhotSmHVLplybkdelT4epxIsMp7fZjsZ
K1Ff6cXgXJKZb+REVT/FTo8MaWcdHSzQuw3i5ifIkjRMXd4q2etouoO9lSlQVfIlKfL0Hs//AONv
g8ua1J3pK18i2V9y3Cg80n5K8rGUv9M1gF3Su92AXd0iLhmprlsXx9n8mXiyoETiGL8OEXnjFm/T
X9UQd45YWDUq3m4c25VOmPoMvwLSRrSL+ksi+Ym0HQy6sqfbgB8nf2BlNy5a7SDmtcKmAzUTusF8
XwLZj8jkttxaZtN3CoL3RfqRhzPuDSvCn74as1MDciUvv0wOYATlSfxDyLoZnyD8EM7wADzdPoMs
KG0n0FDx1o7gTFxEQBIykZ4z9fjw0vUPiSKYRc1eZPkeIdZLQiQI8YUFHWvBhIcI6qJ+Gw2xk6Yn
h6dENv4r5beRYUxmz7u02zT918wgZkadKrmq8tpAtjDQZRM+0gafMwieukFeQ265zt8mgoFqgrcl
7snR55UgQjaL3ArQVmdAkF7uDFIWVNoVCbqxNLvCNI4IvnedtIsXct7q1xahL/lLz0V5dOstd0m/
dJr3MMejk4LYTbwiaFeSRu9Jh2TTmWvgPQ0vDFf6eE3my8j3ZLT2k8GMfsKgQj1E9ePNEbU75I1c
QZ1BPZ8QNJ2rJ9GU+2KgGi1fwAUIcugFRSFTARJH8/toAx9OGwhXtReQHaPHHK4awk/1tRKEloKw
nC1HLzrf1DpPDQsvtnQGHRr8mNrJ4sMUNk/Mbgh6MuGpTnpu45ZGR5V9tHVaeW7gTqjVUZEJyj6q
desbT4z18IzSRG5rDP22mjQ/LYJ/ldT9Tba8LZd8KwlQS32jczh+TMRhNikYqr7wZZAmRPd7DJxO
ElIhIXqA1SkWmpkBhkG0Mq2+XTi2tR3EF4FSbtCe+ibfDfWjU642mIw6DLcZg+ck/tXCY9u0F8o1
XuLsT4vuqWl4a8rEX4waRiSSbh0OJ9JU8ANua2UAZpIUs1Qj0cnh3XB7Uqc82yZaP46MetVbBoHD
+NB40fHi5yQ9mE4uoJhrecdsbAzYrzP81r/xxywpNm5jbslLD7srziX1Q6805gOYruDQlCj9X2Vr
MGHtKShoA6v+HBUGaRI/uBqHr1GJ5O+uyZcYvtukcUDUoXipCkkf0StD+lnaoc44sBfpsym6HOB8
+ryXeM3FZQ7jkdt7iiV/5r/INFMHsW3VKIX5ksAvCguJQGxMowCvWhMkkM6+gHgdxh0GC0vHbOQM
XmesMIk0muRTt5Nlb6Um8diymIjhE2FNKJ+R3SWCJYgvirTqlhMxcWE6W5bOWMTNuQ2IVh9sXXkh
WKfa9WO7YKjAh+yXdTuupbCp/bpX5jfSyIBD1Yp6b/NeecX51P/Lc/KZexv71C0mNxDRN0FJ1lpa
ivTbQiu7a6IqekHTEwReKDXZl1z0cbZZop665pkRshK91Doyjqt1F/O5IkamWvWGKZV9teZTBK5t
1Zg/7Kb+MMy4XS8tc8dxxi1Dwk7xbgyDOLU6r4mkFUjKJFjdmkGj7tEZtTbEQTIDaHQA7JkeTNCj
9O6KfV7BrSWRhGyqsfGRMEQ9RIbC8LGL8+Kk2y1wpC4kPkeQ5qZSGgrjif9+crh0naNJFBLReZo2
/iuamaZ4REROilMXMxkn3KN8iwcNa62Yx5ogu6Tpd8IKYio24sqzuSYXAtH1JVeV8tMKlKn1rLjm
/Mps9TfXSSVBpj+C9hvaRU9W1TImPPpF2rbQi7lGUTpMvZ9LJZWREqLJJ8i9GE5zaXGwmV0nv9Sp
rB572awUQqwt0CX4EvyqmdOrQe206w1yj2RJJbcXRTlf/XmBajaijx9avD5YZJ4Jk0r7GXayuOEk
rr+sNogOUZOYT5J9aTMvwBb01tZLs44IzArdAWfVemGGxZhV42jOR9G/BuaUQZZrmk9zZFecjBkn
xpha00vVFv9fglFzkqpU+5l0sjDtsh6PalHYTwVOqXFk9ptEBSasEymFpS8xiyxnbIu60Oubmkai
LpQ6Xie1RvFYx6zi1poS0ej3nax1K9FVC0zDLJNhasYJIYEDLtDAJ0UFq9fQRCbxgMiAIOaZDWlh
S/P8M83ETnYUc3n1QfRf2d70gbyhXUguEQymCocREzv1WJJE2boiJkR0ZVR6m9HC0pBNBtcEDXt+
wGMz/MNYiX9nyApdcgBZQbcfVC3aGVFiHPH4xe8ibZ46/hmKiwzwrc9VMtJJ95IcIxkkzlk0dK4O
/srT08AAf0U/Du2vxmwxV3gnCm6+/WDInJxyU0D9KYq63i52ATO4rjKyZdgli3bdi4Apls1Dcu3j
vP4JaFFuTSCpxzhMmMDoTEF4AiB2ZwPUY8HT/qiHmbFbkuSCuVM4qbe0lc2NpnKwAkZhWC7HAYnl
OFR6ZwpjNcDUHi5/DWKK2lVmU141i2YRc/U0brWGZLIRaDJQ6akBd7OVaY3x8Ryw5rwYZjHc5c54
V/pmdlASEMAliuYQZFXm5drwSWwWk4CJ7PmQwEQ01JHiG1YPddIKIuPY23lr0UfmdDH9wpLONTKW
G3YYVjQ/HYW9qL5ryCX/aLCzVdOnXG+6mL5Fx5R26tRJdjskUdduUcRRTwhMU1qm6EYU9+upmKBe
5IUyH3SpTF6pz9gO1AsRWEw4awCPbS8zo9SN8d3CDEwo0ty2b4LPHrIZeUSbusMzI8UdJUY61CYH
zUJwNpKHJwNVNB8kOiESmQWYMMYvLBGwG21qUtPcBgMV5BQYeHVMr1XZBXH8Qk9IFKrbutqNKAG/
58VOiPiPi2s4Yftzm26Q76qaZVuOgPbFyGbw7FGQqDtYKSTCWVIefrKnmx4Y5hKq5+g5ZOsn6Zyi
6VgrphS9wJuhPW2S6kK4rvCSqpi/EWPU7K8XcRnqtlgYVCWRh5HU+pQaO/7CEwbTaDaookJZmj9H
dYDS2NbEFbnSmAp7108BqdeB0hX+0pJe0KlgkqsRiQ9gn7nhYgsk4GFxaB0JWAqotu1qyVZpXja/
RSw13VZJ+OS8pjCpORIsuk8/ZA/aYoZEpyXGdMs1LbjpiwkCVpsql8xbi8Iob7lbqjp8K0zmTlXd
kz2QhJzyua2868Q0bUCcCHtvZ9pLMj4LdC1Umqd1qRzH2rcotZV9LWlABIc6tHF/Mrd7D/WY9D4c
YKbsxJYB6bXvJ7VzatMgaVxFQAI1ozRy46QQr1bv1SoiRdZqyChzWr3Xa9L5o4VRbNeo0EwRrhNS
P5sB+V0pJtb6i3fdLPxuQKnCVHqYMy9R5kQ/2U0UiO2cB3pzJi6pCrYW6jEyheOmq49mwhWI7TDu
1Y9UDRPiR2WRtLAf8zonlMopahW9UycVw8Bc1AonD3vSAOqOlWK6CVDSpqoXZ1UT5T4+ccPAcIQC
GoGEPi/m5xyV6tfQil0602fJy1cnY/oam8Kr+xLitBWG0/egRQP8ctlM/7V1Jr+ppdJfstZu39El
mceEjIFtkucXgqf6bRPJHMApR8lbINvtZeqi384c4MUJovgbrqv8yTGQg3lyUqz5G9LI1ZOVa81n
qNaJT6ekOsiIIJtGdCbcYg+5oXgyMYKtQmFAyrKLU6sy52BOc0+68Q8vLFunkUeVUks1WaUY5rsQ
xSpu9UOj5Ue771ZKzfTTGKuvUqomXxUjPNuZlqMaiBUuwQSkNP45e/J4FidDoojLlYaK0FDW+gw9
Q+UGcpIgmNa2YHI2F5G107X2PgYwnVvDn1vttzRQ2Sl5tzNbqfGVZXQUneJNVxyTOXndyh7LnVW2
fBRgdlt4VVKTI5BbT/F86LT7BAxLAXA2tDGBwQQgduW5yCv/iVxrCIEk1pHB0vAyde1nq76i+V7n
/QFXMkl41abPu42ZxleyY114dSsc8B7Rx1yXzSWMNq3cg7j662PrKmrZ7+fXIFDeUasy0DLWsh27
5pCvdbY2yhtRv3tFVtepJmD7nOderM0nNI/1fFWqPou9n3baWIAVRgGVfJZexgB0Zj5s0HA6WkdV
pO6jOHflfm+RHduGyVpU087umlscNTuiC3hHJK+WupUW/5tFeMZusSoXOPeEJlb9vB4HdROT+K0n
IyNTWjZE7nTPpqcvxs5Qntt26g8JNp9h+WnXv1tB6lV9400hwPbqwe5pqnCQV/G/kCw+xwx5X+OK
rAnI2lN8CmADtErnhXxyEWb9RXghmYmITowp8mH44XTfGWVNrxvshGn7JBIXwYl84pU8U3KYJDos
tnXjoNpIln5tqoTRnZdzSpKK4jcy312ghaaSPhTkn2n8o0YMl5iotYXfxuq3ClRVZq1j8cfayYql
0H1oH5NRX4mg4IhFuMVGfyQXEKiesKRXEnqcBUq6zsaIwF01O0Yw4Jq4+9AtQQq4WFmVeiWhcW0o
6dY0K6IXSd8jSnrogMMTwmhXMrCIGOV85fc2C21N95vosbRnFU56qAmnyE1H6h+hNVIYL0emHes+
FW5A1rYAusTOsHqOvWbhQ/qp2Bx2EaDXEFpk2K/1Rj3Ey8rOX5roPBReJ94IJXBT8Uql6hX9paRB
1sSqW/iCZ3gfBt03Y5kv5bGaO/AxmlN2KXNZYlJprOZjSvxkqE8kA2DONB5dwYJDzcAO/JuJDBQ1
XSyxmBZDau43ywaXPL7qwEAD2GcSI8L4lsR8i9LFrQFNRXqzHrNhQ8yI08gjUDgZeDIL3sXSZkaz
1iNu40epmx6ZeX7WAm2SH7H56JcHjLIsuy7FuBqX/nMhYSSogw91HIk/1KM/JdacLmDXxQRnmokz
h53Qfdjm60gb1M2nLtsOw9dgkcO1ZL7oj1XQOaminHseIlmBDg2I3iy9TvOlWfA1ay9DITzST92Y
n5GOl6j/GNI3SSHbaDz2AItYIah/E4m0swGkqYMCVl8j+pQasDJxoBwIQAsrfuk+GV2I0VRbDgoY
e34s7CcXnPZVcBt5IgPEz1SjhBMEzPMGipSMue09HSUnVA8lK3J2YByppfk+qOIi9wZm0toz5/Kt
LNp1pvVbM2RFH7mx/rCiB7EObX56toItX/hWYlPKhqvXjk33MKfDBHGl696SsnWo4o+tHdymLvlO
DeXXIMrBUSc3BYik4Lmgs1M7IF3eIpCaXJ5/5zJeyfwv6xmxTrOg8E1QUmjo7BjtvZl9RtImK//U
7rdsaximGq6hDzkDkQQX6mab78j1Ansrxp1iQT6E8wRsp12HCFL7XlsVoQxg4DIuty55ELn4E0e5
K0UuBPe59SN9D9S7HG5x9WBqq9XHoa+fIpAhPBAA4cyErVkfrX5q0sZXY68ymRKPq06Nrh1TR047
OQyPPbLzNPtTWsoZsD0DNoFKLC5Snq2UnrFurqmnN8rwPY9be5zcwQDtTdVpZDaF2EYddwb9URky
hnoAKoKorpJyTwEcGBMLQuROusZCVvJt9Y/sXScCQsnu8yjXu7FkrlVgGJcoHhh/D5PmDpBfuvjc
DTvRZGsL1hehvM4SbDtOJVHfiyk9MyIOtHs8m69DBeM0+hY8Kkq4GayFOauBtmmtGoGbI/MSHfNW
m+jRevpItKMy2lvSTFyjtSGttSylKI+SzLNK9adLDFc2fLJgPMNOd6oOTNY4L0SC2+E+n+Mtapuz
udRfND5UaAUVGwd2CNk5pJsGEanJ3K4MGs1xRWLrrjbjHYFUvjZqLETZ+pr4yRmLrUxt/qfozQ7E
k7f0iQ8Fw8cezwzpr84uqWyAirtj2vO51Q+xof1Jdhm4heEb6pp4CiWe3xSz3EokatHEMetHUAJK
0zY6X5LCTQ01Ue97WNXZifRVsLPwGlh6ZzW0iucZBvTBVKJ1ND51SRVzCk17ZHLzklGztCoTgDba
ziZbNlYwhGTssjoluAX5F4Woqla+ijJ5KUrKy/xYS8tvyvg8aThP8/dWfUH26SvB7zwxOOMxxmLo
GZ38pcCN0W1pHxBdU0ynpbkRhbHSAMUtdEc5Qb+z8bp02hUN11uqfSVcXiC31Eyg4ZM9FSpvKlEi
wt8j4PRtyb+GhPKQKnromYx24CwScZBsEJ+9xgZJrAcihK6hnlPBRCz8iRnQ+XCHV3VGMldZV0MG
lC5nRovSLL1BGjlpOqhR6kqSqVnsqpswC7y5hgkERqH/6kHIpzF78sVRi/jaSjTF8PWYqe+HJXok
Ql7VJFBbSrSpLMhu+SZYONimcWPLHVhgLFWMGFy9IyB/ina5yFnaEdKifw89qhXio9hBLzODDLhW
P6pOp6UgT4ZVSdCnyouEirAm78jvqbXEZakMqo1fU2bCoHyFGm3JRbTsDtoFpJXk2nF5UkPdxU9y
aLPbrI/7mIDxZkRkxzsedNm6VfhmSntL3IfxbS70fTJn4RqACHUr37wOjCG9ilDnazMsXK7tLhtm
JFr0uP3cuaac7yJTupPUuxNR2l5wPhgQNFO6liZuvKVOOobRtLdME2p/Fg3YaO07nmqX8Jil5X53
B+s57V6bzHi3YKPXkDuJ8+9v/b5gf4SZznbki8k1Fe26K2ByO6Gb8ENtE1IftDdIcYRsH9hqugJw
t/QiRp5zH2iiJPGd3YlyJSNCfpa0p7JfU8XO+8Q8ZHfWEqm0kR6mdVf+gg9o5uIh0IQ9iKm23kAC
pKYXVlxYXr0ia1txZpJ3nPE6eSjK7rzeagdiBF5w6SVMdDOwUse+8/gWtxIhUDBQnuCz4Rppm2Bw
2VxR6g6nZWUeoJ6vcn+8pIBGkbI4y0bZsT4+BP/yepu9EkZDkd8j+1qpHPmX5V3fdu6wo2eq+Zlo
E+o3GPFi8TAlb6Ad9EwIN+2JjQHF2UFbUzM9J8ZX6b29UdWgqUqdZWW95cqeHPp6j+2+3gxgIrdh
cmIuluQ+y4yw2xGSwsIw8Uq4v42j302xilfRPuJeVP/M/MazhMeRUW+I6lAcwtfqEu/Cp1HhxdwV
u/4bAC/TSIeSTEkOTGpnNoycZVCuWRTzhrrJuv0qPDqzLQDoB1UcX4lo3WLq9rtHVXnhnceEddfz
UpxWldgqTARbMs57dqhN82dPX6X+2wQ3c/6U7VvbvtvLEZYe1JSRxFt7C71Mzr2axSsIXhm5y8qc
XljT2IY36bs2+C3+6C7UZkVxgJB3Yc3Yv0FiY7iktw5LMjYrFbejypANySR7wGgLSYzR2YSWZgHy
7ZNd342HpEcSWq5qjz8dvKixaikE7deCQa7pC8YdHupAiFZ2jdXPldML63/SMJBsonvVlT01u5mw
ZeQrsA73jR+8Sogl/YDm4yXnlXh4avD8Dq/6i7pf0lX9rcLefp71TnjX/0yfutWgFAgQPzjGOvaG
1XRgxxO7tvm/0OwWpVuNT6F6JQ3IXbrnZ+Kkods1PnHSMt8ddC3oZ54A8+FWc9/nP2Z7qJ93s1uX
TgbNTWygMqbVuWBxwNuThrNfnYzyHKP7Q/07rPgrT66ao//8Dsw1y3ji/VsqUegagy8q1jUbqvR9
jq6WLprqNXxBiCMGf3rRN+pyaUjUjmGtOuFDi7dh7PY3fV3tph0ibyqUlmcdQae+Vris+VeNV+LN
uIer4J0HZtrLgVMprvyYLArfAzsJgwscujXdc3XrkJd32+RfJJyRJu5pLJGd5lUKPWIDsh+RbGtk
NPK1sb4a1U1CPySA/Zsh3Pwrxyv1I8/fyw/rhuxfXMeEN/uoDsdsdGPIu8W6k8mHcRUi0CZn0V3R
7rPET3idmkN23YVjvmEFEq3QlzN6mT+te7i4xuIEx6rzl9DjV/ILlgixkdc+9LOtOuqZpKQ1Vo0D
5wglN4MGyddmnwcphf7OvhHKACUtIFWPV6EYeyO9Be23gW4HEi1/XiytmEw7RsdNSXqV81ym/STS
84ToX+IXWoqAp9Y+afWK/PkgOKgoi+TXrtkK8RGF6yc/iHOQ7WfmcJ/a1toGLIi+ZqLyVkB+X+Zh
FcmO9saLQflco4nABsxzVV+YQLbtCpb1B40D8vJO96zv5kQR9jIvu5DZIgVq4U7ItdSTmV8yNMA8
kYHh6x1zjegfjS/+w37cEqKXAQrX/4jdt+fPrjzp1smG3Nx9RAba+vyrBHHoJfsF+RhpgJuClc0v
a3uVf8/TETIf/gLJrfxst3wvHbZQl7WGtBFQjj6kq9inl/ytvcIAnH+DC+dQt2t4uObdc2IhHOUR
Z+7Ahcqvgj/qcJcwLwbll2A44VL4Nump+c0hXbab0b5V1VVMfjysqG0KV7/JWF8ATiI6Oyr7jFaX
HyzdwOQjclmCcCq9Sfsl3Ch79aMMfXbaG8Mk12cVsHbpvQGJ63SGIQptnIHcS7dLmYIy5V+2S/La
VQysXsbE5zWC6j3y3fhQjLu910xv5ITgiG5ddKDj7NsTl014YxYp/ZgHg/pqt6gHhBZNvhI7jqvh
2sHnFGBAXT1DW0q6wPPTZHXNJm5nBly/x4V5quG1yVaLH+N50VecY6iQYDygplBP7aEgrcurtqlP
MGO7C89xSLXntN/LY/5KCQU/WqNr/ORwTJPtlP9WvIEKTyTdu80TGvQPkgkpigtXlHdAKbgL/Rkg
oe2p5a6zoJOhs0j6v4iR0yYTR0y/CRKPV2kLV9YTO3PTuzjik2QdwEqvPFXyyaEMu7W+btZ4Wg/2
B6o+Os3hp0KPoLxqx3bbvhPb9wVZrT9In6z0Mbw62mfi07NUsiu9iZaZlsMhOEvAFPcImnCF/Bv/
jfZOV7bpa7JT+Llu4YcP9Y2LvZ9OsNx04SL2AGnyaZPOT+30j61u+1F4FpW1x1R1z9v5PjBjdllj
4Q/x632ZbsJH/GKuJb+6GMzOzvyPDAMMjeWeDDIUIRFM5N6nVJjIqnKG92VNTH6+Xf4Zp+Yn/mwP
EuRRhrxM9YaDzdWajKt6E124V6/ocU90pOoDuPWbuBvvNqBdl9+ff2KHu/hd+WAkNhDxi6YmePZQ
6EL0FURcS32BzlwPvqnSVr3SiCj2Wy72Q3cvkHDaw+cAmzq9VvU6KU5JiqrDvPV07VnHaJG+AsKH
dSrGyjPe5cqpdTBffPvXo+bC/YYjMhUXGoU6JLNNg46pINBPYYvJ1yk+sAIme8ItI4waZ5kCN+wP
prFf7E2pfj7HxkO01yPeNUwxNCy//TgIb+z4soT9ucyZ4xv2X/vU0ZkYGiIS8hxSyGy3K4IfS6ma
TazOIXI27aKKAVa6vs2hgZEYzTlPTaAlMoKCchPWd5Uzuy2MUyz9yvPiLhZPkq5C1IMVbQcPFm3O
E7qNUgShrrHSEc8NKdtTy8fY+hfyG2qMUMrAdo05Qqo8+XBRl8hv7cvc7M3xFtNlKK6w1104OdxC
zfdTGLnQgvAwauuRqIfmLk0nvDBsfhokEQDgk72CqXnAV7Qt9F1UXopHLLjB0Yn/hUwIBBCN8UFv
kZKJGBKk5kTBGqUf9M6JB0AxySsnjXkkrr9HYNpt23oXFKzluGaDc1OeQ+uUoJ6EV9z6S/f/hxl4
yq36SXl8Jj8q1kh9aCv7fr3kNARV70cVWEJ3gRhH+5wAsm498ZSXpS8qonI6R/ne8boHV7K2Xc/U
wamvlfaiqpxbfvPeXLt+xwXUq5aPddbVc2izuKWCS5pZZ4U3ijZH88R3+04LNzfvg3KmvhnnS1VD
X/Q6phbtpy47urw37gOCYeVYWeg8DvbvrLrtA40nO/QKae0HSEJHU1epxPFsHGpGj5UJtaD4GPts
K7eNk2bqd43oS2URIX9xtPYAZYM/cKOEHHhP60LxokmnPHZnxGht9Si/tN4fx+1CHjBiNQtFYJUj
hoqbo9ZX7iDR59wXeqkuv8d8HGnV0Axja5pWT4GN7nbVR43swQBIf8MhO38Ytj//8q2XZnxM3oI9
xFs+ubIsjkNrm3AjKUYB1jXfRngdWqe37zOvtSbp0VPp0QaUWhG3qP2sAiQ783kJWvbbqtuwWdss
z0uaTYOagblE88T3JL07TZ7W7rXuf+8SzPbIUa1VAIE4Xtfy2q5fEG+M9nu5rJ9b4+I4znc6fIZd
ArXmYylYb3pSJbm5VqxrnuoOh1DdeyFJdSB7HlLPzsBiCFrfzDJzJwamZIuywSgDr66q86TG+7Qc
8QQxxa3UrPN0OJFNqL4jgtw3gyxhB+ur/RzF8iqiUlmiNDpIVm+/61KChB/fVSZY3xGcmtoqAyP+
EIRDsWZTSLKcx1yGVrI3rXmvoGcfplbam23fJdx/tfkfdeexXDeSpeFX6eg9KuDNYjpieD3JS2+1
QYgSBe893maeZV5sPlDV1ZcQcdHiajqiQlGipASQmSfNOb95yX2OAb7hfQ1Kv1xbokehFNJb6yvm
tV1mnrYtQxC9SwgNpAUzUyKJqWAyz0apoX+VIRX8XNSO/dz6MphzRFlJUyI3WNdeuElyrdkBDCqf
7MhNT0NbDq8awOPf3dSU11WfePdRX3PpqJv6WkqR0kVEBESnqPWnWge4JPT0GGd2u91JinjtO6TL
As1Pn1QvsM/FgAoQMG6DKieyWG13hrEg2s9OwSIQaUguID0yWGFnEamNphKUc0GLKNmXuYNvPIpP
d25DhsFy4T4VKHxwoXCajiNYUODlEQMPWbXULMBcqJw1BYiHhR7X1JQlEIOyGTKnvdrrrjEUjBZ9
jf9XIIbGXWYI4VMYYHzmICo/aCDHVXJv5AXVKZdUvg7Jp2zc/nsVGMK5CCZpp8NowVIqEQDo+hpH
zLgATgbCE2W57EfUmpJNHjUGghqkMYyGTMR/sRHVra9F0b41oGVQ6vDLZCtVWWjwNYPbM+qOz4FH
ItnvG+UMoyXJBl3npFsQ2oSUKzspv6dElbgUzxK9CDc9zk3caZr6sdIHzTFU9K7JhnEQ8UlI6lpO
8sImy+oZ1Ml6QUfJ1ZfduFl6RVstc7PnEpe6xsosQygPVcilsIi7VweXTE5djn5eYOmIp71UnOLw
CtPSl0p7kyokV0obB3ID3ABl0tIEod6JN0WjcSjyVDNjwclza7hrCGQwFSntOKF5etU+FcAYyktH
VjJ8nOVocA9CdsYAMa+keETG3aLBxJQFTCkek1pS7yUBVxzoGUZLdcpzsmWY24Bls1Tf6IiLDzlt
Nf9u5lAKBVttXhIpFlgF2hA2f10kF1WtlecBrK4HBXsoLu0YDeBEFQPtlMs+PcdekftpldSEYmqY
DvaxTohya6TKEC06Vee+7dqW8DVsO6v4ksptFFxVyIzHVN26XDxzkqiydjbSxNZZm2PE8uRalaQ/
6KTwhZtM1BCTrhHRpQJMt3NkzNyi3stZl1qnWWZV3jeja8n6RJZRyxyIQ7vLUFqIqdnaZiiIHIXj
1KwjFgkJfp2je1q18o1S8/a+ZbJluJE5TPTEV0QXrecMVkBvV0H1TMmNUvoJr2YNx1ZX9aEPAbIS
HmOUTUyWo1zULjq7ptDYhGRAT0MrrpMtyu8Yx1vCQNaN7KDXvvTsdeyhqLb3GyXM2OxdBxHlgYlV
JWG2Rya44QQr1SBAmG84qWl2R+agb2VO9Qkih2L53HiKqsTfQua3JFHQoXRlSuu4NBq5tdY1XBNs
AROpKfSNGgaYBbdG293pQpsL3YmEhJUTxkvIVh7c6HWfhd32OLt9LBeAK8ObqpSOOJeOIMtIrKCO
MgH4zHAFah7bBDwsYDYbAEPc31nq1fFnjWnnw7MomuqSjgUzsnYj9Qm5zUpLBW8F7QzbnLQrWOCz
+EsQaHe9VEf4fhkDHjdi9eNOd/zZY22Ct2draHGqLMOKqA3CAgeaLC5im5Bru3zhpSE3kNIJLgRB
LWakS8Y8/uEpGkpjABzA/fzSmw4WjGBt6M1K9lnhHGeFqfw6caxk57ntnHbQR9+kDYoWCD1g2jIW
Q0gVBdeUBqGJCniaxU24ivSZbvvog3RRQ2MdIZZBd/F9t9VqFKNqRrfJ3k41z2puzPiPLYx21tBp
UG441F4Zug7AKRYhpqrxv8PHHgxQGspqJIPB5BQtrlSj5fhN/gZhdEc11LVWNztOfidYyBTXuHLj
V9Ctjs+QDz5V4/CPdoYk4bMz1h7zW8zIzLDMuYCLVKZ7GAArp+AOQOrq+JM+iAMN/RFVR3IVw67B
I/3wU0XD7xzEPPNF/TRwBPrkOQvPNHEDdm1tajtdSn5/FE3T5OOYEaivjj8NKWsHi1ApX4SFGy+R
Ijcewd1C0ZRj7CprYU7m6YOJiUgdirI6ZR8CbvSBYFe9uu+ZNexVsMrFikustz3eiR8/A2MsGbk4
WRsbSmk2pJgW/PHC0LkzJ4ANAPnAjz7+FGkkrIronYriCGcIAmB41uhTkr7XOwwlEY3hyJMmMAd1
+0IKUmhE+5g6VULCqLfWIhrqx588VqshHjB8QosIhTigxmNt3goKHJoWjBnmgwND2pN/uHzo8Ye8
xe8o6ngKSzFSwxZCwCMlkFLMRTP1h8KPBWE4dJ9sV3vMAFJITb0zMWToufcJBcxFgOzAN4BguAUV
zmZjl2xnhXbjR1iE4G1pc+QLZoypPghJlgPUBpF7MZCxG6m9uCAnQaFX2QIJ7QgjBKNd1l0a7+IU
UKmApeFMn49HWx7kUAa/G4pzOB4zq95HpmrJFCIzIpP9AggzuY8ItIBECbijAg+5Us+FS9+QoJNT
+Tg+Fr9OaFVknuGrrOKjZ2rDqnGwAPa9qyJ2ThpC0cwb1aiuo/D35xSPUDH6UVkLLPRl3z8CE+6+
0jvmlMIJPa2uCoYubsyZDxlC4v2cYkeSdZld1kIaXxvJOnHE6dMuZSXPgOnI5i1HwtMySpZYjS70
nMKLOregSoM+zrtHcnZRVGkQktLQk7JGUWo2OnBBg5NFJXEPslxlayjZKzbk2woQXKZhA5MU24w8
TtIYS8BjT0FlQZGFFXp8EH85Tqk6a7oii5x0kMkc93AA3TVvwb5Tk+9ATz6jSHuiBilgdviL/cx0
/WUfGR6msTYgEoyJnzKarVpop9CMYEghsXhVnnGZXgInfiw3v/9Nw2I+aI9idmeMojDWrTrQwVgs
xAbfVfDr7tKwO3xchbsyFDmyUTw4/sRf45AvO3yk/H6i4k2MYr2dwsvzQLQlP0jI1SEM9KA5KdNb
DpjkTO6RJP05er+lTX+XRPw3dnXHbRRFny73HLf8x+Y1ufgavRbjvzQ856+/Vfzj7Y+d12Rw6Xr3
mxX0/bK7rl7z7ua1qMLynxLuw9/8d//wb69vrdx16et//f1bUsXl0JqD6/KhEj2Cvgdd/4tf2K4I
v/5t/7VLyvL1l3/2U8Fe1fAGEzWDbUJCjxgB2L//qWDPn4joxg/7omIiO66xfP/pDSbgG4ZAIKZ3
6JFrsoR92F8S9sjh/iGK6JMhfioxa3Er/R0Ne+X9RonAmqwbnGxgSSPSxfFm2EQO1k1p8AlOXN2E
SCKvtexRi2GK4QWyM8nil4OJRGp1N3UTwtsdlIpI6gUANzC1KhfycxNBdjiRqcwIaAhl3NtxUXa6
DV4Va6DXG90wT92IfQ+wBx4y9xYUE67s0Q+3868Rj0P3xYe5lV4nBtYr1beD0bj6uYIdKua/nZT+
tbANHzdclzgk8guyv+poYSvtUDJ9myWaLNG2Fq9E5H9UMTrHRPDajpW1A2YIWAlJ3RjUapN/6Zz+
1hWyuyhIT9Uc5afG2MLiXkYuBlOqRHID/OGV1MpLkwqQFPibXANjc4bvIFBg2HTAl115qYjhpZIW
V4j0nHYUUTJKB0byA1j74vgXvl/D/vxAFjGLK4akitoo0nGCwbvdgnYntTn2Rd6V2xk73aj2Hcrq
sadu0jC5alsoxMefK78/2P18sIYMB25Ug3L+WE7ZrlUpLVqKT5LykJB7lQCO5YV91iCYoNQPfRij
KQZlOenWZl8svFg8EyNnHwkAtEwERZr8VA6lhVldNGqNM9jt8ffTP3y/QdVfVAk+jmbvp3VrGfhP
B8BsEhBfWtE+ZTHSBCLUD3evdd15ayhwUdsLsY2iheeuTUPbG0WwEfPvcg1ctWava8tTv3oKFWfr
deGmSnC9VKqnoMyeNIRk+areFvI3bZ+UYq+voK2kUmxU7rLOupCjhdUPSPC0fJarOFh2VXuaucIj
XttnBZU9uRCWbkTdEvWLWjbwtGlWxnlP7ly8SFLlRpFMWPeOu6Zu8FX2osc8ii59zdxItrEuyTap
QnNh6eGl6D0f7zxugO8OBD9HF+F0iVWLRYFl4X3vwcgf6IiNdWL12YVWGteGS9yDmROCClJsclaq
L5WoXsOmv5et+Jvv2hS11SenQYjKWShJeheJ7r0mrjWNAq9okNSWzstAfikByMulh6qARn3fWee6
+gWG1MYr1mYIqCjtkYqCISTiR2xq6zcJEb1DYMFbhSUoMN29AzYXKRRbyX9EWEqlVn/n6vVXtK3v
ayk6U7F1amELRQ1gDsFaOr6lgaPp7/QEgE7I0iUKz2Zlwol6sZpomaOpl7j1HtrhShTAIfjpRRuF
p4Xu3QZMVbsUNhpJXAOvp/TcUuNrMXR3kfMsgOzQCvkCgZQr9DdObqRE/67lFHmsftkiWVX42hp1
+mVpSxdiU+2ypN5Zlb6woFuJ2qXJ7dwMglM4azu9NE99HV5sE/J7sgRduzVinJJFLNeLfdNUl16h
b10Yu9mTkddnuHatwQLva6nYQGfaI9WO/ggyWaa+LKntm3ZynnjdWSwMNTh1hRHCeo3LNA5c5ExD
dFSgd7ZiBgKIJJ2H01ACFd3rLn2Mck3kURxszqxS2r32TbpX/PzCU8n4uZjuleA2yqzaC575Vc7s
rxa4wXhfGt614MrnrRw9Uu0682VEKqgrukly2nLiQMD+PMnMs7AVVhA/N/Ug1ezkpxjFrUI0wgUb
BE7j3GeYKFvheVtXp5GLw5ifbeH5Ao1T1q9RlVz5orbuS2OnNf2Drzs/4spAO+NGRYTsRGrMO7lO
rmD43PqtugGoeGsArnAVdWPUENlrTby2DWS2gYTidfDdqPWdy/pjWFT6JQvNP/Uxl+6dVL2OyCg4
PWSV1v2uV9qm6wDlKdz3sfLtM5NLm0ohINMu/Lw9Mer2PEVVTDCyp761V7AW7/AyQQmgWBi9sYNv
UKn6hWpXe02KvxRyepV00TlKYBeyiOi3s/Of0pUkMUcod8rKCbZ9qBcB0PFLFZgLEW9kDCi1ojxL
biHW4gSz6eBI+TYA3T46l4T71ISfVZp3au69lHYM+slcG7m2IUH+EBaUVulekKnK1k4iELXtsugj
6vDiQ9mp2ySLXrDahISvE4jZbaCEK6dyX2Q1u0bqcisH9l1reS++DXcBj0QLLLno6xeZTDYpsL86
tnmX6tVeQYZN68AfZSBwLa24oHC7rvScajvrcAD7Mw3dDe6et7mpXDRorMGtuocVXjEfqasjfABb
HaGHCp690GUXOFlB//ihZ9lrJCe3Wdw8xHBIThoH5YWIfdVsfeL2LhWCmwbskPDSDvXFXEXaLDyv
QmyAXQNXpwy0vPqQv+o6WkxpDoyuOaMerFrlI+ox14EPypFE94kIbmNQR8IFGxS7+91NON3gIX7v
a8iwIzKE4mR61mjmHVz5Hy2Gj8vEik4cG9MtNYGs1axyBL4ojn1J3PBcTzQKqmDXtF0eJ7dKhfCH
I8PX6Ow7aHQbMUw32JHuBLUylyCo4X0MRwmVc5bfg8CvZfGHGeTB2i3iF+j8wZJji9cPkj9kVhZu
aJ6h+IpnX2YKqyyGimorSyRNUWA01I3oVxm6f32AlsxKNMPbvMi3vjWwvWT1WhaNi0T2f2hIYoip
ftcW4BNS7QUtMMxZ5J1QGgscHilSBcKpGAoUdFhhTPgfCwCJhf+g6NqmMpttMihBJCjSKDfkeyg2
9mv0Che4OS6UPL0N1cfC8M/bHi2SVDhrknBJ6ubUJv9Te+WDSnICivFOliCFCP0lwGdUJmTK/GoB
1d987GL7h+ply9LIrnNL2he2s/L3rZTcpA4aqSLk1+grynEcV4VLqUvuDMVaCXp+Jig1eleStmxM
7yKHLILGxSqq5TVc0K2HFESZdRvP9a5Fr0Yp8xl3z21bEmOyeGo13UIR/RtPq7e9ki11LbyWa+tM
UulaCYRZIZ1rkYvPm0lqI9h58gYdpI1u+bsq7akrtXdyqF/ZVXRasg8c36HfpMLHB1suDpKuc8LF
smV0sI1Sv/HjsIbkj/KPXUBuRggI9CtKEX3eL2WS5Rgj4tXE/Q/yqFmumvJaFcGy3qlYJKYO9xks
u37r6vfvOUb/GxfEyYb+H94QyXkfDN0vN8QTL//b3VdkfQ+vh2//5k+DM/UP8ocmRzgTJihOKxzw
fxqcKcofjC6rEbdD7jFIUf91PZTl4QYoDqez4frIJeev26Es/UE7w/2Q49tg4PVbl0NpXFUYMofk
hLi9YtaDA8woF6WaWiCbPTTR0KoL6QWlCEptyApY+Q87VdwM8RfXyrEkk/ygxNtWc9QWPmdfo2pi
LQqhDuD1Y66n3fz+dPtPc8FDSMEkycQl1LC43CNBwFhP2+L99wtAmMNZ8+G//zmLBveTP23xjD9I
/KC/L0MFHs7uTI0/kwqS+HNCcRliomF2RiagQC7Z/a+/W3+Qpjfh6ehD1s3Ujd/yG39LGfxrcRre
U9RVCRyIiGGRxuu8vz2gXGA3Qlp+6WJOwSu1DnWyX0XuiEoP8JDs8UJN9Bgr+wJsXq50+amSSWoI
XTJKc/OGvRKGyomS15CpvyRFkoNFaZDqMpYkRerOWcY9zn4/cwW/tYL9p00pFZPS45MoLJPizb5+
k4T/+z/vclt//uM/1yENo0XueQwXWZd/ziZFIw1FgZu05bCWHKaoWJ6GWi2JdpGy42BJ+NdsUkhe
UeuUSShRWfqd5BQZjHcX0WEpY42hksPKiLsKtf33U8lLMwE6siVSUWAriztdXpY60lVUZDhRhtyN
c39RBc41Ztv2qkuMPb4WSJkj+d0hDiq4/gNImAIBMrc+6VDt66rkQcYV3ZLh3bVOvY1Kd6u6MMOk
9DWE6drU1pUmFy9ImF+HgVEuUSq7MHPTALuBtzUyWTkAssSrv6V1Xfgnci9L921swcqlGn+B1oV2
WitVcd+6sPdEAOEPQYGt76JVELxutEpERSv30exTNRJTjoW8SawZ7mWfe+hi9QWAW9zj03vUU/Mb
rfbgEBlugqm1Log/kBGD/Yr2DlCczMiQx5Z6rLfD4LtSkwUqObWuqjSEfe2HFXB8td1zYs6ec7GS
nlEMQgapMJpTF+jNrYnExxLsxzqp3K2SeSsTQpwLWryRzD3ev8+x6J2FEF4Mr5K2YeNwQMU+/EKP
BvFBQX+uQ/9WzbNrT6oo8cjdlV3ozlJJtfgyV134ij6AoxOlNkpAXLaTfsOGWlv6mtuvJBUPJUmO
g4fUQEm+6JsKngqShG0sfmkp3N2DBbktnE7cNnUknGuU5yWluk0U7YIrzLJwffjs/ZUVeE+QdYOT
0gGiDqJs1dPlKBM62lOjV8US+ftsEYXqZRIHGjDQelOIBfrURSgsyLVIS94kWMuincLftdMbQ7Yh
B3j4IikqnnQeDoILIwNsZJbOpdr38YmdOelJXGbyzzrBby1Akyefw9T4P/7TlinuD0d3urj83//J
S+/718Pt7u0f/VycJJNl4ef+hkgY///PNLku/qFo2oDgoFT2fhFCCeAPUZPgdCP0QMizFv3OSjRk
wf+1pQF/JUfGOW3YMw+z46LcyVmrFdHe99r41U4SKNNxVz6XYuyfuTn+Ywdf/kHG+n3i7V/PGaUr
u7ZHccHNkDoMtoa7loXl8XaH9/zo/ZX37y97Iet0QnqmkK4z2GppeIqg1fG23xft/vXOo9xz2rcC
wmQ+qR8YpDFYa1dIdrIjnPv4QiTmDDZoqmdGO4Cd8wnAK+O90yFyZqSmtq1zpXk8/g1T/TPsPwfV
D18uWiQvGr4hiC9UARKNiU5k5sPi/NQDxjZobponmul68Z4S7LUUx6c6q5ecuzPzZlTy+2sQxhUO
oUxK0RHpHrtIv1q2d0++ZCfILRtmcuEWyFH0Jv4fsJz6WaeeiSFRR7eC0BEDDQv4eE8iMN1VGxJ/
ixDt0BU0gBO0QTbO0vh+vPuG++wH83eMeSsRYwlwjo33eHOvkP9K+r3WL4voRnaLhaA8H3/K1AeN
otyLZKdHITjeR7gohXmNoYapzRnhTITJuBIRJIYSaVkJ0Y6EVWFBi79KIShDxEr1GbPCiVmsjqK8
C2TJaPF/2Bvw8mvR2IHPvEHafSYEJxZBdRToJXCENmlzZJN79D37cC/iA5c9xxEL+l8XnA8Wv6nX
H4V4H7t5ZIp2tEfapoL0KsvLsH063vbU0I4C3GT/p9jCAtiWsP7R+KASc7zlibdWRrecNMeI1Q6k
aA80iKOk579IkbSK4+pzK8cYBVaqhR3lYRnvPSGQr0u0Ny5J6WA2YYXKzCMmBlYZBbKY2VGAS0q0
p4x7YvaLxkD9OCV5OgNEmpj6Q6rkcHWtE/Sv2L+jPSqK54DTT13buCiQFPIqcZvKM08ZwVj+WgPf
StwHi7ih9Y2NC1O0VzfmabRKNhzL22tAWHDZ4g31DnHGeW1qyIdJdvCg2K8DObbrCEESFAuQEV53
6uZzs2kUwnERk8U1QtZUxJ9dhEpTG0Zr13yy+VEIG4FkI8UB27c370PKQ5DZG/fuc68+Ct/AtjIl
6kVYCt2F0zzjGn3iZ1+Otz0Rvr9gdBo9dUOb9y7NTNhaRe+eooA6h+ObaH2cqGBdtswk8vx935vn
USluVc9dferFhxTd4VTR0kiuer9290K1UYTz1J8ZyKnJToLvXcOR5gRlYZvx3toiLSet0zXF6ztt
36zbVbNLN8by+AdIw9T4YOuVR8HbaIJI9d5N9uUazZRVvEwWwUa9ldfJ2lkL6+NPmYioIfVw2E3B
kPoU0AtEvutH698lkOeSm+NNTw3u8PODYPXAJ3hYVvP+ZWyAbEFhmlxDPLN0Tr34KF41pYUcZdmc
6xp8X+oWoktrUdi1kG+cOdtNnH2GBPDhB1iF6NYePgH7SLpL63Jnp/d2ssdv9iyrF4b78LluGkWv
VAmJ2PUiDVv9xpa7a6cPt8ebnuqj0d6bGq3dNqYV75VBhQv2u9qj82DNHNqGCf/B/JRG+2+hyZRl
tTjZAztbdsomb9tFx00kEpatdHv8C6aeMYpiEx6LUg+jLESQLeWNpHwRtRfduhTq6889YRTOsYb9
R9F4zNLmEYpWW17VtnbipmcDDOv4IyYCYYzwKhPKqLVmcEUIH+Gm3VlJ8ni85YkBlkbR22pOCxHL
T/Z6lS5zC5O2CuqO3agz++2w1Hw0xKMQRiJd8CWwHHut7qBxGts+V1Z6jcyvaMzM0WG2fPSIURyL
dZ6WnsVyqlnZQ4c0R48SUwpuCLbUiR1gpiL33ArLZmYwprpsFNRupHsURZi1lnMzOIsWN5ax+txo
jCLZT5ResBwp2TfeY/clwWrSD2YGYmoKjSJZyeG64UmUUHR1wa78iPWZ9X8iwH6hIVSh6oQFAdZS
60a0trMeoKuu2leVVfVT3TJURA6X0aJJodCi4bwPSK14d7q50fWZ4J0YTHEUvD1J1jaPeHuvXPtY
QUrge0GZfO69h6A42L9cEVPPWmXyO+n3mHq+hRafqzQzrU+E1tjPO21S06tK1p1e3wZwPxqMRkRY
q3fHX36q+VHkCj32KlUAtTdAxqTXV15670LsrlNh5v2nun4UtwAd5NAOWXqgv501SvwaOeF5XVdn
x99/qnn5feenbRbaMc3umwTUID4h+sJ3vx1ve6pvRnGK+q0fQ6WO97q/Veuthz4V2piyHM10zVT7
o2A1+gLSbk7fS7kNT7CQdNxZ83jbdfkLrlr21fHPmDggGtZoA4bbpgNTUTkCbZxtsSjuMUe7l05x
LeN5J8nMAv3xSJCDfT8SPUK/Mj4DLNDKN7ixfX7TVzMXx49XNZhk75vudF1tI4tBTkHndFhE9Ga9
P945U00PY3MQvE3oDPLhBC+qE2XPrzPbx/DVv25XhjX00kG7vl97eTJkqooAWM3XhCODXTwrxTk0
baiGm8+9/Sh6FaTTYRcPi4O3wpBXVmbG8uPVHmTD+7e3k8YxoMwme7WUF7q+FsqHLqzhXa4ToG6f
e/dR5Ep2mnZZx+yP3Y2h7hFzPd7ux1EFovz9uyPPDcRQpF2h3NXlq5fvfAj9+Rz7Z2rCjIJWiBOA
kzHB5FRoZgEb7NqZ5OBEywPq4HDK9HJtxzmltr0YrlQMndqZSTIRmGMIUigmmuT0Eh1tfg2d8w6L
GK1eHe/sqXceRWaVyDb+PmhxGEPSMdefWgO19ONtT733KDQ9NOuV2uFa5fvJuWoKW2DsUPGK9fHm
J+aJOYpQhO7jQOowfrTxqHBg/uZIdxCl9VxF4e10/cEaMFTeDwc06VTcO8M23ic/mhVl0RN/Wb6g
d/OkrpulswiWyFI8Hv+YyWeNIjZzCqPAQZS9xFkhIgOQ8SRc2kt7jViuuwgfcEdbuqu5nMPE+mCO
Yhdzn0C3pT7emwp62XpzEWJT1nb6TkFzVsUceuarhvY+6sFRLGMDoGfWsIq6qDXg1rSLVkhZ3iHO
KK6ROLycS9ZMTbVRUPddG6KAwQYj1P5WaN0lCkpPreXOLKcTuSDjzaj+YDfITOwrUq9mB963KFHs
1JW966405LxPrM1bmmZmDZn4kDHlOjHt2MU8gAdh0Shr7toRsivLV5+OD8hU86NwV5zcZO1rOEdL
1wHw/QL91ZkNcyIcjVG0N5Zo96XHBE7NSyRIHBNrRTQSqx/H33xioTJG0V5alauIBc27iJzUWn9b
u/XM6E41PQrz1ECVQ5A7wlw+NR1Mu3fHX1maangU04adKEE3xLRyWyIWihP9Il5GmxLTsCXCEsIG
5PdamnnaREiDLHu3WGlBYTdlyhWpQrnaFLem+ODKG1wT4O2vj3/Q1PeMotnUepxlsDnCTbQ9SeTz
ur8+3vDU3BmFbxTEaSPG5AYqmbqRQ73/rEYvshM+NzfHugJKHZgxaIIElfoBZLIyzUHaCgcF++b4
B0z0jG6+73w8u8rYT7hp5M5ZGdyWxsxyMMKH/rPiYuijgK2wIO3hrg5H//qcJXorRSdoBCa7eNVs
43L5udcfxW6sSn3t2ezUbnuGmllTb463O5x8Plj+9VHQcksMdU/PyRyqT4azyYUziWxDluKleRol
W8WcWRwmljV9GJaD5Rn1dqGIap6DPkXUnNbeIplbd6aaHsVwXxtozg8n6RAVn1QFwYb569y+MjVt
RjHbo5HvSRnvrSSXsoWo+Mx4TqwFY84g0keZb1V+uq+obznGWWG91uJ1aV+k1cy1a6pbRhFrwTbw
ZJWMc5PZSwGtxa6Jb5K8nfmAiebHGgN+I7qCZRJPJqQAwVdXcW/tDL2eWcimwmqslqF0vVdrCu1r
Jx28VJDW2/TM2CBVhvbl8bk/MbZjdYHSDS3NrNNkXyeXhnhXCzPtTnXNKFY71M7EpGJFQP1qpymY
8cI1C/1Pdvzw1INIwuwgrJ2SlaDS9K3afLUb5bKcyzJPdcnw88PGjdoSHIMtShLd815UHksxnemV
qaZHYRrIjWFl6ZAisW77bgsj//goTp38xrzfAk9GbLV45yA/kTfmRl3hEnQHiDI6V9eIgC36q+NP
mvqC0eZammWmgqDlQdW5Zt5mc6mAqXZHkVphjp7HCikG29SrwUlPvsyjdq71idk4Rl3pntHHgksg
1fbXVnhKxKu2ezreIVNNm+9nixIltWJ3JB7NGFfW9CvsWISlZ04cEyvkGFnVdKGnBDrv7ST2d08L
dnHmXYTZtxQ1aiHUZ2bl1CeMYhWca9b5AYUCG46d/GqV3wtt5rj3Vn37YG8dK+Jwjw5YxvgCedOv
5ZW3ElbYkSzctXajnlRLfZ3vw0WyzVYYP6+Oj8jEVBoDrBqT1EM8rMp93a79FLHZTjz5XNOj+MWI
zBtgmcm+EPd6fVbO0fenXnm0w4pRi2tcwgiAJ03aC8n55MiOojVolKhwI/Y/M/muApiDhm7PbE5T
k2YUsPkg7uSXLPC5d48wjWPsWmem6YneGCOpslaUajdjT0qMbolgwTLTPwfSMsYgqpTJUbQehSvV
tupFafXuAuC/QS1XbpbH58hEx4xBVKXte7KvsEI6xQuHshNDvq7nFpupnhlFai7peWlIASU9VI9W
kP+lddOK1szsnnrz4ecHG1+gFUmcY2gIReDCThaleRHMgdemjjLK8EUHbfuG76tmQq+4O8wIl85p
eZrsUGBfOMtZ7buhFz5Ya5RRdLqZJdvJcPGTN9UDXjpnab9Un7WVfXuuLLAZQh4boqvxyd4axazR
ZSaWTySAnfZLXF043QXqrMen0FQpRRnFbRyWQtAK9Jawta/lVbFJz8zbfgGRZe0stZmJOjWZRhGs
OpFS5zkPQQilC14C4fn4208MwxhFVeR6h3YUi04U3CbOZSWchuJ9MydKMTFJx0CqDikaVco46aSY
hDTitqXOKppzHT/V+ugiayYWlcSKEJBuu9N0Jz31S+QC1qjQrpFLlJ+6pbw1ZvbGqWeNglnoZHzj
DJ6FSeMtIgqLyrTRljfXx4dhqvnh5wcRl0dNhBIO0QAN/aTRmvsMVrbfVbfHm5+ao/IoomVX0Cq5
Zfq0FaZUYbBAmXahm80qiXQ05c29CZEmMbMrww6XTsDZJTdmnj01w0aBXlkiNC+VUkMJuzxz91Lw
I7O+frbaMAZaybFfVnnOkc5Lr5zm1pJmRmQi4ORRVNd1FNbRcBaCNlWs1RqIg2s1wUwWY2q8R+Hs
RYaYNDp3i7p+7MJdWPfkqGam6sQ5dIyt4myIVrZBgrwO13H+WCe4bahPMaIDs4hU8+PFeyyNivxk
GbVDwUvGC94efGqzR9n/kuSrGmfFJP/c1Hkj0h9EBfu8VwlAD/attW+TXY4aSOFfhqjkHg+Liak5
BlfVTdv2Zs89RgqdRdPjKt8unOQSF4Tj7U+M8hhiJZedpRday/0LSdU0PXX0l7KeSeNNtT2KaC0V
ayyeCSscf09Ub29G9SIqZzpm6or69vODnpcjT2pCvOT3nIeWzlbamkvpIl+ZJ/3KXzlL4ZMfMdqW
w7jEan6A6FWWd57rD5ZKzToUVse735qYpaMQlqwyVjKLQqSZrK0SLbAajX7DW6fNKpPEc6VGztpo
ZqJu6vL0RvI56LIMSY8QsfHh0GRdWvkSJXNAaEtrka+aZXLerrLL8F5b1A/Z2l2ZM584MQvGECxd
EzjZy8M6UsKswgMlPe+t1+PdN9X2EPwHH1T3dQi4lBpGXz6lVoWHnYsKzcPnGh/t3VJSemmRUMeA
EtslnCtxSgBc9ynSizFQGA9fvZT6HpkVAjuU0k1u3Ze+hBLTSzm3OUx1zfDzg66pEGgvc4nAFuQf
FkYAtbYsm5l3n1i+xVFgu2nZ+sWwX0rdlZBcZmigo/tip1sZV6LPdf5oSzZ7tNhRhyezZXeYZoQP
odytdL29/lzzo6hubd+uOR6xeFDhxBkABFYc4Z6Gf9zxB0ys22OFM7fFx90uumgvoJq/bHOs4pCq
/2oJ6aNca+nMQEwN8miPhq9gaSV+nXuH3VkztoGPHbD0qWS3PsZfuSIO4ShWR/vEidd5F571+TdN
nSMwfPzq+hh35XWx1UO9JHRNZJUoL5uJf1EI3qf6H3WB99M/C4vMwOKETL3vP5tKu/USe4OUD0TS
z0FqdGsUwVkQN2JZRo17ktdKg51JZ+JHh6iYsjw+h6a6aBTCRc792WYi7WNHXHQORjtwVKh2zozv
xB1aH6vhJiCf7SpVIe1Ajgej4K7jx/LUu5KhWM7VAyYfMgpkARBB/3+cfVlznTqw9S9SFUgCxCuw
J8eOh9iZXqiMoIEZMf36b+373VuVcIKp8uNxnUjsllpqda9eK+s1mu/MQT3rM/S4HhgabU/T6a1V
BxCB/73aoOnzJ0va4s4tfEjFKkDcw6DeQ8T8O84GK9Lfo099KVqrJ4xO+Qsk7d/x2d055raGXjkw
CZVxPRSB7/h0ryHhlO6s7cbWWYOyskAMwJNdxzUf8jSpAfgqwUn3+r7cQO34a2jWomXLe9UgaoGu
xkd6cy0lAc7uXzQURVHyjyHlewou4U4I9u+zFExGf9tftAWHLjd+jAQpPu9v+3ICHcRv6r7trBAr
R868mTlLWyCGn6dfXWcOIJcBP5w4l2ByeN1kG+u8Rm2JcGwCZ8J1Vhk0KT74b2vr89dYLSg0t0vY
XT+9YnEoLjXEonpnpzluA8nhi5Xvgq6gaJ0lA9bsJbCRf1MfyXv1ndqounWOVxxu94686R0Cfpe/
11hVJaTPCmwp2nyny801CyPN8+vG39o/K/91ZaNny9D7CCFMMKacfWRpS9AIkp24emtx104Muja1
XMOhjDz0aPPvdvblxrhr+NVY567b4/QBIZ1JbAUWrPDwukW2Rl7FzZDi6imdKoxMHri4Bw/m6+Nu
HDtrPq/epTVBnw6aB8Mb6F3W9Gz6HQ/aGnrtpD2vwaUIYwidRek8gb6wTAL6/PqH/zui9dc4K9C9
LLPn42U0wO3b5tm5Sg+GPykBXX36+/U5tn7BdTH+iMjNQrvS8/ALpvIei9l779BR9rahV44a9j7x
aq/F0J4bKyBlaPYtKLqd3bLx1L7Sd/315UoZOUAZBsO70IoN75cEoNAj6HqmAxh4Y33cK7VtLcPK
UwXhsmgcAA4ZMgauuZ3DJQbLdNxyaHruHfdbk6zc1WajJl6KSTwGOdpEgT0I4qjgD34jDh1UdH/b
C08JVjvX5Shc+wvcDLEgJqbhZ9B3gxCzfFPw76/RV0OHR5IPTqg7szwosEu7N3oPoL8Vta0BWLMS
UPwBR/MdFEcTXO9xeulvgPlMytNea+7GGeSvHFoPBTTKBrzdy/bSsssuInPDzdboq8IrlisICK6c
PU3diVUqKtrTm/zsP4ir1swawCWYnP5exJewOPF+5wK8/uz/Fpt8f+XCNOhMH7ZXF3Y+CfojFB+Y
fm+cvX6sFXne/0HqwOv59550FIBungKRy/iI4ObgHcmnJs7QUJY4F2RH+wM50bPUMVpr3marlS+j
t1FSkWJ9U7c7dGA4TTsvaou9CuDW9ll5cSrB4OyRqxd3N8FwTNlOsLkx7hqDFdgFrK5DB6DRqMGU
rC9QLTu+bpF/J/sgofH3Euisqijaq5E2Mc7HtO7PhVc9tqCHdnzz3Xfyky0QozN/3tmtG1tqjcUa
c0tLqAVcW1U0VIDnB72MH0njnv3STV7/SVtTXP/+552GNWVBg3OCQFnRyW8qViSSgoH86W3jX538
j/Fpa5tKB7h56mA5UZHYYrz45IbvcXtsrfb173+MjzhCV04GEw3Th5Q9zemOXTYOoavMx5/j4l1X
2SnH5p+gm4k+dQnw80WI+uF1s2x99sqZIUGcDWWG4Qumj0Xag/7+be2svrdyWwftPB7nOD6Rjc75
fZbeG7bT5btllJXLVr5SelwQAKHpLhlbBnp877Fd5E4YvnGvr0FZpZLtkBLch8TJwbY8HUM2Pbro
jTFkOUBX8/y67Te8eM2I5RVAC4YBpinz6Zurc0hKK2QOPRENzfJOQkGpCq8M6+PeM2Ar/FqjtvJ6
NrnXwW7Vb6gWnbtTEes4u1S3cwJvS/a6YzY21ZoLSyrwcWrpBBArtCp9NtRvvgYZ2UPqbw2/cuXC
M1maz3iqur6KUvYj3QtWtga+/v0PH24mqtvMxRlhmi9Db+MeGpmvL/XG6bbmvfL8vilDqJvc+QFY
14vPkL3uh5eOvLw+/NaHr7yY12wcjcWVPA/Vd9OE3ytudh4EW76w8mJWGJlbjifv0N0UwTENWiD/
O2jwHDtnr4F8Kw30P+Sqfxg+bDUanRxMMt5kTwaU5R+hUg8ong/ZYlRYE7D1JfrY7fjdhrXWKK5F
qhyMHFhmxusTD/W7htnjmxZijeLKrCb/v4mHyReglNiv14fdOO/WyC3TN7ppenCDUeeOTLd+ekPt
2y6ANfMVpFqVgK/iSPD678AXx8rp9kLFjb2zprvyG+L21MGu7/Uxqx9U9y7/NAwvwbTzbtnwqjV0
q/WynCwDjjMLIeDRf6goObLqWJNd0sKrA/0jll4Dt+qswmkD9cy7PoHmzdEkYLy8uCd6vMKdqu+v
r+7WscxW7qtQbEyL9PpGOooTPSzn/p0bJkM8JjSBGtQYe8+vz7S1j1bOLJF2nioCP2OuHwXFUUM0
qwl3bs2twVeXMtSwy5IDzgxyvKsU+hjZtolyPUWvf/vGYq/BW710lecFCNO1lUcmE2EffT4ctNyj
P9z4/jV+y1ZthsceQqHKdR6KGddir++pkTubdePUWdNhLT7NclGluFzSu+b6XBo+vm6Yre2z5r8a
ZrtMMnTLO3XxjhMu9IOOh9gBkfMhiyFoCtancuc22LLR9e9/HNRdLcC/b+FxI4SQps/Bt0y/rc6w
Bm2BoVnS3CBDvJQqKXTiDnVi9pADW3tnHUQzMmJ1EYoSOsb58n4EiLThT8omry/B1vgrB/YmQmg9
4v6F2nocZDYitjr09UOgdt70W3ZfOW4wLt21IemaN/vY0gOvHsNx5zbc3D4rvy04WDgAXoRxgOu8
DGCxPpd5eBQOgW75g69OXaeGoxo9c4ZOwvDA8FORL4Uqku95O0fghnOsYVyltUXVK6w+584ldUjc
qL3n/Ybp1vCtoqO6QYYIfidfCnEo6x91tuPSW6ZbY7YW1RGjXPCBXpnnvCMAmQnaoACCuaZAwmSv
bLVlneu2+8PrcuGoOUTO966rZAj2cf4JjHc7frexddewLbCoZ7PKsXWhhH1xy+VhlITHwuuhHUs/
ve4e/4wDAIJduQehNjV+y6A709g4/c1AoWHdn409WfX8+gz/tBBmWPnH6BDadP0MlSKtkyZt4hYq
xq8P/U8DYeiVe1DD3aE1nJ5oWMu4nJrHjIaQh65zfjTQAtvZSxu/YA1uKkELPzQENmJW3EL0/DmH
Durrv+CaFfpPEAPZ8+vf/9g+Y+V45QDR95OGapTHzgt0pZbwk2aRyL4o8uP1Wf7pZ5jluvh/zDLL
dslY6tDTZIaoKuUtBQxDlOTn24Zf+QDnfBxYieGhD3thujsGaXiopNo5BbfMv7rY8tDLldaB92QX
mpRee9HiTRkcGOY65R+GGQMwnU0QHzmlXh3PIkjqbAI37l6v6pbdV3fb6A1jR4EbOVXpCGFNE2tb
gnpuOrxu95WQ0/+me/H5K+cVnZZVyNHp7c30F1TCv7oiv+2WCk0ePnRQ7KWeoW84NuVHSP0cMlwn
MZnADKNA9MHYS+2LS0jEXeGx4+tftLVUK18vmZNa6Zb01OUu2v+91I1aWr1xF6+8nQctutoIvB1g
EycRVQMSCd0nJHwTGQ3kva7JoD92A0s9lDY1dIZEWMeOA5LSgByDMXtLZgzDr3xdz8jnLdTCOIM6
OS2k3NPlAy/3wGj/PsmhEf3315PCsimwApttKKKw/TR2X8bxUw9OWvfbW1YXci5/zzBo1V2Vidhp
qsKomduDFsXOA+XfJzlbU1JVYS1aKNpTCKkNyUztuwFqKmOgjjpjT69//dYUK1/3GXFkn/U4BFPU
6UYfkWz7rhY11ISy5PUp/r39IWz7t4EqvzZm6Ak7gVT0UFTfhbt3Bm4t7srTg96DWJIN2SkTH0DF
5slnM34tzbs5+PL6p//7ImJr+BOHRAtdoAd+asgnIW7z5sMY6EimR9u94/7z65Ns2WflwSJo6RTM
+BUj1JCzdjyESxq/aeg1Fmo0M0TYodB+kiONW8c9CL/dWdUN06yBUEx2uRkGxnDczMeWt79AEfIi
QYUdMUNOQGFBOfJN5ODoNFw5ceCCUnFxJ3YSqX/u0KmUe0iv4b34upU2fGANgoJsKiOsFJAmNvlT
DsXJ1Ktu+kXdTKQ7vT7FxhqvQVC80fgBLRYCrDlxmAE42eW7udp/X6hQPP/bwWjTZp2rsBSBKp8K
Ojy6CD0iNc50Z623Jlh5sC0hEVOUlp08MR2Irk+hCWOd7oV7W8ZZubGHdnXfeAWusE4cPTc823Qv
lNla2tXVKyQkiqc6w/GGIl3nJaFtwCxxyqs9suqtb185bx+M0G8PF3oyZf05y5ogmquy2AllNgZf
o6BYrYQnkM07IcGTKDsfIdP6tj2/pp1aRq9yhgUqqeXYuREh+cWZSJDYktwPYtirImwcEmtQVBqW
rApyjvNTKPeuZ608lLo0n+rcwQM9CHmkhmCEglXo7fyua1Ty36cDW5NS5ddGui5v3FMzzmelr+Sf
HzpvjljOz4V+8WgTBePn1516Y3OtkVPzmNmm0y5u/i5IGH2ZmYraWkXS+f76BBv32/9oif8Reul0
GPjY4twLoPkVebo51bm+bSf/xE3KIi/fK5dvbbSVg9foFhtH6bCT08mjZPP73N1jXtk4O9YAKr+e
TGiyjp1YXyWosD47col8OuxEX1trsHJwp3YntTQUHOVLlbgQGMoL+oLDMEr97i0Jh4AFKxeXlU+Z
V2MTCzB51VEbTnFgztbd637eMP4aMmVqj2oNhfanqea32m2Qy1BvQXQEIP74+2bQmShk5cA6IUfu
IqPxoPfYtjcMv4ZJBVzzpsW76aR66KPrgCSByj+TAA2rwKG/vv+35rj+/Y/9X0Hxzx0goHoay58D
j3Uu4zTUUfPG0H2Nl4JGSzvXAcYf5HDse3vsyR4BwMY5tIZLGVmhjYcv2JcZG97ZOW0So/mzj4pG
1FlJo0o2c1SSrEv0NOXH1w22tZVWflwt42S147PTrO4cLU/A159fH3lrKVZ3dAnB0LJrwS83G519
G1Q9vevZxCOS658OY3X0+jRbP2Dlzp2P0jv6ztgJAszPZaHzqHT2Gg43TiJ/5ceg8wKDaFuxU9F8
zJYucemjKIvk9Q//t1pYwP4Dnsq1mJdK4jKQNgHlwHObLk8jXR6FQm+yM9wFdrhwFxJri7MTHmzs
sTWoCowbPfre8/FksiL2rBvJ6bGt2siVYWzZkqjqWx00O764NdkqBvcnmoWQ+mSnmo/xyG1US5YI
hq5GremRNtV5HMMH9NU8vm7QjQ3nrXw/XEqUj8H+caqhcBFWUA5A60NbFZea73WgbGyItQKhm3m1
y7OUnjhaB2T74qkwnunOxbSxk73r3/84u5ZUp1lAcO+BvyEpiD13fI+iass0Ky9PB4ekFsKMJzD4
xeqKFg4u7viodjuvtwyzcvacoSu657D9WPw248eMZlE2/3h9XbfssvJwZj0L7hLso5BPiRuYSEx7
9Jtbn71y8LIslka5uO0KhOEuCEqsv1wyd0/PYsPsa5DVWM0F0hgEoX4VHvuyiprR3HuZC4btPTTG
1hSr+7pNQbFN0eN1Wrr+Qz+OZygoPdfykXpy58zYMP8aUJVZj9rK4ilHZf7ZIQCAQyVo547YsP8a
RTVCEFugwIDHVt1ncVVVX4QJ3Agysb9f3zsb8fCaActOErDROgieluqxd94XvUJ5IymHR7VXO7ka
+h/PhzXhFbJU2YxHIz15jvk5uzQR3ZiI0XluwjSCMPMJ9YKdCunWWq+8uHdFq22P68gFiLHtD2E6
xdpBe9cevf/WBCsvntICfQsB0gKDk1DSRZAkRt6h0XvCqlu2Wnlylg4Gap648VzHj7JyiYU+zFCf
U0ocB8piKMfuRAUbd88abeUPWQC2ScxUtDJ2+BBlPXBdYAXOi4sGPX8of0jH2YmZNzbZGmyV5lkh
RBc6R7fg5fd66udE1rq9WcqmeRC8bs+F2e1i3pps5fDuUoP8eSkQ++th+jJy51vdeZB0d4ANPQdL
2n2gOtujvNpYsDUoq6lCvMDx7j+CBN8+D7VXHJuG0C4pGVL7ENr2DtJp6y+IuunxdY/dCov+g9Zi
0vNFxZxjrlh6qd1uQTSkwD3eynK5y4eA3Vuj+rMp5jDqRIf8f6n2SkEbB9IaziXm0lSYkD9BXPri
Q0rS1eYu3223gPDxlklXt3w9O5oiSwMNmdzOpmtpcaO1G0rhFjcZa1PqTqLjUT0WBS6P34T3vJxZ
4gA4grJd3jVCQHeyYp3sZh17gIl6beSBY0DXGLHsfN/GJfPLIn/Pl6AjEAeVxhNPo+NariGc0s7t
T1+LjiaNSzL1xXSTbu79wEGxGk/vpahusjntggoND27pZbEJm2YuT1j4QuXJXLdafDL9rGYTday6
luuD0ChAewHlFV6eKHekUOxerCigQNuQsPQgOCbC6heZejXf0t6dWn0CW3fF1aFMRyB7EuTcClnE
ZeA2/Hz9j+49RPtodux5FZJ7M5TW8T8LZsvy4qBN3bZnNozICUl3GYdfE2ZWL9JW6fzEaeeJ39ZN
5wUv2NCnfszatiNjFrFyTPNDmXfzmXMAZZqYSCHnY6mbmeHNRTjA/06j0nxJasdVJm7axXd+Qiam
lxkSyJA7/+Z6DYHsfMUXJU51uPQaulS8DXQQFy6bw5PXOuiiPF4BwkXsSvBhg415tsPHoEF95hxa
6Ku+X+oqzGjkQ7yaXnI7opZF54L3Rx/5O6ylEm4/31XNTMNbaCPy0E1qoAzmeCzd0NhoDngxfVnI
KNoq8lrKxYWZfkhvi9wG8qtKpZ4ZCg9FlhfHTgxa3qVOKUl3lg116xdVI/L5BE67CsewhL6diRoj
U3typqq2iWoHU1ax17a+LeKaNA1YmVEmrUXsNrlLvo6tK7seMX2TQa+UeT2df4eBImDq0k5T10c7
0J6iGM8rb7gRjPnDXWlVWPTkUBXzYD5a3zY+jeopXdA42Nf6iTQglhpxHVA/+zwihambpDe+IQ+D
6wbuU5311oW4E/O+iZbzXCSK5o2JajpXvoybXGj9zmR6zrp4EG7eHNxcZU6UVUT1N9nQM+dkWauD
p7y1A/lS5Irq+JrI4g+GtxPhSZ/Ws3ryM1u773TTdSkUk2xOl5eGOzJ9l+aTr3+0IVHDyxIuyr+2
PIL7ro2IgrDbxYolbeOsdVoxx9gmfu3HzZRN5qFzFq85Lho0AmdCGpAsGM+XPQR2Eeo3TxBuK4Lf
Ctw5fEIUGlTObY26RuFGTZrVy81MFArsURFm8LRHP4dA6bMF2819jz7dm8Fr/e44VqpZfpFQOkVM
USSln53OJTpx5mH0PhbQbTffkTfN1BhlQz042ZmHeWqakx6D2cQDFU3oR3XpyPEgO521kA4NwXJI
KjChyujalD188jU39ZTQQJiwg1/7rrhj2rjdeUZi+wlXRO3/LHgr1dNYuBrJinoJ+DHt+jy/SYXS
/CIVIeVtmklif+g6IN656Ws1PuMF71cn04UF6Q9eSIbiKct9F1QOglp78XMrhpOsS1DTQryqn0Qk
60mdqVPrg27btkrGoQIw09FZ/X4G49phZoUtj1MoJcujacHF6EXCksV98Qzjg4rcghH+hBIt9V+q
vqXuHM2qCPiHOc1I74CIqWnnc1dalKw49Qrz4uBXQaJE6XQaEi+3sq9AgZctJAobP6t+shLcgY84
Ug19bLx5aL6kAgt15E3H8qS3ZhHpoekZmxPmNqYYEppqCEraWWhFI6PHLD26C6HBg8zrkBSRqIom
v9GK5RWNcNtmlEfCqxW5HUpmm9+0H7wBIFeHEAJmgcVP0HQxLvdpT/vPvgKywUZNw3R443QLOhRI
mY/33dTB26IqaHH6npZsthU61GvTSZUMweKPblRyko136P8k7W8sMJmHCODa2mmiuqi6HC0cOWgj
ZtTIq8YRUeA5c2tuaxmWKj+6Yq5RoEz9IHUeWi2pRDdsWM4yhdi2mr1EBlgWtA/nCyaeUkLvWGYN
6WOf6rJ14kU2jjo4cwkKpngCeAX/Mg1pXo2xyRo3/dC1fd8nZeAsAY3HcJyyPHJGIGiHQ1apVqQ3
hV9kXRrpntUC0kmTYV0sWT+7l7QZSHrhRU7Y0RFDP10K7ughTXxdF84JrgyG0iicykE0x9FmSw7t
MaePU0c7HwDzmm+IM3nghBS55z4rXGf8KZRD7rfRsNT+/Iht2DePbthm2fsmgzTXeaoKYKs8Lbvy
nZWdkqBDrhZ+YkvoGDcaISddnWTDl5LGyqbzfNOmXi5vmjRw2U252KwA5a3M1ePkDrMH+Fcq5/63
4EGv26MOkcFOqrHGgReNwSj9eM5VAGp3UwMJelhK3OTs3BnXzu0jTxtS3ZgAoqYPeWDT4eiqmtXf
rar6TMa9r2GzmGULG7uI+5LqT/nSpDK++tv86JO+UYe8F0nVjAfXEULdN03hlhGuLOVhgdCq4f1Y
uq6rDrMP+qDvJZ9JccsmRfl9UUBLsoK6ZjWSS7ogBlEHt8gqCKVIryDtTWOHReookyNrvjnCd6G+
mRKdoRIN4kPAl0+u6Uz7gs5kW5tDLZj0oQGdpUvbHHCkCkTDrCjR6ujIbsjjqgcytvzpdmyck2ZI
mx4ESQX+jygfPOOqyHihJmUUyLlSoLurijb97GUgkflpx653nAhRRz6ohI1Zbu1BMz36oFNuJCNJ
l3qt+SkCf/xW90CTnKvOgj+PB+NdXvTcTXFmQ1cRkt6KVcOt69SZ6qKccI8TqITNlTywWmf5M+vH
Xj0tkxiWZAA+Z55OIEPkMztmPm7VU8tqWjfo01KuHhLwjMwIfVlv+/4zcDzcK/FBkPL6LgzOVJUg
IvCGC/BkQhUXjlYirEux+Kk5MlvDKjBlEBZh7IR5H0DxIpvz3D2rIvdRSs3yFrk6f+ln/75scZVE
NECl8qbmkCB6aGUa0GgoVFriesqZliACWZg3J6DiH9QtABA+GCiDskqDeGnMZPPbwlIxqoNCnKv5
uQfIPcgOZeHNp7S043tAEPsJ4u20Hd2jKFPRk9t+BnbofV9SMTxCfTcEoWxmuwKg9bQMC/u9KPJu
ONgOCKYlyoSvmBtV9UygWwzQkFeVsfbwMAeBjhbMHHtD7bTE/bRk7Uvb1iI/N92sbqdCGIqueYSY
VR8j6POoF5czOuvPBN7YHbKxG7l3UNxw/6PLdJamqAhavyKxh3cPmeMqr5G/jUXb4BkY547TOHWi
qS3bNjYupcNyxuUAurUZMl3j2ZtxtXXvwQvjoX0gza+lkKWdnMYcek4WD/C5DlGdioST17JK8hGB
YZDkoSnYCxHYcQ8tnpuIl0ZZ4lQW41wuzaFwcgQMkUA+fLmzHBHfOzrxKb/vOzT2BRF2QpaPcQag
MNCjaNYi5T3WRM0/KPy1q49h2Y+VvqnGya2zGMoNE9a3Al4seAkXp/N/5EY17kdEcX72HqE2lz9a
047ksZu8InjnMp/16Ifr23G8qEAEhYpbdwELdoIzVqXByW9St0z6YR45j+c+T7PmRErXRamynV2+
vNeTqIcwlsgc9/csnwSZo4GLZVoOyEINDL1l89C980EFSHHUmraE/ovNDBdOYuaFt/y9GHg7LE+d
rjN3+RA6LfNOJIDm7seGuTY3ZzfIwrqBz2cCwut+bxl0SPFAL8xlMT6pzgNDfJZF0g4zA4e/X4Rh
dZGBgtzBEY+e0enOPZlceo2Ke/7BXwLTZkc8Xzg/0Ib085MZK+iy+gan+TPC7zG/6nlek7Ag025R
3rm1BpytB9+ZAyUTT/r1EsYZo7JCWiqonczK2HZgyHJuEJS2xEUiaTL+qQtqDdbJqiiL+5yg8jEl
Pm3GqYihp1gF3xet6xrNEZlr9BEXXuoUZ112GYKIcmC0W6KuCGYdzWiGKg5O4OixPxGzOM23WhJs
1tKmTnNrlaxat8bpZE2HrCU1tKNFHmmwzqr32h2E99xVqc0+V+Dp6C9FinfmVy5LkL9HJGyEHxUQ
kOrx+gNfWWcS0iF/C2lBuAxep1Oahvlz6OEcyw9gGnP7c6t1k78sInC6HO2OtMjuKOri6NMNnSKX
H9js5/w33mMDpM9ciIkvXuyjX2AxyVR2HF2YgQ29GnFO0E9yxqZyRF8eg8XNTHPQfV71dy73ZPst
NJPASyms2ESTYibSe/FCN+Dnkbc+LvFS6Xw8km4ap7tyMqJrLqgqzOVNTQlnyD0LGZAzehELckhl
FZgnBz3RMcJMXcTpZIhfRd0ABiwI/s5zCQcam3Au2R3O/Q7R/hROegH1dsdc9QDcLCtuPI31/5rV
+YhTo3ChgfwNEV03D4e+MQzF3S5MEWv0hQRFDC2mvGzPU5jSwcSZh4BSQlq4yE0yD7JPHegfFMV8
mxGBJB7RaWjwZFSTsR85iK2rX0ORO9mvHpGl+TaOHbefqzbU/Uc19H31iXgozd0EbSoC7xj6c6Xv
G2yD5mWZ6hCKXfDcdnqyed7zW9D0Ccg/zwUQGb/ALVp/xvU5Z8tNkI4Bf5cttRxlxFHyNd+dXjx6
iMUC6YC4CN7kSN1f1FykwNKmpZO1aVTmko4mLoLBTke/7522PKjO8+0HU9XeaAFHo7QubgcEn0MT
12ADnS7+lOMGvDQtFq7GeRNwGdZRndtafVpSKhQ5SG0l2GbnbPazG+Jq1nyQi6lNewCsSpGvzmgb
PpwEDXzx2JQNn9JDgBc5pYnCIRouyTJ1wqlv/aKwSDwh0wbXi7g3L4534q0SEJ5B2G1KkoRjlfeX
MBgdr0/yHsfPMZAU7zEbDNT9PXAlmYM4RxVQI8J9kONtZE+sJaH9yVI2z0d3qHwEVSUjg447Ny+Q
yE8tR/SdeCgmhFD9c2gjPs1W0KhU5ty4YfmV41vaPB7zEES+UR5krYW2GsfP7643vBxvEZXa297h
sv4AeWcb3Hva1dmBhKbSPNGDQhoiG4CbeyYthLVuxmlUEGkb2yMBy4XrSpqi5c2xvkmk5HZ4cYa+
QTm3x9MvQfOGaIFGEGWQOJP+4Jm8v5ldn9PPuURmJMrSAnoTnLeHSgm4teBjX95OvDL9Q1XzOcdB
2wW8sYcR5uygId+6rfMrH6p5hr4BaWw0lTP1DlANSNMhcopF8OeRIQJEUUsap/TiyZW1eEqhN9JM
iXA7zyJp5XeVRo6BLVk9RL3t8LyPCA9NB7VGopRXJywLjA+7e6MKgrhBNrV7qAueZ0Ek+dSZNPY8
ojnDc37MjDqb3LChTAZnmX28gWbqpp+bIh3YI6mtBp+h17vU/Ug9NVWfijbspmeQc3rmNu3LNJgP
S606jd/EwqFCZrNZRhyUHfW7XMfO4HjVECOZ0U3qOE9LLfonPQPJeKs9jgdRPDR5zeWTw8OlCrLY
qVSuzAcvX7DeGb+CTagMz3gM0XlAYrEsW7za3GGkPvoUvf/H2Zcsyalz3b7LHV8iEBICBncCSWZl
9b19akKUy7YQSIhGAqGn/1cOryN8TsQ/+iLOV86GVLP36jawid4PwFl0niGJjiSLTktk9dpw0Atb
vlIS+uWepshlLLF0tusk6ji/8kM83vNLpKueMw7pL1tomnzkWsVePGR5GH2dZLLob2UKfdNZGWTx
NtXKKSI2gd/YrqYJxfY55N2e8b7aVoyGeud4IMA0ch6pLC+9RAGEPMJZ9dD7sCzBqVSvHkX5hzIb
mW6SrSXq2GfG/kraoumPOBHxC+h0hSVQZgpt9cy5/CnoMHwAKpP77RYHsqEtwSXJ3wCruTYtIy6d
+4XyX6lPZybL78feIkFphitoqjfEZhlTOgBfQhw45oe6c1Ksthuv5YxKwFb7kg4/pmBRolwDgPR6
OaWRLjA1TgKooePPojcTILEG9zeE6THABcceeZJHoT9HkFgun+gTY2If04EDpLokLqTYu4NcSfE7
7V3gtkoBgw6VlLE6cBn2b3xZxuWlFy7Eot4CH9x5hyJvPMg5Tbakhhwl8TEyxJCDdsinEYDnwS3I
dehQ9oURzSwxbMOrLQCYgeGlqQev9zKgMm7fVUQ5YrA4s/NwmQUm8vA0hRb90iFueADsTIrWkKjm
iwi7q5Ilxn1XEaJCyw6b27P5bsFE0Ols4nhYP4FATjmtgZvN7KlpUf6Ko8NUJxx8kw2suekMJ91r
NAAg/Z7asGp5GKyU7mEBlUKHAxxKqGoOAhSHPnAN7ciPVRemO2XEG/TYY14k5oZv+YoTHTM5eF7j
mEZI7ZE5N3V7TQLMfgu+EXJ1fi/FnI416vQp4LdMYqsvAEu3+va2H4LEJANqwNyIQ4Bg1XngE4bz
uIrH0TD8T5G4aAPgvuoU5xFDYHmxBtbemG0NZi97gCXrkTGJnxB91S7eOdVUnjplIL/cNp71W7lG
bLL1xvCT1cQufXhsMZJ67MsleBuOm+hyn5aUdp2EWj/PAHbt4zQXx95o3LBFUYi72Lt8v5H7nCFI
Mpgon+/xUPl8xWet8x8IUekWTPNB14UA48GPafSzHTMvazXOKeiGVI44bCq6d1DMVKhwxQaZxOpi
gBMxxrdPMfwIHZ+/pYWwy4gWZ+qL7zRPL+VnLOgOPhDGlElXHNfLvkGUBGjmxpuc06ec2qLLyyY0
rVR1AyUL+dZPA5CaQ9tYuY41pFmCRUDoxtZfQQmO2ZDL1FBY5nMr4SLoaYsJiXjO+bDe9RSOlNt+
LXSuD0uMaQ2kysA8oDoski7itEaD1Iv4FM+K8hnll3B8OWBP9923Nt6T5q0bwI3r16Ltlm0q0eNJ
h+23oiT+Fazrk6tFU8LekQSwDac+9YyVdKHiaKYoj2tKZLejDpRZH3S9A2/oOsjVOqREP3iPewGm
geWioOhob2/wYzCGptHFWtxmvZL5DzQyG9oambh0e2FxZ9uzDDlmfdYhRYvzO41t1vsDxcAtBfM7
7aaNVMDQCz2Vwfpkn6sM5R8B0smLicwlUOtpfygELvrfBfeLu8MhvY1o/kZtH2NU4Mu5C/2QPLV+
LtKXZF4gm6hiiurcHQa3ZtkrqIxuPsYD52up5TL7paIIzt0rfQlevlLQ6yR3+YSixx35uIb8sJB+
ogz+ApnQpy6KtzU7iEj2GStxSSnckbtvFSSyM5IM9fsgM2rufSpXcas9Kt93lFPozKsCyF1zJs4S
Kmu8ZUq+Crn5zJ6A1c/Dh0ZU2H43irU19Zoab+Hrdi3bPpwDHaGqaDFRc+9QJ8THvovDA12jzGCk
M8AKi2wB+t3bSXwv+q4Av9PjDAco68nynJIsGwccTMt22qKYHUXa2Hn+vjYFl1OVLRigUcfDsquv
AVM7puQoUBSo4oY63uq43JZJe/PSuKZAgJnbg2Mok+AK9vWGYUPqFwObZ8f3Wcej3Ose5jD5ZgRd
imdMdk26X6oVU/Gzyela/DN4MAknRrN+fAyD39MPHvKdnVKB00NfM0qLOVyvXceBWtl+XcjRLk07
fxdLGvFqhkBfvkosWI6aP1Muel3bpV+vF98Si2ooKXhaYUytia7anXRJVwKEsJ0tLRm6EbVTZpDb
va+92T/7BO3EuUdBn/FzZNMeIql1XuL0BxA0Gt8IbVwOIc84geCLCKyI1eV2fZIZ1voDaDpvZ9zw
e7qeJpp07oG7wtOlBtnu1rKZOD+tA67FOyw/B1Ve3Nv9M6WK+nAwmLYVnUi3RXeqX5CJ7uz6ern+
rnHBhYcswd5AiPPCc6zQTgN32a945wLqB9khma1shSy6UJpuVOwm71g331AEcEMuPDLEAkx2b3DV
ZOnoS95ZDHatqIF0/Q5gA0a8olLE2noCNUSap9zxIpRa4emJW8zGXeHcBTVB7Vfc4TbYD5soZEtq
Nwg7/u7GbVh/AgPf+RFnTkTvMsSe6R8xvoYjB4lfvnMvM+4i/tmGoGZSCT+LvIaqokWIz84GGVK0
4W0xfmCKYmey07LJvQE90WZAkVMnPGlLuK7jpdII1QFG0RAes6QUSiWojJJ2COptHPOMmGoHKDHh
zgZhC5SfRAV4Dot43kjXoSEu0RWGOXdxTaY8Fgc3GtIdUrWB8I31PpgbobYMOd8zul527AwIpfto
SMfsFKSTeE+cTj6v1MQbUQuyQcinjN30HTjsnrITAdFHkb3AVo9xv9C2s1CUOHAw3ivJ0NPcASzj
HuWUyoEnsiRW7itSABVcKdFRwP6WCWsUPM0ZmmB1SEKGm+spaQgbzClrjVS8YtpS9TkrtwIUdjaV
SY0FzMf+Lvd50T3lgQ1IytPx7nWJEkZpoEnpcOXR6wHNmaAEuQK0lSzk0yZbAW4Vh4FBeTBFAl+1
XKB7sWgOWOtRgtvIZuDuGr9JaiqAlQL08Rrno61cryc04oCZrL2GwzgdnoVMrR0PjHo3vrdSRFRW
Aeuu9w8yTpA8Bih1DTipQtwVuy/RjxRqOwwL/vEvoTGmU5UyF5E7pEtn/VVzyXsp4QsUej9CJ53j
/pz2lekygeiBolEY4I2fD7HZt/STIrCADBV48jXZUBPkmk8gFzc7ZbUcnP41qImKHEuYUrYdumac
0e/QuJDTyeSzAD5WYN+UkExzdozysA3XBdori9gU6EAD+OkcINh4wIkgm1cgwcXwChqNtmAHtFdN
c4sxo1yfo2Zt2C9PfGReLKc8ySraZZFfjm7EFfdddcbTa5ekXNgSEw+NE6VC70tubA4k/0YuIqN3
DS5keU/itR1PZM+mGM3AQFZY6tcW4almTnJkN/h9OIOe2PgtE22vr5NG+BREv6D5tySwdQYlC0+q
J7eAm1osvk6PM0VTtZCR3fiIr/N9NrVLHlVr5kC1lE0S9v12x0Fg37cOoNCVkQDxD20O4lQeY+C5
l/fHJlwAOpLOWl+iSFpQEfWA0/wPNPoBglpCPPfsSnVrvj2GzKv+nPPGhlu7bv2al3TFlzWlmUg+
uJNlmYa9zvXp9wKb5bm1YoBhcBvNJ6MkPcp2xzYSMwjBEnMX8ul2ya362jmQ6XotllQ/cd8xCoPk
tJsakLfQj9bw4JAGjaY76ipcYFJqaA/MWmSoANsYert6kVGEGQ4tSjHw83A+jwkcigyI01gLNRbj
FzJcOky4gWQjGU3llI2TR93vfRjKjZEZ1F+XbHv+CQtivvxIlI8/cSDSAAoC2AESy1ZN5/ipJ40p
vilIFPruPGZoPzEwqjCD+8yIgsj5bu1xGg5HJSeqXoVvFqMPs3MZ0QflhyxAHTaqeD5bFLLh3kGF
QcZHGttG89d43pocF25OB/1lhIAV/0RETLPvyHIPPasodGsqQZadzgZVxtyN7Uuqu4iS20mj4m9r
x9HDOxxbcQdLUdJ0E/gcNHZyXupmRBH7qZkC9nBGQT62P0DvUZkfMaenQK0PYsbHryof2XTu04CC
FhRC0/DvlBV78RCD792P+H1Mziq2pp1Ky67DfCJRgotK1xFNPuFbBV4OuF6lTZzjM48ubwvxe8HV
PmT1umjAbjcgtGT/FoEqlq4GgxuQMBHzbgvitMWsdx4ilAkMwUvcDzSPJijs99QV9TBseROO8cT2
7Xl3ovPtoZg8Rfi5CIXx6zn3g0ZgJ7jZLu+uCp3xgd3GqMhAIzToHSlyo4vNivt8LwDEVNvIwXlh
X0ixdHcq8mb6cHCCda5GhK+GX31OWvRrV80+z5ksoTKS6VoqInl08eiRXJKTXgvCMMjNKeXDYwTi
JP8eoeZKmzvbIOItex8Hmon2UbWDJvoqUpRSWPECQNUjo0MYnlUmdBY+do2NFI+I/sEgL6TppxHE
AesdiUIj5uPARDrfeZYz6B1iQyZjKhoiG70gnnlS17kxHlOQmNnmR7RwaAzrcfRIfin7kTNDIKqR
qsCfrS56w+z5i6p8KACiHHuKCvALPXuY3sYpxOSmsTahYMILeMju+3E17DNLOSGlni4Ki9KTrU2a
Cn2/Qo8Dzea0vq0rQTkGoQbjOpQBUNOPhHuavRQ7fl2g7WPat9dbE9Fuvo5TzC6uUbVEkpbzNIPf
LwWZUv1t4Ghb7wJxdG+rbvIz9nTBUsHzozZag77WILaHkuGg375ZS1vyYxWFkW2ZB5XvG8C7kERY
ljyi6QcRXotfecCB/ZD6AlVPuUw4Nm4pW3j0XEx0CV8A2Yn9JlicLr9kMQ3sO/J4lxgFZO/Znl2M
5+ladbPw0S2oxljc4sty+sV64PtXBP5rn1RkQQGegdpXqfooKOTjZzXqPA2HBtNUwFJgVLNoqnkc
kuwJcqYczgt0y2yOr+Om6/fH2Y3Z8AHIPXVPfuZqqdtF9O5V+ynyP7duIPNPdPkXDEThKYId8DMI
gd955+j0y/bL7q9pyLT+0Y1FPoCd0kmABG0AG+vPUTHbRIOE7jz5zBzxeK463pb+e0uHPf7YuqSR
j2IycYPwvpQUKzRAbG+21xi4Dr1SDQrPyxwb5FhHxzVqdZKCo7LKnX1LpX+MheicOBbAFMR7mk9Z
8pM03PUVXoqPSbnva8xCHfGG2a3s91H3dzgD0qw/QQUVsqsUzUL/k06dQpGEaC8yXIMRyoYnvBRc
mdXi8U1yEJ6+GN7wpTfUhhtBPYJTGFJKTAJt0I8cE7b5/lfoIz1eMZuP7kvHiraQ1EHXgYgkORkB
FnCI9tq4NYGcikdxkrIrYCvoK6475APB07F23qZV6rcmJLerZ+2Q3nHaxwmKWdMmGOOIwZQ5PyDO
tM9u13lMkvzo8evFAJmcbq57loBKxBGMc1rOMpAHzInBDbhvEh1W2ZgsA4GVLEXI3qZp8dyWKm6a
5guXDLCLaYv79HMMmwvPUEmM+0+LkaTdWrqsmXxe7xPAuwcO8VJ60Ilv6D8oCHbcSBndx2COPjML
5AEZ5BQYnjRO0aDeejDZANLCSFn0ZjozXY7tGKkW9w7UbTiFBpnrw6FAv0JMHeG12S3o55YCy+Fi
Zva8eKv630BkBH3xbBQt1ngM/doZD43yz81ESQDPzjBpT2IRxl9K8nYC5x5WGI53vrNwhR2+rd/I
BeWBJR8dDpJ9PcCgg4ISKkLugl4gwqoANy9qqDLSzd3LIh1FJZLNhd1L20KMCWgFisDpVqsIpBUf
4S97vCAEoNu3lHdPJBVJ/6pZsfrDmsrY/dM2Yy5/Ggic+Nce6wYhruM8NTfZHlH3wvUm4n9CYRmD
BtOP5CngQGjqhqGMeQSMjXvWNlmGqxDcDeWV8cCOKxZTYt4kAff7xuc2zU+7mbvQlIVIfcDcDLhI
EPDiQh8KnOSiKH4rpE0EaE1RoNBzovo8+RzEuKG7VQtKKNz6LfjCGWopdjv5jbl30edix3FsMhja
I99l8nnWud8hCPA4Eg8L9GDdj01oeKXrfvJcv+FAFePVOljkHrUGWbt3Y6Sj+APACjgupnFno7O6
gBxjHak43qAqzMeGV3bLVssgkndEHNYR4M8Rt7vFdPnZgth68NM2zQ/2QiddtZbqqEXtaJLtG760
yh+hZdj8t5lEyAerFDY8isqYDM1+GFg/2TMyoyPXlUVEoILggE/03VxkKzLYjBvW/Xs6wEP2AYgs
Q4kmgm5N2QxYNv8gPpZvr1PwApVOrrcA6BuGgSkBMuLyOTxIjRFAbevw7PdoHuynn1eIZEvTThTp
pxsgRnLnxn2OkFcHdcY/UyyFvUR+gCOHU6ARTxDdmex1xqiWy0do/PgN5E0TXzUJzsajR+j+fuho
JzrELsNX+rZGwwhxjG3YT5GmzbUMEqcQZGYPcH08tm1vwqtze7yj2N+LH5gnjDkGkAAG9th7KEBB
aBybgtwvY3tOgOAetMoidZOlAFyfF4So+9sdaltzQ+HcS84Dyc8TqKG+q1C/hLw7bOi7iSw58mPI
sYAObS7jtZj6DyVRMb0Vnac4akir+GRL1kQj6w9A3nOACoAs+ukJ+geX3kR9QhtXB44MqAfRgc5+
CGFnyRPd59GA0d/UnKLe6amrFZQp2RFjtc8dggVSWe4AqnJ3MIpuGHbAJNKHrrc5RWlR0mYV28e2
u311JVMIHPq0wti2yuIk5riwlzFD5gFvsHTL1CN8GryVi7PmXoqsRzoEIGBn3G2cT1tW2oSAPR4i
i6y+i2bsWreJ2W4mCUVVDSwnja4nuprmZk8jimozAdIF83uGSjXsl3B1qEMBw7TQFcJJ2zvQTSjv
t+EG86/xN3kDvTQ0fVA8nDzPoY5D3wi1QDPPbg712haAHOsszgK4BfSPYbhpLkJBBnglc+bFQ3MW
/QxJ61JWmw06Qfjgp62gW5kPge//WBqabT0KXAWomrtp3rPfQB369Tv8nrN9yFoIuJdywVgxciWw
2WYMfdkUa89Fg47LnUMKmE6fiNkVhKMiVRlEzilYNfMaY3LRMgGX75izhxzznmeAZaZZURb1KPni
vLZskRBBqH7WIGRGxkM8Vtk2rvwXXh/313nOcBw+pW27e7RoWDzht+nnPnz0MLm4l4nrbsFsTYh4
nibcyOs97w08kL+BvKSqOHgF/d3vnOy9OQSoJte3ObXRfCf5rkfUOglmgb1BdQdBSQdOMe0Ad4ZF
jzcg/fCpr6XgzfzgTOyhEiYWzUcHaaZch705xQPOcwUVALPsY5Nu46QyUAX6+xRN4zSXCagaA2ni
GKO2Xt0wDS+0K1ACVbsiVvoKoDsw7VJ3oGqeFxximCxiBIOYCr+8dUlcptD3YZKeQU5V/CKhNFN3
SK2DxAhUnhgVgbtHZZC+rLvZwzWd7dz5a7LzeYc6XUX7UA2QqilWxRluCFmROYfeqoLgu1/ag8cB
vwAfwqwjfdGY5iR/hvQB/NaxGDGY82UF18Sao8TlGV9lzWq2V8ewZKoCtBA4ixyJkvRK257vHyBs
MBqo9DbCIVNOuwr9qQPeyDC3OO0DcDQgdXkLWd7e7uMthORzcc1nno3oEHySscMei97/GrzGIkxN
saZAJSINkn8vAJgjBgPQNf+BzFncJVlLLnEqMwwG+/6WR1kWJQdroTP/J12UzMgh0AG0CcbfeZK/
g0bT9hXSBtbeQXfneVZO2NTf273RHWRbFDltTzTunMdxTWfIBpeUJfYKvwlpszosELuBEQpTv/4G
fprGRwjupoLVg/QusAomk2Y44eIJ6PpRIdMWvplk9rgq2iVyyz9tuxnqTiB8Gvu1z2shuyPLRthP
jqseE8deG6ETXEyJxae+AsVD0zfp804hWQKAJ8ZgYOrYPSXYZ/dQ8A/pFQeXr657N2XqtJmFSVYm
kQY1gmHYDS9+dPAwFeDFMEwaxxaMMBp3P9n4HP2CHQX7sBxjKPxPoPGmRN1w9DNivtqmPJng6VVZ
+BlnUmJ2mlubfDkwmO086vMAAPuMqH9Im5Hbtvj5Zdq3Mfoq1osSqeTQOudxJVuw0QNolh6CTPxR
6k9xvgWop0Fi7e5dQ3okV4jjB4020FzEDO9yFAizr6F/nk1ed822AYJ1silKqZWV72DnEr9WLOGO
PBEN3P1asYmGqkGbs+a3TuKJwBoyLRHL63nB7QtpkJx7j3692ZEFU8LY0e5nCcKw+BoDDuLoaoJm
a++f8RDs1CDLxYf21iiRZF0Jg1nK0HMuiSbL9xnOn+22Rz3O3s0wo80m406zX/hQ09BXvu9ILKsc
nwFnBGACky21tVBiYGJ4Ab2/fyjiLs3aC7AwMzzJaWUFrzXPZLqfoU3MNZJFC+SU59EaaUTHz5n6
ZSfAysPZxiKh6pBbrLsnbAZVnFAhsekJrOEKd7mCdUK8CCJFmx6aNaQQrnK2rJSVLapdJyB2A+wN
5JTDpoyeK5MqkodCBSVU2fQXUWkJ+a/Vbb32DY6EKmkiyDEqLcaFkAonO1xRN3rd5hwWpwhtFj8Q
DCr12UnOHWTt16FhUWyvsAmNP2Ege7yKiiN3Ak4SA1P3z3QHTvQyikaGa21Fw5DtvGor+aFDbRWf
bIfD8yNO5sahjRNRR8gBvqy8+NEjrmy6Ac6dAuadWjUrcZgJ8MWzUiOd8nJHzhWF4jSGe6aMsmg0
Y607mW7myeIZdAxCc2v0Q4wiEVPcC8gPERGMOgjEJlzVUbRAh5PMUVqbKeumOljsjMumiccVonrL
xHqHhhsOsEPc80K4EyZhqvjKYSumz7A8JRs9yN1F8z0tAtQeB7TXW3+LPA4EC8wwL3bQwgdjhEN3
gxvuHVYTNt41u2jiTwLg2UWQDkM/ALUdzGfwA23pdGFw5mlw7JA57aEQBq2U5VUykEDkrUjjeW6e
2kvEYFtNRrUGPreo6Qt9lU/pXJB6mWTf6Tq3O65e3ELDwOuAhJ/9KbiYdr+pUthsJeLI+uLXxCD5
h3dHXRRuFCo/lGke6Qz9XE15EYE4gvQoGUrUJJk8q44hou5MrZ+Xvs4NQ08CGLP3zWsem0EdyYrm
cEXcQcqHG8WdJy8xxxyPf3bM8IvRWKaAasJD0Mh9hConBWIKdT0Zw/Ig+wKAj5SeYAQ46HDQHxET
XZ9WiwCjgRqs2OaldABs85+bypAShoc/zuFnQCUEo90Q4ei6Dfj3cz0JgGjQMywzXGAole2yvm1Q
6wy6JELHi6nCCjkBr9EgNPH5IrZNf2XIr1nzkwop3b8PyZYDlQZOS5qvBa1XlJcqVxsDMywk7Eog
gLLdPKyNNWko16RY9uRq23kw3XFZYysExkMKngxXRERZgMYrg1ftIW1kBmbA5G6x/V3f+h7iAolX
gkAA/D8EATVsERoeoS3Wnn0ndEzje7MMPnujA6hxfmDFklmwvbsJCbaERFcOvZNFxFN/khaIVnsP
DwPA2no2NorDzTCGGXi9YA0tbkBJIiXrVGgOXfEhLBmGJ9Q64XCf3hLLwQ3iC+7Jeo1QXyBKMPiy
dNNVh3vUgbEiG0Zu3q4of5q+UhlP+eNioAUw0BFELRg/kRRzg/lv2qKiK8G45llaQZCpmhETyGgT
IcY3oC3qv7E20oOoYbpIsNjJJhV+MSxEnx4WH/Okq0icqR2ULOY/kgjRWEHri1LtQjpfhKnQvEC9
GZPpji7gfN4Hs2BcWF+5Oe7UM3REaQMhQFBYUTCTkQX3WYIxck/obgyUacPWQVpcckF3DZC5KwJU
AcimlsD7ZJapFwb+QeIcmia2gSAZiKi8wD5uXnaw4vajaCdMEDhMqhvSByi4UoJUs70AqjTC96Xe
YwbR9HYIwEMhw0QdSej6uKzj7GBmnlkOjAS0rLom0FIZdOohyrSBbm7PYJrIt2SW9m5Ysg1920qB
F19UK/k/AXTTk531MurrGZucbNWI/xut5T7adYKsjndrtxzmGGwDWNAeLLKsUMzkPTYJWhgHO+W0
DNv1GmMbt6Xb9mW/HVuY8sbD6MXcfsObzg3+TeeLJyfp6qO6s/BybAfceIn9QAUJSBXxJt4m+H04
iSPslS1LWo0eUZgCYsd2T+52SJe3HOhH2+DuWpIEIhZITdPhN4jVgaZHePEYZL4kZ2QCrjEbs37M
JmkxlgpE0DIczCpVHpW9Buj+JjX+TJShYzqCiqsFGPuTp4niaGM8mNsIBM0FSIjdRLquAum3dK4i
oWD7F/R2jD4UE8Q1z3AOxSqARYDg9hdaUywlBMOYbXmEIAhiyQOcI5t42qHTh+w4TyfdPgAwQA4n
QOPWddXSbIm6Q2s1SjgfMRcBXuopAjiIgzrgeD0vG/zdb3pnS7rVKRgrxIbmCvbCKygLFo9MhrYD
3FwvXVpkstK+gY3XL8UFIgOaii3Qb0Z0N71E9arOmaJXrL9Gnu5BzxuKCMwlhUb4cdggUn3oAZKb
p31CPw0QBJACZlPCSlK8Nzgi4ITAPW0Blstk3RUgx8QV8087Ixn8hlh4N8RJL1My3ECKH/VoK2K0
if5qg24g9tcuQCzEP3aIRzte4BBTEj6TDbrLGM7P3o+0PbqBmG04SLCiGM660gmTolO4/oYI1Wa3
4NFsDFBG3Y/AEzTcHZgKvzp3RP5YXmT4sFCLs+W1H2KeQehqIdokFLrT4DbIKD21hB8Gru10Yjon
UXaOxdIm6piMReonCUOdZSF96ZDJRyb24eOR+v/Kaf+bcf2PbAjooNYtkAbhzuLVQm9Hht9Wm/O/
e/L/ljnwRy6ECiINEEcWz3t6THmNrDSYh2p2UTX/7yKeKf0jGiKkkG1P/cae8+lrK5AeM70CN/qP
NAjylwwT+kfOi2ixV5cZDuN9xIWkoTVHsZFRh+v1N8TfJc3UYZ1+QktezWl0wMoRDAw1/fa/en5/
zvXoRkyf2WiwzwTVQhCQpeLFWY4UQygCzH+8yV9WwJ+zPQZo+HJI06LnbLm6FMwDvF2w4/z7N/jL
A/xzskdSJANEMEMjyiya2h8ESn9Ew7EG3Mq/vwH5yxr7c8LHlhsMRxqQabd+J0cHwUY5nOkhXLFz
8qLP7THc67M/9cfu9O9v+LfHdfnvX5/PchDL//s/5P8m0RojvaBtLo9rXu7b4eDYf8T//e2l/4h4
SAzcowkCsJGsCg48LaW9aiHw+ffP/Zf8iOSPjS4b6P0hqmDPhn33QLXIzb78k8jbyB+gBP+PN/lL
EEyS/P8Ph2s6JXwb2HOsEHSgbhL5mGtTruY/ElP+9iX+2O2TLXCp4sj9WBZZsfYampE6hwAyQqzW
BbkH4/UfMwf+9lv8sfP9pjEhl8zmQ9BX4M4lbp5B/1f2z1/W7J8jPUZdAKuzrHiG0Rbk+P9w9mXN
kfJMs7+ICARCwC3QC3hvezwe3xCzsu87v/5L5sQb0Y+m1TrRVw73hYSWKklVWZnEj2rQANGj1jY+
or+76ysuWAxe3UMBBiBPulA/1cl9Qx7WfnVUzUU64XrzIsKVvxZ5ZgmjGvYNgn3qSWXjpz2bXmc3
3hgpqBOLkx9xl9wha7vDQ/8Ajo3Wu96raFDb72edWoB1IEamlJ85wQOEPVvWA7WfaPZyvXnBsvOS
H1GmonymNvoTY3d28jY1L2yS0JH9lfS4wPj095A5+3S1akATk+n2CSGUe3WHkoSD+trvIJt4jDzz
7bYBcGY+UgAobU2lJ9K8ZcYPLUTwX8KfLzC+v+M6+36U/a4j6hDoqYnjj2T5jtqqPTjEjlZlHdPl
wY5lUtiCQ4NwVm5vwMm4acKThUidOWnOOst4jkXbhzPrUknxMkXJKHi9HAoMX88eUPyON5JkjgT7
h5cqWaoJUdcmCU9T5i8D0Hnqsbv1rsOLlQDDgQrgENWGagsYRLo3525XpjduT16kZOg7Bfw2IT0h
HfVzE8C0fEDlflLouUFRTOKTRPPDmS+dEsuyDZxCGfNi9jJRUCN8v77zBdtT3bo8255a0pTwqY32
u0c4WX/oEVBbgjJklZ15uLNbyks8dq35oqFqMj6aWrOsmeTYE/hzXsYExE+aUk+zcbLrGA/FRc2j
Y2STDmUGoxkYuKC+16qWSxyvwDxUzsTBOVJ3FR5WJwIM212DXDZSBm12Y+vcEW5BOANBss461doG
9NI9YONuu9+onF1ro73oHS2MkzpNqPtqnxu13BlAukiWQbQDOOOuNKOPQctgnCxlio/WHK8I+esE
TDLspQ6RLbbD6h0AzFJyFby8ENo/eiUrWGAsgjQ6cki+GRo7On5c38uCs0LjtUrUsS2nHPnSv2cF
8RAk9/UHsL0e2kPkkefrvVw2Ro1XLBnAl912nVq9ElzaTlaVkVeUPZR7lCky93oXoini7H1SzJr2
FcGZtxROXqAS2LT215u+bHQaL1ky5wWthhXwdCfOy4O9GscogrIVuHFOWmY7cYgLwvWeRPO0De7M
s0yZvoLKYQyRT1nd1Ih2OopBe8CMrzcvmiPOntesH6pyY+Xuuh91/qdKJBN02Rzw1PrvZ0d1vSBL
i7MuL+J9o0AOEohY0/JABI0Sv12SPt32/ZxZkxqlrzNKW05V2O/LcHxUaxmxpGiNOYtGzKoZC0B0
NziNu5ZQXUHcJB01h5Rl0ALYc9sS8OolyoCQuAGOmFMO1Hh8H8quk9s2//fKp/HSJaiEg0Cwgmoe
Ewi82gcTU2geW5BJxu8hSq/7Z4Jckfr7+joItqm1TeLZNi0AuwNGozFAUgYk98ZRBzK1+XS9ccFK
WJwhayAm0qCdAa4kkLcAOg6+kDjbm+w5DYs9koWSB55owraxnY1hAUKiAY/XGjsonY2AGLSPo9Z6
IJAADg2oxtsGwxm0inoUNluoHnfMjrD3Xi2Q6AJuc9eiEHMGAEafXK0aZDKSornjDFwB40BqEYbu
EGV8zOfZM1JUddrWpzIvO8PSvduGxRn8DB+CwHaIfpBNDKy4cosuOmhQUinAhzKks+SSKxoPZ/BI
6sxlRYAb3rCmD4aaufWSPDSh+jADPhSp9uH6eASO0eKsPx/KpWuBQo9BY1IYhwmxxD2K8r5db10w
Cl7ypFZQmjM22yiittjpIQNGVD/azArKuQUjQvJ2Wz+bez7b0vmKRJZSjOgH5cTxZ50i10dyJX5c
wBHqsS5jjxoAkDdx/Wq8Dgog7JWOOkXcgcB7BknAzgZXDdCsafzr+nAuC3uaILf473j6DbAdpjlK
asfqpW7nvY5Ez6CgNobtC/RGAUmwjTvUPbp9/d6hUH9KB8mOEN2LeCEULQUSYxhq43/3or9v6MHb
Him29A19mQQYKJ3/jhBEG2CAB6cAVgw4/rxzRn1nshcAily4J4f8NhQiOXgEQRTN5HwDwGSGimIb
zKYObmNU3+xT/dlqqdNloPlCOU8FnMJcrzjx+v31FRQNj3MTCiBXUEnrSuRSYtWZO+A7W2AhBrAv
oqapBQwLrHV9eLzem8jMOGcBrFqYrWaIPJwFcGIyAwCkHrr2IwJbghnKXJ9oTJyrSKaQls2Aaljg
vVGdPjSOBfTXCsQHGTWvBctVvL4o1o03Ql5IxYblZkOoIEyugOjBhaDRt7haUeIHnlPn+rwJbm+8
oMoy5yVRkISGeypzlwD8o3aPSPab0+IYo33QQZt3W0/byp05qDFMkI0CcTIGAy6+qXVWpahaUBal
ek2e6Bgu9KdeTWkMloCma3GtXlGaq0p6Fzh5xrkTXFETVigh4txgL2X5QzPOA4Addd8b/ffrAxR0
oXP2DHKCMeroXH5OHTKo5XxAilrypBU5JJ2zX51gxtR8KT91sCohaBJ72bibfqaPm7z48DVPvetj
EFyMdM5oUxa3OcjLys/RAhYOHAfTtwTx6LWTXB4FZsrn0YpQTSyaYRyg6DVM5jANNBjsAA9O0vfr
QxB1wdkoTTRDrUYsQ2I9AoHhMuudRbkHodJlvu36yCfMJhXQKiAcys/V+m5BkVipgDoA1gD43etj
ECwDr+Nj6uBFAG+bgSdm57S/mtreIcRHlFhyHoja57ZqlIJV0x6VDjRy1qtJn3QQwmghUKSSm+92
j77wIGHcdm3z0oQ/Rgimpy7rARt1zUIy939j5Jfa5raobU/IwNM6iZ18BF+CsoDJSXHi5WczVF7d
vkcT8cDQ6xYaDrmmcjMU26+gJ9jKU+JaJssmskjGHTgR0dS6h7oYbiI4PvW4cEZrecYN0knsea9E
vVfUugsS7l08gpOm/rAMTbJ6wingt7iWg5t41oCXNa3vRnKq58ltRhRK5+VnbAAgFofDG4urfdV/
gHYU5RkQCuwMbQeS1YMKuPD1XSpYZV4hqGEgVrdsJBLH9TFVPpLEa/Xb7v68ElADAqI6N0Js0Lh8
ogBAK5WXlijZ1J2VmTd+P3ciLShCypNoRSdKe0yJ6RjpoTUlbkhwVeDlfkAmTEZjRdkPyMSqGDXs
Hwr0MPoYPBVp71XQ55rzXzb26fW1+JvUu2AWvPYPOPvDOgYPEtJVgFuhkm7ZI1G2C80iIObwXBaf
CgpNVxvAt7oy3DgyXsC0FIBd9W1pIaaeho9TNN115Jktv6qhv/EOw8sGmbkCuoSwNE5U2ZUKlAMy
v1eYxE8KfL3B+RmzBhK9AxkD7goMrwPiz8svo/4Kgk7UCVmSqRWtJOdwtKpCDnUCHgsE818XVJxr
4eICKrGvpwGczz+iJN41t7p+g/MrE7BfBDXIQBgVpEKtNCLXswdEGa1fJTtl8xKXdgrnPTQV9KST
PSPuEbFp2Tcg9AeZMiE+yxrQLBCl+ZE2WbmRFi57c2SaN6Hg6PN67wKfwWsO9VnUFFEfG6cmP+Jk
gM/oB8klSdQ09wIeet2wwXKIACGQzuOmo4PijXGuJS8MkcennLuoUPJfkxCZqy2xCtTsLjvML50X
H7O9PLEquI/T7cQ+uyWTNl+rcUuP9TMINg6JdlCwn8PTov9uyI3XC152CGQQJUBfYJYPSQA2LoO9
EeU5ojcuMXe5aBNgmM0UQ0DcoS7uul/Fcrpt83DmrhUAZkyxhZa79AAyBD2ZQKJ6uK1xzsxJF1Y1
QxnFSQ2tA7B+vm2giBLamLc1z9t1bRUpUl640g3hfoNkgh3kLgX7yfXmRfuGM2qQZkXWqGHSEzAm
ds/g7QcbKKTnkfyCSKkUBrVNxgXfwWsJAdo+K6Fh/88GNnCB9gpA8H5LGMnABYKx6NvvZzYQL6my
YbkQjm9/sPI1H36v5S9mHfP8MM4f1+dL4Cx46aAqWvMcaPXys1zuiuSR2gcrliQqRJ/PmXAEPgs1
07c3zvpcjhu+oyv364KKgidAlJ3r378Z06WF2MZ1NkdNlOUreHvLT7ACeMq4gu5rfrne9MXvZ2Dl
+m/TYGjZaDZnkBFWj0r+lLaKW/6lGigdnYIsrvOv93PxXEU/3DKnRQcuFc0Gz279lpNnzXweol+N
9TvfGHKnb4Umkxe8uNboiHPckL/ojQZADx+c2xD4BJvPPmMKw21VmtkRzRm35mYyd00Odlu/TT4J
65xCadw8eRvIb7t+rodif33KLsfxMBRu2bMGzDc2oPO+pjQHxtwOmLpowQYbHEv/05CvtPKlUKLt
4//ZY+iMc+SDOoaz3kDlStWAlIaQTVTRYCio01qJxOmK9gDn0ZVoVkF5mw4+ZBS9UXkKs3cQuoPO
H6w0KABoQigJZaXEBYvGw3l4NYLWYYUKcN+uLQI9ZUvxKTNa5JXC/A5V+MqNg+Jc/RJFOKZQce8n
tb5Hwa9jIEjQQItCBdNsqbwSFIIk6w/JlrjokrFKnOfPmLkuIHyrfNQ/0UD3UBz5rD/Yn+recOtD
uLvejWCheCxhkmZRPi5m71vZH6K9q+ZzvUDeBLFqPfpQII4DiofbeuLcQgP1pQkI9t4f4y8JxU2u
hdDP8LtH5Z0GatE4eq07WU5cZE88uHDRERevQyzV0H9fYbchMo8dtdxqab+BK9ZpUShLIbwNZyuZ
yM3pXDAqwnkKJBbiAdSYg98lLWLVxX7SO5RdQNtzGlG5Z0rOh7/tXeqH8xQNim/jblIrX13cdR+D
n++Eylw39PtAe60GF5IfygH0+rUTShZua/lSj5y70IwFVUYJwUaMHiLrHYoftJAcFaJJ49xEkoIY
YqWp4psQiqLxPgfL91bIXe/7my4ETP976z87UIdqHGPLKhRfU+1jaIMhd/ubmBKfIBoB5xNaFCC1
fQfF5AyPxqU3HS1x4/xDtUaPKm/XLUe4mzlXUJG+XizoLfmG8jLPrzUq6rL8F02eB4QbKgrGuWMO
tURJb4L15kGIWOpJ0VWQFls4HsL6fckOsVn4JIk9MAueyrB+RgAE/IjtDhigI8hMgg68G4wkbm3F
EnO6eA9iOg9WjG0LfNQhUXwV3CCpXtyBgVayZKLxbUt5tiPmEiE1kDMofq5FqDscPqCR8qNrZNLm
ouY5R8CUIspQ/lf7RT/to434cvoOjm/v+uqIWt9+P/t4E5X2fdevip+Gh3X82dl+af253rRgK/Mw
xBkUmBkjhuKDTQ2VjM9h9QU0JhBmewX93G1dcPaeUavWkZlR/BW1uqpr5h+0fVLjey2V3HEvp5ex
b7i7QGiky2gWy+CXC3mEhqEG6V3dfLEhDBGCEgjGyUokRx9NNWBKoKCo+PrIhB1zjoB0kCuy+rj1
ITq+26IINfhvHeYgje71h+7OlMTJRRuA8wV9AsqdCRW2ARgIdqgsg3alsYfogGQc2y7919n/A0rM
tIaiFD+NggEadKiJrb2laiCAhNLglBmSQ+zyrfofeKKOmtQ00uIooM3eaKALzoK+gQhdd68OgU5l
sCzRWDhDB7vVbKgmboMq7hhj+WDFd2X0kM+SuNRlFwWS4/+a4soM1KxCQDrQ0viQzAXirt1Ni/wP
OBGMWhTKVmMUhBQAeVxqTTCzpZUMwCSamG1EZ04E5aHtpJtoPh+/pun3tIFZ1Hfm+HbdFkQTw1k5
McGWxmYSBWB5DywgY+Yh8a43fXn3/wNK1Ao1mpUxws4B4feWKIGqWGAWk2T3X3aBms0ZsT1GgD1B
/yfQhuyFtshipz1UvnoFd7oYGsjHSa0tCdRGZAScIRNou9pqBYdRF5FrgdEjraK7yQ4PAIm4CYrv
TSlkQzBrPD5x2eTeIEE7+WBLPfTZdAeVOhe6obvri3I5R8H+wSnq4DXojFZvfHAhPq9etlNd6hIH
R9+p84gLomdX3Udu5tUPN9XRoUvOtpk2amCp1ya/GfRHAnA8WOQ35mbJRqCXX18aD1jslTrTatVu
fKP5iMbTaMwemPXdVftTEvzX7+rsCUE/EP84E6hk4tHYQaXM1fsFnBbqsV1Uv1HqHch0XXDuIeRi
36NgACGRP5E5f2gaZI4hbBPngxvHLQSO2kM4aN4CmftG/WHWOojHY+go0btypg8RTbxG7XZLP3pk
VPGauQ+7TuKML8e/MZXbrjnzBtY6QhsQ3JRYPeMDgP0gce2H7r534x2q5W8zXGvzFWedTKBN0eY0
j4OifIWUCvTN/Dn6eX3/ibY3529AclbNDdMnv5xsT0dYoc8ykE/LPl3gLS3uSsFSlVBqY6tNC6RO
dETkQGbffNjL9+ufL3CXFud0lAVhe9QITn4Ofto4TO6B85VYpsCf8RBIWs2Q6MJ9wYeSuQuGBKCG
wabxo7KPnbR6RfD5PBBSMzq7yxoDFBCj7YFp1p8MGYJTMPMmFzIA80ANSlA2+WH5DA34zAK4aJ3d
eBklZi7qgPMikIpo9QQkFL41QBZSrx/ARwPhVVA14noisS/R/Gx9n+38DrRAU2ljEAsDL13ZHCNp
eYTo8znLBY8k4hghph7Ki3a/60PFSUHZEU3hjd/OWS2DHmUD9U7sHwBoQdy+i6sf1ze9YGfywMVF
r6yZGmgZxN0OM76a3Z8aVJRg2jAjWV2VaOY5w7WZQjOToWwh7O5jbbeakpNb8B7XTM5iB6jmJMUE
hu4y+q4lvzJzPkA3FfyOTgrfUIDrKkFZdGRKdqngbaGZ3FVhiDqoka44jHqP7BEJ9HL6BKlGT/XS
nZ16Q+jeVNPDNB6ZSNV1rcEJiXoki+1LsP1Slbl1GXnXV12wIjwqkUVKzBSQDvsFttIINAPYja+3
LNhPjLNka01CaEkiu5dYtg6tR8I+QHmlP9qAjbkFyH88sChHkkyQaBicSZMO2IFoaFs/m5lXJPYX
PR0lABnRWvMQMWB2V1JZSeFD0a/xyGS5EatBrWmcUtAWOnSGzAkAiTYKKPKnyVg+yxlMm1kzvm0J
/xtncxv4mc8ayjQBs1vY+0n7IyqCuJ09mn4u/ZGRXLKpRXPIHdpFmtmA0FtIaxiq25ctlOBk5rmZ
4YU3LOPsnjZQ0UjB7ODHfuvr96kXeuHRPkyvipdKvl7geXmUWKVU4KNgVu8Te3VbtjOU2W0RjC0t
W7IEf8uVL42CM/q+bntUEUADdgnInnjNIQaF+/3kkV0cAGV93WxEvfBYL/DGgDKmNzFX96MHQcsD
oP9Pqte6KNqVzJXANHnMF0RpJ1MBNsWP2mTfd4cULKMa6Mfs9jHrJWYj2E0GZ/6jNahzDCY8H/cF
MOjnji593AjeaTzgC6SdRpxb2E1DUN8j1HIA8yQ5sefyOO50F/H3pzQAl4eXP6iSwVzOyWg85KvN
sSTLjB7pYcMEZwf9AObcg+zpJHIxPHSrjdK8SSDF7kfvuR8e9OOW7M9/hBiQtUdgSZaXEy0KZ+JV
3TEWamHlt90x7R5JKpkfUbucfU/p2CVUx/wk9uPcPauyikeBUfMQraYctbUPO8Uv2ICXW3VUx/wn
VBucoSglvCAiW+CM2qKR3YzlqPhJ9Z4sXm9B1+abGt2t4Ie9btGCHnggVgtds1QdEABt1gcao3qH
avuk+EbY3soUSXhKYBKUu5dHoM1GVgveL6t+5pCWmUvbKSF6peQbtz4oesOf1wcjepvy2CzDCido
UxgwPsOpfVBMuoWrvEMFzgd//1GWBBV2wx3ooDFssgXKbn637MJDuY92vQOxlfQdN5U9xBIk8yby
tjxAq4aUVqcrsIhxv+xA7XiAnuHm0/XdcqwVyQ4Qrc5mNmeHtxEvHVQecXivDVqvfiv0WJmAMq7I
ty6eVsjMW2AulDNvpAr0KFWn0Nfb+RAyZWe17X3GYrfII8lRLnjZ/43OnA1lySE8Cm47xa8Xcl/0
KGmq2KGYOu/69hI4Esrd4yEaHTcgrB7BcAlxNMhTV7KgimhuODuPQAcI4UfEVMLyFzEfxuFPiKpa
KduGwMh5uBaxCpsOkJ/zoZZxNGPlHuoFXm1ZUOZ5XaJJ9nQVdcPZOeirVwj/YhRgYHRD/WGhr+b6
zexzZ5QFV0RdbL+frTDLIZQ2tVkSUFq7jf6SFCdwfoKi+KRmL9dX+TING9N0zrozAomZKdNmH/zu
d8bMXDWC7sTTpNifDVV3FcDaKYRx6Bsbxx1tVIjWfl912UVOsMl07pE+Q0RqaPQuDlQGidmFuJAt
ltysRE1vv59NXtISKNx3eIdU1R1UGZwBJQLX50zUMmfbigEVWSjfJEFsoQimT6BIq9NSBjcUtc4d
4AUBS+ZYxUiabyqY+XxMzVjiMURN8yYNolYowLeTP4fRHdRSnrV12F+fE9FW5Wy6qtc6hzJ944O1
yIGSvUNBE0JaCDewvcKi27JKPEpvnSwQxEJPxK+N5Rkyec+tJot2CeaGB+aVuk1HoDwbX7XfkxUS
Dm/XJ0bgpXkcngIK21Ud0S6tDkpyVDUvSiQvbQHcReP5+WbaNFq4uSBlcOpfaoHjGRprXy2POiM5
oOD0LnnDc+UwHK+PRXB48kA8zSxjCJQgljxkfxr1qR128/AHUkDuACoBGaJdtBDb72d2qy4GA4YH
8RxLf4MCSqR/v+3jOattI4jHZIWJSHKzuEvxuhjPWvIjgjKerexm4/l6L6LbEk/TV6hKOpIVcTXr
ATodLl4ovxtUakHtbt/sgb0zJQYnOEQ1zpYhUZVDuiSafaMLKNiFLVBtgTEXx4Rkd4k64Cx6ZTZU
4k0EIcERgjKvYEYFDwEUrZO0LzAMHlw3qllohSlUvcxJeaIW1M4skFtHo/7l+kqI2ufO52w1hhZk
sXGwNPRYd01Qqs1RT5nEFkTNc2ezSqFbDxUvhJfBzFJV2bEawYS/Krvbvn5blTMryKoMBDwTDkZQ
jJdQiQYLTyExBNGXb7+fNW2WwLLU0GcOcpTrrh0EEow2c0Bq/37bp3MGvJoR0ODg+fezlXr6bN6n
4CcqEyI5xESfz9lxRIZ8bHPEl/HArUFJytoPyBlLjnbR8/+vWZ9NTp1C4DzUYL7dDhHMXRTMpkMd
y2neVCfxQtQ2SnoSHJh/X0FnHZnLXHfgr0EO1Yx90Dh5aVx5bfnLhjo8o9P++loIx8NZ8aBGoPOh
SKSHX9Q/8ENu+qq4kPvJXUR+UcIjw0EKwjI8Lk6BBJipZWz2cwiIu4Qs8W4T8IFK+Vg85WN8UjpL
faOhMXgrRCkkkyg4K3ggHBIl9gDlmSTITRt4fd3Xa+sgmbntvnUhxMhz9uEVkbK8wv1xfVrc1i/3
scf89B1xCTfZy6oxBbtA5cy8g8h2jZpJ5W3tjnbxUfRPFiRviupj0GWokK2pS+PgzL3t0gW65pPy
FnU/hukhYvEuWsDlYMhsRmCQPDRumqwFNAfQUMyM+p5Amrqwm+clp7vrCyFqnrP3lkKjz4SF++1A
d6oCXSpl3rFaFsIU3Gl4TByIe1F1bmELQX7CqSCIPL5E5N0kwTh9y2XQGdEacIc1SNrsqm7KJChN
lLbj0TBbtWNAOjujku0qGgZn50q7pqhuC2c/ycN7qBU2ee8kIOvWAIIFUyKUNl6uL4cgv4cv/+/x
UQN3CuYtZd7W46GYvxRz4c7dH4PVTgohH5aNzjQeNk0nSYeXDZHwfH0QFqJWBVktH9QMq2q8knr2
onGLSaACtn41rddwnZHf/W2E783YnK53e3nJCE/gV2VxEiZtmAYQ4HjSEu09LTuoVljgqLEXWchr
W51/bZP8g5IDpTOBhvbqQ2rCRfTLGeLfMbiW8f5z62x1p+i7UUReukbu9VFdNibCE/tBEyNNlmlK
g5GmYAD7nQ9fZuPr9bYvO2MIdf13Y6RW0q56GObBTNtdGFZeAzau25rmfADkbuokDM08yNNvxqQ/
GJS8XW9ZNCHbpjs7himEkm2jXUZ/jRUfGqpBYXT7uZ4kzku0izjDx9MvBT9YTvwxmQbIQZRGmu3n
dYp6V4VibumpRSY7DEVD4VxAN7JIg7pLEcwKpP7U9qDH6y6EsNhNM8Xj5LoVwsOwCNU38sFjZuwN
VuEts33bzuTp/FRtHqNBnaAK1YLnRYckdeXlMmoOwdbkAXGD0cWQwUDj8aR+U1X7M7Kp5B0gWGEe
Cwf5n25su6YIoCznpqBMXw0o9HxRRom/FawqD0ArbROq8iU2aDwgTJ0m9wX9gzJIyddfvrZBKuW/
218jWVWWigIQ0Rrtpsh+AKWol8dQpMxQqBt336BWD7W9SraJRP1xhhznRdTpEaKN9K+qaRrENIHe
D+iksq9KDKGmKnPjWfZGFp1VPDptLrXeSg199hcLnBSz4sFx7OIZQpfW4KQGO3ZQ0Qb5z3fErySu
SjRCzuKTqqxBOIouCRi/0rSECm3t5UXmQh7Gg4AP0JCWA+EdiVWKth9n9FNHSaysCvFpUs2PkG+H
PgPuGj7NNHvXlNb3m4yfx7FNrTnaqbJJcNfaPkyqO1tDcUXJJEnLy7cXwmPZIEyG8jfc6/xEnd0h
jhyimw4DG1a7flHC9xXiI9fHcZlFhhGew2/sozGBrHmL2rfcaWroOY/fF+AShgxlQwgM5S0kU0Mc
vh+NojtdHwzZW72smNT8tiOB5/gzqpLOOq2SAEqUm3riy1La98ka+0sto2oS7Xueyi8PC42CsbL1
7ZJC2one9WDNTiEMGiMWBdU6z9Ix3OqXacwSR3L5IUN4Xr+570tiZzbeSRCmxds/r2aHrqsHLiDo
mhYS4xL4cR4Yl4ZxF6Z0TAKlQRwvWw/IrknOH+GccTcBQNYg/mMNSbDElYFyC5hoOhiFo9jl8l5T
u8WzzI53HSsyZ6K2tRugLHrT7Z3wmDnw6nVJ2OGK2wEqTdl+hCh7hXPQmu8Q/zQW2fVPNH+ct9Ag
sWiaFfrJ1Z8VeZxaSUxGEGYgPDQuLgugTBoFYYZG34ek2PVg5qcmVEP0xxYVUlb2XdVVwLd1Bzy9
TrLcazKNHYHv4GFzUdv2ZGkxJjZmjha9DuFRKX/r7B70v+D3k+xvgZ/lIXStSrUZmmxpMKWv6XJH
0tJlycnuv133S4JTnmfqG8th6ZJqSQOgbt1+02Tvh2M6UYnbE83R1u3ZLXeJqgLv6G71o2l2dZ05
dHmjnb3L2+rQg152kEE4BBuMbb+fdZRDSy7t9DkN1KF0wLi2SxUZ+6og20F4frWYgSFualSk7vF2
scfpi97qAc2Muy5O3B7qaigSye7IYB7LSTkooHpx9Jk8Z015t6zpHsLtUL+TOHGBu+NRdEPaQXxP
j7IgVp9X8y0a3kjxB4xXJpHVZ4l64O4RzOjXclGW3qdLCWShTyPNXacGYqutMzeyjSG4rTDOIXQd
A8c+6dNgyPPHvAhRsh9be6Wh0PXs3vR8gtdDBGHqTP/6RhfYEQ+pa6pmKtUKHY6Nbw+BmWUuo24j
BdyL2t8s4GwDDkmxFEWsAnWW+F3yoBZ4Yi1fiSFbFgFKhfBgunX6X/hjTqGrHnU+RN4cs/2a1w3A
YSDXLP+Y5AFqnxBS1iS7TdjpNtrzUc10RnJSb30DC7LErzRXHJUdx2yXFd9rMyAI5i21v+Kkv75M
An/Eo+xCo0sgWmlnQQlCvSj9RfG4IYbE2QmcBA+xS1c7ToD8hyZhnrtIDuw0kMRd/27R8nPvi2le
FnutC9jlMv+O8n5vUvKUg40pbiVrIZoZ7ppAsg6afi0EFakKObT1xwqrH2XFgaLGOaMns5pZoEPI
giVlTh1Nv8Oh35HqtspJYnDWXmsQHFYp6/0lnDzog3sVrQ9THUnOSMG68ug64LybRSsxNTO0XM3Y
fC8VqU6EqG3OrqHXGrd9O2egXm+dbmgfFZtIQAWCSedhdHpmVyvYx7IAaoBuBi3jgv0wrMW7aUfy
3GZNmxW6gWIdP0qGt7FqHANEqi4tDS/JVtmzRjQ729DO/EM+EwYZTaDatNF0oFwPAvxof/37RU1v
v581jTW1JzAYZ0E1PYEr+26y+ufrLQtslYfIkQ6hd5omedB05Fgb4d1kqOCKt15YI6OuFnXBGSv4
W7pcMaI8SCnYDNS18NOYeBY0oQ+GnshoKEVTxFmtEaIYlTWY/bKL7kLauEsly06I9iZnsVqroLoO
VUCoH4tB61qOXW57DYFItIOgE27U15dCcD/kIXO6uaZlBlVxPzJiCrRqcYoioC9R+HiftOYnAv5v
qVQFSTAmnulMy6eiryA/HjRkANNp96rO05HEqnd9LILV4EnOlqRWWVOmo28Xqbva4b3BZNAU0TRt
2+zMFsyiq6p1qFRfNyZ3ZieK2LxuD561vGoQil5lmCHREDhzDrO5jCdEHAJ9gsgj8qrHJSxrSdJB
NP1bp2eDmNYmIqtSDb4aTrtY63wjQgnFkEsueKJv50/gpm/1tDDyIBt0xzSz3ZLI4JACa+Z5uoul
1Eq1gHQWCC817XmBIkv4J7Gblu2zoahr00mVPNRlUnmC7nhEGKszIHmSIQ8gMv/dZv0RhBKPyF0f
IJ3x46a9+g84bKI6g3764M9mi0jDMqA6N/1zvW3BOvPgsHwYpyI0kTfFiXzoLOvY6TEohWVqf6Lm
uT1q502lDnqfBxANsfOHWh+dQao8K2qc26NzAyl2o9NyJGG/6krtTU3hjpNsiwrMmJdr1WkNySkT
C5vho+vxwMoTCg+8Yt5Xy49+khiCaPtwZ08+rbSLkTTxwZKnuVHcBaiZX52cseNm2tcXWdAJTy3f
dYUeFQUZ/LGZvvYV0Lk0vR/G4kvRxpIuBGvxj07zMK+lMVa48HYI00egpG6RoGzs3U0j4CGdDbXW
dFVmpGbS5Itph0h2agFgu8E0msfrXfxVZf0nzUo1nn4MXkMDM91k3wMvsq906qxausM1ex8lvyNE
e/sUpIJE2Wu0eGBd/m0g9WGejR2L7muYqDMy2ytGwN8MWVbncrQRn8SZT6YkhM7FEt0bYESNLYTE
7BFs9OmutyN3tg3XpPoBPifTE8nT6DIyEV1yRqXS3gBCpwzvJ80CrdyCzd/XqasQCopx01YdUy2P
Cq1Wb2rTx9K0HSAWPgB0iyRLffkZiy/gzoY1YQD+l0V4D02jLpgz/W4yp6fY7KxdYyqFkzF8hTrN
D7GNODxg6Y/dsMay8W/XsUu7gDNIvCCmZIlYe0/j3lsgdlZAcj5SQJDxhczZixpbzjjpTlqviFpK
3hbCdebuhokF6ucqhwZ8CM3eckBNHCuOaRF7hCrvdt8cGwDkzObXOI2S8124ztydcQaFH3gxwIr7
/yibs11/nF/63f8fXe3FY56CHu6/t4hq7bLYgADoawH6u3bfLqFqHGnYm9otV1J0sDnvs2tKjm2n
DjYmjubRfk5QrNMkuyVOnSGP97RAAHmsJYt00Ymiqy0Ed9YV9EsKWg7lpkf9LbW/rWWgkEM1y3gC
/rqyCxuPB3mpnWkaSzXTO2ND5NhNPt+rTZ06VAVIJ0OyrlzM3+vczc6oFqcUcE+tywPU2Q1eZUTf
5sR8gDQ6oLf59KjEGrZnBMapjakRHv+jVma2b2h3iMrhQVHA4deMkcuM6B2ZwcZb+//j7Mt64+aZ
Zn+RAK2UdKt1xvLYjuPESW6ErNpFrdTy679SXhzADzMcHvjWgKkh2d1sNqur+swr60kGZbp6HGCx
uMBlu5QtxWAZSQkxavSD+MT9QWZT4qR/T5Vra8UFKYDl62V0UzNhzg6huINr01oqFQyCS9z1aoI+
70tr5LbPOvfOtfL7pqatZ82K69MMHDP9rI2fdYLbHjMrLer1jnhLQ8F+wj4Sh6A5rtbcYLPa7i4r
IZRSuQsojBAbvd5ZqdcVbPBM3Y1s20YH/m6+So6gwy+uzYsLfTNEWTJncu3EJHVcL3QKZzM7m1Bg
9FLVSYY5hRSzs9VeripJ3zmPWoHCdka/T9BK96pl+9OkzXc71TzLRNEeYRE/T1new16OTeVCY72N
FqmoaSS0dn1Utk8ZLXHNXOLbsxfZDBcEm6wxQVZC7KQk++MI9Qxvb42vxkq+3h7/akKHn89FPLCj
27W2aCxZTPqZgZBhIlNIR/vVtK1XIPIjy5HdQa5P5R/0G1r/DWvsNIhhgWDL9Gyo7kJwZOyDSnMc
Sei7biv/AN4IJY6tWeOS0PV7rZ9mEO6zBPxIunK/kUfaS2zyCG//muQ/CLdtNEewEOOJcTV/uewz
kEk+3Z+Kn2svY24WLdYRcN8E1h6gRMvS6Zro2ldlfgBtjN+sP2/vuWjs4+9vxh4Vshdlqq1J3b9M
tuJByXJ3ZVCq6yfCP1A2V91WaISsa9L3SwOZI2sI9UH1NUqecdDJyDBFG8DFhC6fqYMkCaGUlg8F
XuSzGt06U/mbpI3XU+38vpXinBvSrngcU+HcmzGfocQa06y4I1kZ3R5etFacc5cqNFicxrQSOlFf
UzKIm9H1UrWdP1a1rDvr+gOzqbmci8/VNumdVu3Iofw53IPcz74dQPZ697egCg5o/u3pCNInjce5
uR3eWMCTaSXgIXvINyOwtySbtwvS0YD26MN0WTDaa6CheoUs6FTnsoKDID9GwPivTVPVMDH6SpIu
G34ydS5iy2pwf2SLT+3qnJrqPdKSM04E6PDV2uDp5ibpxhEkqhoPkUvH1R1s00GMdvtf+TJ8X1SF
xbMzfK02cFvWmaYGqH4NoLFVFb8cFVm/oyDa8QA6q2ZlhcY7K4Fe1QfiboHWtKGtdUlTuZ92dYpt
y44Mtf1we3+vJ64aj6fTphzstkW9J9qiAgWLLV5GiekIQhIPppv1BWRHqjonwJJ4ZREQyHRmMpyh
6HdzwSJn6CffcdNPatb+MdPxT+pKTk/Rz+biQzZnrj7l+pww8ss6OjarcJ/D26stNCsuOjDmOIQa
ywoCza1F7juEuG4GUw8RjXYOdfPwoyVw5wJPFl1w+6PX0wGNJ3ZrKiPdTYqlIoP7o7a/FYN+n05u
UDUKntDd8wYW7dtfEk2Px8Wh13yiBsH01q2M0qqHevNwoX0ddlsfWqvto7IetNb4AnibxMoEs+Ox
cpox2dZiMpxN47PFHuYJlIf0hc53zfJrH99nEzxMTk9tp8nr3XxWtHtND5fik/WuJw1T4/Fv1dp0
1bqRKcmsLwu9V40CPKWSm9zfLssrOQ0PfKOLVXbquKxADoJ6Y2nBO/adDYne/DYn+24GRgQF0Nw4
a+pLqb8Y5Y9yakNIGPq7GudV71fDKc+gbaj53fIdpd7bZiI46HlwnKtQu6YWMZ/1zXNVMAcP/m4a
IUo7hvP7fZ/gwkNv5NM4bvOUoHs807y+mOa7zdCWqAa9xcOYL6WfVVBkuP01Qcy2uZABajpTByXn
mJixEbUROxnxHoLI+XR7eEFE4uFwVU/zpdXVPRmKNs5QFVcJ+wme+vPt4UXbweUSekZ6CHwNc2IA
Ud2eGSzQol/zqQk7GeBcMAMeD0fsmlVs7+fEbh533e+hQ0Aka/+3RHjFxnnAW9kNhkYL/Hz90p6J
/228ZGHhL1HzcvdQBVnwrr4uU+Mhb0hKU7Oe8B2re+mzcwclwlZ5vr0FoiyLB7xNgzmrINydkyFQ
HjWw4k5J/jqgSMUubmC93P6KIDX9hy7OUAtGiLMlDvgzNNNPi0M45oGMr7fHvw5JwxIdh/WbS0i/
lm0+bTg6U7Px3T1qACoeitIf0l/FWJx2kB3ag+ENUBo2e/QFjJDKMdEtn3pGFQzbl9s/Q5Aa8MC4
wkqbwtDMOXGmSNkeUymqU2TFnJtPYFXM6TTPiXuyNA/sirUPd4fYiuuv5Wn/Y/hTjFdiiWGLvsan
CmbaN3a7zAng5TMLUdyosvcdZ//A3HQUKXU8NydLcd5ozIYfhSu5/ggWnwe0udmMooYKQ16z56z4
PMu0DEQ3Hp4ZLnXo4lrorUwOWEo5t8lCHsDf4e3oD5s28zRt9DLl0BAqfXf4XS5f03WX7IRoTkfg
fGPWGsQS07wzEH9XPVYLnCRpEd62VcEm84Rx056uRLdgq+ZwjxeWvLpUaXx7aIG385i1TVUXOGPt
PkMUPVwhdhC4UHokqe0TPLBIlkb0Ec7jnQGvFTbd1kSZ1cKbAQWL23x47Jlu/tHqovh5ey6iZTL+
uwOlNetAMcJgdaj9Wh/T7oO1S6KFKGe1OK8mi9tUY2OuyQ7xkr2i3jg86EhJKLTzwH0XjS1Wbr8b
l1biIqLJcI69oABezYgliVm35b1mdT9yJcvC2mmX4PZy/dV9unIm8si2oZq1pRjzMckISMZrZ6Yh
tPTSVxSCzTtqz03tdSnETEt0yASdXna5txnEvct7BxR2zdxQSKTvw4YEcMIxt05dOGku8/e07AMn
dRZ/cGbdRx+o/fH2TxYsCq9gtQ561ZX2vieNowZKo3xpay0pXFlHgWB4nl3DPdQui3LZk6lrPpeU
fmSFjVZd2ZYKIgQP9VN3ltYwoS5RitWK7KHaorxQ31kS4Cn00CtJqOZUfbKtw/xpZoMTWRBa+mSn
fXqv6Fb3mfRk9NssdcNBmVRZcVc0Ky7ubWpZu6riTEmhuKFSgzW2bSQ3E9HQRzx5E1J3vLZqmYP8
HJxnI9qZ3Hc9z5saz5pnbpQyw8DA+vBcQIebnYpB8ptFmaZ5TObNjy4tOu02s4ZkX42t8wkB35xv
ma66Xga7tRdAVLfmzqyZEQLRlSezAZ0vX2/0HpCNnfSfaMvI2SV2G4F/rXmpnb3/fdt9/hryFY//
+9b/5rdRlzbL0m5Tsvju4yGs0Aa2E/XfiI9SAkT0AjeGPHkZ6q+Z40FzV5McAKJzmVdP0xEXM3NE
mrLdpfFBPbs3Xna/RYNHD9ZFf/91e4YiD+Yspln0Hfw+OClt+6Q0ZyUNexkJsOAQ48EHOtEGlxn6
nlBCE6ZB54mhAVpznsZCk4S3w2WubQ9nOmgBqdxRQ+nUbjPfVoOxboAv+Fr3kap9ur1AollwZyQe
1VvVGZEg2bQDEcAJgu8eLnD2IgG+iMbnzkk9Y63bTDiD1zxe1ZcKT29rtMuIZkWjc4fiOqHh2bBM
5Fip9dpWQwuC0OxUpMp932fvkgo3tb8pwBsnmWeNutvubonSt8+r8Rtdvj5RykQtHc+FGN7tjRDV
rXkkb16goTKdbQS3bywoTn1sZB4Y9w5e3tTXJT2iAovi6S4tELLgxIHDN/oWDNrHwXqcKz3s5zun
lgQ8gcvxlJeKpg2zk8400VV2aipgPPFqXCx/bi+TYMdNruyAbmrLtNBPkWRV95qnkKB2i1NX1i9F
PUnaNkTXah7IS9dlsocCF6hxvG/PZpiFil9pAcPd84zw9OqEt+ciWCkew8vWstCNoqSJak3RMLvB
MrbPqqzWLRqdO4edsh4IniL6ZG4fGvRX6KD0nvfo9k8XWSvPeDk0uH9XM0bPz91Z/VRG5Fgf8FWH
QH3J+F8F1soTW9aZWaltileMoRwfzTaNNMDZLLv6k9MxVHfZSok+w4VZ5JAo1DbIWFz38dD5Jd8t
CqDIPHpj2UncW/QNLs5W6ZI24zhOSd11H2cUO4CnQzm/CppO9dtaRu4v2nQu3ALMu4wFmiQSBZAv
c/zhLsiLZe3JosG5aAuqGNPJwW2AEskn0MY07u9cBmA8lvrKScfjI4sMBF5DuuKR0DRqNF8AS6hO
RCbdIPjhPDyyM/WiT0cECKd8ZdCRtCvAbGVIMcFP5xHOLTIoi6WI22MIilyIbaFwXAVHPfeoiPuZ
z+p4Mj3ZkSeaC+fWecUKEMzCWFeWDNCEny5V8XzbqQWxlQc7k35NGwva2gmpc1TgvppjHTLiz1KS
K8GrC0992abDWJW7tgPCwiZPIQsaJWd/b+mpYGukqOS+Tt9F02pqvAQ14Mn91rv4VmNsyaDSz9vW
xLfXSeDLPPR5mJss7yutT1bCApo+jCk0rez9ZDhAi8m6SUSbwXmyW2TKAJID2GyXfSZrhURjr5w5
Bu7I+dMVoywVF7xC8BSYc1ttKXKCMWHdi6s/7Wz0ur31NA1gmROaMbJZcqwKNp8HO9Zt1VgdxYbs
ZP5gz044QVd90pYvQz2e4f2RmbcSJJbAJXnY47xMrLcMvCF3azK1DxqVnHqiKXC+18PK6KYPcLwF
0sjmUSpunQc1+5WDpNGWsmIKtp6HOhogGFiHxtoThuNnyd0vemtDSBFY27WU9SyLbmA8BFHTpsqA
wgzD6xM97VFx0pIhAVMHJH9YrEiRIALz4nntaqoPu9LjM+pdevc/pQkzqu9kZLqiXE3lztWR9EM6
qfacTAEIMrKTcQJ2E+IcAxLnJnIDRbL1oms8j+4bzCzL1RoTmYJDffXc+3nQnQpEeMN/GGJg2yV+
IjJe7pTdux1rluFDs/FBo7/QuP6uqMXj+xp0qFNyjNuPaFA3vqCM6BWQRrWNZK4kub8gLVR5XrtU
30Ayp2M7zHi/P85A09PulPgQe5FJHFz3DpVnsmvNci9aPd0SN0u64nGfP42zZ2eGJFG7fr6qPGWd
rhVNgWxhTkrzOccpq35NpTTx1w8OlWeqWzO122iHLSCX8sWIRq8OqrgIGx9CviH0qh7wFgRNRPfl
9o4LbFbliepQrFUXp50YYMYQCHjAi7O/9IW3pifLDB37ybW/ZlM86Aj32ylTvqv0UEb/JPn6dddX
eSq7rUrBLFvMLNHjIVojclc8NM+HbnEeWJhz5ZuP+x+TouKznWTqYoKwprpcPNDATl3WCz5KmO6X
+QMhnYd312JJkBr7hvtUTv7SPtbzo4JTriSDxGyue63qcsd1MXW4uqs5wkN6AQURMyRxR2QyfDRo
oKva99hC8F3O06d+j7f5w+h8Gvfn29sksnfuQq2A7G4jKRZMy54ry4M9KKok4giCs8qjACcb7LWA
prHEueyRFe0nxR+j5pz5RzyQPSYJGpNUHvC3tQWe71Z4lfVxj/SQBSYow7Owim285x/hefCXQPeG
WMY3K1gyHuXXNuvs1jmWbGyAkE8jB08eOvtzez8EhsQj+cat63MGOrxkMb427WO+SwpxAm/kIXsF
rdDCuMKQ/if5NJ2sv5JPslqGcK+P+bypkjVdqaGbEYtS3+N8vEc2/MD89rvld3Hty85G0SQ47waZ
N4XCAAxKvQOx9N10WiIzArjxfHvtRdGDp7orVCgBFOOG8WMzXgM7Kh/LVyt2PB1V6SyQLZZoGpxT
bxmbNFphrcz40AJipy5UYvk0RCbEufRg0i7rXQxvGPd2+7QrEn8WjMvj9Jy9dUixwTR1ZFoqHm9l
WcMRJP+9/as8Gs+s0uEgEIVDhVpE/D4ekgKPAVp4PAWsMnDusbrXvsJl77rRWlo/4ee397oPFWQk
cFlsxUfFKo/fZ0A8Lq9b99FVqyNc6353hpAmUB7kHsrn35S4DrPIlNRx/15jr03miE1v3C3r7Wx2
3QV7AYEsxSegpRuGkKovmU28SntZ3Xi0I6d/MsbeM0eoZqV4z9G70Fh/ltXHRjl10zOAA0sDQjF9
ghzOfZ9KziyBefNIPVpXtHDmnSUuvl1iEboXCjAnigqKXQc9izPly+31FpyOPJUdoP6TMRFYemso
vgU6Sot8ybufRevnveQuKUppeZjewFatHvojIN+BEdKvg/WknunZSeS87yLH4uJBnro7hLcR1pb0
wVw+ru+7r6o2FwjycUqJuyBVHuCxlvE51ZKl3oK9TPE6H2627d/eBsGG80C9Qf9/dyMWgRMyZqc5
Gs9yJKNoeOe/tr5u7U6Vtl4TU1EbAniFrcZApYApdkeXDYgwMsubIF/r93rp+oXryPR4BCgPlUfv
WcTJ9KHHxmztL0c7uYC+VgoCauBu+YXVJzd/ytcPtxdRkFXwYL5ycqzd0WFnrP/g4KGvyeOFvHNs
LlqUtd0ypmIeQHPY9ocxvZuJLHgfZ++VSMTD9xalnBW7wdhrZET9XRl1J+vb/8Jq6s93xtPt5RH4
CI/PW9dsxksoPrObTVARPdxW2QOfaOW53L2cSkr2ieLOAPyyG+nA48kEH0VpES/jqrhDXwPEil11
vew0x8e9Z7K81TejozwhuxQLv8O5ek1aYrFFZ0nWDPQx11LTV1YlWqCv5nVKnz1BU2D11679UHTF
a84IIFczOuXtYp9kahyCdeRRfIbiUpWWKrInBR2lgUI/j7JuBNHQXAiAiFuFiwSW0Wm7LQB9qBNu
bKOe7VZleNvABPAnlSelG9XCthoCM2AR+bBHpr9d2vstNH1yR3wak2CLqsLLiWf4+7ftVXabEG0d
j+YD+mPUUA+Hc2YRaR4yNMspdRtUTjI3u8dG3W9YrFqVV3SPI/slma3g6OSBfiyFRgskorBZ+xhm
YEoz3f5b1j/Uo+4BhgLKIsfroFOkQNHB0l1vQqloT4PCUr1yjRz0b0EMO1x7J9Cc9VG1WTAYUVYz
z7FLT+1jW3st24+rJlNSFFiAwaX+FAxa+QAa6sRt9DAzaaQMRdi17yI8MlWeFqdkdWtPWrckqF2t
+UVK5yaoVvHcImsDCrcNjePJpsVZGQ9s9tjqZabM50TbeITLN3mgWlKArWoTJWmlCtSJxZpegvk2
/V0bemAou+z9UtAUolrc+ndtqvZszcykBBWDR23tz7Q6ildbhyrgiKST6huoFQ1yMof5D+jTftru
ZHtGCZwWgD5LsJn4v2KcmqBA0w0kSsnDUKLzcNaMi9MZLXBQKzRoiCV7mBPcKniIpjJ0Bcm6ckHF
VvX17yPyff1MHjV/8KZPxtfbfiQwS4tL3VQAl2cHFDhJoZ769t7OLv0oyfGvq0qaKo/HLDXFquwe
E9g+pB+m84jDY0jSE/HyBzMC90pknG9PQnC28kBEu3MpGTMcHmZ1UteY7ZLrkMA4eQjirhWIGgZa
ysf9slVBOjzaXeWlk5e7uXf7pwvWn+cdtIypmHSgTIDDRa9SBToAy9YHjxRMMgfRBw7HfuNgSmOM
RTfhAxX7ZK53Q/c5lcnNiNJLHna45bVBIJa1oA7A7iE8eNZiPSIoNNSSxFxkQjz4sOkamqVQ4kgs
r3jAoqdxF60JeUn7YIbOOyhrPSbxBEEfB3qh/7tSOpirtXzHt/bHHeLDxEc1zid+GSh+GpmPDs4v
r4pk7+CCSwGPZKpBPb8bOl0S3XLNCzMO1liyrUD1486LmHLfpPv8QVuNIUAOpkusQXQb5NFNua3W
GTp6sGWdn8ZN2MRb6WnAWiCdS0NZnUtwavAopyUzaLX0+EqGfk88AlqZ6+njqS1koUUQG3mI0+RA
p3NZ8IHyfKhysST/ocVqpKMUb52z19u+KXB/Ht9E0sJmioKzjzgfi+FhtYPWiYr2Uct/3/6AIG7x
LIXEzCvdBIw0mYZznuIFW1LAEPg8D25ay9TuTXMGuD8dvo9F+Tip1StEN55v/2xRmZHHNdngawR4
dFgS7SMLrC+5f9SiQBwBYiOYEbLA8PaHRPPgkgNKNZbn/b4kKvjQ5z9GFlmz5EZ51UJdwvNg6eBT
TEfK2stGjcjSPabgIQkaT5OMjfV6WowvcOGkBSB1zK2svaSf1ig7HWXS8esY7GENKXNZJfbqCuEj
h3+8ie6brdKty/v2spsA8I7xNm1+qUvM6Kp5YnAuN8jrMTN6MrWgQ0Ny3653VvPj9sYKF4e77jm4
qBCSLu0lP2sR1NziqgzG6H8OjF6mTRLuBMvDYzYYGP4sdVrby6r+AdcoqlReIet+uBodXMKDNJTK
te3h2F9b+0zaj635RUHjX6YELZFkgFePCHzh+PKbzc1K3a6HymovYK891eUIStnJmw0H/SmLN5VL
XM2dR0xJIUTgEf+gNnbasGUr2wsDBoye13bw3SrQwc0u2fPD8P8ptGA6xya9mU6tokVxGff2Ag49
VMmLsFY98zwBdKmhhA2ljV1SahHNhA8brLTwVISZTGPYkKfd2j1NeegBZ7s9E9H4nGejCO8y1CSw
8xPYZbVS/4FoW/pEK3DdzTJX8hmR8XK+7TgT1KSgFHMZ9KDIfmX9y9bKnntFU+Bcu91qZV56GO/S
Prn9S+d8tcFFJsVQi4bn3Hsq9KEqC6W5tPZ5B9PTRL6pOt7K31M2dy0epeGCz33J+hqOAbEexbkz
tsuG+Ldb0cokV4rrM7B4lAawd9W2Fzgf2rYA8H+PQcv1c3a+NZA0uW1F11MxzIJzb9tRjAUJIGYx
WkGdQVJpae7a9HExwIpc00dr0qFERH3g2y0Qg0m+eljPv15o8RgONxssQLad5lLindOKtFN2Iffl
HyDDozZG17LkM4cvXPsM5+yENpU6rHtzqV1vHLwDhl4GTkBLr9685nwIkssy6et+gmz5v3FlY0be
biY+NbHyeVUUUOi6EGKWQcWPEt21mXDerrtjVqmo2F3MBmR3m9XVXqq0fgl9E90iEFJZnhdZwV40
Fc7lS6jXLkulNReXJZXxYuDJaZYVoK5nbbA3zuctfW1qB+SCl+4ni46LVBkwbzSgbOzibQ+yaJLw
e/1gtHiWphSi5K2WVvSyOlWspWlAdevMoOlFywzVbxm7gsBDeXAGQnC10x7ZSavfW/RU5Wo4fNtd
GcOCYNt5VEaxsUHt0rG9qBZU4w5VHmixhGBI94t1f8yRSbiO+f193sIjMsCO01pd21Kc9Mp9UVR4
ZCRBtz43HTgISWwul21aX008L/ffumUOzUnGtSjYLB6uoS2mU21b215qxCL3DsLaYxFvOyq2bd8Y
Z4L2ut9dMdWSlEZg4A4XFiDF7jRkdeGrJfOApe02mIVU51oQ23jupc2sEK3Bm4bY5sQ28DoQ3PvU
nPUgD1Ofnm5vlmgKXDwoh3F1LBXZxZ59L6sPjhLtugQ6KRqac/+5yod1UpFYqJAihNLPpg6fXJOO
zWlSLFcCpBF9hAsDjQV26GLukNXbpZ9DghQUmlR26xGZE3fwtwSRMq+wvymEChgU87aLmn2vadhP
kuhyvSTkWjyKo9gNBaxn+P19qGVhd25wsDBv/VB+rj+vofX/ocstuKVYPK6D4L6wsgJZkh6zQA1H
n/qK33/RIxrVwATetidBHONZlmrNLqlqwp7cnQZgEtCmwk/NX7orMarrdS0s2PHhN3l3jgMFbKq4
BGkf+81bgOvAhcuvYv1sfFtQl4l0VOz059uzEVgXz700tTXtVvswgOGHOn+t9PvS/Pi+oblzflZo
mVslMpd8f+r0sOhebBnQ4BjiyhnP4zDAP171rGmw0aqhhduArj9nymTJtmh0zq1Vas1zhSTlslnK
+qTRzv5C8zwPbi+L6FzniZIKcKVTxUTUA7HNHJI/9ikL3RCUDursHzer+TS+L3TweIy+G1mdVfgS
ZPwCwlo/LZ+1VBJXBavEgzAsk1k5GzF45Roxm0mctpJcXjTyccS/cQAGcfqcpDCcUXlSncdcxhQg
8FweXUGUDCrIA8KD0/wuyJM7RQ39WtRfbu+rwJN4PAUUwM06zXA9GLanKfV2tPQtshUR3T14UqR9
VRp12zcEUXULUt2ItRwEw/UWl9CeTM08MjInSkfr5CyaVxRm492elOB84MEWoGbDwe8YCA9Nklv3
KBJ4yjp7ZAzWUcbAeL1sYvFIC9K4tDK1jl4Y6OoqQr1Md/yuYWHbDz5kvr2KfUYmHN6ekXApOe+e
usHs2DijbrLpTzXITlX6hy05lIXnx6XHM5f1vJHzbr2a0oh+GO6VcMWDMlJjUabctpvLfIcFZNQD
K1f1sMSgbAmze4q376BCeuXrXufjpuLfnqnIILmzXRnLDVdS3B/Uv5TZnwf0wOmWBN0oGJzHXqwg
aB6XAYNr+q+1Ar/oR5BQ3/7dApvjOZSUYa/HasRqDfmzO79qaayqn7N98FRZSij6wvH3NwFGGTfb
sByk79WqBilZoJ1QB1OphTN97GVMB6IV4o5xZ0wXWpUQpzDLBsn5HFe6dZqnVXKMCIIkj6cYGtNU
wXeO4U3LXxXjXk97SWQXxEnr+OSb5SFuuhostzA0dV7ZCsYQbb8rCvJqazKRb9EOcEk59IbqbsuR
49ij5uVphsf4OHPXuFAHb8h/3jYk0Q5wnt6BDNfsKtSEjhua3qjnesWD0yZDb4uG5xJzdyhXyzoC
iY79hZKUvX7dqOTkFkQM/im+aJed7gt+er3ZgZtH3dx4tTr4af1ta9eg3yVLJNhq/iVeb9eMkg5u
bKhDWJon1v8sUKzWZ1n2f6z1ldDHP8n3Q6dR9CEhCcTDwUG8gpaMr1ZMogOmvz2/a6P5R/mGdLvR
LjilFq387YKS1iit790mw6KIFonz5G1T0hISg0dAcjyq+sP4lOmf1yq+/esFnsy/yuv5gKfRCXa0
ptTf9gxy7bIUXDQ058nptuo7yCBx8GgfNJDe5JK3B4Hp80/vRd5PNAMp86UrlHAi+1229hdXKkcm
iA78W3uv71WDiIkApDB/pLHe3qvsIyrSmvLn9pqLtpTz3YZo1ZozpIKuewGmqy6g5YN6+j55t8cX
LRB39i4QkVKVYwZtm8ZV0QSNyj6roGK8Pbzg5/PP6boxjwZkBttLBqmNHh3ULovH3JtkxLQCu+Ff
0nWrqstFG5vL6j7u5llVJFmDaFzu4N2bWm+6eWkutOqemGMDQ79Jrs2CFeff0FNI07YTCr0XG0LT
+U+7+eXIXsJEq3188s15aLQUDVgrNrPenprpx7JNPlBl9SqJ9aJfzjlp1o54s9UxPKWQTgo6+jSn
wW07EQ3NHbM2iBUaUKc0l929a5VgLT86hiRJuA4mci0ewWgWWptBVAOrMuDQ7muzC2rLTEMTFbcA
jRIXAjqY54zpv3JW6N60Fj9uT0pkRJzvAoSDWxbD+8GmomT94NB3Lhbns4ZO0hpE/s1FKe87HWIO
k993H2//ZsFG8Iwg2U4caGgj3qzuxSgf+20Ap/X394195BBvzHNZssnItYxe8v5lqD80/WWn7ztY
eanDBr2UKwAdOD/sxgqtqfmzIjP3ILLx6X2//XC5N789LeZxH49Ag8MjXDb1ZI7TuZcWaAWmwhOA
pKtGp2Ws7D+D2uaRY1rjBcwpUumHw42uJDc854dt2sqaOi5iTustd0cJG5zyGaSIfOI5nhEWUadI
DhTBkchzgIx9DqJUsDRc5oVedE1Rg0VfvNauiefa8/e9IRIvEBVR/wJy32yJq5taUzaI0aAJL7wm
XE9Ojqdab/c7rw2Xk11IviTyCc6PU8XJFvc4g1cXasJek03A9ErsSrRcnC9X3QR+Q+ag1EPBBADa
/fXLhsfS1H0kquQTokICz9bprBv4LNRxy4BOduLCYB1uMnvcZZCqambfApMC2M8ubJ/idKkggiWr
QAusmmdRZD2hpqpNsIVhMu+cYp+jXGXfbnuk4LDjmRJnPASPi9mhOtkDq+9qj5OuPORZ9+QqstYa
web8LXy/sbBxbMm0QMn8Yhqd64OtHHQAxueB9o9znn6eRxmqUWBgPGPiAIICSNThhNqdxwp8j+Yz
yjy3V0m0Bcff30zBKrc+tZTB/pOuS+21E6LjPI2b5GwVjc4d2w6z6bTqDKVVNvs1cQKnk9HviNZE
/+8Pn8iI6pdrtJd5KiGaRpZnSPR96hQ3uL0wIvPhnLpbWANkeY0Hw7xFHqN8yk0I4bhl7qNjKLr9
DUHB8G9G8mbxNduy9qFH2N27zTe23p9JZKq/If7kle5rdcCh3vf8yePRsMcg86ytBsihuCwfZ2jM
u7/fNQkejjZPQ17ZFMF8LrqzaxsXzQY3664Yp7HZfJe2ELpQzwCbSmxKsPE8OE3PLGMYMmQ36+R6
TgNAR4mkbJTx+wh8mkejsUXbzCI38WaiFJ2fUyPoVBA85blH0KwJQn0Zc5toHsff32x+ymboVRYE
lRGUHdc8rIDBnhVJKi5wPJ49CDDuYUldnH27on+Zt/RjQV1JxBD9bs6n+w2/u3IRjNYUbSn5HaRE
tPzDbVsSndk8WVDu1NtGGAJG38Tl+QDvUPS05/tpA8S6ex8RhWupnHOnzozKLMN1wjKey/J5ww60
m2TpBYGDpwvSCmovYNVoL+XykRB/mVs/KwIHxN631+j61po8Bo0WSlWAxx438uy73X80ZQgJ0bhc
9j1kxFhzgEEu1jiEfW56c1m+y2VNHnA2mlNhj26PXbWARd7pWcuNly213rXiJo8sI3h1MUcClzUL
4+ugGp9cauI9Sblz8lVWOrseqk2eEciwrWKvFjhUx9DsatnjMzDW1oPSQUSoMqqXTkv/j7MrabJU
ZaK/yAgHnLZ6R2vqqq7qaWP08FpxRkHBX/+d+1b18YprxN26AIHMBJKT56CCzxrb1HFuKpGKiS61
ImjdVWqpMW0Klzj1rbEt3OW2dv6P7ZToj4glQd1iJPHMV/sUlYqhs2uJe+ADqhB9b6sIyNTJ5fu7
IDfUzgyYHHa4BSwKQ3FP7C8Au6/FhmEZnqCJDsGLqsjLQfGHU0BmCRTpiGN5CB/Vp/KLe2j2tEvy
/W1ep0U9GoD8N1zxlF6L+AxlrynxOufletsfbzlEp0DyJ7pYxMJOMNWf8+qXVzugGaPJQB6jQW78
/8dRm+gYvMKe+WARHLUnd05wSan4X2fdSIaZ2tbuKIUnLWgJoO3CvyuiHUCx8ZYWiGmBdbCdWwrH
Hwe0rZ7nbyOIQVgandlvmRafLlBOf+Ol3jAEHXSnZNzkgYtr1tLfte1Lb2VN/3Z9dQ1xVYfYAauP
AtwBkaOK3vIis7zX6+0aXEsH0PUzC7sLsv0BpWpJ25NM2TSrRtwSuTtt7DWmPi7T9c59raYcVeHD
ffsGBhmUyw92abwUPEiKerzNfnT0HO+YdHyFGyYTP+0cZCf+NzZ8vT5LptnX/LawqLXyCluPXMBC
HYmHetzihjC4rc55lI921M6x6h5a3w/PMVRxkrYKfwk1eEkjnR/WLDausibr1I4rbiPmZgqx1JDM
TQoKPqX5Ux5+vz5Dhp1N1ytEpQ0fV+opZN2rMeu9NisKSKl6y6GfnftiQm2PXNK6KjdczbAiOoxu
ke1SWQwvptL7OxUv1NtfH4dhOXTMXMuGMVYOJike2AEYoWQlwQkvswd/8RIvXDd+/99E1X9zZUSH
zblQ0oDoh1iLpAAfZGh/DumrJdYk9z4zT+08kQX8exNBd4AFSVvvG+/HYO0XV6WjUkfuujsO9Rsb
GjF+EUKhc01o8SBQKnJ9GgxHaKKj7sBWwqNlJsj+niRN3P2FPA76aT9zyFEAOJVe78a0ilpkaDq/
x2kRxs9r/0iZnS2bGu+XA+dHE3zp8l3QkS2gfPOEpgvneY5fiuAQh68d8xLaHmb66fr/G1xKB94F
AmSVc2t3D0P3xOcvIsaB8UZDdP///2MRLcvgr6i/c3oIr5E7l6FIv7fbg2JEJAWbX28bgxYWSn+V
EmJZyMw196u899ljsHWkNi2vtqUDI9FJFUN/hjsuUtlQu+nzDQM1NK3D7RYFncihBSiuhK71MopT
DomAmyZEB5dBfGCNbdrD9JfoxPMJr3Lgi/HG423NX0b0zjBjOvhOMFxSA96cNENSjRdxvY1pMRik
Dh4b54Ki5jHEYo7YqJqTV02JPd30zE0CzSQ9vPpZLXVxeiX2czl8Jx77Y29i6wwOq6PCwrIBP26N
uou8y/2k6prMHxkeoZ0anCbzrsnnB4/PN86TZpl1G5dWSXBt8SeVRhHbQT14v7B2w4QMY9HhYD3p
FNiqYzjv+NLjLFgf+/Zni9RcSHbrJvmCqZfL93eWNORzC3xgi1PJsPzpRvcwLMHBCWfUWBDAAz7V
nnObzercPEixz0xBAumByubF80GsH6psGMjGdF1M/4NYrVPwdJALp2OFLOwU3s3dHXU3Yqhpgi5e
8m6CojgElqd2gG20yFFZag/ZhHnq97X/e+jGXb/l0qb7hQ4R88IB5x8HxTzyiUODoDvk5+qrsyZB
4qTdvgNi77YNU6eByUUFzXQbaaFplelausnmHclw8NHpWnxbQCjGB+ymRd5yB/0KP7HD4izGcb4X
oXjjQ8kP1yOgaVm0HUfJSERrDe8QDQRk/G80/2dh5xZk687lyLiVYjRZlebjVtWWPWStUaT9Ly0S
aqc3SdcuEe8Dg9VxYpK3bY6NE54H1FbKz+0zcD9ZPaI8Hjy35/h0faIMoAKiw8VmOismOGpoF9eu
7yTElnve3g8x83Z5VO6cqvoOCu1fQ/WXrvGGrxtuazp6rFwkSJsDOCO0lqjvJyUkrtVfVW5c04xj
uvT7zilbYfkV8ZH5HSFE4ONi0ElrX7P6wZOouZucYx623+fS+dGHM99wG9OYtEBgSyfCWRPrtTiZ
bX0RA0nC+qsYttCnBovWeV6YJdtodJH1rLs2TytOj4FPvizkOVqqA+smXEaheHrdKAxbvA42G6Kp
sENF24eg4M8jSI8qv3wo6RZPq6l5bZMXK6uImnH66d0oITVNnWLdu6zcWAlT85rvjzwe7D74t0Zs
3FWem4V0/Nz00U1aMzFAv/9vXYRBPdUnFFlc0KrzpstK50nmW9gkwzrrQLNlzuM4v7y2ADrBdusq
7p1oeoiLHxx0560YWLo248ZMmfq6fH/nJ8It2oXNqOAs5uhz7Qb1KW+HPmnKZTyEcflc9tW6txtn
w6wMLqKTubSofHPdFQ/dhXJ3QQvqMOUfOuYcO9fauPQa1l7HpHE8aUzxgBG5Tf7Nya0DQKSoFQ35
xvOkaQiXft/NmBtOXukOClUh7Z+YJmEAytA1dYOtkndT+5eN5l37QAB0Xm5dNhSU7Pr3Zfcndk7W
1uwYtiudYU/4kBohOZLQ3vroi7dVbsRz06xrDt3wdplZROnfta4r9cUPFZIH3TCU3ZfFge727npY
Mv2+5tgyupCYMTwzEDjJ2a3C+FSxfitsGNAlxNP8mhXzWpILupwfLsTORdad+rOb2Im1u61AhOig
NM/NOzqPOMTRyUtQa0NxhWq2hAQMq6DLVDWeQwcLvJJ4hQEwcCZpD7oh3OY3FtlgmjoyrYSKe+va
2OCQV628NlHjiUP9AyDY66tr+v1Lv+9MP6xivkKaGL/fFMkC1Yzhodg65Zj+XXPbGPRuyi6QXB0n
3FntORXjkPD6GMU3YWGJjkvLByJDL8Zlr3IRFWgyIRNh3ZgC0pFoXe8oi/t4a75op8dfqvXkzLfd
t3XoGbIbY2/bOfB0tpO2Q3uwQqQL8m5/fU0NHqtLTzmdryQp4VJuOXxiLNxFtrcRDEzmonnr0o5l
kQs07UxeRnL7U+S6l0qEja3xwz9HRbC2NVqxIAA+eDxzmLvvw/YTFXzjFfjDP0fTl+vRO0O3Q8mr
alrHbKB91nif6DTec/rP9Rk3Na550bQUK04sk8hWpz6TFQyvUfEaS7W/3rxpWi7dvvv3gdsNqu8V
/j3gyTiwDCWpn683/aGPYlouXb5rWqk8r6NqGTNJf8TR2RuDpCok1D/lRoAxdeD9fwc8lo5YWyoy
3xv6jLGxO4AltryPRgkq/3D6dds4tM0w8KvFmgPFs6kPHmrI0PjKKZOW22/KuonQBXOl7YS+xWNm
LWzKyPA7wkNUaX0KbqqiQ9uaYzVAUzRIXUyZtXR7DpgUpDjv3HmLmNCwCnreqpCgZYaRjtkEZthB
/pmcv433PDsbgfjiRP+5NvuhXsoYzFXv2Tma79jzWL12YONdl/0YyWTriGbqQXPfRgHGMQs5ZmWr
vqlV/lny8lz5KpXeemh6sRGATPN0+f7OHfzAL5qgImPmWP1pYi/gO00ghbwftkK/qQPNlXGOqqgH
tv1s8ewkYm/zMmTRL46b8nU/MM2T5s/N0qslHNwxW9vyNHj8WeYomgYLWDm92f2WrrtpFJpTR8ES
SOEEY6bCZd+O0Cz1piPef3d8rXbXB3KZkI9MSnPosVHg66kLgefGCiXgdZEngwe5XQUc8EZoMoRV
X/PnmDjKJ3iryxrFz+HQ3nPbPt7295o7xx0QdiWtRTb09AgtyMdwsY5xO71db97w53qaCjnoPgiK
cMw8B/xVgXyTVrRxNjEYkJ6ZsuOh86C7yrNZggd+tWWX0Hz6W6rpF5WLSoaBRRvOZlhiPSFliyAc
LCWCLByex+VTM/yenI3twNS05sd8KdkEHKLIqKwhxMIaH/jM/t5ryUbE+/AS74d6MaPw3KmPiwbm
ycadjcx/EJ3my+nfKRJAvfJyOty21JpD09VmdGURz5iq2/uJ8yWr3C1dQdM0aX7cKFR6qraaM7ts
waz4qrzxNbC2sv+m1jUXdlZS+ApPO5lqXJnICATb9QUIX9rP1+fG1IHmwEsoBBVVOGX92twhMZdQ
13kdwUN1vXnTGmtO3LWiA6+IxbMYdAl+90Tm75adKsGSxVdJn3+/3o1hFHruSdWBrUa2iqzs7X28
1M+L9QqxldvOvXqJIx7LiTtZ+ZIBhn1wrOh5Cv4MzXRLZsYP9eRSXDKbjipeMp+ChyiKE9WQOxxj
9irfQlwb9ho9udTGORnAObJkyoKM3hyBwALHyGc8P29sA6YOLuvybs+Py47WPainM1pMdzSPwHbu
nlUcZ2stNyKdqQvNifOu7OLpcjoV9rRniKsOl/tujs8QJX25zYo0V15X25deg3XmA/9bDTgUee6D
W7ONeGfYFvQqSNcRhM6M8Gzk5Y7KBx8iWFjy1d95zufbRqB5cwMgVt4VLs+qJX617fa+kTNLRl7s
rrdv2DT1TFPk9g30WZjKOvfCCS3ug3iLScLQtJ5hWuVIytFZl8xl9OQFzbFlNxXlgmNfuxLTZvBz
W9YyC63l1BT2cbKBxbpoi4pg6xXY9PuXRX/nAegjnNH8nHlNm+bhcrbndcNuDMFN1z4XXiOlw9WM
40SwHxRNZgg7knXrzcRglnrhY8DyMuCxM2eR577KqtlzG8ykDekfO0g8AAxHNrZhgwfrqSYOOrSc
RrHI5mJKl/W5JtYZ7z+pHRQbu42pB82B/d7rQeA3zxmti8NSDPco6/vsFiDyjf0v1z3A1IW2IU/g
p6vJ4M4Z8yE5YwfOq1tXjytnbYL8/YabmVZcc+NWhkMUrnTN3IY5ePkFMyUIHPMRm8Nto9C25Uh5
U2nn9px1Y7lroeoz52THpnjni40d2bDx6xWPHmgH2FTDaLnCz7fjwWbiW5lTAFfavSrv3cl7uz4W
U0+adyu55tBdRnFJbQEAT18meVLshwLBVeh8W7yta61hTfRix7ghfkHdWGblbHcHJ66K1C4F8o6S
/7w+EEMI0WsdOwK8yjI0KvMIX3ewNHleatkcrrcef3wZ1Csc19ils1tgmsr+lVX1jtpPBVkS4kA3
CtQZvP9bWzfar87AL+1ymR13srO1b09F46YdpwcH72bXh2KaKM3Nq9Hxw67kduY3HSSi7XvLFhue
9zFaBSUZmn8H3UQCUbQqGyGoR0ib4vJzDGmbLjJMmD0khR0kbgG4KfgLPNA4U7aeW2tLlM1kzJrn
s85juYqwSgX4YWeQJXhFkSrcjYAa3tkOyl+Jl16fRZNBazFgRjzmwQJcqVOKnTUVcB6rTSO3/nW9
fcNQ9ILIopq8rsnRfllPT25XJnXlvwANlILt8d4q6N6h8caF2zAUvUCSO3kY+HK0M2ssDyovf49h
cO/FyC9eH4qpfW1z70Rl0dWCPfueBFtffFf1bhq2W5ckgz3rBZEtc8J4XWDPXS537TjeK5efbvvz
y4jeHUtU3OP1KxI4mDv2rhqbwxotu7Bm++vNG3ZDvQiybPAEM9VOkJXRGy+/i/AYYHufn6+3bjiZ
2JqfCxautYtyqczhz5P4Xjlh4ndHqMC7YbTh76aV1dxdDQ1Ky2jJs7z/wviTFX8V4cbfm5rWXJms
E/UXhpNCP9lDSn0mkkHSA+236rNN06M5sMjbqBIeRb4ejF/BslfW76V/daED6329vgAfu3CgF0Ki
IqWNeiiIoQLVQunFggMz6bNlJKecezuJFDyIJesNBMTHwwl0Wv6gGgc7WuSc+Sr/2sXrMQ6RqXTP
q0KmYJDuxnX742UJ9ErJwl7nAjX4U+Z03wvwflXN58a6LVAEep2kswYkp7SbM7DJHeMC+CaUts/c
34hzpim6jOmdN6+LsLxOwt0WaJVF5V+P/GDAnNJvDu83Qp1pyS8x6l0Xk50LN+Yziv1oq37gMB3u
JtdqztyJgjRc/Wxyx/IJPG1boKSPQ0gQ607Oo67KG2fKpljwvYqi30pOMqmoM5yDWE3H66Zs6kZz
dCtkXa9W5AClHYCy2uZveV5NB+LV90upbtpSA70EcFEhD0IqRRaOoLgcWpcdwoKcCzptHdw/3ioC
nYDf9VYRRzkMrPEhWGENLipilw3lLYN16YWACkiAKqprDtjZjzy6j/I/Lgixi3uwJ28Yl8H39BrA
SoEftqiQPoBYzF3YdDGO6PED66otrkjD9OiVgEx0rPaDbsmscEmb2Dni0XfDgEz/fjGsd46xOGvY
iHLgGWY9yy1/t/blt1YWP6/bp+nPNdfOg1xCeguhtiVO9aufQC27smXr8mLwar3+T0BeviN9v2Qj
K0DASg8g5Tt703p23R6Loe7R6Vay0WRGmkOPneUOOY4FGQEE2yNh0oNlTUXnQTzl/dfrs2Uaj+bN
HR8K4beXtDLQH7l8QBFi4rJzLr8s3pd4C75i6kXbwcMwllNDkdPhXngsldw3tfherOHRRqQCEPRh
4FsiyYbwpJcI5mE1dNK1pswemyRaHjikVIYOINDP1yfMsCh6SaATBCGZCzxJiYVDFyDIVTpVZZHU
fR/9CDvi33Mr2GLlNdiyXicYAags4svBxA3nBKySd3EhNg4JBi/USwNni0pr7PFcQfxvq/hL5Vdb
/r4+Raa/1hycTtIfVsXmzF1telh9uz9QxMSN0GdqXfNvzyvlOrNBZG781RI0YTfVVftYxv+PS27e
hJFHkfOa2uYhKPMDzYu7wR9O12fFNOGaNxO7WociR3awjcWOuT9K27oj87y73rrB7EPNj60CdQiz
g+ctAcay1HZAiwUsGqJF82tpvJfrnZiGoLlxE3dcUcF4RuYWb6+g04NUUVVvHWBMrqUdw5kT+V4T
D0smuk+QnK6tfwb7p299quYt1nPDLOn1fGCBWYEE92TWoMQoRWzNZAVNLG7VB1FtaSEZhqHjxsaC
VGrNucjyunWTGrj8cSSPSo1f44nuK7mZYbnMy39RCQg8/2+w7YiCJrey8N7lu+VubdSz0+JBZCXd
eMwvpdeYzGaHdOG9vYCCclxQ4nHdEExD1DxczjYKkZSzZKT9p20/EY7ay2c3Oon5n+sdmBZKc/LI
6izZX/B2SN4dc0ESCIF/8/Ii5WwLJvdxiYgPYsz/n76mKgeHx9jKoV5SJjNIwltS7v2ZPUyVvwcz
OTASFmgtlteeThvV8YaNUK+cJBEngOMqHKvy8m/Jpx+0QoXVjOqkWe4rcKbUNNo4hBqcVa+j9P12
tAbq8Iyqfj9HUCbPAWHk9UZa2rRCWizA039BKbRfMm6tR4FiBTUF31vvVyiQPL7NCLR40IKiFRVv
7pJ50wJ58T0YyMBp9btv2EYHhinSgWj+ktfNEvVAeNZV6jtNapHxnLfhhpeYmr8YwbuDbu0uhdN2
AR5R7CFrrCVtK/+VVFvKGoaNUC+XjBbalmWMv4fky2st2zdulRu7icG/9VJJAa5pe5iwuNF6isth
79heEjrHSjy1Ed3YD02/r7n4Ek0oZSy8JVvdKt/hKEIOsyW2JLtMc685dz+UdhWQFdYPjH0r2wOR
zX4UW9hgg/XrFZJkthveOxWyy7Y61BFLmobvQbN8iuItTlBTF9qO7vc+tCMciZP5hYX7WJdhksc/
Fd3yLtMMaQ7sgxhb5E6AR3TUt8eB/DSu40HxLaUaU/O685K6D3kOExqd+ohjclYqtodC1/F6bDA0
r4POYhp7sTcAiIEYd1SOfC3z+lDW3YZxGuK0DjwbK1HLAXg8AP48nsYzA9o5OMVzvG/m8qFeu7u+
XzeGYnA2HXnmBUL6de7jkE9mVKQ/yBqxdIEGL5g2bsLdBORiY+8iUR8Oo9NTdBHTe1JkrXvvblFS
mxbi8v1d01XUUDvPoyWrcw6Fa7GCWmzyfnglXnxuW2rNlafWyVe7WLBPu/WREZa4IXYctiU89TEJ
iR/opY6qLZdFrpHKqooNBx6H7qGglX0gvY+oR4Z/ItvqdmUk+z0X/WM0WwNAAw0ya7HX7q+P0RAM
dfJ9qCSNoS9wZuym+LDG050XbklAmhZI8/N8Ij5ZGC6seFVPvdA7dC3f+aTZMC3Tn2t+bvUxGFUo
oLE4zRzXsb2P+9tecwIdi7a4s5gVcJ4ZcxxrZzmjf2fP7rq7PuWG+Kpj0RzWSxJ1IXaI9SQhjen9
rnk6l1+ut24IIDoWjQkVcbGgCMMJfkXLidBfMhRJGz8UeNkJt3iEDJOvw9GcYJVVMBMAP0HZ2K9B
OsZbRwDT9Gh+3bSWF3RdJTMLzPtx6yP/ELNPWOx9M1jVxgHMNEuXcb0LHtay2iqaLsjk6Zu9NOfG
DQ6NbO5Ylafcs1kSOFuFroYoqxc+Rgtvi2ACKgpiXndR+KNjwYhIVb40NfCgpbtsxRODv+ngNEc4
bhDOwEjJiexREXkoobQL6sWNvI1pyTV3/vfFXnSVwFsVLpMAjdU82ghCpinSXFnO0SRVjT+fB/fn
Ovi/As8+hQX7O3l1MpfD1nu5YdV1gJqPCjCkyFCFI0l1ssL897CsIN/t7xid3mqUziEc38Tg44MW
7/8trHKgo1aEkI2gw7h+IoPdPaPs88Y0vF4QmdtBxdYJEcoJwm+R3x+8wGsS5KcO16OIwZZ0wFqM
Wk5uIQRmZCI7l6qTVZVgU1MbLAkGH9cBa8LDpbex8UTlKEiE1+vBnVpoRtRf3WjcWgDTYmsu7trQ
fxdOJ7PY5Xeoa/7KyyhPy6ZuU4UeA1TBTsNt+MRAL5MssIuGS9vLjPvl2S6e5jn+GrX9IZ5ufPTU
qyUrRYPCd5F9ZD3fQU/96OaoBYnjGxdc8+5liC0VgK4M7yLTJ7yo78KcHeNF7a7bk8HDXc3DW8JC
EkwRUlNiuuMlnhX6mh4n1MI1PN4vfXPj/UgHrXU5obYb+ZeCmXrHreemKzM1yoMstpAqBtvV+fhl
AK6SvIJjM+F+mReV5pP1t8npn9HbKkc0hFodqDYKCJrXtsBsWcB0inhMHV67t219OkatIMJinBIJ
0FDlouZWWEco3tRgx4T+7BCp5dDWVb5XVSg2TmqGxddxa0vVsk6EuDLN4a8AUOnlS14+VuR7FGzV
MJnWRPN1HueeX1sMPfiM7gIgZg5L2TpvIHtZ0qCZfl63YkNU/Bdx9u7UsFa8t0WEgYTVj8L6Ow2v
+byFOzANQbt1z8xv5lxwXGdo8ziG9dOo6JPHyWeXbnFgmMxK83HfZz6RqBQHZNR6svvqQQ3dxlXJ
tMSaf+eCyVpcrq15dVq8O68Eyi5+iVvkWKaNEGKYfB2MxknRN6CHwp5B7fC45GOVxIT/tIORHG9a
Xh2D5oyxQ9r2kpjo82NYVCfUfh0ZmKKuN29YYZ2T364qwnuCc7+kb6z+wiOxa8Nsym8rrwh0DJoE
SYvfjbhrV6pLm2pI/FaBNvNLMH+5bQCXlXln/mHXr21U+6iTWoIXPFolvroIJxXssPY3vtHrcDTh
WKIL18tp2erPcyMPFYk+8TY/3DYE7S3MRyAanXbGI2r7N6h+O2RKaXjsxNY7j8EPdGr+tYX4IV3J
jGI+tuMgWFRVdRTKJgkPIMocbYaLGHP+wROMTs4PASUk8kkps64GMV4X7GdWPVbKOeeUJJPd/FrL
NXXC9bbnA1vzb0XCxi0KJNXKTn1jXbArxYIErQDWzr9biulpHN2bVOp9X4esBbKPwhK0OZnw4/M6
+qdOti8MJ57Gie4iRb/dYgq+DlarUB2E55ZLpo05VeIUy17mdD+txXenij7f1sfFTN55jA8KXxwN
EdSLKPw+ieLTYrfjrvOm3RreeBfwdcRay1C6sAQIW6DIjeZzGD3m8iakna8T+pdDHtG8RwonxhV/
jtzUh/ysWLdQBh9HRF8nprcBTgx99zI9hD6pyE+iZsHdL0eV6k1ymzAmzeFjCJXYsmciq4LxVDLE
qyYHXv625dX2bNDdO7xpAM0tC5qBuu7CyZT1oBkZoGl9vYuPdz3/P3i02oryuQFMhg1fxvCZsgda
bVzCTE1rPh1GUGNDQIfdVF/97mz3r8LaqHf6+KTh6zg0S3VLzKgjMpGrr6ElqqQtw41d+uMQ6+sI
tMlCEHWABshGHL9ZdzeV/Lis9X1wUeTYPFF+ODleoLPHrPO05L3g5GUu3yqeNp1MmLtxjPw48YvG
tZlnXE7BuC5o/OAcvB0OGV0q04uGnDr1d1sS9R8XQniBfhdyVAQJGoIx8G92Wpyck/s9jFN6lvsx
qXf547R1uzNMln4lctUs+7wS5MWLHkRwF4QsdZeNQ4dpsvTLkAJ1ZxOHGIX3JPb+wTmBVNyqE+za
YB4tj8HbdUdzPrRZzNYlSL2L1WvbgVfvMojoQe5I6pyCT7WVrM8XHq4hzR/D13Cr1tY0X5fv77rK
g9qDTu+MIalDDFg2859ItfH2axrG5fu7tgcoWM04RJEXtu4VPQ7LRvrPOD9aJI0KpvJOouH8bdqP
Z3HMdzFo2ePkon4Ipe27uUqKX9cXwzQILbBGliVVNaGv2imyyVufx3LY2NKMXqHdgpjt9VFtY/Id
2BM9NYdyF6brs9g5+/YQ77Zk+z5MP8GcNB+nCwCg0UrJy+AV3d635d8mdNqsrWP6WK0Me9zlqurJ
rtldnzOTo+gXpKIrIVHnlOQFJdWJpdbUaofvbvPCgyEJiyyCIhsJnxUS9i128HLawpt/uIt7gX5t
Wlffyesx9l5CpJ3zf4a1SZ3gAJDQ/vrADN7yn3tTLhs5AnX+Irp/wvVlROJuLf5cb9tgaPqdaRzx
SFV5lvdSIiNYPvZkY281tat5+CxXv0MBqPfirnshTg7ZwNYYF/nS4Tv37urRJmsPs7KfL9FwgvCX
GJIGep3uzj7lW5omBuvV63bwNDGQfMi9l3gJ0pJDtCZOSthREGSy+2urDT83La3u59SFCA9DN3wC
uJgmlZ3WZOPKYjJLzc8nJDMpqOi9F1J9reJD63eP8xRhq73pvQV2r3n4xIGDZy7E0ahVpKBPQOXt
zqavtxjmfy5BDZ4bO0Zg9POUNe5Pr944mX14b/T+c+shNa9zOgGYOavgV9Ou59GLznThR1hsggrT
FzlEX6t6+Of6MD48rKE77QJUhES5a9FCQK4PPvvdjIJbCsATe1XxigqkcGNz+thc/3MFKpapLaq4
RohAVY3j792qTlT7U4CSPh8/W84WbsvUj+bWnst85D3QT6GeyEj3Nj/U8ymeRIrMXaK2Skj/zYz+
53aPadO8nNmVyFfWuC9L6v12DhDsAk7wDgqIQ6oORQrs6w8H/b1cX6SPPeU/d6S2tXxLBpHzotaH
hpxRbLiDYgPAibvr7V/++qPR6F4up6HqarRPxzTof6zllhyEIRr+53akprqAxkzsvIA5WKX+wTsB
kyMS8S9RebEjGxP0cZjy9ZIdb2W4lBJCXkpupaXl7kRnJ7LZ4h8yWJV+W6qBNeiV4sFLP4Rf3OBu
bl4r2Tx71vworBD0gP7W2cfU0+X7u90jlAqHw24NXoauSMfgt+y+jWD06cpUVj+4/2UEyMvOnV0h
4l1H+x1s/dT6b37+16+mvV/+WeSv6zZh+hMtMECRrqtjKyIvLWTEoC5w5/TVrkElYhuxwxzE55B1
3693ZYhBugYYI5TJwRb2y9w+SfbAaJ1AuPYhn7HfDFsafgYbj7TIMC62y2vLIy/BmkbhcZ5P13/+
3zvUB86j1/0MS1iCZT3kL5Z8JFWQ2HZxqKoZid06RWYppcHJ676y+GHGFVUiRWOL5zEKjhaYbNcc
LkE+dThAX/+bf7EEH/2NdgkoWiuunMLnL2FUZvHw7ARk33Y/i7A4FXGzF/6zkuLOmccEmhRJr5qn
Ke6mvaPmfyhHdU+Mq7R9AvFG4lZPo/295WkVjd87e08n4KuKo/KHwyo6Jwkb7NXcapLWbp7Lqn5U
Q3XbHqhrkkkA5YtIOZjS6KH2BuCUpzQcPteOlc7NZ6fFW1i09TJlsgvtFBLxOgBbGewiWlNenfot
9Nu/l/iPVkI7ffgdHVD5LDkMTr5Rhsv9co69H7NwzqhWPvrkr1sIAFAf5zqbRwh9NZ/Jap3WOltm
uRudp/FCE3ybUK/n69VJud2LAkAp9cdVyw5Cfsd1sQ8suIl+G81rgWuZrTgEzou8jOC5qE4gf75u
0IbIrhcjyVotLPSt4vMSqnQoyiPOD3V7ExQVf62lFErf6guQtIDz3Av202inw5xD2GyrVtWwb4d6
zFnrppR+2T/QQO3AbfIYjF2fupDdHCd7i77O1MnFsN9tGXwOa1dcRB8D9zWGrmpAgUCY02Wpd9eX
wHAhB33a//dggfYTL/QxNJ77JHqOsgmZhdJOkKdSCTm4p/7X1p3cdK7Si5VcpwbrS4DB4IY870Bq
smNv0OL8IV/6exCFHpu3aH+THj0WX/P8oYv/x9mVNMfNatFfpCpJoGkrqbvtttuOhyRONlSmT2hA
aJ5+/TudlcMzTVUv7QWogXuByxn4KgL8rDl4sUVa0++WbVi1mlqMFyjBb8+1x9sIduIcrpZfwsOM
IaOf+m/Z7frm78t9cTKxGjUBohKX5IpLDl/R0+IEBxl18eqOh9ZoUK9JjyplSYJh1U7n5oEvSmu3
Tp3FBGHSLFyVpOSBIsKk3xUPff/sumBxO5DwPPiL6fCpGxkluEfCyiwL8OrWwQx4AYmrDH4VZbC7
HBW6gVFiu6bUCmcHXz8uMHNhVZo3/JonBQLc8b/xlpXtvAWlD0qFHabrXN0z6sbgp71c/vJzSv5g
Y1KZRhWJqhZgwfGx6t5Kfsum18h7EsvX7mGeryJZ4CcoNwp4Xg2o2uAnTOungCZT2UNdxxBcunlV
4jZbQGPbUEF9DIEgyrk8+O0M18/cMLG65pXQXZ2N+c6YTY+8DUEqmpMpd4/t0BjKv5rDrsosKvqs
rJuFjY8DKNsBi6soS6J1iJfxG+kNB2pdxlaFriW37CbPsK+VXxYZZzfnjD0lKCiSI0ncON8HV+4N
KtWI2D1dmq6SJ/8UHuguf/Jvt2fngH52zcF6XT5dXrOaaFNpR5mXyZK3Xn2yCJjV96tJ7UMz2d75
/+82z4plnBQz9htn3VfBk+2mhUlsXPfJShT3PQ+HCTjyU2nXMRl++CZXOU3eVBlG4RRZtQNvsVMv
HxhoCY2VsPGwVvLaOVWCF8p4jeVsmTx1b/WtFTux/IxXKWxktzLluyjdDJOqCwUlkAdRcmyU2IDD
Cq519JaT7ysHMxlWRqHpJUdXgfCUcM4yvliZjw1s+2uN1x88gTcj2B/sz05pprOE5qeopCNiCXeb
OhiInR1xZ3nfByWg8QfH/zTGlyNAs1JV3tEQOHA4hjHWiWc/4OfYd2/9VcBx4qk0IzbklhvZaNpf
D2N3O42GVKf7ZGUD9obW44HjyNM0v2zghC/2ac0MKU7XthK4eVGvPIR+wClneBjih8z72eHyfd1Y
K6FrlWEgLDyZnhr6q6reZmTqjpnQM7oVqbKKSsdmrZOt8hTd1DJmB7HDFpYOKPHsvMScmnVLUoni
rIUJxLAM/SNcrx4LXu9sRg9TPiSCzDdda3rV0qQ5qgRx6YXjVhc+xqq278YwAqkhMEyD7hcoobuB
5yg5WevHvg5WaFFk1CIHz92oE8adnbvlj43Ime39MLB6w+FI06fKLOIh3yIg0KfHLgO4LQfr2q+3
BwsPOjSeYYe4vkTlFOG13ocq+evl5aZbESrtgZQFIXOIQAGR4q97Zxoldpuue3/fHPo7E+hDEzMq
4wFXuIr7VTg+8rBM7WzZ4Un9ceMmZdiPPbKIp3IenE1ISHOhfcinywPxu3so7tw1UYXC4cad2G/5
3iEwW8z7Z6hx4wF8eLo8gppZU9kQ9pSNbUGwkxDUpIpP28jjjMHBHBYlJtaTZp2rjIhi3KpintBF
PQVw7ZVJ4EyGqq+u6fP/3x1Clsa3aVBgixpEHbMQr8Butr88MLopV67ubl2WjkORyVr5BdBGm/wK
nd3lprWrVkkwTuGM4WhnBWw1grsOuiVRF93NDknKPNiJrTjlebPzm/LY18ND19e7KLzKOgorTUk6
PKBVP89BDZPI5uiFAeT4rnLPQdNK0hly2JE77Hy6Cu4GmEvT8Ab+NoaMprl6qYCfwQduXLQjAn0D
cbTBa3DkOJ9qa3uRXXsL1igQIZVhfjQxoWJ+popyv4aI+8le6xhEtjJ/8MIHv9pLZijT/g2vD26S
KvJnJvnsCrbRPB76N8vfDpbfJT37Svwnp2/hDcxjWj0761MVYpMrHhbAgtb8LtseZPTcQ2m1zei+
rtMIPDgCQUJRxeuMvRb+q/JHRQ3HTE0MqHROoN6jYMKb2eMQDjHlJ9hY4uJleO/XjLLK5nShddj0
FpZL0Lx2w0tf/eyjLF7ZYzFnh8uBpvt+5Rg1e6wZghAXiblgsUVvMg6ClEldVNf4+f/vco87Fu1M
PN6cHAd6W8SLy67amdX6NKmNKKmtG0vIW5ZYhI18XOhbZRlqALp2lbxmw7Njy9zKh3cWXbZs38uS
8seunbL1uhdrlay5WbCtFJUFC/XBe4TU9mcmWBETv00l/CstMmGUTG9TukWkpLN1LPo6cnHhqvEA
H7HXytq1vMdbx6E3KW/p5llJa9tAB5wxsBF0zan2T33/VmWGudA0reLy8n7LPUsEkPv3t+nNhXQS
y7zXGozmy+tflzSVJZrZY18wHsjv4XCf5SAFsucBrwAkAh78mQkrudyN7mcoS3UhkJhinfCeaWTv
Vze8DeZ13+ezIVlqVuzfUs37QGsbyqvItp89v1viEFaQyVhvhinQlAT+btHvGu8yv86qWgBIagFn
5PRJmdEhrnl1lzfB8+Xx0e33f4997zrxIJ03k4YEz/1uuHd3+Q7qHS/nl/zhkKXl18u96GZBWadl
hKt/u7b0uRLA4PdzgpfF1J9MnFNN8yoEz7U7CB44eO1rIdrBAnbXrcUBvq7XHbdUpB3pbXsAoQrQ
xclLp07c0UzEXJiM63XPCirSznfXsunOaJ2FfY62n16YwSL72E3ibh7uy+Jn5D8QwAdXnFt656Wo
vhaMGI7YupFTdqGus5tym1z5PWifsrmJZbEvTLZ/urbP/3+3smhQzr0/L9GzDziQuN/yJPMM1EZN
2P0fXamG4j6hVH7PJWqtnn3vjleJOBGo4vz71Tj2eCuvEHTl1qR8JifpV8lEuWEtaWJaZSqRbmwt
Tojzu9i21OnmILYr/6Hd8qd6MmJtdZ0oO0+7bVEWDS2s8VaaWzd8bbIYepxJVHe/Gz9PQ4m3k95x
vgjh/ldCFyjJOYdy4yS8R9AGfli5f+jL1t51LvL/5RSgyfcqbG/moQ8JXsd+DnKnj2c7f8la/wsM
o9+qtvla++3O8kySxR+vPKpSmSCxTTuKu/0ztwcWczbTHbey76vLNsO28vHeTlUWUxSGMiNjWH8P
z28gsJuwnvLlhXdJORiOoBoECk6z/y5Ep8A93t16+zmCl9nOy7voBgiDbO+3pE37utxVQP3Cg7tM
IE71PWjY7QTNGqAQxhuxyf8ANu6SLYyW3ZQB+SU5fMuHxQ2uHAAlcdRB2eeyL73nktip5/GDWMkP
YAV2MMtMStcybE+6mVRyiOOCH+8UNnm2LYvkMeyuMz8WbfjdQ743jfQ5tP/vwgPjxejfke5XQD5h
dCROAY+HNDw0++XO6mPr85LQvdhne9M2+Pfw9FFP5+B4lxIR+qzGybk+RV65Hf1q+wXeQLRjE1nu
fAFMuufRgzfjOgcjcQDqxNbGttPbSe3XYxyQrj0ESHV7d8V7ao1dyRCcHw4zRkBZa/lQN/ZWdLiM
lOWXGXc6my3xJEwiyrrmlcWSiToQOcc7T1vcsDamwY/AVI3+MNXhy5UFUohq3eotl6cRiTWF7+6n
Jqs+yYC9NFfiHdGJcojcstJjwSTKP32DS0nt3m0ru4Fpzi2pph2txoessVD19fYW397clmO7Kwxn
wA93OnStbEdSOFJKvxGnbSy8eOblT0CiTYBX3by4/y7HwC8mWYfwdw/Ja8h+dWEaTr8vp/sPEyS+
W9mCis2bumyBO3oOBa3tMJe/sqaOfflIcm93uYsPdxR0oRwqrUEWI2xFwt/EKtbDIvjyUoQD44nd
4wVWODnUFSAsU8XT5pXXnJciqp40h6URIBlgOryQftvCIk/E4H6yF8e0sWimRD1rukT43sYHcaJV
48QjK77OFrirVUsME6NZUOph0+Ed98seJupgKsNdFafkhC4mbqOucSXQZ7v2YNBcC6A9b4b6sF4F
DsCwK1FOGgu3Ud+pUUpPM1YmPVzI+WBIfpoUoh4mXRb0PKuR/CZWpt23phc7yOtKE8xYNyZKBJde
OTYWxYx2/e3qfeqHl8vLX7dSlOAVoH/zjUA/0M5pGdNhTXI637iZSU9WE8Eq1V3AMWN2BoGlHk2P
Q8N/bUV92zb8dybCW2e1k8s/Qzf6ShT3xeC00KRHBR7WUM2wI74FnLAVB8Wvyx18PE5EPQxmws54
1WKc2qFcYxwDm6KN4qLvDCWlj+eXqEdBMedF1FlncBs4+tggilgKk2ad7tuVfbn1hR+sfS5O9Qja
ZbSl1eo9jpthZD6eYaIy2CcJEXGaE3FymlPRpN5838kv5a9+/H155D+eWvL/NPaaDBFHYAEJcMOB
NOt8+anYrDj32c/LXeh+wnlS3h2oosXKSQWbv9NW0ChZ2t65A64Nt/NpqW/DYmaHvnDn9HJnutkg
/3Y2jZQ3foVIDkIYoECmy97NIlx3OZgKu8tdfCxSDU1TJarXOpupndniRKSV8qK5WaZyi+dKPm1b
+GKD4dfYw3OW1w88MqnI6H6Xslcz6XpdHrXiNHUefIqcmPlF3G7Pl3+SLj6UAJ9AbBjChQBnOh3m
+S4zAQ01X63SN4KtmrDl14hrTgvouTjfOrEOe/iHG2p7H58viMp4h2DxZNkw2TnJYPoeEPJd0u41
YD5MLMgdq+y447Yhh2giRXVfiewyIzl161M3vC02TcLlha7wmDAdWz6u8kVEJWPwwu4Cm6ziZN0s
+zN/EeiiPTnYaZfkqQk2pglGlYwBhk7f5cMiTq437F1EYdXuRCXiLosOg4lFoOtEiXiH9X1jr5s8
hcXRE3suraR17zfnprVN0pG6laXE+drlfbD0U437oHeYClwHwTSc5VVAUMyFEuJ1J3Nht444zY6M
MVoeL9OiNdAvNdEWKrEM3Y2oGecOp43tYaGH1TckJl27ShQXU1gWU44odkV+4y1t2lnW6+UEoRlu
lcNAoDSZRf4KRXnyxPIhnsYKCc+U3DQfrlIYilCsLRAzAiLO3h/Kwz8RLgvXffh5ib7bfOYpZJX0
J9zNhmZIxsV57vISiEMH7qDX9XDOF+96iOAOQETD6xPFiaim/a0Ddyycva78AecZedf8thaMMoqs
kG0nvCWv9p9pMDCxdZN6no53TTsENfm6xXqBPc9/dhXuVzF85y4xJExd80qIboHFUBvbcL0kNObO
gwA8RJqoEbrGlQClfbTY5YJr8RJAFu7Bcw7TMBlmVLcclfgsmx43rmioT0O4zcm8DnUCBlty3XJR
gpTVubVmKz7czt685bnPn13Tff7jcmREVEZC10zZXOShk8UtiJ9h9uqhRk5mf7e2DSTh7F+4Luzn
obqzSYZ3hLD9DDuU7VaGQ+KO4i7M6xgiDHer0z670vTEoNkMVB4DtUNGRG+1WTyU0UNJ52+uxW4F
aKLMg+ATCw2Plbp+lEiX4bjWE1xZT2Dnj3eNEPm9XZT5lqy9Xedxtk3zc0k3UzlO150S9r2sqVgt
XL0yQRPeHSv781B/Ku2H1jFpQH0M68J8KrEfllvplw0Os8V9eNhu8yPc6w4od6ZWygzLUXOqURkP
hDaO1S0jzrLBfxEYtQHQds1M47E3iWpqIlUlPfhFsC5TgZ16hBFz3tPYw6lDVlcVeyAY9G8O8/g0
0KpC67PgB96K1C+XO4A891dFq6+kAheH+GWOZnGS1LnLJxL78MUt3dZwfNUtIiUZ+Ks12G6DoqsT
/qiadCLe0a/jcl3j1skNM6wZf5X20Hu2AybcOZuhOL+SNg56aGLgCnx5hD5+GY2IyngAAJvLpUWa
Pz9O+z9kwtLskN1uCUnytzqJUsewn2jSskp4WLhomlKioyEL7nw4RkM9xjBGuqaVYGZN2DVd155X
Ed6KGGS8cbd6uTxAuvFXgti38jlYRtzcCvrF49+6Jodvzu/r2j7/nnc7uA+7mbU8zy0JH/02np37
3qSIqlmaKtehbgu/nGoMSeSKtIssYEjnWFhHz7qpTFuDbmiU4JUhmW3HQw4VU34nmZUSb/mMrctQ
l9f9BCV4nWCJxDQW8iRJGDevVfEY+N8WeHUv69vl8deVAlSOA8W5NaQ9dnNJ2p27TIcWCOY436rb
gFcPpd889FH1iUfdj4C51+UklfEQNGLoBoqUZzXsMPnezUKWW6cTh8u/STMpKt2BVzzjQ+Oj4pSB
gkWK5QBnuQweK+Gvyx1ogk0lPaw5bSdoBZ+T3ncr2/Y1NxF/NJuZaqnC+6wpZqdHhnBBkefefd3P
XVIM/YCaoglJqllVVIlnUbCm7mZAxpxoKV5DAgfIZg156nMYJWS1LF/asDJpNOomQwnwzgLOASVA
eWI2P9U9P9p0uCsd01z/fTz8/8dOojIiPNYNngNbshOP4u7NPwT7LeYpe3Vf25N768cslvvuoTuY
7Ax0v0eJeLdpWZDDBPE0VizOS6Arqri9ChYSEZUQUfMiq4OQ4l7tfIG1Jdm+TdyQSnTfrWzUTUlW
f/RRDwD2HowXewfboUersNPLIaFZuCr3AQLRpVUOeJPZ/DLOqrScnph89cPrDkkqDrdoe7fuOxSR
R8Hi1uY3wbbux8IEsNOdU1Uobh85xPVHjM7qxQ3k78TB/u2/uHuJd3lqQgCcs/YHS1X1VdnCdpZt
gQ1p2bNDvReHrkjE/ZzKdL3JTcdhTXATJbg9WHVDLp2iHC5rsXep2BWF/2xl9kvo1ysEUlvDiUO3
c6j4XEnHTVoSkUDDfHVTkKqm40x9mrCmyXY+rYbPdeiwneM0/AaWY90LkZth29KsZtV3xdo6dwwz
VHNAlstuqtp9I61YdvM8P19ez7paporhHevML6iHFdGl9GjvAJqQKTSakvJTfeRwjjRshaFmTSg7
fM9yHK0Y2Ahht5+GcV+sMin9nyKMgR/ew0vBEJ+6AVPCH/6QcMrYUPFn/XMPNI/VJhSCD9cNlkpC
miPP60DYQ3HtCWzM2/PalnPifA8OZ9VT2yRFqgtTlYW01AFqSQKj1XTMeiK55acjcWeYFFlW7DWl
lbjhvMb+uP22/ZHEchqiNMtqk5esZhTVF2LLd+axn3FabbtfBRF4C70h43UpTn0gjnw2hX6OOt/o
3Vnb8yB4XIzfLk+Q5sCiwg290m4DKXq8mOMOvhwDkyq9dkLOWejd8V1QCvPbGhPCKLmt5vYXY3bC
SnaYowxiK5GXWNKyd0s9fSUOS2xhqhRp9huVtVVXucMkkShvo3gRurAXZ6c53zmmg72ufSWNOiSy
Gj9ELcZ3+ifXBTO9giRTzWHqVJn2zI8VSyLiKmejxcMldqS4m+c8CV62fbDPdyKxYa9wa/86C/l2
SZYWhnyt2RhUF5thtUVBy/NBH6zXpTmG1Y8ZLsXzYxMYuGgfSwfg9yhnoyFbRes06GJIJ6js9smZ
/N2n0QHylfF8Y7pG6+ZGyZnVvDRwLkfyb1YnJdVTX8g4D3560ZerokWlcQk5Fs66Ye6dwYmrsLgn
owliovl0FQRoydqRW4dPD7yfsKeqHS+hLB170xGDfLydqMStdey2xu1Qa4cs1775VB4hG1YkUIgA
xnA49E7SG+o+mkyoYvlGYYuhCTjkmm36BiUBOzrSyFAm0Z0sVFZID6+UpXAQFzMRjw2f6l3Z5H0y
FqhhV6FLD1WTvYUZ0KnrPG3JmJXUtJPpfpcS9yKPShaNKFgO+/AQvfGkSHk6xOX9+qnb8ZvuAJym
CRKkycoq4C8vhZS9C6UNmVU3MuSfSWhSAtUcK1RAX1d4PX4HNirbtlOrffV4ts+C57AL4noIYmnC
D+uGS4l4mq8RbLhQ/wiCm47cdkEamhiCuqaVKLf8lcPrEChWu79fyqeNfY2u3Gr/rrt3u1bWuhuf
5gZROE6fxSjuHTn4MaQ/DatIk2pV/J4X5nwNz1CHqA4TKlInPAl/H1b4wzPpDGgyiQrhk6zPR6cH
4Gip59t6+z1UwW3jT3E9RrvLaVDXg7K328VEgzW3gNvkw7epAyu7+jRbQ7JE1x3iVX3myu5bETlh
dZJ9EPvWM6CcwG7eXP56zfJRKRB0sSHSLXFAqPqbitwW9W412fjqmlZW5uS0NZkivDj0XblbICZE
AdPI4GR93ZcrR3WAc7YIoFkcPXrwvLy0CaOdb/SJ+vjjXRWoBq4g7P9aJLgSHiU0kuki+3j0r/IO
jVwVp5YPnYf6ME6atN4NzpGa7Js+DilX5SlM8GErZzj8nHrKkpreR56f5qWEMhRMsq8yXsTHnyPh
XV7oegab+b9cykwkg1vE1ZDvaXndO7urItWKWQyZ3YPvu7AooSuojmM6mtb7x9HqqqrCkSOrYFrW
juMyVEPblcVzdnafv5tMmmiaw76r2q2cVZgdUdnoog8E4Cr0QIa7wn/CmQ8Ik99Z9hmsR0A4bvh1
xUNXxalFTS4WD46xJ5bdrC4Ec5Ny/HI5ynQLSgliFye8aqzwcGUv05t39ipsp98+NEiCkp3Weft8
uRtduCnBDLE0UuGZFWO2jiKewacgdixN0HpN9dNV4WkDjFUrG7OCi/eagOp1371Mt/nOSvJk2oUv
UiQoLt2FD6ZVpvk5KlotGuaodjjqcAPkRjA5ic2GOHSl4Y6ia17ZcramDNrBdfHSNL/48+dmwjur
iSita1sJbujqw+F7Q/zFqIudyUoeXF+uu47Cg/LfzNG22PIJ3tNxWCkOkRvc5174No1+6hTC9F6v
+wHKbZHb7cTgK3d+PZTzviDZ77V1wQtbC1Py1lzg3PB8rXiXAJ2hyCK3w/jPx3G33Nd7aweK0rh3
Eh/XB7ZbDPUITbJSwWm8Ab2EzngIZUt/BOI+DtfuyeqqhE0meM1fcZX/r7a6KkaNtFY32puLyAty
G3oSVkKgAVxnMobdd5KJLqbTrg2XQz6/hNUrjUrgwV4z94+kX6KojdtqTyAb6n/OyQ1KS7FTwzIw
mbLE4Z+uyg2hkhvWnhHObGzFjfvb3mI8kMT2VZavWHDRvzPZDJGAr5uD/bLr0mL8Qvr7KjR8tyZ1
qmC3LAj4VFjY490amJzgJMdTA4IH+OlMfr1qaFTp3ia3uq2DSvhJOOGLhQQT1yBdcwHRq8sdaFag
qt675S6QCx6qbZ33a6KPdXGU5L70DPhIXetKOhCrhxtAfq4T2nXaz6eigsBB08RsMEzBx1dHN1By
AXO7KYDMA66OI54Fcw9Gep1ftfvLg6Pb6VXV3iaEqvWYo5Dj/VXS7ZPtprk5F3PzfXvV+dxV1Xo9
3y7WGQJdJxta5kykePlfbcPoaDKlqs4bNVx05YQqCA/sV4uyBxBUU+S29PLw6Na/Erd2wFB6bK3q
hAV6mBcRR3OUkFmgGnHnglxyuRfNFKtQuC1ra2aDZYAoS4vyaJvu1bp2zyWDdzlekNLBbQK5F1yJ
b7ldv67LbNi+NcteVeUdWmq3YorwyNCytPsdLf49DO1a6MBfHhLNvPrnft99erdMsqMj2gckKKnl
kMjmNV9Mrxi6gVGCtiQOuCoL7ruua4VJWwj2UPTBfLj87bqxOff67tuDxqZu0YKmEjCZrE2V1A1L
A/o2mz5fNzjK3l2Ebbl6A95gNtxdpi+WB6vnqy7qrgpRo2Tc8ppJPFItdUz/uHYWB4shEevOHCpA
rQ1st2z7DDvVbkktqObt+J48+C/DlywZDsUfkxGKbnqVqC1ze6yh2AGssPVzaSEVFUmoSF2eXM1r
oatC1ObcmfHcioTZwucSWrZFaiXWF5Tx917SHIL0cjfnEP3gSKMC1foQdJTWwgqVq9yNIZguNLhz
5ugWNqFp1rV7rzdJM2pynApVczrQ/NcK6Xlk2XcWeCnna7ou9MSbISUQ4rv8i3TdKBHtFe5Eo3M9
vK3/VPnjBkxtXfBDa6eR8/VyF5rAU2V6RdaxJqiweNvwAefOXYvT4JLPSTQZfoMm8DwlssfWFjVK
0Ag8to03bTn/V83eL+kzaqi1a1auCmSzzqOEuwVg6IG9X1gNP1sTfEb37e6/WYlMS1+UNapkk+vG
Yr6Z8q/MdOHSrVblhj26XmVbJQQPmrW76YadHf1XFH2cjzth/RLlVRQAV8Wv4evLze8LwH/tT3Px
BVIjfmFCEGpGR8WpEWZvYQ4cxal1vP3c7x1wpBv55/K61CU+FaYmhwIl4gAkmuIeEPrPRSqS5Qlg
79SN/a+W8d1Ps3r+D6zmsAUuOSjRA2/H2ctiksbTxJUKVXPDLqIBxfTO3fMSHRayxZTFxGSvoUup
KkptgY1jw/MKYfXY86S5bfbyQFPaptPuLCXNdpenQTc8SvTOxRRMoThHb3ebhY/tVS99HnQk/40s
VK4CWBQ049HGsTZoJtTivN+bb8dimtLLn/5h8kQXSvK0Kt8XrBfjcWleOYh8WfabzN+Fd9OEraGL
DyMAXZz//+7UsrUddDoH/ArK1l3Vf+2W5qHyr1LiQ+vK2BfS9kHz3sbjFiwPLXgUUHMw7Mi6D1dO
Q0vk16Flj+Mx29Y7e7EPw9Q8y2U2UDU+XPz4ciVv0mkcUMgTy3Fdtx+EV3BoaVO7lcAC+p1h7HV9
KPnTgvqqKBa4WzdtCOhBeWi86qv02/sGLkyXV5BulJQzUZ9vdRQu3XisF5LaFk/DcHko8eJ9uXnN
L1CLELgKBF0TreMRJWn4c+QHSvPD5EJyxlmvSf+QfVBuM+vYNIBk9uORoUQzzf/NELikm6nkrRkf
tQzRZfbah5LA6hpSb83Gn4YcHjzwiLs8Pud1/n/nOXy8EsAjpICBYsPHk6j9JGGDNQrvuvWv2gcN
zMnyCcbWx2JxUmpBdFrWd+F2lRYevlyJ3JYE/VwTOhyXVQJ7szjffOLfjXW1v25klPAdg8LKabj1
x2jwGkgPZ9CAtYJmd7l13bQq0cv8iZeRy8djG46Q4qRpjeKeWIOby81/ePDB4CiB62ekl6vn90c5
bvEW3lbeYzt84+0Qd+RQsT+Xe9EtHiV2G7DSobK2jMfVXioQ6nM43vmm5aPZWtTiA4PESrO68Hgf
lm5Xdl8ESnyBvIMC/Dj9uvz9muSgsuqifImGYCHDMVzLr27xH89Rlw+i9cFnKPdd7kP3M5RN2Any
yhkYHY9T4b32dfWZV949hJZu12WFqjFo/Zf70f0WJZAjgOCCrWTDcRaRdx85EEXz5DY/bI1nxWPE
ny53o/s55/X8bjcGbH+oiraZjnBo6cmJb7CfBp7DDx5CUNOmtB3m7j+/tjzDEtPEiUqts0nd1yEp
p2M/wGl6WmL4KZdxX/dvl3+Prn0lygmbwCQtov6Ys690/LaUL6XJWV7XtBLiOa6uExQbpmORyyOF
xlhFrNc6yg3SkLrmlRCPRgq06yqmYy6cg9d7t0u4vRTGhxhd80pss5xPUUW9+Rj2449Btl/IEk1J
AbsZQ2BoOlDrFQNjsGrjBdiYGB7Jw5/LKJMtN6nV6JpXdmW7CK1cSmc6hswf4TUzengy7osdzEIa
ww6h60IJ7ZxINwu6ejg2kR9XHGyJxloTR9TNlUOkxLTbWI07+WI4FijcV/ZPIZuYU5PZsCZjqFUJ
mWWEzZAlOgJtlg4E4uXtmoB7S69yyPag6PdvrqiBkMQi7frjiqeZLAK7J7/fyNENr3nCQ/tK7OaU
RU5gucOxKu7bMSVFmzjNnQ8jtsu5QZPrPCWAJ8/y22a1x6MDD7DMuRX5Aym3ZFvS6xR38ROUIOYt
fKrnzMUO2nqPzH+YGvFIueHsq1ufSgjzMJrgBGMPx2i+26rTID+tJp0Vzc6vliU2OnoSBC0MDfft
Y5A15GGBpXt6eeA1K1MtS9AiWzqvdP3jXP1XkR0F9mt7bEoDQlX37UrYzl3bkEpa47EIs59ZDcnY
fJ0N5y7NkKsViWCQEDPlOE473L0NnGd3ZV/BP7+y9XOv7zbfgZWeX892f3SGCGrAMoGD324CG/zy
sOsG5vz/d81XxQiVjwobVgaTh5RG1Nt1tDalG000qSy5ldIO4p7YyYeO7mwZxMj1L9yuPvssvC+X
7ioEFZKOErUW7VibL/gVwGdN8ZQvbeyt3d5vrqLfoQMlZmfOQi8oUZBg21OOxWP92srddTOgRGzT
yGWZJoRVaLUHd/M+Q2vMkAw0MaWy4yYyVfZKJvCjfOcOImJ7HzezPvTxKCwMYatZPypDjgY9DdsK
G8oSTLsmzL5Gm224Y2sWj0qO42UuO9/BwGxVfij7KHGZfBngLbluwcEWfnLV+Kv0OOkKKQjHaZBx
lrqjfyxYZHiP12QGlRRX13yoJMf42xI2InXj/aLlIGKxBSYs9/lk88FVXiXDRfksHa+r56OsfRhN
ecyPPW+1kmYYw1t3qn6tXiiTaTHa2OgmRdl/K48veSvYfJzWrxa97fLXxnvrKyemrgGGr1u0SiwD
Hwdplfocy7l3Owf8BlYN97C02lcwsrg85boulGj25SqKKIzmY1fvabBbIF2wZQmxTModuvaVkIYv
CZjBrJqOTtkdx5LsoE0NC78WrJqgu+4qoHLf6P84+5LluHWm2SdiBEGC05bsQWqpZcu25GHD8PFA
gAQncAL59Df7++9CB0doRPSyewEQQxUKhaxMN6rkwCNcYsqvHkgpmvZ3Pt6YxtQL3hocC7F00HiQ
tFnounu/Q8kxtSVgDXahq27lkBhnXSwQAfmMpH6xiVT1vEulF/y9vsKmHi4r8+ZYKxTpQif351NT
L7+3mWVBAmlUsE1ZZt+wwrq01poH49RdfFMALv3xqXaBhRcoobIc+gYr0yu0iAtydEq8BQnSp2A8
9XOd5RuSIOHRQ53hbVOkWTLg3g5yTyjLW4k41mT70Wz5jttdk+Fk0KuynKoNBgdMCCdJnPkxaEv6
KMvJlmIxta6ZsJMXHTQAmDo1aBiU1DPkMVHzf7xtbjQD5k4xQGe1W0/tXNxHOcLRPj+i6Oc2/6OX
Y9EoL0gUxupUgQSxztUhmaNXd+sfZzJ/vD4CwwbVK7KoD9i6Q+PxtPlhOq7kvlvG3TLNGSiYb7MB
vRZrjgffQ4ZdnULlHOMGgFwV/gPZp7Qv5y+3jUIz40oxAMLmZYKTi16TdUhVLr9NEz9G23zb8a9z
rG9rQj2nI8sJR1s2BglYmNVtzxx6oRV41iYGQe9LAJM/LI377FR4LouILUAyODm92iqOiiFqONbY
qcqsbOOnypVI/Nqyi4bY4n8vpG986CZEN3iAXp9yb3gmjbv3/OB+XfAG2nCULpX/zBOI+q8vtGko
mjkjJ0t6OeLRae6DR7n494UIMlTqWAzO1Lxmz7XynaTz4OvKyT2BHxy6rsXzDJztTV+vF155FS8m
7vL5lDf+Yb7U/EDCfQlvzDnpNVe5CKdmXnCLykFMLVAzM4xjRoKbVFuCQCdN32LpQ1QwwVnm/FjC
j3WSZFLtq/6mkjG0rxmxV5KyEK23nkCNt9s2se8H98AHLlJXTi/XV8BwHOgV8hKFUS3Y66fT4oeP
AUoDs6X0bWeNYffoJfKOFwmnrXucNX3zoPrAuyu4BFK7p7Z3D9Pna2exw9expSFSQjXqSjdR34OM
xxJOm5rWwulwRrZP+TksCzPfyuCMAiHLGWNwEDqJesGHaUVN0XJieK1R3qvAy0MVZl0XHovoGIDa
57bF1aw394vZLUnhnkJeynR1IBmlmsq1GO/7Zb9QVtQw641XLR0IGwA2uFT75uMSZiSZPZDKTct9
6U9/e8hCpz1Qz2EX0F1O5q/Xx/X+Gf0fnZ0uqpIomLz5pErvUM1uti3dlz7Z0hDkIte7eH/r/kdn
J5RJ6PcR4uD4QuiUrHmXDQnNJjEcbutAM27wdCspCcZQs+AhpM9zkD+tgw3g+P7mpXrp2lxLt53B
UI0QA08p0IWLiW/xGKaZuXT55nSLAwgxryJEbiRa9stQpySpDzHKNK7Pi+nLNYsG6TiypQNCvCau
BbKZBDUcrLdsHNO3azbtlHkYTeACP4nG/S7CLVuQLEjn0iZpYzQJ7Thuc0+pCc+kp2JAzcqmwK3z
ungHP2rSghUfUVIM5oMpC8abWCJgg5qJs7IPq5FgNRRHVVezJLto2farO1cZqiUe/VxZglbT0PTS
tdX15yEoMbSh91M54nGorQ5IOaSQ2LtrA3YvhZeB0ADvw8lNfpLq1WsO4L9RFWNwNM5BiNvtlu4w
jqi8mSDd5YFVwLKlLw7rv8kgqmO/tsKJ3FwQHLTQIRqKb3KUaV79E0OXs5yilHlF5hS2zJOpM83w
26Bvk2qtV5DT92ku+a4XY+qOAJqF/zRtfBidP7n657oxvX/QUB0ONjDVlTVDBMGBbCj9vz4cjACN
0OzMmD0n3aAicL2n90tQAqpjwxDxugAEoEpWQpZyidZdz/94zm/3wvSeiGPRtkjfvbbJd7zDWo43
gzXr1W+sDRTd+t49qZZFIqtYXvv7IFLrkAnqS9sDy/s5BRppJpavjBVTtMLhxRBxVkufhsCnMdSP
VGH0bRxtLwqmxdKcE1TNIlBA+OupbAswFX3343ynPNDxD/cTw5MmeGCvr5VpB2pOag0Xvxg97MCu
iNM2CLKl4IeBhOnGwL+HuroufvD6m4pMsDG06fNbvJNA4mM+XYooonhLZ2QNS/k03OjUddRa6MXe
Mg9yPm1s3fvKexhRKR+ONsCpafkvy/XmvAsTiHyVQCec+tV5iONvK5vuZ8pZCrjibllvA8ZRHbqG
67+38ss0+SE4MJGkh34IWFBtpQiGkOk/0LWhWZxlLSAvB4SoSpMGwWznl/56F7cxcMDrSqvbXuKp
jmVrhLcsTdIjhzgvaRXTvd9+dvqbCPMCQJb/vR4+tFb6oIY59vVygOTnbo7WT7Lq7mWVH3jXW847
Qxyil9SNa97i7W3839mj9mwZc0SakBm8boIG16VX0/lA8ft4DEai220AsY++0gsWjOa2G4bBxHVI
20aXXs05luDikYNu2HX1MqXVNhxQppYNtHwksryf/OR403h0/BkqElqJsl2Mh7KfAvDyfipBm2Cj
sDcsho496zfaYH9e3oOkBKVkc5Qh+379y01NX8z+jXk3zeiAem6bTxUrXkKaf7brNJhCJr3+jVZt
zTpnwhvxOh69kHxJClKnvrd+FNN9CWp4PG05L0Az7IZWvN42nsuOezMewWfaQ9MFL8esTcd8uCO8
taTlTFN1+f9N07XjABOZYKpE7R1IKM5lrCzXLYOT1SnbK+a77pbjq0uqILI2Zq6KvtF22DVivusD
bunGNALtiM1byRbWYgTLmvwqmvxYrJOlaYNF62VxvBBuR0OsNZXLo0+TY0STMytukrYIaKidonEZ
56OY8eUB5OiUpMe6fIlGW/WYYV50eBkDpeUsFthXwKddrNjDukmLZzAcPHoNXJRHiOHLAjm4XOw6
B9qIo5NneCX7ts42X22Ye734TdWVUMzBEe1H27Hz8/NAqqzkw/66SZmGcPn/zb6vpFznQSETJAl/
ls1zUkafwnxNK3YbwJnq6LLc792IbDj88+Spm/6y8Z/SqlNqmhzNaqNyaQXQgnBwKt4pJY9q8vey
skEHTVtHu69L1ialXAecNGNPdoTlQGiPeJe8PvWm1jWDJQGolfwerc8seF2Yu0NhncVgY6zeO5c+
HU02syZpPUi4nGYcxWm+xWlOI5mqARrKvNslc3umzDoQ0ypo9huNMq88Dwcy5flPEnrHlYLyH3ja
3fWJMrSvY8xkHfothLyxDCAN7maWBh4FfP3r9dbfl1wIqA4yqyYEVn0fIRk6BjtebrtNJrt5kagM
+bLNxwAVHN1MDlB8PW9JdVfnH5L+ZW5tNxbDWv2nJg5FrXUdd+o0qyeo66bh3AI872UQFMoccRcD
IX59oIZzSIekNWQZ66XCOPnmZWPkPFacvFB/10cjhGP+Xu/ENJrLGr7xJ1sRLBKFnOo0EoFbMUDh
Wcly8P2pfRqhrNZGTm8wHnr5/00/XtD0Di0wa27HPoIx+xiBteT6EEzbTbP6kiRBqWbAAieu0igJ
j43XpDM0qG9rXjP70VP1OPbwuNXQHzsSpQIFJZ5rq9Qyfb12AY56FzRIfasA7xqeechRLiT3eGu0
fP3lXHjHs1Dd1ue86J0KR95cj9/yCvyTfT7uSJXvk3D7cX2GDBtVR6g1bHb6kcN71eGya0CNWBdD
nVVjuC8m59NQNfvr/RimSoepRVJOPi7syIODmgxUa091Ut37ky3wMA3j8v+bLSqJGoKOIWrKIXcX
9xl3SAb1zKwtdnmrLL7R1Mllnd50UpA1aSEhB2CUC8qtYSfoeXSHfQ0l5ejLbdN0mb43XcxEkR6L
jOVAdX9cQu1VyU+R9fZusGQdrQZyoGkTEtFfmRfN3heEPJaCiBvXWDdmLykrZ0LwXUz0t2Li1Y/E
Lhq77La50Yy5rSBOXwjmAhPiR4++U3yOxmn9TBwWW3owLbBmz30crA0fVnUiTbmboiStBjftwa+w
RR9bZXsQNJi1r5v1tOVVWOKOy1FC569lWqHIKunSrnYsXtVwa9ehaUvdiV6oRZ2mtn50gEngqk2D
madRF6Z+O770zpe2YreddTpWjYttGj2Xbad2AVeoU94lUXXXFEk6gsDSj+Ibu9FMXAA0DmoBNSN6
fi3aPZCp+5w8kvVlUNSy/oaV0cnFy82d2oT8L/tQfYbW+3OZJD/lsKXFzC0VYwYL1HFr5TpPrJ/p
fJq6AC87AmKOTujZYIOGDazD1hrPaYauxkOHrL39oHYMBEVy/DmsD8tNdCoAemtGXoTBMIkSD5pO
VIN8fTrwNressJEZQWvbnSqeRFjoM3uc9sXdRUe2ewjOgMUfqkOyq2/JPySeDlYP3QRwAmjunYeC
ATL4wgtbOPP+6wWa1jzIiEmJ+ApWgTasnWUfS7d4GKcauf6iL88FaJdQ8FOKs1xiCGYAqj3iuWYe
7htnyG1YGyODguZgpBf34AOCJst46B6jAyKfO7lfdn5W7biVXuJdW0k8PXBY3D6ngHmAG6hGxj+X
8gl3tp8yHI5+8e0Gh48uLnHvm8MQzEZJ3odgmkDGq24+edvH2UZZb/p6zZnErBhFX4AMa+qrNJoP
K5QE4uLoUouZm7ayDmqHT+z5fCH5WJ/56/+RWDQPxX1yVvsxs7NYvHsFwBRp8UIPkhLoLgMZIevi
18rdpxjcBMLnDwstPkj2pQ1iS/DzbgCHni4O7c1ihENM4zqW5PeaV9BfzlmRTRuepMPVilN613uh
C838czeqadzFII7pv0XQsUuqLEnatKcZKhEswzAtvBZELHGQt0kONijfbe7nMkkJUS9gGf4Q3OTh
MQrNBeR+uPpLDBcQxcuwD0XuZEtu411/9/hA45ppU1Vv4cgvSBhPNbteQR8e76+u5fwzuS89cKAN
b0a3hFF7XXaRKlJ321OFOn8Id/KDTezZsMx6vND1VMmuBJsb85yMbdFjhBdzvy+OXglllcaWzDO5
QU+z8TWHdGEYQ/pmhuwSeASO5T/b83JQe7Fvjo1NgNFgF3rMQIp4xMMR+N2WoMvi6Z91ZPtwO1z3
gIbl1qOFYgpA/cqxHlvwqwm+dTbyNVO7l//fGHO5LZKtM4iB5h6VeHEXfHfkx+ufbDAwPT5QtKjb
HhoNUMT+sAZPBCSAzrKbWXvLJSPxdFR76HgJc2scCoEXPsysRkzLE7w+2+Ib0/dr5quKaMmnAbsT
JbThcu+EkMZm96ClsMTmpv2iWfC0VnJeLhSbiHRSkiYVOHZtFI8m+9Vx7RVJwnhcMfkOtDO2RDQg
BYd01SQ+lDxy0mj8IcKoTaE+tV9U+zoh/3991Q2j0tHuiQNGMeVCja9qPso8LflXeRMyOfF0lPva
rbTILxTLC977QcY10zobGstqGAxBVxzJqz6Ka0hLnb2wrNOpnf7S1ibGbZqTy/9vjSzeWO4UkKPc
hv6hCpKUJ8ABhTYervdzqZgYzYhrkPfXXYKDRn1YZVp+pFmfqQfvo/OKS98xfnDvYkvxrsEmdJw7
SMSKIr7osvQQp3LDbAyfvejeq75c3zyGIEbHuVeCNbwE2OJcdf6M23DwjTJguKeZPYYdhcg3O7Vt
/Hq9M9NYNPseKdiUnBlU10qSdESqKxT7+Ycav9/WvGbe5bx2nSuwKBXeyemfMaj24w8KaeTrzRv2
qw50J3g9ilYxrb+hy3EXsWcA6fa3tawF26iHJ2EbYV7yElycvcDNPbDc6wwHvo5vT/qw89qLsMXI
gBOanHW/bfSrGOOHrpLhro3byTI9BpPTke4DSqiZuuwkHjR3UyA+I9MI+d/GguUwNa9ZNOgdxRiV
IO6mjByLcIEtFHcksJFzmOZJM2jejaSJAjS/de22d0AlnU55/jCFIZAWePIJrKqdpoFokfZKuIBY
Mdye8sYH+Xut+bHOf962kbx/u72INdtMXbi92qeSPUSVy9z9LFVlI7w12YBmwUnFmALxDq6FxfiY
50SABiSx3NtMbWvmK3NRVqrF6V91hb9jdAFcH9pau+tT877vITrQXXJSetOGaR8u3NfJZ+LFKcqE
c1shieHWSXQVFpKvxSg5vE/+kp8veozs4H10P4tXeoCC1a76en0c728foouyuE7gtDnhuCb4iUgd
0WQKJBfuslruIe8bAoKWf2+hfsuDWV7kcIvpJRi+qfFPAALRWewr/uX6CN5fZ7wy/bsH7rDZ5wEY
PnNneMwZB4+WY9lCpsm5dPnm2IecbOLjmobt2TzghaCO7+lioRMwfbVmtnRQTSIImpbJISe7vLY4
aNO+1EyWDqM/0ouD9rZ7Fh+6uzp+8aWFRSDBuP/zigUKLM1cy1Uizw2W5LMELjEF0cJJyPLjOCIR
sro7kEP+Vkv5dem4xf+8H00QHclOWh5BEwcxsIcTuOheHLzQeH0qym983Ksk2V3fQYY9qsPY+wFZ
w6Bs63MTx/uuY/c9D59WRdJhqo9D2FmWxrCbdOg6iZNStTm8KUWVf/9jJGfeH6+PwNT0ZWRvNqq7
OSsfHIF7OF7C5w5Q9eGkgq+3Na6Z8BYxfytdOFJvuARxKSR81u7z9bYN21VHo/uL5xWgaodi6lCX
gPJBsGlJ5h/ELVDRBpyt5SZrsDYdiV41Ko8YuDgvSmLOet6UZd5N7WpWHMcj53nI3T/R4vthtgZi
mnfu5KM06Pr8mBZWM+c6TBrR9yC5m6cjj/bhsHdtJ8xlb7xjzLq4Cm02tqgKUy8idl81Lmw3yRFh
oWSrkd3PAto6t41BO4iRUfn/3NeFCviOhEU6Aqt5iBS3GJZhFXS0t+obGcUEPg+I0ENZbWcZ2crl
DPOvc5PypplB2YZTeBnjz0vTizSeFvfg+5ONv8GwDDrIu+o7XuQRtiapvH0Z4K3++0zFzmlfnc4C
DDC4bR3oPctGQW4VZ/Acf+CQ6QMDGlkeneFThYAL9FyBjfDZNFuX/9+4IeJiC8UDUgfxes/IR6E+
tTdhKUFLdln7N00L6ZHKXXCncahzWKsoJTjdZHVTQQea1wzZCWhTzyLCSQ+JXdDo9VFy13VD+7nP
IU7h1q7zt/dvPG90pLeDl2nUUA/rb+J9cthBCp4mwYOIH5V13xr8qg72ljlJ1iW4RI+N3OXhQwsA
xdaVUHq1hEYmm9OMGrf8rVigR3ymIv4a1y7k1BNbXZnh43XkeE8HNhMywzOhbqiVj8PcAHj1rVme
rzskU/va/djrI+YmHHsJPGaH/0n4yt0YdWl4EzI3IbqICg76ynWnFXbQfgzbfldXmZ1Vz/T1l//f
WALru22r1sulTPR/AZAWqR9GPp68GEojXZv+qcGUQ82UaeQ1hHLkiSY5PKmq/ugzdnQ8m2iEYfvo
tKTA5gJpQDAI1YtfUXWx58GzhNYGj6oDx+eWhFQkI9KyG8twJGRzVH1u6jJOI/HgDzbibVM32tGM
6lnwRVRwdmWR010w+Mt5c/hr4wk8eA/Qt2SjYysQNATCOpIcB3OTFDluC0R+6/JjFCBlfg9CrBR6
6QXCvdvsQrNpBpaZkBLYdOP/cpvjiHz/HD1wW0rbsHF1RHm35hB573AMQR9w3ff99CXohzHtkhgv
VJ5tEIaNq4PLcWBHsiUKF/PylSw/+ktlo42LyrBrdVB5vI1J30p41RgwLgXORh6Ef26a+0Cz6gtH
EVeXNA7Iro4R26tIHGfyzG4MM3Q4eeXXlFQJ1nZhcZuKwbmT1dJkSQgk5VZOB2dBVfVtQ9GOas6L
gvQFMAv9xp4aKrIR8QzwGdDec4/XuzAthHZcU+4Fy+BCw1K2dfHEZbfdN6T8fr1x0z7VDNsd/dDz
FY6fke8977PXPm/bnsgbQ3odZL50o2RBgm+n230/zunI8db4+/qnG3ySrqQS+hXkYhVUq3FP30F6
uO5egqLdecMdQL8WL2EwMB1WniQSSAS5iHPoT/cTj3cu2F3zQll2j2FpdVg59V1G/DCpzsJnWUib
Iwc67PrsGBZWh4xT2YHCccrF2ZU827yPPSuzBJCB4qacMtGR4igIXN3cw8oO3mFsTuQPvwlLimzu
ZS3enPltQIYgDJU492W1XxJ6bMYR8qGeZWIM20ZHhecbj+o+4nD8G8kg5pFGwTEYX6auyCJiyR2Z
to1msvU2KjEviTg7fv+7drssgLLQTir2+friGo5IHQm2xG2PkhwELG4LFVD3w+bfubxNOX9BjYus
beyopj2kpcDCftykg9I8WFiR9st+mL60/GcH0sDrwzC1r53BSVLEfomNep6Z/xyp5OAmzo6z4Seq
vSzb1GBhOtzLHbBzBSgVz44CwQzej/Pa9qZleLUm/8F59dRZZtDg/o4g8xmI8uDSpzVOsp7+AaGf
p36t4tFLHDzyexZ/YZgwndk09t2R96Itz0DKoRL/NR7Po/OxaS0pSINp6OAvoB8C1MmG1VkNXnuE
aryT5p3/PBJ3TSO5VfeQvrP5D8MW1hFgieoTZ5ALwIXzz5qdBNg7Igp5jg+hlGlCE8sWM1iiDv+C
toCXjwoz5nrjp7oJDh0JH91a3l3fwe+XuKKGRLN0VJZw3OBkeRZBNKS9P6VsCXZ+HO/6wT8FcZnR
Onp2YsBlHWrxYKap085sivwkLUeGqWNe6lWncT6I3ktpB/TmfrS905ssRzP+HgjvllVQzVXrL5fv
KLP4RlO7mtFPcTIOY4T7Yudsd3W4Prdqs0yMYf/qMLDYzdtgW2HsNCozVn3Z6t+Be1YJiCost2nD
x+sYMNQUN4oM6EHEd5Q/VvPh+j4yLKmO+Ur8qc5ZIxHLhGSIoFQe0ZeBStJkvreEz5Tk/S8+kQQc
4dNgQUcYTENHgNWJ2KQ34CDcKNj2/YvQdEV+gojBYhum9i//vznHk5UkbTkgPhvC5RmKv7+SpMyk
VYzLtNiXJXrTvN/3zuIIxE79dna2HSu/qOYVQoyd9fgzDUCz7XGt4xJseciTtflu2RC9Fg3gncX8
z/VFN7Wv2/EwFQqA6uo8TT7Zt7CJR9YUYrf43N9d78K0XzUjhtbj2E4j9lWzHjZ6Fjbiwv+hmN5J
qHuaFau25v1YrvXvMoz3TSQOkXOKxv6ekjvp/sP7b5M/7iUyZS6U0oHsTrnct/NyUuyr7B7d8jZ7
1IFjUVOzuB9Eea696jBD8AolPJZEu+Gs1aFhUBmWXbTV5ZmE210ufolp/CfsP0BswJJVNHVw2dhv
NjBFBa5SIzrwkw9EPEPJzBkOK3m5vvKm1i//v2l9pV1TRGKszgvNMye4z50yVc6SzuNtfpxo5i1q
UMxsHJ8v6vVbTOTXJbDl4wy7VkeIiTF3k80vy3OViyMHTmUaa4tTMngNHRJWF3RkiAhKPB66aRkI
YAshdV584vMD8k6WMM1g2DowLFZ5vw1Rzs+zw/6WdHioiX/Cs4QlpjEtrWbUnaciz50ROrHyR9w+
uvE52u5K//P1jWOaIc2yNzZA2gXp8/MsUEym7qv5azfX6Vjd57aTx9CFjgabcHes3QaFJVjjDDW5
AXmJShQ+Bo/tnFsmydTH5aR9s/9zEk95ufDhR9PfB6iQ6H80y4+B712s9/WJMsX/Oj5MJTUSryyW
P5ocejjkLmhJ6m7boWuPonzwBc28+Y+bfAVYzNKlwTB0nJhXO/FMLy6DhWFabs1uXAbLnjXAzonO
hFpIZMALXvEz+FX/r4qJ7VCFtabrbsz4wUbEZBrC5f8361IOzhKUNGl/yCDMUNFUpsXQ2yzDYHiu
dmLXg8/GKsAYmuR+Y18WZ+fZMHSGCM31/v3dHTgfRdCJ7ocDvYqQVXtHFCiEKtIt9L9sUbRfvOLv
9Y1lsG+dHnUSq3Brv+DnKgTB94PT7cMCIso2biTTJGkGzoeoJWyo+dmfF7zwyj4DwOvBa60iAAbD
cHW82Jgk/uY7MIwu/MQgQzXFu2r5QiaWgtYdcGJ/15G73HHSwVsOt8yZqyPIeuo7frz2HPQL5PPk
fRum/OQ03SEaA4uBvD9trg4eo3mTR9GAvdUBOxb+CSYwGf25/vGmpi8b4Y1NbAzld6VblWeKwj5f
gEa2ylPQle2vN//+fnJ10BgFSW2tWpSC+uxl6A8e3t47la2C3DgzmklXoaoLhBclkqRgWYGu47aS
D25gYyt432O4iWbUGw/XnNVNeV698H5hoPm24m5NTWtGjVKMeA5cfPkUQPB1Ynspbkvtujp8bPaG
gDcbtku0Fd8nn90jyW5Zz/ddkasjxQTnwptBoXbmrk/ScmUnIvl5Jc1+rOExakjLxbbne8PW1OFi
sFkQdWyIlxTqqhBM9sjV2SokDLOvY8RCh7FkZTjN5gAkDlPjQDJkQF3J9V1vmKX/kJoyeAMXd5Rz
gdiLbNncOlnsPEfhU15Nx8H5dr0b0wRptstVMAANjnVmpaK7ISqOTudf1IOJrSreNE2Xnt94h9zl
UVCGuKdzCAbWost8YqMPN338pcs3TZPZW1lDCjzElclLNPRlOjd/3dpGIm36cs1y4dQgZ7OAKG1N
ghSMmrtmkZZaaINP0wWtQ58i1UORiPHc8TiBCKxdwpNT8H2z2nIypi60MBuVo7xGJQy66MjfuttQ
8yePcQKdsDYJd9d3z/tRqquTg9Ze68Xxivu52mS6yPDVDdrHOXEPWwsm2Sm4LdPu6qgx3kKLsKyQ
ymjd6rBIMIWPzWtLhrQWhWVFDIuto8fIHAaUFdhLhPa/Stl8y5ub9CoSV4eN+U0wAeZQIovh/Ch/
yW5Mh+HGr9bMFwp5yu8IFgCs0U2O2p3D9YU1eB+dAzRsGRTsyg7AldL9UxbTxxDeofZiGHA1pW3b
fxSyOF7vy2DFOlws2bbRCTu2/m4GdegAj0mC6UMRejdd9F0dLtY7QQ8UF95AWd2eCtYeivnz9Q83
7H4dGxaHpE0isEGf41DsRH3o/B9TPWf9hMDw7noXprnRjFgRsJb4HBsfyP9j1IL705uO0rlJEAw7
U4ulJ9yRHcH76UdZdNmioDTX7XNnp5K/1z/fYFQ6OqxjYR+qBJFhP3vZRfBnDmx0C4bJ1zlF60nR
AbRmyG/NXy/svvN9T4o0BPDJvc22dGRYjx0uVYwe6rmFbPmY5fFtxQquziwa40hMog2B2zx7SepH
64eZ0o9eYNMPMpivjgibu7AB30xboSD1AfLUK2Cwkoxp1X1oivZYrTcu72XZ35y/IFFk0suxvGIO
AsD9xXhXLMiS37Z5tOO3agUq7pVbnhuXoCY+rNyjL0AYcVvrWuzsbcwbWO3wc0mjIypfUPglbvlw
cLVoTauAhV4YBiCbofkBz107n9ruQu/fTdG25hB4zJJtDFx1ci5EJtw75MVz7y9pBNzipWiad2sG
sMdjFH2UzU3JWHSquYkE8Q/Ycy7MsaW7V2N+JwtgtWRRnui4fbm+HpcT6z8ZeQiNXgDRb/bSgiLF
Cii57bS0I0ig4ntJt8/FQDIgrSzY6nedKbq4WMubLsZkbOdScDAmtYnIynoI0l6BDFHEtiI8Uw8X
Z/WmBxXk+bY01XZCYgvs3+SI0qGHLraJm73rTjGAy9y9aR6o5hylcSBK6om3awtwCAjG/1yff9On
X/5/0/YAUpl5KyBowqf6xGqQ/8QSWKFSWXzFu/4a3675CjUFUeH4oBErFq/cFRstv49VRP6s9SKy
xXOW324ixa/rg3kXRY/ONNchg36tlgujGIN64Bz+rsWvcqYZmegO+nPpugypmKbd9c5MO1cz94p3
MqAtViVyof7Dkx116Y8hWs7xbSwwGI9m9Q3Y4nJaoYu8/Aq23NRpHpb5xoXXjFs2IqBlB2/lyeWQ
JHTHwvlujm6TNaV6snwQkk7TAm6swndQjwRikJT37Y9W/QkrmyqlYe/qQmGiATkFZ2D3uqghjKOX
IqGTeZ7Nn5ua16x6AYMwIy6a39zwJNwyjWX7wV9vyvoGqNH9t+VVk1zXQELshyS/Jlo8JOFXT1QW
AJHp2y//vzFrv1dRSxc0HoBfI1vC9c94oaIYG2kjPzP1oBl2QvqVum5RnHqIRKkODC81a/bMnW4i
dMD8aMbszXHT0EDyE+ArQxbO3ZMXQ+mCtPTrdQM2jUAz4FICJ1JFyEOBA/kuqoZDuRT3jWsreXo3
GMP3a8bLCwbOK8XZaYwCb/KhwdfWXTZ2oQIbYNsG94J4fb/vnWZ17txhU65l7U3BgquZtluMrgDn
e3FaKZK+dSd3W/5l8ptnXCtSwFjS1vtUB9Ux6p6Amro+me8XQwe+nj3PlZCdKhQ6RfEwD+osTCgE
m8pdsj1Oqj0OyMPFIn8RZZ4uhZt1yF0SKiwFBe9Ptq8n0uO5HRfcacpTpOIsgrTVhhJIp6Kfx9XL
eLQ9DgP/dn2k728b/z8Z9V6BUq5FKeSIUtR4LTMlsX1i293s/RctTKTmF9RE/D4ZZHkSOf00LWq7
j2dvO8Sli4eIXP1OKl7uVeOFhxXX0EMYhv1R5h49djPec66P0bCFIMH+b/8xzJxJSMzDuhf/cRmi
NCmOfve1c/1XX+SPfkP2lfguxzZ1amY5vU0Tq3mUjpRQ73C68tQs3rGj7LgR51gwerg+JlPzmj/J
l7LySnfgp4jyJLxT+NE+BjEpdqgRXX9e7+T9oMBPNJ8yq41z5pVAt0X1UxLXR69HcVq1lnukWy2m
ZupDcywNwKEB7qTs1DB+Krfg6f9xdmXNcbNK9BepCu3oVdJsssdxYidO/KLKCtqFdunX3zPffXGI
GarmKVVTMQjohqY5fc40Qz2Htvdt6WrWXzVX0g5CmyGfCm/Kk6CdFsitCejoZd26t6p+1oRPii7k
FL27YLcgXVsklQmvLZvYhE2Vvh1dX4iL0fx7rwBy8W8DTlE1AdSbKBJjgGRK2ixNxI1AF5GrPl4K
DUy7gmJlnaengJtpRD2wtrUGWM2DzdHsMioPpPI2wC1EMylPT7TPD+BhTXMwShEOWeYWNFPdLmV3
RX83+mk8CB2vs2pYl9/fRA2ZM1vmbHk88bM22rJ+v2SoUzcszZK/fxew5RLvlNljR9csPSGzGK/2
RyFemVXF5vzd1qJMVOsueflIVhR8B5QlIOL9MWeLh5LBTvemoZofybsLkzasGBC/8i47ZJz+LNsx
ctpNk3lSNS85tuf4dW9nJWDFg7NzU0iwudu9sKvDdZdQ7Bty1r5rHXvtjBROXVHnCx7hrN9224qH
nNUMafwSe6HG+d7HF7u2nLgfwXEOOJTNkhQ8NF527Jm9q/JHy3yx63lf0HMFutyG62gmFYsuJ/E5
TX076wVL+rWCSFb1wWvrW9LIGInk6dZolA7qXLOk83PQIBvWFK2g2wmvL4lixeWy705slBIR8ISU
/kPte1EqyLdGFJoVVzV/+f2NP9veAKmFqciTTJiYf3dfIAI1Zt0NWNX8ZTneNF90lFn9amQQCs6h
UeJEvnHhKtUVfCvsVc7gr8HqNlATzZPJ/OKNWZyRbueLL9uoOUdVny95M+/swe/MPk94VsZZYR8c
PsfVpFOgez8ZYcv13WJE6BS4LktGu7wrxk+INsb2tRvb2O4he8hi5yY4KWxUOq0HA2VGJlKEiSWG
mICtxjdczZatmCM5k483CNZRH00HCNmdkURDw/ZQidNsFKrmpVM6SIMpQDTNE3fxY/BM7SpAJoFQ
O153L4UFyan8WeRNs6HqOmE+IAfNkk2HubNf52D4Ay1XncyJqpfL72/cgDrtTAGyyhImqnsP9LAF
955bUcSWwW5chsv8venCcZwMyh1ZlrTQ8Gq8NTK3+miwdX99nlTLIDly6SND1zQsS4ibfhIYQugZ
9clg9q/r7atmSDqUvSVvxt5a82R2kGB06Wlc5m/IZ3/IlkJXXqIag+TNeTet/ZgjgWJVxSZ23lpD
edbpSD2cg5xZOqYUxVDkImCaBZVwAx6c1kYcIXaMyv7+ceIfIc94m0/IZcD5TKetpnWZ8NLYEZ8D
TAdFUa0ohWKeXGmt62lMjWx218Rz6zhz1mgWfG8IW+Nyl2beibtdaantuZiqecrzpCGQFB/c3Yjq
/pusyJVW2C0a4iHgKpLNcE4LikzYWn3sPAih+jfRbru2XPhLUhMbEblcQX0v8eoaKEaOSkvd3f6y
rb03OdJGzYQ3OOPgrQlwAR6IAboIFgT01rR3+u5uqtOvrmAfr8+WYp3lGmAXDxITSaEiT6pk7Hsk
nu5zy9TELYqzTa4AzoMOogqDUyWULWEOGi5vdPHQ+8lH6QT3vwbUDCkqsm8biRSCkcXu/KXHSIYh
iBt72hO723ngKbre/H/vQO+siszc4AUe4Fypg0QdGNZjg7pD7JSdDcVHZM5EHqynauAmRORJE6+j
8MPaxMswdS0WFmZrA4tP3AMzit8La8q7bZ6cDzVuCvhvvm7XUSymrCMIIEzq1mnKkqzzDsjt7Ylh
3FuljiNc0bxM+4D6zLnsF9ilqPNT41gvZT1+sHpdMlqVG/yH8MHJOl4CH5z0VbsHz9cZVj5l+dGo
v1p02fOsOkzTejSm5jCIfbcNu0x7dKo2bMl6rCab6nxl6Bth3sPWZuQ8ekb+SmrH3DdWPjxdNyPF
HMqV5akbZLS2Mjx0bW1sTv1T340oRJhO15tXDEMuL+/tfCg7F8077RduRLb3nPt3a/H1ttalQ2Gr
XballydSr/sxZbutQQbgxcu+XW9dNTXSmdD3aUCy1N2SvDZO0Pk+VTPfIZehOXJUzUvnQuF26+KP
Ix4KnDz0+r3dfeo7zS56sZJ39gZZYQSayGtVeGmGTPY3CCRQHAUDfejtXQlQ1PXZUa2sdCh0buoF
ZoFb1OjfTXi8GshhmH5UpNO0r7qMy8XkQ5lmRtOXwWnuvZi5Yzys48+s/GwSCyXLxsGfraMPcSTB
u931ISlWRC4x33JOHIZuk8kIIg/KTq3pPE5a4nVV85JLt0PTOQKqS0ndLXvTz2K/y4CB05WrKBZE
riffbJdTluUkAeVbTFvwq7fpaWmbqKGDxmQVgYBcRt4ymCqmiCTW/MPv73gBwr30cR6ilbnxJDS9
KGIxuYqcUnPrCtOHVxPrpSBfZro8Xl9gVcuSRwfDhcGELXmy+T/bLP1YU+PpessKh7MlZx6cegzm
NsA3r0fiJKPxBz/FRbY3vC/Xe1Atr5Rl4wGY86cWy9s14uRv85mTNDaKGvw3QlOjrBqE5NK8N1zw
ehcksSv+JZ+w8dH2oQty6C6C5w3KWpowTLEMcuX4SNrazGa6AVyR7UkOnhd70Jw3Ch+TS8YtsZFq
mrArVb2RrP4a0bwEJbauVlIxQ3LlOGqsB1uUuHHS1t7bRnWYHQgmcTOhGw4e27sJrO/acrW414zc
XoIObyXZcse4eeeM/f66Halm6PL7mzt563F/hDwh0lMjUOhDFQds/SQcXdSr2CJkcbGNkzbFBYUl
AV93tFlOHQqReshIIzb9DJ7yHsG9xoxUI5G8mRVLDxk2TFLRGNnRnwv7WMw8i5ttzjWTpbJUya3J
Urmi6xBR5p342Lf+R5Jtn29bB8mf23ph3lbUyEI22SHI2wOfvLg3dFh31ZdLvpyndt9kNjcQtFBO
hyjfsrwqo6DP8/T5phHISAfmW66oVpJDRt0+O2kTmUG+E9ZNpMauLUPsMn9cakHzOqk6hnvTFC3Q
AqDkRkOV4XWFD2bjokeAzQVocKzTVgShY75w+7lIf4w6LOL7pfsYhXTo95vnQ53MKBOSca/3Im/N
XfLaFaSeT10NHfomnHnPvK89SmhNiOVl/QRg5DDPGdsL3yaNHfLcytakH3AleK7BGg6ZGT+1faAN
p9xIWxANZIbHUQVDq01Xb6vwYxm8N1VNDUgu3jnHDvLOg3OyxXw/lQFAObupce68ItU8VSjcWC5t
x2GwCW44uCJgfVGj9MEMgP8pXY0Lq5q/OMhf+52xsQ5kxEkOqph6hbpd08c88zVhquJEkLF7jteg
ujqYq8Tuxocq4+e6gio8N197i8fQXdPBrlTrIe1ErtG5KxyCJFuPZ+dnA3p9zUvQ/jTae08bc6vm
StqTOrNpVwbq1aRFzqBtpx33q4gVN8bX/0X6b5ZiWF3HsEYLK233MOfpkG/NgfazZikUXy9j9yoG
sQEbTITJXHYHexg/ByUKPHl6W3Qkw/ZWw2wNkDBUiZFN4Wb/gVx8SMxfdQtNQ13lkGoI8m6B2G5x
IU2STK6xb3I/yhFnDEyXJ1QcCjJ2z0iNtvMByU0mZj6kcxBSw9DMjqrpy4jerG3j58LfAjRt8f5b
05CorAtN0ypMAZFceGVpWXfYOLGHOk9mTcKAdIc8L6BRNSfC6ves8ONm4sc8pV/rvNG8a7/r2gGR
E2ykn7Og+69QmL4AmtVN+6nvw548ZOPv6yfou5OGHqRDuvB6YXgBUP2B14cLB5+U22i2PcXH/5Mb
y8oVKw0+oAbs4uXLlrJ4y49zus+y25RoiJweI2QwEBqhmsu2P9XOyQOPpQsa87451h7fXZ+hdx0i
IDIvaornlw4Eu6gYI8HR8aDh1hixoa0oUjXv/W21fbdZNFtQOObO4o4Kr8BjoXsirPh52+df+n3j
Fbiu0cHMs/wMAMOpS3+SKd+P2Y1F8vKbCLQZgn5awcfjWktsoGVBIkZern/6uwcOZl6KrgdrKgaA
OYB+rB6Y1zw0KMWs5tNQZUdRNfvJ1NzYLlP9T6oK/UgHW++bjl1zVOXgGgTaw9NU/Tbbu6LVGJCq
eelIQ72YOYxsA7tN5edhxgFHJ5XxkXQNNN8zTV5BZUaSH5MGEUDHBZhFZys9eYz9MqBkD0VPJOav
r4aiB/lZhBjObJh4/D270xM3i7Bnn1odA4aq7YsFvDHSEaz9yNSDVS/djENP2tcAPJ2k16mRKlZA
5kY1xLQ0mwn+mYw+pGDr2745VmzdWHIo568hbeYNbj2iMGrg8Zz9gVoheKt1D/2qb79M2ZupGVhV
+kjkgA2hbPd82TvwgOC30EnqKDZpmR21DMQKeA6mhgsXcmoPtPzeQKWPDruiPl43HIUbO5IbGwbr
vHbLwY40U+g6ends6h6WlOzLwj/nvXmc8bJwvSuVHUmePE1DIQrb4Bd5x2KJ0+3O0hXdqtZB8mKx
VIGJF2B+9gKwqHQ/UvcRsjSRp5ONV3265MCMd/VaLytIYKzyboJM6MydkNo3XWUDIqeye7KBx24F
L6bvT/FQzuFguREZdM9sijBCzlsTf6DN1rTQeDTyMbT48H0rdddkVdsX033jAcA/iLVyQKc/Vh6k
L5d9UIyanV9h/XLCum/LsS3oAhXE6nfbQwDrNPtfPDDYFKOOVl3VheS/uU/wGm4JaMXb6QsALwiw
vONkAfeQjYkgqxNeN33VLF1+fzNLaZty0/KhN8tbsjPB4Vn249frTb//DgLjkTy4GDzmZ5BqP7vh
FBdHlrRHyMTssr0u364wfjl3LeaFN+WGIIj3Ry5e/OEeJJiaj7985Dunu6xzjQf3FA+AFlgdi9D6
2J7sON/7D80c9l+NQ52g+uzT9Z5Ug5A8OM2GDFV5Q312yFlQKFeIcBs1o1BYkZyvLlew/o8cK5Cb
BorOqz0QCTvXF4c+/dzUWvSpYq7k3DWpl47jeRE6zpZx7mcKxrzqAadCQaeP05Jm4Sy200T4HQRq
4mIkoUtRLm3E1ydQcVDIqW1oDrZGZRH/lyvsKO3sIwrwIXAA4JMDqQv8086aI0mxmcvJ7WYDheSW
FStYrofhIPivMnsOSB27OrJEhS1YktcvC7IAAxz/nE1bCOEbt//eEM1lVNW25Ol8gBJwWVxswa8e
F28CW1uAw9suXR1lumIvkbWxiZmWrJvw9XVrvrgFxRPhbaJiRC71HugsinKDJGNrfZnHb6LTlG6p
VlQ6nvm6BRNpLwfQ8tA3d8IWCPDCudEpb7xfXBQQuaTbKCwf0h7YRvqdufcikH/boRPOsRW3h/6Y
vVx3AcXayhlncCWPZc9x1nXYQKrhXqxDNOsSqoo5kvPN5oKbsgMdaZAZnzLnYauhQVCeU62sjmqO
5EwzgOR9swWgeuanbe/vxSGIgmGPioW42ZcH+ybQTUD+SQybpAAPAdZabDUEMb/V6bxLF009nML2
5Vzw6DqlyTkmKVgA5PTaeBxvZF+SK7rxIGI4zVQh2iiOPRRDjMdbFVWJnARGkLFQp4Rf2U9rxI71
Po393fZxiSAatzPiRrNxqmZHCrAZCBwd6FzjgCgpiXI//+llN56f/+Xe3kQwhjD9mkyY+abY+TwN
O9CDrbqS5PeRVDAa6XS2s3ar1gWTP/x0DhfJ2epA79nJTLZdE5cHHexb4WNyBtgb594p3BK2Wf/y
fntVG/pbVN0mX0/kBHDjuBOo1APkouY2rswyKYM7kKXEN20+Mr/p5iDnvoz+ReFuNw4APr5OzNeE
p6r5/yfxO/R1BU0B7GzL3jv4+2xHY7+Oxc+LiVb7IK40OVPVCkhHLypopqa34AmMljFYdJAk3GXm
I2ryNENR7NFyLphtw0wQaiNjt0DO3kRMBJZla399DVRfL4XaTgVqJIiuwQkgnOdmoZdvoeXsaHu4
3r7CgWVa03pz8TJEIOwF4YcfbVk9W/6NBDFy2fY6WKiZ6WCcdGQ7CxkoE0ol179aNeWS8xY2qQFZ
hjYViny86bvXmQjcNFvau23TQC6/RuxU0ZpixkX5Z3Pv6/ohS39c/+zgvasHmr4Eum92tMoeGhuP
EjhLJmS4IgRVzX5tAudUeLMdllDfPBiTUT1P4Fw89W0daIxIMaR/eLbgau28od/SAHB0DAEodoNf
18f0roFiTJcbypsxDV7qBCjDwSHGLfNYFNUc5hDzCAFHRckd1ZFsvGun6ObS/ZtuGDVQZkJxI+zr
w5weax3kUfX5lyl7064oa7wYjEZ1hqz5TL/4wI+ZBbgLdGf8+/scPvwyoDcdTFY29HiZhgLWedwB
oXPE8+Wh3W1RGl5oldPo+jIollgmSSUW547wNmjn9nyNXDbh8WZ85vOmWWZV+9JBb22T75omrgBt
L0LvewaAqKmDCaralmL1wgM03M5xFHdOcWhEFVbu+thXxm3WL9OlDrxlvWcjjqhYSKyHvg5nnbD5
u9dwGsil13a3uNUQXDS7++9FuYYU2h1b0RwNoPcX3buZYnrkAmwymn61evCwhX4g5OimIjR0Snnv
h+gYgeS+E5Ih4KOqcAyX0f9zIcFuewheF0RB2Z5rTpnLBvdPzgW9SN6bo8yaWTl68dw8Mvtoqe6I
85Qvn2gZMVcHhVP1cpnAN66WMWdGAg3bnFFaOxwLJvmcgx5D0Jg6uzrXjEWxE8m11xPuvsL0cKyJ
lvaJnfb+3nYbzV1esR1R6bj3W78A5+iInZoVdxVHxBvU971lRqmbxjftFDJzal15FtjmcHHdWlBy
/7LnuC80WSnV1EiOXFUOb02BYMIs9xsmf36+7ZOl475xl1wM44TsSX40q73vfDWm3fWmFZ8s11dz
IND8xbqIQHQ++5aT1Av9ItWBJhWu+085tTG1mctGaGh2VXuapinYscBzQ+bRRrPxqwYgOXAD7qka
ZBK46PnHDThZnZlf/v4dl5ULquty5t4MlYYz65F+9fIiFhP/DvzKEvot72ITqevrS6CweZkqNaib
bkNFaXMuszwCC4Nbd6FvPee6PU61CJeZe7MtsLWummaB9bRGYq1feXHym8+3fbrkrtScsrSeV8Sh
YEnd9UH70i8OsqBGSeOV6ghYVQOQ3KqbofILBsr6bBivrb1z2yJETuX6CFTmI7kWMqweJWPXnE1Q
GYTuBupAz9GhqhUfLtc8e0hOd3Y+452AfYc6J29++9Wn69+taloKpUmwgnbBwDOKmU17VpbRmAcP
Y9DeFjPI9c5tYVlbk+HAahD+AwLJH2ymcVjVl0tnYQM2t6YoMeM9Kv7W8lPePrJM89mKE1CmLYWY
qGMv3YLdzCV/+u/lBs0f8nk1Ejo88mV3feoVJiPLWfvFKvIcFdrncRp3uCyd3YDeZo2ymjWo8kta
zgWu0sNcRPkIpzKBzNdc1FUfLsWwZWmAFunyIFN1j1tTJJAD1iQJ/0vZvbNbysCs0ilyz5gsBIKW
b0DsdiKntlu/2W1p413Evg8A8ATAbeEAGqCMqEqymswRWES2XZCydZe3za02IHm0OVfWDKqkBi+7
HyiEexZxTmkTD+2XPCysz9dtQGHEMpYrte0ClZlGfS6L7pfokdktyJPp6HBcquYl787GBRKtBgSi
x7WO57QLhdN9z7lO4kjVvHRmQi9Y1IF5SXrYLGwJnubMw2h9v21qJP8WvVs7tEX+oDCf11eUm4aC
frut6ct43pxkqb/M4O9FdGgwA8XOY5hOImr4Gl9v/r+c9jtWLKO3+q2YUXtJ6/NasP64CedbVXZz
lJv8MzSQx/DCbRB7bXmPBMUTyEjXPVjHi4iBdnSdgBJBASEJV3/8cv17LjP2zufIL7UpqMgB+Qr4
OTAzaJcVcdkakfDosVp1D3+KKEeGlLm9aQ25f9HWFsPrXIJzf0Dt9VyG7lhHS6DbHi47zDsjkRFl
JuqtyyrHC0W/m+69KNtVkXPi3/mRHNNI9w6o2N7kkvt0ZmbdU4aDxXjM+GffvCWBSgGY/dvqcEV0
ps1Au+A8Skb2G0/lS4RCl+P1VVZlSGQgWcEGYVvMR3gDhoDwkopvoiJC9cC8t5AJZntbg+5Q2JNc
a+9O7jSnS4oH+eW1BK2t/zx1RSjM2xxfRpVVUylmd2rqs+/8StMveB4MDVRsamZJYUIyqqxfevBs
M1KdgfmNzbjYTUd274UQ3z6Uh/VwvRfFxijXRi9jYOWeB/zsNt9NSAJMIzjbNZuXcp0vdvtm9wJ1
dFVn3oCY6o/1hx3NI5x5DosTCJU+0H2215UBqw5jGWAGvlNml2B9Ow+xuf8P3vGpfml30254IGEd
gblaR2OmSOjKOtybT4qJGTgGOWsomIiGT3TudmQK9uPWLWEK4LFJ22Rsxs/XF0jh43IV9djNVW34
SPMJZzYPaxWwiGWe0BiZajiSp4+iTCllfv4770Bg3O+7S65PgLGyiad0ilxw2A12rjltFEOREWjM
RmFnt7p4gNuso8gYiKWJZhyqpqXwYV5bc7Nn3DsmI8nN5NZkgS3FDcAtFp6x4e4VbI+OnYereLq+
rAq/k3FnRdUEY0Zx3ViRQCy5D3wIQFW+jp9LNR9S3OAVtQvJS8AgA3rygvOqQzK/XwZBA7kuuscb
atOMOKGbLtjCsuURy/0/ojDBRdmKCHVNID3kEYCeT00lUA6Wak5UhaXKCLShyUqUqQN9icqUx5FP
1l2ZOe2zTbv04FTcD13GjaRBuX4s/EZXzqO4XsmwNKtanLxffI50DudRPww/B9v/xjYAuG0b0CQ2
34Fw6ON1m1CcVrbkjNmc9l7uUH52mocxe7DM9eOYxmsa3Na+DCFD1iIPUADI8XZshPlPo+zizo9M
67ZMpgwdA6Guu1hw8TPuQp89IDbHsCx9MkAjHcIRceY5OpiYwnlkmFgz+BzPOFP7Oq1m5NvImdY0
shedMKaq+cv6vDm2jLqfxpzYMDWPPK959rIZfWQ6tebIVViyjAzrh3S1zBHL3I5uFUKzNEqd7WS2
X83LrlvS/ZqbsU0MTXeKrUAuhrbbJRDQpeNndwz29gK57F6X7VEYrIwSK7ctGEQO7yCWgPy6af3h
VcuiPPXjZe2+XfcK1WpcwqM3q2E7HnioLQuwa0p+zyuFJgEIz+9sw9A9t6iGYf7dAw+qPltnDKMv
nVhQPIdYdE/Ycie4DoOq6kJybcuhpoO7HD/nkLwzNxExjwNGebJ0KH7FLMmwsalbKz/oseEP6IAb
Z8ZoKFbNYaX4ehk2RmbbQnbYxS5Yf0nnI13IDlfQ2bupfpUGMmqsWGyzWbP1cqjYoVffuzxe+geX
eSFtdfh01cklY8bEFIBBt0Yn1oEe7Jgl9bE5IUESZ/FN8jsYx2Vx3piqGId5GOseTJXpFJO8vyes
09yZFF4sI8eqsR5YOsKLrawVIRjvn8Sko/9Thc//xe9vvnsxSIGiOUxNG4Tm/lztliP/ERThsPP2
xyJOI/f5Jl/+703yTUcODVZz2TBBhYXon7v7ihkhSs01k6RyAsmRBfSIHDPFVtHWArbE4tYovxqd
DmCvCAZkAFlTF763pAuCqsy9R2IPshytdb+IuUMK5NUui6MrAl1dncLnZBgZ61K2kMHkZ4SgYfut
nFYAoXfbrEHLKqZKxpFVJp4AhIM9zypfZjJ/sfMscumqCdZUrUthc9uAlomuF4eeu73vn1G3fHK8
Lr5uRaqpufz+xorIxPuJByNad76KCYLuyLhZoxla5PttHUh+PFtD6zg95p6WHPWGH8ncHS0zchbd
67jCm2UA2dajYLgiOA48l0Rime4XUOje9u3SA1Vgzm3azwTHvVl9X1aRjDWStEa/7bJR9zyl+nzp
SO5MzwJdDPqgxLhr5vZopZ9v+3rJg+tVmE2WYpubx2pnTeJJEPdP3RoPzPL5bc8xssQHc3JQGLU9
zmL6vaCxl762utr29+0e2J+/LXMhqCqowXh4doZmZ6wZJFDdIwsszZe/P+9AVfzdfA4ZW6tBjfl5
bh7z7NlzTtdn/f2IlMqIrn4bIOuQdhyiyNt91nUx0JPh2p1M96OTv46LCW4SzRAuO8C/eVFop/49
BB+v4/ZSYfJJYBlgFfAf7cb4XDbpEldu+oRYTzOm9zcJJDH/7qgqyBY4BY6alAD+A/1oXiRsOK/T
r+tzphrIZY3ebEKdIGze8O4GeJSJQtU9tR+46YTpsANT0vUuVNYkuXLOfZsaFZaFFMc6F2HqgEnq
6/W2VdMjuTAgMjUErAQ/m/PTIF6yZQmzPIS4gGadFbk/BEN/z8+E2+tUOOhgPXgHd98fqsjdTdEW
2VEX8Z0u9adyCTmwrtrB3hzRvjaF8aU1nLuCAtBxfY4UbctYryAbDKftLrs08U5Gt5Sgqqifbmtb
dmWnb0kN3qgzwL418BVBtcsAvT5eb11hOTLGy/HX2lmnkp9Z9YcWP0qIyzNcxG9rXHJhMDiXVjrW
sHwhzp6X7Ucn+DMO9PNtzUuO2yybz92x4Wfu/HR+uxBBGHTQatW0SD5bLX6ZTyW+fGmHJ5LZT/7a
J/Wa3hRTURnKZQ6W42eFx849h6d+h8xtDBDN9VlR2aLkr+ZEvSFFmvtsgfsARbxWo9NsVWxkVHJU
yM9tIKrHpKTmB7/avjVjnsXtYn/pqkrsXaEl4lVsObKGxjTSgQIZy1DBOJahk04h8cdHcxAfTK0w
nKIPGdxlFq3IUwN9FINhxlDSC0lZX6qd96YFFsrra/F+NSwFh//fe5vtlsXWTlsDkgI/pgs7TJ69
L4I1ZEUREj49eu7wmKJAY+XDbWeBrKWR48lM5ATHDe/db5kfprN/WFpTEzQqrEuGflkuvbD9wec6
+qFzIbykQXcoHE4GenXDuqTjioClXRc37Gqws/iccaBBme6ZTGG+shT2f/QFW4lPJ7YbgUh+E1lU
Ww4YWcOq/3N9wVVWJR3Ecy5ywCtaXJY2C5e+Kof+8FRH09JGxLkNgET/gexbdmVQDwdmaxv7salj
3tMnNysebxuD5ObA1xcmWeHmVTqHVfXkNONxLKLC0yUDVTYkncQec/Nx8tGBuz0S4yMewq5/uKJd
GVJWZz1ns8ACp9b82JIXf7NfrresWFZZD7sc3SJdMsx4sbw6XsSGAGKbAIxrIlBFVC0jymoygA2s
h9X0NO3Dan0WxZIQzg85HkZ8kDqHzgScCx1uunRTWSF7SbtumFKGFYYk7dyVHwiqhzpykyoYpTLS
bJ3o4tIOMUWXno3lh1l/ur4KCgeWwWUVKUTlVU7zulZ/GKiOq7PPn1kK8rRWs19ftuV37hwyxmzl
EH5mgLCejb7etctL5sZt/jXlfSS2B4AJr49DZU3SCe0vjTv4l5iLU+GjZQGCNtq097jyzIeMrc7H
6/2o5kty5NVCIWOwcn4uhxk9WL/WtH8pXPp13dyQ8vFwvRvVcCR35nMKVU3XbV4zh0QjKBdbJzSD
J61bK44GGU82mSRvWVXA+QaviwYICkblQnncZlCauT4ExUzJ3GDmUvtjV8AhXPtTUYU05aGoPuRL
vNwmtEqpTA0WdA53vd5gqIbtkbPmkWsh7+7p6htUk3RZnDeXzKFqC0LdgJ2hBR0XnO060ux8pisH
V03Qpds3zVtLmrvcTdmZAVVgufu8fXHsT0v6yBvNnqSwIhlftubt7Gw9BuCgciJb8s9r5h42Mj1M
mdjdtsry4SxWTtgl5DMGlMm453ypQytNjCUe+ua2K88/aC5z6DYvgCVt9YeAf/DrO+e2hxsqY7jm
JhCkr/H5js0/LUVxGpv8cSSbjqBYtcaSHxd1C9y05aD9pQod/sWvH7YqCx2jCSvd65bCTGU8VwBq
mGwU6KNh53U5e04W8lFT+KnYvGUIV+GMyJ95LkMudnksAv+0Tc4BxOwP88SjlOV7M281XSkiDRnO
NbSQfGl8m52rrL1b5mXX8VQTxCj8QMZy2TntGATc2dmk1SOEM1ASRZ+GrdpVri7jovp6yZmXbGCD
SaeLq9VLYtWpEXmjP2jOUNUALr2+2SpWu+6MjRKsb1fReCjcl3FI73LQke5Rj6LLDqoMSfJlwqyu
aXqMwR5AMttsB1yz7mbm3XaJksFbzdIVnVFivzNAqsHY7441v5ZNJwSi+njpYC4N33U3YTevldeE
nmfE1TyH3dbH1/c51fpKjjz7rTOkrYmPr5Zj0NhgQP5xU8syLqu0OtJZw4rcQjnFrmsfMi2fkGJO
ZFawYfP7DkwMWFA2HWxKHny7H8J+sG4qxUfK5bLtvbHLiiHVJTx8O/KZ+5yRsHGqj4Wgu+tTo/p+
6QC2TYr8Qb+wcw1mP27hdl9ZKCzMNF6lWFNZywIsAq0Dyjp2DpztA3SaTsz7ff3DVS1ffn8zL77J
2x4KlpiXDtv+4MeG78e3NS05adBMnVv3Fjt71Z3rJSbR7JGquZYCaAhJN1B7R7uZMyUeaFb5Uh+L
Wid0qih8pTK4PMg9RpsJ7bfAgz4H+3xvRM5z1oTscTrUh5sYe2GRkp8CTT9OZYFugKU8i8srykCK
cJrHk6jtXc4yjWkqAA1UhnMhfp5G1sK3hDFFBi4D3A8SZn102X1pr/Fgsbha7GQoTm6m2UAVViVD
vFaPZKzyZlgV0HBisyGIels5O5UxXcvIkD4luG+MZhO6/FspijDIb/xuyY1F+z/OrmQ5UhyIfhER
SOxXoDZc7aXtdrf7QvQKSCwCxPr182pOHo1VRNS1DqgkZaZSqZfvZQXtLmEI0eKzZQ2/x5J8vu4N
GqtV0VzS793JlgOstiw/FXgn8xh/9a1pf/3zuhVX/HghWVGwaYWzSWu/UKBzy5sUq31fRW8ZQAtx
kuGfL/X9ALDH/OBu0cjpFkVx5TZNBR99gUUZ0s+ghr+XZflYjVv9aJqclionLeubOYNadfO97fe2
/+quJ+AMwqF84ejsub7umnxHJftypV1KC3KP5xKAswLVXUPGXX2ot2pPmimoeC300rZpNSE+I1K8
5M1w79dZDN7VOSwhT5qL8nB9Hpqd+B90iw91mrXY5Gm1Dj6p44E3D9TeuN7pZnH5/d0ps0zGWgq4
LpomVx6WuPfmlCaZg0dvKGPm+dY9WOMFKnYrDZhTLMI3ztIEz8JE0ZDSkl+3rdBl5d7NwYY0w5g6
mAOfyAPxfrvB/M0etsg/deuv+G/BSGdKiITjwQZl3SLLeIgHb2eHTtllw1R1QyjnsWWUuCSZLYoE
RvHor90+za2Dsy4vt62P4suSgVSsHxA7L6zP42Nm9eGY/rnt24ojd6bbMVkjTgQry9CL/NfMFxaO
3lbNUuPFKmJLzJI4Htigvnv+0ZCPYp4jXj556dbuauxfBWlZEO2eWgu7K1eo20xhLe+yxd1lULqr
tnTOdWNcLsbv7BNiQmORQ+Xsk5DOsW3bBK3mpxJKgF0a/DCbG99RTMWVXTCwSjrluKEGwOXVRv3Q
IwKGbMqmyO1898GZ1m/Xd13jzSoRmFXW0+h5pnEOZnfH3fpxGLaEwzW+YF5+f7dYCBMsXaFZ/Kkt
GIumOnci1AfmmKbBVkTV/XvFo8kIXUPXqHAis/6OrWVkVTK+bWEUT65NDvedsTCyD/bZ3L01qXi8
/mmdFSle7BHYKWHUONdLtxOCHqsq/zVDm8RMx/uJDBvpiubNQ2UAq6zMWIeAGOeGdWHa1iI0GvKK
2kEMCvaXecyStbDeDDsbo+vz0u2Gkm0bVsMJn1bjPM1Pa7++LHT8ccuXPRXLVZbo6wW5E7Ri0/KQ
TuvDmrYbq/TxZngqjssCLJhzfzHO1SQSUszfeLOk0cS5uaP++Bkko1tpzMf+4KnIrnJqyMpSs/nu
1/egWmJgLMLJs3HwXCLQ/99VvP9huUoPjQsG1p7Icod3LVBtwKLCalgi6K2t5Pn6RuhWS/FpzqzK
buVsnNGVsefZfvZeBnCjutbvGwlJPJWyK6ttY2zXwTib6Jfnq58Ap/zgiB+jt0Xz87Gdeipblw8t
ncxpMcLcL1Hl54lflRvW9PEh5wWKa/vu3KXCksbZKEzcM18r1oQDpGKsm/p6PBXJBaIWElDbQbgW
2NgOUfVs4ZVD8psuZ57K1lUHdO2c3jXObKx3jt8eCSQTr5uOBtnuqRCuZvDmIpUjTNRhVcwBLo3X
0UcfX2187VlODjMgvhExHBIKXIZ2AykhHsOG6W4yBzMeh9U8OMzeYgfSWIFK7LVUIOHnFv6OX5hl
jDNq3q0t2Wpx0Pijivry03kiAH4Z52K0Y+GsOzvzn+rJv0Npfm/yad+vW+esxuZUei/H7C2ryeGT
Q2YZYDcVfVh0I9/NthWEbuC8Xd8/jev7iuuL0gXsSV78sn40/JMzMfRLWeFMk8W/ifMUWJ7LXr1L
GQaC/cglolg/jM+24USob7yN6RZAUbdSypkO9SPus4v3UNwiB8u9I/YcsaLZ163cCAC6fVcCQNpD
AXGZcZwM0JeJzNHc+x4MGCw23RREfkW+VuVNyp1YLSVj742pBqoHCdZckq91Zu+B/Iyq0jxc33Dd
ainHOWQQgbOskAHNRjIRP6LLI2S20LMYX/++xgFVfJgZpD2gzpZxzusAzfpO/Va1WwV6TYHR+x8s
DP3Hju22+POdLJKiNbu4BbIuISJv39zFbj61HvpDsnUaEsuv/wS8gtxjvwQHAzXDjUNZN8OLK70z
Zydo5j6YEQSg236fZUAiEG9jczTeqKLEZOobyInwads1Xm2KBqF2acOMWBEEVb9K27itm9tTYWMV
SNkGAwwUZ9D34M5JH6rm1uVRvL2x1mYaeszBKB2SdGlRngy7RtZym30p3j52dM5ohgBfBcIIZ3BW
7YrMue0RzlMhYr1ZG5VgiCWT30c2605FKWM/bZ7R+ff3+gR0e6z4t6SgHu7mCXWvcv7DSZXkXXHn
N9PPDpdBu6k2/FADocRt779mClBAziTOjrNkNfCGINKs3D3AWKd05G7UFhSdHz+hQjCGGYp81+em
SYZVJBlbiq7KQMF+dmnuxEy0T90qi3syM2d3fQRN+FIRZePkjfNyucChFbqKjco/evO6M0TpHIq2
uC0fU3FlczH2tpvhjoUXx1NnHxdmAo4QiX7jGVy3TJfJvYsgsnAG0a9At/bNr0CcOjS7d+Xr9QXS
RCcVRJalch0Ljxlnz8jHUyuM4pDxdCM+6T6u+HZKpKhmVuOolTN7Wl3CIy9bt57wdV9XXFsUIDoI
FpyylOfBPhjTAEAHH8Rrt62Mcog3IxEjG7hxduwgKVM7yfM/t31ZcWmj8fCiPuHqTzKka/1rMfKf
17+sM3fFiceg4tPgwlIWA9Az87TQKaIyYfMGoP7jaoKnYsQkyKAaOYFCwgIVlG0YSQ1BO2rJ/WR9
8un6VHTuM+RV4ptmo8LFUpALDouP0YoWKWZ6mIIgcp1dtaWCpvErFStWAkIExfY1PS8WYI7DMxMu
GOpv22RHcdpGDLVwUX0520y+jZ38lQZblDe6/335/V088NLeWnMXPou4AypKK6EO+b1aW9pSGiNS
IWITMKVuW1TI8f3qeTHteEGaH5UD/UIhGrfhXZpjTWX9khSy1ZDMwR0zG/tTkxkHwvkPi3ldVDbO
nXCDDSPSRAkVKWbV49BWDOcnkVYQz1UpH/Kc3nhXUcFinW05vSgQ4UyX+eGKTpyDKa0/vk23uII1
dwmV+svBakCx1U/PrZ3ej2zcO8J9kr57DhzvzZmPMr3xmFFBY/3SgrPcDuAOXhHscqA4QlSz/QfX
xS3vukdrLFfFjrkNGNIK9Pecy6zZB8tfc2jvO7oF+NXYlAoXK+d6GWVf4DJvNXdL9o1VCxpnVnTE
uoBcjPkWsEvz0O+p4LHKHW13BgrqbNugbp5/VOSuNf0I77c4mIuwbd748ppPT0G69X6rHVLxeVb2
jAuoop7XzvrurzTOxHPTQ9m188Om8iOXDgcBMdZ2fV1qvlGt0S3oxafeBZrAbee2Ya19thsegrkt
ZO28qzu+691PweDtrxuFxsJVrjBh4zU0XSeMIu14ot/9edmhOB076xDaXR219bwRC3TzUY90s1gJ
QNrpeTXzKvKNr1ygfAYMWgjupDO1l42ETZdMqxxhDq2XyTfoeJYg6Wf1GBXj51HeVc0XuuaRbFD0
NX7W6e/rC6gJ2LZy6k82qUtCECLYCN7g2WnvjLq8z93hgbOtVjrNGCokra7sYOGWjbN4al7Xojit
MzkJb/nZLreJBKCV9r/W1pdLaTs9jjXorRxK7/NYjF9F3x+vL5LmHFBxabknU7bUDeJo/wvousMa
zBv2qwlqKnOYTSAq13GRnrupPpVBAhaxe8PaIoTTfV1xfJ+UlVjzOj3bqdxXEMbgfN+69UZA1q3K
5fd3Hk6drm4NvFuiUmV8t4X3w7vtTdFT6cG4NB3XpQj1jrM8MaeMaGF+vr6VuiVR3Jjm1KBAFqbn
2a2n3cL6p0qyJeaWd7o+gK5KrSLTBC+GTl5eOERgF+tyHK1A1Fk4+4Mxf2FdMRKQCS+VYR5tbi78
pwucCAj3i6V0K1BgB0MVV6MwMjOCXsqMNgfwsq3lM8NTT99tQD10q6B4vVlWy9BkZXqWtA9rEyV0
u9wby9Y7nibVV8FsljCLXha+g4uhjLMsxKU2nrz+oQZBg3yk9biraLVxzmhOABXFtoJbBS0DlH3y
WQ+BAQhfkPx347qoZdpRMxUvWXFjyUFFtbWgsbC7Ce9vk2RJuyaOXO54ulEd/1es8oMHOFXEMhUO
irzcxaIRNyRjwhjExpA9EdcLmfFQpkmWk7jJ3LBZvkjvRzFV4Trm4dhPR17BhEWLa1UWlmYXefUx
sCF767u7oOQgChvABzN/babqcN3KNaehCpTr7WamBQ+cMwdNgjvHhfTDsv87138dcPZdH0NnRUp8
8adlJaA4s8/N9N3rquNqrzu/skCIteLqe7/QL0HR766P9S8U7KPVVwoCIEJ0TR9dp2dwPkWDlGCu
WkI5kfva/4K4nOfujvWAflql3FHDDcucx3VLQ7t96jOs9JSeZnLsQSOEd6s7h/28/r90ZWhVYLP0
HM9ZauqcL1Tafv9zyNeo5k8EOc44lUeJX0smjxQS0MMMOXqf/doY+RILPloRpdKwQlastECvDDmW
4lDaRtQFNPTovGN057teXJuiDmd7uKuRRl4fU2dVSlhiIiitaTDsszDPdDQP3JqioIi6zI7XTT0e
zSAqWC+1p3QiYunOfRp06P/NipM12fZpNrqLRNviHIKWbOmY6k4DFbKHtzS82E9jivkMIEDr4kYU
oUzXEEi7vRwm9HbSQ950ce04+8H7DMne+67xD1Xt3pZiqHxsrpvzgFMrPY8Lbvst2s2NFNfNOfhz
fdM0Z4kK55sFuBvTdUBUBJdWfRTNfWl/ve3TlyHfZRjomBtAD1Xi0xUom752zc6UG/9ac2z8u1/v
Pj1NPpF1PaHaNU5n0qQn7ptxZo57KtyvxO5BiLfFkK1bICW0eC4kAgpfgGCg3HcIEIgTqftyfYV0
01DSmXldwcRQA2i9giJwRCtyNj219M8UB/PJos/XB9EE4n/vle/WyqFos1noDDR3+acqaOhmR5/+
Ku2jz8YQD15pcZtwgKdC/DKndIzUcmqMNIGgddqVrdhP2bCR9ujuVirEzx7ajDTCq7/PHVrzziTo
wfDwuuRfSPWY57+dGfT4G4um2RmVkw1k0oNnlIhl3OjuHBo6AsRy9fBNjF9MHlm1vQG40I1zCXPv
Nscmhp+CvNE+k6mJ8exi5W/CNffS+WZlD0O1+cajMQIV5yfIwGvAXexzC5rZrpkPXL62NQoWzn3m
1+B7bx6znIVe64QG+cnKNcbd+8AXL+7y5w6cIF3ZRFbuRWPFj9ft8pIIfHBCqfhAvyGebfN1TMxJ
gi4ikPzRkgBh3fZ1Jf3IDM8GC6cpock07lk6ADKWb+yZ7o8rEQEI6Il1LpEJsOJJUHknz95KvTXB
RhUERe+mgPBTPSTc5fKutmS/a6E+dORe+ff6umhu8yoqECXKfGy6YkjWSeyadHxiNTLRpWN3VVZ/
uz6G5oxWWd2ASMrwtLR2idu7TVQP4wsdx9fVnx7NsYVtGzc5qavCAv3KaclAzS7xXTNa02wnmvSh
tIYdRHnDbGzQhryFNP14Sq4KE/Qxn4WtGKol/N4FtjJaKa7irG4TtEdyb1Nq4GMLcFWUIFLzvIOo
SJcIROehPhhNCpjUxnnz8ea7KkrQLqxMdr4jkto3i7BK87grlzdQn0eBz3a3bD7wRf+NaAZxR4ga
WnbCG7QXkj7f1xa0DZf+qXP439HY4rXUzUVx8FFQAj0Jq08g90hDyCXfyUZmIc/NaOq3mpU+Ds+u
ChXMgTDOitJskjX7nNPHYOhD0X/uqoRMp2yLf143EyUL4NNEUrNqaVKtJykjY/kp5J7KjSdqzR0E
bJ//3ZCOFgEYEVaaGHfj/iLwMR4h8BnPOxmJw1Yjos5sldwfijvDzJ2pTur2qe7vqMBuP143KM3y
qLjBZTBdkCIOdZLXb6uXWHjfbGWU36Yi56o4QJDtrrY5V03Css+NeWK4JbbrHNar2LgWaWxIhQKi
RmPYeetg/cc74M0GH/R+eZwavwn/6jj5/voqaUj+AMb77zYbmShpD3qBRPQgbGkPbvutLb+u9qk0
X/j8XK/fUvlSGp+p/+DZW00dmm1XQYFWny2iL7F4Y9A+QjvZqvkXs2mj63P6+KB1VTigxa3SDBpB
UUx5WN3Q2SLc1QRzlRxuklSChXKsk3lZ4zw4VQb0aCwRURF3WxJ5OqtVnJpl4JT1KMboxy+O9QMv
2nu3j4SzxVyv+77i1XkNGabRhFfMxfdKHFqjjPDkZRYbJ4VuYxV/Jg7ldjClBFWyQ0r22bJ3/Q1L
1fxzFfeX56IaXCOokjFDX2mbF3doLP7mz3nsm+tNKZqrwv8MezHkyAuagNTGIV8q+8tNFqlSv0Hp
IC3MKYO95/I0++MnIx02ElbNiquIPoBhXTZCvjgxxIvbfp/JGyu2sM66M0BF8VljWTRgsaaJ1S7R
NJ9KCGaAJ2/ovheyPInxp9HfT7/bMT0u07q7vlaauKeywQVg02rFAhMq3Z88/2r5RewUL7M8p6Da
qhZ7I0johlGycScPmqE1ApKYK6gYvEOav6YgBvB7EaZBexT5bYQYror4cwzo4E4+bEqKl7IFX+XD
xDe4+XQuoTgz8/w+tVO3Suyy+T1kT6PhsjDo98BlXd8LnXEp7jx7nfSMwKlB5IHni8DpQ25ke3sV
Tzd9X4XzOdzrp5I0NCHuF2RiPsG7x5Ywnua/q0C+tOepPeOSmjB7eXT5jApM+w24yPj6X9ccBiqE
b+1oA15Zt04mb9oJIJwNVoU8QCledj+6Dvwh18fRHGYqJVw1TOtgM69ORJ7eFTR9ceetGqHGfFQk
X5d7peVDUTEp8fYwtgJ1ULJLiy98Sz1MtwWXOb2vUviOX5Y1QwojT25RhoU8Ld1W46bGgVVKuN4Y
ewhfLTX+PeALQrpPdt0+V2gromZzFLX5LGu+cfZ8XAbBK+R/J+L5vtn52SVY4H1A5G8XqjPX3gn7
vm1Psg+zcit30S2Z4tJQlFqL7nKAVnXi4V6Su8+mu+FtOlNSvNljBMAggkiUu4eyfgyMYsNGNYak
gvxsGaDp18YxAWEw0d9b5pFaR0duRDlNNd1VUX2mgfbZlOQ0maIxXuMyZrHjhWggRx95DCRGBBXC
emOndfmwCvFj+ZqOeYG5uJ/8p+zYH4xdeuy/uaG97w5BvEWJqbEoFezX1zPPlhlzMpMCqnrZAZSt
sXncIr3ROIdzMa93nlc0Sy9KH5/n9R3J782cHRxv35IchLpB2A5/rgcn3TCqg7c5LtAp/GIy2tA0
T2n+J/POpDhN42GxttIQTahVkX8V6AVlZuKYm1y5X6w9GbKwq/4Aixm2W3W/fx9G/ldWdCy1hOYD
VFbKQfDEW0gsg3U/CcHCqXoWIw27YYybDvIUWX7MaA+iYIlnQiDe6Wc+jfHQ+xErf1NrSx7jwyiA
P6NEgXTC7XXmyHVdNh1mI7tgNvfCFcfr2/ZhIMDnlUBgMLYuzlKhM4DRfZ+l99W4ZXgfF9sdqhbX
Mq8xCUUDUzLVTdRW2b7qm0h4n4bsVyMeJn95TMVDWmyEtA9NA6NdDPOdnV/kbAlpMNponQ1cwRn/
1q9f8fQStv1GIeTjxaJqZY2A8AFA95Ik2Sxis8sOXrXFe/hh3MS/v/z+7t/j/X7txjkjScuzcCBP
i/28LjJsmhtXR4kC5dg7rSwobmPkL6ush7Wxj9W6xgEidBGI+BZromrnbd4thZt1K0nm7sWHUGFz
S/KJ1VEy9Bbo25Q1gZmw4FObnUj/mfHd9b/8sX/R//XbVoFvssUwkxzX1CE2iuM8bXxat6eK61Zl
1bej2yJVmNI9L34H7dyHbfHmZeTL9T//8a0MC6O4r1OWRjFZ0Mi0DyAUum+jKurn/RwtcbmrD6Q4
XB9H41tqAc1qZQDGJQzjsq/cfqzcJfR4OKyx3OST1+yDWkQT64gmIokWJVnan10//2MWQ8jnbmMG
mr1QS2hjuViZQyx8vpn/LMS7W5b2yUYM52bw9bZFUlyYETZQ9AuRpPH2a3Vq6FvqtdFaxSsxbrMo
tVjGstwXBmhQEtQ/4sk0d/40/86ql8YBSef1WegWSjnHa+GbEymgACqBCU5faPHFrz5lW4wSH2YJ
YM9VHLkwR7sUKyIoJ8OpCp6d4W5qv0uQmGcVQ0f3RqD+OE/EOEqWbqyWtG0qUCHaW3vwch4Kb9ew
uNvNOwqROIehaoTjbmPNPszgMJri6DigJfpocYhaNkd3SxXTzoYm/XDCnRlPnuDOWBy8Jk0bWbBu
ixSnl1Y7VVZBSLLQJ59kUcee6/bz1G9dp3Srp9bXwKOOYizH6jkN3c1onKHu3Wj99GtzH6zNE5AS
n2v+OrqQWB/HkLEytIznop43Xuk1x6xaequ7xeeO3aAwuQ77pRkPrel+u27dmiijVt9cYfQdSP4Q
yLLyWKLMLAC0g5TgRtFQszNqBQ68R9RvHKSnrZGtaG7nd6mcP8nFv+NiK63STeHy+7tMYVyyZXBb
pwQ5IIR4im4vaL8zybpRDNNNQfH/3CKVRTp8npldeBHB9go38swqBA5tI0vQuIunBIG2s/yephZL
Avq7C9IQgPfQvECxPBCPNI+0AvJ1TDd8U3N0qTU3WtCm7K2UJzkxoCjxxQvmyG9eOvvJ33of0+2I
4v4mtYysWAwEm4YFT4HLvH0huykyhqndSNN1QyguP/gFLr0iqxN7FLFVWXEr6zuebwlBazZdLb6h
+UVWgwG7bXgBJFq+gBok6NyjnPvfRe+2GxuvG0ZJ0Vkm+mrtfOzF6MWDMPdoogfAMyq2MDe6AS5G
8M43Mrs15laYDPLVL21+XEwHRIi7TTCm7vOX3999vkKFdeI2Pm+3flwFd3R6kZXzbLP18/XwpDke
1TIc9APZPPQBFkiSsOW/alwsu+CroC8kT1Zeb+yDxgFVkYaygbhAuq4sARlPXNV9SNljOct4Fjws
jC+G/ewPr9dnpFsyxdezBYS+WUVYMgn3HiV8uLqDXipWbl0NdAMoJ32VyqWQNcVc7ICF5ejEjRQc
fTl2ZDY3NZM61FU8XEyF2ckcg1hpeqrKZ9E94xDhEVjMt1o1dPNQPLx2eG12QMUnRuWxPkL64t+P
7TBUB7gkf5kYsbZaQDVDqTW6IQ9KwITwTtSZfIhy6GAONPNCMGSGTSm3yKp0oyjOTjLPAQ4Jd8G8
8EOrbsNuObbsyzT/vW5ZlwPp/1Uaqlbn2lWCOq+zSDLwY+r/mesf17+rOTDUclwwiEVI0lRJWnwF
u5nsyx91fQcKrGzauiloorlakmvyIuU5qhVJZpjffc5360Jfp+ImCJhD1R7cahjB6wINlgR0NSaN
5iDlbG8ByzbFNs0L67Y0VK3FDWQxq5WbVUL90g1XTz4aYi5Cz27CydjibdMtleLeKFGbwSwEEjaM
Q363w85If13faN2nFadG+w/hTgFGl9pyHy1zPHmkf4Km8UYfn86OFIcG61TqSdbDPptXy3lAm1cE
VHEwPlndxggaD1N7bqmNy5rtd7gHWH5I5zBwsh1ln81h6y6oWSG14zYopT/TFqVjO7i3i8eKnevg
9fri6+4Yar/tSBcTmmrwAeMu/ZQehoPxGb0uVh8Oe7SJonhhvMxbhLO6hbr8/u7cBq2BmFYXSIdu
KndeTo/j0nxa+yEsli1n0Byp9mUJ3w1B0K7fV52PWg/0gWbHDUV2JhZUmB1+rPKd5SHrzLvdxuJd
TPSD2GdfYuK70Wp7rcUcmHhxHAUIz3qxPgzgBdwtJeRRByhfQDpoFHfUYlk8WDbbWRS8Pk2QW0/X
/4HOMpRjfeAONX0Xp9U6sPu1qO7pZCYO32Jd122Y4vXesgBS7tbIR6l7rqpXVqUnWjdJ622V/XQj
KM4/ZOi8ZBVIg/LaDmLbn7yjGOfyEzGqdBeA52l/faE+7r12QHr+362aZ9MsLSgZJjkaPKlnxE3D
TgPUzAs3fZxtJ5HZ0+rdT7hCb+EaNZFHbbdlSOV52+MpXfrfAyqPQ/DSZz/QKh36zhZfvWb91H7b
ZZghaM7xpA4mHNDgowKwsmdz+TvcpqDnULXn1iXzYNKmAKquozsDzD4DSyMoLNwClsHnLxN750Ki
93hQN3mTyJV9s+3mILLycVq39kBXmVXFINqlah3pcpqUw2FkD3k/7yybJk31w3V/pSBP760irtL7
1rJCv95Sw9ZcICwlMEyZtCoXd96kzd0wy9pwRo3DKN2Is2lXtZ/yZavxXjtBJQRYgVn1aG1tkyLN
UCB4JPyBF3ej/WqnCN9Bsxv498qCzn3AdnS6sTxhKZGBL3bPRAkMxFzwO5OBM6F2fjHPjHE12yge
akK52r8bGLVFK88HNbOB92TcJQb7xRyH2HWjGvc+2aJLTNykUgQzVMKDW492ZglAFxzSxLnJ98y6
CVkJqY3L/N5ZeGuNS0ky1iT16iZS0u+52d/bpthYJk0EUPtulypteI5XGaRlb7717EzfJxpT5MnX
A6cmvVd7bTNumH1gI4jV813tHFx5vP5dzcmldtkaY9msrgtE6AIF2QzK6OlyX94E9saSK1lAbnQB
ER7+tOX8adjO4YDSZqGRRQUAA90WDkjnelTxcvSLlwUZgMfmr/Js77LEP0P4hJ9I1MTLEdRu15dK
twWqh+fUR68k8MBt+eyYT3zrlVCX+6k9rYRbA5gNCVC55+IHMIQHdBEcp8f1aYjzY/cp3fGv12eg
s1HllF9maxK9KxqQNqaHXu7N1g/rNI3w1n19AE28VYUlPOoVuduvOAbJy2hH0rjLvZd8eSis2PK6
jX3Q7bfascoXtAvVbCFJvyN78Okd3LfuuB4QkvbmcXWi63PRpSpqq+pc2Oi57fGMkYJYOrP4E6cv
lnzukMbOcg3ZgnwsLcE9C8qEP9fH1JiY2ps693QCcssjibDCejmWW4h/jZerPammbKrMEcBOATCy
hAFuACEiebuboda6sfW6IRRfn70RzVsckDk0REHF0TvY/vBoU7mRYWss61/feRe9aYue73aYRVKK
ynF2mbCKJc5ovtSR7dbsRYL42D9YnluCBaApgxtTbxUQ0qZUiO4CJOXBvc/jCaqLsn21gWy7vuMf
LxtRQSEGFCiMkRgXts6HBZIimf3XtbeIwT6GbDlEBYE4YmjKzoM9+eub6I/cBVZZ4h3OW0OTFeFs
/pT8q2swwDPFIV2GQzUPv65PTAN3ISo6pHQygPWH/nKy8LAODo7/aUJMNt48gAqKaT1544nlt452
CXnv7MNrW3Dd4m0xMcl4zNMHmZ15+tez07jqAjDVPjrDWwp+guuT+9hPidqSNcsqYE3D22Rxi3UH
suj8pSJki43kX7f84D7773a+mwxescFUZgE85o64SYAwzmcEnQ6/xOSGiz/v8ykLLagBCXYSxTNg
6KEDUqnKzcN6OhabhDYf2yb9N/6++xsWpYTXI2y/c4ZzW/8iLi6E61YDoO7rymFkWHZjpi0QDo5g
927+h83myeq2TF+Ttf5rle//e9mC6dqHX4GXA6ReZEf7V2GAm8P6vVgszKQf4W1vwxw0U1HbqH0Y
CKrUuP6LJt93oKPOAZ1pHbK7bm0aV0Ip4b/G3cxsYDnDRkzOTH8zy/RBQy6dsGrzPHTH6r6zGD9l
ObhQ+tpa0d3DNknmL9vxgS2q0ildI2ruGpdKTrcfgxfqvabG0fF+ztm5LQ6ysqMOZFmgAr4+V02K
orZVj/bIGOACVeJRf5dbsOyCxBOoawZrY4SPfZf+v0vaKAre+TjWq2yIZ3O1ToVHtsjldP//Muo7
u0PPmDCqxsMx6Fd7kj6s7bM5sv3sPN+2PtZ/vz9lZZnOBtaHOncNPwSkiJbyqZNv1z+vWxz638/P
1JgHYdEaGfv4ClTFgZlb665bGcXf03ax07wBcnOq8uyJBXCRzKiQ4hpgexQiuAknjjNP2QFqOIKu
l+5Gc63BG1SEpv/TtTeK/B+nIURF3tVVOg4CvOdJBrGFAOqKlo9GtzJMBxeJz7O7eZ3UDaRsRNmA
66WiuNMw/+hQtIDY4bi+NqCdgU59aMotBNLHG07UXlaRN/OyQMk9sUanNELLBoafd7LZKCvpPq/c
59t19d0qQxer1YlwbpdTnY0bn9ZcA4iKwsurnE6GgfuY/WnYZYCKV1F6rs5LXMX1ZhuuZgL/w+GB
6S4Ff0SdDIu16zKyrwCwv+5rH58aRMXgNX2J1tgcbaxr8+I7TtgYic02/PhjZyNq72rTZpNV9lj3
EWi4jEKN40tZ/mzJ1pGk+++X39+FOSTi+TAsMwAYE99Zc3VXgtvWYMPp+tLoVv3y+7vP29ZUDNk/
nF3Jlt0qkPwinYOQ0LCVdIdSDa7Bdrm80fHwLDSgef76Dr3uRT1cXPrcrRYgIBOSJDJia5GNdIag
c/2D6eksUvXn0gbKmOssm7vPzMxB99ag/IaE3bYeLv+5qnnJby1cTkzQOqNKtX60vDcbINTy23VN
SxuoZ5kcoTzmfGzNw5xk8c79sCWjZmtTmYzkqmVrlwl3cXc35xdbYEvbvHDJYgqBscv//3Ee3vwL
RgeZt9lB2j8WRVxCvyNJf0/VrcHeelvzAqgwGxkp19utg8DcgUgjPY3mS9V8ufzniqmRYXImcshp
wpwaMLn8jZNXM08+1cl2mmxdBKnY7mWk3FCZebqMrI1dB4sqgG0g3HxN3PFUeePvavFeiUieLo9G
YaJ/la6anbd2q93GovRDg85xz8pjwfIrF0HyXZElC3Gg8xnXnh2wsTuuKT1f9+eS7xrrXNPJRHTS
7wUoKSo6BQ88UEhdbl61CJLvNtU8L16BXaedABNYirBMb7sG1Hc5ORj+w5J9vdyPykwlR+YuSik4
A4Qpy7uo8fq3zKV/LjetWlvJiUk68cosXQ5Sh+lQe1Z+TFLy1nRVGl7uQPHvMjTOtxB/WtB2QoJ+
ZzlZmLmYwTKAlfBy+4pNQq5NpZNRJJXdo7Rh8R7mxA+bVkS8hjbwmK5h0xEdT6ZqIPsPvDtiBk90
Pckojfu9+DWxftagLbw8BlXT+zbyrukEcXPDSxzsGdCJebadnUqHvFKYqIyI40wg9bA/03n118l8
5NaX3rnLkpiK7002XPn/+7je/f/kDVbfNpUF9T52ApvzvdmT4+WpUS2v5ME1rkdON6BpmqVHo7r3
Cve1rrh76PM0zAU4Di/3o5onyZWLzU9AaVhix84HpJ6r45wNT3TMw3rwnnNmv1oj8K+X+1L4nIyG
c/yqX02UwcZunsVNzqPWHW6bLNM0/3Emw3Qkl56m0WyGlHWx3TXreQXjEDRkq/RkMajIO02+Rfaa
3uYDCCHtcdTZgGJQMiiucKDoAJSGFTebH8yOd166rxZfNbG7qvV92d5ZWDvTfCmcpY5tMZxXsJ8P
tR2urS7S2B3t75wFVHD/27y9ARKe9Vsd924TzBC9qzmuT8WpuoqLhJkyKK4Es4STTqkd1zgelv4l
Z8AKNp+47oRQzc/+/d38LJybbsmXLl4nEdAiKtImrKyXy/aq8EEZD+c7XZrPdWbHor/z6QG0bkHR
3qRzXHFdXapqASQ3p+bgM89BzG7OA3C0rQFs0ZYQnEr5mygBYrk8EsVGK+tRlKwt6nliVtyNftQM
3dGtdZhg1QpIZ/ToeEtl2WiaFR5uIMWhrmq8XNLo8p+rmpecOiOF6Y+VbQEfNUQDyjOdhZ4LTwdH
UUyMDIUjEyOjIUzcn/rPHWWPuVl/vvzjCuORMXBlPk7CHGgdJwvoYT0Dr9H59uZ0DFpzPopuBkMz
Q6qOJB92WOFw1GnbsWn94tlJoCCi5o9T8gIOI83OqlgEWXrC9/0c1++siTvDJ6i4MozAgSHRYjxd
nixVB/v3d25slOPs2E5hx+VUfBKtCEx/+bqNOiU5hZfJsDeWJK7Tz7QBI8Jtzx4Smx9QrGm5Ogoy
VfuSFxcA3xe+v2F+1ocRJH1LHtH2YBrOlfMvHdIeIdToc8z/aKSnvCHBUjS/NjK+XDf7kgu7+eCh
joPjybCajhWd71lqn0jHNWeY4lyWkWwcgImuGNMmZr19rNcbw0i/WMZ2b2wiHqF9uMsft1xcBS8x
ZRBbRsdudHxs2qDoD/rxmU1LuBRgF9ZspQpTlQFsCes9oMswWYmBqt96CIVrHNdFh1NSxGMyes20
iMsar7bjVvwzmjcUPpDNL9w5mukLnTVjUGwZMoatzfwC9VOijT3cPMFqexJQJOlXhwb9soALNtcY
lsIvZCwb8YtkbHPfjntyX2wn6JK8jKlzy0vd45WpWo19X3+3cSRTZhfpwux4MH/3U3YLKfnGnU+5
70QNZGP8bQvNQQQ1yY/elkAkpw7K9IXV7YmlOgp41WzK3k+tCsVimE0XBQvO/ESa79NqgGL/fmu+
X+WhMnrN9/q8NHBvQeXbn3QtoSLrPIgehc6Xm1d46F/ItdLmPXWbFizfXUi7+qZYQJ66dgny59an
pEA1lDUdaDulh+s6lE71WiApymrXjg3HDtv8phfnvJ9Dr+PRtqFM//sKusvLXSlsUEazdXg7XQH/
xQu07QWk/dLSl96GHE7yz+X2FRYow9nyzhUQkO0HKLA0r2KCEqAHQsKt3HRwPEWIIgPalo5UQOYn
TWyPzimDzOcyMU0mU/Xv+5y9857CNIG+hTPEU+Gd6+Y5z2ek1B4vT4zCLWRM27i0Se1vfRs7kKiJ
KtsJcrdAbDKD9Ln13SABNvtyTx/umZ4jR7fpQtescPDyWgNJuJYvIk8PLeFhDzg99X7luNdc7ujD
+UJH0kG5kIr5zuzX8TyPuGY0t52PmLf1NFGQahySV3hF3nhOb++gpvFOdL8FdBIS9wfb0tjmQe9r
io0/NCjPkWNel3lJ4a2oZV6bX2npBnOrAxgq5ufvmLey/JoCPTWAF3eY7TAxI5NfFYXiv3dDe2et
eBEV2+CCisEEc08yuG/dVv+G2rLGGT6GsaF9yRt8k9YgtQEGqO/dcONpNNi/wJrwUo3ncXwrlw4S
HQ77Bp3woHV0NXWqxdin8t2glrUyE6sDGswaaxIYAI4k6abxwI/xkhiRdDry3QNJD1Q3nWg0dPeC
Q0JifiHLeZlsKB5vwYKnX7/PA3tYgnr447qvW6bp/cONF51Lx+I09pPTcXSeTVZQb3ExfZ6G57HT
AQhUxiYFxUVHxxGS6v8STqzjU75E1VXXZfy65OeuSRvoi2JRvLx6qUo/DUhva5xc9duSk0/tOk04
vgWqx/5BvXRQiDrouC4bpTAnOfq1q7Q2pga+Ta3PE3kjVxUYe85fUS8ec0dI2KNUvVzvINX9lWxO
ZE4Fx03N/91bzYE69vnyLvthNIK+JD9HFYJjsBqgLgvJHOSMhO0+ZvzLRt/GxglRWBYYwxhd7ks1
X5LPe77lO6WNo8Pash8uBFcCU/Q6nU7Ffi6Hv1uzWnMrsB2O1A566571y12Xf0tXKypr55z71eHy
KBQ2JVdvTExk4PNATVzTnbMxWk2A0DRnq2qCJC/O1zrHox6qZUEBxdk9zY+Xf/ljxCVWWXLfhqy1
1YEyPC43eva3IjSMH6WJaiqHhqVBwdMKduQ+OQt7DJHZEHYZbJbmjrhb0l9pT/Qt+begZWkygq3D
zl77rgqmrA0XgZL54jBsTOPoH4PR0Ivk6TnLBfh60csmoAqTfjOG5KYRWZBbdmCaDGxd0PVZgpH/
1EypYq3kUHfZ2nwbodcZO1+AWQXzPVgOxT0YIOc6WCNgV6MqzMPLnSmcVA57u7LI6s3H4CwUnbuu
CEj9gIrbYMyXkPIlFDPgg5rbj+IkkSPgobM7oIngR+vwLPKvLTFCy/g9DJMmrFP4qVzaMW+QJrBQ
gYGqwTVK2NEZ+7DO3QOjTzs1H9dp3SrMTo6IJxCLLjMU/GJn7qzQLOh316gfey+5nTo/7P352+W1
UdnB/v1dTLHWJuEzQaDk9eDaDXEBL80AJFnL58vtK7YbKu0JvGIDcSdA67aRH3LuR0lqnEFvp4lP
P8YroRpU2hoWc8oTNyud5zncyxayg43Ub7BXLXSnZQ51dDIqs5J2ARTDAr4FsEicU5Ck5seMf03T
E0++XjdLsvs72cyNFqvAavs5Idt3NrlBM+jkexSLLNd2lKmF90GCPX8rj7Nz5/Wa2VfMilzMwbOa
bQPoI2JXeP/YNtA/3cmhqM23rFQTaSv2Drl4g2fDAuZsVOm2hN63ffcyVuw5Ta2nvuh/uxY7Fp1z
XNrxz+WFUM3UPtJ37pCb5uqO9izideMP0K39XJY6yk+FJ/yblnrXdF1zc0nAqhVb3AKb1bo5/Ytr
z30fbLNDr3NnuaLD6qrFAi/QTt42hogp7udOd3NW7Egyfp6WNi15Ca4Bt+wjxlmwGLQORsGO2Sbe
QKOuIwJUHYYyRL5M2pFkrEIQQYYDx3HPuhNNfnucREX1lvbfyuxl7DUrrrrK/fv93bpUQPT1DW9F
DJhKVNUWaFF4sM6f5glqk7URrrtSppeHzmZEiRg0Z6LKGiSPdxKbLiJB8F05594PM2id0MNlG1bN
n4ycb6k7M5GjxooPLGrrBi9434yixmMeCEY6VIEz587gN6LRmYZiMH9B6dOSe6054bAqpu3Qc1Ij
cBHdTbZ5XDMoVRe7Vb5bpa5ra17CKOLUX2Pf7k7uZD24tNRkuRU72V8IeegBlXh8BjWq/8rdE3OK
A3jPPZTbXV4TRdgg4+Mpqw3u2xxsLKCp7euDv9ZATUQ2qEa7w3AV0BxqUtJhvpVJyWHByHpUTThW
Vpikumcr1UFLpIM8zUzDrXY34cS8y8DnlJifumGGSpsRumsZAvF56MwlnIUZlCiJKn3d2ataeumI
X50Skn0zCCmHmrylrvs4Nvl30Gtqll61NNLRLtIiw5MGPBFEPHVxOxuf+PhQJo/DGpuLZltWnGJy
wZu7smSeUrANbpWDym5mRX2XhG5mHoGBPE68/TRWxrnbEk3U9fExxuQCOHvjkEYGHwe8RRxbcJw4
tac5kFVN79P4zhEL7rRNg2AiHmh722YkqJju/V5hY0yubiP5AFi4vaBtgHDi6siP7GA+4ZJwBKHm
UWvKqiFIhzwzioaNDobQmFElQjvsw/TQncW34s7u/p93H+WYdqt+N1+baacbYav9nH41XvY6ZPtt
fDOf2jvzQM7ATl3eXz7ev5hcn7GAUqSehxb7F9IHiV3GkEJYg20QR8+ztC9ou0v8fRdmcqGGURmC
pUgexJsZpeddomsj4a7RVR4EVOY0l+GPHZLJbMlTU6N8okPhV5KWQ1h6A4Qs3RuHdgdkF56aCTUJ
rY7oUmUKkvMD/O1s84rrCQodg3nl58F2NcHxx9sWk2mTzWQ1GUTgQT7En73qbql+l8V1jwtMrtIw
Uay0F7Kg9Li6XUhE3VOvqyhS/LZcm1FViRi9CWc5N5aDzbujaQD+MBCNoaqal85xwV2eby6aZ4sV
JeYY2WS86+v65bIfKKI54KH+62609QRJR1zUpmPx0ByX8/a0haD/DPjB0BwYyj4kl+4RXze5j93V
a8LdDSqUU4jAOtlHcUxRHvV4eSwK25R1xbba83zPQMDtj7fE+G5rIdmqPUlmSO4Mg6xQj9snCQKI
5wLcxfZN9+ff/z9ub5d//+P7ApPpkVNeOqOZNrDR/HXxxiDvaUhJ5FifDH6tH0juO5eDmKAAiz6I
e2im2wIvqYOngwKpFkCK0W13datdLSHuimY4pKx1TiBc0wHjFZ4gV270BFJNE8flmXPvW8/SNaD0
MfH6685puWyD9K0D4Aa2CB/v5oE1FBZY86Za48aK80Yu3mhWL12W/e1gndkhy8ewH4cmsF0nMFpU
oVxlQXL9BnNXvqL4D1WyUKi/rTs8yi8VkqJ2Vidg4QT0y+9wKbuuM8mp3dYQ1gRi8rhpWeCZT5Qe
heDH1jkUqcYjFHlsJmuNLVbXzaCAwvn5MkQ7Hx2P3Of5jX6aka9qTpuOVEW1OtZ/N8EUFGHeUo5I
7trTeVzWCGq9j/aYhsLTvVeorFcKynkKJAuAckjJr+ILbXrjW2d0D2vrLZqKF0UU4EqubfrbAnFe
dLAa3g3Ii6KaZDeePRzqjXJQEIpwTgpdlkk1GsnTU+a6FbUQ2PjTy8QhaHvsfU00o2haru1IehOs
lS5ufmTj9ysw31WfhWJwrvMRubQjA9CnSHcfSabk2GLrMyvrDlmasBfJrSF0GUTVKKRjO0WBROn3
6Mae8QicBQZLUGP857LrKcxV1hxLm3rIixFTtLImSJfPC7lfxxtP97ii+vf9+7sIvOlAeWsINC/I
54GGk/vi6gp3VH++nxzvmi7bQggBniQQ6n5au6907sCofOdNXy9PjOIIlTXHaE6I03j486J+sLxT
Yr8ErMNlbtKJCihOOFlozGL5sjAOIQYQYJnittIxH6ralZy3r4SRbxOu7BOoG/EueD+gFPfynKim
XHLVFdzVI08cEoMcJ6qL35njg7VPBON0lYwHaoT3S/y7RaVgsBRFg0mhJgs5OxDvj9H+7K9izkXz
0gV6mcypWZC8idvZDfKaxz5xQ79Or9tv5DIN0Zo2HwpUChJKblyXvFhNFkC76uby9O+T8MEVUC7S
yJtxTWoLCkhIMQVjeQYNQ+v/YcbdVr6S9lDrqhIVpi/TF6duWw/2nDnPbXcciwNQFg8ohyPGEm7j
dQ/6TK7ZyEFRXbXgGAThPQ0hThgZa6eJJhRwGmR0/mtEJiTTXZHgqO+iJfrfDAOFjlwfIEMW7SJy
yYNhaJZc4W0ypm2thmrOcxgs28yfDoqa2KLTBFB4m4xi60FmNnqNC+Wi8YTKh4Wkx2o99c6Vt00m
ebOJHAPLfQTBa92nQVk598R2T2N+VQmwx2T8Wr2VNC1cXsVrlty5TX9aRBNOrXtj0/VhRrF6a5Zf
LnuGwmJlQFu1Jn21lit77owhmKd77r7R4cTX86bjY1Ishgxq4+UyOabBnecGZbRi+OmiOMcU0YyI
5fIQFCeljGrbcjtv3AbF5ObYHlOQRNLWiOyuPF5uXmGnMn+xRYZsbAmMKePixJsNImTzqImtFfvS
X/A1M2sF7XMSi+lH7txMHoSXiqCmX6HNQMEYPurY5FRzJDm2TZ16tppt72gLHPfbVP8qax0AWdW4
FFVXzdhWLickds072j7jcRvEaNfBB5mMVCvL0Z+sETecBfrDZF7DzG2uXFnJjdeaWLhwoGkDx+RU
DIeyIJoDRzElMkrNWqqmLBwwWvXG9oLT9Lhm2ZeVbpqCE4VNymA1q6LlyMHtGkOLGxfk5masG822
rPrzfaN4F0dsbpZYpBWImYcMUidt6IFB7cqYWS7LMKzUAlsaGu+L9Fjk/q8aysaByCcYPZ76Ljus
agT793cjaIyG5TzB5DhotrOzaDZ+tkiRX25dsZ3JSDQBEiwP1RBo3YainPFPWkxBYUUseb7cvmJD
tiRPtdLBtkAmQcDqdKQ8D6hxM3ufrDZMPV1tgmqCJH91Nr9AMSbsPpl+NCkLWPWnA1rr8v+rTFMK
opuynbfEwhJTaDt1609/dTSWqUpEyHCzbkrGko+IGP5Xuowfy1cBnqLTGlUH/4afQBFweQyqVKOM
MystezYKFGbGUxs5J/uwnb3PnQv1QDOsDuuZz5qOFMYkY8yadu1n0SDlkXkv1vaw1UvU9vdm8vvy
OBQLLcPK/AIQ377LqnjI2QmIwGgzylPGrwNlQvzlv462uo5R5SZgG9CDjyb/u+Ont/OyagxJFYz+
BSaD3tac4OEEeSc8zH7mYRtyJGKD7SRu2hv7No3q18vzpMjayKzBTp5AF6TboRtVH+30VGDSGfBo
z54T55fnaHJDqtWQPNsz8tKaWhiVaB76YgOJ14Fauqyjwu1kRBkFq31pW4jc87m6xWNkOOU60IfK
76jk0kmPkoSa7rv2YYrIoYzq0AiTYxm0N3g6OFrXnZkyY3C/tKA2W9HNlD5TyIVn34VOCkkx9TKU
bFqazDettIoNyww3D9yV4/fN886XzUfVunQ3TrfUm/zdzTa2BKvLD+mKXcJnmic5xSYhg8nmdBky
Z89iVcsSGHXglcOx+OYsugp91e9LbryYRcnGFm5cWXgrsHjG7kXJ6sD3Et2FSTWEvet3R7LZVptV
765sTq/FEiWoict+maXmyFQNYPeJd62PMzHGZt+H6ioPpu6+sOew1VF6qH5d8loARcyuofDa0vSe
l6VHYr2NVpadoHd2vGw/Kgf79xh6N4CkIbiK9ziQ2Uv5mR3bkxeVt+YTMuFH0N6fqAYUrhqK5Mde
5ZoVaqNIPC7fjeKurG5sc4u2SldkqVoHKZ4eq9rOQSYBVG5qn6e6P05lcuc7hsbNFFucDBAzwETj
FNaKa4b1Nbe/sfzr5elX/LaMAzOmXphNi62z6QBzSRP/e+fQz3yjmtNFMe0ybWrb2cz3FgvhVnf0
h3unOZqoKhkdzZOZ6vf3bt8ZD+aZruuIfFBRDFHmrqFTLOcScirXzc7e7bvm06QtCBQcoV5PvUev
7E6idV5odxXJq8dk8Fe/Kw70A4L11ejDEpowIUmznwsZXj2ScM0YVJYj+fBiU1ZNBCvQzj8bkKeB
Y//KtZVC6VHkBiMZ7tXJ8sk0IheoFTEfE/fz5cl3Mckf5C3/krh3KBmmHhLcG9iEJyeLnHL5PKVO
RMDdvm1cE5mo4l0Z6YUXb6OdTCxy+W2IcJs8eXMwBebzgNd1el6vorn0bBngBXAdKntTxFmrONXZ
C1ugBJtpxvDxGtsyv3nqlHwlJSPAKkK3Nl8Cx7zuMcyWAV6pZ02eteLKZzOwUzXAdAka60WFP15k
Wxa495K+rCqB5vMkbki0TV9L444DoqSFTny8RdgyR3meMGENE+zf3R6Z+7byA3i2L1uoqul9Od5t
D+5K08HfkHwbrMIbj1BCMPpj5eDl6g4q3JBFvtyNYnXlNyWnKma7I+CCMyyOKmv+udt6TfSgalpy
YQG1OzaXaHrNUc5rT7+q1tScLIqVlenA2mYok3lpsTukNJiMyAddYY7Hzua46VS0Pj5cbJkSrABL
c7qUmH9KKAvsuWSBPxknNkNeey2ukrvzcF79d5VRceXg4RzO1fZ4UnolUMJ1D5dXVmFA8sNSjanJ
bAA9YjqMYYbXhgLFgw002S43/3GGFQ763z8XgnAxUgjTDuKtbG5q3h74CsZI50tKHmZvC0zONDaq
GImMM2yzytsQxCEz1JVBMb8NowDV1a/L41A1LlkpbxlSNBkSinaW3/nEPBbGimqS4nS5eYUZydzP
/TwkxbgOOGi2R5I/zkkZdsuB5Dom7o9pTLD1S7GhB+nnpO8BKCWn7Zid25OBoiocZQEKByMa8YM5
4+QPujy4PKCPr/S2jDUcbSFqKOkUoBjPb4xuOTrGEnCQL/bc/1LinXEZNLlYRZ7ClrGHJvrx1hxP
o0NkfsP1+EjdgxMBIwhgHbbwIcyOOhCfYq/6iyeaTyz3UHUZm4m438R0W229xlH+vU7+HWvYMgYx
zx1jSgR8fIhIuEVmkB28G/FkPGTpOTmvR5SxROUYmXMgdOLaCqP29u/vDo90rLtta8DPbkzLEY+l
Nzk1UMana15h1DIUcc4dNm+o/49L37mdXP5Um+bDlCXR5BZX3c1tGZOY9WMxgCJ2l3uYf5LqNV35
bSfKxyF1NeuiWnLJ8d0RPK4JqCBjk6+HHJJ5Taa7lSuOJ0+6D25lZncDRViwei+u+48BtZA0uTft
pwR1UpfdULXCktsnfGWcT1CSZVCzH0R/THwRWYYu1a9YYRmNCAmE/wsL5vUT+B6QKAkm6wla0Zrf
V7UvZXYyJ7N7v8bthICEH6mdwQ3pggorPq1/LMvT7CCKJZZhiRvYI23uJgJ1D3OU4gYHeVyN9ShS
C4Ay/tfFSnNukrKBV+9J1D2y32sGyMsUGqfycG3uzpaJpDkUpEaIVZHYE/9A8q4weWgsOhJdhRHJ
AMSs4BDzZWg8X5tDxUBSAgIDch33n2e71n+nyMtT3vUM5zb00IIszWPH5V8NXny+7AIfS/igfcmD
aTLzOq3hwTjhQhryMP80jxFLg/QehNIBEJvHbr5Jo+Xtcocqc5Lcusy4YXvTnk3yICKV/gCXZHS5
ZdVCSN5c9aItssYzbkyybXYW9lZdr6BYKfOm6qJ+tVJDMwZFTzL+0J2dukgNFJKLoryvCzvaBv8X
rXQEQQq/lvGHeZkKq3DXKnYHfueaRQRc/6vHhmBrxPHyXKm6kAJPaPQuQy5wrbCLWPBz7y7HdDyU
rQ4xpVhlGX7oGNk4ex2saltue/I1pV8u/7dq5vfv785kbwWBceaiDHMs92yzc7TSNrAyXZCsOHOc
fTjvmi/90SXQXoYYkzOmAeL828bcYsfYzIAbJLQ2rskWfjgOZspvOuPYjLT0mzbuvC8V/VHzZ7/6
cXmKPowt0bS0YbTGxst8Wtq4YvxPyil4Ve0zSPufqjSdg0VYQee7qcbnPpwwdCbtHmlOKO7UIMab
eh6t5Dz7f8wWkoAW1NM158+HpooupA3Ds5aFGyIfYhcvqJSfV4LbqniZJs1SfHgHQ/vStmEkojar
zrMhMg7JXevOyrZj163naYnS9hXWAFCuDlmsGIv80lP1ZLaLqm1j8Dd8z1s/AEk2rmFtctOXniYq
UCyJTCBgbLi0llbd4v0cCSzxsx/eunQJ3OnNaV4um5jCeuU3H6Oq2nnpyja2XRK2SEX7ixsU9pXC
DP8eVe+8cLG7kfo7oWO2igAlvnjB1V2HPtyXGFhe/uvg5lwPgz8MLR4ZxtAqkWz1/CsnRdo7ejG2
7UbsBnvHcOh94yab3Wg0Z40bqOZcdmsrH1GYw8Di6tXnBVfFOqPHUis6rNg15Ece8OoVlYsKptiB
AHU1PW75k2ielvq2W57W/Ok6u5FcOTVsV4AUrYkr6hxMJwMHi7gZKT9dbl41BsmT7bR1yrzHptqS
JzALBAXqNsvxtmjmGyf5sZaaJw2Fg8kvPTQ1kMDlMM9mfoV4ZCDYA3G/bkMZrrMupaXqYx/iOxdo
Uu457Wqgkix5IOzRNbtQ7PqAvAEHnu7xRNXJ/v1dJyU1SLXMKYuhbF8XQ0Dyn93wA7eIls2aOENh
tTIHQFnaDer0pzaegBPtyXSckMZkk3+4vOKq5vfv70aQV/W6uB1WfDHxtj2kp65EVSK56vkHIbzk
0s7GM7wuDUOMcCZCUW2IrUkEZelF48x+XjcEya/BAZCLxshgtG1z6zrzcTboo+22ny83r/AJIh3Q
rUOZN64ZA6btZRNfpuJzunwrmQcGrDT05l/X9SI5Ng6wyWsMZ4i7hXzh7oJnmsrOzjnxB1RYtOMD
LQAWE9U031zuULXwkqtnmbu4q9G1YAIF4KnflVem2ynVASQ/9gwiPwXZfgtiThvndI7H+sKP8ODk
ky/W8KPdfl8zACI/CHUF1BETXgxxn/TZ5y51jKNIqPkCYShTc2J8HGwQ+WGIU+GZFh8H4IbSh8aw
fiVVf+fy9dYYIaR7eRiqidr7fueAdtPQ3qcINkQ77Nq5BkQ97Zmehnk9DP6fy518vNhEfiCCDKNN
MwsuslH3DBrmg7lOIFzRZcl2b/4rtciIXOfvOhhCbmVjbHr8BmK2ALMPRFffr1oEyb2XBlerraUj
HhAGMGR/apa5Cb6UzXi4PDeqBZD8Oy/7jubg74/zvk2gM8WgTxNYGx0+bSnEILaWP5JptTXL/XGs
TORE/FYLmtBsYvG0uKcSZCiluKtBuFBy/mzRpzZ7M90qvDwy1cxJLl77kHlsSd3Fc+3cg9f52BpV
6LT1Nyf3o8tdKFZeTsM7AMzwiczgjjbZfDDssg+GDfoNl1v/eOslcuZ9qJcyHcnIIJ2BEjaU4dn1
rS/K0EKxYlbedUKXB1TYgJx390jtW5QgRm7n2g9YOUSeV76UfVGGY157EeGdrjhPYQByGp6YtIeg
7woi9Dl92dbqWDvZ2eqXuBnMJqCIeP0hefZJ8e3yHCqMQM7Bu27Bp4S4QzyT+2r7OZpZLMTTgPK9
y+2r1mi3jHf719yhHLpNyBAzMs2Bu3R1OBgN5GCgNPpcgUkeug/e2albrnmRVg1I2g8co02KvMVJ
Kfr8hhRDFlm2d0Nq9rB5tNO4jmLDlGkCwCDTg/576mLL/ZJYL2z8UeWPlydM1bR00g/T4Nj9PHax
D97c3k5urXqDsp1OD0Y1PZLTt1COKlCkhsv+zKN5ZPcoWvsybdWTILMmfFc4vZyVLx1Uy9B67uKC
8xNK706rVihVYU0yPwCec+hQUqghWfwL3Q6ifjb5J+p9asrz2utyCIoVkPPxbb7SmdZYgdRrAnP8
w3sryIXuvFLNzr4w7xxi8Jio3M0YcA/0xbMJjqMfK7N1CX/F8sqJeMNzO7yyWghJQA8v3Ee29jFU
FLxU9+Si+n3Jn7HbjWwyGMIq3DOc1Xn0i+J8leXLifisHCCFKLC4Innspkdi/in423VNS4f4XLb+
muEhKq5RaFW1oVN9LxYNs4pqRiSHNXvXG1MfO2g10QFMEvyhp45m91S1LXmr8P0sbWb898K+Mne4
qwZPg5dSGLmcYa821hQQR+viXVmdDmBmrx/L9aonG0bkBHs2LmaGZMEAekKHHD0jraLF6M9VpqsO
UEyMs5/U77xoc4wiM6DzFYOlIBCQI8oc73iVrciZ9aJyErZ6mJllOJX+MZtv2aJZToV3ypqNfjI7
07B1LHarT5tz77djKMixptcJBBI5u94vVTKMqXAAgntgBQn6rIl8Oz00c3Jk24HXa2Q0uheIjxmF
sMjSSSuyDOhEsof1vLdvihVll342nthgxBlpznzLpsAQRdR79gGSnc6BGvXhujWS/LnO+85obPjF
/3B2ZUtyq8r2ixSheXiVam53t912D64XwlNrQGhAAiF9/V117ksfTlOKqIftHVFhg0gyIYGVa3V4
FRfK+tlOb7M33xgbWkTL3pudoYYZE35f4zF5WHYLW0NJm3xAD2m3qC05YgG1LOe44HKaBe60zWN0
U6++aRrCQwdsFX0Ri1LO/NTjUaUtwoMch5XlzrBw6ICtfgGMfFIOTD+/s6j+XrZvSzz8uD6vhuxX
h2vNeP32RFWJEwirnS3w3u9DO+2HGM9DynLuZCtYViT9LmzFSkiaLHWZpg8LCQkXAuKBeDwJWuQH
vGyPG9m57rfr4zEcHHRCgAmkoslMCoxHgPR9IEdrEukY9ZuEWKep8J6ud/M5eSqI3S+j+zCKqpm6
ymsUDsFWcLarDlSmRBWbzkUBIW/PIyuzfphOOQTO59JaWShNptPiP7JJE0BaAsnY8n3wlsMk167i
TS1r4c2gShnlA3KkesjtXWl5qGmyXDe9bi1T61p4N2NZV7ZCngE8+jFQ9F00ZGXlMAS3zgzQQntV
Dtz3T830vQSNGx1SoGoGvgI3MriTTgzgVoPn5kngg/Hnrhs2rqoyCVYDi/122dqsGuJbZwTggsRl
xfAM4jBrO4TqrmyqjV+tRYQhg9fpAHDh4CQDwxBi8oXkbx1IfqNd3dG0kudw+nt9hg3ToFMCVEnv
2rTBGBL2KB3gCmP+vvj9uY74iu+brHT5/UPANUlvzcQL8dBi98doqR5lzze5KFcC2rAO6sQAYV6D
wi2Mu5ObO99mn37Fc9f9Ivx93PgoCfZRPN3vvKZ6vm4v02i0SLZrGscOxcta20Ba7lIo6uffkoTf
dqT1tXBWamqjocEDs5+82Z5/lgGeyZdm5eMN4awzBPQWBKqty2Nm3b2FSXHBca9sdaZw07bqRXpI
6YcGl9T59BhBudYK5yc7SvbETv5Ztj+tLEiGmNDZAiDgBrBIUPQnbwaB7ytQveXYptRWaRB+tW6T
2AO3wX+7LGuL2W2CCZqI4bSZRYx3LvyfJiuDMEyDLmozD0U+uQuerOPm+2Tn9zKUK+5jmAadNSCU
1cyrmPggT3ouxlcR06wK38YqSvO1d9P/1Cx/ckWtK9kQz4Egg7AHsGPWog+zgs7V+AbkUQcYDC40
WhnCXt7o3CUdQP24cxjDxN10AL5RBXmVTuQP0LqQ/MnyxzEA4gDsY08BI0uHYMI/ATt7TYld4JmD
xeAMYB24LvLUWWaOt6IJ2hXqzi2B6/WzpI/i8JdfTxX9wRkt8ztUcvu+l9bT0K5BoAwrjK5OQ5Ix
nKwaC9jsS+BvopeYLsdW+vug4vuuhWKaIsPTMN1EWRHYuiJN6UpIj+WIUlaH6RL1BzGtQQ4Mq5dO
yVAXHgW7Hh4RC1e+eOPywxPlxo3jzU2Lo87I0LlTS+kMx+Yt3igZe5Aq3DM5fL/evGGv0lkNutmC
lCKHYZKSZcLvDotr/RiVnXrhbRritk5nwBuv5XaBdSzJWVaVQZovIwDRZCUrMUS+zmKQoPhwGDw0
P4COmPjDfhnXEh5T05cl4cM2y6IOtduMAgdTO9ukar5MM9let7vBa3T2grj1yMLnCkZZqi00G8VG
zvLBBlvRyoJoWLZ0/oKudMG2e9GglW333efxni3FL1EWGyrCI1Rds9vGcTHdBxPVEA9KCoqHWta9
ROP73P0Q8u9tTWtpgaLcoWRC0yEKq0UrUmKdrXylccOmpwPbSgF1rCkHUKhrHqG/6sEwkXc/8j9O
9cdz16i0TLOs5fpBXXpxMTqY5YpktHA3Hhsg3r6WBprmWMsQYB9kG2OHKxCZvEzW/FqCVmmDU1Ea
B+JbPVhrKYJhHDqujdJktgUoxk9lUhZpG3VfEieClps172+aax3URqMx8a0AJzg++Nu+BoXT4mwj
Fax4qSGQdUBbze0cpR5kPBGnf+uE+DPn80rThjnQwWwTlLa7PMIJPgbv9Caa+181Se6rKElJszAw
AK09lZk6uszNh0ijuRvX9HJzPwGY3JVIwMvlvvLpLnHzbODT4baZ0AI6rBvXVSEZsJzSFLqvaTI3
4PZdY5827Df/qRT4MArXkfaQl8lwktGRhFkYv4tlJ7rX6x9val1L9YO48GI5dfLU1v0j95IRT5b8
tRMFTRu8Ll/vxBQMWlAPrmOpOLcmiKsvWQWJSVa36QS+tOvNm+ZZC2p/wfMYm+MBlzbPbHrupyET
8SPP30Lar3RhMJOOcIvxElkGEbqo54ex2Ndxk075rxBDuWkIOqdBr8LannP4UAiIqlN/c8IfgUQs
4KJR/LvehWESdFoDS4Ih6SIHdWINyK1BIpGIX5NYI/UzzIEOa2Oi4M0IXOGpLp67sEorC8VJotiM
IO/MbxzBZWQfIoFKBm4GpSRuMvnWa5y0La3HhtOVZ1CTgbQ4bkXfVWTBHHhc3ZOphhxi9Ca6ZXOb
/bXNOYSiZFKNFy9dHluJu34KtYY1wIPJP7Uw5jmtrHiE+VEql9L+q+r3A9JTtYYIMtlGi2DuCGz9
SBVPi3V2yz9D+WxXP26zixa9bd2IxAJF/akDpj2NxzrYxeA7Bt2SZLeYHjQGlzPVB8eBKnPTgNNy
OFXxs09/x6D2WyNP/tTwaFo7pAdT4YRDHA2QDfoRQXegrzeM7NVqPvRp1oX2L/H24dPjREIQdmLi
xDhNrXLXUyihRD/G/L0OKSRcb9nD0M1leB+6kS1jMQpVgftRbra0DtCvv3ApsLthitG6FrjAi1Zx
WOPhSbXuNqLWFz8PsgaabtebvwTo/9wFoPnL7x8+vmTEm0YPLwxFDYhEInZ2PN5ylYGmtaBdEo/Y
PLblKU7ar2G/3AVht3d8NqVDRe5AU74yhE/jC/1o8TsPnTvykMhTQDqujgHkRZ+8qkD5qBBT9H7d
TqZOtCD2IkXnOXGnEzazTSy7LLTdg6eilTF8ugVgDFogB7KtRcwneZKVOjik+irJkebkgZeAZdh0
Wjm9GkahQ9RmISxvajAlk2KnZC5SK0l+OWFwvMlIOkZtKfM86lop8BInwb33T4RkP6p6ZSUKP3dV
HZgWkq4RnOHqoxdkY7vkZKn5sStwDC/sP7cN4NL1h2ioPDEL18Is11ydvEH8VLnYuaulKCbzX37/
0HwbOSTufW86oWTq4Bds66nwWHvDioEMsazXgLsQbnXGCwq4rIosTPijZPlKLJu+XIvlCxJpCgc2
gvYNMq5WvGkjf+vEzUr6YJpaLYSTMXFHygm24AQ3jB2JcP3nFClm4JH3N+UoIM3RQphGQz5CRWI8
ddHvGHeUbvlMbsvh0LgWwJGDQiC/WkDHA/Adi6LvyZS8Kts79oy9W1G7sk4Y5kGHmymVTNxFEQHe
SvAE06kxxX873hbNSjJt2DN10BmNcxJFHhaiUEVZh4c2NhZ/ozq8dzxxF5X2C/B0t4AXwTSkbc+g
+Rh7sFUBSwSfovyLav+0yLusfm0sBq/S68Fbxi274gArTcrfdMmPTllpMT/b3soDqGHR1vFn3LN9
oDsBL+x5ubX7Ku3CfWQF6UimDcAoNy1JekE4dVjJK5mrk2N7p7EbH2gxbYpkrR7S5FBaYC+FIxwq
6vmkGL1bvPA5KHNU91nb619vMpEW2D11e7vyEdgEEgFhuByLrtiw2tt3tv/da24j7YEvabHdF7nT
ugsWbhryY5i88aC9Y/P79UEY1tVIi+245HkvwZaECsKk2NPcd/ZjhAXkeuuGGfgfcFoUhHUXorIv
CUlaJkkag5h1jtYgmIYZ0NFpfpf0cRV4COjcYxlr+c7q3OdwrE9QJPzOvebb9WEYjKSD1EinUOsg
cYpiIS/T2lZfo0ateJHJRJcA/7Bv5kVTMyfmyCtsKx0pm/FHvClV/+v6t5vav/z+of0G5AF+keCN
BmXyX7ol+V7y8Fsekdt2Nx2plteNYwlST7jkYl+QcW+DUr52DAq5obrtDKLD03yv6MHa4WLrn8pH
B7av3WfQea64qMmHtCiOIPgock+IkyVepXoNg682r7ehlfVrJV+GpVpnD2uEK5Z+KOcTpEu2JZhx
IMYt03waHrlsXm6YZRB7aV6UiGaC7qBVnuJJZH7cfom96oDK+Vu2MzSvOVEMbjjVTEsFESOVSRJv
LDaMaV8PuzJX5+tD+NRM6OMSfB8c1aLSIx4hJWhBSzy7Pre5nwrwj5YrY/g0iNG+thuErCxqP7aW
00zEtmvYxvWX7fVPNzWt+RDlBZE5i5YTr+XXoS33S7X2KvQ5Igyfra3+A6cKFd6XYrG23IakfckB
/mSxD0qy/CEvaZ6q2Ek5lMMn66aYQJ/apjDjVB5Nfl+fFLSINrXH3wdn2FVNlNUtfW6bYXfdboYp
12FQVdVCiXwqq5NN6Osk2TPvlw0pmofycl1+vY9P17/Y12FQAWB7XJEcZLl1nrbTPe73oeP3dL1x
w8TrICifkGpYmrY6+da8iYf6OJb2LacSfLcW0Tj5k8lvISkS5PUmlM4L8+YUpe0rx1mT6bWIbugc
DF1VgIuHH+ZwN40/J3C6dWsVXZ+uqvh6LZgrsC25wDrgoF8eWXJXTmFWjtuo+TWuoYU+Ry2jCy2e
rSQoRh6R5SQCsV0m/hVzn1kwlq+mrR3WJ2vON3PYPNbEfrMDsTLlJn/SYp13BPxacVOdhMVgNj/l
Hd+UztqFv6l5LdyZyy13QYZ0kvGyt8vk2MsIbLH+9rrDmprXItueQlGg0Hk5OfzoBtEpqKKDtNcy
YkPrOv6JVJ01O8iGofpJT6LJcYorvuTWGs+ZIdp04NNQQ/BCVKCY7FvypQqTe4IKkOt2MTV98eMP
m88FKVy0BaLNViHQtvaXcmxWwGemprVAtlspO1k3YGejSTbX+belL2+58op9HezkkVrSKsf6aeW/
ueju4+XFtrsbG9dC2Cstjso7bAJzbskMpPtlihJykdKxvk2MztcROcEyRqA+YjXgwf2G0Shb3HmD
Ad3m7Do0KmhnN3aDip4GXHNhL7PvcyqSFGDAtXAyza0WrcEYdUEJQpBTDjCsSAtV9/+8oPd/XPdK
wyKtQ4o4tbnlh958Ctyvo/Ordb8E6riMcmVr/PQ+JPZ1OJHoOtlEgzOf6vqs4vsu/uk0D1bwI+8O
Tft8fQgGC+mYolBabJESVGNtk2SiG3dNvrYcmDjxdFmUMZ59riiOf3UZ7BXg8FYonywa4exR/MSc
p243JWlCyi91idRFlX/isj/OOagvrw/OwLcN9a3/XjbKUo3xOAv/qeOH7tjtLoIa1r9gzqI9MIX7
NZ14w7qqI5AiEjmoWwkvRDkiC1hx8uR5Cm6TEfJ1hi1crFax00bW0Ycejp37mxy4R0WizXUjmTxA
26dtouxo6Uc8YWCTrIPyoG7DI8OBtb24FRBIoRTOhcud7ZSQvRu4aT+J3fUvN5ldi+66c6qSxxBu
Gooel2v1oZ55BozK/nrzJsNoezEJhAwKJaELBSpgPBAekUuuOKYh/dJRRm2P+vZF5fmpT/o9GWYQ
SrdPqIfLukpteLz2+vsp9jT2dayRHSmAbEeARGTXgDxIHVsr2YbK3idJl1EopC4j2VUjW9mkDfOh
Y49i7vmQf0F3zrIbpz9BmeXqz/W5MDWtBfIwkpHUzLeOXccOfCwepRT/bGm/3tb8pdsP6QVVHeFd
KSR4Cv1tArZqact7EqwJ4Jm+/uJhH5ovSR3WMu+LU+jMmxAPJDERh2qaVyLYsA3pSKOub9w+CC90
/OqVFH+T9qVv7vNx5Vxual0LYiIdPoUFWu+9OO3L+2mSWVO89WuoVpNxtCi2qlI5zO6s41gPWVy6
G1ESMLOurZ6mUNOiOI8V0OIukydqNwdpga49kCKdoOPXRdOxBxryJhfSkUaO01cECEU8b/rJMSnE
VzYUd7QKt9ebN8yCDjSifUmbkXCsGO34py3GbFa4XuBqT2NnJXxNVxk60qhCYTiJhiE4qqLKIpmk
VhEcljL5adnWc816UNjNxYHlwd2okrXzv2lgl98/xIY71CCjb2R+Grn7Cze5fKtmF08mVQck/xis
abgb3MDWInzB25VdODXu0UGNAkHfvHwhuMAaxsxRb7dNkRblrUenHgSMEsnmz2ba+UuQSrlx59/X
mzfEia3t04lYCn9sOJKMlr4EaszTMO4fJrf4dlv7Wpw7FsQ37Aaf33RHADFS3CbF/loxrunjtSBP
2rJL7KBA4yR+4F23z1Fx04Dr+bZv14KcuzbxWYLmvc56DC2eCuE9unm/u97854m4p+OQms61Fjqh
qtSVzuNgH2cSgCJ02XX5lKlg089rwfC5mTwdldTGFjR8vYuZyl8hSpO64q2ZV9zT1PYlMj4E2lgG
4POQsTih5Kxr/g7+YVmjbjI1rcUwq0BJ3dRNfkIl9NOYVxtowvzg1U2vVLGnw5Bw8dzL2mY5MNn1
JmLhVi3zzpFyf312L/H5PzAkNK/FbcysaRpHKzk2Cxh4bfleyaVacczPlx1PxyHFULCR5QDPAaWf
2A0LcOoeypc2M5Fl6iq3f8ynyfp6fSCmadAiuIMw9kVhKDmGgXsP1qkNur9vrLUoMDWvxfBiWcxd
wsg+VH54VxXy0QWcMyBq5T7DcGEIZfX/dtAauuS+P9j2wfH5vz6JUynkpi6SlOfih9VWKWjnN5Xz
hvjcecHaTaipWx2XxOfYKQsXwxpwAe2S7yH3tu24E9XDKPzMtkBzxb/m5JclppVU4T/59ycep2OV
whnXBjkUTA5inL5wqNhPB2V5aU/7DHi+XTRsaqs8yDo6LuUExPvZr5pNBTpLMU2ZVZTZkkhw1D1d
d5vPd2BPxzbVyi8KH3iOw9SNJUQV3STH2ZV7hMViW4A/kD95jcDN//XuDIupTvtR9M3YkmnoDnEN
bWLoLeC8PHX9xnffuxA8wtxZuUI3xJ5OArIMLsudRkHV3f8janCP92HKxkMov0HHZyW+DbbTn1cT
jlrhIKmHvV0XaZ1vXLtPHXosopXLSZOxtE2/bCF8TwK8Dsvw2ITDD+wQRRqMXG2GJgdNq3COQoHJ
8/rUGCJc50TrFhUK2ROo8FpRDcoP5DG+3z57fRev9PD5idTTWdBmy+ZJay/2ofHYhuVvTYnH7rjZ
ho6bumCYsax/hTN/vz4cw+TomDSUPQWFT/35EPHptRq7gyr7x64MvtWC3nQ48nRdEru3AkidDvOh
ZomFEhjoGDNbqG+qlPcLOIFX0D6GLUqnQSuSJiaxK+eDBaXer33p579sCQK+63Yyta4v7HbcuoHT
Jk/lIlIIP36ZnLVLakMM6tA0ZQ+1KoZEHRjKVATpMqLkU20Px3kYHuPJuS230aFpLZ1kNMpIHdpS
IP8LngEYyFrqrEShIS50YFo+FKoKUMJwGBfyHfXGoJIZ76W9BrMyBIUORnOdfhpDPqqDaKdmI+ru
H5MU+lzjy4yK+w2qsmUGgCJPy1q+Xp/yz+uwY0/HpyECoApoKXXoaeA/Q0fKv5uL6dTygGdWZN0L
r1syQI6g0RxFG7/ovjNF9px2/3gx3S3R+NSQ+mGZXECGiq+Ss01NOpLOPXgbEdRPjQQlB15d58x2
WJV5om72pF/DyhoiW0e/+RVOvTWy78Mii03N7m3A9y91Q5G7EhKGm2NPh75FQxWwKS6Sp2Fb//A2
/Z5mZZL6qZO5m/nQrAmTmzxLW98v9Q1zR5k6KNkfeZDvRKP+JdOa5p5BM8vTNVEmQcJugez2Ycmn
TZu8RdNfEnI3TQZsI/y3hSxrJCRryjEtm+F7PoiscoYNK28qwIKfaWvLJD0H+W8l9l2RP9Cy3Koh
OgT1cGRdseLLpgxOx8j5KC8mMegVDzEw2QkK+Er3EVRlSLXZ+BBVyWPff5PnKIrKFFyPK9mFYdHU
oXNwP1oEJWi4qvLJib8XdHs9Mk07/uX3D8e0uo9VSUCIeGDLOZle4vifPTiphfmS+XdPliufbzKa
jpmjXUUvhVl4SrLGTY3sr29VloMsRBU8xaVP1snfc9ntSQBBplitxJVpdO5/j26SjQCe0blQCFg7
7lfprLIh+eflTuonEgxmu+tWNOw7OqZrJoNHydAHp8Y6i/iuliRt6PtSvPFurdLW1IV2XCnHMpa1
6oKTxx6TcSva51o1uDjG8WiN6sPQhc4uVuL+JVdOBeLgQJ6ZXOJtH48HVS2HIPDTvFnWyHBNHWlO
59bDBIAayhtcV2zzXB7I0qQ+ZIIzN+mnTEL+a8XvDA6gE481sS3kEIoROqagZAOz8NkSya4eg99l
bh0LHpzC2b7xOkVH3YGyKbKLmfLTUrePOWXbspE/56hbSf4Mi7eOuvNZCHLHugd7lq3KvRhIte8q
VqbBAPKg635sClMddadkYVejNwQnv4tSGwDvpd55tNoBE5mG/nLIqw7aEw8KFac8fl/p9OLCn5xP
dSieTxM+4S04OCVdtZUFS1sqD5G/pAt02VnyKw9fgJrY2L2/v96jyZLastCB8rkv6pyj0C/eTpba
gzVlX032SvOGtVrH6DltMdTQiB1PbZjIjObFeI4Sd01DxpCM6Gg8j1RO4EbgziiU2vi8Rr3fVG+s
CbziTr7iaoY+dCSeR61RlQIcFz0EcLrZOVZz9ahmQP+xCKz4mmER+F8k3kKhj4c+/ObrwnasiKBz
8AhUo5uvyRQaJkLH4zmJF5cDeKpPrM13TRVmNBxXvt5kocvvH/bNMplHP+4hFuVQD7lNCIIawtLJ
tuyUhflaRappABcH/tDLOPoK1yIFpHHEnHmtxP2IvbkpBnRIXj3ZlCd2Ai41JcaU2bLI3Ln9HjEl
V3owfbyWbJad3xSTE3mgCH9dmnjL3bVswhC/OvFYWMaOUwWNf5rBJgnITZHSkiOzCA7XbWP6ci2L
FKL2kJa0w6kd8c7/NBROzw9x5K7q5po60DZzp6wUzfF+fZp6nH+a8aHk0cqOZ3BMHXTnxAO0tAma
BhwMpEB7d/GyIHkl+RoHsOHbddgdtSvLdwW4EAvepUtY73Enu7vJ7jrXGAOvztTFpD2FdnisnPyF
VNZKYYLBZXSysS4uqLJH0BpQJw6f4ibkuwpVTQcgQ39d/3jDeqaj74qOgGExccARKfo7wv/S/BRI
lVEBWfb5x/U+TKO4zMmH9QD17zj1joGHG8w6G2axgSjX96Gmf683bxqCFrFj40NDh1IfJUzsyKCn
guX/H5iIsk50j6CYX+nG5KLa9qvqmTXeUl7oLl8H/wSV58xz90W9BncxJH06J5lPu2aueNVdXkYD
QL6m6b5HXl6QLHDvcm8l0C42/yRr0dF4Q+0sPpAcYLwMgiwn9dYha9Q3hqZ1JB5KHAcvKhhiOHK/
uQte5no6rrx7mNrWcm+LSMKJjbajpd3EVGxjsqZpbPBOHYA3VQGdG8tqsTKMx7rp06hpf/dkfrru
naYv17ZctwQ14ARx49NQBHelEx/reWUqDQ6pA+rADcJ6tVT+qRzczLcPSSwzx75f1kpZDXGlQ+pQ
nLkAF2J5p8X7E3s7YRWZ6kB+Mh2s9qZyGU8XrwyADfeBbPdO/UWcwYkOJZiYUtWSFEjgteoT0wRr
gTsMJZ8KsngA6FqbumIPlcAzUu6ubLum5rVtl5V50DKR+yeG+wDkbWmHMj5/WeP/MTWvbbq2qwAw
cdH81EfpCGJuCYG4sRi+XndPgxPpILtoDHswjBcIrLzLkpZvATX6GoAVsYqnl+tdGCJAB9hBzSlS
MXbyEzDLaaOWHw13nm9r+uK6H3YW0hRQMgzAvE6gubOE8clV+cp1tsH7dSKvtk3CSC6he/JclXK6
QLhlyJzmPZyLfXgj5MPTBSqHagorB/oewI2Bu6hofs9zte2cNUCPYU/5z43nB/vYTBV4QnXaU8c6
1FiV9R53FmCocqYDSjJ2HPVv3J9WJsPgqTrCrgG0VQCWBHl1/ymZn3j70IobvVQLYekv1uwmNtbo
xdmEIOxtQEeQzXZ0jHn+fpsvaXEMmJgr+AhbBU2wB44IGJZw5WXKFGRaDDdhYf0/Ab43JFOGMPgD
4cocZ3fqfquaql/ZEAwToKPrgs6BONiCCbC6exACqO5PmP+8yTg6ss5rw7YZ0fbJ6qusQvq/yLWH
foNxdECdR9sIiDkbCheWkEga4iWcpxfqMjZ6WVeOon0vmrLov10fiam7yyr1ISRCa4Isb+t7UJkV
2dTmGxI3XxWIgeJy9a7d1IeWkS61A10NQkG25fxll+fC6as/eikNX63ikcgm6/OXmLNdEAxA/97F
4eMQ4W957rZZ3q4P07Do6kKQkKjvQ5JL7+TOzmMdBd9Iv6bqY3IzLVAKhzbKa0sP7In2hkDkk8/z
40DZ+21frgWL6plq2nj0TjSnGSvYP2wgv683/fmXuzpETYYDBBLDyTsNAck4IFjOYJ1Al7y53rxp
2i+/f3CtrvTt4FLKDxLRn7O67/wo8/m3ZalW2jes5jo8MwohMxJKF59/uT+lP7quyCoBvaxtLy84
0H/Xh/GplSJXr3ap/HmM7FA1Z9BYpoVbp9X4y7ZXpuDTbRWNazt2FbZu3fiiOS9QhGHBayNehF+m
sbUhpE1vG4A2D0nFBZPN1JxZSbOAOpnjgnfQWoMAfzrNGMLFbh+mOZcNcSD71Zxl9KcHERS78/jf
fK3Q3mQgbX3qmmVw2uZioOi5YW9N/hNV61AkfZnouL1un0/XBgxAW54Sn/OSBbI5T8M/r3K2bbvs
r7f8qYeiZW2fjhu3go4IPl4C4wFeyd0IQQjI0aZ91eyLvNwx112RSjF1pa1Cg1+ppIgZuhpOqGqZ
vNdpvG+tUygevPrp+nBMkaAtRa0DTLekdXN2sGaPy7JdqnFD6rV5MDSv596KKKdvGtqcS/YeLZse
kq1i5SrcMMV6zh21SxHmJGbnxaabXojvNACj3nWrGPxfr2AJ8qpVoojYueI/SDGms/0SBlsGHOL1
9k1m0cK3hShDUw4JO3fqewIu0pC26SKr7HrrhvjSM24rH8XgJpevtwBRwT1mcBYMAYZysQSMzNc7
MZn/8vuHJcJVM2XDPDI4TrgVVO78MT9cb9r0/VrwdtS2FjEP7Mzw+gi9oMwDMe9SVqmkr3KNEsA0
BVoc1yUbh6We2Dmehy2dvtTAbRV+v70+BJMDaaFLYs5xicnZOQl+j96GRAX0nN/neI35wWR9LWw9
m1qLE8D69dxuIMh7oL2zMrGGT9dT7LxcUNLOJDu3qPNR9EfC3WxMtk7xct00htnV82zCIh43UsDw
ctx77C1qW9yY1mmuuq0U4+62Xi69f3DPWEYViRr0skTH3H1bih9q+uv67/F4EyFQ5OqMuVJyHGqD
oD7TusgEG3cROId8e9pfH4BhhvVMqBsbG2DIrj4TCsiqxzdhtIbzM7i+LgLfQty8ZChkRPKwAGjs
vAbkRfX1yknQ1LoWvb0XQHDDR6nyHAY7J3RFmpfFzlrFMpn8UwvcFjjYuUgKlELbVgYu56UMs9b7
0rYrq4/p+7XQHfE6FtsLrc8QDb1Xo5OpOChS27VWdlyT/2uh20ytGkFqR8/duFfJoyd3sZuV80O8
hkj6fACOfgTwipFBYLyszwNECeWeg6pKBV+ve6Wp7Uuq8iGsFid2p9yL6LnHYU8EwZcweR4jvpLw
fG4aRyfLlbE9B5BGomce/ibzyS7+BPFr1z9AyeWmrdHReXLtwlpKq0/oeWl+Ok6d5e6QsviZW39H
d+2RwGSjy+8fbFSD/2KIh4Ce/YJCoNHfRiA+GYObGDYjRy9TIYMMu/ZipDH+7RTlV8XXJEo/jyw8
wv/3h1MhRF/ixuasum9BtaOwSKfuI/LnNt/RAlfIMhdL4tMzmLSPVZinuc/uR3XbkcjRldxt7uQ5
pS49W4744s9DNlaJAoz5Jjkn2F2LW+HFlQdBC3ouiofGO5flpnbXCAoMLqPXnrh4Wo2BXoRp4qNX
TCiv3Vhg8L/J7nqVSWBH7uA7ip4v/EfN1k1ohkXoxsa1fTZhTcO7cKRnFyVN7rgbXCtb1pZKg0Pq
dQhkgCZGHQo03v+ux7tKJlkfbsGDfOPHa5HayjwCCTHHapCQtGroPqrcE+4XV3YS0+drKbIoemm5
A2Z16MuMNL/DttjN/Zb0Ky+GJq/R4rUF1sVL8Ih0HuIH2uF97N1bqzcxfboWq7xvhy6u0HRQPrvy
3gk77CEbp1jZRj4vMY4cnQfXw51LPDUtPZNl2HqQ4BL//PJ3r16l9xg6X2z6WK1SsJvMpAXulOAK
rKjhojR/ZV6Suu72/zi7kh5JeSX4i5BswBiu1F6990wv1Rc0K5h9B/PrX9Sc+vlrl6Wa06hasvGS
znQ6MsJGPHXZuDQTpVYc8FL6Fdg+MBCS3MVVA2ihXNdcPAzNdQEJVasOygJII9zR4XOtW56/i+au
Ygbwhe7rFevNIrbkbYKmk/QW1CtZ8TxnB8vEqKSZeLW2QPZDkY0sSD+C+KYbn3h6YEZeXV3b598/
Odl6YPbQB1H6Ednf4/7B5y9L9PfykmqiEBXyb6E8QYyRlX4M8lB127i+rd0PJGvz9PW6DhS7db2g
6d3FTT8mZwTTyt7J3msbUIJyG18la8CpivePXX/qxTClHzHSOemw4bUdZkyElBrOHt3OUaJkWQR+
m1hj+mG5v2xnW1fJqnW+e8YLrq59xWiTpXB60DynH376zUvvYz5vxfjHE1dJ2nCqwvZ7x068FO89
H/hbSIpyP8TPxDPJAQTYhf+BoKAFNUxG9fA8xkP6IaIpxOvPKoekkDc2kCT5VtPdPH13fBMlmsYS
/gPgj/vUSxysRNC9y/QVBGlh519Vr4+BnJfnk5nR3G9BHjOnHwVuEdX8VEcx7iqG92edF1ArM0WW
QrOiWtA68ASsXA6D0yDRc7DTPqzAEOjgZ4e/DUa6Q91cKR45rlzhgegt/VimN9p983pUVJjq6jU7
VqW/jWLJhVsStM13c7Fqx3jdzqimMRUo69pXXHIVtQ4uXVgKO7FDTldN8ktCLGYaTLhfXQeKSc8s
GIaYYXKqBHEz9IgHMMl1LEzK8jpn6SlGDXUqm2YQ7/0oonsmuzDpb9n0HLuGzINmAGqZRBclUdx5
NayuRzqpOOb8aXHf8dp2XbioKrFbBfj1UfWXfrhgv7FECCmXpTMh/HUfr7hiq+u6NlhaLG/bh0Ny
oO5d1DxF/bfLPkez89USiJJLXlIvTT/I8gD9XpTyHBbbVNz1DzHyxXmnVkB4EqXjpZXBZeLK20Yy
7Iqf1JnXM0PNAHiCSHGKvX0n55DkL0H23XKGlcfBgj/tYtsUiumGqBh35AQ8yPkoPlz5QHmBColv
lgk5oTnQ1UqIIeUJQPGd+GhwDtbk1kZ0upAnVjQrAnlcnz2MDjFsY038wRRDt+w2owNDX2kvjrn/
5DjvzvBDFu5mwhvo5e2g60Ox9UKOvstTzJUlH4dg1dN+nQWgPfD3QZ/vrutDsXYe+xDh7Cesh03C
0k1CVz5lsVjRKQav8/PlTjQLoxZEBNKXESBjAp6Wb3JXrElp/Z2pfde708M4k5XXoreKGbrTzJta
G1E0Ce97WYqPHjwNfn0jxb030bW/bKflqgoGTv9THBGB6NmOcvGBp7NnYvPHKZ73Y/0nSa4iFUYP
5zPok1cfR+pEXm8lH2OQh0v0VBYA6tPHqTGsvOYsc88W+qn9IsUDVJ6S5KOjKFlD9noJxbRdTJkY
XfOKoZdJ1HRD3ycfoJqBaMdjWc6h1bx6prhEt8hKfN5Y3lR5HtqvC1DYBNCHvrFIuXYL+NzrbFwt
lEB2H7Visks+Cii0oBi2OmZOFwK/UjXXHfiqSnvNEEv5C4uRZmZ7Bio7aNfdFHa1umx3msPWVYy7
5IMvBPdjlO2Vm6oja2pVj4mYD1c1rxZL2F7X4GU6ivH68caG37R5LZNf1zWtxOYEN0fPCdC0TfdE
Whu32NKGbC83rtk6aqGEEM3MqsmJPxY8vUaAEadP5Py/4HuRGLrQ7H61YMJqodSxeIF1ikQUWu0O
3JqrgW38yRCV64agGG80jFM3DbN1EtWvsd3UA3jS8j8Wzm1jHYBuCIoBj1GTdEm7WKdcvDTszcIz
lGetq8hUXXxu54twROUrdsd68AkobU8ZI2vUNNwk6WjI6Z13yVdNK86ZLWm78LixTiONcZs71M2u
6MZwihBx8qNtrJfX9aM46GDJ7Toue+tUFulzQCOIcSIHVy3RY8f2fcKes8AEM9GYslovYbtz4jU2
huQv8dq3/AMd4wMewQw4DU3zas0EMCzjWX7VOk3etGF2v2b2GDJiIkfWNa+YM8t81N8OmKgUEQbz
87cEglSiuYr1klMVzAVxJU4Ci7vgZuKrICj2tl1998fmpvVMhFe6EZyt5JO3lJnD85zXmH+HrBq8
KwRgB3V9U1issef/YLkyxJJ2i+az7BvAIIG8rXGxC+zvU2l6VdONQLFn4D8db+4r61Qs9ovwq2zf
nSEbXBrF4zUnhornsunctVCotU5grg9ZSd4IUhxDZQMcXXy/fHTrshEqsgtFGoOFBJN1shtvLVGY
2rjDSopym+Huwhi5z4G+94bpQFJmunNrTipbMfPeHbym7QrsXihqSUjxyMJUtKGbMsVDJ/68TGkJ
s64TP1yGG1ZH6yXftwjzL0+YZtVVbJebdSO4UbDqXRCvPOAQJ6hHWNLEq6A5AVV8l5c2zG0mTM0g
bAiPpLuGbwP+JGpyLIJl7RXu6+VxaAxEBXtx5kaN8Lh/sthvd95VfhzWzc2Y3rDEcATqelAsfKk7
aS/jwk7W+Mb5cQC9GaFvrvPTTahhMb4mquFUBX35cs7cgXvklLbzVlp/7f7ZgYDX0I27Eawast0P
3q6z95P1UNWuIVbQrZFi+MKyh4a06NRvBUAY/srpN34BKuv6aYKNVosh26zrR4nIeYzEGknRT8Xb
rZC7OqebLvou2HM9POA2YwhqdeukOPd+yQfRVJKc7NEK0/gGQLqbetkkVhyW1JQs0XWimHxJZODX
GSWnrs5CP8ae9pHansJi+V03hqIz+2zkX4Qp/864Tz4Fp1iX1PFCTqR8RR8ccgruHLqp3FaVe0xH
DKsP0zTZMZutPCya+4E1y4onPBBEuE5xCWXZ/FflmCSENaeRiiqb8nhizjyTUxLcJWINIu9VWaJa
9u2yDX9NcMSpiiqzo7m1gSrD0k2gZRqn1dS9Nl6+WRA1kWoI7eHJhXgx9JmC3AqlRZGJeoCc/c7Q
/3knfjHhaokH7X07TnhNTiJqwipBcVm54ksednDpy7wSfN4szr4u74dArLzpl2/KSOjclopDc6qq
BqlFS060uSvz7yJ5cfsH2TRr7q1i/zQC1+tgA18ep24Zz77g075KM9cDGdZkn/j4No9beSYjs1fE
dPfQ2LmKTBvBouj0IBM7OW0TenIDOGArHiYnDUV0FwSmVLrGc6kUyvHA4w60zPR0rof1EnoEvSGq
DUzXD90kKcdIV0YDmYDeO6VS/rVQEejE7q92oltM3/ryOmjiBqIcIo6PtzGeuvQU18VuitrvNcsN
ICzd1ytxQ9sULkMKip7m7h3MyQVkTNj4vAR/r/lyoqLTqslqpzlD84BPbqKcHTx+VZkzwvLzrvq0
OUE+nBZphXlncbWVkfXWZGQVF6Z3+K/nnKjoNFpnnrUUaJ4M/jqP2XrKruJdwpef1+LTl+OOVCU+
xXICi9I02zjaL+VfNwPrksGBfr3jiUqdDFKdAVx9uDba421fzuvG+iF8sb28pLrGlSiA2jl1HYRR
z6J5BM1SWEU/hM0NJ44msCEqKq1L47izO0pPS1dt4zk90t7edEHzm7bpOhmgWZqBcgs0xA2zzmz1
G5mYrq5fmwJRVd1Hi6U0WSQ9Nb5P1sUQ/JJ2RFZu5D47mWt6LP46ICAqcM2boaqUuzY9ReS7I8C5
54By64eUN5MMDIGNboUUm6aM2q1bz/QEXmMy12E53Er3umcx8h/wmidy2g4TPbnRfRSnq+zdHSLD
6mtWQMWu5dIh9QLus5PIjyK7r4vDgpyLSfRIM/Mq43Fco8rJndH6XICLhW3G+BTR3yR5dpfny6ah
+/7z758MG+rSkMoc27Mr8FBaXdwlbPhZxd2aufK6txyiculm8xQhgT/Sk1PfoRQGRL0zAWW8gxLi
zpCu1uwflUGXVc7sZjDCk1vQXTXzG7dJ12NxFW88Jyp7rg2GVpaWA7xZcx+gRg5IoaU1Paxqjm2V
M9eXrHBi0eNsjcmOL+O+tkypWN20KF64db1q6byGniALsBIuu12cJ8vqDTlw3d5RjLYayqSLKfZO
Gdzl1cHDO6oPXIG80umo0LVkzAZvjtB+MFVru/lN0vsIgvdDNa7i8fHy/tdMvopdK6LBmZgs0Uft
7504eQ7cxODSdE2fjfqTaY3D0sXzINB0QVHXxO/xLvdy3VcrVttKbmfVkFBc0QDW8bN9Jk0H2tfv
lURlrO3nqeUWLuSnOu/fIYUB/QjrYI2Qpqy62xk1AGnAQssjhvNHs0NVLFsNjk3PH3JYVprfC45b
SfF9GsbN5XnS7FCuXMuXqJRAolsE5+dD2a8aC3I03S4jhmX4+jYAmPL/r3AnnJGRFB8PwfaN3fxq
+oe6RAYTpZD102DiodcNQjHiJQYNYAyxuZPvjmGaDzvfK+6t+keXc8Mi6HaqYsi2w6wJYuHkFNN6
XVjzJvBMtQaaplUYmzsslIxTQE4ss7dLUG1q8ffy2momX4WwicFbwJmPtc2sJsQ1KU5v0vxPkY+h
Na9SMoWXu9HMvopeK0oGej7KyclhXigk1ACYHyZxcUCB/M/LXWhsQMWwlXVVedmEBcaD6Mrn6SYo
kXUBwdLl5jVBhApik7Mjx8ByyAmCdmHu7ZCFCGsK5FHYWO+Xu9BN0nn1Px11ZZLlKWtscgqiD2vZ
lixfD9YqoN8uN6+bIMWM5zbNatowZBBAJNoHP11v3oAK1hB76j5eseLCiseklWi9QiGbNY7b0ol+
uRSJA2mKoHVdKCYcdPlkN4IgpSYfrHqd+Shn+xWkuWGP6uZHsd+FFvPMc2TsbOa9LBUwiVn6c3ZM
vH2ar1dha5WPG3dgIVdX2X44+et5kmEaveXDdcGbClubbFkiVMPs+Odc2Lyu4OQdE8hHMzcqj+/A
nXFpC2zNZLH3Fihi49G9S73rkqVEha0xr876JEZajaRAKQW7OHhOOOji/vTD/vLm15ivCl3r3Dy2
7KYip8ID4LTblwyvuC/SBzCmMmTJdXOkmG/nl10XLCU51fajh9vdDKZ12ubrywPQuAAVmpZYEgBj
npPT4Mo1qcddYGT70H24YroJxLRwW0TTLTJwbZJvbHh4msrd5S/XTb1itn3njYNkgzyNEKvHdSWl
L5EzbqR7sDPTC4VuCIrtpgkoq305yZNVngrrN7ce2fh01eer0LOWIy+ZihFNi4+l28n4V58Cwbzp
PcO+0cyPCjYTXokKorqQpwAE6ULirbM6Q2aDZceGK8dw7vqTZykKcHBbYGw6LcGD8B7zBk/ENPSK
u6IyUeXqRnE+9j51MUPZIOU+uhj6H6h3qN0Ht30AoFFkpkNCYwEq3IwLOkVJNkynNN713WNisltN
CKQy8UIlpmR4nJ1OyfzNsp/LZkOB7yA8Dt36aKzi0hz/ruJ9R0HciUrSn3p544lhReDjMxuvaYa3
II0FqFAzPizTjCqx+pRUbjgCeOuD+JQ7vuGWqmteMWKwOvGaO6I+gU4nTKwXCMiERff9sonpGles
d85j27YKNO747ipp/Y0dxfsRul9XNa+izIrBFpaY4vq0NOQ1F+RX4lR3hTMZ4irNvlQJecuSBdBm
x9f7o7seh+DNLsTjdV+u2K27kBb6cUGF9721R/7ggSsbfl9uWvfVir06MXcDF1eJU7dE84ZMQbkL
COoNLreu2e0qGS+wZa639Gi9AbdHxe4hfxy2zXY2uXNd++dRfTptZLkEvEIO6bQM9LbuoDeOkqR+
SO7n4sp0t4ouy+KgBeN/Up+sdIzxlJiEteX9haa54djXvOgRR3G7kd2WjNvYlhS7voCKJR3GeFO2
08+Sz6cyLR4nZ9kFOfLETC6GZx+NqancvIVVTgPCUPfZrYdy1VZBuk3z5K6QnW/oQbexFGMmQ5B4
oztjz1YCpHDuGK8qi5miaM33qzCz1itZBdbx6hTnbxOKqzz5zUKx5+Vdq/FhKl8YFRNNQAuOxkFn
R1gVOkET4m4MOUCjxJtuAIpJ135GaLpgADNpQ49Yj6AfD2PZG+Jczez/E4D6ZBgjryBOUU3VqczZ
zgVDdVJFm8uzo7E5FWHWZX7QRAz7tW+T7TTeZb21nrstGwxVqrrZV2zazmubDN3ZxbTxwfbeUMey
su1u3Q/ZhsamJ1XdKBQ/PNCm4jixq1NA/zT2IQ+CzSh3LH69bpIUo26LNik55N5P8+KsszZZV8N7
di6yMkRymmBFRZI1Xec7fTdUJ8HeB3pX4LG8LX9X5D6dD/IqiQtO/sFNPm2ibCFTPNQNTu8+xT2j
CN3qIx+qHWWmWE5jBSqorOkbe8Tbdnni6UtQ9eEcrGzy4/ISaHKvKqKMZlA287MGzIXlIz56nLtw
Lo8+Kif9tSfxQm846DRgFKIiyoBuTltZduWpXB4tJ91K95GX90t078XDKk6GkBYHp7zjoFhPyKrN
bgQxqTf/G8x/gShEJfUty6okSSqLUyDbMG7rB5K9xWkWkqzeBsHvxN+3dQGIKVtF0bOY6nCIk/0c
VyvOknWarz1oSgrfxBep82UqLM3Lgr5AagafIwiKIafV4nRh0N/MYLkI/GFdO2Sdt2TNo6vYpDn5
tyif9mjVW3OEeqbhfage3XhvJy+1iY9C9xat8v8uJZQfUxttu7vxNlk1O/5svbKdty2+5avWJBas
MeV/vX8aQWlBmzzOef8+zt6GsufEf2JtvxumGxpA711e59T+SQ196sZzg0zMDbpxSn9V5DcMMMEa
2rfLEpal6XFYc6r+2xefOsmCPEj9fKl2vA9CL3+0vSis6ONQGtyapn0VVyZH7vQ597L9JOfhiGp3
+YSEWh0m1B437dxVu8tnh8YHqfgyp3THdjmPo6nusSqJ/QP3krAt9o5nQiVpll2FkJFJBJadz/k+
kd+mpUZ5ab5L+KnoD6L3NxJavJeHojliVcBYLmTmTuBC33mlCEf2wavfff1yXdvnPj8tt2DBHI9e
Vu/qcttb7xXbuybfo1sBJQoYoH4lJyutd2MvcTveibTbjOfLZlmtM6hoXx6Abj8pUcCSB21EM/Qi
+meLf5DmvQRZUWlSwNDNvRIFcC9NrMLB/OTxje/cz8tD67xd/nJd08pFvCz6rEwFvlxm+yU5SXLv
ZYYATNe0ErkvfWRF1YSmJ++9n1I8b9yN/jVxkReoeLCpbWkhC8yItL/zYNsE4GtfdrFr+PQv1xPN
n43t04ZMZU6Tcsanp/ZrNT3Q3ju4MyTXmdhcnnZdB+ft+qkDO08rq1vKesfbd5+81+1Ph+59U53g
lzOPzz/3+qn1MU0hZhVjdoLgjjVv1fzWjt8vf/iX9oSmz11+apqJAZBEC8qOfEagkO9ZdJMnoK15
mjpD/kP38YrFEpDuWk0x4KBh33LxfXJvXTxtXP563bQrdkqE7zAfB/1udATiimOCx7dY3qSTIZzW
zY5iqGAZrAK5UOwbd1rZ+WGu3saxgKTftnQNVQHnafhPpIYFUAw2L3obT7foIqofY/pKHcO06z5d
sdYqzZDw46LYszEDdrZbN827D8jc5G659efy9GuWVsV8uZVMBcjc8r0TPHAPWmvfJpMQgq5pxWKR
6x7S/DzzvEUR945n+8hUzKWZGRXvBbXmknKEJHswYK776BDRtyiptl62soLflydG14VisKh4qqbM
QxdV9MiHo9MXa17ciOyHW11VbeUFKt4LtJpdmwq73jE8xkfVD58AdkFN1ee66VeM1gHTAbMEqXdO
dHSq4xQ8LCY+qK9FLPHlitFKyCeBHJTl+zSzDykvV6Nrh5a7n/0T+MzD3Ao2DUmg2fQSOAYj0/ap
GPKYiI73Fc/3Y9es6+Y4iXTVn1WsvwHGG0aWF2bSWTvjXtL69fIe0JxNKrkZAb1/17l9vfOzb362
6dwozMGMZyQI0I5JsfBIUrx4WPAK3SbasVu679PVvMrvvS1+qtaXR/HvivbF+aTiw9jYCT8g8Gx5
k2xdr9jOzl8nz26JsNexa63Lclk5o/y+ADxPrX3GydZJJcBL4zpbetNXnPfGV1+hHAcoFC37GrKd
uyFZjWt71YXDi79OADM9tPfFNl5npp2vMV1Vfp1NoqUtQU/u8OLWf5fa3xSJs7ILpFxNUIJ/N8Wv
hqOcD83c5UGeoZP8EO9dVGhsgpXfbuaVH7JVts49cCEbpk5jySrUrOkINHYr+IHc+U2rfRP8KNmV
Tbv/Hzt0DYgS5YJDwk6/CdRooMho2l7edrpVUM4IAmbiYZmTYi+KP5TtEry4FShghD6oDaLfy318
mQjyAhVYhlKdsaratNh3G/9YbMb9fLR29p5d8ySG5lXHHkCdOQ0k1tj6GPubRd7FnqHp8wR/tX0U
y0e07EWOHdU7sG6GuL2vhvnX5TnRzLuKJJO530QJECK7LH4a0jR0+JZNPxh7y4UBsKnrQbHkKbe6
qVjiZrfYr5P9YC8bZypD4R/cq5iPPahX/f+2XAaQ1/bShWd0fydzGrqQ3VgGU6W5znZVIBlA7nZX
N1mzY+m4TUAAA2jlJuOPJP5NQCoJDBIUSsDxxrxV4LJQ8odu+Xl5dTS2rILMyMzAGJgvNdIPrzVe
narqNJmiIo278hRjpqOzIFeJtrvmVxd/i9IKbvHYQqfo8rfr2lcsOk3lKChD+7n92uQ3SdJuMk+E
vAk2lzvQTY7i4oMhKyNPIGKc5Ee6PPv1k5ucrmtaMWXHGatWjDjorPSl4bf+/K0wxbk6/6qyoVGI
DE1CVMV+WmU/6kMX5mv/sY1D52NeFd/LzbSf4jB/v2ogKshMuEHBPWEhrKO3DJWt1odVG94rz/b7
xZmk4su6bpEdKbC+UwF1wJJt63gCEuAN9M4QrAMrsGXaSZqFVsFmy1DFbFjQU1uf7PJH2z/nqcn7
a3apijSzJ+HLsUuanWD1Kh8ObLodljbkuSEQ1bV/HtOn6zZxBt6lJc7XJnoMwLWEJ8ogukfNl8HK
dKugWLGIG15BfqbZoYxiPr9sUBSf1hNwB889jvMi8HaXd5JuIIo5D3bcRlGKgSQBcIrNW9r8HOsb
VpooJ3XtK9ZsOVMb11mKhejyMIl20xyv0vywpIaF+HIT+baaEUItfhdP4+wcW+JtxEBWHNBCKx0M
scWXXg7NKz4oKbqGVHbdHRP/B23iFV2mHfzpKmN5OHpX0Zeil/PkfdpNbSBoJqy0A8chGAg5jX9l
hBQbp3JNrOFfLgN6UPbrVHQuGSEofZxBKNqyB4gorrtpa7W+YcPq1kHZsLGVIF0pivY4Brj0hT4M
5LXLI/fQuVO+vWKvYhDKXqXdXC4RF9VR+P12HFIQYCyvjZs9zK5n8BC69Va2a4u3Nqf13PIYOM+0
PmUxqNTiZ5f/mtNflwehmyjFB9UAZ4+FlULnLk5WXVEd6PSweHx9XetKRCkEogrSBM2xHe1dMfph
Ybf7IjIJ1Wi2kZooKgKwx3qlB8HG6Zvj3pbNW192YWuaG83sq/WBQVxaLh0h2ngGTQT1oRQPXQRJ
t+LGw/l31QypWSO+ZKJs2LkPeQ/SWNd5TW3D/tQsrUpwn1S2Vda8tEEJEsoA/EUVUP1vlz/763DV
t9U8Ub+MYP4hMz0uD+K1PtTbZF3AP6+adbCrtuWL6bqjWwPFkCGTZQ3ElxAlp8PBhZZePYde/Bpk
SA+ku8uDObf1nxgDY1EM2fIGEmcB+uiH+LfbFq/EMaFXdGugGPBUZxVxE4ceeVXgyjB6wdr35IfL
5ysPazUfVPpFVorMpkdSNnsRv9G6/kEa1zA1X2eDMDeKBZcOF3PfVMXRLx5b93cWuJusHjbNktwE
Y3VXphz6Yvy5gfJRnZuSC5pFV5ND3QyZWlqN5DjT27IYQ+ibQmf3nVY3E/l9ec11XSj3RSAChBwo
IcfRt/eBF4Hy56N2+vWMEuw5MOkH63o5//7Jk8pMAqoB/D8AvVnoVAcyv/vBC65zbbS/PA7NEajS
4KfLLKBxVdLjODWrMbuNxCbGKxeRhnu1ztDVRM9SpI5sEwyBUji3mzgAPIrRMCHxaw18ndvxNSt/
5kO96uIBNEpiPVWmR2uNYaoFhpNTj3lXzOOxb6KbWgaHMjfROeiaVmw+Z53PmyRoj5kY0zBp+R+g
BU0YC53VqDkgWjMgEvDvEAfNLhtliNKD0OkP05Ls04Tu+ujRIh+++2LN75f3wZcRum+raSG/aZ0c
yO7+GLdinye3JbDY5fgim26dzIBCXlXwjH6U86BuZD1x4IMP2Rhb3V72rCiOfJ6GH5fHoVkXNVNE
ssSxaGkHh9xF9ryRsgozkl1FV+fbat3hCBBnOUI/6WhFH0HwUjr7SFRhH78n0fPl79cc+GqWKPaW
2iND3B2nga96TjezTI9jY0pCaZZZzRJNDaPZxKcIDN7jZqIHkedhRIq1G/8oJNIeJsCfbhjn3z8d
XGJJcawsXXSAXN+2q4vt4EHjITPJAOpW+fz7p+areIkyVs3BQS7iZsmaBwGZsssL8DVdONZYsWwL
2jJ9Y9X2IcjLR6uebpopPXr16xAJyPD6h9kDszq5c5x6Fcls5eHELJJhZzs8bFFaBsbH60I7T/H9
XWzRamJldGjrcQUezP3YxKHFTbG1bg6VyD2vAhB7pTN2mgDKvayQ8Hevcypq8qhiBcvisuqOXeVD
FBM490U+TNbwhIzVdZOjpoy6jAANNhTBIZnoTyeimzImf2R3Vd21b6tpownyoUPhN8EhFbcJ33ko
Ke7BucgMZS8av67mimTdslbgro+w7qkBnT5Eniv6zW8eZqiCXd7HGseupoziIbPmXLTwefCwUGIK
p9FZt946NSmca0xcrU10FlB7QImsO9pD7v3NA4ZEjt2lfgWyCRl1hmHoevmPpQ/EqSHmfpg8PyxZ
tI4gFBPPphc8XfOKsdeJVUu/HSBh7EYwZz/soKUzU2tzeRF0zSsmPHh+Dm2SpTv6tVj3pAs76azc
xvQKqmteMWHbbZK66mEE4FHbJHkd9iK/LxITSaeuecVXt6Pk9bw03XGxum09yl926p4p+q7Ldakl
ivaYZ+7sunDVkB6bbLK3QPFbXidF6NtqgSK2pl9aUxQcGN7Ws4HeI7FmeOjSTIxKgl80jdO0ld0e
RXnDo5uxe2bCMCkas1XZ76F4RaaJllhS9iyyR5bjSVneRiblWV3z5xF9dpxVWkMSokMAk3xU9p2b
+7sqe6jbwuA9NU5FrUpEbbVtNSwLYK5yPdt0I/OrnnWxnoqplv4MtLrAbrSn/jmqb8Cb89jXJuoT
3ZIqlspjllhZRd3nERAMPobQ5GWjISbVta2YaZ8kUW9xvz0G86OVbwXQ5L0pSaPxJCrV/VzmLQRt
0+CwgHo7i9KnOLYhqSqKTT6WB8qZ4R1Fs7BqNaJXQ8mzTSU/yLG4daPyNvdNNCGa6VErEZfZh6yq
jz25pNPPwHqw7TwJuX/lhytX6DH3ErsCk9CRC7YjdNkOxdNVh7vKdd/H8Bceg4TzYtNbQJPupfsX
SjkGS9JYqlqLSKPWF7Y7uM95hVuyfQdnexjslwC3mus+X/GsxZg2gVcit5qA7iKK5rCWSziCAeC6
5hVz9QvuADE++AcxiG2dIvawim2d2evLzev2o2Kv05gx5C7wxlBUznbhIsw758odo5irW1MppN2x
55y8Jry7Ybw17BjN7Usls2ej23et0/IDgH1LSGdrvUAjN0YRTrbEpzHpwr66ivvCt9WSQ0vSgvEs
9w+MeisPyjYZhRSMd2X+Qy067Gu7jxo/6Y5Di0cXtwnEdpZLZljdrytz8PWK1VbnZ7b+bLWM83fb
k3twuwKT3q2LvFtHkt3HoKMHuRykW0x9agxOrUHsY9BECym6Y1t53+J0XC9FK8MmALmEbRkuRpqj
Ti1GZENC6o6CjLIDJnXM1zm9mwQzWJzGJOzz7598O+mTlqWD1R7jMT06yU3LbANOXffZii3HLFjA
SYvbEA+SVR2IvVfXq2Uku8u2rGteseXYdgHiH+HZi7oDwL66sznwMdA1MEyMrn3FoNtB2j0fcdsq
neaeIKqqR283tq0hxanbOEqYPDeWVQPWjEfVfLgfwLHR1v1xDuiNMCpiaZZWLTxMy9zr+wKXuazI
1imju4y1hsnXNX0+qz7tmiCJaMrlOZHZybAHx9vUpNdNjFppGAgng2gjridIjN9MSPpKHt8U8DbN
aDJazdKqBYXD5A75MuHry0LeDlzu5n4J3Sh4vbwzdZNz7vbT5NhVYtPYQ+SWkgpKUdH9OA1XTo5i
rQvrKCiB0XTWPzN5C56EJN/P/H+cfdmOpDrT7RMhYQMGbhlyoqq6qnreN6inDwxmNuPT/yv73NT2
LidHKbXUUkpl4yHCdsSKtfZC37qJUUx2Hee1dBvZX+YyaZAwGHJwuM87e0bXuGKw8MlzNmWDe0Yw
8ScZHv2sgMiCQXaOSV3zir2uTc/k7A/emRrmYUlZBJKuOPX3sr665hV75W63WGJl/cUus4CND7X5
Y6o/3t4wmrbVir/UR3S+G3Lv3BnesW6MA7jETp1hHW43r3E1aqEfYG+e1VyNtc9qSPo8C7D0Ezfh
6X2bUq3yYzKbO9/CpuzdEyE/q+GD0z+Nezz4muuPWtvHi5oseJZj4mVzbH0Szi5jQeNjlpbhLKUb
O6K/74luXhfojeU2VdrkPsFIqPlhtJ8JPa7Fp/sWQbHckS6ZY1BcFHyBrByESUNhOP9wIuLOS6Pb
fVzbeielrJLAlyVjfcca99yO3WNvGp/6zNgxXt0eUox3bAtbLiVWQTpXAsVi6AJujBB4WRo/yHPz
TgiNygLfcsFdtszeWTL/IrM2SK9lM87ebcfVzJBixUhSkoF6WGDH+VmuEZFPy/Srrk7+nmTu+6ZM
1No/cwJ9iWUN/YU1R+Fl4Vh8KICCuL2+7y8CQlH/3p749MFZ7ck7DzU782JtQ2KkYZ5lL9gde6g7
XSfXqXtjA36/tDWp7P6ygph0yRK6XBAqCIS1gy7SzdC13zftmyPpF0RNvDO08CCohIPdYA0JZNEf
bs/S+1ZAVJhXgdxtR4BBOa+lOI2r/dj7RXy7ad3cKEYM/2/WCwe+e+zaH4jOhCITj3VeH+xGhre7
0H29cgRn6QJkQ41zxqDTZ4eiKNjey3+9v/mJyv2+FLyqoe5LzqPTPHXLZx9aVgYrX5bsm+nsgQV1
y6scw71wegOZCsQ3bBxo/WZmYd6w5aUcvfQuX0R8xYgnYZA1E0Z3aapjbsUIq0YZj/ju9VAzTyrA
qxidfnMKgUBt88WpQnv+VM8Pnflc7GqOaCZJxXjR2pDtaOGZXRTGybH7aB38g8Xve2YTFd5Vp+5a
dQYGsNReUKJIcvDLHQvQfblivb2f9g53c0QljZdpSTYHlFd7MNz3T3qiortaAySkpOM46esnYmyB
Nf/Oej+uK0gFGp+Qc7nrYQrGqX97IDcVdTqlKJv2/eWJbc3vyfSqyPL2cqS6/aOY8FY4ILDcGDvj
eAjpSk5FCvIXu46ytU2q4c5RKCfyts25adKegXbF+GBKqEdNzT9b/7/bbkjj6f4D8No2ua3CZGdv
rcEJ8U0WaeCWkZX+vt2+bo4UG6bcnccm7brLZj4Rvw6G8ZRlybD9spfX2z28z2zikf/guUCZ4i0A
2J3zh+nQnyF69ygv82GNZJjH3o49aNy1ygbv+tCvB121c7bSLLkmRlKAom8PQLMEavEeq4EUQq2g
c6ZZ8d2pllPD3d8snw6A3ex0oft6xZrLCcQ5XKTVpZUiZtUQ+8ZeTkcTjEPO4N9WlrZEkIUPy3mo
7HChabD1WbLUEDQRZ7PPw7JhMTATIS93HoC6+VLMuqkywnu5VBck8H44zXjM3O5zylhYL9N9h7PK
Du/Kq7Kl5VSXkv5TbyKEptDOPtLYg4rdmoEPZaXhVpctrwPm/68nPKR5ZFhPE3TZb28oje9W0Vop
6hAtx+mrS1ZtoVy7B1RtQlHDgQTDfR0oRl27oOtobLO6dGx4afKPLq4v28Sj261rNqsK0irxtskp
kKeX1Z1f2OaFs2ccbjet2ToqQmusp35gdVtdbHf4bq0oepuN51GYcVf5O5OvswcVo+VbXbtmZbac
beBzL3mxmUcb70HcgPmnFsVeBweYhcAHOcNHl/P+2FlGfrw9PN3MKWbepin0lQUsw7M/QfT1IN29
0LSuZcXIkU+ZaOUCjCeoERot+7CU7HT7o3Vrcu3yzTuBjjlAOiU2U9+5Ec8+gZP+z1qzkAPwebsH
jT2omK2GuLk/OeV8BvvePxTA8ktrj1+tiZOdIehmh/57CK7t1UjRkOqyLJJfg7vO2XDcj7e/Xte4
ctG2wF5TuutcXcD5iuqu6Vz1eyIYuolR7NhzeFuYE74bUDIrgl7sBdjC+jigSvP2t2vWVsVhjZKW
VQYQ58US8ycwWRdrQQLqrizowUUa3+5EMwoVjWU3dWWwHIdbOr5ugqBc6Qst9xgrNHdVFYvVC2OD
QjOrLrM4TnV2ckoIxUK93COhRfOEZM7h9ih0U3X9/Y0ZAL8gDAbp9Qt3xbGjH3Av5pt7XOv7rpEq
IKuliwVS7qFCYKcI1tSO69R/8aG1ubPUmm3qKGYsGoIbkY9tOoy/RrkhkGDS+2BeROWJt+x0kx27
HmikPNgdJKa3AvGQPN/j+tOtsmLAtde7NC/X6tJM7Jxy+akt7cBotwTFvw/lVifccPdS35obgKPY
85QyoBksDAb0TlD7PtQj/gNnfzZd9q8Aukuxo5i2T4tm3izcM8YpHVF3kJtBZtvjC2fmxe+3Jdqa
/rXk5Rguc/cPzyx2Grr8H9GUdXTXhlYBXGnJapI7sP2uMJK0zQ50G6I1h/Z8Ltc/9/VxXc83RmOu
WyqBtMCm20TSZmBU2/iLmy+BqO6rFiEqmgssVgOIL2h1cWp6omvx1QXZCifsUhqtjbQGfb09FB+f
/N+YLlGhXTabJhuLM5/duj56vh1spuGHYPE4SraFo7CT1R3MyNgQSLvdo8bjqNzzRuHMvayuHodc
IN6HQxKyL4+bt4cx1fhlFe2Vtj2hS4oNYC8uavKHIcghIto47t5VS2NJKuYLElrSnacNFQKyi1jj
/5xnHktJltCv5QmUEHeh7ohKQ+8Z2WIUJrzD4C3fq9oOWzE0cUWXg33NW95eDd1gFLdgWjOXk8BZ
zMshAMWbXwXEKePRu7hgOr3dh+5uquLBHOLSomsxY6U1v5he0pebHU6SH8qKP8xL+hW46TZ0egcE
XHtVppqDQcWGTShZgPbo1YAaM7YGN8zNYucdopkzFRvm22Kj9oymrfZFVA+ko8Fo59hmT0Pz9faU
6b7+2vUbDzO75ep6qY/HZiO/EadJqsK88+uVE5/PjXRLcCpeeutXL08o6TiY+efMvXS7AGaNiasw
McPNwYHuF85rN/w0tgiYj9AUhzrfC0Dq2lcO/SJlY2f0U3Xx2yK2XYAPHjdqBrXYmX3dAlv/nn2e
O7kDnA3OkDopvEsLee9me7Z4WI32zirohkD/3QWQJXidLTiOwfUauPPHZrnU/hSu6w5eTDcExa6r
ZnVNkWGKejMLuuGAgrPQnZcwtc5du4fW0+1S5bTnjeV2EJavgH6lLRhWqPFAhNjj0NQMQQWLzW1X
oFQOd+DJBxNum9pfKh+Ckf64BAb0b9rpPlQjUWFjY1MNIu85zkAzPZKSFREZpovTz18rx9/ZUppT
ScWOuZP0544jumC5S0Q7+0O+VUGOgtPb/kLXvGLUxmZIm4refjXTjzxrI4rAwnwf5J6oALF1nWeD
2yiXrXNota1BJV5s5+X2h2vsQMWHTTNZSG1KvKKq35lINtiA78VsjwJXs0OpYslk3QzkRxFAKCc3
TMvyiXh3qX57hCoW3HJvorxB1COnz9gnkV+ep/KnNO58faj09MJijldfP92zu3gZ7WM/tYd2cQ+3
J17z9lCJ6QmRhFlbgYcZZeABHcNyehzob6wHYOYvrbxHSs0jKkhMNl3ne9DvPOde95Kmw6e0zk8I
EEa3R6FZX5WgHsCW3gSZEWoGJ6TpiDTKJ9v1xp050liVihWzVp83bJims1lXTjzX/RaKXhQP5rTt
RR11LyYVLIaclHRbEyoiMkqPVZzF4Ocpfk7hHFmxceZ7AWDdRF2H+OZCQdJhYG1WTmfSFNFSjMfa
oPHtNdDN0rXLN01PXmZbzEZ0c3NIiqflSM9sAShhNLryzoVQzHhNSSXohoXwhiq2uxEnpvWYZeXO
YakbgWLKQ06g8N6iEqc2h/ETUpvLgYpZnkdZ7L1KNIfZ36LqN5PUQlDHLAeE0UBVf3G76rFJRz+y
WjfuyrQDo6b4fHs1NHb99w7+piPAnYk1buZ0ticebsMS2+nQH4g9x70xx9yxHlEU1x1vd6bx3iqy
rOia3quyXlwrd7rsPKMOABLXJf90X/PKO3seCjY6Ti4uKfcOTodYAsQaIHDhBHbvfLyvj+uCvZkv
KRbfn2ZXXGDXLY23nAS2dyrZHjmTZm+p+LKC1UWRSZw6rARR3FNBXli/8+m6pq+/v/n0sbdMAIax
bf2exsJ1EBugL9tk/bg9M7rmFbvm1dziVT6Ji5TFq8+z0IUEhjE7O1cWjUdS0WSdqIDkqEvcKogd
uqWMhSl2Dh2NsZmKPXuWXaeVmyEKBX7XmRyq6SOvEcRG2b3Lotuzo9v6ygWb2ggxtCzHG2Q7dJCm
XLa4zX5v6a/bzesmX7lam15RGgXAWGDSNxMoBARmkz/4gxvfbv79GTJVHBkkSJkzNyOSXawNVg8n
5zPJaGDaYZH+73YX74/AVNFk0FqTJHevj7RRxJAAfKy2Jlo7f2f7vD//psoaxjOSF8h94GYnf+A0
tjsUfDjxWuzcS9+Pi5n/oQvrC7vl193Jx/WEEyceXf7FWcqHgs3HYhMVcKLtb8fdZdPTTdf19zfG
7BFhumthTefWLsO/ot3LBgma7XDfaijGTLvadWvE+C+Sx44zBrw97+rf6TaTcjqnfCtR2D1M52Vu
IjL5Cc2nU+v7J2n3L3ux8vfdhamiyzzcwBHC7s0z7frIL8ojra0dU9ZNvWLK9crA4I00AlJoMipQ
O4SYNWRjQKMc3J583V5VjLkwPMuqBHzF1p17GvoVNGEbsNxm4e32NQNQEWXEWpqhddB+KdknZvGj
P/5KV7ZHbKdrXj2GfXvpfTcdz7ydj2Lkj83kRqOVfbnv65UTmICWe5MVvDUzpyeLwLy89EB8e4fW
QPf110V5Y1i5uzhDWvrjebkS54L7mjnry0DE6b6vv3b7pvkVCpWW03T26zoaQDLZZ+kTyHnKHWUs
zbZXwWSlNCeIcFmwW/8XKgRerH4vxKibF9VqpUMXbrvjuV+3CIiKqO+nBJWcO3tS9+HKGZx7Tu5n
AxWXfvuy0uxxkMPH+2ZcMVckKlY5QjgbqtN94JjytDKEuOR97GamSg7mA3Dg4TzAh7dn0X4Fgp74
f25/+ft3c1OFjJUryEudPBUX2r9uNFq9mAxP3H+c+8et+nG7D828/wcxVswmzUwfjwwkEAOzF1bM
y1LEd7TOfDWLiIg0YwUDobM7fMvtM3A4t9t910OiXcVDDk1aesuCdoFiQfnkh7l+6PLXrXJ3PPC7
m535alawAtJAZhXaL63vgn4uBa6Cku40/r56HVpXHCTUwPyaDkN3JB/dD+4398DjPOKhHRmopAxA
iH+6i9UPPSm+0uVl63ql7CAw+3PaQjLuoObfve6gXcVJAqnVEAlOiqPzwTqMxynhZ/dCT3sas+Tq
VP6TZkT713V54yUrZg8ZafHdQ7zGJOpAgx+0CTR+YysuDwwlbDtr8e72R0fX3990RIkEWamPjvLG
ChvE1n2644l1W0jxl2OzMJGumKLaO1X+n6IP872qjr8BpfemR3GW/WiX3WSgbeNkkECcyYFEw9F7
/ruPjm1c0qChAY3aY7YX9NZNlOJFM9czcG0DvbVsrRBYUBQE7IUWdTOlGHM9jh4uxmN3tMkLpUlR
/xm317v8hJrVk0zYvO+xvK0HZld6aAYvcCGh0VR71JPv+miGurJ/byBI1kJil2ApRCoCZ/0CQcq+
vcgNMVjkxPmv2+PQUZlbqiG7BeGmi25kRA6g4Am3CAq/8RKYH69co8U/2cELd/rSGJ/KCUEF0p/5
iEkbL4gAncSBPUOSDBehID/RBNRgLN7p6bpf39nHauKv78YZeAKMaojHL3ZcHPwfwzfzgKMucaJ0
54T7G2F/rxfFxuUmqDmt2F/QxjyUJ+OX+QgCk9NwbELjiT6bv+xvbWB+asP6aJ7YK02c59vje/eh
g72hugBu57m4uoBxjYV9XvJX332x5s/FvOOGNUap6liPZlNN9dW9l+3zKD8AfXH7w/+G29+bMsXa
+WL3gyivX36xL+ljdqoPaWS2gUiWyxSCdjY0g/axCKvk/2Pf6UxJ8QMOka7JCdap/sZestN85DF/
fAVLZEhetrANwu53jzUqv+4MUrP7/pMwXEZocF/9zhA73+y4OZYhJI+/IKwRGNFe8l932KvZQm+T
NQ4CTKV44D8y7LotDbdj89A9kNiEIgo23Y6z0/hRNWcoZ3sQYya6o9c/UCuZ6+/LfLo9V7qmlfPe
6F0rqwSURUq7Ceb8IzNLqOruAFc0u1jNF86ZTEd5Peyl8Tjwf7K9eKeuXcXuado05pBBcMBFMUTP
t0fJ98rKdE0rlj1B/02QdEXTYOVFkdylE+nO1ZbofL2aKWSEVWDPR+MVuHnjxrSmoyvaImKUtWcP
ymHhNExdYrZ1Fphz3YasbnhYe+uVndI343Vexwtf8zLu/cw+lh1xLmmR8WBOey6CMU3nU1EjMwIa
0DxEAScJJYiWTma22QEtKhrZpl2FUzX2j6XVDLHJXBdktyn+mM5j/eRP9delogxUfBJh3mzwY7vg
W8jmeow2toiw2jr3k+e5dRdsTdF3QWbadUi4/8mcTOi5VoTJ04b6xRPZECQoCuQ0jFUA7gkB4HiR
JQKYU2v8XPPiSXjA7E+EVCHPTRpOExkfuo6zaHWnLSIEEjSLh5LyoN02SFY1DPXkyADN4do2VYBo
YhU1di8enbxFSKIjC3DVHkTJGgCWFtE2pwJu5+O4FFvES9JH0pmXwAcg6OCNEOCCrHsHfrHCP7ob
rZ4Xw0Chrm/ljzYbsuO4jdnZWjb6te96ECi3VR6Cy7OPIFnJQDMiCEYCQEjIBVhcc0tKKEMj5+Fa
ngy8yqcRr5stalATf/IEJNqMbikTP7WMsJFdH0u85YO2GIonh5nLwSK290RB2fuVeOAStCq5fF0M
7+vCZ3L0JmML617+qmpzD7ymMXxTsSE+NNDo4F53tIp/3BFUA3hltZ/vcipqRD+VhTRn1NwcIUwQ
MT+PhrWJUszG7eY1p68a1S+61BoWIE6OQCRe1nwFsgtik1t2yCk7lg02zO1+dL5AOStNkvISaDUc
W8aHtCMBRIZ3WtZMvppznys6TqOP7edUhwIXpO0g9qiSNU2reXanyNx8Imha0i928dNvnmR13zGk
5thXc0Bpb1rhGFrXQw7PQW3/wngb355uzS1BTbIDXVJ08/XLN/LQpp8b81tpnGmBGzE8nE93ziRN
gEFNs7PR8rkzwweX5det/MScKRLLCTwtO5tTs2n++v43704BjEMOfDXupNmCtO4SVXVxuD1BuqW9
dvmmabk1CLq0mP8WzL4VL/AqWcIt3+P11jWvHH2oqoJm03VTGsN5Nf9XGpG8i3CZ+X8xD2++3Lc2
0wHnBaI6TtsH0zo74VJN/as/1+ZOdFe3roqxZhR1eRLFT0d/+srnB35NsJ8t9vH21OtaV26wvKct
h0IQlHWyx9V/wEkONqKHYtwpjtA0r6bP82FeJ8Nq8VBumtAEbQcFf9h4SY1vtz9fs7QqM8tiW3XW
gSPraNKjOX2CMGXV7ERDdM74+vubpbVG5Ew2nGjHBjDervjdEAoZi+e6e5J7gsK6r7/O2psuegd8
dKAkRlQN/BAFj1rDCbi78/0ar6NSsbjUaZsxxfdPvQN17kBk363UCYbm+9icvPQuli/mq3wjY7oa
YwnOZggakbhC+rZg64VKdrhvgZX96c5kIM31ZjnIV8qfDeOBep9uN/3+3vTUDLHDOfPLGqeglUJA
Ijs21Att+kdux/vavy7Mm9WFyhBhfMbedIbHYXrZvKesOzXWXTzlzFPTw/bmFTVl+HzH+1G4j2wu
Q2fa0zV8P1rqqclhr6K88hiegMXWv6KWCWmIxfyC4qAX383+KYGAnf30o8BN+/ZcvW8Jnko50veG
0c89nFw1NVXE0vXHmnrdwfdzJ7zdw/vHF+o8lNUwxSLkNUTkWoV17OuuP8thznda132/csS0fj4b
WT7h5jZWseFtAfWaE3Oyu6zAU1PDjmjBAtug+cXyHtKM//GEeUot++vtudFZgnLEpO3cG8TG7IP0
5cfi2cchB5stANzQkPZ3rEE3Q4ohU1xpwU+OPnrwErkQ7jXpCI739nR7CJrm1QQxir9qlJXVZVJb
z9AnDobtwKe7WIqZp7KN1P2YVcUMTtLUSg+T1YcrLU6o6ojv+3blpHFgbEXRNmUCegsjEKL/Wqyd
iPpyLzf0fnkKBnBd+DeuyDM7kFnRbEks74NZ44j3P+XAf5XlAwV1hAscRoFA6a5r0ngPlYekL1KA
bPOWJwOxgwmKic7QBhvl4VI/MQ6d1OJS3wcNwNgUwza7KRe+15VJan+jwxc8ORtrD9OocRqqxBRo
r23m+rxMiPfBZ5fZuOta5Hn03+vB5kZsq9/JhFYSeLb50eksAPPaQ2HtaRjpDEKx6XaZqLdYVZms
WR942aWBIjzQ2/ftWMWYoTowDMVWVUkBykAeSq8em1CAtfcPUvl3EdUzT80l87mFXjrDCCBlGFTz
S5n9MNnO5UgzO2oOuUG+YLYaa05K07KNwKm6YguhIkoz1NgId7vrOeypDCROu4hyyeSQmIMHBc4i
i9qh6FGjveylSzWuWxWSclja8ZT2QzL7z2MDfcw5YqjUmry9bJGug+sMvnEdSD3V0l6lTFCR8oEW
bujVfdJvw5NvLHcuhmLBVjoS1+jQBcnbj4LTF+pnp3a6i3wf+0g5m2uTi7qc4CBsPwtTJ6o8OCSR
4aa9dxXTzZFizhK8Iw2fRZmgiBQ0LUyGTpafHe41YPbeI456/z7vqeQjS0Mse6qtIlnMJQ8G0/pS
unNEW/NZTsik9sQ7jkO3c5/RnRiqYFTZ0t7uWzokTWUda6De+vJHQcZfZPvWri1AleTIwH9JebvH
LKjxtSo7idWbCJ223pD4Qzwv35pu53KjMXWVmkQM9QgRDTEksn2R9bmtk3GPLvJ6QP835wQW73/b
hjmAZGvtSJmMs3Uucn6u6Bp23Te7mT9l2V50RDcx6uE9FU4N3POQMLf/TmgVerNV7zgozc5VNcQn
kUM4CaT32Lk5ypICQdzA8J/qO01b1REHcXUBlUMTloFCoj9GDVGzqmH01ejJ59tHkW52FOseCt8R
hQnbo8X0AzGw6WB5rXe83bhuehTDzhxOWZ2icQhCHnLePQPz9b0uZFRmxrJjaro+lIO6TDe3HV1W
JIPDzswwX00TjPGdcRh5uTMMnQkox/Xqy8wxjaJKQE2cHXNG+3hyLBKU/i52ROcwVEYSo8rxWFsx
VaXvfi9QzDW2/CimpBP9Y1/LqJqzB6/N4368i8qZeSo9CRhWLMMziyJp3dXLH6CHNJBPk9UYIOe1
csvH8Bx3L7qqmUKVrmScmpYygB4TV9oH1v9G6cDJA2j99j7TOBJVNQpeb+txKZCJD5/ag8wTUKtE
EuNY8G+9NHfeSNo1ug7uzVneNlCWn0U6J5OTf/ErJ4J+AMJmsg28lGzPI6+eKirn2AB/OHJAkGy/
Pbz3xd2wVMoJnyGnAbGtsk/yZf4qQKtre/GEcsLGJskEhE5VdaHBpi9LZh9GA8m9maHA0/joTsjB
daPxoa738qC6hVT8hTdZ/tDMxtWbjvGUtbFH+jib9grq/pY7vXMmOIrLSAXtvKbpF7BmLD8sMXxA
TWzsltOHPF3mA52aPJ6tn21KCG6axRfuTsaOI9GNTHEkm0lzr6y2Mult47CVkKZaeGLOS3x7EXV7
VHEiot88ZCEnXKPs9ad0GFgU5oMQ4pO7riexNYfb3WiuOf/BMRqpW8zeWiQpM1/kkkdNmn8Qlv88
tNt58bJorPudIhqN51VBjeuc2RAyFLja9j6AzRA6a/ILNewwc+ed0ei6uE7mG4szZ8dDFQXcRue4
DZ7Aa2CU7mNnpKe538O5adZdRTbWvQ/tzQWPVKdw+phSyHMsnTDB2pftcWhoHvQquBHMLACY419S
F8NxrH/O6W/Im/jtr2n5tay4+uyRHenmS3EU61W0yWdlmVjpZZ7PbY6xtMnI9waiM0+V2qTPRj8D
PQCkQOL82YpABxIbf5zjFdiS3vnqU2lNBnO154ZgENXYHmw7S/yGB8Pc7gQPdOut2LnZIF5tOPaQ
ZObKnICifBCQhorWJw91tj9um6FuIRRr7625IO3S9MmEtEdPfzAk/8kSDfmO7WnMXIU5rg2IhOwx
Z69A+8aFZwWtKEN/4EFT+wcy8nCslp3aV11X19/f2mDjA8+xZWMyURkvrA8hJxs77ReXnzz5pd6D
zr1f58w8FfDI03W0LIGHxhD/vzrn7PP8HfGvGODAU11EtxdGs/oq1HEbTW53djUkuXB/r7jOSTo/
b9NemFyz7iq+0Qcap/QNv0iIDWrCoKUtA+nT0hmxY8+kCP2RG59vj0TXlWLrc+7nct5GHCgZJJzL
bLtsjMeCeVWwbnsGr+tEOe5dzzMNywNABSFbLzA2SMRUU0w2I1jk+Hp7IBrAnKeCGu1hk1KuQ53Y
Az8M/S/RngF1DlqI8LLBj8r84pTiEeq1eGhB2bn00gAX1L3L1dXu37lxWIo/8AxBXQb+zYRCGvcI
1taYRaMIl1jE/LDHgKnbdoo/2KzVQkwXN9S15Seep09e4ZyXrHm+PYWa5lVg4whlIyj1YXqaige1
GS1GB0WinYuRBk7rqYBGmW7CFZnRJwVSoY75bGROkILyxgA5Y8FAEm8ccvKTiz9MBPYMaBiAGmZX
BSnFwT1d+kpGsnMOo39pcWeFamyGGurbA9fsTxUBuVnDurqQhki4b7/Ibf7qOO4c5GP3YazufP6p
Elui7hyrarohKclLjbrOqQVkjO3ATjTXQhUKCQ41Wyx/A5CFk4hfS3U2swZkJEe5F2zWTZHiJ5ot
z7ucEZlI0WbBWn1l7vw60unVnOqdI0LXheIlZCcnu3Gw2v5QxxT1IagwLPNk2JNguX7qOyaq4iO3
om0dqJiXiSz4clr8bYyQP92BVGsuZyqNCuJmJVwztlCzjEFNeDD5n4rCD2Q3htnkB7Xb4RLl3zlV
iiMowbtTjx6SVZ03nCjQhsBIWIG0h+ciW7wdq9Ac2f/BepXONlp53yUTfzCKH1D2ChigznjTj14A
JdX4tvFpZk7FfY3CBY+qAwqs0VzC2fmZF6+8rQNDWjHwjME4hbs0PbrbgQoCY1ZPSV92XVL2QXtG
picqQ1DdTPDTdVwfjT26FY0nVWFgeFY4bY4DKSG9FaadOKbGFHVUnm5PmWYnqyiwbrKoUwmcA3nr
Gm0iaD2Dpr8GCXB0XweKtWfO1IL2AU+NDckTXNWGqACtyM6+0jirv8Vbb66CdjmmpGYNPKFvfGnb
EWBkI6ig3Tcu5GGWe/UoGnfydw+86cZEJszheTskrXGo5lh2P5vvi/96e4J0tqEc9+tsVmY3LF2y
lRWCqeNXPPqP27ICW9XzoK3ppc/W4+2+dANRjN1derDQNTlYq/KmM0LHEGUddBQIhCDPuONFU29m
O1kgXXRKxYpN9kRYV2JxrA1azN9F3sKXras9TCfoJ/dA1qV+6sZbum79KQf7Agpj5mwbTxT3+2Fn
+/21/XdctYooE+B0IJxxJD4mnmzdC5/jaixCcC0HKLT+YuFNXU1b4MHxdd9681WaPwropaEEoF4i
iGmB+kacb8++xpRVWbCsWt3Udrw+gUEExTc2fJfdzqmtMWOVs8Wns990Ju6MxfXGcWTlP7c/WbM5
VdCZBZnBob2e1VX95NHvdfVIq4e5wLsBmFHS7Zixpt7AUzHeKMBq6cyHITFomL7QcAjLF0SK5tAO
/GOarBHUQ493plhV0Pe8mOW4bFuXNNAdY+XRmGkEauFdYPNf7/PelqP/fqD66TRDrb6E5G13dmg8
yzwoJPiFfw7W1xkcB3UdW+lDI9dwtc9dsZfZ1e0BxZFkXtfl9ubIJPOfCvmH8p2nva5dxWmI1HYF
t0aRNCPEMGq5mKhj7Pew6+8bhaui9ui41mNVwUtM/snpWCTL2AdY5vb2ff98cFVGF/B5CS+vcQ90
GARo7YoFHmdPbsuDbKEnse6VWL0/Ra6K3SNNC0kngqmf5q+1/zzt4VV0k3P1428OHlZMbj91FrIU
5LUvvpljct1Mt+fm733yv9vUVTF6I5iw0nkxVuyXDCXC26tZVuepa4Pi/zi7kh5JdWb7i5DA2Bi2
kCPVNd7qcYN6uG3mGYz59e/kp7eo6yonUq5SyoWNww4PESfOsei93xYH5sojY+1BlMMnVrQAinf7
HEo+YZ3YB557YdYXUTrMDwqpB59nO2GLv9n49/r3fXxWcR3gB9GgFDplsrwr5XLIUEoEbsGDD9bd
qU82Lj+mLrRnQgXh8aolF/PyIpwtCyydebiQ72xR++uDMC0MbSuYvbmgRY6FMZE4Ge97slEe+eHC
poGn+WTR2nOQo+QmpgmqI1v7ocqzr2Li52X07nlxE4sdDfQkYAGsep0TCZUg53tm/bWWH3L+97pl
PlzaaPpy4rxZ2ktgDwNor8eYln8JSgNcIDj8TaXfD2cWrV/s9qZ1loBdRtjjGDsBiHb3HjguU2hX
NjdRgqP9S79v2l+WEuU8iKDFXT+GtRxC6E1d5KB8vvEINJnn8v+bDgp/Hpq2pLB8BV5CgeLn4Zfy
b2z8slrfNA5lD6/qbTLGNpcQcZOHqWKvkvuH61NrWJy6CkELrcG8LGYszvRrGxxl2u3T4Gsy3tl8
qy7JNL+aXzmum61rVag4SYPIcrqole3vumuONgMZ0vVhmKZAO09Jx0nd+/0IvtF/kbsPrfLv2m0B
NUyNaw6s5sLqW+CwYjyCT0U2x9NKjq5fH69/+4cvYfqOPUTQ1iVzPU9xZxX37WTHUDT/GZTpSyLm
h2HxDuMl7Z1kGxupYTR65o2K2W/cdpWxWzEIyKkTwa/F543mTaPRvDnPLNKOtjfGDbTXMmKFuXeE
SFCALS9jkDE5p+7GPdo0EM2vUZyzEMaTMa5XcpLE2k8OOTUQ2bk+LQbP0PNuTWZDQm6wZVzVTwTl
f2XxWklkxIMzdTduawbP0OlEstWXticHTAX3Dt06h2XLfiXsM+iqnm4bhHZqln4+TA1AcXGDvY+U
T6p6BLt5WM8oxr0lKIXlq7m3J506A/nVGKfTEJykB5azdO3VTlhed1qEcG5JvaEfzcVbSy21J9QC
Ba3mizc6XyDBeuLTFpbJNBeak4ulw8kEVkHoNz7Z5M5PQK3jnKvi2/WJMCxWPefmNjmU4CsLh5xj
v7Kh/sbF+L1KtqoIPry70He8IiQLhNv6rYopWx8YYbH0tujlLof8u6snmtYcWogpw+lWT7FfnHo+
hU0+7Ln97C67qV0Adl0Ot1lIc2cUxjaIzXYyZiu9nzlqk7tAQNiebcQ4DBOsZ9fWdqyW1p+mGMQR
O+kvp9niUIf02TlY5ZfrYzDZSjusE9b//2GdVHflBaYBJTRUHzVf0vZvK/693olprjWfBs+iF0hc
amKQKr0krPsyDjdlIDHXmi+vqPifKMFtYLH6xy6AOnk/HZgvXmm5xeJi2Fb1jFlpKa9izJ5ib/yZ
uzuIw4TC/9mLQy22snImX9NcOeGcTwXBwTC58pO7IoHkL+c6uImRmgZ6vixBQTHD02qKMRbQ/aWH
pmxK5LTWLcJFw0rVU2ZNg5BxQtYpzqWzY+sBosp4UH3vyo29yLCA9LwX5NsnL0VBVlw4ZMe77EEW
1cYmbWpac2KouSpF6nKJ7VXsRi72HRTWry97g2/pyS6vtB0LuaEl5mzeI3sdsvQICaOQun/GiYe+
tbvej2kIl//fXLiLshao+BUTOBFnvBHko0/m8/WmDWtf1wso19l2Ax81uFXfY8X4fAbXaHD0uvrR
s/t92WwligweoOe87FxlizekWEGdPEP+LpyI86DqLYS6yUTaUTyXw7wGdY4bK7OOglb3zPc3TPRx
rgbe9c55/TXFlQh3IoXFP8rITfkhl2GwplnUL4WCnICsdx3YJaCP+wvE/0+KbLGwGdaYnvvitc9G
UuZLbPX5XhV7q+Mhb78GwRMXz9lm4tlgPz33tZaj37ZehiWWTJ+8VH2CxuXh+hIzzLye6pIdWb2Z
wUsA+j7wfglRCHvn8q23iql5zb9pW9hjMC5TXCfFrmM2dJv5TtU3hUUpJCX/63uzNfoA1OGuMfbp
ISPk4FXp7jbDaG6d8pSThbMpxnX4U2P/mBR5cpyNHdVkFu1IXtalmcbL3lSp7K4cocftZo91cOOW
pOe0xCICZScwi5TZYRbZ62QFGw8E05drrsyaYc6QxJpil/ZfZ7DHVLP/Y8zsDXc2Na95s9WkJPM6
OBSfyTGB7pvtjJFKtmjSDY6kp62G3uaV9KBuNFZ8DoNF9HcuBnTbx+vpKHiSQL1Bf7mq5HE2Iqpg
+wcIN+1vWpF6iqkpEw88VtUSC5n9cnv/bu2TMMjsrWi94Rqh55nklHYD1uGM9vOjZbG96/ZHglx+
6914FdJTTtxj0zpDuzJeAYEFUxGYLLIYVJPH6xYyTa/ms3Rdck9YCsGpNj/3nnsgwUauzLAu9byS
3c+Wn0kEQRa8vBcvu3AvHSu6dQP9OJ9KA51NyCIJkmSdWGIPAO218n6CSOq1GHzwzrp39UDB+pvu
fKfZecX89bqxDJcLnQziwp7lejPuLbT5MjUvdiZ2g/VjbV7STdlIk9U0bx7qEjuFjS46ApEUv7xf
qt8qExtx8o/X6ztOiLa3HUE5G2PO533Fyk/WHERBIw5F7X++bqOPB+DrOaYgXYCrLTCAQcz7gEO0
CcBBWdKbQiHvaCHqpapK10U8x3PIPdRewj4YTk0KOsdhi/Lj4xvKO3KIHjBjfwhw0iz1d+L8XIa4
9+twTpowaMuodm6qCKTvSCHWGeKGmY1rmFKOG3lJL44BuU2fDq1rji0QCgF0Ce/MsQ0gvWId8qL/
J5gpJCK2nvumqdaO5D4FWAazLOOsaw+FtB/L8k8vrf31hWRw8HesEHkTVO30v3tWvp7dlZ9KJJAb
pBV3fQYgdTf80w4Ect8l0sf89/VOTQ6indUjU35Fc7xr27q+KyjdtYs89tx/8uqbeFMwMZqHdyXL
5tQhMl55HuJcBWFoBF65oNhKBny8pfs6V0S5TtgWHUQLvQq8oAkHH+Btr5J3TBH2QMVIbYTYPJIA
N51zP8zEzR9+2XbfPAsTyDbNvoubjJ0k0UDJAUTxh+vzarLJZb7fNJ16DW08gciUaqpzmq2nab5J
DJ36OhsEarhyUeLT46aTh96bIi+z9k3Zb7jBx2fOO/4H8N4I6rcwytRbyI68ru7J5uvRhVhxTTas
Y+pDc+R6AZJBTt0EHHceUZDZe5BhWSSwUIHzBAKB3fVJMHWjhb6yBVqoC+4zcZqBKtn76vIHH4hl
v915/PV6F4Ytydf81x+hyA368CkOFi/Oegvcmvy+4fJ4W/Oa746KlxaAU97LZa5H34995e5kk28c
z4av1ykh2pqrgViN97KgBAbFkaLCFYAVT7TrtwJfhse/r1ND5E1qOwFf6YvPReSqJurUPy5izpZ3
l8jvM6c7lfysWn4egiKk9vh83XIfExjTd1wRqm8s6o+yT7Gonmr1z5j6YVI8uqsV9e094M48fanb
54V+7vMh7FwSBvnvnn7zZWyzImyc4ZCWXzY+5rKw3wfcfZ1WIhmnahpzetHsozEFvgrE09EYl6F1
LPfiYG1cVgy7Dr/M85tdJyvbLJiHLnjhQgHYl30q+ZYvmZq+/P+maatu28BKXT8NK4/c09aOU/H1
unUMbqoTSshJjELldfODs98dtnmvfl3Xk7LuJOoKrndhWujaTlAt4K9FwXbzY2p+VyIEwiksuv31
tk2fr20BPXiAptXNvRcL4gHjcFroFNGsCUFSy/KtqnbTALSNwJkTqUAo5L5063EpUdMhn6ut2jFD
2zpThCoKigJml8aTX/zNxfwnSbo7UW8RXZqav1x736ycilpgUekrFmdUPq8r8PTL+LJkZXTd/Kbm
L9PypvnRVbY/0xJadr1Kd1NWnnCznfYjb16ud3A5sj/wXU87yuWcJq3vWjQOij6uaxZKW/zDun8F
RJlu6+EytDdDkAClSgTXWaxEGhExA1W0fh5TEc5O8/d6FyYrae4rkrZIZwrNbtb+j8O5+i1EdQB6
4zYH87QTfbEK1cGRWTyXog6boDuAehscEu6GiUzfrzlwi+tTPoyWFzs5hIqrKWijpoE8eD3mW6QB
ppPK0xwZMeoVBYcOQaRSRaR9spw8FNmPlo/P3jruHefZJr+aaTpQ/0K1rDZMZ3p3vAOT0SWzlmkB
jVtV31ksD2taRqqzDxmImlo/B520F87AaJHl102rQceVtaOFPGmC2XKAeZ86cRxA8tClW1dIg8fo
2LJ1XYaM5dSLU0+M0dAs3zMACqIaUhyhU0BE4LZRaJ4/jWwaHdUnMejRHonbnhyVPVJ6491Lx5hZ
wVK0ckDz/iLiuXI+pcX0NWjG1+tfbzhQmeb0jNVgCc+kH5fF2oZiZQk4wO1sw19MrWv+3tU1ybpC
+TF0dKaDnMevQvTp6fqnG5xRB5gtMrdtTlIv7ha2d4p2n4KlsU9ui0D67ygfMjvI8C7hcV7P1X2a
T89KWigEEGwDo2MIuOiaVMzPg3JcPR6n4/CzaS90nKPsbCsKPM+6V3ZP6h0jXlKFa+Vs9GmymXaA
W23mlrbPvFglAgymr3jUnrNVbkx38PEZpbM8WJ21dBKT8gf1RGHddhFzxSFxrAhS9QfCz75coFPY
3hRp9XW4WYNN1xF9iwePPcQ8OQPMGJW5c7hpdemKVbi094MXoHXWdfeq+zkAKs7obcA/X2d3YNPA
UfcSJHERzPeKZoCO1sFucKYv17/esPfpEDMBwbNqvLRfDk28ViBs53JP6ypqSnsjIW9YSjrETHYg
9wc7sB83vj/MwNaMQwPGGR7McTrkECq7PhKDl+jUDlZVLzNC2kEcUAS9W+b86wYOhIZ4/pj4yVc+
lV/t1LV313szDYr89w40NcVY5qKxAMRsjtTyT6MS58Rit710daRZ02cVU05qxSDhPc39uM/G8VxA
DuD615tmXfPuklYdyq3KAIrm5N++sE9VA1I5YKwfhvkmBRbq63CzAUGMhqEQNYZW35GMeTgEzj8p
jr3rQzBMgC5jJTPiZnlfWcBSjefWHXeSeU/rNG9Y6HIof3CL1iFnZUFZNnKsptYtDyvjL11Q/nKg
ysqr7nHkLt3YCQ0Hn87nYE12Jy1rsBGMLB/caf5mi/5GC10s9+aaviAPv9Z+68SobNzVzq/cElGb
/XPd/AZvc7UDm80Ws4ZxcmJO6b3K4nId4jWFSEnRRoVMLumA2zxN16QK7NyHRuhsxzMrD8E471tq
R0kWbDRvOIp0vJkk/dKMQ+fEiTvte7s6jeBRyPHolipASRlUtcVfbJE3Trd2Z588Ui+ZsG2sWjsu
+PCazfymVLHvaj5NEpV3re2TmM6p9ZApe4kHaLDtuEK9//VJN/icDjuD+IkUKbusqKaPcvtTBwlC
tWUaU+OXlfZmuVp+s1C7ata4H/iOdEmY+snDOMn99W83LFgdcTYwN6jSCt+O53eUr2Cb4T9ssBAz
Uey8+kejfl/vxzSMy5b7ZhjlVBSka4UbS9viR+HxcdgxiEfjOYTC2XFjNKZeLv+/6cVXIDnuVbnG
45Duayvby3rYtXKrEM5wPhDNu+0ud5zJwa5U03Un0gllW+I8sDJKrK0D1PSM1JFoWTC4cnHgeCuK
aUvEuTPv+9jP+7z3d8lc72Xy2UaBD1n7Dd8z2Uw7shdkiwOnXFDc4PJj51j7wAfX3Vwdbpt4zbVR
lz3m3EvWOBPJvpjJp0CJfQNKm+vNm6ZEd++JW0uC8rPYHbodqCRykGIBerIr0y2U9WVyPzjydOSZ
1WRQTlpHJ/ZH1R/n1Pvl2ps1GYbzVMeb1W3Q+L3fOPFQYGutFcKy//RgGFRJEOGM2pjij4sUEde4
dP/GLwSE08Ae1ztxXQ7HGhw11B/uk+CfvJCh60FQTCzhuPwdHOgmiikaExk6ebLvWReWBGRjzZ+a
uQdAYva9Z0czf0jnZOPbTPEanZohIbztEuh8xYRYx3UuD2NZhz5IMwqRRdk47TIA2rOqjejCz5Oi
ERTPN66Ths1PB7U5IGsuHK92YgtUvnR+rC0k6xFUnuefbXdgKHC/vkhNS0jbN9Z65Z2XKRKTxEaB
vNiLtdhdb9qw/nXuhqYEJtzzHDfO5iLfNb5ih0VOxc4eax6OjmxO1/sx7BI60A1ib2WfInMfT8R6
LZMpYnl76Jbgtl3if8R0bxYoIqUo65h6AjRaTmMH0//Qy4VGxQh28NtGoO0UwuZZZ3sM9wuS/eFZ
vkcaGokyq9iYZMNM6Ii3JJ+mhS6YZNmj9D7/mjX7mUIictni0zZMgQ56yxaYPAh8N57mvD+gWJrs
cdf0QkDhtiqrTGPQ9glIck3ZOrUuyJ0W60fJoMuyo6p3EfAb/Br6fInd/Xt9Oj72PR5o50JDB69L
koLi0iT2DiPhyOV9mjGgr8l0JI2Kxs7dwjaYTHcZ75vlNeauqq21c+M8yWiUTEt2AAnuGI1W1eyv
j8fg4zrgjtARcaG0prHK+vETs9aAhNShdEttwzQ12h6yTDUUhSzmxovI6iiDEm3dlS8Ar32a+mqL
Rs/UiftfO/E5KdtksmAnl+FEmN2XtWiWcJjz/eB3r9ctZTjzdAReuuQj9GBWElfDr6L4XQdAtz4T
9+T2G/VEptnWlpbrrQQlKyWNs6WNWeABj16lTdQ7021bia1tJdBpyREhQgcNqWTkIwXNhb3sArGl
7/TxYnpH50BTXmTMxsE0JySPUBw1nlcLdNHXJ+Bj+7zjc5hnnvOaoHwLrBkHkfTPQsh9L5aNGOnH
8/uOxqHMqWry2iOxbxVPi1r3yNrua7vIQ46gEHJYv24bhubUzjyOCF9mbsx6ciypC9lJ/0dQblXt
f+wL74gdaJkuadUVLmLvYtj5RfFMqrKO2KC8Q9M7WzoMpqm+/P9ma3L9ym15I7y4sh0w+i7fZb4V
zjLNs+bN0ltbe5B4+kqv+9ZWSE+04zcHbKLX7W/6cu3hkINtdckH7sblVIKZlJImki6uh9db//Dj
fVsXCSkcVUvupPPZn3Ehs9bfrTtHxC6frzf/4cejeW3xzEJAqpUHZdwvfyzQroYBT7ZSgR+uHLR9
GdKbKZXWCAncwS5jd/4qg6jwuwvRz6K+Xf90U/PaigHbQKpGOZRxMWRtaDVIE+DuF/pyOHIUZlzv
5EMnxhj0tTN1eVtas3cGWXd97njZRbSpi091CiR/6VUQvQXd7sY93DQibSWVnpJZWbllzJtHlGck
DQtdFQOosrGWTJOtHQjdWrLCk/18ZilysVOm1mPWpFtuZvp67TSQ9Yy1w6wC5ehW3FZ2WKEOt87x
ZrpNtsi3dWyHb08gOHNoGXe23Dmp/Vu13h780xuZIIN9dDGQzKEicwOXvrRZnRxo2ouHZL6NaBMf
r10qe9d117mn05mv9SOqTe48bEkeHZ+ur1TTx1+m5Y23Kc+DJF/DS4A6Zly5y8Z5XNlqbfjBh9dU
fLzmy0HfkbYMsDRx4zq1/vxl8qqndcl20kONIOH9TvJlK/9ncDpdFwTl3ISygk9nC0LXd4hbOQcR
8J9zPja7lOHJnbTJVtrdZDbNwafJJhy8AGWc9/zR7ssdl83x+owYtm5Pc2fIZPuOu07TWeTVUVk2
dEJklNg3aeZhSjRvLr2OskDhyz3JQ5lZMmqr+QTSyi0+RJNpNIfuZDEWfTWX8ay6RIKPwcqSo9VC
fvG6fQwbhp7FEsxtZBCoIvbYnZUeO5uFtfvsdFuVCAb7U+37g3l07N6fyngKgn3Rt7vBS57qQe2u
f76heR12otpcKBc4pxfgHoaj185OuKjMipXjb8lRfJh98G0dehJ4jCaDnReQTP1cul9G/pK7J2f8
XLl/G/qJzbddAnR+IyclSbIGWEkjXw+D5d/7pLrtSNNhJ7IHFcCSCNwBPBW2xWufjTs7gO771+uT
YNgqdNxJNitPDYIUuPze2+lvKE/vGUKGECss2y3SUdNEX/zjzc7qOItkK+oCzknpg2K46O/VsgC3
3JCNG6TBEXQESjGwulN+V8ZQXRfflIBUkVVBBqmayDFYqy1BKoM/60iUNCd2VuduEcPtviHQFEQZ
Mt4bm53hgNBRKFbWiZ7bSxlb7npK/GCPyv2ZrmGffAUY6MET369PuGkQmlOzeZAkT5rprFKJ1448
Om674dCGadBhJ1XdulbiyTIm3P6RC7ljefAo6HRM1W0fr0NNZqjcWJJS7HhCHnNanSlo4m6yi44z
UXg+BQNB0ySZnyFpdkfS6abQP/g0LwZ74wBtWTmrg+v8OZAB8j39uRqLjRiFYTp1gEmesUCOHm50
vOXBqa5mp9qhSqDcukqY5vTS75tPr1dIRPoQoT6nSXIqGPkK5MT3CvjAZEq2CEdNY9CuENxfS2dx
xzL2naAHs7lzLpCt3F+fV9MAtEvEiLROOzUKV16EEXZ9GyCUmqzJTs2+s3P7OdmIVhgGoeMxZLEK
sbgE18fG3ttJ/trM5efrQzDsnzoWA/A3WtUqmM6Omx/Imj8X6Yqq//YWli3f1rEYw6LaOhjxhB0n
ERVN/TLmU1R4w8YJZjKMtvitzPJIM/a4+dZf6ibZ2ZSertvlY7kZfPnFYG8WJymUh0cx9v0mQyUJ
wAVVAhIj291dCktqIqJcsf2Fbb4Ftf1ExW1LSgdnOARZJsfi47kr/nHUn5zmkes9uJv3LsOS1SEZ
g71wC6xL07kT60C/q9xK0MXicw/MTwC5BndKcjJsrC7T/GgO4k0IbA4rRWSQWLs0Hc6rvVVDabhc
6ExAzKloKVYcmGCVCDs8c5w/dva5rqDwsOF1JlNpp9nYU0IgI1jEefaZ0gsZSpSy7xBRve1U0CEZ
y8rFJFu0P1RQrCBF/kCmZePENxheJwECtNt36tkpYr/rdyDLfyy8agOsYjCLjsYQgkhnDNLpPHrd
w0L7KMvqp6V2cZu4CTfk27rsxbIMgZ/7fhEnBMQDNum6ndWS7oA6CHa47t8mA2nuPbe2s1YBL+Kx
kf/aXUpOouBbK8fU+OX/N3tHl0FngVgVfSkIiDe/sC2hIlO72mFGbda2Rd0VsbjwM3dqpfu5mLce
NJehvwMRwOqas07dyn0vmYp4QhWg3/4R1Po6rhvPGMNrSZe6cNpySlzoXcUpyg2gdwGCZpIt6qWG
TOeulhOL3Hptnqq0t++Aad2qJTPsEjofUD4leTp7LgCYWQrtdwiYg+zJ7b1D2qJ42LlJsttHleF/
J5yhFs6qZg/7HMr1GWTmLVftKmvrUDDMjI7AUOk69bOzFHFvJdWpEGBBZdWc3Vuj2Er/Gwyloy8a
pB5VptIiXtQdYoIHL30AoxpCbsjSb/FQm/q47Chv3KLkASQCJa7BvGzQzxpP5RwXhfyz2N5D7Xtb
dz6TuTTfdnlazSyxCxQNdPsicJ+FIpBu8Tdi26bmNe9u/WyuOcS2YgsVWuWao9CzjeqJbWCuDU6u
oyWYn+XSducCYOhV3U3F5JwmZ4vR09S45uPCdeVMCpwLaeuHxFt2ybpuBLBNZtFCXkOarJXwsX2I
JtkHpHx2rOYLiq/FxnFpal8/jgPkGrnC42as6Uu6Jntesuek2yJgN1hGh0akfjV6omDjuVHZvgXt
eRaQ2yzzDhRRgPmk6GH0AcsyZA2I1yunWAAg6v/edJrpZED1YpGx4StWfNnNoSjm4VxOXblxVhos
r1MBkQHB0rK97G4ivVuH8lD76X2XbVXMXtz/g3NHRyUM1iCTlMx5nMo7jxwtFG8H0FtKn67bxtS8
5q52l6wy5wV9KcF9T6vQTazQSz575U2ATt/W2YCG0a8VLXDJdTP2pefB/eTUZ8tju+vfbwje6FAE
EjhuhVQdomiZ81o54qHj4rtb8S+8Kh4IXR4dscW3ZTKV5sIK9flBB76nuFhPlXtHIf2wVic6/L0+
ElPzmgcrlfpyGoM8ZiP9O6ouTjJ2bJb+q1sA0Ha9jw/XKkAJ2kk85NxBFKfELtS6zquf8y6PZitv
mrDvUmertOfDkwy9XObqzUk2E0Xnumqxpuo2DNxIjoDO214Y1Cgo2QKDfbgjoZNL5286AYJz8Rpg
kmME9Zcluy/W6uW6kT6cCLR8+f9Ny6oGUQLEmgrQCX/pu9MIrVanfeqDrZeNaRIu/79pnwVQaGQD
lmxiE0jyWrvJTyNWbOGPTc1rHu15NXK7HM+D/z2c5PpztMsxlO5NJxnMo12zqx40TEnWIhK4vNrj
EM3pOaDdhjubPl47gWm+WBVneHiQYSZRRdvHrCm7uxLhzY3QhWl2NS8WdqFEw6wcB2X3ZbDGqLdU
nDEXbLPsz/UFZFr/mieXVjs2Srp5nKzQEelD25HQfnxFQAzc+fWGpQyd6GQ/IPNqCqqGPFaoGind
sKBPC1E7TsPW+ef6OAyT4Wt+nKY9W53cyeN+9eJmxjUuyz9BlnVjM/pw6waGSfNg1iwesuIwUwVt
TOB2LbIfSBfa6on093wT/f2xqBL60fy5Z4EIfNYjeTD41j3KZJtzwOTSRUM5WGCTbJ0C0qVlc/LT
ccUUOWMPoZXFL1+lTcTXGunpBGxjC0DNYlHzuFe0ab/cZmJtL1jnlVreKIt4nkUZ0cGdDqOUScxq
IByud2FY8L62H4D5e4CCb4bbD9LSK20QzsogXZXu/dbbmElTF9qW4GRWnlZVjWhTAYB97lmPK12W
35IG7X5Jui3BTNOC0TYHXA/L0upsXCVQVOHMHXhr/03T9Z7RV3v5Ak23Gy2mbRGO59i2QvlMvKL2
ZHXb+yZ9ksF0DNpiI/BrMpi2Q9Q+5A8URXiuAO5t+tM6rxDeGpKt9PFlat/dGQHf0475VRS562J7
eOn94TBZ9n2WbVGMG75cZxES85iUqvLzGFqAhw58VGvUtlHbbeBYDLvaO8wYlEDEGuAS1C2Pg3OW
wV8LbFR0OPnL1vllGsHl/zfHb55CPMMqcQdqCTkNEIbwhXWipI4ICK+vu5xh49ThYyTrBxVkOOHV
RHd+M4UJtQ6MBjc2r3m0M3brKiqfvlC5l0Ea1pDt2+RPNplH8+UGCqVpezlX+HBfQNmutU9cPlvy
222m0XyYddBe5C58WFXrPcXBeFmeDn6vN/9xYgJLX/Ndb3JyqGKv43kp5miG3nGSLC9V4n8bIY0t
7TwE3+zBwZHJUnhcv4VPM1lNc+iZtm3DQMYbM+txsFCK0qPuhvqRarZ6MKwpHUDm1mzI2wz33bTJ
o0nw0LYd4OCnw3XDmZrXzvpgTvqa2w19qe3SCQN/XKJKZutrW7nstuuEjiIj7gxhogbbKurLIUK7
VocRojy+N3++PgTD8aDzAw096MXlsGBpKYGg6ZMqQAPlZFHqLFFBeTjLLeSVyViX/99sISKpuONe
tpBi5NGUpHuFg2Kpluj6QAzbtw4ia5qmrXiPaGMgQdviNGSIMkluKkPggc4QlHZLJa0UrUPmJXV3
JZLJjdih0vL6xxs84T10rLATNiGmbOfp0zBXj+sEEh+mupDN3em2PjQnn2tlEQluxLhuX7PsFNRf
rPIkbpLtgoE0Xx7ddm4J69czUjbR4r0QoQ5T+ZPlJKyos2Emw2LVIVgIHbeAwSFZocDXBCI0a3Xt
0KGBOs5zSfZl1Y6/p9aCFIMC8elWGM8wOToqS8rZIZbX5zG58Gfl1pE5bo3S9ubRoezl+uSYRqZd
6/thmjmkjhEmUT9S9inL/nTOp4z+LeTTvAWgNvVxGd8bB1wu1ZykXNQZhdp7WZ3Wvtop8F2p5LES
D8B4Xh+KwRF1iFZeJwEA+LjsQMrtAHnig8/cjaYNWwjTznALOqITgp64Yw7L0UeBeMjyPiwbUNdd
/3bTVGvn+IjCZpFx7IaNJ/c1hUIV78FudKmxyDe6MJmH/HcWVpeQRXiN+9J2AACUareuP69//If5
MBRuaA7eNumA5G87nCmKvbz6b9Op+5YXQGZ9J/VzQIYdai02PNFkKN3dgT/qaK2wYQ3FHvKeURMs
D2o9NMVNGRcIeGrXcU8sUAKAyCqEHUioWrlPB3CSbAL9DcbSoVlrXnNE2zDTReYc3f4+SL9DSTas
hiC0g2U/tI91cFOVJ4aiOTfDpjXll2h0WzzScQ49+W9ZbUy6wSV0rFYFkkZ3tDl9AW1F3PP0tUaF
fE/rreVq2DR0wNZod30/gKfs3OJqGEx3deIekOgNM3bZf/9k/RZyy+AX73iB5q4jAbsYyR33QoxH
Nm4Vfn1MLoAJ0Nx6zd3MrpVHXwjKy6L2wj8vGHXCqR6yyGXMjdapmYaIEqc8dEktntfavknCCp1r
Dk+XxsmbiuTxXK9nvPifJgulPS2ECIVTblXhmpaB5vuOn/8fZ9exJDeubL+IEXQAyS19mbZyLW0Y
I80I9N5//TvU3fRgCoUXHVpNTwRQBDITaU6e1IrcIQhAkqhhv2w7LqgsMy3QdR5XrbKyNOzBwgeY
JnUHxLIYoTjPcYdh8BFo7D6oJjwkTdHVqQPyPAdRieOZpe6BiC/sxtW/bx4Fn8HD0uZ6UtNdzc3X
xflm/9MgelqL01K83F9dcAE8Kq3rq2UmOn68rhqoDKf7fJkUE23EpFIlyDRBmM+TA+17UY9LhSTs
BkKCTlG+FFnzbM3gebSzEgx2xgcP6vjEd34CRSmuBDMC0gnpYvlDMWWgANPHSFOyMdwtWgf3j0x0
IYcleL/PnHXT3APtXjtftBWMUO2LPkTdKKvuitbntJ7qZVYXpdGfNGf3ij3o5wJUGT9GS8JXLHhC
eK6gCbMs1ala+lOmWoGuPaiwKLRYvXpNIwOkl1aFWaNMl9yKaDdOw/VSM0FzbfanbhkjG4yeFXBv
AMN5XW673f6rmIyTChz8x+6Ge99RwjeHHb1jp7J/64nuGvtRfP9qD2Z0f4Pjkm9k23ikmoPG7qIB
ryYKLixcHDOaFRntvuDeeaDaomnVaigDTqp1frWL/pT2lkfT1tvJJgk2BdrOA9YSsthdu1XZGcN3
4s2Ynwzrrd6mT/fP5uYH0P9wBPRbY2t6i7nftvNMWahtmzuOwBjNg+Tn3zx8bMDdrmLWa60yc7zs
kx3oUxpg+oXkXm8aKWrxFZZqtcDNMWDpKvtmVLNrbueVnMk0eYPzEVOLLQ5X5Z3dQAGHFZ2hjZdZ
+dJkVmDnX7JaRvghOBq+voIOLmvDbGUcjRVP4ACWrXtTYvCjj7t+96OpthCt6DCQ3u6z2CT1g10o
wTiYkrdBIDL8WAVHGzrTSPGz+239RHSzd7OuW0BW/VCn9ENJYHzDcWbvvqGlhjFmtTVeTJ2EpO6f
tjZJ3Z12LtpYZV3EooPirHazFaybGgh/SYLZeFLXyy6DbYiW5jyxvgHJR1rY42U1f+Xmk9P/VJMP
nj9nnedmMIgyb9Nld1g82hjmo7fZWzJ3btWz3x8yCzantfXC2mJXreZiqcxN6Ns+h/mIQZyyb7hN
SQR2Ai7k2oa6sKtE6y8s/axioIiGJ2VTAE831oP3bldesvJB23vUxVUQ4uUSUPTNEAPbcvq8rK3K
ltVuLkoxROr45FRH9XcIzPRcQQ7ApnD//ATXz5dJbI02rUlxfqP9tFF3zT9ZsmBVeHSceieNmeab
uU8XcIYnkRlgltYp/0k1tzlpgRonsh5N4UbHx73TQUD5k4xNaJM1WOv1KfE7+ysdTiD/9uApK/QK
2+7Txte6AhNnfn7s5DjFn6a27Tsbit+tYIrqTb9nb5hHcLq/usDk8j33ezJrtCC46R2YSodsr5jB
GdxfWmAWLU7jnR2V8k6HxhspeN1TzM5cJ7e0AxT7JI6SSKg4xbedlORLjh5yXSWhlbldYuIyJOeu
iY6GU/lk3PdtbdLpMuhGZO2Drxapqza937EnMhJ3YJ8Ua3kERdWzU2rBsmuuAq8TfdSSzxPoJl9A
yReMr6+tbrgU0196FrPskaV/TezvJPV3U+ZNCW6J78NXVRXTvSZsAjRmlM2mR0oIMNEu6/L9vhwI
vBK+ipKyabPaoh8uvfZzbVNvxDGO+oXpKGQOsgyGQBT+U0rpkmLWlmy4kPr76qweQJ+KLbH9orWP
v79Te7IsTQsKV7yK7eBtComLFUnufpOooOh8OAWvtnZY1SzpLzY47rLXLftVDr8rFmnSMXEiw8VX
UHJGV2de2HDJT0ug+UWQ+PaVPplhHzm+LCQTHROn71abWOvQ5cPFseJaC4z6YsvGtx2P4H8CFmrx
7fd2qdGtyuFhWd2bmjym1WfafMmhFQC3Vxd7fb0vqaIv4DTe7lZN1zMD/vOcxSlM1VphxGfbS/wU
wfJ8BaUvAKnum2G47GXYOpe8crM0vP/LBTLEl0nKeiDrUir9RQfycllXT7F2dwOYcTcAU/rQOGEK
VNu/FaEgSK0wC5o8FY53lOEW5ymR1XMF5pbvXi8bYtR6Xg0XRbtu+SOR8VqJjobTXsrmspxLp7ss
qelV3eRuzZd9hus2ujtazD92/pwO90OO+s6idZc0f63RZ0yHLWAkGM1veT5J7ITAUvOd6x0wnnWv
D+prayPRpQbMKV26V5EBQMX9rxAJKKfB6N1Za7uBBmcpOtj6CrLT1fkrAxfC/Q3+ND3cUGS+TKI0
LLGUHc4MKz4VgETZ05PW2j4z6yhd9Eta+a19VUY03bRO0Nr24+bISrAiI0g47Z4xo0iz5uM57d32
VAV56ATmZ9NdAyMoQsu//4mCM+RLJ0M5smqYtu7iQPt047uyY4oygHj3VxcIM185WRerNBu1GIDl
Dpv1CgyirdleBTMoczdFV8QXTMqdkKE5rBR92EM90OLZ1eswuzqYN9ZGzNdl7IWiC+HLJ5ZlNqVh
4WOa37M/n4aIAYJiuSRS/T7COFmZb3AbT0ktvo7iJPXYt0Y7XKwnI5xrNw+bxe1+RdfFN4ItfgF/
EtrI7t+Q6P45S4C2E2NbW3REp5js133atsceTaz31xbdPheeM8D5rBFIl8topO5MQfYeNcu3ZQzG
TiZgAiNj6v828bROF8o2B5Hf2L/WFrD81ji6ZqZ/SlSZoyDyrHkyGjVJ8ZhjWMpF2YEjt3/P9VM/
rAdYtXibQAFBjGAqc3+Y3N3aX5IJif1tdNHG/Hr/HEUfyVmCoQMUw0lL69u0kX9KDCxQ0jbH/MXc
VQYW3d9DIAd8QWUupxksEYv1LXHGcNbtkO6av6mpZHnBa8kXVFBeJqUD3MI3055drZwvyZhJoJ63
K3bU4sspxBgMjGip+6gtVDfV0RGcqG5f/2NOT3b7HQQ8bpU8YC6hJCEqOqnjlt651+pcoxFWHfoI
taFhzb2yy4AOlOQ3bg9zxMccu75bfc1sC2hirE6eqkfrV5+5RmjEirc9G1H6WE2e8nA8AFuce0qs
y/wBgYQZnBWoloYgLuxxhGDqf7KnHBwtpZFfiq3sP9VkayVlEJEYcBaBjnY3kWLE2RkvqRHbVHJs
onU5M+D0oGdny9xHvfqY15eWSXwY0V1zEXtVNqjGtmUfZfrDMjzpB82JhN1EZFX4qQsWW8FejqJW
NP9Sezf9DFP/ZMRFpHzZpsgMywCUBRLt+8NKcMOP4Sso5b7VZrNOfaTo2hKaaj0FazYyT1XAbj5O
1vSXWltmYLRq/1iO1hwqWtX6+E/qg1tifs53cwrsUsl9VUm62DQU45QAkOnnY7aB5pBZD+1gL9cm
64uwTlr1M5IoXYTOPfUlXQAmn1oTHLmabkedUaax4kB0K7L0nq5I0TIiV4Av5iC/DzaXBbqTn2Z/
PGES7urZp9nDrGav/7GMbhLcN5YCceNLOotWIcRrcXUF+WQOp1T20gjUkCceKGmm686Ga7KVTwkY
pbcuWIeAfGieMrV0zrYwtGckWndIHLED0D2ek7wJ96WI75+K6NdzRmRSm2FPTPz6fMfsk+WZDQjW
OyB9PsQ1hN/PWQ8tLQyaN0sfTfMXrY3rUZaYE3lcPPfAAkoYvZxxMvlJ+UTeTE9zy7CK9FN3NYLq
M/PwfyS6KMgN8EwEmCs767TERxQ7vU5pH2kre7JyGjSkilvN8hzVifty+3n/UkQPCk9B0BW1Mw2H
UpjRFqRe8yMNZ2jmQ+NZweSbYf3SP6SFO12qb9Zz+pEmcmrxhARdb5ROfYiCrmnMt/RsctXFljrI
gkwjT0jAmomV1Y4zLK/WE4vLMOvcHAA/fJDmYVSRV0e6W/jM7y4y1RSJCM9QAMhRVuYq9pzDJKLe
Hu/+Mdy48tYXNayD+h+5iIgiDX7ew9zmC6qtEMftrIVt2ET0iqYof/TSIPGk8YzAiv350neuBtyM
yso2fJEZmefdr4ImKrwxmAMz1N3WY/7k3pdBwSv65wV8t5G62UCIHOZSJxe1DdGM020Sh0J4VJxN
KEd93qmJtcmn+pRBFOhzfUm/NicabrEmw6MLb59zMMwR4PMeM7Yj+2EJtq+ln/sFeK7d8TwGeF4Q
aXY/tb/vH5fAQvCDHtBj3an5Id1mxOIhKiK82GEVDhIzLXI8/vjR765jwaBMklgN1v/BXv8XYKZu
9sBg7KbZNTzVbaNCBh8QfAzPa6CBRdpgGOgW6XodZ8BP2vPst0bqDQWmR2cFgs3CGX3m0H/un55A
qnm2g4JuSktKdMkpzpNiRP3sf2xd69+O+TBggmkyOH3UzQTEOvPz2C6yGaaiEIanODCa2u7SVoH/
ismAvpmDRdq2M8NVtvQY25jlXuLo+feqhxMzFkwJypQ5f93/MIF28vwHBnp35oymQ9Qv2YJp8JZ6
InnzM5lbEnxsh+Oq3gmc1nY6hunY0P/mMhnPy+ixWiLMAp+DJz9Yy05VHXIc3FQHeav8TJiuekOv
uXPfjpInW/Dc8BQImCiiDu0AkUr136X2qGVXnaKGlrpWCbixDPXxx7rfcNJVLthYm2ku+n7FMb2U
b+pZ9ZCX9bQ4OU2Ly65LOH5F3PdT9kSLrp1LKhisK8CWid1a8xemwFrJtWGSiPy2ClKeBKEppr0w
FBiwtbwa9AXTFj/0kFCe9wBjfpdEqfGbc2a7yng2TcfP18/3pVRg4ylPeOB0w5watO0j9WX2MVcn
WPGcjHF21bze7eFT5IFs4p7g2aI8BUKbUsoAx0Y969MSWHjh68vkI7D3Cl/xc0mm4rbcUue4+vd6
h8Z+5ZgbHRn0b1pZYBStQSPYf5lTFihbEeoq+9gzTB1OxYtsSMG0i60whOAEbHz+SfH6YP2ND5pc
xf9Ytpry1AhlXQC4pOHYbGt9Ikt3rUgfFHopObDbzY2UOtwzX++aQkiB9ReP4vGtQ2T+T90J7lAk
fX6Ptf6r5tTh1Lyu9j6bF+xRNy4m+CCP7Dzu0eCXr/BcI1mIelu9KQ/bS5QuJ/aOXfQZtU06PNiT
AtRHIsleHK/ejY/goXtE01dVKbH8vHfo/Xseqp9F/qXZfmuJxLL/ib1ubXFI9TvpTZa6HufsOKc3
51N7InEaOl79DbxXgeUNb+rzFiauAcBM+rC9klMR2pLnSmC+eFgfy/puSyjwRZrmMMwMTbpH/MWQ
fJfgYnhwn0oomnIx0S5SrctevIE2nXXf7lsw0aVw+j7r7Uj1FS+51eRBjfSwWqJD06RNnJlm0JeL
bKzJn6Dn1t1w6g4eZ8sAES8CMMPDWJYgDU0DKELXeJy9LdRDPcb8JdWlFyY1ZqJz4xz9qZ7QRVQe
56Zkv7pC96uOfrLKXfJm3XYkMF7h39KWO8mULfC2IoskmOHqgY6ws2q/w5SqMfXhJOV97Y4Jph7L
EoCiD+LsQLc7tqMobIia6XVs4jb/NjYfcukoj/7btC3t5wpzDGf10a6utH/ARJL7Mib41f/B/SWO
YiQ6zmmuvndZrOSfbFmWUnAFPLYP406ZRoy+iZc1wHjVoTVdx3Rn5++P/fJDa97ZE7VCWM0yNAuV
unpO1cLX0b+12jLePMFjy0/LocZQJJ0Btv9iA+ZNd34wdfC0tQ5Jr/2enDJcSSkxvoIIDsiGf39K
siPFuhv7iFxEe6IemIJOQ5g9mK7tmqEaO8/Zz/tnJvJTLE7Rt0rTQWyMnbSnJSBhF/UxO6EM6YFj
8qOqzYP62rmsyq5Qx2gHg64Z7/k3JuNRFthyHtTXGtOk1yq6IKhyVZe40Z7vH4xIVjnlHZIshQ3H
Ty7ojCnZzbcJ1Mx9op/MZXHvbyHSNM5BX7YVCOTMhn3Y63i2f7SVFhPUm++vLjLhPFqvV4fBWiyc
TP+rvE6BGjRn42eNmUWdv3uJ24TOqfJrb7o4Eh9RcBU8cm9NiqHrR22MzMaMW/hvtm0E9z9GtDSn
2n3FUk1PsTTbzF+TXeWeNZSS0pLgGnikHgXLi5HbG3726hla75nbVUNf5v0fLnix+dE5wEb05TSN
bUyBkh61n63e+/v6tFYxKLH9+3uIPuA4tHd2b2QzZs5XENWqGty0X926/7rTj+kBj9RLU/OYAjOM
0QTomUlnb8n3yc1zel03WflbZIR4xgNjGNu23SGq6WlFYFb6O8pkRqQF/x//QuT786C9slrHSrcg
RJ0Z7qEV5p/ybymG84QHKHuQxWSCIhXlyQ+UNKfaSmZcR+pVX4vX9in9ZDyCIBCNnqpvxgsqux+6
eB6/l5vA9jQFmvGAx53aL5ZytRWJFyA6LB7Ap07j0JgFruTIUDvhGo9nckanbwiLIdENgdzy6L1W
6+16pFC8jD3s29Uaj4Ehsh7Y22lJyqP3dlZi3Baa91HwMcI6nOMpVKJRHuQdXukNB5knNkDjPsvn
FOczhv3VRGa98mZvgmVFKenjLydPcsDaNVNSim2K/XO//Oq71278fV96hFfMOdy5aW+I8XBE+y/Q
2wdDZH8mkXUeEaR+0DTxU2fKfJkxuAtbUGAd2bidU2Vx9XWXhFrCT+Be6Qqlr1XvoGubh0/wUo+d
20tzOuATUpiewBPgYXrjREk1VLgCQ3MJOpye9rA/GTBR9O82KL9W5REQ+fmLLLAXFPQoj9jT873f
akz2hKPp2lEVKBMgIlZY4o7y0PbbAM04VQAyTRoivXSSTXkTOZ08lm/HlBTgLGFOFm/5XT8fxS/F
6/yucRdf9YtwiWVbCZ5zHtKn2Mzc0xxioUxoF9OupJI4zqKFjzt8/xTO4PqlszFGTbO5JnnOYHbv
a4to5cOIvVvZymdmZfOhLORXghT3EH1sXe7xdgxQzE4JHqXUOfV1nO+SkxAYV57lwKoLZuw2GSNd
fbCXl0kZ3TX99bHfrP/7LFR1XPN5g6BYNC6QoC2/3V9XoGk8DE/JJoah53BkTDS4DpON0PC6rz9Y
+v3++n9wBDeMNk9eoKf2lqZodUXhbdT99TTWbme61Tl5tv3qpJzRfwDjR7wcedrqT6W5L1zMKpC8
139gHjf25zF4K1l7YqPnMKpsr/cndD7U/hIkv82ABdnD9JaEW4iE1yXxqovq1i69WgQ+Qx4sF9lv
EMgxj9OrsmIsZ5NC3hZyylMtXJnMSRdFHDxOb13SPe1HxJLbC7jC/jhyBuqozGWRE/Uoo2rBkWVP
JMcpEHGeAmGolHroNGuM1DbzC3ApmouHBoz7siJ6Wnicnl5bqM0RrI6ZdV4W534VWYEVGUEWyio0
IovLo/KYWa2zbjqHxTV+VY9mkD+B7OLT7i3XPAa8IZRxToo8bIN769GfyfbMZFOkRnZ0PF7bM0Uy
gXhFWHoyJnHRhXB2oV3WmoAadYq0dvkJtM1ps/d43mSxlMiz5kfyqLpiq3aC9fs3gNXOmtt51iO7
HpgQO24jmYqIEtM8cA99Pcu2VDisLlCAPjHPkOKwj6uoDvfYecy8OQAi3Mt/OPCI+4fkUbazQDl5
FF9vLGumJSl4UhXPtJ+K7fW+MAsMK4+bWwaSLazJp2iCpnS57usGdQnxUxmbmEi+eMDcmFhp2W7Y
IT+pv6GK0JUC8LbwsKWL3Bc7JOmGAeXxc3W1zVk6wICq3U9lwmz769Rbrta/NOg5acbOxZCjbLzQ
4Xs2vdw/O4FQ85i6wrK2Oe0gDKUDIPiDjYqhJrExouvm3n7F2TH2wII8G9rvpPxr+hB/OaU8jG6a
B80yKX6ywV4xgoNpX6dW5nGLfjOn46tuYsaBgSe0vm7B4Nbh4SRmcIGPIloPTJG0Wn748LfumvPt
ezDIYyQgfDnMnf/GgPRRjb+b9ryyhzmNdf1Ev0iuQRd9E5eIy/XZLKYZUgUopj/6y1czUj3NL/3G
yx76wD6NbnbKw8LLrjbgM82Tc9K/VT/vy5cAGkJ5KF2RqmXTzvB6csCbqvMY7/BD1JiFsjhbVPfm
0XRdZ4NjooGPmZ9Q8vSLH4rnDC6ImT0aFk+JV74VoTR6OQ7txrX9cQ7eOcq91cxs7bEZIPknI+4v
S7gH9bn0ZDVcgULy2DnUJ1rFUiAXqK+p9EqUoJgkyS7Rg8wj5jKLYBgfiODwIE9B/mz4a0wC0Fyh
cs+AzZOnbgQi9+cHvDslczHtUu+wkTq8Vsprk5zuS5PocLh3vkzRWkBsuHdz/V3dMTvwV7pKIJ+i
pTnNByLa0tEZgTg4eVDAQkOrH7lsYIRobU7X66ZYy3XC2g291Af7U/cARKF7/0xEjxOPh+ttQ9Hz
IzGdnrJHC2+44hkP6OiE8+P4MudHkHDicXC9gqFK1Y5PqK8HrsA+GdGRcJIBSv70ht3QKx72phbq
3uigXYhUMJ96Y4nHbkopC7a0TfyMbLXXE8sA20NSRniNc3CSGpXXVPnq11YDsmPq5K6DGpyXL8oL
0zYnmNvusjMQf5JlQP/ZwEy3UYfcrbZt9popLzxj63K/AQ2Dl9XgVlezdAL9M/phplbHSOdyTHyk
/PvQKEj+lz6T0lWASPHLynzbe9N091yl0TCQCcXchp2afbT9AmGePy1kA4GxwtxSZ6o3640khhRd
Nj+qqG2dqtVG3IMZpc8tMN6Ft3rZ8wF4XVxZ6PHHdN66DS7RsI551qwr9OztjUb9Kf2cxXANg/1c
u/ANMdsMWcBM2sMp/KhDb96Zi7Y08aRPuPzeX5HnqhFVpT55UMMmzEJDYjtE/rXK+SNmqq6GkyUo
oJ5+dO7gat8qD21uiHnS82+ZIItsLI/ow2wezP9b/gQ9s59ditclQmjlrZtbPIODNrZOsqjnj492
65Y4k1U3HWYAlnjYndhE3KMHkzf69hntVoH6NCGp9a2IsnMW5X8lLm7si+NvEYbJyOyO4Cnk8X5j
oynqXipHDl31TA/Qg8cFxQY9niTemMCvVznHpdqtVWMVLozS0GyvXRJ35bWfZDkvgUAQHudnOKqe
FA2cvUPsDsCcxdzRpW72fGDwp3iVlOCEGx0193fyTZRyXPUGF7Wd95CEwET6++sU7t7BCIGhx5IE
kEBtCY8A3JWlTJIU+6Cp6X/WgTzuj8mJ+hVwLm7i1oFzyj374ehekriXtx8GwiMBlW4cp7yBqUDT
0gkkcbGFwtb/A252PO3/FXLCgwDzkiJsPGxDniHp0j4DP+WVF+oujauhj5z5msQ+3H6kCQ8B3MtG
zVsdipsqZwO8KXvy1fiYJBMe90faqcpyFR+RdfQ1Sy2vzfuoWpWgcz5Eq04JD/3LprKo+xbKoihh
aVeolKLXl71oth7c9zNE58M5MbqOKd2YO3rUapifVm9rprulzPsS5KMIj/fbwMOf5yoSusRdAh01
UnZO4j+NKZEsLX/bnBAe8+fUderQBpeQIhOVh/X4vNNLLhtMIjD8hKfqI3qqGxV6AeBca6HilrAo
nccCJ1g9zZue1Y+mCQgP8FPb2cyWCh8yvi3BeNLg8MEX/vo/UIvMBzhs0w2943F+mTnMSOAhWTMr
K7n0Rj+ctj37rcwpZjBqYBUG/bblb7tZS/RPJAI8r5++5FVizMgXlNckIrF92qMjHgUqwpd9lECG
eVa/dWrQoajhyZpIqJNndTw788t99RCkh4nNxSZFb4BHrkdagrj2y3ztP2WFC3q562Hll7fFR7eq
u4Dmyf1Y2ovwkL+93lFLO/J4Vv5lnB43+6+ERaSVURMI4mpicwrf0oo2+HfEFU5sPdnn6SENt+f0
9+4pcJoKv4xkj4jw7rmn3jGsnjo9RHoIjhh+jc2/iz90EXUE5/7+DQkun4f+VQ3NDEOfoaDVuasV
d4C3v9syJtbbIS/h0X/7vqi9rltDRDG7eDDYQ6mqkiKaoLOC8Gx+U52TQXOSFv2V7KlQg81aL6kz
/cySM5grfQ3sflmKgTngHppRWNne8valzjvwMiI9NjuS2ENgP3mE4JDmtmkxvDDGYPkG+bqZU6RP
Z0VGuCO6n+Pv77wku2jbEv8m0KJpP+ay80xWv2y2jMZftDzn/u9m4rT9uqJGYIOq0rJy5pGdYb7J
NKjefQm7KQPmf7hmx67qTNWejDNNmbJHjgr4mwsa62Hx729g3TLK5n8YZ5vdSsDdY+rneaq+bKYS
1E75uGl96mJwqjv2zef7+wg+hH/LMqBuCqtSjbPKivRkDL19VctU1rkpWv34uncXXU2auo2MqOfB
Hh6XITGCPM0+RASCI+JC18xeSJsMWLws60ihhjvrw0vVMUlMclOKsDwvpEbZm2Q31bOSzpgAYUTJ
qkdmIRuGe1PHsPxxZO+OpiOTbWSWbZzX3fncpZ8JTYk7gurSLnYZ+l0kRNxDZSpL1hp9Z56XVKNu
l23fCyv7q9/mh6EgjavCotyXItFZcfFpmq1LT4vWPPfl4LekQfmyj53dCu8vL/oO7n3Ks6zJqYPl
CdqpJzddNXLui0F/aMwKuH1YZB88M7/vb3YzzMHFcA/UYlHFaO0aqr10wUgUJIDSa96sj/mMyXy9
pnsD7V4tOj/f309wdvxjhUHjA9rFmHbOmyTSl/JEeiOoM5kK3vTuzP/w0KabBbYU1mpnM7m25Nem
g6cNw7Wn7rOjPpFVgtIQSDP/bnVsX7Ay0TH20Xost8HtDCV0CjsE4YbE5Iq2OP7+TmFMCwxK1pAb
57HNH0plczVmPVoLWjoGGWGOwFzxaPXJ2Kyi0FN6psz4rGj0qnQSoRJdMqftzaHqs1XCzIIzAfMa
QPxUXLZG5pKIzoZTdHUb9KXdLLwWpf3QJZg3UOK5VjZP7XSJTyXaglNxauUIOdVFPyc99S26+wt1
fii0PTvJIMmeiA6JV3NdRXt8S8wz3fal8bPKZOmDw+rU9iidRiJpoBFtwym402WDilFF+tkYq3gp
aawy4tEs/9i7wcPVM32wHVKOxrnLnDzOMSTXT1iRXQBjrz64xaHr71QB3F0pHLRdh4lqAlT4w7Eh
F12RmQzBAfG8sjZjajtatnbujNrP8unMaJyQVvJWCASJh6n3c9arVMnIuUk7BTPn9oCs8/B1H/fk
OauZ9fO+WRVtc3zcuzPCJIDcdI5btnXbZRYiyzWPmfFKZxlrtWgHTqfz0qlQi9T1c9vBB6kcVy8r
lyjNSUcz3v2PEBhvHrReDRZG9tgwq9XcozmySi5M0SOr1lxUTD5bW6u47S5jRRZ9D6fhg55te4l5
5BheQdLXJAXksNkVC+8rMHeAZ8u6p0Qfxan5lCdqYi+MYGTiFtczSjIdex1S2rvrULgNTV/Q7v3p
/gGKRJnTdbZ0JIcZMc6JZUfL2PvJnHxWii28v7zgweCB6z34lfIVgnZOS4V+Xsu5cLN5G7/eX13g
9vDQ9QaS2ygzXjx9x6sKgltkZwa6xKulAea36WCr7lXZEyI4KR7EXiGnUaS2op8nxY5YlvkYS/c6
2bKkpWj5Q+jeqaOD6XBlMjd4vZfu5OhlQBTnb6rL2rpFyx9/f7c82Uqm67tCzqVKg21AOnEwAquZ
gvs3IVqeU/Uawd6SLIjGjITFC0n/Luz+tWLax6SUJ6BVnBHt4gsOR9P3sJ0rvxvUswHVu//rBQr3
H/A6sABaOsKj1SwaOsb4mO8MiJCu8Cp7DYomPQ0rgo/7mwmsCE9Ea21l1jddBaHt2muxZKdqSINJ
X+IiMT5/bAtOqdOULG212fp5Vbtf6lK+LitoFFfjG5yUt/tbCFSPh66zNK1sQ63BNtQk9eqmadL8
o7P2b7D4Ll5rKKo/91UquR+BdPF4dUPR+rnFQLUztfcrBZHyzsa4S3/c/5RDRv+T3jUtHqNeGytd
SQOBSnvFH3agTPbf91e+nQjH0pxS65OCOTZtrZ2XXAu6xPpurfVJsTG6y04DUy/DPB0fMAkB1PeX
bWKxTqfnCuzcrB4lQYEgWOMJaJcynZ2t6bVzAZbTrNoh1c9V99du1e7aQMbz2rWoTLRvI5zwvccR
v7MyTB/Jni24KDYOj1uleEWCcUB7PDaY9FRvbof5tozEmWZIlEkkhpxfb2RbuzfABp8xTAJTnh8m
NEusrMCUgu+s6SWbCMwDz0y7tkY1kRIRIiOJl5mzS5ICEx/+STCANDeGoKUfc7x5WDxC99FG7lw9
j536tasst2YgPnWo5DtEasSZBQwFHeAZoWXazoo0yJgFHN+ijJg4vGvhfYkXGDce9477z8ck1dRz
PRt+OitBX5TPdQYysr6VSLTgNnhce2fNeVInvY7GbxMg+nJrIttstKCm1Rx2tVa5OsvWuCEsk4W9
Ainj4e5VUdRqW0MAtm5Eq8KXcUUBdsbmy2uP87t/dKJNOFsx252xzRtEuR6A+Mi+DOqbNWSXxDrv
oyqRANHZHZLxTj8tZ1N6TYN+ou/ct/LKq7PvYGF0E/gcdQvq/lryMQJR4/HuvbUbeWMfCSnSUowD
AIoMdEiGm7L/4+w6luPWteAXsYoBTFtyEkeSLcly3LDsaz8SYAAJgvHrX89dybiDQdWsVKUFOAgn
AKdP9+wY5qL7hGL6QYya3Fzg/hKz9jjXLKEBaMJHkyCVJiqoMn/R1Nbh1s/knPuT/UV6vjg71Dfx
HupGV1L8OG425N2I0B0OrfBoCa9VmyiANT5fRbWHjZOHtLeRqQYlTRH3ASDrGEc7nszRFI5wQ+cW
rAzNsoBAlpuqlprDpWLa89iu66UryJm3VfwqKhta5lWEmh+vEVOnbXmwq7DKxrA05TmaVVTR7m7Y
TV7TxDAZyMLNrPqQM1Mo05wuFeYuXBY58YKEViAxcDowWaDDIbYng5+8jvMioYpvdwdnGNYAtwkS
R10qJydOt8r33lzetjtr6MK0EXX0XIVOsLO6Ik692QFNQ1n8oCh8GPr4r9ca8SsUf9CMY+/mMa5n
iDoi5VjPFEyS4Q6MYmGKnpvq4zgtL6A29lPXXSYoDIO+HtBZ+9dtn6cJF//itN/5o7638mnIcVID
wlIW/fHp9gW0N7t6u7N8oyLkB5dDegHiKueZOoem7SDeLgzRWnf63L+dqQ00eRWOsX8OHTImZK4A
IJ8hw3x7aXSjKx4CTBFxXoBx8SztwT66Fov2QdTe95CoMskGwzBYTgn3AyYhaM1UI4rxokniJa93
t3++ZmdVrDsFuqcvC1ypIOoEei9QYHvTT9aBqra5821BBbvPMeBQvodJjDOiwEQGd+ct210t9yRU
0e1d3DpxxCrvXEzlB09U3+uLHF7M9rfXR+NfVGx7JUY8jNS4BQaOl3W0S3x3zLa5Pt4eXpNMqPD2
aYZuQjCT8JW0OxK8tRPYvYqDb5/a8M5L2b93nne2OzRi2UAV58Gyqi+cOZ952Z380VTp1x0gJbxb
YILNCRbnXK/QPaxqmrbWxtMxyve8sAwOUGNk/3rnd3OItngRMVT8zlvVnawyLhLf7gzXSt0OKwac
17FVbYtErQQ6IxtpjoFsX4OquQekj/OpJPNy9WrfF3hFr5g8cfC8l6X9KVrD0+0DpFkZFeTu9+DF
Qbv9xf2gCNOLyd41k7sZvINmbVSIe+GGE4CAIjgDzfjqbGsyWOMLHZb7UkMVGU4diX6rLfbOI/dw
Q3PPvAZMI6AG49IcTZXilVpVSFwp8tdLWI6+WwOyN/cIBU3D6ujGv6zau1M52GW9eRNOjt33p5g7
u8mOnufqp+9aht3Vrf9l1999ocNFwHE6yztPc/vKBieV1vI61KbkSXd4FNttPQ9oA0aR/TMfSJyq
aPi0C/IapAq3T6fu9yuhN9/cIF/GHCWSOYcakY36RX+wFlPw0v1+xXRX6BA5sgP0YEBMqXn/EUy0
hqRB98sVs83pUDRx5JLzEgdnmO2uoPOOojPjnoX5D19rHwfNNgK7cO6H5bM7LFVSQt8PzR7MVHG5
PoH/ELdWG/h/rc3BBFY05Xpo997QZWoElVy/RPyHuXWMI6uTHYXXrOlpsFgqUdysxnVPcnIMu+jg
Uef1vrW6mN87I2inyGJh1wZnX9rQZokKPFr3z7yOTDfU63b8H9LWlvT1VAoGO24mlnjlsHO26VxE
8bmNbYMlX7/r/Yetddp4BOhWTs5gG+BJvrFu33RQ4rP9bkqo5VW7aaucZJ64eGMNRI9ur51uaoqF
R2EXW9NikzOV8nGDlmYzR68LGsCpEx1uf0J30BQbH1bLCuYWViIH9zhGz9YQZCjzGCagG10xcelD
SzynDDAZ4ZHymxt7tNvno8edx6iIqalkqPmMCvtwereHXEvtn50qyuwyOEx1/huEm/vba3Q9zYM8
5d9HeF48SBi5dXTuRVd9jSfKvvsrsb+vDSjaktyZai8BH3n09fbnNLNRkem9tPwpnLAlUVSdSpRH
/InvWf37rtFVULoz5GXIlxjJ2FTuG4ZeK289OhUxIHA0P14F8rVNWbfb1MOzbPmBBU0yrA567++C
1JJARaLXZQ3mFRQ5zwXYxAd68juZuKHht2vMTUXyrcyTZAbz65lv/Ik01aEZxaNXH1vXFLI1flcF
8/VVU9BoBGKiI+s3wtBkP7riQZBo+xgOgiQydPGcw+zm5+3N1pQKAhXeV3c9CKBbEZ1J4Ryi7TxZ
87e26gGop7uA0ET0P511eRvX2uAprwf1QAWlD0EexDyHp2xs/osK78H2vfuirgo/J2Tl7oDK8xkM
gNMhLiRN/NEju2jLTQJ8utOr+Ct4p6AKRpxeOkNDV9op6h77oHUM7lC3OEpaEvlt13lsuaQkYgFx
S+uJ7bS0Frkr7QlUDB8d+6boOkAaUJhE35qTuX25h6r1fRugIs7BzzZQjhXHiyeoHYMwHQf3UASV
wc1qzE+FvTmRDKp8DbxzLIc+cWl1QPf1b+ESAJe2+8KdSs9ahha4HePcO0OaImWO+4DGlh1Zhuy2
vWk2WCVm7bt+IdNSk/O0BsOOFoNMa0g/35WPQ8/p7zjkR2tuMWdDwl/HH0q8ZfYT+8BmU/1Fc/hD
5fAPpOnB2g1EVGgBQJL7gJmWthWl0XpXRxcJQuX85yOeYgpkV3gImFCmjOefTj7vW8tUD9Esv4p5
m3JZ9cxC5IR8U7q17RmHyLCzGs+tkrF2rC2CoRjwhmsN/xO280Z6njJafYI9fKHT0Cbt1BneDXXT
uOQh71LmqonGZfWwTGUe7P2iPpVGGK4uIKiwN1x6ly2SFZh25E+QgicrPfcFmsjRoT54l/66n3H3
SGZpCKmaM6XytdLx0j0e4CLWM/ZbTtObWAqalFNjsGfN23oQXNbw3VrNTu84JOTx2WpyEIM/Vv6A
O3CZWHGfCJTeLQh/AjfIULGuXJP8jG5WSl4OuD8gV0UeAMniAWUApdbAQT4Siv7OE6BYOlAytVNu
i3uui/WThe7KR2CnA0MDrcbPqrytblD1UVl7ULMbkIFbi1U+SDFKmP3yG5mubZiD7jOKsVuTMzZ1
h1Rtm8G42JL5Kyvq52jFhZaTwrD/mo+oyLfA3gA1l8DqxtV4Xsd5hwbrMxv/ifP7CsaBin7zXQIA
M8U0Fg/owLPnHcflW11n7vTPXTFDRby5cYjWRwjqndeGnqjt7Qebf7s9tObiopK2Dq0oaLzx4Oz5
80NOK7Zbi/hbNSG85iJ6aorCkNhoDEJlb42sNmo7D5kBD8aMDeTDWtU76tHd7XlcHT6M1TIe48J2
Ic9BXkOwRc2PIU1zaThAuqEv/3/nP6auRl2D1eS12k5Of6zRVM4NQ189m/jVimsiYw4oY8zoOW7t
B9dz04IXZSLZk4hMJCm6TyiOKM9X14kWl56bgR2jWvIdpBi8nSSWSBsX+f3t9dd9RnFHoMpox74o
6Hlhr9voHGhziOognW3DNeVqwMNKKZnHipBNy7qiZ9myInGFsDNa+/Pz7V9/vZsRwyueyGdOWPVc
iKyCDjl9LdEmjUZ4CG6kSwetUyflu/k0r0aqLc2ZUqty3dAzZy3YkPkl1DfxXiTqitWJJB2aOSBB
jYqmSYhTs3Jqdc4WKw4YwxkDf+iRelWWFyYJv6tvXmGslubKuJq6QOCB4MKjNRzp0YfIrn0yicZc
R+1h/Mthe2d5djBy3pVjiap4emH4KXfFE4NI8+dpD2b000UtoTI9G1x1hPiWYuUorGzYEpyAASj8
3jltfrEvKp6U9b4BRb3hnF2O638gjviKYvB9JWa3mZc+C9BxtC5NYvevQevvebukRVyllSP2bm6l
JfOy7T55bXxV8QH2ILYJbwdzNvfdwQZKzt76Hap6+9uz0ti+WrwLpXBILLB0zvqhmr/n8R9n/c7Z
y+3RdRujWP7gNW4xD+WS2dPPPv4y+fnOL57c+qkYFsMEdNaoWH8dDdCk7vmcsW44kqE/Ftzez55p
1zXDqyU8UjZxV4TdnMXC3Yc56NGZAAuuKcHRGLhaw+v6vJMW74rzAMjdEkVHwEUMubluaOWakc9h
XjadKM4Qt0R/yjzKhFWru7trZ9XyXe6jLbZHxEOr2dvagpM+i/FgQ6STVOA6uf2N6/wzaH++bMo7
H8KGfgpz3sPifkTH8DD/hIT1Htrvv60f8y44UOhxIO/fxTvPFEs0Nq5yOkG0Zp2jgPSZB8KtZfow
LFaSEw9X8T4rt1/d8iOOdmOA0LJ6hlnq9kkxcKuuRDPwAUdg5sfNmZ95ux1vL6BuaCWwMzEw0uL8
nkX4S87jl3ILP90eWWcWimGXFQrabMSPnumLF4MjCn1CrUlT6eplHNuumPQ4WJPF5VYAeb/WqKr2
y+dGBvU/zK6Dl7CpoHHXWn4hk3KGfrthG647wkglb8q30t7wKFKc602mbXgMB5Ct8T9eaTDH664w
UrUagY1o+jXqi7PlPhb5F8Bu00Hu5xgQcmlioNJ9QzF5t5Ag/cXzQsY96HelkSWtLvWafkgjGTp8
78+kt4HOZ43hgGkWTSX7F+0EL8OolaGtvEoAW0+Kgj90PPwAsjtDdnr9qEVqkwRKciSSkZNncVT+
DyjoRyC6/rFEZTB5zZqpbRGWHKpQetOSjSLePnSRu2b5tFSHYfGqozX74a4mdbO/x2wAOv/boZVo
fWNWOE9Z1ZbJ2n2uZ7QpxN9vD37d2tH++ffgSIJIHtqelfVbc/ad6eRuBoSPZptVKis+rQsXhJLX
cctW+oXOQYoXMTR4G4KJZotVOivHbioakNzK+JIf6PaC7UhlcxdiHxwXihcUUQ4Ue2RZmde/VZSm
Xv9bjCaWbd3SKI6w6yAeWizLlMVOkbQNCIbcj6BISart9+1d1a2N4gzr3iHdassJHS9Psfc44kUq
ju7bV7VYGFWDvICIrCxnQyLKh3z+Rvh32zd4B82BVIuFec3d3s+xNlzGH/Eu/BiL0eAUdEMrnk4K
Kw8u0N9McLBz4jXImwPDr77+horWIsVIhYemrzDMvdcOuofIbcYJS+JntPVSb/rc93sQdiTMvwsI
hc8pZouO8zisSmxCaD+71h9vGpOQ/vYGU1DQLdXl/++SKK/II/TeMPRDLnkyl/vcM127NEdTLQYW
wD0FolmtrHFfuIDa5U/bMjxt6X60YrNWCMVRD9Ll2eJXR5LzIXHBrXrn4VFsVrC4m13ftjKyNKnt
bIe2oQaLup66RCqtBysW9O6MjpWhdEDLl7V7rAkwi07iBR/W4OW2S7jOwB1G/ykEkqJmovK7zAYQ
aqUJEPx+tPeHaojfKFKjEL3o5cDZq+90S/2y9twS34opqJsvm6ha/rKseZ2PSQOMBs3TIeTU+Yie
M9/9NC3DUBRJ7CHrJQlB+xmCujdFgYtaFCsbmgwxL4pXq2hpt/Ojsc53tuWQ4cBR7ew+357hdfIz
0NYo9i0sfimlo6siL8t0Wb6sYfcqabufm5+d7e/tiO2naj7EHRrylgkE44u1y3sBgDSai9CRm0TQ
flp8U2Xreh0Cv0fxCWNYuEE/W94rGk2yi74rrv/FI884GFilqb6lOTxqm2E78QZV8BgSyOjyi5Zd
2G47t0BvYQuJlwfX5oZUV2O3aoNh3HOfX8gXMirpAXybh1UsaACqDrc3TxMSVS2dpY1YuzEuM3vl
LyuecgEQ+5CH4FMuwu3t9jd0U1D8gwMirHoqsB9ryEB++c3DxYwaMkKN71Hr4CvaKJawkBYYFj5N
3se5M9QYNeuiwphyj1g2izBu4TwJ9zNowpLGeS0dE/pE8+QWqUAmW85ofbUvqWyQpwFurVWVoSVl
b2/Dvlz+V0ew+GX7sVqkA7fXs029nYO+Neh1/b69K5oDrJb4RekMo1XAa8voYxxnlXWyy+egnnB9
TsXKdre/otl7tcjfohnXXyzkufH8MMqPXnN02J1br9zFV7IRPPZsYxZ3LyV760ydBLqfrBxX3+ZB
UfsYNySv5fSnirOOGyKOLl1R6/po0cy7tUc0i0QczxnUJuI37tR2lyzOaG87KaP+k1eBbD1pfVJG
u2EdVyRM3Soqw45oLEZtue0k2naWpnJfl5izHVxwCEKdbrzTnygZsOXLDUSYnchCkR8tgGXdeDz4
ku4oKQ0RVTMBFbkQhIOMFtpb2YhwM272XgwmUodLxPrvq3GkghYa3ChpPLhWhkkk0q2TwS0T0qTl
tCut37ctQhcuVfgC+svimDpVl220Pa4SgLauWL9ZUDpHP1zW8yNAE37bn6tp3K1L8YfOcZUUFk/n
aJqTuIhPAQo+6GgyZFia865y+/BKDMTncAT5LIMP3rotSeWhDTvGY5fhE5otU5EOg+12cWg1+ETh
PI9F/CEsqOHA6X795f/vMubeJr0IHQyNHplvc9WHibuVazL1IzFE4OvFFzwo/v2FamxsCwTeI95N
mgxiJmnfv8qpPrnAZ/dyTkj1Ngem27XOQ6j8PrxcWOkvzMLd3QOM3bN+2DZUWrh/lmi86yJ/Hw3F
ibblgeWxYXt0a6h4vMApHR53EyyqI/ToQZkmdSIanxbwQO5un3pNtFGBDrycq84e4zGrwLoTTVvS
lseYD5+Af0jduUya8c/tD2kCtypRK+LAaRyvtjLHo+jy3lvux81+KkyvKxoPoYIcmGfFc99UyAuC
JvVJOuavTvzMijd7MEBCNLaighxIxNbaGnEAPEfua0hRDEFouC1rNkGFN8SB4GW0UVzUoDJtiU9i
+ED4G/OOLjkNTn3faVKRDm6X1yyqsES5bIvHEBcVYNdysa/aWhomojmwKsaBk76NQvtiJNGMjIkn
rYRyhBUZZqDbAsXiUQtdJI0LJJWcprVjQa303kdYJWnhQJMXgSyRtLQu1E/n08DfJucjMeJar0us
gqNUMeYuJG0x1wXumy9hsu0mmVLwkNOUP667ZjfuLvKP7ZH9K2hlwj7oFky5pC99nQvfxoIBxplM
QZDmbWRIxHXzUQk2SosXW0wK99Vbvgpy4kuxa+pP0XBg4pMXFJ+pcBI5+L9GPp4q9rhGT4Q5yeD9
cILDtn5bRfANT6Jfb3sXzURVKg67A1vJMNciC7oJYTJe/ZeJLY4hPdQca+/idN7FMmv0OzcAGV5m
kTWpW/awNt5uLrv7rEYVlbRrgcp7W0Dhd7R2Ydcdy7o8jpTcF4lVVclqqlcPqU2Ppl48OFfhkq5R
3ScFvOTtxdctj2KW1GlqD7zHfVZ03oHm/W4sKegk7pKWA82uYppjTqVdooiZ9aN8jp2VJHUnvB20
vE3+V3d6FNOcoF7FlnIJsxJsk09yvUD+7EIaAodueRQjtEvHsX26yIw457h54+uH3P11e+U1QVXl
11jsym+terZfi/4ZpcNk8h+WH8JIsqr55SqPhicWYCQAdM3C4NWxfw3DU9d/vuuXq4QZHnrBysoa
7VfuvjTgRqdfnXkfoDnt9vC6X65Y7DiFce7QLcDTZ+/hhc/iZ0dIf4ceK8vwiesCMmGkIu5oOI2I
pJhCKb5F0xMdu285G/cNlX9yu8Rba7VjwQagy/wAkrKspBB5Qd/47QlqjqzKl+G0aKaCrgwgJzio
6egHY9JFwWgYXZOQqLC8PncJi9wpQDRkP3CZT3KrSudgbrMgCNsPZIn4Lp7qwgCD1e2WauHEjeoR
GMxsrpzjDESTVwwPTV8bHOC/EKYr18d/RVff+W/Bp9ZicpWv8/zDFnQHxqR0xvsm63cuqc/9+iDl
vLOa3QDsZO4ndDsE7paOpod4jZmq2L0eOnMgVJQim7lkWEyfM5YwGbLyGNYtVC/KPjeV4DVraSu+
TK6+hPJqe7nFjjug6nbtOKalYwJaXAzoylKq+lLBxuMht1DJCWVNEhGwt5FReeiDUqBkKoqXSwuo
iVNNt27qo8UUFHYk4/ZTnbOnUMzQSYrkvCeyfbJLl365bUqaFVOhiHCiGyBWg58tQ72fHJaAZu1Q
gBj79vCaFVPhh6sdbgOLoXwtgik6NGH1BSDyeg+9vBDXiNJ/mXknDJmExm5VPKLtzK6NNmU/q7rw
rYVy1uouD1NMv5fzehJ1/Gh7noH1QeOAVGhiCzLb3g9skU3tFHwF8j6WYMqeij+3V023KZf/vzPZ
POrn3lkAFZMAbEZT/XEp2gN8kiF71Q2vpCzcgvogi9sqm2R/6MGlImZ23MS8v+/Xqw7NphQv+HWV
uZIfrS18nLotlfIuVgCwOys2LsiE58e86zIifAhmFMGcMHFn6Py3evNu5am0ZB9vfZeNBUmZ2Ps+
KIX837cXRndqFItu2ErbYK2CzC3Ej7EUZO83jO/uGlyFGXb5Ol/QuAD4AvZUov17hpzI7aF1wV7F
GIL3s47R5yBfRfO9tA8lwIuuE++9Gsyss9hPqOnNw1snfGyHgKYC9GeNLB+6tyeVRcT2GURGCk++
+gED3V95XkvQPA9DOvQvQ/02BS4en5bdlv9ze7Ya61BxictaWJA8D/ysC8YPo0M+hq3/kQSzIR5r
Hu5URGKDFjGvRgs6tKskxPaoFaPQQtw0iuv65OQAPfke6dOcu+Bo9h0T4YXus4rNh9bm41kQocud
ioNNINMTe2+hW6PXqgx28bz8cjvxcR1MssSas66KTg61bbHWgzOO21Hu2mkM3KPlbONs8GEaZ68i
/ALeLABtbAgsAxNpW3u7sQp4svVeSrbpUPTrI7HG19tH4vpkQhXZt4SdVciGQ2+s/x/evXclFN3v
G/kyvXf+puVxk9tR02WybRsoCNKvvjTpNl9fojBWrgGtfclW0O7xqavw53NXWX18wKr5a5j5VHbl
Z9LZFyfkV5azpOVoL4OhCnY9dwlVlBr3CnCxecgqNvBQd/V2qtc5dfvxbLfirrQ5VLFqoM3HQ4E3
+plkdZnaVmjv0LJWIpatzV0vH6EKWgsXsqzgTSs/zUVvJTKY+MdtZL9xHJY7v6CESicaRh9iIeWn
MYLctQPMI7pe88+3z9Z1R4a2lr/PFuvdcsLD/ZAVtl3ghta6O9GCOnEOG5NGggbVgOaCv7+Bt3jZ
xU4LbNNCdmJe9h3ewBwPQJtliHYy8E5hLA/jEqckvIjfVAaL1M1NCaVuBd3HqZ78rG5XfxcXbv3Y
L4uDDLZtDTne9dT1v8pWhcsKhBo/a6l48fK1ThzRPDooglbF/LAZ2YY1AQ74rb/XkMqae0Ngkay3
+DPp8mTKx4Pdss8sKo4EAjLe1uO1sHrNh9kAJdY4NJUlw+HbNrkggsroyP7pPJDR2dtS7m+fO93C
XZzCO582ecXGxqaE2XQ0cfM/TpU/Ln9aOSUS+oy3v6FxMCrkzZ+9MY8CTMBz63/GaP0Qb+XTEk9J
RE2PNLppXNbu72lYW0W5nwGdfIqLes/Der/EzkM92Wk0tIZ8QOOlVQhcMLOgK4FyzOo6PKw9DZOS
k10T0ROYu5KtRLsbM70FXLUaEvjKlCRjUSdAYXEWc7Bn40sUDEe3MxUodKMrzsxe+07U+RqeF7k8
oKXukbLtuebtr9tbfj0Lxa9X/JnvOb3EW4l/JkNXnQFRHhN0tv2PbFt8mHC3S+utEsd27fGA6S/f
cjesoN7Q8JTkdDmEzmjCd149GfghitPrENtif+y9M13jFhQ5o4+cDZLtTit/Ae7GE4ANTIQjV48H
vqU4umauKylcdOiOgTy41N+X0eVa6D6MZfVQxfZj4Qd/bi+wZv9UmDyP69HhXg3ykTqY95y232uX
dafVWmbDRUL3BcXTQUCs4KGLhSvRh7Hf8i5PK7f5HuCNyOAXdF+4bNk7o7U34RTRAr1Diy9nZ3GT
wB4OMzU9e14M5T8PQCRQQXxDkweT44VQfmIo+lj2AxO+wQ/ohr7M6P0vJ1ZY1S64hcTCPlDaPkeu
6bn0qrPEr1bMHo0UKA97mw+yO3Rdd67gB3dqo9RvlhdCaXS8fX50n1Hsv7EnIVcG6hQX9Gpb+BvA
0p9R+D/Xjwybq/uA6gBaSA7O0H89dwzsIN7QBLsVuTP6xdwyRRtfZZiI7hAp9j3PYd9EF0pVNi2H
1tnOQCOm1dQagq9ueMWksQfU8SKwPTdO91W2xE+m2Tuwlc3JXRuhFifzdSCR483wT96YCbiIutkS
dLfuutXUlqmZg1pyHEAp3FUOeJAGn+8ra31kdNsHs/379gx0wytmbAlb0tyG2mex5ofCn0EI4mWu
MHW16Ya/HLB3tuaPsx3YAU6qXY4fwUiWdXZ76kL3cN+vv3z23fBtDhaemS/ghJ36PPFyxPBL8xS4
U1qTSWu8hUrsv9TAREJ1wzt7VfvUFewxHO8iPCCBWnFkvOlIY5Vg3eT1aye/Nmv5AFme+0KAyucP
KTsHRMJgk+MB5IAFpIn6tiG7ccgN98LrVxL8fsV618ojzTCBJUoOy4kStp28XHiHpmvdzwsB2jNs
mxPjw5kWskxYKNYkHEdmgmBrnJRalcxd15rjDsvHmhn9/X7aWO0Dku3DXJs+cbGCK1FIrUwCeR1y
ZwZdst0MSTH1n3hk9cnSDvuZxE9t5Btup5qpqGVKLgpQVUJd9gwacevjFtlOViPHxrtoIXcrW0wP
xprDrJL8++iba/oRJOUdsQ5zQfeew+9z5WqZEq1VREADyztzpz05Nf0hKDnW4Pu5y9LVQmSbd/E8
8wFm6NeHGUox9Rxk0ioNjkS3MJf/v3Mkm1/RSvqTd15Zb23IdpEa2HSQBlPRuEGVlJ8HPjh7Fw8K
kJCCA3wBuupeCVE11x5+3F4f3UlVIrblVHiDmsEA7TkQNQRyuOd9eZhj9HkDZVSu7l2v3yRQi4xz
1W6r04J9y+2GYF8L2z6MbvHz9ix0dqAEbLJMQBoMI/ION3jwF4L2TgkKdLf4klemXnvNXqh1uDHi
tJl8RDw2MDRYAQC3oFE9NpV8NFNQ63AlGSzo2pXkPKzVYSu2ZOD+kwO0YJsvBlPTfeJyBt4d1m4O
pAwD6I70I1oCkNIDhth8rTZ28PLgvuih1t2ob+WrjSN7nuv+I4lXALiDf2RsgpxefSQHq70SuJ1p
strAgzofOncDPIjy7hT1lOyDZZPPwYzrBHEWOw3bvtpPXRMbrES394qZW2Kpt+mi2NKG8Yxu3uZU
1qiRTyU30D7qtkbJzPs2RKSYkO/AcUd56rbNuiQj6dg/fROzeOfa0Me9bSsal6VW58KZipEvDfi2
fBHubfuC4xSOSQ1CNxE1treNG0JiNziHi3vq1zD1RGgl1bo8dcS5qyEXp0Ax91IWoObx/pWad14i
OLCE9uNp6MS+sXuDS9E4RrVaR127KRnzcU/NizVpwyaZYiJSvxO73m4eZkHv23q1dEdnp87x/E/O
klv7qCEvIymziax7d6y+395yzfFVC3STVYaytKBBKAYws0iAeKE6F9rlP7eH15wotR7XDcwe6x7W
QdswHbZuj1f+w+2hdb9csXcysRh0ORh6APbb6rdD3TWv/ozO+vvGVwy7D+pSTiF2ueDBqy2a89AW
DNoW/ut94yt2jea7EKpYk39ut+KXXVVP3mCdvcEk8aZbHiV6d7SkYStHAu2V9TRZxb5e4wy6crv7
fr1izI4dunk/kYu0y7oLBvLUEw5u49Dwfq/79YoZU1aEuZiR3azD9LCu484SLBss01PQ9eF9tSbo
gYGRdq6LawYDvI5D24vGH5bpvrX3VbIPHrI5sAmMqkTmRPt2N8vlQLkpX9L9eiVYF13pY+lL3N8b
qNrF67jtR6/9VgfAS93e3etm66slQMdyrSWoEEs7d2BJw+L+GNixiQZDN/plXu+SjTyuIE+wgooW
TYHsmY3edhpyY8O7bnUUu/WjeRZQqvfP9tS9elzuq9r6iLBjcDvXo5ivklWEVh5C7SsMzu7Y9kVi
eZ0PFvEJ/SadZHtmg2r19h7o5qEYcCHz0ek9KB+MNPxfU9TfHKc6dLVpHteDmK8W/7YhAoPTCjZp
f0B8DBv63WqnOg2FqFIKmcGnoruvcuGrlPdV44KKKgxBDFxyPArxJGiW4wgVtLsWSqWxyB0+M7uP
yJnJ+esIlGzX1HVSV7lhxzUboZb4fEYWRHzcg3pZfiD9Q+9Oz60zGLZZYwxqNQ8Uj53ftBK/vhCE
7AurIHh2CnLLxPSn2WiVz2KziF82xYQHhxHkkf1Fs5oETD6PFrP3pB1ABBC4k3XndBTbdnnJbV9g
M+p+hFhWDpZKXOFzw+ga41MJ77sVGhzkouo+EPJsBSX07pxXpwcfHzcxF+p22/vbOYWRaLelh/rL
BQBXl2QvJTuaD5NuuxWrLiu3o/HF7Nb6IsTihcsx3+i3+yxBCcq0QcsVtwcoZcTNhy5fngd09m/t
fQ8mvspuIZcxCqcGvx3BYb+hqbsd18OGV9Lbv16zuSqtRS6LMGqGHq+LAhxyJI7rJMrZW9FUUG/6
P2dX0uy4yix/kSI0IrSVZFv2mce+3RtFj0hC84CGX//S/b3FudyDifCie3EWyEBVURRZmXS5quoD
Lox/729uLmaappV3ov0M9oNqb7nmcdLS7p2H+W95z5O7/D2vEqztLQpBHHefBtV+rg9DWbz5jB9m
b4vS9Dqxe09u97c4GyfUNVA1ge5UOplhB8Veq7iKldf15Gb+IDULf6hQ6xUkDZupOXIvf59hYprd
VjiC3MYP0SDgZEu8a1UN5VE3WmXiOIBnXWdLkhcXtgUiE0DmTnaa3vfzfOduywvgU3Fle5rLsspc
JU+2pw3FalAunNBV/x2FY/x80L2IMTTnTRPuFLFI7u0vumLMpw2FsdFFRUYU9ZuB3OlIG0snZqz6
gpRnF7PDnQoQoFPDltit13jh2y5tdUmGYni5+71vHFEGNQX7tdMAnN6HlQ/1XEfH1K6wIbnvndgU
GjQmfNnkPYvBu8sSOpb0utWXu9gtapmgecW5j8rtPw4Vby01nWjIV834ql9/NqwPaXC25tz1Dax9
O48vvV1+az0d9ZbizJeJ+de1mBq02cB5mfPEG3Gf+TzpOD+MM7jhNqapT6hmcP77hxksW2tN2QRy
AVT2vHj22+HGFiPXrI/KeJx/j96zvilrA/pYxBigozJErdXeeo4uL1L9eMl/VwDQILaM04wgh49L
bqdhDwFxTeucIjrI3emCbn7WtRDvHoPlfku3cC7Nd0bsEFi1/eUYp5qA5LsQl7SmnECMZzFrVISc
h8GgmtimWHq5Jz0bPNMdzzdMzvzxtjX930Upupg7K9ld/vGqL0jHMCSpsm3IEf4LwJmOnecPDxOg
1fEkgKm+/AnFFsi96XbQGpudmrhm1sVzWeVBlNnrj2wF0rijxc/LH1HNQ3Jil1La50UKTaE2YKHl
btFcpwfYrcbFVJM4f/eDi3XU2Nos6/yTgNqSAKN1T5vH4Deou67cCMmHJ9sRaH2HiJvZpIDJWiej
BY9bpxldYaOe5MNDPZVZ67j+qVpyHqGYnEZiRqvhdYsvubA7Dkbv9pOP387Kw9LPoH4fpnFXs6l+
vO4TUkpdB+MW+Knhnub6TP484TbTPbJNl/Oet/GTdFFGiDW0AfatJf7J3yz0u22HokcfIdElcYrl
l1Fhk+UsTtAOWP4e2g3h4lUjC2dvEf9cXh3V+JIXz3keQLCwxQaUDpqoA3eJB5r+uTy4wvRlEriG
ZhASyvHjfcB5wjal30TuvYxt+VoRR/OKqpqA5L5DkecAoiOJRhv7cfCX3XQdCsaT2dwsZ+sz2iE3
safx0KT9k5Xb4eTrtKgUJ7wMCyurpjRA4+fjGjOMYbv+4ub8tcrsozCcqEl1pTrVHkj+SwrH5GVb
0JOZZwfGTCMZNl5Fa+sEd4bVJpd3WrULkh+jDTM1Vo4g2kHPxzbtMJiuet7wZGoquyjKPuhHaEZx
y9mhx8CMppXVO4qXLs0xo3BhVzqGXYj6iS3r/ZNnr4+uVzx1vDnxxthfXhvF8DIerK87zxpz4OaE
540xVLxeUzurDjZ7uzy+wpBkMBh1QSEARV0feCfwRrGi3pdkvBX59stIA6h5ivjyd1TzOH//w0FG
O4v3nYG6ysqbqBXVAZxbEaOTxpFVw0uOjCAKZgu38k/TOH13KmPHCLvx2Pp8+dcr/EBmoljSihcL
eCrx3JFHU24c7Mz9Z0a8rspaE0tVG3F2jg8L1JRT6xvDOR/FVaAY7J25ZgmacR7ayY6c7CpFA9eT
EWIg/9vKodz8Uy1AnO+PiV0tCeCAmrxX4coyRCwfIAplVCt0oYRBH3LAktsoZbaWu+DzV37Axv+9
StsCvdm1Q9I7dwIvrWxPnOnbuhT7tB1QTituje5xEN6Py9uusirJt/t+Q813xJ4I4SVg735YIGTd
zjoafcWWy1iwaqqHuhSBfyqN7mvhFw9je1YomqPMDJKmc6/DoXsyFmzupw4cuh09QbdhV1B01Yt6
7zRQ0Wv+BKCfL73gOi+X0WDoRbeFZbfw8i6IRjd4wZ0t3mrn5fJ+KKxLRoS1swdxs+Wc0s/FnZ0C
Cjhsu8tDK7ZaRoNBQKgCbgO6aU49HzNBgODIHk1hHa8bXvLuzq+NtCLgXKOAOhjtdJhxz5nyQnNK
fN6H5HoyHAzlRTNYGMJ4S2ex633X2XHTGt6zKZ/302j8MgtuRI7XufuhatfYWEBEdXlqCpeUOSq2
FfQkED2ipxkSZ6lVHv26fBvt7jbb2nsH8dLq8ttggKro5e+pjEAKAQv1y2IFjPIUwNYiXqL0gF4Y
Xc1N5ZOSy7PNGMeOTfREareNnXQIp2m66UZ6S+fmmznpHkrOKfInmb+MGdsGKPWlJUHtxMPbYTm+
r4PNwtZkT11uHhoSHMzUu862ZQAZYPaL6ZtA3qw+36NVMk5nI6b+dXL2nszdwFlXEFYv9JS5/sGu
+GOfT/tlcDTZocIzZdwYYL9mauMV6ySsKmbNCweXwkpGTcRSnOwybKzfNkAcW0FPwP3uIJz4WPrb
T9/KwQE6aKC4qglIvo+Cg9k3/kZPE0R4ZrvZ+2D/zJlOvFRhsX9brj4kDr4YF7Mbh/TkGvVXzOXg
OTzkBZQYbTTuNpRoVko1DSlL74zBJ92GfZiFcfKcGcTsW0KKXrPNqo2Q3NqzuGBbbdOTD/6MA/lu
NUseQhLcDE209F85B8m7vb7vBgGN1FPt9UnVmLFlWBDLMDVzUCyRjAyrwMM7ZWmVnjiULPg8hiAX
u/VdnVS9avhzLPmw0z2K0Tb4TunJAiMT2ebYB2QIbIK7y4FVNfzZwD4Mj/612hoZRWrY52Xob8uu
N9zvS61T4jj/zE9CngwGM7gLACMeEU8ud24p3V6mLgtBEvpsl/2PRcTz/PvyRBQeIdM0lJ0DEGOX
+adhCo4OKG4rVhw8seHhm/0AdOnx8mcUFiurRXmFMa2E4kpTOyRiGZpderRJu97dpJNOVH3B+feO
CGNlnDq2+yzSIDLKIMQN/KXtbtzUe7o8B9WeS06dz5W55f7onYKyCUFLXq8PuaG5fKu2QfLoohYL
8Wf0lLqFaENjLXeeMybUzv7QZTmNYHq4bg6SU691yQe+oFrdbcXJSoHCRP8gCebD5eHPYfq/Zot3
539vQrmMo8CbVXoSc/XultZbaqdXxQtXBopNRUoLXp87scD6GnjfS0AN+/UaDB2EcqWt7axhttst
90As27z7Lg+bsdi3i6e56X26uxhe2t3UoFAyKg32UgxGjDJRGAB2zWGnDXsfCp2k+6eLj69IezuO
pPWGIPOOFKh9vNbE5qp7nPw0b/V9GW+QOWxehnrpj16XwVj6FLSMSZ0HhvM7IEEOQlt760AnFwUm
1AaeS5q1/S+ja9pUs0Gfejd+gLRBBlgwRFVnzRFi08ls+49ra4ZAhITLrGvr/vxegG9Iu7R6wuOi
cJxjPYJ4Mo+D6Te4C3lYln+a5SZbkpmnR1/oDsC/UPH/OAu+J+2XOWykzq3ceB5207sTNwce1V7o
hlBG2q1JfVUzsu/LD8uUg5p3KL3umGMbnzLA4qJytvMfRlcv4WW3V9i3/LhcFmh069HGD2XDAoxJ
31b0bHHnpz//2CYdnunvvfiT5ZLfmBeyzlBqMetj8HIWFtnCLPYjSNnuoG0eYU5x/hZE5fuya+J8
D/4f/D8eWJwd+sNwTQzCUp6t88Opj7QO4CmLtMemOXhVsuGgMTWBWbWE50Pnw9A0y5jNfd4c7eFH
j6yFnLK8C6GiGhbN2+VdUviQTKU+TcZQ1qLCJ5YjmRNOv4NUcgh0QGHVDKQDuJ/HGixfcNFgDCCH
8+oN6Eof7MM677k9anZAEeOIFAeqIPOtkcCYUXht8hvf1kRoRYCT36D92vInexnL4wiGOwOoQuPG
XVhUpI+985rh1lx0miu5yu1ljvSR9JaYzCCF24+39q6M+cF8GXfunu9Brvzl8l4r1kl+lV6JtRnt
4LGjV6RsFxCcNaLwr4Ib+L7Mkr6BBQK7y+3jRkV6qPLun4mx6QZ0iroOpU9zLXzhbGQf3GGi49Z0
dWAds24o7gJQaka9ZQZveZ6vu8tLpNqI/1ClrxUBBYn/v42w4v9txBCDrAxhw3+9/BWFV/yHLD21
AdDPO9AbTpBCm0CMf6TmnhlQwZ41uaNqrc428GGtNtPOCoJrDs6mDI1uXWaHjAo7Xrpap4ymcA/5
bdoHC7iLhogCqUWFhqoGCcxDMZCwq74uIL9x6Wljvy4vmCJKyewnuIu36whO8yMZ5jxxydjv8TDr
RKuxmRFvRqapNHx6w4KFSad92vGxsDawNy5rn9D2fma/oDF5ENZX4t9Zqw46o8oq5GdrbkNRzh5A
Qrn4A+TBrJh39wTstympo66C4reZ7fzg/XyNvLyACnOQUZvZIMrWJb57bCsQdFPjft6GQ1HoSoqq
4SXPRJNDupIOWabwlribzT0/gx4HXRKrsDQZqklnKPw5AF4fF/HFSe/89KlFAR68euHm35fiazNe
9cqG9Os8wQ9uYw3LZBsWJjIJN7aKNTImOy4ynTSKIgLLoM2uWYmZEuIeNyProtZpm11Qg+Tq8iZ/
ThKEXy+dtngZZMRB78HRaGdgf7809cvszOEMUqB+Kt8nJ3uh5u+2cpA/iGSqyRPzdHDOv48un6Ri
MlaisnyENcMvjjZIdOm27juoYgb2sLfZ9sVMl6Rwh2+0nvCIf/45UMxc69hBcJrnMmLTK6jAdtNC
bw1SH2iLRnsXzab2+FyyKu7EBvq2FfzJC7T11gjgsIQAJkp6pskhFCFZ1rHdWgACJr/2k9wxQzEe
x/yrm73jJ4bQs9Gc8oroIgMy/IJvxKxLPzHO/DNoipvMqF5/WOVvd7nBLfm6rFHm6VkmCHyhq9ZP
gOe5742HFQoya1Ml0C6m4+/LpqaaiuQnQdMMedE1QdL7rR1azOqjfIWst9FB6MFA6doA06Y3pLpm
QlXElPEapkC3GV0XmsyV/czZus8h/2O0VUzLwY/7trLDJZ/PbKKJQE1aYxWqaUoOVXVGP7vcoInf
lbtt8pKZgay0cG8EB6wPVWKiqwYoIoMr5bApZ0vVNhZNNuMssdt9CYAV18SFvy9Jn7mmdKyJ3BwB
6aI0ycdqjlrm75lb2Lucsqd1CcaoTJ27NNvOGhroQmxodQ/ExIuRb3ftVrGQOG2WQAv9xHN6T9AT
GfsrLeLNqw91V1sxqM/SyDF9HcmxItzLiBBmgsossFKauObwhO4tKLIYN4AisrCx0Dg2CdCbTvgV
Fl7s4sv2rDjAZJRI6Qoys21On82ujEBFGC9AGzEtP7HKfGWUSF0EogpYFiTV5u2b6ncz/RhXkCxX
EEvPh7uATLsmO/d1aRIZhTnJuiVZVePF2uF+wtciEu5wQwb6fnmpFLsja5a4pje4rGvS564teZaw
hU0smsQw9Pu+a2gaEgjPDDt7HAYQYwofSt0jMzUlH4VD2lJ5ZFjR8YNMw0+82WMx8YZXo/Zfg265
XW0PxA5VEDqFtgtCsYryGyOIR5y1c2CALaWvBTG8CB0WjSZMK0xOflQUzgBdWYrBg27kexggf1ja
4GnJDFdj1IozTX5XFA2e5NkwkKTorCkSJo9wUUZ3IoEIdtN1YR8YXy7bhGou57z9Q9qUFZNZdKDg
TjLPLWOHr2XkuOm690ivoYlQqHP6MoKIzhyyeOZME8623ZouN+PqjDEEFcByZ7th1lWvq7VuocNR
XXJ9c5/a/X1Rsi4G7/hN5086ZmHFqsrsU16zFRXx4Fos+EKoCMWQhSDoDkD57j9dXk7VJ6RjBxAN
dCifP1FaG8QpzlrxNMHd+tY0+A7qd4fLn1Hsmow1miYBRmIekKT0mtizCG48Q7yVRAO9Vg0vnTpV
76/OkLokMfBaTvryUC0Z5BPX4+Vfr1okKRQ0lcALM4X24jSD3agK4gy3wRBizInJlxuncHxN2qb4
kIwyAoEwL/t1Q4k5XX+u80ParHc+hz5bAzR5oCufKMKqjDECN2RtONNMktRdlt1KMiOEOK/76GaG
vQe4s4J4s8OivmmhPhtUliZGKDZJBhzhcQAiFO1IEssx7kCUfsNs637rA80mqeopMuKotmbQ7xRj
CuXn9niup4hkfVgiAwVYFluPl03hHGY+yW9k7FEJnmA8fU9+MhUZD2nlzNEKTOyjTao/68Y7jVuq
PnM+Jj5EOduY8qFb8cix5qI5DE4FjlponbnRUvXlo4MUTlN4VH1I8v9J2D23zp5jTR7IUdh9w4e3
GgSzEKCvNGum2ngp4XTWvOLVWqbPm/BjkZMoKNyILzpYiMppJOfneVHby9z6eB9p994Z2pI9dX39
u6PWDjXnXJPaquxLhp8szDiLqPH/1evcqNyfC6dL5O6rfaCt1ynW6u+Z9GHjwSPAJgvqREmVg6Pc
ncY52vJ+idja61RGVZ+QthxMpF6Htmk/Ic28J/l6ynuaBK6n8UNF3vR3+T7MoDFS1xY27oSdQQ95
D0bMBR34A+fQTa0gWPHF28BNdtkbFVsvy4jMzBVOkxYkqeH6j8E8jtFqdX8CMCPEpDWh4rMAQnn5
W6plkw4BZ60CPFmhQ1uMUwL4fpQt3sOYDburhpfxKAF10KRasvTZHxLXBjNtPLmaTFbxy2VuIqcx
A9G6+OW1Gbwy9OAM3njHOqo5fP9mxJ/ERJmYqGu2xQ0spJcur3m4oTYUDoWz3Q7eZv7qh5rsyUzb
PWDA1Rdi+tlBmOX8Nhne9Dg35veSnGUq7ckaQjPjLIZ+xnoEVzq7IdlCHnPD656XlQ7vlxdaEfFk
aAuQaVO1gQ08qUWx47SOBhQrww3g5wqEkppgofrIeSs+OoEHq+wc4iXlklJwTg03xty+VlaxZ6mO
plfhaDKmRfDCIF6aegkJCi8yF3JX1GgwEe1wV/HxH180R3TVXedpss4Ic+ZymKAuksw5WY+4HC23
LRTsY+Bwi32VN+ORTJtOKlEVamV9MWhPAzxuna8TLrkJKOhDgx9dN+2KHtRwM0fd4Jh2Xszy7yBD
sTwjuWwaKkeRThK/b4B6ajKSbNDf3LPRtXDFywOI7ji2xs1VhiFFEc4EWxkd7QSQgle25TsT3FKR
uUEqcyy/X57G598gMgpmdkeLzIAhPafb15kfG/SKZ86TiTro5fEVJQYiY2EW0mSORzsYQ/ULAMO2
3vvcCsHtGqdBk2T9vVGA1cXwNNvyeb5KZIEV1yk4uAcbkjSmG4q+eke3hWucNQ+qL2sJPvru1tx0
d67PbYDIfErGkG05IRDUaOrciVLDekW8CMIybV6vXD0pNjhA+6B23pNkRId9L+69gX+lFY0s49Gy
b1KzP7gZBJNtHXHAOWf8b3gmsrxK13o554BFJX5pv5TmcFpdHfBCaQlSLrGNQgysQQwKcvO997Ij
r+OBF3+Kpbtt7D92ysOle2sCrnEf1VykVDJ3oC08rtRLsiJr4rFHrTkrhQ5m9HlEJf8hWjJ8g9ij
7yVtv+yN7LtZjCGtz3X5IrFYFvbGz8s2oDIyKQowx88z0yHBs7D8A9+8gwBZh68llFMEAJlmac6x
0/mGeVT14u9QyOoj7qfN3pshoWA43agJBIppyHRLtHFom3FMoykTyIlfn7MQmWtpHlmKShixE6dZ
v40Gf6i5RcIg6zQ/XbHVMtUSUmoBAlAYUlF84xkOGIMcnHELJ6TE2xbZge4dTrUXkrdPQV5CTQPp
husP036E7u8LzegAdXrXQoMvbzctgEy1HdKlcdgCz+0WkC6bffqcL99MK1nEEDZ46d3YWVbXvfcA
/ANFekQXEfV1H63gYkRvaOE6ujRZ4aGyzsq4jQZ60js7mcc1odSL80DXgf33pvVJJJNhkouTLsJj
lp0ggQTFdDAFeGaqyt285ibIPbsspjxoo3Kwv61mZUVdCllBu8x+rXNfRrXIWxQj6bfNRQ38KkeW
kZVzm049kCJ2YoKqNsu2kIBDYup08VVlPFKcCPjcQGA4R7aAy0AHLYyqOGNDzTzMax3URbFhMrbS
E3ydnKDBNzrXv0sh9/Mdr5NXcRb4REYD2ONEfNNtwSKLImls+E4ZBfUGBGpe6/gtFYsk8ziVvBr8
zs/wCc88jmu6a8vyDgq10I/SUWCoPnH++4d0vnbresXuBs81DjSkI1FQ3fQEfFRdfJUdyWCA0fKC
fq6IlfRQghGeH3aueN8cHZOW6pyW0QCQ67U7qNqaz0sPgFlrdHO0MGDKrLa4TwdrR8n2J2gr42Ch
wSa0Np24rsq4pPwgEM3i4/HfSiBEuweXGrqldL1sqqGlVGDhdT4O1LeSaUOPr4F676yj2FYNLd0D
ynLx3d4o7MRdrDYqGgMNDzXX3Q0VYVrG3fLC6geHzMGzaSbolwnrIIKeruZcU1iqjLYdVmbTCXxI
yZS6N4bHHuiWRtXQ3wfl+naVrcpo24qRlqM1xEqqoD+mECRvRXDsXP778vCKxZdxtmAuCHLXxdlF
yg1cJN1XVBc0necqN5ABtCW1WeGjjygRW5qe6UwBKDA52bdcvNmVO+3Q/fw9KL0yat0JjelgVruq
ekRkmqcm9xxWV1g0lB/ul/6hqZcD6Yr48popJ3ZezA8BqklBYlH6COL+0kWLae8zL/2yDvweAvEP
vUf3xmS8Wb53KHt2uPKbkm9ztKF0qKbYSU79CVAIv4oGv+a7emjxsu+B2BP2N4ZOV5bRatZG0tbr
ojl3VWYuOX8pxGaD2cJKmPB2FhNPfFrjZuATuF2veyYhMiYXLD7g7JsQu9a+ZRHogx6DTcT+PJym
NM/DFv+o6d4tzqDZRcU9V0bmkmZrIChU23hEDe6tNDuWKYmXTdzV6H7bhrd5s5OADpr9UyyhDNHt
lrFqJxfxE3KLCV38fd3QU2M/r/6Vqa8M001TvMBN2YJNWs24N7/k63TDTfuQTjr1W0UolWG66wJm
7nGbLRD6Ze8mlByYRX64REdLpbgkyAjdyevBds9cK5knO/viets/AWRdX0F1sB1WF1o9rrlMuzp1
Mk2UUMQ+Ga27grSrMM8r5q+FGbcZsK3MqExNZV6141KQSMvcGZsakbUdrZBO885AL7PJbsSigwKr
fr8UEsy8RrWBYD8Wi/1ejfo7K3Xi2KofL3l8RdwZ/ZTnKw1lyQziBeY5QQiExl3buLp0RWVP0sFP
EVM2B/wnSZ/nJ4FrM1uKpC6a66KWjMW1V9T+hlpYKD07D9CFwOWWfxf0pil12ELFBGRkpDcN5Ixd
sxLoJsY9NcJhse6FVTxdjvmq4c+O8uGYScfFnqHkhJBoogPFCJ42aALXqXnVYySRUYtuu8wj9wa4
80q/5cP3ZWuiYGp+sFT39qUwUBmwOJeBv6zzhpAETGFMfFwea0E16YXCRGUeKXRJNkizsTrUxO3D
afuT0/jfyqA8lF6meWxR3YFldCI3GKktGzvcEFyoTGY9BOnAkUS6zxUwuV8WQcnXLeVAezkTEJIU
Da9OajSnLMgmkCRkBpqGtjncGqbjhFJZheT1TWNxjlgPo1uNO97fzuAqWQedjJ9qVSXHz3HqrVU1
Ih/k47tfemE9FVbYF9Y+7cu36+xa8vveNAaIncLveTb/4UbfntHe2XVyOj6RUYZ8pNzNzSl4RpPP
we/bX72Pl4VR18mnWCEZUciBiJ+hcI1jymzeVqi1dABEhS4EVbJW13qmyE1kVOFUox0fbEFWklt8
DXvHuXPSOc4hpE7rImKdu3O7MULZ7v3yjqgyWhlWWIz+tNaZYSae6CLGeCRyysPRI5DTRJmC0J21
5REQSydSBTvNR8829UmBSQYcpm7W+swSwXO3q+6tON+dn/gntOQUO31Ljmq7zm70IYiaXVpay9mg
z9vFgF/rB/pCzGI/ofB4eSKKxEUGjtkLWOIDNHol3POz/Ui9KepR/osMC0QpIGDJoqCc/+lmEIVe
/qAirspUVf44BNzOSysp7M48I4e6vViuO5aJJzcbBDOdt5k202HdHDygOvFUmbsgTTXHzqcoAgwv
RZjirHC+sXk6BLUZITc61osX9878gjbVA9xZdzf/dJHwHSnKBKaYTc9YpwNSvD5s+YrGlesoPzC4
VCokDAw7lLgj1BpYCGFJhEkeMkvX1fOp/xPvP3UFSKfaPGPi0DeoHJM+MpqfE8B2Lr3LQX6VExMT
+nnZmFTfkrIMlhbbEnT4luBmuNg8osbvZeGo0d8aBnaI37jgxrz8rU/PLszrbBMfnLGkvPJt4U4H
KD3eCgdqw12zJ4uuD+NTX8fw579/GN5YyqxfCKYy1UVoGl9a961fdmWlwz59rsKJD0jBpLA8pHug
Mjnk2Wa9mRCU9umub4b+0HT59GQZ4DMeZ9fDQ2PT7C28DIezq4US/UUQ/ydg4vNnU/84P7vpyOph
fsWxfiTQctsHEWtCfnQizPemPxQH58GLeMxiR3OL+RwcgG9K6YblmSiMWul0qKqDtTe/t/siDiJC
kmXXPRYnnbrEpzEUn5GiwtSPvW+2mBq1l2j0Dk7uRu168pc9rAUg7cv2p4gJcpHBtbL/t3XPuDOm
t0VH7qeyaykclFZBu5Fk4mDkt36xN1H1zQLd2az40XLpwAR+bGtWDO5Y4RizxN3h8QPNeJF16L83
cbabfuja7hXzkGsI61a5NbNycfDX+6VJuPu8zJrLjMI35eKBkc028PsY2tkgKLW3nLsivXeAXLi8
s6pfLrl+6w65YZ53oK0femdH0/0kNJzfigAplwnEwtN2AyPFIR3zeM1PS1NHYv1hjN+LJY+z+keQ
XiVgRTxPcnBnK9Z6dRBfjPShNd9YeoB023ULJPmxyLxZuOI8C+vr1O6b4ttGNT0pqrWXfLexBC6q
FX71Ojy386Pfj2GvMxvV2NIpvgEznWcEYxf5G2n3pvG0Cs3lThFy5PrAQmqQ1g1YERsAODRPOzML
c+t3NvthzW9W8+3ywivc979FgtTA3eYctIFcD/3MKOO+wacuj65wK7m9cWi91ikBYEaMfDH5PXV+
OmjUvYrdlXhyiWANGryl5/jt3H0dkOVM5Hlaf/JekwoqNleuD0CFtEzbCT++DI5QWwxnJzYyTdhU
Lcz5mx/OSrZw4L5ajG2IF7M8OC2wes1uqjTnoiKLlQsDNrX8IF3OP71pw6nb87EOa/FraL/Wpa25
V6iWR3LZwc8sXp2zjXX44fF/mvTBHjW2rxpaclnD86YtL7GxTDghsTrA3dvQwQFz2SpVw0teW9ZW
adp9KQ5m+dIwHlbOzgyuNBrprG3Krm1sCMUfSud2XJ+d+sC8a6C7BBXNf9sMVHgJpdC/OGTLjWk8
L8YX4WgWXBFs5Bs9XzpfON3ZXtiz8Owwde9zdG8P9GHZtnAVuhT485s85iCl2D7JzLQ1sLNVzfa2
+c3m76MBiLB4wZs0eE6b0CP3bTfHl3daEd3kO3zGKtRazjvNgpdi+2HqCBsU7it3hZk0c+0mRXDm
7G5sjv7yo252pvX98q9W2Kd8YyeONef1hl9N20fWog2LPMw6UWrV2JLX8oC6XU0EVgR9tdm7sA+o
02j8SrUqktumJXM2X9jiEBRNaI03IHYy15vr6tmwHcltg6WjNABl7WE8g6WKn0PxjYnHy0uucgDJ
bdEaIOaMYsmnnhyC5cbz83hxIP/i5aHVuGib7zWL9DlbAvHkvi4opmclROS6xKkFbrT2aeJLmDbN
sQfvA+LpaWRWuAy4GeIejUv8PW3418JgOrSbYpfkji9A8PGo1C19gttiaNkleH6dsDIeOGQGLy+m
wsbk5q66KQh0wSAWmdGHpnqZIU2+dpp0V+HRcmOX1UKbZBwxdudCl4o59V1e2y/X/e7zfD4cyrQo
7UlQvhzq7d4eHuh0cOvk8tCqRT9P58PQkGEwPdMqlwNSunhmrw3yoGz4GRBNkqsaX3Jro2YNHy0s
yzJbcdr+Efa0q1wQEwtNRqHaU8m3W+KNqZjPQIX2vuD/COfkB8+X10Y1tOTXeYly0lA0Cw6fH21H
oAP6Jbd0r3iKTEju3G5p2UzUxe8u+BC5xaNfPS4L+pB4POhSaMXvl9u1jaooO7CNLYegfZrnI8/f
0lJz5CusXW7WZp3p4e0fQ3visSnecv7P5SVXhDu5RTsbUm5Z4H4+mH4R+6bzbWXGk29tURN47xBg
up8NPLdd/pbqzJeJoHG+t1POMQnaBSKyfOseX37NwC/YWKsBdsMiFDU5Yw1CE61hmiCk8Ii/b2Yf
PK4eK2OuAkzRgzBr6727XRmPzlez1Cyhamskj04ZmDK6/GxY6TFd71mrCXAqa5I82SM1gM2UrMnG
vLeKzw54QIf6AFqFQZOifv5sSDy5K8/Ml5EuUxsknlHfbi0Nx7VCVyEfX7OSf83t4jj5VQICAj8O
1td5pjVOc4EW94bv0XEfmpbt6Izj/zi7kuZKdWb5i4gAIRBsgTN76La72+7eED3cKyEQ8/zrX54v
3sJXbR0ivPDGC3Q0VKlUlZVpWkbN+BupWN+7KX5LNne7ORdfeVNfgoYUUWjTU+oun23WQUC59+JZ
pPekApigHL6PTiGilZT/3D6khizK/87um9PCmiwMnGYNj5JRcN7a/b94hMxR17QH2/f7BzXRey8v
+qhBP9LGCTUYod7lZ6WzA74iF+Qc3P1eqR4hd/FaX7V0VM2ew3qJbIn8/e0JGsxB7/vLsg4cLNIL
jwXtn/MKNpfN5ECC+Z4vbIMswbCIeu8fL2hmueFiH4v0hwCPudd50dyfvKHcjwtJFBgF5PjlY/O5
zvPNhoUUhes0rfgJjdFg+vihiEqqJgk2xTcMdqiTUbuUAnGVO/xUchXzqYw8GexDvqXnYjj3esPe
lM5tndOGn3jgxTVqcgPZemSZtlrzIOngpUE3z+Bb9Ip9S3acnzvQYGbuRqxs+r4WCojcnktwqYoT
hDEA6wP5aeZHxZIo9BPc3lyTZWhOgTTD1I2dlaKzR8ZzcO9nv0cni23/lyxfWiZ3t4cxTUQL+iua
14M/MgD2KUge/yFTWUGBCJShzphefAi4to8NDTomN2zwffv4m5G6QZHVtSZy9JxvvDytdhNfeXK4
N+4sWH2RnddlS4beNNZ1ad/Yh92PXpDXCzm2PIjIOkT9mifom4kriO608n4KvvjhFpbJUHmielee
qFbqpiOjx1qhEZr5q3wBHZbie8erZ3XmeVYMEUfPtBWxvC/ELg3LsIqJM5QkmmaSTRtL/P6WUr3F
IG9TmwfBxE9ocTqOckkcgZVtUfNS47pxf5rG0HIY9RC2QgQeWmugAbSbPOKBe539mVyvvSqOjxux
3/uRK9XZBzvfCUCZZfnHzl3kwQFdOtg6ezTytDwuIQW/r8DV8uu2JbzvjehfjY7SKfKqE/w0kDJp
GoZe6K2igWG1wqt/fXsQ82AMU1Hg02F1adLhHiQifmzl4akK53LDYZh+//X/bwbJU8+lsub81I4i
WTPUnxDV3F4a0+/XvOnACyXbObWOqd/FubPs0DNXRgWQ9H4OHYTbg7x/2dCQaL+/KdHt71jW0YN1
Cs4OHnqU7HkrFjYcJb2XkbgNCAUs7EEdnpn9yYGwcP9p5CLu+IcaGXwaar5UqL4gc4odCCz3yCcv
riAqCS2ejQUyzEDvYmx9qKvZ1xksgMFa4z8FkObgrYWubdiqjUP0vwfb3wVsgLj/uwt2xWohw4yf
rnC9MBu+gy/1LEC9TFT2CMrv7/m4xKOVJqTt4pLJ32v7k6BXkKNZoK+DX16R7+Rq7QJvjLi3RTNt
OIB69+MQFiOzJ4Wzzb5m/V6VKkqzACiLdWNtTQNc///GeFzHGhoQm/JTQZ8m554jz24jNUS498EB
NBfg23a4NlWRnVai2qgFCoE4wR/IA+35ar/ctiDTAdE8QAsikSltW4wR1k3MsiBOmfev068vIDt7
llW2kWgxWKre0sgmb1yqFWFhVubJMNk7r/9NyYeEX32qNzW2ntN6fk34SfTlBWQ8xzBcNk636Ydr
MdUwtwXQ0kN2mlaXRyCUGyLHcWpsM9A0t/fg/bCN6qIPYrJdvCZx+VoImW1w0ud5nNLfttr3ce9s
XfGGBCrVmxShHOYDdaAgudflj/UyIafQ2AtG8va97KFvKp9lr9K4k8KLKW1BpM5RBluUTPdZIbc4
5g1mo7fpeRmt69lfxSkom+NCrGjl9IuwrMMKptjbC2oaQjvUbsu5F/pQnKJAJ9gZfKqztGXEiJXn
jwCPFeqKgCUMpZMPDagjoKp6pGoYq+VIUE/NHvPSy9CqAyYX9txZi2P/HMq0dj/fHswA3qE6dARl
Z+XkpCWQy7Rj4YL0tlYCfl1EiK9Q+Mu+WsG4t9kTVOgSG2WFwEpuD21YWB1JMo55yQVxLPBTrKdC
pTWar6dfvPV4FIgtl2QwBx1TMtsSQoE1phdSBcknpBUGDFg68dAHT4pnh26TlM40lObC57rnjSWG
60tmOQ/u98L+w/LsqUgfZvayNP3u9rIZd0zz5BTCoEFdd+jE9/x9B3J32FM0pHMkaP1ZDipqG9Q1
5q/++gtM/SfH3rpCDO5dh54E69wK0mGCTh8mfvZvGAJLw14zcAH0H+J/9alOLJ8u4wRVihEd5csc
BcXzZD2D8DFaa//AyGs5Iuf0fHsdTbMh/71xZVrAR+R4CKYCvSvtEKXFcG7Cg8gf6nlLFszwAvyL
VJ7QkUwoxx0tqI6VaFsFNcvYP9AgT8BjcVjR7WBvdauZJqRFf1bNaT2VIZ5dOevjCtC4Ol+Pg40Y
sEnzO0eKesNyDdeYjlcZM5Zl4P3lpyvcifTTblXOoWvlxtvu6lnfCQF1wAoRoJOeS9tHE1kZ/PYt
Nxh3RKLVaMPBGjZFh6x4ZegOFNSdX3Mbftz/yqxLaL0Ozt0a1JEvH6ctXnTDjujgFcDZ3GmxIF1Q
Zj9Wf4pJNsTIiQNicjdtvrZNm6G5g7FhTKpxaU4y4OX3pnNBYpJ5zr0Iw3QDmWCYhw73JnnO7Hzl
2ckPHlL3C3W8KOMD6qKPqdx4aBv2XId857NyUoRD4kSQpExpfmHDVl+s6dNa0FWWLW8cC1GpFOVD
V8333bIlGWC4wnSMt5rzyalLV5xYPR+6cLyzWHOYabMbui0YjmHtdZw37ftMsQZD2Lw7DSVPRtrv
5dBHTvGnZ8XutjM0JY/0HnJPeEKAJiM/5UiHpl0RrevFn5afuD4fFvd3aZ9zUsVj3sYB2dLYMU1N
uzCLnvtWdu0grKS8m+D3I7HyYxNOF6kqZK2tLY4vQ/WL6qBse+jzFS1F6VEKAUYHupvA3cotckAT
zbGonocarKFNsQfKfX97QQ2HTsdhI+tus5bhKS6q7lBdiQWcLf0uQ5yhw60JcKzoHRlSCDaNDJfK
Go0K/etz82Dx6Th54dkmbOOlZYrzddC18vrWblY7Paa55e1c6C1Bg0o8pU2LR3hzkSmS8nRCmYFA
WYvPEXq2SMIh4ZD5wdPtpTTunmbAlNfTPC3/oyyZon6YDwoRaTbP4Buj8YCKpWe/OmkXh9bWDWHw
qXrjt8sZATcAktLEDn93Ns3iZuV2XJTTVl+owXPo4MA2yP0M0lvZyS7ZN5n+qPv6HqR9/5b9sHGL
mkyauv8NcNAo7U6ew+VJWfzArh3G09echVFQlRG6U/a9aCPhvnbL78Z6vb1VhlOvKxkg92K3q9Mu
J1TyIitfD6k9bZRkDc6CaofAHnMvhYnmJztTJ75U0SrCWFVuPJLXato47oZ91/sCR85BopcVgAGh
pcC1aCR9EvVlfbq9PIZN18GDvmTgXyK5f0LJDw/J7F/aIAIpKXKyITt+bIyr13iTSBqq2eVLXnun
foZY9Qh2yARvySoJs6k7ON3Sfb09jskqdRShqIRTt3kLza9yPqPjMZJXslcFuBZb7tJO7OgoEwsm
CT665PaYBs+nIwmnElXzkBbuCWSm+9neM2c6CNUmQFJEhTPGtbXV9284bTq2kIZFMzlh1pxWMZZf
PIDAOfxdhjIOGGhsaOj4/jhAHMjO1cbcDKaj4w1R43LADebRk1obJx57Ih84tcTh9sq9T6HvU70f
EHWglNLMb04zsoporYuoXHczWCxmOAML0QQ0j+b22aL/OIVzsPLjCC3NAhysG+NfHyHvxPSu9tqa
WhoK4RH3NM3Zc5FB9PRXhZ4Ika1Ht2Wxg7rK/LtHq+Lt8UyrqXmLXqjCC1fVnrLW5/wFSpdl+RII
QMk/VuCF8sV/7UxJhHgVAMynYc5GN2lzC7mh0RmyMXb7sGzAIZAvWzDvdw8+/au057vjSELZBGf0
9p7ycNhl7ngnfPuZBSqPaFbufLvf2qt31w6DaWFZ1kyMqoyH55ZlFqhku9+OcOyNY/6uh8XHtWVz
nSabEKr4Z8/2P40MYGfKd7U1b3gl0+evc3rj/WzH7YDoLPzzksm70hrizKH3Sm4VWN51C/j12pUa
jqFAX8aangs8J1p25ZUbyVLeg1xnaGLXggI0KfpgI4Z838ViOM1oSEZ82sslOJPVHhJkEtYkzUBQ
pRxnAQ8DVFDWEX5COWURpTOr9nndbT1tTCupWRDUCauae0F67ikbdxB+/1Y6XpYEvH69baKmAbR0
xYiqapH2eXju3PouLf0HW6bxKLaUG969aynVi1V4rQYinEMIEZZYoaMQYQIY+qXP1e727zcNoF20
wCqnORpwQxw1p4i7ANWq3AVACwTr+TBsHAHTINeD+OY858qr0DaKWdRZV0U074+sa+sYQo57dPUc
b8/EsBM69aYqRgvvMGGdlVc8UYu1UZiO+xUtJbe/b7Ca4Drum0lYVlgSILtR9rzSLAB98cqAR/Dl
cFdWDQiyWHR7HNNiacZf1ClyalAFgI55f0Fl8Yh66K6hbeSPaiOoNg2hOYB0xY6LEpveN+WXKc3O
mWfdUT4lQ2FtbLlpNzSjXyDOXAZdEJxtSZ7KPtgVHjJ5IIv92CJpdo36UF8Je2Rn2w78yANXxDRV
WbR6wafa26KwNNxXfxWhnDnM24EFZ9og7wkQUTy41vdxWI6Ol/8r1EuXb+lDGpZLL0SVzJZy8mbv
PI5tZEmwkljfM+dDETv9C8oyg0VBADHEziP9A3nQKLP6pGafCp997D5kmoEH41hxr7Dok5d+EWOI
ounR87awVdeD/1fQhV9/PcVvDM8vS4R3gnrnUJFdSMq9GsvD7WNk+rRm0zmKHfmMQsRZgrTvCGK7
MO47f6uI+W6GFj9cs+ShLR0fj9fgzFkXT0N4zGTwK+uKu5rZsQucTIQMdJL2HzRrPcGZ92tn5WDK
OlcdxJziSgE+BYGAjbUyHVHdovlUpDIYvbMn7Jgs2clx7Ggat6Q/TZ/XLNqqPc9akfM/Lx64djM+
j8nQ0BAyduNWi7/B7el5zgyCawX01tk5Bw4nKosCchDky6zWX8G4RWJvmIae6CxDJPrTHIZcdXw/
FsEOChP7xao+tgl6gjMDv2PRtCs7141QeKsC+R4yL3IQwd+2CIPP08u2nRqgRGQt3rlb5Hkai5gV
4qX2l/OM1A6zxGNaN//cHsqwHTqJBQFVVLm2hJ0lgs9o4NmxhwRSVC75Dpx4G7epaT+u/3/jPLgU
lnJ9BJ/2oHZOmN5nvUyq4YPxpZ4gVVgvyQN8fgrcAryNIMQJAgUWvG7jojP9fu2qXinp61KuAcBW
4EHyqr0Q8y7stl6Yps9rRt13QFtNnY34Mksvi/VNoujbLltvMNPXNZtOG8uuyyzFYXKCpGPsEw7X
p8IFZ8ntE2T6vhZ8Cya5Eq7lnctyOLdgK/BmZKWQePjQ53VQgTVRzkqCn19Ammeh1f4KobTEFs29
4fzryIF6WoLKqjNcPovzEKJjT83r4xSiwL8pC2JYIB03kIfulTZd+ggrrMRx+iOa3qJAtrvbC2Sa
wfX/b4yrpfkiM4jLnlfSX8bqfhXiiUiAyvoP5Sco1SkpoJqO67GDv6OQ1QG3WSCj2V7cqAUSaLSH
LUygIQ7QMQHO6K7NUkHCaB7Hr3OzPhGb/7m9RqYt0AxYoi1jbjs8S1zbO5Zr9ri6I1iOtn656fOa
AaNYkIccydiz64bnpqQxc9VpWraUsEw7rFmwC4Dt4tkyOLtkfl7r7mcNZH41pN9rMm48Rkwz0Ix4
ZXwJWFClZzGlh36Zzh04y+pAfIQ9kSL98N8zmrFWWTZe1udR2G0UcLWDkhGPOgpuk24L72mYg17r
t4DiXl3bJ+d1ZmhOsSK+VhCMHHe3z5BhF/RSf0oHXqmpdc8T0NVxNtFLZbXoi27EJ1xwGze/aQ6a
MVutpQqZ5y5OUZZUpdpR9GWsfCu+M83hOuwbX6H4KtKlKtyzp+x4wQUW1DRqlvRkdz9vr5JpAlq4
jfDOE+7M3HPOAALLVdUnWbqSuJd0651jiI70YlSderIGlT09g75tjKl/1cVKAeyx1Pzc9OhAVGL5
OQhr/tgNpFeiJjYthee62Ph02kF7KU6bJgnLfH97xQxuT69GlWjikuXsUwCGFqzavC/l1nabNkOz
aikBn0+DlZ5RA38Vefo5QEF8KrfSC4bTpNegah4WHJgC/PJs/TORZpfl9jfaDQ8u31IcMQ1xPQNv
DqxtuVSkgEXi0VzsSf8N6sxPyvm9emL3odXXS0+2IwAMF45/zlPnzJbxnNsfXH29xDSmTjcRN/Oe
gvSFiccR4r5b7eGGM6PXlAbfalGdq/wzWPvmy8K4+wIeDntjTQzH5q/60ZxZeXVddJZ1Mc+WfUPa
XbYZsJg+r13GGSElst8pPYPsdhdYYrfS7swXZ8OeTJ/XLmM7JanbDzJ8QvzjAz7cxHJr2Q25BJ2x
YuoGvnrco09yHL9XAEXTYHlAc+fZm+ukpu05m8KkJFtYk2vi5p2ci6uZb+aFLmmHLHiyu6eJfRnD
gw9pn4mIqASm9vb5fx8CSqlOXzGKNqU1I+HTvM+enGQ95vHkREXkxCSpDyCDvD2OYVd0lopqkUXV
ho7/JwWQzf3i4dJRPthRy1kdhI02jXBj+w2LpveJy9Jv5s4h4Xl23Ef0Jj3zgTz4vXckbhrl2bAF
WzeNo190irR9FVTheSwFWAPziHSERzwD+03IxHc8tr7dXjmDC9TZN4Blq8hiM36xSb4XnbUnzcSj
AaHHxFGsuT2IaXuug7/xsx1JHQEeGX4BJ9zdlNPPFbcgmLGFuDB9/vr/N58PpwbZhbIWFy9tX5Qr
jlDm+CrHrQe0wR0SbS8oRL662iLyApRvP3xt6EY0Zthjonmqwk05K4Yyu3j2t6Fzo3EAQhpa6sw5
VcH32ytv2l7NXfn9YFeVpbKLQHe1lGHEQfadQjRObWytwWkR7fXgcZF5Q1Vll1z0iVzzmNR8b6tv
QnaRRcfXwbq3N3uPTINpLqvsqhysq2t+KbOvCC8zFs3rU+pA0wpdtyWnye1FM5wnnaKjW1LJZIdF
Cycvybtp1wwe+NLJ8WOf16KOblh5AR5MzKKZpjoSvVrneJDu+Oo13bLV5GiIY3XSDktSqx0Ro126
xk+goB7JBX8hdJR7EheLQtfWFjX++9g7SnXODn+oKS/HNjxTAhXikl+mvP/ce+JQ1OrUt+oSlj2a
fcdjYYPdp0X1Bh7nS+21n2+vqMFC//e73jiAoQUDnEXhxAizkEKTVXWAEtBWEse0kpoNCUAH+3wM
gVb0xn3vu6BEfQVcei+m4jHrm6TutlSGDB7hfwC5N/NYKyC5rB5+slDryZ8TQuajD/oqds1l43K+
vVoGn/C/Iv6bUSaXe3m3UuQSUrRFjB70BqprE2bSyq372GCoOlnFFKS0H7uAX4bZilzPitfxgWZF
ZKPwwvoML7cSFaqtBIlhQjpbhetK2k55aZ0zi4CAhEaVFyYroEH+uEXpa5rQdcferNnAfZBV5Kjz
9Cl/dGsgjF0wfnsVmuMGWzyXOVJXXVXsVj/7YJlBV5ueoEukZrQ+nnvSPNjUOrJwvQP190dgilDF
0i5NsThdg1YtfqnXdtdEQZh+mxdvlznqkC1bMjimndGuTlGHa+Y0DhzD3Mi4UHkYuXR9JkWVcIAv
P3SedYHptnJobrs24mTQr00d6GeaPhqgSLQppmjwALqotF9YDURjM3FhNq5odz5R9lKv5H4J5p0X
vHZqPdyeimkg7Tb104Gx3i7EZVZdMvMi6iyojHdh0oD9LSx/Ae+7cW+bRtKu0tV3xqmjUlxce92X
1Iq74pMA53uF3qIu/EWmbGOg9y9TV5eUriVv2TgxABHI05iCZEyM/Ex7tuVq3p+IqytKtyUEnNC0
Ky6CgXiPX/jYxS57mItz7u/KaeOGed/+XZ2yol1Y0KXC5aD6W9B/FaJeVtwXgbzDvbCb2OPUjy8y
87beTabhrvb0xt0sFZpRaR3yy1K1SdEfablGVmXFV+HXdJqgzjFE8/x6+9CZBtM8ARVDsbaewulu
woRX/2TtV4uukYIyqgtSQTFDFH6LTtB0GjSHkHrOyBzKEKoHzRDZZHHRC7+IuE+nLb2894MBV4e+
iQn85RY4Ny99IE6TBSxBsNH6Y/rxWiDgtuPUQ3RXXKpw8WOEalXkqzaFrEjBN6zFtBeaA4DOg6Jh
68lLRh4ptDasE8TXdxnyqCz3k5aMkQqdDWdjmo7mAsBinjqkLzEdKT5NakxsUi7RnC7Pt8/V+1Be
6urINm+gkygV4ujWTZ8F/QetkbwOdz4qwKOdoFAfM5Xe5cWXVv1Mi0cOkd0aisO3R38/lnJ1eoaA
L6VnVxi8RM4zPEzeCxd1PNXJxL7fHuH9y83VqRYEeDIYSjHZxUdrqzV8ssAFNvQnh2ysn2F/dLTb
TFN0WItGXOxgFscZox1FB0XEsUi3IieD89QBb1XdzcJzO3HpXC8maNIhXfFY9Eg39XcL+aWg8Xd7
rUwDaXaP9OeQEtRQLoySiLIqqtZxD77veAZDeWNDoaPZkuIxLZv7X98JvzKhCwcXwiDCA9SlYnd2
HxYh9x+bieYELGr7zVWC+GKlblTLBZjgIMkztDGEdZR6LFLTVorX4MkCzRkAvu8sC8VzoFzRf2uh
FJGwtvkYHs3VoW+h6zlqpZgIkf4UdX52AlVCAFLF8iM9KtTVAW8BVNo6eBh5GbMfE/ukhgbOa2MX
DEujMzeFuZX1FngOLoN7QF3R8z7d3l3D4fkL5QbQIaiEkUoqEbEsi3iuwwbE1n5y+/MGM9BxbjRv
SO0QuPe0+cOGb2xOIO0ale0Aod2XuWcfXJ3r7N6ED8pxs96x0/wyyOKrWqBryvJq2d2eg2npr/9/
83GIkE0FwKT5JbeGxC7neFJbYBKDR9XRbWnaTJWb4neX8nuT/usK1AZ+BR9jlsGB1EyXpzwvcrBh
XDCBCE0sSe7fAXuWyE25tvdb2TCEZrLh7MtxkkV76ac8hvzwvfQILrtfLqNJJp9q0d1bC/ogw2+Q
oN6IGUxnVrvHy8LpWA1E2qVbgkQFLWiof5dk2Diyhq/raDc1B2CTRtX4kuXQkH8guITmjSeo6dNX
K3lzkhqvzXsxq/ziBPcrS6MMlU+xxQHxP87ev+sbrg5zUw3PhoU1EwIAL+maf30QlS3+sGP+04RY
KiuaHYNhE8/alfS1G9NDt5IIHSzgcESkPQJA4Dq7wR6TKvhMtxjVDUdcR8R5dtEADAFNDq9YT2sX
7NZ8aBMhvR1tN99EhthH7yJmM5gpljntLoz75OSH1ll2AOEPdtMdmz51du0asi+33YEhYtXhcZzl
c9q6TnuZ+H1BnB33waem7gno0EP3pbG/k80049WI3ttR7WbvK0+O6TxVF8tpG0/Eo5dfWUJr0qOn
l0gkHQFlDKwvTuXPp3qS9b5cIKXzHKjQt89yoPbP23M2HVzdkYxZZqMboLsM61H5D/N6n5evtz9t
8K66qlPRL43Hqrz6sQoAAa3+TqotMgyTc9KbhX2VOdIrM3URy74+QYYG4lec7uZdlcjP8mOvCh1R
l8u8cjwU1S8Coj+WAEn9KO+Z97Hkpasj6jqnYguUlLMLaEUnr0iKspvaz5YcBjD8qnZJg4M3LKHY
AngbtlpvtG0Cp0WiTDQXVdj2fhUlS+o5h6qOnX69veOGEXScQwiiy36aw+4ylmOsFnEcXJCiQOvt
9ucNDkeH15GqXHo5lvJi1UN5zIoOXeldzZ78qfzZ2O2H+lCpq8PrbGbNjjPgmqicL76PxMEapc4/
YKm1W/9j95zOuOMTCBXitsgvQdDFNhglXHoO7I/VKF1Ps2kpSNBzK8svcvZ3AhgvtLccQUWz8Rw1
uElPCwx8inYfNqT1pU3Dw+CSPTRUfnO5HqcyPbToLCoo/Wat3dPtXTe4EV0PamRQWQMVJbYjnJ+Y
cqKQ1xvn1XC56Gg7ZNpXCpL27gKWYMdxE4+3O3fuD+iohgLCx0IDHW1XVt1qhUgaX6DUmy6HXgTq
jrOMLftulWByuL1Kpqlc//8mAEn9vra9tcgvvv29gUwWadCdTaOCXOy82dh40xhXu3wzhlU5aMGu
EORctRyEf5/JX0t7tL0nb+udZQBZuLp6tDO5uVomTIPm0QIA5OGqa5jHFLi4b258VVK8vVwGT6VT
QcxSriqTmErj79cQQtD/dGm1sRWGA6vD7mwZDkr0mEM2fvXdZ84/9qDT4XUDdGBkF+I3QxM48SSg
m95w16Xu/vaSGLyrDq8Lg9aqqdd2l0ZMh8AiD8W8HKbB2tmhu+HA3z1AzNcb0tXU9NbkT87Ryb0v
rTsmDfLCk1xfWSm/uWzrnL67uRhGc1BhY8siawsoTU8vrf9Z1V82lVLeXSR8WnugoCFcgIKF2kdW
2FHukT1b5bNXPVcM5YDb+/Du8WG+jjMKrbHK2VXIWrlzc+RcLUlqe1t+wjABHV5kr03hoaZpH7um
uEcVEL1Rzp3Isx3uvI0JvJsZwAQ0V0T6UeFhKO2nsMWV1tdDUrHsTAap4jAPVtDWDMng2ltRgWG3
dWEcjlYfZ5XQyEa744EPU1KwNFZuuWEWhjNLrsO+cXp87jLmWoF9rLI+CdafE+8ebFDjhqV7D+KV
4+1NN03iehjejALpZUSaDNuiQMwQ+n1s+f2jK7ZUeEyT0J4bQ6NUDrpT52gLGjeBjJV4VkhaD2kf
WeHWO/XdwAAbT/47iSHs3dArsFQuf0rbOc7pi0p/QEA25uQX9Eesrtu4iUzLpVl4x6yiytrQPjrT
+E11DjpG5jTySLNlhCYz0ewc7UvKsghdjtYSJn047bN25LGVsguu2a3CpWEWOjgHdev/91OL+70e
cbqse7LJ22KYga6gkxZT0/oUB7SYqERpVzqfA6suPvuymQCamrdowg2broNz1mAoK45H0RGUbFHF
gIisTo77I59fCnXsbYCCIOR220gMp1jH5siuXMNFsPHoQzWyDY/Eb6Hf9YPxfbFsvFkNvksHRSpH
zoSg5wUt/yIZykQNYACQwIVbVVwWu5zOnz82F83gg9QTS7hg2YK6jVf/idm/oBonOSjSlo2ktekE
aEa/SMbyOnDGI2l/1cgBqfJ7J/eevdEJY9oNzdqderVm8ON2x7b3ItHsGnsC+ffvRWE3tp7IpjF0
O7c5nyAY2h2n/mfZPNaq3+Xer6ao437Zas43jaGZup01bTCXBdJJPL1rxjWqJNjNCnbyJ7ob+cY1
YrB1HUbUzFd/qaCaBJkYUIuwi7SGU8H4Rj3XsNc6bmgE5Uq9ggrjUIqflP8p1vshfRQgNL99Wt+P
y5mvK9y06VyMil+186BGH8g+4s0lLzqAPO+LGWA8J99P5Xys/EcrbeKi3fIupnld///mXux89OoN
aVsfUnVhAtRmXhS4dxwKeLcnZgi2dOiQBXhk3g2lQu7rAsBf6W4Yh+l3a+ZN5jEDv7NSRw6eh7A6
uqSO/fYl31IANh0nzbapX4A70rGK40i++fzIgahe8g3XZPq2ZthNk/lt6Gfq2IwqAttA5hDUOLe6
YN8vpeMoaTZdoVRfKy7VsVtiep6TLoKI/YEf6LP9OzyQJNt3HwuqbM2y1di0WCgcnqb6p14kKvIB
ZJm2nnnvb7Gno4GsIeSVPTX1gQLK4AQ/GCBHVvgSDFt5lvfvIk+HA/G6W+aMYqFa99sYWBEpHpQ3
J6p/bTxIqdcvt03ANI+rX3xjYrZN3A4kvPUhQNpRMAVmy4s3qajbZMt9P0QAcbs2wlyEtRid+qDI
d97MaDZ5DPhvNKE59itzP2fFFk33+67c04mumhaZ04aFxTEcq2T17gqSxZ5rR1w+rXxLWPF98/BC
zbTBRANCMw+DjOw0ukeVnktr48C+jz5maFv570rx1AXvcopvp/fpYTikJ/ELGnTAz+2q/XRceLQJ
yzItlWbka2W7tRXa2JPsBf0/6/Awhf82+Y8+++g6aXZutc0AWWPselB9srx7mn2d2ufbR9b04zXD
DpdwrkOVFmhVWRJwmoXdJ1XfjzmJhPXn9hAGq9ABPxVtZ3D3BcVxSj/lS1KFWPvpazr9vv15wyHS
IT1ri16GtGHFcSg/DVlc2t/ph3gAQDav2bNScrJ93gZPjpW4SkbsZ/Wx+iy+rVkyc7wxwHu4OGbj
79pqdsvyPPhb2u3vyzPi69fFeuOJVMpVKwW+Po31GWufNKK+a1RxCPDe7ioeo8cryq0fQXMfyEcP
IGyL10nQIo+0pTtqOFmBZty4Mrqx6bHt/RJ+s8nBDr4t9Xiw8OgYi638vGkQzcqD6v84u7IeOXVu
+4uQABsMr1BVFD0l3ekkJ3lBORnAmMHMw6+/qz7pSn2cdlmql0iplmw87O3t7bXXIpNFBaycZ8OZ
Oo9hY8WeWE4FO9moirq+wzSnh6qokolm94ZxkslIf/Xr7wxUhU41xrx6cNsu3uvpeL0f3WAUM688
Ma6di8Hk4w/aJMX+sg5/6uJHZTxoL3P/11sptoVi7TNZilLUq0yaMoiAJD2E1BjXamZJBfZMxM/b
fYMn2abyznF/Dxch9na9k/PdMtkxykdjFn4tJ+uuGH873ScOleF5PFntcggcEKDWQ9Q3P67PpM77
q0gge7IXymklk+HonPwYvAI2MIwxKC6PzhGpoSEeTXzWGvemgoMali8kWJ02WUHM4zRjPAWft+ke
GeX4+mB0HSiewt08BsyIEGeKIHKvHzznR7D1L43dGG48ml2hqtAQ4lBPBiWQHF0LpjMgL4rZcAzr
vl1xAku9lzPIqUqc8D/I8Niv4mTPcbbuhrnRmIyKDUKypMQG8ssz8nIfgjUE6Stfv3cktkoUyGTc
cMboulGOeDKX7kDHsDx7Q1L5E95TPkBILArAdAuXdn2ZtXtWMX/ZsiC3J8LxDJTF40Wea62e2+1D
sz/YwgLVAH3KXevssn/BvhIV7VfLM6Q3dMNT3MKY4Q2yCr3y7Kz9Me9O4fAbPifpRdTdRvPFPBUx
JCxrsqfS5ucBADF3zD/6Mv9Zcf/1+uxpogCVHwv8GGQK3ZGDIr//2FX+AYxSryhjMuwzXfOXmXtz
nuaNlTeQ7uVn1+Efpn2DZIh3v1WL4YTRNa+YOAtzktt2yc+OXz/mkzytpSUij/D0+uxozFCF/sh5
po1vXYi2Vv8uGKsYwPqvNAyOUM++sQvF0vvSZWEWZAWycNUTy+08ArQKx/1qJ8NkVYZ10A2E/Hcd
UJe8kxVczGenWV6zjRaADQ9/VuEidgFF0PXZ0pxkqmiA7H289NdBcQZl8UsWoEYp2Op4nEsn9idh
H2TtvFhQt77em27tFbMvgbZoS7/1Xtq2el1QyhMyjmEZyQF17SvG7a4lXiM3VpyFV2Qou2vuWulk
cUvGw00DULE9E19KkE3J4ly09GXbqw+Qg7sHM5Eh/6NZDRXb43eSj1hbiHohoeiC9H933PsVNQlO
lYAmN9onU42IZqZU0qwWDJSsZW1xHvrqCTG5EwHmGJdrZxs21vtYK+Z5ip2DN4tn6+oDzVMBiwTc
ykdnLZYIFZ5R0A9fwJEdRmVPh0gGzcEW7j8jZR+vr5LGclTED517SLyFFNsAKaNoA306z5wtAvVP
DGi/wTw16QkV7xPWeCy0yktdwuIf/b74COrcH7L64Yy0w1Hpt/HuNYdZ4Dng+qh0HSr+wCJrk8+V
nZ85qvtAlVPIBQiUe18+0j2PRNcjnSQMg/sfTOad6FkFAxEQCUDZc8vPGUqyIUeRvUgxHarqs4O3
IO4etupurueY5e6GLB9qqmcf/Np97ELrw5q3V0nAb1k+ddX94g9Q+RyS3SF3jdfTyLEboLwSgFmS
xuleSV0filZ8dnApH8fgzilpUoB5s7eQunA+e14LHRMbXBakOYiyeuhpfx/OQVRWVtQUgOtXQHni
nSVg3wRYCUGoX0Tg+e66rwEuLten/uLY35sNxW91YFGZOSn8l6mTpzor7srCVGqviUdUnJJHAPno
9tZKZsCghul7E/CTlYXH9XvA+PH652v6UAFLkwtyhaXnEEwbz9ZUgfQKRXQuB2GAiPl6W2ClApb6
pqOAwGEgjWgSccEOBzHxyMkfrUMF6cDrQ9GYtsoSxsD409rBniVQuIvmPLnQ/Xm4cd2mvsA8VQiM
Tfs8EWYFCWtfeZWWeJ6aXRAKf97Wb2Mujx5yI+X8Ocs+hyVIScrPkt4i3YWeL676bdzF29kmhAVJ
uEs8GXYHlxZpOUCOrDry6p/r86c5YVQEk10tgbP0TpCM3I7ZXjzb89d+zI8OHn281YmrzhTja04Y
Fc/Eu4ERKn2G/YAKm6H9QJoXLm67xqmgptIr97CpKUvy5p7md3Zg2F4aH6uimYYwZ3WVuSwpVhHL
xYVYIxiItvIwZk+l3A5krQ41M+G5dZtZCVe2Ve6ZlTl+UtMt2e0dCHgS840csq0yDEhj+iq2VvYy
aO0OA7JQjsHzaO8Sp7biEXno3BRD6vq47LU3GzcY4aMJaNCSVbTRXKAIDEXinv1YrM+F/ef6vtV4
YJVHrK5HVkIUhCTDwk+7SxIblfS3NX1ZnTefD8hDKZGbpziN+qPM+nvHWk+3Na2YNNlQkD8RNA2O
0sMAVcROTMltTV8m6s1Xu4ODt6XWpwlj9Y9SjGDPcZ0v19vWLagSabhFI8LSwWezpT3w4hcLsa7i
DhopzMS6pOvC/e/nj6M99SglpsmyP9Zt4jJ48/IuLz8P9Y0ZbRXPNwNRNixgxUzq7l+/uFuzJdoG
Q6CucW4qoC/0qJW3IwKCWX6YILTGRygYmFBEmr2uQvlquTN33Raa2OVuJ67Ng4O/OzcVSzFPhfJV
UgDQ0wQk2bPlnsGK3KF8RM24IVTSHDAqjC9oNrxAUo8k0spSkU1p5jVnWfpHcGv0MZleiFEMQ7OH
VAgfRAtQBuF4MNw2+zYM609iOUnWFw/1OHxoitLgejRrrUL5yk3udcA3mhBIwY4eS7zautuz2eB+
dKNQDNkhM2KBEc1bPQTfnMSfHwdZHJ3h5JT/Xrfniyd7J3xVebba0puE7xKSNF3ZDRDaQUVCJal4
2adm+sqpXyfXO9ItvmLVPrJ68NTwzi3/KsZ/9+6rb3+ZyJet/2TaX7rVUEJxR26N224E0+WPuGJt
i3/wl/EfVC6Yio51s6Wcyk3mNGWG0v2ElG1USiA4kQapzlgUg4loVlwF8IFMta78AnW7zvw1B9aj
/OkCtJ57Z5RpX18HjQdRUXyt7ZNinOBB8qpOrXA7VsXz9ZY106/i9hw6godvxuT4M48LEHJYUwBy
LRMVsyb+UrF6RGbcYRBhTsqy9eLRHo91eB/05ddprH7x2v065d+z0DdsV91gLr+/OUOrsuvLKphp
MjKA+ft8myMIYx5BnmRIROjWQbHtxq35wobNxWb9wRnEHoywe13LyhHN9ma3+7mlSceWA8U7A6gr
DNtTNyuKEU8OFMyEVdFkGzMoUzhHUJSQ+sdt+0cx39ZdGSh+cDzsA4QhtwnZESrYv25RmbBZus9X
zHcA3/zSB+ihnountd1PzN+f+sWEIda4OBWR16KYYh9KSpJwal76ciii8sKDYNkoicuG4Qdl5T9N
Y5Jz1vgiFaA3ddOAEl4YsittEW+tgNiTBM2PPQd4mF2H265TKk7P5jQLRr6ThExduoQNijk2w27S
zddlZG9srC6ahXtV5r2IlYP0YqtAfUK/jR2SO5CERTVjLObl002bS4Xlhcvk1heIStKCEbsDb2xd
5HFe+MfrzWtszlasOQ9pXuFwI1gM0Hc1EkfP4qwmYiBd64pFF8PoVoDAUgROe+zb06M/0Nv8nMre
lW28K2VwuTTtzbneX0EKkyDGNwQwGpSnp0LzSB4GNtLW3stwHB+cQ3UI0v15jempPqEq+eX65GvM
WkXljfBxIy+JmwzF+DDTz2O5nLLaBBh9/0imf6HyNhekfHWICAmQSH/54IgiGpkEg/75Vugfnpz+
awob4aEjmHQRQHoP4SjuanABcdbdtYQfrs/S+5voL/VJ6fcd8p8WScYduZwlO/aBCfTw/gL8pTU5
5uDanoYeQtxLcbAa/wSNnMX4uP2+o/tLbDLALbzt8xYxESRgurCLpRiiYfinL23D1Oi+/zJlbxyR
FxYbgeCSmziZOPghSov8KckpPV+feV3zivnCy+XeYpckybv2W7tOKF+3Yr+lhuyqbmGVQ1mSObSn
wMe5WVjR0LTfl1z8vP7lur2vHMnMK9ZBypUkrCF3xRom48rPbdOe+xo1GF0RmJ6EdGNQTuammVkW
ODAyh3tIroUI8mZDtaxm+6i4O9vpPB81cTj0c7Ar5fG6Q6houGtbw+pq5kgF3rVjXhD8QxI873Zp
PkTjkrRzLw8E9MLnggqT2oyuo8vvb3YpzsRlXlv4iCrrPtr781T1KVnyQ5aNR9luBlvQrMRfgDwo
r1rMRw6gbqtHxwk+5q0p66JbiYt9vBnAMBcrL7LWTRq6xBQqS1MAeuLJ+w1kmQkJp7E1FW5XeGWw
5DZMeYKMvejH0yjxzD8vhsXWNa+YcjHZgwNiUJoIEOdDOS0p9/bosM4w+bolVkw5rye/QwW3m1Af
VYdNF3Uy+OD39LhV8ljWmyGm03WjmLUs94W1FkNMVxT3oWhTG0xzkFALq7JEltYUob6vfMuoirPr
S2fdPUicJY3tZKCjWIJyjcaxCS3ova/Wifhd9sPyETNFDYL+IG6yIjgPToGRX3dg718aqYrG23rA
elnDMaFbdnI38VSO2GpzG3zpmuIw0O1DUfNT5a+/rven2eIq4I6jiHpuL9ZD+1/U4lHX/TMWVTwW
X25rX/EB60Z2r+qYkwT++oXLl6kEvD6DRgRImA0JAs3mUGm4Sr6zwJkQKU9h+1Ha7Ps0oeLEXxs8
Q/Sv82Cfrg9F14/iDdqh69e+EyQJCvovZ2uMV86zvbpjhIx7RPGf6/3oluTi6N54Hafbut23YFP+
MMXF7EZ2Gz4Q+g2i5bcdwCr6Dkfh0rUV7n0VYwm5qGnmJk40jb9RWbn2uqZjKxyScDj6Pv8OAv/T
5O7x9akJMAV/J/+oSsi1WGPt5IFASmURIhqL7NmhSMR25CQQgvq7BY0xUymvbiTKCV/Wi3BmgUnq
h+504YiWDjvay2zwnJrmVVxd0RbeCDU/kmSOdxqg2gSRFmTpuGGmNJtIxdVlTBAoBRRusjTA1i3l
oV6kH2Ug5azY8Hp9NXRDUGw7p/nQgiwVUfTYpePaJ0G/IVA3ZUd1Q7j8/sYOwEK/7yIfECYiSTDI
J+mxmDKQS9Kv179fY9Aquo4imUgHz8fRm5ExLXavjjz64NHBOjDmzMe5Nh3yF9N9Z9+qtFoCkm/I
RE0u7sPTcxW636QzGPaRbhDKAW+H+bLXVeAm4NuLEKpY9HHcxWmgH6bp1/V50n29csij0Hwu7QwL
ETYoAN+dk9e4hm2qMWiVIMvthq6FFgNuwqCWd4Q8uuXw2c8GIGSWf3qvPw2SV4aZ0g1DMWi+WtDm
WjBT9pqdhrF7KvvleNMMqVC60AphVSsiXXBCgueXuVPib8ONYaiKpKsz6q3WijMaSq+f+PCFieDI
qvEhz6Uh6tBMjYqg44VkVlfjRXql9aHaIYbk+YYV1lixCp2bQYA80BYpzGCp73ZnPkCS5sg88dyw
yRAd6r7+4p/eOIq8KvJ863CfLMbha08GeWzsuTV8v67xy+9vGx+aegqrynspN9Tad60vz/6Stzdu
HMV6Z9kzb93w6YHvn0d3SvliYh3XeGcV9VZdBNfKPKfJtH5n4bfByyJamfLqGq+jEmCRui0rx8FD
34LaBmIdLO/Zxh1p6I7wFYZNqcnFURVOtjqTm22O9f+5OHEUif1pOlxycaExF6eL+VVAmdcE674D
3JXIfPgghXUOSX+Yq+VkrzL2lv2upRNkLnlsOc636+5CYxMqvMwPQ+nYOWZvaz6O45kA27d1r9Vg
ygDq2r+s2ps9S8AP2VXZSpMSwDg3fOpxF2vamLfpbd+vnMwWsMmbdVn9kn9G8RaFfmax7tE6meQ5
NdtLhY+JOvN3ViLJO4VfbcBey/l3MIOcDFtA/HN9DBq7VsFj5brZUEzAlRJ1QIfAq07DbEIl6L5e
MWq/hYzAKpBbbwHTcMJkbYq4b35RaFkEf65/vca4VcxYYP3/W0pRBefR6eJlCb5XYXi43rxuAyn3
bTe0/TXM8dZXXYrGKWjKC5b9drPl7AI2eL0P3RCU43i1JOmWDRFLJ/pPtcwih2VO1I2mzIdmFVS0
GDJaeJ/xMAa6unWEB6HI9sh0zKzPsrC/1JVjmCtdP5fQ5o2xSde1s269RJF8B+rcGe+QrnicNnK/
MHoKzTBmtPdODKmixvx8FLZYVxf1hc5h6IfzWvrRjurPm5ZDVaD0q6kSDsWzGbW3IHIyD7J+o9ce
Zg7tr+tdaExOVaL0yiqsy9Bzk2AqU3FhzDWqumk2kypDGYKIZUPm14VS1FBGm7VGoWz/HY0SSLpF
Vkw6b3HF8Tkm3wo/5/TJolMku48V/1mXt/kjlRiOMUrWPMMI8okcwZ18clbTRUo3OYo1Z/1COwL0
GJLiTBxdmF3Emm4+Mmc0ndWaOF7FkLm03bpsRRwDGTD64kNIro4svz3WZC9e2QialCHgeOptjIpo
mhVRgWWON7l8uKyIbX8rrKTo/Ii7v0dyCq2bKEohZaBYNgEUi8My3WQnEwgx1xj0NYfNM7EDaJys
ii5jbOrKlsBxlJWHIM2OcVqjQDl7BMlMct3idJOkHNTjDs0xviCfOddDc+zr5mPZ124U2MUf5lUX
XSKDM9eN5bL13jhBFlJoWnUlUgHTirRl+1oDW9ZwFsPnnm4by8WrvOmCuBVZ93xERsN+ZcXknllj
0xQU/HlUzTa4PgGyud6TbjCKsYN+c6o9WQNK44lokF+W/DehdSzX823tK/fpFsx/NZ0WTNbm0U+j
VS4/uS0ajoN2AndsN+T8JmgnVfUci6oBLChHkLNO5aMl2WPZhM9BURsyrxqH/j+y9jdL0jahTRsE
ZomY/WRi+3kPTcgXzRqouLKml34+N3UABkUnspCZCXYg78U3jsfa66ug8YoqrmwqvWrNOB7he4jz
OkFkocon2w2nqWZmVGjZtKx54NdoPO/9ZBzmT9Ro07rvvszYm0n3QI/ojQK6QXjlX0/Z1kDmiY/s
3vL87LaDWqWAC0lWQE0EvtWj0N+q+RTGndu6htZ1A1AMee9B6A36QsBb3eUjz+p4gA5o1LvEYL66
uVfMFzcRG7RQmHu8byZhPyZdb9qV7xcCovxKCVorUjt+XnckXXP3JIZf4EfhoKxnIxSdHFBKNhEb
+kPvWH/8Zj+7q2OIDt41B/8v5WWBYop64fWQ2gj6SjZFdfCzEndhbgK+vDtp6EA567baQ1YjmL0U
J/kdlcF5dprn64am+/bL4fRmw3Y11thrHC8ldv4busERySYZhUC89u1oMGbd5ytGMVoBqAQHIVMX
NQ/Mt56q/cf1r393t2JiLr+/+foWxE2AKnQitXtpRT5E5uOqGtIutA2PMbrpUcyhH4gMF7i7tIOi
lljaaO3Drzwvj1ZADtfH8H6OA4NQTMIDMSXOe8pTAbm+LYf+KEv60I3bZT4tu/NU09+2X0d5cxPj
NzpUjriSOHPvlgySbbxPUKB7XxT194WQL9cHpFsUJaKVrqCOHWZrWvZz7HDAy6VzpLww5Dcum/6v
qxa+XrFypwrHVfqkTFuQrod73NqrmB+XGZKXUBB2Gv++G1o6f/VoJdinrrVQ6GFYqvdH9peqzRQ6
vRzsWqQB9LvasUpw5Tutk0nuR9e8MnF2hSipx0ZLWT30cT57L3vJq0cCOVdDyKGZO/XghnRw2+R+
wFNIR0Rj9xogObRLEjnb9xxbzCbfr2+B96mSfKqe3xlr8dxUiiptCx/aMBGK4wvfOyzrAFrRFO/B
o/W9XmoxfVsrF8dj7uRONDqQUIjrvCNTEfmssLrvQzOukMmU2ZR5w2Estzp/Kl0nN03IuzE4vlNx
fwE2xxBWIQcl7E9Bvu3uj0uRTe8AjmTMOGl8iAo1Z3bYks1FH4V8re3YBq+xm30W1KQLrltUxQnm
ACdS1BOWKWuXV9s5T9n+kdS/wA8WzctyGo2F6Bo//j/GxDfelucS9D+L3FLS7YceR6nnlcfrG0a3
DooPlMJuIVxK6pS5IYi1PNen9okiKYFfCr61j+sumlevmn0Tzk23KooTDBqnDPZuF6ksX5zwtW4k
jr4nX64GX/EuVgQ7SzHmpZztthcXN7U1KHj9CjRs71a42+NJfEYpSZ8sXCTXZ083FsUl5hubqgXp
g5RDRFT4Xy37eetfafh6vXnN4qhI9NUt7I24GMpMfzbjcwf63M3713G+Dz4zhIW6LpQIp/VtEThI
+QLxNsU8C6NhRzm0uEM5STXdlHnHBrp0/mb/rl3FLOTkBFJbHbhA5ihHwVDw3PiGYOF9/01VGelQ
CKCR6rBOl8Amv/sihB5TU9A23ekGoq7ri/F+J4Qpax26/hLQiYt07twjnwWq0mXcl9v5evOaraRC
zxnYsClEa0TqdxtkkNNuOmfd8xbshvuFrn3F0Hu7CwSrSjdllXuUwLRPEBCnRDzI1TL4Eo2bUkHo
HuvyaW4aNy1JUcd7Pmd3RbaaNCJ04ZoKQm+mZeZNPlTp0Dhnv+NRXvzKp2/5JL5zgBOC+jOb+qc9
aAzD0c2YsuCL62aSbohxGX+Z5udmrEDBccz8W567/L9EowWh09yyok0vTDkkfB5z57B49cEHV9L1
LfX+evwlG82cydktMtN05xxyRcHcnwu/Numea+xBlYtmdUHoOFld6sCoe3uLqnyJuTHke1/bDvNz
WZY3TsPLINaRWztJfY5qCa+MLfeBTo+IQYAqe5F1SoInx+7jIZxO/eBF8wCWkRrZ3E9QW46K4m7q
QfsZhjGknw1Hi25CL1Px5pPIDuVDOoHHfvDEqXCrOCxMaAZd05ff3zQtoLThF1CwhO1YcVF8sC0T
yka3TorhczFOJS/llMoqFHl46vPMKo67nUG+5Uy9aRpNNPzvGwwJFYNhXWfVnYPpqea4tBKJR3Ae
nubs5fp21jSvIsC7cGCLlHWbhhbopz2Q/T9s9Fdmiks0K6ACwF1Iaa+uV8mUryAu9yALLEPr9fqn
69pWDkCRrYFV8QYXcedxkc+M3XTwERXlTcE6OW993ae9B06T2C5G1p3m3MqyF+K4eWfA3uu2kBKy
NXjCk43t0tRbhybtaUvP0I+tTj6r9uP1GdIsbqhEbe2SV1uQY+90/oo3toZ+X62guh+G7ULuTg0+
VzMQlUh2mlw6hxwJka36NIVfhAOGxeLn9RHo2lYsmG8lGTMReKmHfLyM5r22wCFGkGXLl3w2gHre
D9dIoBhzviAjtbNaplbOgrhj4hROWbR0uLbi4eQcDDe98vhEZYklA4XOK6NeyljxkPfuct6Zv6RV
li1/bpsvZcUD2wIIamxl2q4SEKgSbwrWAQ+h8W3NK86oWFiTu5fm6zlMq3E+SqhXeauppl+z2ioi
PSPt7G5u7qcotOhjUAEXKZQcgsifGvc2k1BB6J7fjbntWl4qN+fAZvadZlYe5T6LctTv3hYjqHyv
Lh6KXOkXfrrBe0e2A2LW3ZLBbYvwFwgdhCgMNHECiYf+VPXkcweq8oJWBr/0/gWcqFSvTbZtDtIV
WAQuv0CIIkz2xqs+W8suY8md/ZgTwk+e05m4ozReiik2XgR7uQU+lqRerQTpVbDOZUsM4OchE64h
haM5K1QY+gL+QeCU+JwGQy78E1kqtqYUmgImGJFm66oY652Wnt3tS596Yf9ajevDsHhna61PNxme
irFep5C7fPbYCxRgqPvE+WGiBu+nWW9V7pjMeSB5X4BevweFZZ4NX/pGdhErMTeCV1nakKGO64YN
hpTn+yy2PlGljCFOn4u5o0Oa7yn7FCT0WJ6Cg+jP4ff56B7EKTAYu25RLr+/if9ohuq21Z79dJ3D
iMn6pWx+Op6J9ErXurJvOxZU0hqLIXWbTHzJuyL75qEgTETcKtht55+vHE1rLxyvJ0Wf2rKNt2q4
IwvEKCpTabZuCEoMcoGxQD877NIa0P2OV3G1hed6qg+37VrlNKpRlh1kLpovqwm1o8WxtuZj3phu
DhrHocoSy6BfAskmloZ8k49ZUC8HGwow5yaAfkDP6e/ro9D4DhVx3cpS8kHYLEWuPuakPwPTkFxv
WnP9/kuVmE9lu2U5YakUGRD78xznUubAhAbtoRbur1m0/MBBNYS6mfmjhNSf4YjSzJ0Kw2b51Dgz
GNtSFiwgIpdnJ0NV3dSfbN8xDE6zuVQ4dlYN7ewM2LsiHD+wcD1kY/4prE10MLrmL7+/Me52DuzA
6ps+3Yv1XAPxuCDQhXrRbaesylMqhxFcUnMIYap1/SZ3v4mZ2+6gkvVMoYjG8aqyxAFK7vAGV4wp
32d+hv4dOy4rx7WDzyzpdg/ZpLAmaTtJE6mEbsoUcxdVVtI+xM0mk+TkLEO0FPPJh1iZYTdf2vn7
MYv8BdXOu6zJGUpvezq/+NOCCg6B6qzqpc6b80CLL17wD2/zgxXO8ShAvu16hr2m285KYLq2XV/j
oMEhtvnHvFqPi4Xy2ap3IC0R3HjpV+Hb4QTVX8uCsQJScwRs+5h727PwF8NBrFkdFapNOkvmlosN
LfcWxIn0wPPqMFqmzJuu+cvt54292M4+e7IKWGq5LoloB4byrSqfu3AxZUN1PVwW500P5Yg3xtnH
ANYK8fWePzT9cqodE8JM44dVpHY1D0PHcPVLObETC9gy28goqTFFFaFtdXnoTKLD1IOMePJbXP5a
AOTy/B5/Om1b/Wf2uGGr6mZJPdKDC2AefNXpsmUvQ0USvwTxh2Uqk9Y1r9g4qYs5K3MMxQ7mu97H
6cG9xKWmRdAYmsr0WRf7LPw9nFI8S8deAGk61PzVzrEdX687Ed33K5bsZKs3o/hoTK0gb45hJz4Q
SDGfOaqVDW5Ks49UtDaQzVuYFXxMN+JZUYeY7Wnms0moUXekk8see2MFYTZbfTFhhtZ52c5inbN0
gjxdCw1Nd/6n8NYmBlJbehDTlNSOMLoqqh3wQF+fv/df6kB8+9/u51yiUj2HDy7bMV12+2CDfzLb
EH91dtzyMl55+QkwfkN3GstRsdyWWIsNFYZV2rB//S6EOkF26FDFUjbiYEn5YeAmuIJu2S4b5s28
rttEIKaKec3Wz5b8mZkE+HQjuPT3pt2RbGPAwVKRAjeCa0+/HwLAO+3QP7ohJCnt/ODn9Hh9cTSb
myi2DzqBlfb5OKeNwy9qtwOy7OB6jyfWL4fbulDsX6xdl01lM6ZIcxyc3oqnvTzR8CbuXR+6L/+d
rRnJpS506jHdt+KHH0zImdl3O+qL47abP1wfwvvVWOhE8QFSQDtpcfsmJa2MXEf+kJk8hII8yG4F
eq8/5KUEq1eLyvs/DAQTa+sbYKbvo+4oUeNiavPVD+qwug8el6N34ncFOc/xcgCd25maBKLf3Qbo
RDkoOz6MYWfZ3T3opSx+LBHbb4fJWmb24IR12BrwMReT/yscoxCz++9arWTpBJZI3Pd1W5xC4a8x
XilKPBSjxGyz5jENBcTtry/au+aJzhS/A8RXmW0o3b1HAgRl1OUngGJGg5PRzJfqZMKlDm0ULIj7
DIs+PixgeQie/H7Ii7tmq5nJl+m6ufz+xhOghH3ccLaV99U20qiWSxW5snBje+hNeZx3j0/MkuJs
fE5wYw0WjGS27mhIYgLipsNSPMxQezDcXN51aOhDcTKFqMJ22Pf2fh68/NBZw0fJ+kPHs2PjlfLA
m05EwMcZ1uZ9Y0V3isMBaHHqIN9S30/QkaMOTlSJOs3xiRb5YSzaT/P6uYMGWm7/KYDdGW5js0G/
iifi2AtL5VXifhlYhIgEjqGNQmMuWrdSig/a6n0vIBM+wnisD13RA/c3PLHhy9CaslOaHtSyEt5e
mMHaYLjPfbiy0u1eqcySpX1k5cfrNqnZCSrSFg972UisTMImRTN2sef21txHvKTsGfIeduxNpfOh
rpq9vu+8rTKNTNOvikNjE4oOvI1P9wMP49UFo00OVH1xHqW4W/3m3JS/rg9QY7EqGM0OaCBREDTe
E388TqBfWV2wJgeuIVOpcaAqON2XnR2IXo73fHhZmo9hhk1m5ycHVWu7EQ6tGYNam7Oioi8ol1nc
t5P4gbetQ7/Ir3NrKrZ7P9tKiUr3jKt4VVmhO9wDDHOP17TYtci/kq6ftnr84UDKQkj7mxi3g1Og
2E/YR9cuDyGZPl1fIt0uV5xqSYGFsz10P873qLy0CIfPS2T253rzmmPHVRxqOdZA8wwjjp08i61u
+mKR8vl607qFUfzosvot28tqhGxKHns8/DYHbRR42c/rzesmRvGb4Lqr+6nJx/uNBvfzuty13Erl
6j91rSn/qutCcZG7s3WrpKO4n4u5fgjmtjqQERuYeEX9exu35sv1oehmSvGVU21LkpNd3I+8+RhY
1mHvww8Nr4/Xm9eZ4eWq8+ZcZtA+CjOkYO9Jb00RRdUlabs7u5me+jJEtZwpn6zrR4mXvM7dZ+di
KUL+H2dXsuU2DiS/CO8BJLhduUgia7Fd5bUvfN1tm/sKLiC/fkI9c6hGF8Q3uuoACkBmIoGMjPgI
vpwgM5+rDLyNeA5YDgKWxlxV0OnIwTfsSUc8gDtcVk/dXddybv7j/G+WCKT95TQIt3ogPUSrW9Z9
rraFRJ4DzUNnkweJuWaf/0kB3nyl2aFA5QHTD4QzNuSTU9izE+IUM4YfIJbjxUFKodsHxWy7lU/D
VONgXLwPQzv7Q1mG1fp1rX5bR9Tuuk8oFmuUONm7HifUVrNLwR/wqhHaeRmM/IcFlZ/bdqtZLhVp
umcy3cGxJh7cDAjNrf1U8fzMC3K6b3jFXPscCnpDw6aHbike0p36Ht8f1+IIxKz799ele7PZfeM2
VW/02AX+0oEvQtYX2X65/dc1CYKKLbVyMW591YiHenjK588zCGSLwd+M3K9Kn9wFHkED1XVmb2dQ
48nAq1vx0FWZT4vAcH81R9pQutVRzh3uTGDwq1qSlBAyDCornaC+iacwh0a3l0gTu6ly+kwtTyuv
HUhSGPXnVmafjA5YpE6c2mo+SG90u6CcQKbhrKRbTAfiu5aDBz3Zhn0xNP6I6pM/utVf7WqIqGX8
qGSj8ToVbAp5AJQ6WkESkhdfXNI+28JDRy3ev0AFnjkH5/b7L3DYd8W55x5iu8LKvQR8T25uBfPo
jbT3pZXbHFzaEPFYX4VRp/2z3aLZ8DdIwY0mSFmxNyJMW3slB1CK9/fQUDkevQZYnyxjXkLKNMBT
5s91hn79jFRrhELsbTt5972PQ0Hz30ZuU0y1y2tMVvTfiqu7dmjvrVj2w3MWHyWrcHCGc+EdkRS9
b/iGCqBxKN5nBchvf2+4ZUbFJtcvTQYZAJQusoNDUvMJlVW6bsEXODW7l1joF3NY+vewez7p3PPt
FdPsisonTbuWjINN3YQK8ey24qtFW0CfbexQGtz+hMYEDRXHO3UFY6IrswdIbvmSen6HSzFD3aUp
s9BsUz9nZcDMwQeL7ME3dat2ne6baDeb5pwWxIQSYAGMXEP/cmUZjZ539DJ29Z7/viYZ3vW7b8YX
HbrRuspyk0p2f4GP+6ssjJPYl2evXSJRpg/cZa/lXlwvytHtZXw/QOG59d+fNPNMQKJp8xJA64Na
VMHQmJe1p2FKppCaHOI4xkE2/n5oAuXxvz/VE3e1WDp7iWOyALwYl00az45E2dKdQt609z1lGZ4S
c1krTQZ4E6aU2lXYczvyIFQaDMw4iH66iSjJk5xE3QlEvKT28i/XSz/daVSw6nFassiuxOn21uic
SImxVVN35tzS63rtp9TbgvmqvMf4qTPZwe5rDFqFJuOm1bDBKr1EVPnusxxUuTVpApAFHcQZjXmp
4OTGm/e0WuGkuAhNaEvtHb+WP7tBnm1vDKjp3Bei3etWvfGcsiCE71WBYLCPPoSWI7cAxANcN1B3
9QvnD5dNfjs7Bzujm5USB9Kmz0qbsDRx0zncvDJcy79303gi7IfdMN+ojlpXdftz/f3NtNoF4qVi
NnC62eQJfR0QJMctPx8uty1MF0NVuuoRfQGDR4w0AedA2BXrGSHIz4bdX9svzWRdUCkMq/pHM3+8
/UGN56gwYMMS85JtSBvsYV2gYNgEMl8+MLN/XBz7kadHiH7duikhwLoSXNpt7yXT7P6CSMljT1Bj
qI70MHX7rwQAD0wAZKjhmZnMn3e6BXnFQfc9myHQ1Ce0boXrOB3BiDRrpiJdbdfZK9Y0XlJS72uN
7wiPfGvyHupMa7SA+P321miWTIW8pi56uLZrIpUBpd2AuZw2XbJ040EirBteseSxNraJ9i1mIc0Q
WhNhPZXx7BypS+iGV44xzxzmqiG59WK21HcWtHeDeTGr9oPF0TmKCm4Vltl623L9+53FnyEE9dS0
4xTxDELkOCUtX7ZeDVrbH2X1FdVmfpBwXP/+OwmByr+87buchbk7yTTMO5gv5AcP6Lg7t0Sx4nYf
OlaANO/nMJu4gwxpjr6kzfOnZbsLb4PMWTnC8nmHymGaWS/ePARt933q0xCdmwdBX7M6/wEEE0vW
FVq8f3pe6VNv/LCtw8ttb9A4nQoGBmmwQ2trT9FAl4Y89aBt5IZ4jLl0lIGg5ajgrrlZqMDgTHBw
/7kOe3GL+rNEBTFtI2tmEv2Zz7jM+HsdiWw9qFVq8gkVE1xBecLd2sF9YSsDGUHpD9Tyeyhp5e1R
Z7nGDVUO5nSoiGn2oFcdRB/SVPqzI6N+ogfuoBte8fJ0dSq5QprzZS0vV81vlmxHmZBucZTkdLKh
Jr71G9jOvKlJTN65YV7PywPk9hy/4tYRa57OsJSTaUBhsh+IZ71AnZwVuD0WwThXIUufXeOuJ0RD
ZWFe9tnI5VJYL+hQXwSeZVK/voupkhsqHjg3vcIDAx37abdgKpKeKMDm2Xyw26PqrWaLVSTwLico
izUZeemKPFim8dQOH53DTl/N6qvcyxbjNM9Xm7+AxNinYx1CzmcQz+b+1PWHrELXrXwnaKv4BhsF
n1ZIfCT7WsfZRZxJBDo4mayhCYTDckTaq7FYFeHQV2CB60uDv1QrQAe/IT7lT+CCsbvwrhBoXXfo
Te65uz1gnS7MqJM0bqf5YnjouIQk2o922EGfux4lOBpAiKHigIe0dBi0R6yX3nSupDayi/vhNTfY
wzBLO9gqQNt7uhU+/hJIm5smDVB2Xw9OEU0MVjHC9owGdtrW1a+c7ieWLejDAE8LysWyGIK9fUAi
0cn94LlKZ96K+5Om2l13rr0XK3uELITvkifmHe2YbnDlQO+dohsMXtovGWrCTft3a41Aa2fRbXvQ
ja6c5c0m+rYvOX+BWhXgxTycgZ1dkP/cHv6f+sw7bqNCf82C9da6tdUvQanPVycwM4DCC7/gwq/q
L9vonXL6YSl3MEN2vmO/UhCujPPBVUjjTSoyeLbByAViHv7iuFU8sTHYqXcRJo7ge7eHX4PSG4fi
6I5BLm8aL1CwCqrqZz4W0QASnYP104Qdfp3Zm+FpYRjGjAeil+639yG7tCegBEOZBzKqo/ZsHW3T
1Zje26arebz5jOXme5eTjeR+c9UEMYVvGD+o8dpT0/do51fEe7Bsn6A/ZDGOcPwa21PBw3ufrv1o
dvyFNB/c5kU254UcbLwutefKyS8HK21bkdq5z/arZk7eOCRk0xa4g3t2XSov1djlUWkXXoROkjkg
U3a+c8+UcNAx5omxqE3IHfvs1J/kBc8VthHYPgvaaL1kd4YGFVPMnWUk3jB1r7ze2/NkeuulbTaI
G6A17SA504VxrgSI0VqrDto5/IWfixfwqp2my/D3FNmn6iSPgrXGEFRgsVMSWXrl6r0MzQVnxnO/
pUFj9Kfb+6G516toPqvpjG5glf2yza1PjA8MoAT6A7dJ6BRn5dHBrZuDEgdsnCZCZqX3khepOK3r
ZMQrcoYThIiOROE0Z5qK5oNkUsfMVXQ/e3P7RCzne7P/OXlzsObma23X4Zqaf8jyCJ+miZ0qE3S1
yWqbPZm+tN5CvlFhgd3CzZjZhEa9rL7sU6M88Jhrpv9O9FHBfWAFdGqaE9wAvLrI/CojfRq0blre
+XisIvuMlPdsMXLv/9EFqlsmxdmtqV1l7fT8ZVkeABrfJ+H34lSTn7eNV2dWyuk/lsYod8ekLw0z
a9+y+tjk4qPsjsQtdOOr7i27ptshqPoi0L0YeJP1uhZ2Bt6DQw5XzQKpaL1lLNIMOp7dH3OHwyP7
sZMsGOTmp3d1z4DG8Or3b86ueqPLbBsNf5mR0fav8xR1+X2XLhViVhoduhA8E9lREVZlDXTmIxN3
Ne3jf18X7M3/nhZTEKsl3ktnuf6wm4EtniR7vW03usRL5cQcUgPVM369FP0jkltEy0WchlCE+aWC
TC7YGY5OCE2KoiLJTOFutKsm/mKm/fSa2/kYGcLln+xi+t0ttAl7Uk1QGG7/nIZ0C0sT6R+0Vx0f
T2BH1GeaCKKSZ2alTGe36e2X3JVu7ptLA96qaVqb+17VVK5MuTh0YjkSSbp6sTntIfqV/zbK4vPt
3dL9fcXLq63I5NbgiHKgFbv32WVcj5gndEMrDk62oubQbecvkob9HpdHZC+acVUOSbfdwMzcWfTB
HX8O2UuZH2niaE45lTNyIdbcypI5P+2x9jtvjjwgyuxGXFrbCtD1VW5lkKFZ5vbK/3MEvHP2qJDb
YnNkjpa+7BEk8lAmFMy3hiWowaomyz+XkX6by+nz2KA+Z7Vfxil7QDi4LHbzsNrd70aaH+v5yy7+
ytbVJxNquKw4gTktNLgdSBu1pH4/g34xytf6Y1N+yIk8VRU5geYQtKvVeSwg6eq5329P5t09sZlK
Jc5pCrbNfKuTtPgmq09Tf88bI8ZVbKggE/hXaoy7WtA+Fd8BjIu5fPCOWr/ePYRspMf/joRtmfbj
CvRCstrL737aL2KlUV6WB1H8moL9Z4sxvHJAmDNoUNxSLPFaN98nc/jTrl9cyk9FTp5a4yiJffec
w1eUBBAlV8PJLTBlgLz1CUWRsGFVLGUR1K70b++vbp2UE2MGaZNRTNsS88oL6EbPaSUC4t0FXMMM
rp99cyCB0SCjTMglzrITZa9eEaTi4+1/rrFMFb5ZmBv3ALWskyKb8FgGunjniLtVtyjKTW8xTOnZ
PYTLmmJ97rn36jjTCX52YPs641Hyu12SnTecmTG0E8JiQBjKnaesagKncaJm6I7KHjrzUY4AwzUd
kpptA2Wazi8kaoDuqekvzXL0IKdbJ8WJjbVyDcvJm8QWpm+4e0zZ/LiL/OftHdYMr2I25Z6zbJfr
EnvG9tHOabyP3Rk8YNHt4TXLQxUfXgxBmAMd3Bi9ywGpykiyBopH6fYA5aP+IJXRWKnKDDpYbVNw
o2qSAlHcdZfQHI+6vDRmpAI3TT5K4K7XOnEhYSD4p7r+VYLCcWhO/XK5vUS6f3/dmTfu2/S7kVqO
rBMbvRwTIw9Q3DtYGN3mXj/5ZuiNNDOeNwWNh51AaJs+r4BIHXeR6xZHcWHSmZDiAhlazITBfs8F
nSFyKCrwGdH8xDvi+mUOUoTby6Sbi+LQrszoaqXLEoPlDaX+9VRmzbfZPIIR6XZB8eNCsv8LosPg
jpdSyi81PaSh1HmB4sOdWDrLcWCgXmHFFbq4/KyXp6wZo34FXu6eBaIqirA3UjnWrKcgwx4vEBk7
m83Hbvl1e/D3Z0BVDKFBZb2DjI7FwqGnsv/gWQltjMjY7grXVMUP7lZxRa4OCKPjpbPDlliRm0U1
akLpXaJoNvqZ/+0M4BucZkuaS0xsJOq7jFLYK/A20e0Vet8+qQoX7CubgXqJ0pina2RnVWR5WzKz
I+Yc3fCKK7MR7+H2tCM+F1vEmuxh34oT5f3BRUm3v4orj2ZbeNaAHIJP6PvNcn83xcdx/Lrw/HR7
fd53MKoCAb0GxXU7l00CSv/AGJazw/uDCPp+HKIq7WNt5yYdINWb0GtHJA9A8ErqX/OS9O0BRaZu
eRQHrqZ8WQDKbZKx+zyvUVdQv+5PnXHfBFTkX+lUxl4bZZu4+48xjcde+hwsLpsIa+/ooVMzBRX8
N+VN13o9WWP3CmUAO1GW5Q9tHbrlAZ2L7gPX3Xlz2KzQ0GPF5K1xB6a+dPRH8j0F/2zlHnE3a1xA
5SltzWKiC54M4s7ZNp9mUDopZt6fyoZkBxXB9+sPwERfv/1mEtIzjLZKCyMuCLgRzK/94PnpwIHO
MHyQqsV2WQZLYyIBKL7f9gvdrFTH7irIo6W5jCEb/yRzHk1l+igtfnCJ0s5I8ezCnUqjrHoZ4yj2
ycKCBcS0DUrtrvF3iResahjQ7uXgdUQcnNQu1uq/9zaqsn7aFNAsJnMj7nga9I7hp6R6MD5KDhKV
8QNa5Q6cUuP2rnpkZzul67RI8NEBdHTeZhQi592nbkzYkeCRbncUx18IZ6Kgo4zrghRB3m6Q0cyq
MSCOc/SJ90s1NlU7GtoKoXGxJxlDtvPBRj9001zGlvxFOA0MxsJ+Lc9UlMFcPjpNegBv10xMbWvY
+yWzsn6WsVdPXpgv437Z0CQGnqT6sAh6XaR3DEEFSxo7ryxvctuEoAyJOzZEcP5ijY3OEzfI19m3
DMCC2Ry64mBSGstTYZOFaLlsyCDjypj9vGrRi70nefENPC3Fvj45HglvO+0/rwPvTU2JE60lrdLw
5FUl57LWa1C6blisXnSVMZzzr7M1hGS0T9Js/LZKxPYzzek3nva44V76fgi7RUYHf+Vq7u/9FSWA
rDXeQ6pthYlu46VlU7Dwv0rQlgI65XPbjeT82BlfABjA9fTn7W/qjEeJKRS4NbPfqRlPFnvOsiai
AtpTdHa/3h5fc5SoSEtc271mcT1c3nGBAc9B6QN/91fO8yfgYc+3v6GzFSV61FZv2Og632LBHPR8
fXOsIphSy6e8epSF47suPzIW3aeUIJKlBpB+vdxjtFyRpYwtt2v7xUcC7YxP5YIa5w/07SGL8Wtw
wkPnbyjFuhOfWazEe3iHZ2BI6riDsxpR2i+ybYNd7qn7t43msuUZHUojt/1GVIb7zZmztvpkoUXq
Ps5MqkKbLKMWGdo1xsQywmJk/lj5A5oXb++CxpJUXFO15LYF6rcxccfpb3vHZYiAxquwj55Ar07w
jnOoaKY6rUvbZHi1XXoQh4Sggxs6f1id7ajXQTMBtUwm2SAsAnA7FNhYSAmI06v8PPXrgXdr/r9a
JJvxrjG11PaA+cKFzsq+jFX38fbSv09kYmMQrNmbXAcYr7RsjXaL+/SPvY/L2XnqtylcsincQIiP
G+aDt5+dtA1AF977riEPvqw5uFU8Lxt6kD2mux1z+oPXHw33qxxfJrRFjt4RJ4wmgqhYXqO18jHd
rCGZqO239t8lvNkgSeYcJYrXUPeOYan43Vwsczq3tRFbr2Phj7E4p6Hx0fojfxZxcyLhkXqPbiJX
u3uzSVZnTW4nyJBw55UtgZDfUVJxj4iZdKNfze7N6K3pln0mqjEx7S8Nf3ABW1zWL7k4av3QmK9K
55uBWqOUjXRiKuEe/ViwqCq8r7cN+N2KE+xXeRGyiqZGlRpEzq3sF6fy6TRaHK9ozAZwqMx5f5U2
7ZdBfkrB/dq91hUZ2ddpoPZ2YMga51fBvTlxhBzI7sSS9mfH6qNNtJ+hzXy6PUHd7ijnBpWknnIK
zlrb2R+n9O+2D410fyGVcZCpa/6/iu8dximVhQeCz3I3P2ROflm36RUaFgfBS3f3UBG+w8KlV2ce
jU1Atp10DOsC6jGV8HeoHsHNfAOASNMGMg6ybbfXTDcl5RbqQL21NAEWw01tDTqwzFXopW350Yuq
xqBVfGo3o9LoTWRMVqBpzsK2aNK63e/b/10TFy3FoNdWmDKn/ZjYCIe9T8SDWf12tqQwL7c/oPv3
Ss6zA9lr5hSn7c5/C7dBHDnqjdP9dcVUq2YoPJc6Y1LXi8+78zS8Ts2DU78641Es0eysCkmtph4U
S5s7JjJdQlLlIPpkT+NQn2+vjWYGKub0WhncNuGNyWYuT4vl/dk45bme+pdpLWOgnO88mVTg6VDv
HgH/gBujRyYeWqg3lsDUNt4fE2Ofb09FEzdU8Km0nCnfeevFRse3H2SUGzpynAoqYNQayXkxG3Hw
5qPbk+vvb8+Peaq7veRuXDhOhDTr0caLz9bd+eymIk2ZSC3WrVdvax8K8jtlAGnJkB/yBWkScxVt
OlVkw/GXjlB5KgBqB9CpHFH3t6toNGk4QNrI6fDwc3tXdPd8rrh3tru02QXC+Tb08bKP38btt5fJ
37xKA2cT0D3efrgGfZ6KLpm36SBT0fi8CjbtAFso0eUlkpTTqBtEKOURZYfOZRSnXxuRG3sl3XgD
Xwcw7ku4u+bnKz2OT0HyOU1H2ZbGzFSgae4ukFrPDS/mQxdA4jNazT20yurgnNUNfzWPN1ZsmdBN
EM0oknatgJX8NXRuMLsHzqhZJJUnsgJVymbnQiQ1Gb5CfQ69cYAuu3ICKAYNNWn7523z0n3nGgze
ToKt6ExNS5G4dP0kaBdlRvtEZwBjmhTFGse9z55UfOkIFv2e2FIgl3ZtH4zgUAnuzW+3J6HbiasR
v5nEbqcz+NQtBGHy0bI/eezTuH2/PbRufZQ3i2XojWEecpHszYe5i/b5dz78BaxESbP7simVGLKZ
82ochfBikEZHed1BsqQJBdsPhtcEK5X/0du33eMlzj9R/966cyH/qRPQ9ZXvPw/l0TTRQmWiXUQH
CkAX19mGyqAal2vVOLq9AZq9VUGZhrkbM9twKrmj+bh3dsAd8ihq53x7eM3+qrDMcakdPi67SCR/
2bevbooX7cfWObVHh5Hu/19/f2Obci7N1SDMiwG8Dcm0XqDu6bPDlhvNyqtwzGuHKzOr0YvXeQ5q
ADLEbB/EN00+oKIsUSXcHcg5i2QsIHjTB1W7hZ35WGEPbq+97r8rJ9vejDmaaSwvpqjtDZTEi32E
49Fc8lRsXMNFWhUsFcm6INzkgiYGz1DhW85DJ0/OgoPHsIXv9XcBL22qgua8NidGM3hevBWMx3Wb
0Sc6iiPcosaIVMhc19SbKOc2jXcK2pURsNqlD9vhPrgNVSFzQ5NtInXnNE67ryiE2lMdpsgus7SK
bu+07v9fve+NExgkn6E8sYqEr1Uks/HCJmROQ3W5PbzGkFR+086euJCrI5J8zUNW05/Wvv64b2jF
fSs7zRtsLs5HNvvFtf6cdgdHom5RrrN5syhF7eYQ3MpTYKjmc5e5IQSkognSerf/uW5489/DZ25Z
tN6epfFqbGEvwFw2iHNT7gfRQTe84ryo/I8M3HcpUDxllBJ5KWoSb4fABY0D/5MNv1kcr1g6t64d
yOfttPBXx/rSA4a6Sn6qHdS3QRHlrHZI0L92kGfrbEjJSseB2VbvlF68GEMAapAITcwHZ4wmkKpg
ubnlc5mhogU5QDu2sw+u035s89HvxFGo1vx5FS+3W5bFiqKA7pUxZQE4QCgy0cOKnGarVaCcsViy
tGe8V20rQNpkwz16zp+HTNznvipargNGqy4qHDQQVHsSjvs0Fwfe+35fhE1VbsPKyrO+GRz2v++t
U3ztqKQfu+/d4x5ZQRV6YfftLndTNbQbV4ADABoPqIxSfwO/iPwjlwfT0BmQ4sqdAxUnCem8OJ23
S9taflvWX+3ZDZauOqiB6q6ZqoC2yeYdhA+ZEecZoR2i6CLyVwrevKtQ2EJMKBvXlYhcr2P8PM11
z8/lnPfeA/d6vl56pyFOfHsp352u5alKhwYIVC1nlGkMRvmQoCJlsz2csk9gbbvzC8qCyqYqZjyT
mnE115M/Oi+9zb+Z9mz5Xe0dbNr7jNKwPeXZrJ8agFYdrCh7XYMxbiL3BzizimCGSgK9uGUAONDt
BdN+SgleqAgSm7n4FKSowz0UQRmivSvivnfuwvY8HMDt3ncny1PBgsg+UPqsgdFYgzmaYnapvpR/
1Q+1f+VFaM9yDcTB4fgPDP0/lRJ86nqfeXMAGLh6ZksDzXgLomh++9n7IP4UQRGRgD2nPGpSP/WN
i3tk/u9GUHxOyVD6tPUG0YhrYWb+7Sb/W5cRf1excZqCMchOR5WZd4MpPnQ1+jfzYlQUZMtxEHTC
COBXkcWWxDHyoy26mvB763b97pvx17RIx4yNRrwFW3A1heoTgSFcu5H7pD80heu6vPcZJXkhBbeg
KFHg0ZklaXZp6t3n9JfXPdZUhLetWhMGVK5BIwVRSbl2TsyL+cM8sWhdvc8TNU/ikLZCtxlKEsOt
SY4boObx6CzRMLrnfDajvj3Kq9+9e2OvlQhglRavy5Uz3P2sKC9+uKPrG4Plb27l5/0Lrabo9lLp
rFfx/2JrRgZ2rjG5yldklbyUtncQWzRLpIIM7ZTsdOx6qEfS+kdZrmFOuo+LOGq102yyii/sx501
1YhCZT9f2rlNIN34yGx67nvn9fba6L6geLbhuiVPB7wG7xBcCI22qP1pdy4mrz5tLr8nhbE8FWTY
WWTN28F2Y69pz6mNnixyRIv2fjkMYysevUjL653lCi7caJibmS+GPwF7jtLR84Gw9qc6rtAtjPvu
wZZrfFtlFAQYH5JuAjcGXpatXxZDPNoUuKsGhAA8fwUiN7i9NTrbUo5hgFeXTdSLG/fNcuJVFqbD
GhvGdLApuuEV767AaT1aAnc3JNomlol/3o19DckyHHWB6VZKcfCmngeLGCgbelvxKWevm4G2YcOa
nuZ0PVFz+njfOinuXZUWI50FhbQcAt9F14a2qAEWv6s6iXzL+/eRYaymVYG+ek5sQFTTPo/IXB8k
WpoIqOIFjcKtJgcLkeQ0Dx2LRcL93awPZpNAiCKk9dFTksbJ/4MZ7BkxqwkvGHm5gClrGc7d4G5B
gX3w8YJ74BiaMKsCBYelcDPgv7IElI1/lDXYwNtV1AdFMd3gipsPoEHIcrmmcd1YsevmyZDX0V32
owLjbKDWKmIVZmzQCfSg9JPdWp9Zav2+PbxukxUv4N5U4QEYrdITAJvuZp8nwZ87k3+d+S/Pbp9r
SU+3v/TPi847aYdKRkjtem6rjs2J4NYceFb1aNvpZ1JMEevwYjXjeXtaYcgoVhmT/MWheVsRJxgg
qsptK2nJ+sstls+3/83VP975MyoSKu8g3Oms1pzgAQfxl3nf6Zydc2Qrbp3HHjO+TJUZkWW7bxtV
AJSs9rlhlHhxv3ih2WWRWAd/Me886VXw08jzkeVrtySDeTbSwjermB8ydGlisQp82uwBDO+8JzhK
1iDf0fe+ctDuHukMaAKxSloIRtrclHUPKU82n4f8u5s6H71sevIqfqa2dRCHNS5qX39/k1s3omkH
byiWJO1BjdRy8tXIju5wmgj2H8zTtFp5vmFsAQI4BgwS+MPDsX+s0u4geum2QDkOTeoIZrpbljhD
NaXRloEq9kS6ljcniFxV64GP6j6jRIPZmNI0qwwSz3T3l2oP14X5dn4EwNXtgXIWjvtksG0VeVJb
OHINYAdWeV++oOKaCLP45NKBxI00AjYQEJdYoYuGstvhQrPDKqxpow61M9ANJKzCgv+s6WeenlqQ
cN0eXrPuKmWhaAy3tuxpSfhWXDbAdFYwvwOpdb5v+Ous3tg+achaEFFmSY/cA9ozvjMVD9N0FNl1
//76+5vhq4VCUWJx0HzFMt/hf2bT4Hvij/v+u+K3nr0sDSAbRTKky7mTTQCKoFjmR8JLuo1V0li6
z4u51VsaT0OWf5QF/+CURZqsBQR/19H9cnsSGsNXYV5lm5EKL7tFsrX9yfIswBOPYFi6CSguC06B
amFLXiTY5Q/2akauoGeI0Z0tdhTedPuruC1fO3ftqxr/fuGgTUKFG3AVSuv7XFdFeTE59GlNO1Qg
SBpQ1K8YIB9Ampxur73m36soL0h2t60r4FtQU/TX1TkxoHcLwQ6yZM3WquAuz9nWDrrDSwKtswCs
WCdIBYe3/7luaMVtHVAj1PWMTrctNZ5Ks3sG53V039DXxXrjso49m0SSOUuYvZj+3PZ9xNf0qPFT
k1ypIK5ybae+k6MV43oVbn3pu+XPZUEzUCmDGq9/Bf2ZVUeJvW5/FQ82BrIs9YjQDIrCPzZje53p
FEBy9M/bK6XxLxXC1aBPC3JZLUKzeBm2JGO/jT4U/L6LgwrVyvshdXsyknhqq8o3ufOj347K2rqF
UdzWyjZpz7kg8UrbkErXn5iI5im/7wFARWj1nd1OWZfnyb6zsGRT2CwguuRHJVCN8atcgKyxijkH
A1niIFF2jS7pwPxze0s1C6Pisxxnb4pyQD5bFv3k95yj+b//vFntfRFHZf9jTss7Ci7LOLVQr2LO
abbp554cUYDq/v719ze+a3ZdtpYFkjRa5GeH1M+GOfppt0T3rc51Q94Mn6W5QXpnxcN255ycYvjo
ye6Mfs4j0gLNjVNl+EOzE84rF/5qeN8mVvorCE6m8YXILyVkv2Z64Le6VVIy5kpYlssXniXAk0Ro
LovxmhvAqg72WBMWVGjWxAfpsKs6c1o0aAQSfsnQVbuQMsAd46/bO6G5GKnIrLXkmcgW2GmefiDe
j3K/9mp+knnSNdN9Tqz2Ms0Zm0d6nQZpywDBKB6zIZin+WCVNJug9jKhI4PZzpDCE5bubHOou+F9
OyfefQekii+rBzPri7HCHi9CAFptiRXC3LYg/CBxfr+Sxam6BWltyYbujfXQtyZepPpvziCf/oe1
L1mOXFeW/CKYcQIJbknmrJRKKdW4odV0CHCep69vzzrvtemiEok29d1okWYCiCECgYCHOxKp3/2U
RrbZXOzM3LSJ8wMlcyFK4aO1cX4OAAAuFQnL+H30sYa8TE3JHDeZxXIyy6e82hPy0FDNEG8uEbQ5
r2b6xtynphmnGeDUExk/C+PJMv4ZdQnE2yWzaPu6sd+07ad9lRGjcE8cOMCwrbIL4NBGYOTLJZ2d
89B3B68YnxYzNsKOkINXG7+LMrGvhY/PXW7+JCv5OC304Dgj0ez4m4aLb7r+/uabum4qcUNfF4zX
PS7Nz4qlG5QBbIdOExCqJvT6+5sOxmTu27XL1lM9Z2H6k3a/Sa156bwZV+HbJdcMKBPUPMaanoyW
oXnQgNP9SsSW2+kDchuR1b9akw5FfhtVgN6kwKpZKy+FZPt6cnbggSw2ydE4XJ8ix2e+8d5jwehD
8tKibmwPFdvLaR6OtvHVKy73Xefthxc0LF2L2roBrYmzuqeyTL8tTf7KGnrMrC6q3Phz35IQwpnf
GJsjX0yaDJNq4aV4a3XrteR4TD3hYTJI2seySoPF1QzousR/5SsdQ0YRUp8ISHyW64mYDyPdwRVo
Juo607caluzfWcsxzorCPBGj/KfJ62c270deHwSukk3cn8sY5e6V+Tm2p93Aqi8+09HnqIYkeYcs
QU1xnM/ryZq+d5ANy3X0WrfLXDFZko2Lhg95PmElUrykr1EZmftkMz+TZ7af9qtmuZW9SIZeNEw0
qTOtJ/vFHwL3WG4hKh6KbtMc8g0UqDX+5Ga8hMFIRo9MqNtnFjdPjiOeehtEEXO8JYJAkXXdm+sa
pKXQBMaqFZEsXhQlt6scIyL0HHebWEfSoGpXsvK+qkar7LB5J/aIZ3RiPt/fvApfLgMNmyJ18tHF
1IxGAsIAVvzuJqCzXeaGhMSaA1K5zpJdUz+18qFuTDyPVBswlB+MBAl2H0RVcwKiE+/L3M5bx0Ep
P6S6Z3vd9yj5uD9AhcP/C33IZ6Aajdw8QWUVwhjCDBe+7OymfFmSJLCW5tDn4tEZY01/ioWSsYiM
uSkjxbqemHFou0vWvdPLyDDEfm1pC+Wx9cTJtjx42yaMI4icr3VIdwigdjp+ctViyXhELytzU9QY
wbw1t26YboudWwdeOIIHv94N7wzIZGxi26Yl7RL4Lnf42LqbAu5r0ZHpKHa1jEasuTe4DqvWE6gM
gsQBQYJrLx9aaM4PFWrt7u8sxWElay/PsUN4lrfrybS7LaVTGkDY7KEs3Nf77Su8lgxJXHFFtQoo
yXyL3e1kmcGYP6fkoTQ2Nl1Q0v7jfi+3QW3OXzg9FGxmDfwf6j/Si71mwVD9TOGL8a5mx05U0mxv
uQto6usNRNCg6hsCWn2wBp293H7TRP+Sb1gcUpQ2cE4nmiEvuub8NKbzFg7oayrWPDAmTkKnsR5M
huhjMGjAY7MOUre6rPFwRO3WvrJycyvwN9JMydVZ/3Wg23/h/FLUSvIEMi0nO9lcAYU8XH+QEN6D
b+ywiEikUwC+6SzQkRQ5+GNKC9dDR71/9ujOMd51sKJhKTDwB9YRBvHAk7Fzd9YG6vW75Ve7+R/9
pvo9FoBepCDBzqYGcFnXO42Cv4C97HvlAZ4z1e/J7KF5KTowfaOhU9ytp7Wvti0IAletZrBq4q+/
v7lhFHiJAt5gWU9d3+wbATz0rJsUVdNSBEBdB5zPPaZ+6h/84mSs0Tt3pfWf3+zVKZSHr5sFD/w7
Y9PtOLDc1qsTsACovd2q08K46dcw7VLcbzVTDXgB5kbEDcrpvywgA1l19y/V7EjWvq4rhU4Z1nTM
qqDrizCrvmjm5zoPN6xWhuqxuLHmLkHI6r8sGx42O2QmeRry7/Om2k77WeiiGYV7kEF7RZdnqcGw
wtwP2PMVZLru4whXFfPZPpobftTFrYrJkiWB+2VyY3PAiEp3NyW7QZuTUU2VZLjg4OrWaUXDQAMO
m/Zg77Pd+tz+42zTTb7TyW3cjiTA7C4ZMHVr2wDlA474M/vjhfwNPV+jFb5JIh3H580AD51cJ++N
KfcgZQP6EBGsXw1nr2o3KJz54K98l9XVscYbWE6RAYmFToFDtSiSfecpSYesLnDsjyHqJZP25f7+
VY1DMu9xsqgF3jy47KPY47a1ozt3u+x1tCKqz5asmovMcLg14mLSPpfVY8n39z9b4S2YZNAuJFsE
dIrN01KY1cY05jpKh9nEY3BPg/td3Izm7L8AemU51F5D0MUo6ikoF/qhqelj3k7bQuiel2+natCJ
dBQPBqqtClGap3j2927Wfsn7cTcu5QGCoKDe7j7EoKfySfzoFhzME0wnYH1t/4bXkqF74BcgJr8m
D4CAiaOFueeWlohXC4RineWQjV268QPJu6/3J/MaAdzqTzJ9vorJufKxnAbPePYBSxzBcD127QvD
EwgTOpyKas0k0+eebS65jTUTXvYPqNYC7iVrwHLQyrssuj8UxdaTC2XWFYRVmVOZp9JMfnsVgxjB
dDTr+vf95lXuS1ZMXrCP/W5x4b7qMN4Nu3FvvJjP7pO7NfZpaGgykqpRSHbfizbtU4Lj1jeRkGjD
evwZg/VRM4ared9absnsMwtCK/VcGSd+YDtnM+/ZwzUBSUO+4ZowTbWjJA9gWQunRlobp6V5rLMp
8DoReuKTPUduqVMkVXgvGWs45rMNMir04S8/F/9XnOrkixWzL4MK18mc08VI7FPp5FtzHrae64LQ
ad3cn3/Vd0txeD5UTQWgmX0asunRRwVwzHREoQoLkyGFQzp3BKwY1mk1eTCJ0EdZCNREpuz1/qer
2r/O2NtzlfKlFElqnGawcoIAwj4k08vgagqcVPN+nbA3rZOWcitumvgymk1YT/meiDlgRaI5lW4n
r21fxhOytiLEjlfII6GSygyFNUNQzOlDpLkDUBI84wbwktECL1L1Icnz7f05U41KsuUJerO9CUjh
JWVmJJLhsIJupSve9WyNQUnGXLleMbeEInjmP+b1aRr2uaPDgCis2JWsmNLRc5tK2CdQ7f5yumHT
gJdKLNZvAVX4xOeaXXW7Vs/2ZZShMJIFuhODfbKM2Hl1bG4+DrU1hdmAU89IEZBmfQX11Dn9Njbm
c2Xwo8iGGnwF8RzydtW9of958bnhGWU8Yg3WMAJkAZLCFHgpu97ZI8DL8Ou+de6nT8lw5pBvMa08
4M7ZzsCe8FqZ/4yWEXl9HCzTaU6hT9dvLRcAa6/YrOOrZf+2dc8viq0k4xkhblTmlZiNE6gUVrZN
4w/5qHHYqqavFv/G9hK7XeZiIcg6kOOCPWTs6bS7bwDK5b32+abtPGdpP4L58tRAx+o44I7qHIav
3rchuiYP/WjUhDHKjiQHYtI6JRCIQLj8PGziJfhTHLnpjwg14oDt9e9rtxNk2LFSwO8YheH2zLlm
gyL3WGyqEMxdJGh+XvMp5fXmnQY6kk/FJUBGOc4mW4EdHiAb3fefTM+OEnB3TFMTJea6pda3lPSR
a+pkeFQRDpUcioEElOteVwsEISGH3ql3AbWA80SPVQTEgfYiqLgxU8m5pCy2u6rmxmn8uQ7hVdmX
HeCI+Xfy7EBbFW/+HzT77+ppb1i1jIQsZ5Ob5ooRgRsRqcIPdM+j/sQhrnYwIoRtun2u6ke6LjTl
4iY+wenolwHcQJRsitB9XZ+tLWYuel/Fse3L0MhRCFrEQJCfbOIcSuIGy+ieTQ9jy8+r8ZFBPsms
+Jc8S7YteyiXPiwcEZB3ESuge8lTeItI23pF2GXzJt1xs5+RCC7fVT6G1iVfQZe2bTq/ROuCBUsZ
kTUazE+NKIPW+Xx/P1y9wa3tIHmJJR+Ez0thnHIw95RPjrl5X7uST1i5PZoJhU/I/fPE936uSQKo
vlcKIFY2CSfO0G5fm8txXoWDtLhR6Hatwg5lrGTNyxR+E06TD6H9xYyaMNlkYU1RH129WkG703Fa
/FHevDXxksXHLIF0DNADp9EpBYHLFGmPolzhWizbZgAPZt/MNRvXL1MD4sXHCuwK3hdCpirLQ0qL
oht3EwRDyEaMVg1JmDrBsyTO4LXItgSYz/myMKMDzeBoeZOgwUBKUiRBUxEzq/CvbYxsxNhkuDiE
NSL8K80sAEfxZxs8MN1hGWYa60pUFVd4GVqUV6jYpbODJ0Zq/c66ZkPA9O3a5AxpoXBC/ZWRfb+/
7VQ9SV7HHr2exWtqnXy3P5m82lrGk52NVeBkr9Q1gEIuovs9KWIEGXfU+ong65IbJzF8ZN9bejSN
w/2WVeepjHodunRazBwuGqDCL91juUUeG6HfywyddxAivpS/vdf7XSmuMDIAtuqmGDyOuX2i6/AA
HfTQFeKBcCf0hfaCrTgIZCRsNtuDDe5JAy8tbOdtq1297zd1kFxZE6IhuD8Q77Ybk+GwDQp4KThu
4Sm75gDdSBKgYGSbtF7o5/ZmdnRK8gr3I9MUst4eSN9l9qnt0nM7mNuu1D3JqmINWffaNsRcJT1O
zHE7PrhhtWv39FtxsCJ+HIL8y/2J+kM4dsPvyNBYWva+7RPbPLnVpx6AgqxjYBMs960n4FcGVC9k
oT9bUeVw6Dyck/YLfEnQmJ/Y2pxKvH5aRhBnIIsw1m0dv6s4yfZlkkNQIMUiY7Fzae2fqR2BriDw
Uw0wQLXJpRjOq2YGzc/ROE1JFl21nBJxRkXOk6fjgFRtCsmVl3nuGJ2H4I0Z5hMYtA5DoSlMUu2J
v5CEZtrVvEmMUx/5fkC34uiHJN9B3CQoNwhAdSyKiiH8OaXe3Epcr/UNHCPwZrMT8Wl8wd1cc6Yq
pl8GFC4kowkUP40ToMZPnmM+Zi7fcqe3gs6233dhk2GEVl1BdZrjLtgPLnZvtp1wy6GeDp6jmh0p
6KiHavZ6s0Xz3cF3jp7unqm6o8kIQnB/DOO04LvNdlMerM26T5pAhDYQZaEdWoGIdCBI1XEl7VGI
pBHTzSr7Qg3H3w7WIA5JjytAwoYf9z2LKqMkwwfbBYxfad3FD6z0f9hLEbXUPgNQ9sn2/BdAJJ7j
Ib0AZvxxtvI2vN+pYnPJzITrhJtTPcfexbPIsut4+mR4E0QmOlKh4BoJkfvdKGZPVvMFSUHGGy8z
TsT5sa6PMbJmMdEk+hRHlwwk7Hhdd2aKQKLN8c3Vpe/ppl+ekp9rpSMhV83SdVhvrBu8Y2Dfsl3r
RMk3oz7ZlYgoGKbGn/dnR2EeMnqwMpqldUAFduqyz3324upORNWsX4P0N58t1j5ui95pHzoyBe78
OuEWVM7P9z9aNSeSTfOBi5qurHkwBmvZgLQ0DZ3Fr76OxSTwTsLo5n4/SrOQjh9IVaVLUk/xQ9pa
KK5wgM2pZzMo6wwHrFMuQVv/4CL5nIshXJAu03SrmjzJ4H0IUA9mZtFLfF42iH/hW9ofEE/7GT/1
lz2InkAUp7EO1Sn1F4TQqNzKSSznMm77BzCQbLKd8TJE66ZHQsu63B+RYkAybtCDIJS1zKNz4f2e
dAnw+5vE/Hi/bcVmkKGDbdmYvj+0qLXu1/mls062Y4VVOhyhRBW8r4tr1282s2c6JEd5fXkmBQsz
d5s3uzKxAt/TRDmqs0SGC+I1tmwd1IWd26j4TrcNMosVCebjGuI57uRess/3B6Jah6sXeDMQ8DNM
Zg3owHmipyKL8GRTZ9H7mpYMfjbb3onba9PFP6hJBWXRpR80ioUKJyWDBUHzVK7WdXpq958yOdut
Zuuo2pXMe+ntHrxUBO1SHoxtH8yp5t1TtSklC7arel5i0y/Plv1lsFkdrrCyTdI60C7zS6IJz24v
J5Mp+3qjsZnwm+rsgZfSBOFGXyGDigD/PUvKZACfMY/cT6auOsfZSz1uW/9l1enYqL78eqC+2Yh5
lS55jhT3GcCQEDzOQTWZ0Rjzd21GJmP3DLBZ5qXfV2eQjhagO2m+Nq7m7Ll95DMZt2fPVQ1lxKQ6
Jw7ErJtjhebNDu9vc5B6uhfh29uH+dcN+2Z6mtkmJbS4ynNlg9CAQFR5hWrNYzm83l9Z1SAkY63y
YbFqgflZxAH5JWsYQcO7i9FDV7xz80hnNG2olTYMK+ylFchfzXCY7ae80Z2Rqg0kma7fWvD5VQ7Q
rr8T4rH0w37QXEgUpz7zJeOt8UxRDQOjD8T8ZRsvOegqoOUY859Zlu2r+QUMrWHHas1eVaz1X8i+
FPI+9WDThxVOyEvLsCrTqKmPopw1PdxOrDEZ0ueUhsjX1qMPAHyEvVOFRc9+cVSGjMnv5PoCV+pK
ylVjkcx6amLqdIvpXIzuYWx3pt8ElG5jRwdPU6y6TMUnQFNPCtfAK4A5nybjU27t2KoxbEXqjsmA
vmH2YAd9kf9o/CHCa3EAyiHH+1AkeeibbejEeQgyrADKrE8uWLzSJihGJ4ST3N83SkUoBjXJ/7R6
j+e15fS28y1Z6gezKy+GM0Mtd9o6gm5p70bUKkLiz5/WMQ+LFnLlWtkb1cJJDgEOM7Wb1HMuNklP
uC5vumH+TDuxjat3ohaYLAJsZ0nRd6tZf4f64lXvdObVzs6n5Z/Ot8lX0mTIWg08J19m3k8HVPeL
c2wWs+49ULV3JI9hDNwCle5oXro67R4zRsnTUlXxpazmRfNuq5pFyXFAurKt3JGZl/G6Q6dPQiTR
yp+rURdk3X5BZTKbX9azgfcxOvBAczjTjQERRsEh3p2LwLJ44M/QBMYD/v0NqZgxGTXotXws5kpY
F0KNX1OP2vUR5NBB67Lv9zu4buy/85lMhgdSE8IuZWZaF1Z9Iv1jSTTRl+rDr+vz5vi0PNqlueVi
Nw/DvpmSx6QdHt220dxmFMvsXbt90zz0C2mTEzf+UHU/uumponiFrf/JbN2Ti+rzZT8wg3y/pdS5
uLUICzdKpxl80prDQLWFJEv3rMKPO5/FF9P+RUG/7QbAlcOTBRbgp5N3jLv35YWZzEw44+Jsl0kc
X3on9Owzgb64TlheNUOSLVsoDV34IMh/oWnJhj3qMtoX/7dppwhTV1M+qTiHZZxf7aOYPgY65avh
5E4SZT3t88D2RAvQYtFzd5uS3D0vbVa+pKSLF02SSrFdZRRgCda2vmxxw7caFNV137KVP61LEbit
rhRcEU7K7IKNi+dJEcfuRcSmHdU+BP4yqxEbZyjh0hkkZtw00/lAxdrL0EAXlVSDNdrxxYkf6yq7
Vov2KBq975FUjV9/f2vahZhXo6bxpcDRm/r52YSoSbnyl/vNqyZKsmxQ0/PVHrv4Ag/yi3YoPTQ/
cXv6YLkcoOhZs89UgYSMD2y8rikYt9ml21xzOnnUA9z7b04nDovP98ei7EWK8G0Rz9VYO//2YkbZ
5r/Si2TqXjYZAy6G5DJvxcWO0i1IE7wARTuhvVn2jqG5rihHI9n9WM6xn4A+4U8ezIzy7b95MGdb
bJNI92ar8AAyPnBgQ1ZlDZwvN5shMEy7iSaRDx97HjtBMy5Q+BxRWbCw9ef9RVJ1eP39zX6Oa8u1
kqSPL9YSlOXHwn/I0hJS82HVfGa6FxzFMS6j+SgX02iUVnxpl5M9fTNtzQ5TGKMsMx5X8+pYJpbE
6/Zt98hLyKfp7njXTXoj9JBVxuMFWM1++R8TwXJH1+XuImfb7vTLrfC8stR43Npt4eYYQBqDAYjb
/X5M25d1qrd8HjUbVzX59n+usLtU3GoptlTWELGvVou30bikvo59WdW+ZOX9IspyjeFuPbrx/A+m
+HB/Z6oWV7JrlrhmhaKq+OJ3ewM5FNzgufZJWmXNMiavR+Jhmos/1nz1Gus+CyGt4gRmaEWQWZk0
k68YxN+APH+tDLsgF+GHDsvCa4xT6QjUVIOQmQmHlFLX4/SWG/e1Lkk1hOtR9cZDmEm/IlOG9V2r
J3NcghwUFaj2vr/ICgOQIXYc54NvpWi8wPO914wBqeI9h/ILQDLb+12ovv/6+5vvRwK3cAt3gN9m
+5o/pfne7d63RWWawqQHu1ZiE3b1P471KITe/6i+WrJak/aCGjwj/4WmJYOtSVzY84hd82/Y/f8S
wKpSJDLEzvSLCmGeh5A+iv6NLMgG4KZ+s4KjIYl0oYVqdqSzOK/TFIUAiMEzxwlqGJRZfxrHVGO0
ihuQDNFax2ogzEnJBeDJZ0i0f0gYSlwTK3Rz93MtvCIoejsA5+jm/g5VnMEyUKsYAXJ0LBw1ae+c
WebsPWJFrHkFJ/SFjFaYV7qkqMJXy3Atj2ZQQ5gxbzPgwN6BZe88LWWIFgMuj9fp+K8nMjb/BkfX
Vbf2+tNSseoyPssyzBXgOfePJ0rJl6KLWluTEFD4IRmeNfeeO1akxxIM5oPTow4tY5+HbgpMQ4fC
UXlrGZzl4OqwNF37v+Gw2Fwr6gZEFNcA8n0PeEzGWo2TscRxD+OmtN5xeuW0+20vaXR/p6pWQDqT
a1pYK2jo2UUUPP+dt46/p0seizDvu/jn/T6U8yQZd1PRechsLHMbZY//G2j3mytU/t17SUatzoWY
SMKxGGN2EUkRTu6unN5HgsBkSjzB0z/HPvIza8i83ajjpVJMvwxLbSybjKxzqhcD/iIcjakPK3C9
vFi1sWhCaoUhyJg0Y0yyfKEGu8TrVxOBF+lDkX5kyzuTrDIWDYhkOlrdAjRB/VThVl6InWXpigJV
83N1e2+O+tGriGihPXEx+2Zb+fFuhGrN3OqugKq5kc7kFDJ5AF9zBCv0xJo/8VzDju/NWVnSuewL
N2YVCr2u57Lbn3EuD5Puwn810Bu3mb+waE5rT4PZ1h8Xe4p8+2K5gCMtQ8CGqMv7LUUuBjjRsK63
afH9vh2rFkMyY8/PsDXNwbnk4xSIgu3yZQ28vDq8q3kZkAZ2hbW22oy/OOND5uPOP3zzUD53v3HF
OSkjzyzGuymFQNSlhJFtMkc0W3jV5/uNK7aRjDcDHX3GKlQNXxbb3jn8F2f2K5ugue7EmuNYMfUy
6qwlOM7SFdSBUGoLcOKAMPNjIl7vf76q8evvb4ys9yE42k5A89b2GnmGubFsN+jZ+7CMTMab0dQk
lDWZe6FDCjU2UPW7X7pEp/it+njJhB3OhcGWGoAZb4niZD0UkxUUaaOJHFX7RjLhNUXatvLR/Nzt
OQOBo8Z+VZ8tnbtTV08Fp5V7GZM0ypNuW/oQeyTD/v6S3tyR1JedPjcc0rW5Rw6s+T0PIqDVY7u8
eonmRL/eFP9yPmhe2jEr8cecD9BnyoXv1cGw5HTaFFARLfcrs0BFXPZrMp/tLvW39wd0+4UeXUon
gZ360+DH7ngUqVVCKG36UNn2IXdtwDCSiIFhP3fIR7DwzFCIijV59Jurj06lzdWZSHELr0yOg5h2
XdYeaqgV3x+QqmlpY7VjkfDBY6DsHtpIpEbUuqNmrlSLL+2tPpmcsZ6hRG0LsifWvGknbgakh38y
Dc3+vXnDwcxIZ4Hb02mNDRTx5XiD9NZTNu6b/FL5O8/dOuOn+3OkGIh8IrQiTxx7Zs6Bjx1bH5IF
zNRf/bHz4qcyrVPwlmQeMXvN+aMYknxEDEs9z9h3/THnH6tBRIX4VUFrDIynwVz+TPi7Yknqy6dF
4RArszpmH2aLRAJPAov3rmdKNH2dyDeevJx7ByAFSHe5jnXOSyOMkzrqrfp7u+qSj6o1kUw/4UvK
rBZM9kUK4BlZvUvnVb8SIyk4dIzt3f2VVzgY+cwQBJjtNlv9Q5wIEfKuyR9I3TbQ2oaWD48zazOz
7Mv9vm66YkyaZOSZa6Y0LxIK4x62bg+ll+rMG0fTumokkp0XXcM9Y4ExmhZICLyxg+hjLMYgWYwM
9KCFG4g6nTVRjmookuUjMG55YzH/4NWQJjaNfTH4QVK/UyLkj29+u70aCrqPGhr0s7f0zqbtSzqe
/Ga0dHma2zdF6svQZAHpGq+Y2hEx+Bo61RqmebYd6io01mPqDdDKTHb1YEG7wgyG+lCx13ftARmt
3C5pMzO81R2HKd3lrrkpOhIlQpcPUqyLDFg24t5K4zlPjrw3jgtvQ9InB298FwYLsyaZ/QIuqSGu
IVZOpjIsrdDJCpCCvIIc+P7s3EyfoX3J5usJoncmUF6HhhcHYXyzXb4zuykkMcgK8MwkjB/Te/UH
ZK7THGW1tt9iMBYo7dmGdw+Gjtheub0kUyex64LBpF8OrPAeJ9RONZWPxJB7tHgfeImzt7LqofN/
ZOsUpJMR5pZOu+TPmXUjZJIBzSxzETHNzXIAP7EVNFlNH/AW5QU9HdPIdMYxKCEesLeK5hfUpmjQ
EzM+ORnS87XHKiAH1iaooKG9F8X0ai+TA1afMQnAoVIF8WJqLVBxCsoy5wU38VCdQAuJvpztn/9K
Z9uP1stne0d2V+1sP/rlaQlDFaeJTJZawAnmSc/MwzB0R96IC2F4l1vZxkq83/c37+0MNv0LMm2L
znAdp7iOCDJPyX7YQar0A/22HlHx8P8hBv4XehoCYXbvgcXoQDLQipscL/z98mCYulvg7ZiRySyo
sWekM+ojrcMsuqfMLx+q+D03WMyR5EHSBcHt6uTWgZW/ne5o15/b+jTzD5oluO3//kJQQ4TWgVJB
bx3qn+NPVLCvEXiYI7Lhnzs/MDkKpa0g2zqX+92pertO35tjimZ21fGm8A7AWJwBCtuLniFrF0f3
m79duoHJkrzI4MXD5F3drVGH5pf64IRlNO/dX6QOs1e+N/auJoet3LpS8LCyarIXUCcc8ocxAqpj
m52v1NWbIVoi8PZ+LcMleVfowGSW1H4q2zjvCT3YpeUjZuTTrl6qMWiFk2tuU8qJky4NS7wmY9kR
85AexkP2HH9FDcPy4coLCY7RKXCKwNHN3DXi+dvdMhliLSDMUq0ruhq3y8aOqh2Oq/xEd1d+G67T
RbpNskj/glkPc9atMzObY94g60kQb7ciaqwxnJfL5PyMXRGsafPgrbtGJ6SmmkSZRDUTfW1Vom2O
Me7AkHIPWtOLOnAm2D0H4/jXCcRv9fgjoThbyKac53AoNVkoZd+Sm2gXI4+nGbNaR+sW9QngDiJh
vHUCf1dtk221v29hCj8nw7INKJPNFeQ1Ec/QqB6bY1np6mduh+N/Aa4LlL3lSYomCxskiPHna0CZ
LY9gxgItp8aUVGbLJAdBRJzzVBTW2xPHfrS/gZb5z4njR9Xn+zOliGj+QliPveXMOEThuM/JI92a
+yK0H8nZiKqt2OoyeLdjAsakawWEDTrPHLAeeJH9UtFXEEQ8gnB3M9T50+AnX/Ncy42q8N0y/WrH
p7KzXfhuB/QWSztFIFIBYEp3g1HNlwynhr63OSTc9Q5jMgE/0Efr6j2MJT2ttLkUFl6OjE1q1fuy
Adky6kEWB3Wf99fqdqzDZGx1LABZcCbTOyBdd8p8sIVkeR6A0AU5+0JTVng7Uv8LXl2btsjwcGtB
6jk/W9ZXk34vhmmT125Qm3ghdppwAT/E+wYkewPeuKLqaHvMStwHWvfsz82DMOKgoTo5D8XOk3HX
Ge1mn8yJdfBAMVH6qL5Fwm8YypCAw1R4O2Z7msHcVqaiTGZfBW7VzD1omx+67keePeVtfpXsASAb
MiLUDowx3acQ2yztNsx8uKUVaD7vKfF+mOKFxLG9iXNHk1xTraLsP5rULlLLxqeUbWQln71hCq0O
gbGwtkP+UYxT2HNdquW2oBkGbv1nuFQVxM8hF9Ue/WI9MLvbCECN3FcgbHYkfjXndkf8+GEiR15/
70YemKQLmqQKmK/jDFaNV/IvqE5dPNIjbTUuQ/eMUhEvLH0vDtd0/lFyiCbwzKAfO9RvnAZqW7oV
V8QIsvp8vM40Kzy/O0IbNxzyXw37p/I/lRk4KcDeZbJTjtyTzb1grnQ3dcV+lvHgxDfG2GBzfKBk
2Nbie+WgFM/hG9cbN/PySotFE6QqzjkZAe6aPcp6qNUf+XRqfRG4a4K6peTBr3Z+t355lwOQQeCo
GwBX9jr3x6z6JarvafeDzKhS0vgyxVEgo77HeEHpS44cIHHXfUqaPV/ppkFZ1v2PV83Qtds3twSf
ZEj2Vl13dGayIzg2TS9o2HcxNEFeXu73oRqCdBOZ+OqUzESWnNbdDhojITG6zerr5LJUu0nyE+Ad
naASUMTIks548wJpJLlwzra197imn9isA9wp7NOVPQTYOrxsbuihGIogjruwNPCgzT+l9EvGiii1
tyP3NMuiiP1kTtjYolNT5xDXbYflsRuHE2Pk+/tWQ7p+eOWCci2RjseRrwG116AzzNBP3f27mpeR
3nbarVB46fKD1Xuvnt9/8D3jQEedissfHdEbVxqZ4NV3UregxJgOVb021bcla7i5zXMroeeS4nk7
iabRm52PQ1X4xhKOI/zlZqF8WD91pjuIi1OJ/8PZly1Jimtb/sq1eudcECCg7Z5j1oAP4R6jRw6V
+YJFZkaKUQgQ49/0t/SP9fKs030jVSGnzd+qIjIktKW9JW2tvZbjTPHSEyJ2hUFqZLkaehYK7xO6
lPdU9pXBQBWV1hWyYbzZZDUV1Rx5lBj+B4MywzhAYaoF2V620D4e+moYf0yEmjZHYVpXT3VYlZU9
75ay74s+XCarLu5TWdjlzxTF5XxznanPPv3Gd/Om74klHOc0isF/Lc0cEgwjn1lkd+UqV6Vme1Cx
6EubOq3luslNDYV2Kw8OZVBsEncOKdslpAuH4ZYMHShOIK7eiOuWvwpS55gDE6Je5cGs+iZqCetD
ObTXbQoqOL2A+JLRVWZ+MIbnufk0dTQEOzgrP6Zr/JSaiKRyy5pm5gJdbOUH0hShx4H1ysZQ5l1o
1gAffR1XNdY1kVUlls14IFJrLpBNN8ytFEGIQqqdt6w5m+a52VeZZKd6KQSlfnHoxj4c/CKcBY/x
6gG+0BM4gaN52AmTRdkqI7xuQEpwWhKjMhyrqA6OLW7brvzIq3E32NN1wUmFrQ8UE291QXVAoeFr
1gdPIuNRU64ibDWXGxW43rqJY6NM2zwUS33XmN6BUH9vimyXG+Onq5xe5Y5lvB6s2sMDCgEOI0A9
xddVBmnNWUAFrc+eM/MGrACH1t9n3VcHovSOc5uhMl+sHQV0uROVHTa1O7lA8w6fv7O2dtzsil0n
4yH6S8MKqtdJt3Kw1SwlFcTuQCBh6DvfPDTWfsQBs2O7QK6dYDVnAUc5c6BivJfeWFUHG1pEc2Ad
KzpD5sGMeFttJlyKOn43yPG6QO8oJ4+R1GYWDJ55SOS3TnbRVDzy7Pt160m5dXh1GrRm0FgHZIRC
IeIOSAZzNUl89tt3dmtH8ed2aYbWhXTWoekqvPT3Rzb5nzPLf8m5/MjI8FROqDNt3Lu+S1fyq5qj
k4pyt+YOZAWVUx2o3UUkh8ZYuXZJ1DiICmifG56lDfIKhwEMzUu2sXEPBEddjKdMIFm2V02IimX3
bd/MPB+dVOaBWaDCRX0hlJ8vN67ZmVQ8O96VrEDYSPwBSxfnNYu66l6a5AgpnAjYvdBsPl/uSGeq
s1e+OZv4VtJa3GT1IXHHNpoY+55LI6oSg4R9BoCmZGuk3Ro/VyHu4AoYoHRY1geTvw7NZ+Z+H8cf
lwehCecqsn0BYHtKB7s6GAwEXpEpzdDtb81xxfV0zStuTRundyDgbR1oApTq1mz8sM2PAZ6tr/t8
xbUJMzzZto44FCPxN32R1ztk6ee7UZp22DLfWVmxunEoTp4RYIZsYfLDZP9g8wdufSwxw0ReVWzm
+iqmHbQnrucztM9tPCM+F3bcVzeXTaQJFiqifWmQCq0DNJ1WfZyzZQPmh5UzrMYqKqi9oDNzGstv
DqNr8XDIh21N5nsnSH+OOC9f/nzN2lcBjjXtXYtWArEi+9wsm7obwnRceebQmUbxYMmzqsBRrIb2
Qn1rLMMd5HpWrK4zzbnLN8HBA17NpFAlOVBW3tseLhGu+WwTFhOxVkOo60LZoHsXShgz5AkOPnSL
CHSJe/9Bji/zGiWxJr6poHaOVFziQ4/mUEgvapEQbUjoWKAqd/c+WQGc6GZX8V9o6QR91eX2IUvk
h64mIbPlHYC9m8uLR2cixW1b7pfdUsFEZddsEY+jfKAPwUx3Xtdet4ZU6OKSIznGpsE+gLZqZwn6
YFlrJTua5aniFBOR1Gluo+llFpuy7j+1FXu8yjAqNJEPYLEjPrGBh7F2tCARJEsha1E4cUXKlf1R
M7cqRjFYSNGRsnEOEhKGYCbcWh1uVxZZOQRp5vZXlvuNhy3jRBYjW8RBlubGJcFOOOKjA5BSKtOV
3Us3AtWJ5wW5VQsjGBYZWVMR902zTb1ud3kSNA726wLxZgRlBwyfhTfew0JuZ/FiMWB3u1sUEbrW
GhpJZyRl/+2qjvBlovYhEUdBl9Csbgn/U3ZXcWq4/q/38jdDmOoxWHAJaA95G2zrqr5huROSfK1A
XWchxX9ngGcLqLQ5B9sZI5SkhE3j73iTbSfw4A/OmviKxtFUMGKHMvghGSAb1UzFBsUpt1XrrewD
miWk4g2Tpe76hXg4oPhzDF3aKPEkaISvA+n6Kt6wmqVn8KJsDimy2dnwxSIPPv+CqvWV3VezflTA
YZN23JxGUCF2kxEabgWK3IdBnkCOvNKBZoZVxGE99m1fylQeOnHf5/dTKUHNcl+0z4wbK6cUXReK
F5dGYSBVSQUk7MzInRvA6Kp5Ow9WDOmNHWPFGqeWbhkpGzJKjwJrYa44DG2y4wnywnm+Eux0TSt+
XBTmuEz20hzmtgudhG/t3Fp5fdFNsbIFJyMZW8MRzWGxXrnY520ZziTu5BpA5/yJ79yPVeQflGHl
2HR1cwCfDIi0ROgQMUQGp2FpB49dDX7nxjs1Ez8ZQR0P5ZxDcrPeXQ6x718GPZVFNRUDktwOaw+z
sChOLsND74rbppNbswg+FlN/4NZaDcn7hvRUSlVqtk3tdELilrZE9fAAdpOoqcbQ5iuvxboOzgv8
TbAF5NtfuFNLQFqgmEJDg/MHG7wyDEJul831/jLzVHRgO4yJh00Vc+WkcWUHXwll8ipP91RyVacK
kNLjgDP5pXjyFqcNTYrHLJHsDVGeSFKu3Rh0gzj//I2ZgGkNFht0XAfQLkd4hv1A3LWst65pxcPT
hSweHzKJa9r86I0AQ5E1Ql7d5CoeXhl9CUK12j341X3JIwqy1iG7yZM1MnDdpytuPheB1+WUnyFW
4DY3zcAIiTWv0drpvl7ZqO1FuMIfiuYAFlVhy1CU0PTM9ou3xvr7fjbSU2F+VjlXDqoW3QOVVThK
Gbbk44BquqJLItCEhFPyyQnEyulY19k5mrxZQcayTNMyzPJQj+22EvnHLJN7soDDkqLqyV3qzTKV
u8QV1wFsPBXqFwAkBJ1rAWQGExG0y0JqQcryz2yZV5xPEwdVclVOh8kXU9ceWHHwyltQ0XHnLmsR
7e/LZG0U7591PBXN50kUP4xB0wJV7D0Fbv5cZ8OT0deny8FJNwbFr/uaEto3k3sY+INZbno3CAWE
7MckJG0VN8afl7t5/7jgqZg+3yxcYlkS3QB9VMo9RL5y2YVLccicj5e70PiiypZatRL6uvMIzUde
yUNemGZMa7omiKrxRRXEx5tBtguc8GCkZJv2h74zQ+K/ELliIJ13KL6ejy4XGYWyViZkaHlFKO0y
svtPdjJv5uapSL+MvbOyIWnGoqL4grYdSd5jSRkpD4OguvEcMN7VZdjXfOVopevivNzeOPti23U/
jjAXB4jXGJkIU9PEelpI6KdrquIa11DZUCHGmju0Je5hyYdwGLvQsz4Ua2hdzXLyziN7M4J8GgMU
jQSAAA3NXZHmj6xdOzvrvvv88zdNG/lkF1YF+5OyQk3TeFfYoGUI0i9XOYIKxWuMMmn9dJFovgRE
wZ29R9xS1w7NuplVdutKUjJnoGM6VH2xYVN5S0z2ZUySr166pqKmM72yaxdtShujHdpDNdggWw1u
mn6NeFNnemXDLqwpsWmBq7WDzWfKqseRGnd9tlYIomte8WKeL15epPhyRg5Ge+zam3mNo1ITIFTs
G4oy3IY7593MfxHdnZ/9aIybdP5Kk4/I1BtrRPfvTq/tq0WKjhCQHXXAZlAODc7C6U2eyw1UGneF
tZbCencvwKvUeYRvlj+Y+jOWjMw90TSIrO6pmsvboHXiHJksavcrG9u7iwi9KBFoKPyeDy2okoeE
ORGkxbIwYNNVB0u0rtwasIvxxR8yQGgkzpQtyq4yA4w5DXJyvPt22Y/fXUzoQ4lADuvaurcB0wHh
Hxj7QUO5ztiva/v88zdzQJwkkEZqjJ8XKkhoNBQXh2J69P16C1XxOjRaup0d/wXZqb2oOhnyqvNC
05ieLRR2Fzaqb4PZXku66+bq/PO3X9MmvKnnAIS7iREvIL41M2N72Yjv475gRSVeNX3qiLRa7M/d
XGOz+1bU2Ffxmrj4QI9nXQRNQ8hb0bBHNY2NvTcFwLuf75bGu2lssa+SOkbw3BN23480ajJQMGXJ
La2b7cLaiDOILrLnybajovY3DW7kBqhwMgLRqclbDYgar1TLH2vDNsbJbt3PLAGJfodUuztu8dKy
c+lXczHx/trzEHnyMJn2Q89CQh9RCRy5QxaCyTjssnpr0a3vf0Fe6AWGvunZS+u1T8AG7EbwimT+
EGdz8thMqCpz0qfWjr3ijrhVVBvAcZPnyWjw/goocV1Hc/6lWWRMyHejhKa9N57s9FNpsQdBpmNR
ejdQMViZPd0yVcL1uCzztIwtuFXcDESL3dHq6qjuh5vLi0NnViVcJ513lgMGPxLxyIelTfZzQ24n
b3yCGM3rNV38LVeSowcGIht+V0gSmW5sLktcTnE9r4S59y30t/yIx23GSp7Wd4F7mnLcyoG3Xy3F
0TWuRLms84sq8CuowiyPFvRsutvxOkYS+29ZEWnnyTDNdX4/Cvl9lr4IuUyL/WAJwJPEwazBns+E
secVN2NWLFclMtDveaxvYo1IBBxEzPwITofBPICa8fJEn/eVv2Xk0K4SwzhdpISwHT9attgR8BT4
7rQvUmMf1N3edXicV+6KV7y/gXpqBSWbmhLsJ6w7zvPeKiB/cmLzI25TnqzD6wZDfjcS6mCyscrd
7siTu7RPQwPyDHb5VPcWpMb3dbMW+N8HCsJqioMnLqonUKrRHUe3hIaLfExKugdFxgeUsYej4cZ2
W0CBFdDU1Pp4eWzvbzaeKlYD3MSUCSerj8lgf+aJvxECSN7LbWtmRk2oQJEZ+tMWhoOVEJYNjQdO
weaT7yb6WdbBylLTjECVpyGUTm460OaYJ0XYiA8ouLr8+e+X3tl/S5m4WT5hcdndsUH9iFWPxxky
0ijPuRnBJZDMT7MLuI+Zx25DNk3VPPcU/8TlZyKjH5c/4f2Q7Kk5lcpNJg/lF/KYlDsfAvfjbnoa
m83lxnXTo/h+WyTJWWu8OXZOEByawCoOkvpYaBND8amVZtAs8vJrXuFhSyUgLGk5+LV0ycmrkl35
XVYGyo7WskK6JaCcahLTam2jGrqj6Nrb1Cz3XSBXjPR+kR8+XHH+vJ/n1JS5PFLqBX+y2U83JjTY
TX9TzE0z7QpnNodvw9Qb3W4SuTgFVYEsZWSXwrQeq4bk5akzKwOgzMvTposSavIln4GUzPE2fcw7
1LHNz93oh8GYP4yOcZtOYOuY7kBMA7Tp2hu1bqEoB4PBLLFxM9odDdP5ONrBzWSZj1bgxTyvboZ+
rYhGM4tqIqbqcLoks4VuBMj6u2Yn+Fp5lsaP1HLJwOGum8ukOfp2/ZRYTThnQwxFl5uuMVYWytlr
3tnx1PTLjKJ3QZNRQOvY2DYmlJbM6cnIu8fLs64bwfnnbzZqZ6yXwOqxDCc23wuX3/ptGs+mvME9
eC3enbeZ94agBAQoAKYpTwZ5nA/JDgDcfbIPdnlYxCwuV5Jt7yOXbU9Nx1DayywTozzmaWxtcQ7Y
0i9ItzvhUIbgLYvmz+MacE83I0pUMCZu1ya126Pn9km8ADsLpbrSCIMCujiXZ0XXhRIceqjLz7LA
Vc1pxHap5f0sYLmFfbrc/C+Mw3szohwIAL1qZkuK84xYW7Gd9tntEomQhOnGXTn164agOLfbjtxs
WtIdU/cbsb8Q5oelt135/rMd3vl+NU0DZJRA1Qn2LysI6/v6AAUDMxq3/L7eiojF7RqGQBel1RLF
wkYWDhij7thiVTlRtvFv+PHMntxChnatIFpjKrVEsRzKzjFkAy1w3s84n2UTXgYyA+WszWpN+Xlx
vmcxxc89M8u63seMuyH9he2f9vMjeIJDGRVxcLNGzaMbyvnnb8JJ6fiNk5OkPTIJjvRMJK+VwJgW
31vz9PMHvzcQZcNvq2DqXVyQv/LlOVny2AHPHgMfzBrHiO50pqrUSLPwar+GpbJP4sPwmMd1JMGA
FE4RVBrCfOMZ4VWcBTYq1H631lAIo2QWbjMAwg/Pg3Drc+Hb3i+s7xOUlo9zFeQo7AF35GW/0dye
1LrFwmvr3HfL7lj27r2VsA3qJXf2sICBQ5wgq36CzuNKV7oQQxX/T8VcZl4W8GO3meK/2GfMm/qm
3GTbdAW/+D5fle2p1YxmWlbgrWubY+HUnh8OKQgfoz4Y2Y2TVfw2pbn5QCYXwu25JdxociDrGjru
7D57wqxuuIU/SixTfJ4LA1ffLBU9Eksz31EHXOb1Mmd21Ptjurlsfo1zqMWRvoGXJ5HAJF4AIHlQ
4IOd27ykKwc4zeyqejdMELtzFty5TXsI55RAcre6oXnw59TIT01tombeGFb60g1FCSe2lw5pbWXd
0SNLLNjtAoZVr/922U6aA5taX9gF4OxMy0wcG/dDl7xYa+rHuo9WQofwJRWtgeWS8c2Yf2qtl9oM
Vnbsdx8OsBSVQ0Ewd3MaSDods1LGbvnQFhZQBOO2m4uIjvcDqvSFs8avozOQEjeQVHUSz0rFkfHx
fkz43pm6taSEzkjK0SCz7GEQ4O06Iu7g3Tipbos07R+ow35enl1dB0pgkAI5OrCQkZNvzjGrfvSD
tx2KNTSHpvW/1RA6fbLYJRRDF/JDltCs4l/KfC1DrNl71ALCUS6VNdoOPcn6Q7PsxkRGJb1f5bjW
NX++J73ZPINqZnOGis5TJc4v07eeybZ5nYYdavyusr1aQ9jxbLHONaMnEwmfAhlMh51lT68LCmr1
oFnjUdSqJ3qi1i4IjqTcZskK0k+z4tVywWzsodlTglt8SDISt1X6ATrLNL5sFV3jiu+2qG/Iyg7f
LYJZ7hvSy21j5dPXy63rVqTirCUBe781NfQ0+jwuGnObMdwVFnPtdqX7esVhAS6iHvfA0u084Xlh
f67ZbPOo++I8A+MVj3tpgIH4yhlWfBeG4oJ16GuhiDlhbwd4C1kD+mgMpZYGZqkkQAdy8Mcv7aYl
dVSYoD6czOu+XS0PnOzKr7Izm3kz4Y1NDiCjcEK7G1cWke7rFedNSAFmBSQjTy2DbnxaWlWcZemM
N75grWZJM9NqeaCsEyNdRkaho3A0JIifX65aoarCjZtZHGsT7XZ4tUtYsJ/wlkuyYAWloknzqCWA
yLhk3lSDW9+YkeYZQVrNOBJMHEDmZto6RXa6bhiqG1sOmQSx3NOYfy5mkEC04bD27qC7FagKN9Rr
84Atpnsqy8h99ndkU9+5KM6MzIfhl0hMELs/rhuH4tAc+Aaa2RBGRYTbiWLZm12wTWyxvdz8L/WN
d25QtuLE2RjgXXqGnQxk4LaDTPNdSkGOAeBgE1elneGBNctjMoKHYzbqOj5rEkZzCQ0PTgpnCzbY
OYRQ1RRmE+hiYBq+yUjZ7ZogSzYAK39L/NEMISabrXyyxrdUlAELMpl4GZSHPQlKZSTi2eBsnXJN
80+z76oVjGkHqDXnmFs34+EEEDflH3vyKccz+WWT6zo4n9jfbOzEWFKeO9hgmsraeHNxSOzgdTTG
Q867j5e70GUq1ILGvp3bEvBeegKz/hg5CNAsK6aXBmVw907T1EeoPrpQGyyq3Zzm3wde9junqrKb
whFfLn+DJj6p9Y6QBh5b4XvuCYKim6qsH0SzxrOky++pag54NbAo6yFfghKguL3pd9VuYmF2O2/P
SlbJZq2eRmvH8+DezFVi8sZsM3SU3uLcKNDTtF/uZRuSLSQjdunusq1092NVtsEYu8Yy68w9yW2y
c5AUlYfmhoQiGsOrKqhsT62ClC3urxYHBMhDQTy0lNzx1reAQ1nT2tHNtxKo0iUpC9pCr8bwbgrv
Ezh+LttGc5dSdRtY2iAVYuK7rTKP3Cq9SZ3hBKbiIYbE1dNE0n3ZsW+uQ75d7k/jnmod5NQIzrgA
GosF9zPLQwbC0ulrytZOTZoNUC2GNMzWXgYD7XOI36HUm9v7qgMZ0STjtF87B2pipFoWCU2iMQNL
NVSopnvRIC39rfBWNvBfZY/v7BhqOWRdWl7jMEyIHRr7OWpv+NY4+bEf26dk38cQ49m7Y+hdUyti
e2p1ZGN7bGEZkt8mOHlcMBKULPL8yOIru4luL//18zcunk+Q2aOQNj7Zz87uPJgkdk+mCJf7eUu3
xYNZhebKmUS3tJQzidWk3MwTXEfb4XNnRoOLNEkTNf3KUHSTTn4PVk1mAr22YNLT6Rh0Px0Q3a5h
i3WLVnFuw+xBLTSgaR+zMCzbHMBoCV1rsKkQ68p3DhUH6aKCKc1nQIMS+qcNcbkk2DmrQrUa46gI
SHgD74ocpwYTKgYHaIIYYOUM5B1DXLxuY1cBinibFa1J0EVG6nCSG2ucIgHc0dq2p0npqeBESCib
nZlS2MfB68w5x9b0EXR9l2REyXxYuUt4OQTqbHX++RuX8CVEBeoBA+nqR8v40+22wbiy0+maVjZU
SNXWLCdYSA54ZuqtGdwF2UpWQONdKurQErbhOQawm8A5hc6ynwormsltOTxdZxXFvdgwubl7torB
Pg4SRCCIf2u83JrN828aBh51zc7D1PZ2fQ9AxpEa3y5/ta5l5Xzf+K5s6g4xxwEkZgR7T+s3K+v9
/bmkak0igfsElYGPrs0Pyc8sSMO82Fz+al3TyhnZaEH+xWs07SSffQhvB+KTM3y/3Pb764SqmgRs
pmxyOZbgDOhpVn1rSBVPUDvPVyz+fqykau0h9dgQUAmL98XeA0lGJX4s6YdBZKFfLium143hbLe3
Hlq4BZRhLWxa4g51uk43oOhgk6OS6LKNdGM4r6Y37RcgtISOJUKx0+EZCgzXnwJvOnkZO4JB9Ri4
xuPlfnTjUHbEvgRrcCLQjxB3ibhdqipGihzqzdHl9nXrSPHZJbcy2Uu0z9v9kMT2mebvqkhGVRid
TfDMPzOEgxTo2wSZnVuwcV3+ap1VFJ9dcqh/DBRfXZl74t2SkUU0iedrraJC5lhjuCw5o9xplqdh
a4LzxnWAi2jWzogas6toOVcKmw8Vkgr1SOsYp5IgbDuRxihhXkNjaWykVhr2PZ3Mgo/uqTPYEhZO
m8dLC8QSRGmgeMvmcVpDr+oGc/6CN77ggNFlFiMGU1hINgeAZtUtoNF26q8EJF0H55+/6QDv/KVo
EjjzbEGA8LX7wfqflxeSrmXFjUHrOnpQu3JPFXVAFWx9IJ6zZyy4LgqpFYZp2wSJzTqkSiB5ZW9n
BOrBOxpXSqBSFRVn+Sm4gc47Lqffmbij+fayWc7D//sNhqrYtqqDhGUCroDTYhyy8divyRjq2lX8
tnRJD25VTCT38rAaP/vtSqzRLHYVtDbS3uxEZyJMsj5OCLRye5QEfFzWpMc14V5FrrGB5KZNB5S9
+Avem9qvhZP+pI35aZl9cP2v3rXOYf0dw6vwtWYpi3yoc/fk7P7SOMnuWnBYx8OGb+Z9gEvXj8sz
rFn4aiVhxi0/c1AAezKbHCU0WJfZnVmsHAQ106xS/E9JmrnAtCL7NC79FqWd6X0wiTXiQl3r55+/
iQbEGRxjSHAfrcs0ZJkXps7KAVlnFGWzdQPQ28Iu7mlo71yIRGRDtIre1H21stFOKCYSkGJ3TkUg
t7xatuO8BljXfbZy90xpXTbkbJDSAFBigujFEMT5qqL2+7cqqnLqZ2zmfMwRDMbgUVhh7kBOAVVL
xTMS1iVAnJcXpKYXFaOWd/bIG4YD7YS6Wb/cM2Qbsl1l/5iL29Vwr5kEFZ/WD72QTYBzQ++hdMhN
UVDUXwXgAwr591WJ6sTEmjjmdybd0zijzKog3wq69uiqmWOVOb9spzywz68cNLkniwuNkU1b8xXb
v59BpPTc6RuPamvP4YE9ItyXrnnbGkWOw3LSbvyBpfdtmubbkhZeVHliOXbMCJ4vT7kmaFPFkWk7
BdbIelQ6FQeeP3QDj1gTp6h7u659xZ1NOZa8dTrcAfIATEZ+Wm9dtzoBEyf3BYVG7+VudFOjeDat
ZMWMscG1Ov2IaATynhAbxHVtK67N3TlxXQ/7GpZumLMyBMnCJpUrresmQNmOe6MqUddQYQKA/R2K
2wnYtpxu2VKszIDG31TE2ZIUGcxTO6c8uSvtr+110CSqQsOMipYBAcvQSTqRByxjPh/SNe4dzXSq
uDAbj1s4S6DtQdyx+sUKQHa/Un2hsbdKP0+ywrAQrZHebGM6/+mYP4kVWaj7vGqx/A0I5kx8NAos
xKQ6pvVNTW7Bn3a5ad1EKq7KidN69bwgXe4k5UtP/e4RGfo1TlTN6UpFgy3SZLg5z+c8yROqlZk/
hcz57oLt2F/DqepMrzhpC458mXXoogJcUfqorrlP7FvQd0WXDaRrX3HUkpC6zic46ihpTJ0m7OoE
2m2u3NeMXXc8cRV3nZLGpFaN0zPqG04BSzfWAOmC0irX3FWz9FU0GCgEExJME07RwQsKqDIb9a35
p8sG0qwgFQxWgda4EzlO0O5y75oQd6Br1J+ak4NKIr8k/VQ1nsTaBIW8UxxcsRkgMOQ1ftwMkXVd
YpaqYLDF5XlBA+wmaX7bjzcuuOqve8IBWvb3/TewU5w2OUaA92VQiNvyZ2ccrG4l6mi8SwWDQa7B
YHl93maTxyQD7Ya99cwPFmqTvHQNKq1bOcpWmxFipWMB9yrkbTLclPyHgzLvyytH17biugTYVl+Y
aNudtgXZNsaWrqWoNO/k1FHclqDENyt6xLUWCZibc2kH8Ax+u5miJATqdW+J0P5w3TAU7w38eaiA
bHNODatiwuc7uENkV87Kq6PGv1Q4mCUSW9Y2mg/6CGRMVXvdIU3FgY1T0BWuh9VTSghz7NyNRyM3
vsokKju8LPhE8LyEQ219b1mbhT+249N1TZ/j9JsjLaqey4r0ONLaclfNu5IfZb4ShjVYBKoCwFgG
Bde0hqkNEnEsmnzLdq0bmls3KoCtuG4A53l+OwAokzpFgXjZuMeabMFeQNYqTjV7lcoEnxlNRscJ
tsnqPDTSTVndGOJ7v3ZW0Piriv3yui7zaIbmx+5U9vd5/WjXK2/duqYVd2WSQBfTRdPc2AaADeb7
ag10pAsFKs4rT/q2GjhCgfP1rzf7NB7C8jh+N3ZnxMy8uzyvmud0qsKn+hYZu6bFxCavyR2Uhjf1
rj2C27EVUXVjb/jOvwdT5uXONDOtMsK3GSrZ/QTO22WfPVQeCDsENs2fTpeb145FufT2I9h/+grz
4dzRJxJ1oX0s7pLb5vsSGbt2xx6WFayUtifFn7H3tl1zDkPOnfcs4HRsgySZjIaDua1jsXPuwTCy
MqrzpvVOEk4FTyHlfz5nYTseUYCJPeGIG12ypyEAfect4TF5XelIs5yJ4uO1XZlIxqMj/2Pfhs7h
HEqIEX53nqub7AdDqRmPyAo7q24pKDt03lJw7xowoAcxny4c3SCekGKhH1bGct6N3zOaskvn1C3y
tsFSsCzAwPBauGV384/qLI+7Y7H3Vzf/+X36H+y1fvyrwe5f/4X//16Luc1YKpX//deDeOXPsn19
lXcv4r/Of/r//unvf/ivu+x7W3f1T6n+q9/+CO3/u//4Rb789j8bLjM5P/Wv7Xx67UBT/KsDfOn5
X/7//vI/Xn+18mEWr//843vdcyDKTq8sq/kf//7VzY9//oF5+c+3rf/7V/cvFf7qf/5kLzzr5P/+
X+rfvL508p9/eM4/sC/YruU4pkMCen5XGl/Pv6HmP1wLJV+eFfiOT+1zKOB1K1P06P/DCSzTNT1i
EsvxzwfEru7PvyLBP1AcTNCmhVYDFOr88X+/7bc5+u85+w9QcD7WGZfdP/9wfx0W/ntx0MAnrueC
XMvybIt4lqfE714ws3MNI9lMlpXyyM4rpw/LGu9Um9QdQEe7mfplGctdOo5mtnwXpLPxcpvUlp98
r1wvEBFpGiE+5H1dll+QgE9nWH1hTVTyyjTDtp0SEDSIYOwAy0YuPZK1V8oRWSVczkIjMOrpZ+Dn
qOloh8RNHwPbpVnI/cQzv+L05KIaw0xAHG0E3Ko2CaABHOzF3HJw+HH87qGSvg9udetn0IMAukaH
DuoFgq79uAxVCvKz1gOe3Wsqvmy8VibIBeVe1cTJPJVBmLlmDY3qoF2CA5+dZXngoMTln+0pQGmJ
MLM0Y+HCWT/dtbaEsJSoCMmjsmVmcz8S0y0eadtB/dc0vFo8la4N/dzUqUf8d5Uu6QEKalkVQ3YH
dKalAQDCpnQTpI0y0+/YhrttN4fInIC6JGcQI6vAQwU6E6to/SfUvFrkbkxTFpWOmRox5SkrvuS0
TuSuHiajel3sRWa3idPR7IGiPmCJZw80FVsfeHj6MOBv8+fBT90+9mHRApSUtJrCdMisHw32PSt2
rSEwtyUrRw6pXxQk7qZ8aV/qlqbOU22ywrg1a5AyHmrJZX9TmibLIgoy4TKsPL8cYNIR1Aq8XeSw
gUoR5EeMLkkAkRc1TUOSEfo1nbtpif8Pe9/W5DaONflXJvZ5OUGAAAi+8iapVJKqymW73S8MX0Hw
CoJ3/vovJc/utNU9XTFv+7Adjg5HlVXFC3BwTp48mf2Ye4MJdQ8hX0xGTKRLJiy8PMb7bqCLxblw
j8rqZQhHx1tVjJmZpr6sazMMcYvV1+/9shNg1M0lgV0uAzftS8lhZutHinu+3cuAXnnbyHbYFHud
t/mfCfcaHVVF2bP9DETgfdkMpdpVdu7hQ7YMdImEk5MXiWb5FNIOzy7S3ZhVkYAIpYh0RXWeeGuD
ohXPCNJZELJagBUtcIYMySRc/ozOHFwQAs1M1MBTc0qNy3xM7XdWGRtpcTVA5/MqknZrmyaxfr6N
Ozw6+zuWJLSMxNqSo7Da6ghWWaP7EjRl3z7Xg7tmmA4OGDnYkkmS1oOX2102uf4Yd5mbiZMbZG2f
KjoXOeRSR22eTMNcLxI2n0zMjCrx9cXYJ12huRz3PMgNela2RIbTbeu7qQdH/iiNxb7h1cacHbSE
XXBt8Rr0QfHVfaQsgMQShVX3K8naDcrXTlV2cddVUh7xotzyR5d7L7YYaRZCfKOqYz7OUJwpoG2e
7XSGEBj240TZpwWs/CB0ZJvbB5dWMyTTxFUGaVjEOEaDdJE9EDdv1KsaVv/7Ns+Tfs8g8UOgKOaC
pBJutlymqGs2RdPa9XMf0zs+5pkZBkCys1t2fQ6btI1NIW8W3cFfWk5zshnC+tSTXkbSodd9eZbb
Og6R2CR0kbbZBr+bqm8KSPH0MoMx7eAuuzrz6ZT0eM7b0R3EDOy9KqcG4wYeFC19v229uOwbfuYM
ZM/Q5jPFQC7GsGA+pZ2xiC1HcI95L9w+XIUwfoggPUP+YgSCHPVGKRUKPs0yWhEzy0TC9IVi32Rg
i1IDt7wjGvirOely7dvEBJjeeBkC2duPxsIcjPfdWJ+LUs1fJsfV78lazFBmdhXzQ7sw/9B0jv+V
GdZ8E5VR32hPzNeu4J0fQw7AC5LCdfMh7PJRdimbln59pJbBjhQnFcxa/LnsPkHonrphgbVZPVrR
4OGyJcugG9eObbnTXoXRKU/2XEbMjFBORryyv3fgQMlw9WsGaR5aQ8h3ngkkJmD7LdQpmBejXpD7
bMPLmI/t4xR4yxy5kizTCeNTA37WjBwszGYJ5z5AAfn0DoNDQ92GswpmGFOvFb1CkrkS3cELFOT2
XLEWRbQgoE0/vMXZ1BIpLQpoba+9ncW7IlOSnidOapKuqinzMlxGeLghsA+E7KHI5c6XDou3fB5n
SN3sbWAD+uBusBNMTIcmebwwrbeX3M5eFsLiYVAQYpnd5YFXJcn2wOhm+D87kBTO4kZce1k0G5wG
b7h0aqgT2KqbEQwbA/aj2Ch2wTbNv21wXq8fjEQQv9R9XgL+MXNczBSGbIEeWxJiJAiKl6sYBhwV
FYZaengo5JHXlOCKeHasqzDAtlJIUr1xDeHZykmKyOU70Byswd3qBSlI6Oega+xcjH4GEXMbKBj5
Dt/8uK+4CXY4rYn4fZn6jiUddDfnuG4H8h7KPHMbtnm91jvWNIvaeeNspyP8pubusVZkzg+w77A2
6kfLPmS1ar8sqy9hhlFD1Tf0dW/tl8nMTg4JRbemkZNbuI5PA5cmamnd6sRWRe6digxA/AMnvYbv
e+MUJfnSZqRGrAlUqdLec/FTEFzMaNtwoKZFhxzetJgbLnWmbcpZbdsdn4eFhTMdVp5g5W4y5tnA
snTs1vHjYowF8qC7IELntC501OBI7lMj+smNfV0FebT67vTbPLOiipAOVNnLQApsbV1TRS/ryGDJ
22q/gihLzmHpukg79GfF8nWLHb1u6lTZwC8PTVu61XfddFWxl9XarvHSUcEuHtPQluzILOaD62L0
cD/mjqNOAlrwwcXTStrYCQoKK5RtzIaP1dZ63YMZFyer8Brg47BvSuXmMfXg2rBFDDoPvy1NtuZn
3ysYVNKJQ9Z3o/IcLLahJ4Mbm8D1pA0lbICCMqpawQcVDi7Eij8NSnZYMrU7ieHdEhRgdre90zvp
SqqqB+ZmwG1+p4HzkbghHS4FkhjuBPJSMAf7ovNeMZ/T28NQybI4dALGtzYOGtgmJw01JU4R7krb
P2dTg2qNji5W7GbHkp+m3sxtMgkYUH3QcFEGW13CcgQC0Fv/4sPJY7uA/okJOGlJvTahy9DiCDsf
EmLp2ggSXPp+gQx92ThOEzYz8cSu1QFuphKUYqSz2qyXJw6jnQJtuhyCCxlg5HxoBKbacb4z6O31
o6r4vsvxow8NF6r5KunUtRPOTg/TJhN2G9ubdhvHBPLgvD1ztEFhJjm7dbWfCjnaXecpv08auRaA
JsVgSByISuIXAOj62Iq+h2JmFTTy1PeZi8mYoslsik3Yjucga0a5Y/i5a1R3cy1jlzbK+1i7CD+H
jWZFtWv9mkDHveUeWHpdlZvumx/gPj/CBHrugY76q4QOar3w5VFm0vfPdvabzIRmlp2MGgHe48PM
VT/GqtJe3sdLZYL67HjV1F7QukTqGI9bKzIde6Ip7ctI7FikmFSeg+uJWy/kkJUjX5rQtlNdvdeA
Zr36pWFSrqfWqRVmdUU95s9uFQwD8J88yB6CDSf/DtORdMS6WawNjh7GM6fug+UOZLh+5MLdnOIR
VmCdyD7DIylHz9DbSE1TOfTm45J3Go5DY7bU8a00+69q1P9Yef5Srf5tJfv/YI1Krpjef65SIQih
6s/NP16+f//xx9L29rGfhapDBPknx+EOygIlGHL7P3UqvuH9E01ngfIw8KngV5WXfxWq/j+pC6Uo
fJmhfmTs2if8V6Eq/onIwmUQcHYVhqEYLfgvCtUbQenfdaqEBaNLpPRBTcZud8FU/RV8LVwzQluo
MM9m3jKZatuW8A92BoYeH2SbO+QTIYcLxpaiQClOYiHiefGZQIpoanBDnjgOLA4pi0JBlBj7ZFzE
HqkfH+Jx8tau2OFWVg7m9lqXh5XZYc3CsSEQiD62bdk0UGKA8sOC4SdotZi0lNtSf+UFOKJ+2OgB
Br3x/x7afpBBrqtnD2YMQ7hN11RIdoHYwUIuR+IkhZrDOqvoFhZBwRAX/WG8fkWhfziXY5o79ZaH
ZZuxNHCG9kjB4GSweM8VYoAsMQQH21NkU/0AcDSkpTfkoWxXlUNzOC/XkOQK2gsrPo9/X3JxmssJ
irIF9fCZYJafmV36H+5NOSbXzRLPc1WuSVfROgsXgjM4rPqVGpjFFQMeFGo/lN5DLd9XSFa/IAXJ
U6j8zaep4JhH8Vf0oaHvQA2Ce59D/rczy7W69en6gwkHfDBSMl6GY1+Z939Ywv8CM/4IXtzGzu7W
BEPdI7EiAySI9+pDtAd6BmHe+nlKvZ+Kad9sniJ2ZP1Ot+EYexHdZ4nK0y6IVwzfvdUdv5tAvq3K
X67gDsJrspounsQVOHuRYDBV7PReJw4cluJhDwYH/P3ykF2uMOW6z3dOyg/TT/z1/8e0/0Wug/b/
OaZFrf3++R/fvlf/eDfaX4MaPvczqBHP/WeA0CMIcaUHnA3f+Ym+Ydf8E8U5sDXXlbC0uU4m/Rt9
E/i2J6lLgitoBwz9X0HN864Bz3MD6OMwAjXi4L8JanfgG+xNcGkBrg7BMxCU39tz8RIjwRtSwKeF
wY6J26JIOphAJUvbw1kKCaJq+xNtqJtgGgazvIuBbxOqw6qC+cc0aKSyiwoXPpzLedEplWYN9XBZ
Zykxf7JecFf6wULBfTdX+P6wqB+OgTp8roG62OWlzozYt4Euk9w3ww4CvpPxYmmm8sGdnrLAz3cD
vBD2TrDVp/wt5u7d/r3dvnQpYz6QTpAYbxPMf2ioWZNDOXSw6smlZXNA8oFqUkEyQ4wZZOVP7WRl
QjaHwRtTk4ee2LBtgGKs62A/eaN88Ap6XKh7UTMgANeIekcdSM/9YVH9VZT5FZ6/XuX12MMbwh8s
l/thXuCNyE/8qnoqAV9Efs29lAUQJLFkLh7gh/iew84zrNTqxBmBy2NQF2k5rT+gtw6V9Hn7LILa
7nMLzc6pE2/5a9yYCP8OgtfLw8KhN7T4+pfrCv9jVzLXS98piqm3hQTrueJTm/jL/IWgYRL3Tqse
pZOpuLTZI6ZjlosYpmMA4v6D2aBoDzw88sdOnXgt6Hmlrd5VOoX9eP+4GaNeDSZ8u7mBOh1cE/N6
+SGqeomxpIsQS6/eBZN8gK5EdwSAzN3hC4O75cnNXH5EEWReLEfOr6GVFEl4I0SE+8uzHVGdi9VH
OcomJyKBAjNn4/w4l6pJgk1BHMGTyGL+b2T4q5f4K4/y9pQCJBDUdwVDRhLcpQ915vXraJrqqbET
OftZ/tnvpzaF4Bi0xHH8RyXS70jbqt5zU3ixbv32QyDaIfXKqkmXQCXzODTwoCqz86w7JwLeteyl
cF7UUhT7v7/cWzZz91IDJOyoChG3fHYv3d27toAKdt88tbXXHrBz4tkRjwOwkHRbV5BwMwfPuzJJ
vfbeUbNwDLLXusx+EOgX7Uf5fjaO/LgM1XHzEV2Q6ydCzHq3XJ+xmIKPzCNF8vcXfWP1/HLRnusz
V3DfR77nwTX715W4QQvX8KHVT77XfHTqBoUQ6qTn3mPfrejUa+04SbU58lgmDXnBeG7xOhj76tmq
OU9e8Ik79ZDcPiLxpYRjin2PGRMTt0FHI9bYD/lWb5/nAbZ+q/9aGaN388oenXWOieL5sb6+Ww8W
B2pr21NRqyTbev9x8LHi7IYqnRdAZzyYVllT1K/ALhJn7B/dTqzPnW934yJpCLArqvvNO0gA4dEk
yjcVLK9r7dfnRBhyZs+l6Ab54l7xmTsFh+7IIC8doFZIBi/kPExFAuc8N5lX5aeETHjFzdweMGo2
nZURH1t35Uc0Wmj09y/tbiIeGwNJOiKw5EjtfCgOXDfOH2LwsLQM6rYjv2zXXTvx4aBZKWJseJ0K
kEVDvQm08qbsyE19MdcrBsR4qjnaItIbPZgXr8WZ6fKAofe3RilvdJNfHxV2AeE8AMwVSO9eN2Uc
0UTYCqaf0DfTuzZzPShxDl7iVPj1kIBxHxbfRVLvt11s9fyua/K9Jj3msP31AwWn4jR2Xv7OCPKR
ZjJ7sOK5zfgcB2x0HnvDF3gUhsrFMLIzIDjiV0W3MNRjw4Bksz47vjOHLd/VOCOeMSfwNei3Bn5k
cG3G00lm7e80GeXB191bFJw7AY/bq0FiwhAEpAQD/j6yV2BVOIsZiifoWPMjIJLXRlRZiODG4tyD
8Hnuju+lVflRAjA4+HKdw6pkwZN6S5uc3DKRuxchAyHQd7wGJXovvJkXw8y2nuZPzMeuU109Hkx9
0gV8Psay8VJvXPbAXKK83PxL3xCdhzU6X8mqT4uRfUzBB54g2J4ibvSxLoawHT5lTeA+svHZjJ3e
9XyBxbP7oTJiToRsoH98/d8G9u+ODHWe5D0tkmXQV/gB+OU0bY/EmYCea7+MprxoknaVI8zJdL8r
jffqiZWcIQgVdptYH4zpt3jUE5r68NzLXX94LJBuYPQp9hcznpwSuQQAM8q3D3XuoTWD7deI8nOl
Gx1rS05V35JzDqaY141OFDS9F6mx6qNyPPqk/TxOAzmPIPuGC/wqDi4DglJ0vwViVemkAZ5i1G8J
y7xGXTr7HxohIy2LixqW+lvDqouj0FXIs/4J7mqPcKXznlUj02V1CSzwiPlUsC4GWJsdgaGRsJ03
9YgG3IuaJrC/8OaSjIJiie4t3kwByG7E9O7D1rEf3LU4UrNBxUH+DR0I/gbz56/WKU78QKCPLPD6
3LsMpL7GSLZgnQZm5kdSB2courGoyuk36S4SRepappas6yEoOnK+xRA5AjmcxFsa4zeRkLt1GoB+
T6+IA2hg93xuFVSbxyDR9bSoHOVXg67b6Iw0MrP7gJN22t8uIcuW9vCdLpm7G8eii4AKHoJ6e10q
N4gtDGqzEuZGlpTbWxSjXxmxtz2NljuRDKAuxFnvD/aJ98DCLJrG3dAiC6KRAsX3k61ryEJBbOgD
2bIkh4o8do8j995W7bfcV1De1BtCFfBHNAu+5MOIJdwaEo1FfvCnwk3fOBWudeuvjxGnE5Ue4QHe
qXdfmNS0dvqVZ/1FmYlFap5jtDK3A0b63IOeE82zDDsKZ8FaUHIAm/WDFnAAkmQaUx9tp//+cq5n
JcokiroLj+3ukPJJDX1yPl9W2iA1C5wThOQs0lvYZ1ii10iYhUa3wD9lSB0atJEj+B7k8PKyegeY
4K1z80YEuntCyLxR/OPYvNaJdzyrrFukcoxcLnReX8zotmfVbQ9+SKsJdT7Lu50EmI5BRB15dvIf
g3bAHr7mQ4VjQqDRqL62ICQrV0f02pq4b8vI4ekw6bgyPovkUCzh4EBmkeQ1f6uo+XMOgvpVXM9V
RBK86+s6/cOxXyPPwNxV6178a1rIpJM4zhj65VzteZ/VSVF1OiLZUp2AeSG8y4S6Q59kenr9+3d7
o27dPUgmwEtB7QJOC2Q0fr0SwkclWzawS2lF8cjRiYyUoGxGgVucS1P6e927IMpRtR1r1uxYPtVp
azK0qgWP2prNF/QI46GYz2rdpr1TtHh4iywPed0m2uTLwSm2swMRy5hq7u09XbCnKvfeeqTXN35/
I74nPHQbBFg79/pFndsH+dxRdvEHUewCHVTJNpTfNgeyKjpY6lSV035dW/vO8147WKmdVQZPTW5N
DM3j+n3jwWYTfnc8hMYyOcDR/C1lx5t+2d0lXh8zJIkYLhTIx6/P2hWQu1qJZhdcRWwzVYf1gMmr
qePnpgTv2WZffCIwp3LNtjb4zNetaU5qhRqw2T6BWLM+L4tO1nb2EtvPdTLxJth1W2secwXIoYb9
y22zMe1Az6RqYA9b0jxRcx///bK5roq/u5N72pLs6qmcc3apa/GbyvUDCYo3asabGuWffgcSZOAT
5Eq5uluZCGYFpl0kvdBgrp5a9JsTNkN+DHaidYyur00nlqGHnHdf5kb9Vsri++2rgdNB66ZBF1Hl
Baa45hGFF+TS9q6yZ42GStTPU5CS2uwKtUBB2BvCKch4SGbeHoxvPl837n7S7hla9PWRFdamKKVB
nwp+GzzvCbJrziOsdxr8DBgH1c5bhPg7Tuf1mAJjjUoXhQqKOfd+KrMvvC2YROFdGPWG94UbvCMa
h9Jk9QgpJQ2Uwx3c1PqeG/XKflEm88/gSBRJG6wMmPYGKggG/d4YlyA38v+vryRAvyGgWL24Ou9e
pGGdsmBqZ1U95cJ5DLq6fXSu//PJ+tS74vGWBaKnhjOUWeeYw66uW2kXYUC5jWyw+qcSNhfZQtbE
rYYhCkaUgD+rsGuedYuFTrahczlBedlt5ZmvPUn9aqQg687s5C1D9sxRkpWBG7fUiESJ1QvFqjv4
qekPdVDLo9/bb0HjfScQyNu5cKZKzJOY3nl0YInJrm1iQV8BG0OkBAdIzKDB9OpOJRgSPXKWla5O
FYInDHFAy+TB8zXsL6tBgVwSV3o0BziFfIDZgt4Zlp2s06nUkRNCYVe8Jy267GUG2ZCpseZkebsD
qjUfcAySqC2qaS/MwPeDMdlRCve713Q5xHaXNmXtxo9wVLWnvJvPTmvwEJahfWlpGQF+KlA3m+EA
uf064XLxTjMatCiaevk0Ki53lbPC5wOVQ9xq87DAurkxTxYm8w9S1KA0dM3j3II5VhVtediCa/9+
Xrczq8ujHYZxP+VTkTL8Cpj0+OTjrZIHDMlOhj9NGtxyDRL7AXyY36teQ9Gw8pHrmh6El7o0O8ji
NhFZcg8d4+B5dZuHtQBJZ626Z3uFlpbZ++TS8eyUlXpdt4+bC9mHpQyOQzZ1ESrgaMkmeuAu33WN
nE/tCFpaF0zJTNs5UXxbgV0xNxRSmXOZZw9SK/GN6hc1bG/hjXc9heveuzYzAFVJHHMMBKhfg7Sa
WwiPsqp9UrnTJMwr2dGlaEZN7BEEmuJhyDseypUdBwJaQqs6NzJtAC1jJkBKacGdbG1Jd80SNnnt
vAu2LFKuv+00sJ+YgLd3Fdh4C0a4Yjt3G5MIV3JOES0Cyq/5xh/yCTFUEEpwiu5pseMQq848dkIE
x5Ws4PAQILd8LFoQt/R06DbUYAZUv2vxVI9AI7l9T/ngvV91/kaL6DZj88t1XXuSnkA7E2UxCti7
PCcvKcyT5Vg841iMwbTtwcsJbCowzeXXtDzbYHxySpBKrvtpKu152UD3vmWS+RVH8CuzF8x8rBBH
Utd157ChHrnSrPrj7V+1dK73cKfP060J6qTM/CwZSwYuWZ2YXrHUXM/SdaP2sdb2RUxsioyoaJhV
XTrUfnnpKuj8Ut+Ss9g4YIwsQxdvcd9M+W4CEn98Fowz2Aqh9OBo76I8ujszfZr5ho/reLlhoKDs
4LBZ+b60bbTweUpktwYpeo6/jUM3dJFqrXxUZqwjds0Im9q8K3tfP4MX35HnAVE30OJDnlfH28/b
CriC54G63BACl/2GpA5a5NciIYczX0g6xIGs6BmkmdAUUz5fHgaAM3FPRX1qP8+Zc7yhLBPPi6SA
Ju+OS/QTlyZfTlJNRQiHahjlZPUJR85uBFPmHRAGMGPAhz2sQ4Wm49D4l4q2MWuGvZwncZ5moWKw
Bb/OdF3erdT/cANUV/f3eRoe16t7Qs3H6Yjt9gmsmq8ezzDmp0kbu+WW0FaNKVqx/Fj4Q5kKb8lR
hAFCqEfexGAAxoF/vT1PvlplbeJtuo5WuR7nQnq7vpmjwDxgmDgCluC+v62POuialOnifdHasJwC
ctCadcdbwnXDzQVzDrTp+ekGQKyLBUl2tI/wbExKsw6Pc+4/A6av9rgBnXaj/jjCeNyF0n7Y29VL
2kp/d/xX5XkPvW3cU+d7/rMFPfrc9jUyfQbuPFJ70fgl7PnKPPVX7yQG2iMLDPyEgowX0hwirmr2
QLNRO1VAm2iEc1sqwe4FRQg/paMGwuab7S63m1ozgBlwcnDSBt2HusHqnwbavYM77w05JDy/wiSb
CUu5fF71ZhIIfZYHirn/EJAy3GOFhrs8oG4mFaAjWUkX19vhrAGmAItMjWMB9s9gGgR7ULLfLX4O
UmzhfZhH+kTJyHZgdr+M41UxC/Uf6FmvFP2J10l/l5S5qYSY0KFasQLnBvtZjY8Oa18cjGfDe2dr
U4dVj41ay2ND3xpJu+bUv+461K3kyoIQPiEBu8u5eTA3a0Gse8nGOd/3PtLkrTRq33Pw/SDqBsQ6
78+WtGhhYTwOjLGevYE63Mbf/ngN13QO7U9sefzBDd8h8w4fFtrIiV0aXz52s/HeDy22pCgoPxr5
vBpBj16dNaGWAtBECfl9dC7rcG68HXOMF5qROQ/QhXBfPHzsWjJ65falEmPxlPVWx6UBd03icIFA
BYZNriFv1gifLsHmmTCE8rPFU/izjZn16j0IREDxRQPOma+CD4UE1D/UT39fJFz7xb88e9w3Or+M
eAHBEfAnpH3jAZ85iK8XWi021auRaevOj7dg70FrOhxrdOj7DdxClsvUVzlUv9cpSEjLz9ppg3jE
YRfmM/cTj/aXIDOAYTRdw3nKEzAQ6ZGwLYDUPKiIoOyFPa22nzgEGCmhUXP5SBrz9fbECkuPte80
Z9EVz4I7JmW5kMnf3/JfldPoJIOZcM2Tg58Z9B8O4k1uxM9K3HJtPhRTt0ZB4I771c+dMxJbHG0O
SHRT1nop5i5+16P8ukEp9RHt4RD2Lh4gXf+rhhwymGb5EYz39xWSUExvdy1eJtoSE45ACyQ0cdfu
syYqHY2Rb+yZ22Df3XrFyDUD7sSRBZF7uV6w1DbmdIRebo1BHM0sXDunPi7FrBKlVsBjV3iWWL+J
sqywB+u+3DA9SMKzEia3tsJIiM3I3tcCTOgeGn3OBKY88cjLNI4cERzkvKHUGByX3WcxzBGOIgel
HR32UFCG/dCErl6VFyD3oEf+9y/pr8or+IVyMNeFz1hwr+4SoFuvnKUgFyV+g2WTTl2qTbpyNxw2
zH3cMg/UpeTojrBeb8oPYNcHz2NP0Yuox+e8exsQ+lODFFvlxoeASi0i7X2nhS/gXHVNRS4BUkVV
bPNRVGqOnZp+JZOUkRR+rM1a/9w8vPZjd6h+Xzds42Wa+ocWChFtNn2ERXMOcjXPT9W1ZeK0Hn9j
dfwF3ozH5uFiXeYBg7vv5U7CbJDRnnGpN7x5YNUTLSsk9KyvjmNWBnGbgU1a1cG7FfMJYQlG2LnK
9x2GbN+6lj/jubgWya7ZP/LZP/VogpGMlXUaChwNhx1ZxgMytyoiJT9kdXDyF6bS2+tUDD4IJYXk
X64FS9Z+A+t164M9JhpIuGxNtitaPwRrftmR0a3eutA/J+jgq0BBgF05LwG5B8b90Y6+t9Dt4jkY
3yoqr9x1GbjfFpVnCLpIl0IHJUDVfk1iNUNL8poz3JphxEExrJG2R2rTdEdn7y3xuZtd768bHlfH
kJOi74xO173UFMyQzeBjcuVSVxmU9+fOAZPYNZ+mCRrm1Vh5McCILuXBKCLMgn0dwE2JhhkdXsw8
+Q9Vn8H+k2bpMA4mbb0mSJBZp7PX8GSaFy/GJFufFhkDEaH86Dlop9waK7p/1K1dTq63XEB8dyJm
eX61VJn3ik8ibVeIare9NJ9uf1MLAZzjUX3wChgbqtL6APW+5iAypDm0X4/o1O5B2hXQvLAnIhrA
9TeQPKdPztw6sYP/oBkknHC2IPywckR+Jj0YUjysW/aq+9dsJNPe3UY3dYAcg7G4xLdQB9Z4+aTz
4jmYZgASpjaf5Fblj+BWv7awdIomM1QJEr4tIqwErUJVfeiYudg7GC1dHb0d1MSdGKNGn4nWftxR
b7e6jkhvr1jmGIYoHMoSkkGoTPsm6rlVb7QV6M/+y92LxktG3CPYMJ64J9NgPKor1Tj/K7JvZsnP
nbu/lQy8+73n4GaOvjEHvxE4P4fViy0IkRGMBn+TS52IojIvsCJKskL5Z+Xx31iGQ/3W4rlVZ5Vs
3dDzFJTdl6VPSO17ydoYuGLMTETdKvJkfYDMXv4Ow2I1nlp+2XTwnXp+lwC3G0MgIn5UynWJ5pG0
h950nx125WECtW/pySCXeRodfrmVT3VW14eVLhPcIqGPVnbnodimZ0erxJ87A3KLrEAWmhQOlons
MqeeUweCJXNYQtAyz4rxBK9kTJwXFfS9rkul8h03zDWMO+ql9RPHigHLoSweF2sSVGpZjFGIFUlb
90WDzhLN/WJi61ff8isi4ivhRVtT0R1Yn01Y+GUdDTb7fjtGqbvOX1mu4C7qc5g46W6Nm+ALD5qn
yrlNui0xMJGksbU4N+idWLhKnXDkEMysqLo7gzocc8XLndNLlTZj84Rxyz5pJbj2Py++nrDBFgef
XH9g7GPbS6a/Ds30P4Sdx3LcWramnwgR8GYKl46ZdKIoabKDEiV4bHj39P0lOOmue6NroqijOofM
BLZZ63drvi6W+1dx8RaIun4rB5WB2vzkPl8lED51f8mghLqxbP9OMwb6gp8tWear7ShsVb38ZESx
9WS2ybujYubEIas97ZyP7jF2flS96UmH+fTnVP1WTbfBXdYfuhhpD7qSNmv863qUpLW5oaNZ/1Rb
npzs2fwcHXTuuNFQZ/JsT0PrSN82xXpIMqWJ8l7Jo03tlthVt1Oz9Ixx2GjjC7Jb700htgftpvUQ
UdxReWBXIGh8e5hX+qRx6xo0x2HdLsPbrBbg6fejddpgiV3P15O1+uNIqGE5hYtZT7wxpDn7XlfL
bDv0nhLoVlMcZtNVA8PmxTDE4Laj66BzPT+47CIFe4oN8HxDv6uflnr5IPK+vtRJs1CGcn4OS3ZA
NPC8dstymEoyMZQOE4rEYBgk4DhRO8WYIZ2jMzJK0kgSTAmk+20U803/jP45UMsaLkpTr3tzvrST
FwylPQXunJlRmqtBjWr4Yjyi1lFieHVo70qcdVUp2L8QX6M6bZB01ffW2rYAu4U8MUwiYrJ6F40l
troNAu/mYHz07QXrseX0PsaTKoA8MdENKOph8No5uJehxiZEYJVT1fmDtrwbT67HcA0VcweMWvrb
qAi4XIY+PSl4kaOqt+JqNC2UK+oVvkYPJpXrWJYFPtjiLkPQmiTCSGYQpHcXE3kqih+HgKiOe8RX
+sFiGKJ6YpVqAZDlRpsIqqhZ6jvDcDrkAu4U7auwMdc5Fmr6B9PXfSxdAcbjidwHN1FftiF/MdLl
ZkCsHTZb85geT1mZgNIeO3doj4grmFw9lw/o87Tb5D3yq6ZvumZ+Lr2LBNvevtGaN5F3IkSpjxSP
NX7/Win6Z39I6LaXFg08TkThje8FxFFg3JVCXpYn52I4GmmTxcli/2AE1BrMW2PEbKlHkSjXvTwz
+XW+vRkrZhDvggtRPSabdtqXWk662EH26iUT23BgFoGJeANsytBa55RUv+T4A/8Z+WBJedy7HF3t
1LgY0pO8L3zccYDZu+rM0YwlxPX6z23baNDs7KGV+bnHRxTu0qO9mNsB/KrCN9oTzEMdp39POZpc
Zfyesu8V8z4D1AOHtkB5Ss49KJZRxLlZHAgTQ6MnvcN+2O0tXqUmBxzc1Zlk9ltX1de5c96Ktm2u
y2y3d+uoCNIkm5ABPhdqsJSlzlpZv97pvhW3rblVRqYcdhilxZrw3I/1+/7/IcqZOH+nCiFJqoZ2
lf1tmaF2zcfksjTq78VqntVGZq+TxzOoi6J7rau0DCZceI9GjtZk/6Q1Htq7hyjwsKuHYuq3636Y
qn2GU66szvu/JYr6YYemHWHhnl5H62Lqzbtq5NZzUXif7SzgQXP5F2EbFseGTOk6Y1yH3mUvW2pF
+yso1eR3ZTMbBhdQQ/6roNu9Q3s770HTjsU1SdkBsAqMtmTpaEedlRRXhf23aa36qkqd4WFmE6l3
uHI/sdJUI5OvKJ5qhg6SUF9F++f10g1fL7KQoKu07/tynWX/1KBzIMej/YH5sL9mvQMnu+no3Nb1
jcF5TbRU41W3+BBk4dqvoyXs8wS861LEv5ep+r3K1+ayTbqOKUwZDmLR6dF1xTrBdkOYqE/S6b0g
VTTt4rbYW5e21JagqvX1bHIibZu6HvNh+SMlrgvCDrY4JU4fzpjdf+8mzHZY/YbppPG+FLfiQ2vd
7qEm0Hadhhc0buu5MwU5tEV2dpKeuewI0nxUyvWhHw3bZ6euvj3WXbzUKuLaQnllfl4SJmaPCgrf
xGb27rOiLBfKiu7II+LyXBBcW5MGFaGl77ZMWS8pj/LJyuW1dqx/fWVp571IEvPkhMpaLQe9lPXj
onw39cLfj2Y2t2Q8Vt89O/wIjg1HD4fkuShT+7JK07wKQU1VzXl51rOO5zqtUWJabWzLDRG5oshj
Dz0WNeT0R2PvAaPyo3NppXFHiGHcTJiUh3V5rwnQfim66qT1blDAM5+qun0pk8Q4Zi3LEu9Zxe2B
mqD7LbB/Xc3aecgsKJrJ2qjYszGe3PuFqPb5Sf/HmsLZnSwCc2VznroihGRbDn3hWsFMu3uUjXVq
tE0SFFA3X++FeVBjnMhXw6v6aICj5EY7tdqaAOg3IsjRetmGIvwGJ9lTlnfzHwzlhw6z+kNlzM+b
rNIAucF6LiXbadREqKju0Ryvmrdkl7SadT8pss6HX30CwgzaEgPi1+Gkj881BvqHRdqHvSPHPzDm
weaN1bNZZR/7Na+2zW31FvPmDn84C9AjIih+3vc13c8pIdEi3KUO+9azEZ4+KRtW0jWeFhy6ogRr
+jqGuPTu/zTy1w1pg1eLAZBw75JKXc3mR6VmQiMJDH/3RmPfepuTjj4j4boo68vsqKvGiMnnl53S
7bj7H1Zu+FoTpeRphFumZsf9tEyzyQGSVZ+9libLaO2b1hQnghpK4PfeV+cUkHeU63mm5Oauxmhg
tloElOAcN7fQbmurfZae1EJlZlBwzcvMRntlKXWc5EYnItsbrJiSJZyaj1XhdiX/tYsQFL6JGp36
6NXxfnG1k5kclopWoDGKoBqSPMSDHXAWxXgV/GlCabNzDuownDPNhb9QFw3rxJxfVtM4jNldeXPf
zmV+N0BAOC18rpMyJQM6F1DOxjzuz0ozZ66QqWkvpWe2x8Gs3gZk9L7KEXpg5ga5+U1SXUhfN8Kp
2kbuHK14qMGOcD8v1yz5aRmEhdqrN4ccT6avWuNP6sk/5sJtJ+7iI5GJ4yoqSFflUfTpt8LtpwDn
x/JUNOUT2SDSF02jXJOSaJFuPOpF8nezlubUM9wuWvA+hYXNpmjclEn3VZ+EzD5c0USP9XlfUFvK
KVRuUxEkeTvgjjgOGO5vydBc0Du3ISjtcS3T6WWGBsTyNrMr5EBs+nFATNo1xXuWa1Poto1wfXNG
aW025FVDytSmyGI8q9QqW/G7Vd7xaBL9grL7NitsikxxaUDdYzpiwy2Ivzwzuu+ZVPYM6osRi2pC
Ab0XSOgmlLi3nXi7q52pRZg+mSl09XfdlpqQxYDvLYkMV/u0asU4JmNr+o2+bLG+nW3VqJ+n4bWd
VCWcq/mvYA0dUhIoUOZyu3uV9ymRoaVIV0/qPPZfrRvqKrtAOTSgIY9M/BnhZOmvVFRF4EnPPlKZ
M0Dwrm+YNZZhr21e3JcGzl9Vj5p6FAdKDvXInHUZKHImoHSwlovlFQfSa2SU54DCGRNeXzZnlMFm
bi2oYrPcjRHpgWys0m8M3XvMXe9tp3c0g8Habl7N5x17sMlw6PvOfFLLOciNiv961SefVIfF58R4
3crtVzVkFOAWhn/Z2w/zde84tuwlG/P5UKRJzqfTD0lSJKcpX/8qa/oXksM7FUtFL6GNvAFG9maK
kIdJuUfDqPqXtsfNPWaL0pTeQYw2lNV0TooLrmp54in/ZNzRa56Y75Ce0200l7+O6XzL0FydB8qY
uK+9m+mVjZ8bqnoRlf3eLpV7AAzD4mKYDQ9aGlFrrE+Nm61RPqbZLZPF4AvxVyUpAhFwo4a1Jb9r
1o/Oizd8ikelS5SAqaEvjkimuBBb86Zkb+l0qJl6+54afR0yKLx8HZAlbZ7VMkIKwXqP5MifTe9B
u5cDSVHVAQRuxQAr+j3rrgAuCkJHW1l8deypkT9ZQ23e1PQ586b8gpldixqzsHx4AAa6ZqMVDmX6
23Pd/IAnmuC52UMFl2h6gNKnidtmJp/P1ObTvnYcUdoBeRhWYHW6GaemCRYj2uTQqsYfoZRTnFjV
5sukeN5KaZwyyU4Yav0HdetIGYEgcHGdT2tNI7tctpcNjZBjavIpY3105rTRk989G1bxkS3zHLhK
UZx28MGZYdoxZLPlmU91rConC1ZyGh6Y8lHeeGhBqro3pSHUAulO6irqEwd6gvFLiam3DBq63ozw
c1A1pEUZIloF50phfueWZzZkzXTWq+a3bnXeo7TEJz5OsMF75ztX6qvM0VlbTNW70ZobPoZ4gOnm
PCyLE5e11h8rLOkHkWevjZJ8WJa13kb6Kp80k5oHAEq8v8Bxtn5pFK7Pycu8uiJWlAELApjBbX+F
TOoIhrVeH5zpCZWkQLnvWLE2Fj8n1+ojELEhmE0TqmLM9Eh37kBc4/B+0ELTZsrjsEkk5jUqqnbp
HrPi1iruZ5m7xSuDL35aBOgE5jr0B0Rd13bNtJuaeR9445hOpslfqYUA104+4ByKb+7sTdDYEfFU
w3NLtJXKA7wpg335uj+33M9HLQ3TbtVe825B5ll6Z2a46QAl2ndp9r9lsSXPOlAGNixxm6pqjUxr
5iwqyVZJCi37KExx7it9DZZiap57ROH2pNq/GYlKjaRzc4hhegP/5n1N8/bsIixfB5XgBSvNrq1d
Oqe2LEGak3Y98bVfE31oI4VB769eBVsSz+kikBw4vlVM1sXe+s/MjRw4+E/LKT9s7gvTLMpfqvqj
36ZDIw37c9jsj0547rNEr+06oj2quZLFFZuKaJ10AvgqfwB9eieJ14wTpfyBf7E4ctaP8TixyDI9
luZSsG7KKh7yYQwrpTKiQjPL2EMfdDFW82s79b0yxUufXO5WlTiFKw5x5lTnok49Xy7PTWGln1Jb
DD8Vca+lxWlARPOY480jyWI2TqrV0tXQ33xT1fpzy63jxon4wNSvQ13xRM10dIK1Jbhmc7MOpGP4
uzLPPML3rYJODR/tHY4a3B6V0tQ+iAxzUTsPKGJTzzkXHRjTtJS3TTf+ESDWHBFmVfDVXhmmZfLo
zLkWZeNYPqDaQgOyElfVj+vyqTYKJZNj+/rUecd51olxcsISlSj0SaWzSv5tZfO05tbb3UlipjUj
pQiTCTYMT62B1MrOqqjVld88GG4JIA2/qamW199OxVA3qgQlkceVkKPIzsRZEWKib65zhGCGT8rT
y4Au9HHIcZiX8w+y2owDZPGMJXH4WQ957QunUq9cT1ugr7ElM823K41oF9IzmFq6RVzCSTSKvvXJ
auOyWvLrqnUvZp8sEdIBOh9Znsk8+p5XXpCZwg5FNT8S1IQkrMvemFj21lUm+MNYrKEhEMADRo0G
3QoRMJCqt4nMOR99au2PnZPFRueee9ccI+yVqE1h7sGTg7yGpduMJhjTEuiw8EjBccz31SJ2qtLK
NOzgtS2k64ECFByuJX2TqaRBXuouSVi/+o2tPQ/NxIPNrkpq/PMkXKEdqkubYA3x4mkSRHWw+Q71
un2rF+/Jkcpfoi7TQNeYskFWcFx1mggmLrBQ2SCeOgzGJ5I7Hk1WmjdZrwtocaAsOsP8lIy1i/Ct
Am0lUF07T7r3Xurewa0I+UEvqqI2onVd+zZ2c1Wjy3BVZOHqzVtpXw37rzlPU7QKLVyMVCAbgkJy
vSW2U+6sRtfQOFOU5a52vrPpJU3XXUxEY1MYQZOm71gyj2oHb0Is0rM3kmkKdlKHqjOfhGJ5Jwyd
BHhtZdBMYgqVwQmadXUuOEdei2YGxHPqOmAoAYSfUl2FBJHCIlcdJms5kebxmLgn5lHg+XN8byi6
cEA1OWfJFtWM6Y6WPPAMwaRVOX+rXO8fKCGQVf/Ddj3eRyFtJCHWqV90CFiilQKGq11kS067p7VU
uq545/XIeJvWb1ZWfGzO4vmVxzselekxobCnW0V1ggfMU8gca70FuaLah9yXr31v/iuc7iNNtNdk
6oN0sJlloWY/8hVAIfeedP5NX7qJHmWG9m3CH+r3dm2FFSkC3mz9sAeri1ZVNzAXd+7RTYvCT5WM
D27yBF8S8se4cuqnVmQIVKwK75haHgZdYfDZDyoJkuA0pzz0S303i70mm5r5a7r+GE0qwaamKiOi
Tol0ZoKnt4zCFGmlmEPmhL/JRa2BeRjgPHf93zLvT8OCBErth3/2NNXHxZmuCpOscIDL82LLN5VY
KbJg+FIESgSz7hbxsGrPblU8OkbWnJZFBn1dMySGen7RsVq7ZnESmZKxhts1Srf8IEw+oAZAfEaQ
80dL8+nMUvgwx/ZqdX7ZaPnBgSg6jDPaLG9CtzPJszrocQEK7idjH7L/9RAT9ngI8EirYe4tJ50G
Nkp0ewgHW47BZltd4LmJc8n5Vk1zGwrdPAluxyP0sg/GFtsKaqZGbYBZFvIzKiv9ubC1QmHaF6VW
qqASY33MvVdlmWl9+tIN2s4JMdJSK/QnRc8eJ5WGnYcZME4sQxdsPRK80YVlvV7sarys3mlz8t9t
qv/xSg1iDidQ3zOxS0v/EtpV2gqofJV439pSYmCySi/w7MTy8zwrn8vWPa/a9LMwEBDO0mISXZNr
Zyln+NtGQsCN3mW05DkHofBGvTtk9iCe9GyYnxQ4Fwmy18tMPw79uNw2RVxzpUgPZYmgbG1YxTyL
OZ6qofRFqyWRNA0cQEmpcXkbn+kyiVPrpVQITf5An9Wfe115JfxK/SZ1Tk+J5vG6TcnZNlr3qJjk
F6Lgdx9EPf9eFFndNPVnK+w/g9IW136NNTIOz442lbGomLvsgWcdS57ypaHzLxzxukm1PBF/leLR
s9LjbHZkBkimfBuQC84kJcKZOQtz0kCfUjdF/7OoAN3dT83YthxdMlZF8gdULLyu+7z/0SwyCccU
ZRYDnryvv9Nq86+9qdZ5/6tO1ChHp20NE72xHvY/HHr2h6ERWeCSDhrPXtueS9P7lfcyfQCOXYMG
UCS0F5i92jRnAKNBoYtrcbE6JO9N65oDeSfgQp0OMbeUBMFITOd3qCDbCNXM6ZNhNqbfqTlO32Db
yGR5SZgredl1ZYW2ztGieOh+11dcKae7896fEtv1a9SUs1L9S+weACnhTPPWJ2sb9DdXLh9dh5a/
SRpYSRqy1Zjnq6K/3hNXD3jZymBH/nfRc68O3tGgZVEAZtHMlfRR2XtHUW2QPNwa7rHOrCZoC2RJ
BOT91kho1TrZHNyuIXQkd5aryW0OxqwBnxLjBeNZefX03V0xSZtbJOe1e0aM+/UbgBpfvQZrjGsp
uDVs5vFaPcu4L9ZY5j3KYhcT9UBlq8/9o971v0erm85TRUzMoKMBtIzbWM+nqgFaMS35bdd+NcI7
onGFZb5/i2VW/jqu0kXqxLzVQnB6pML9tstn0YcZV1VlSI8ORnHxdBInOvujUiYFVH89k5v1hGFz
vQxzvfk74lyPqby6eGW+dGhQKUNqNa8rnm6fn5R94X1JhlBpLZZfNYxV6AH9nOtySCH1ZOsnngHq
UrrTg+3xYwtg3aCnQw2LdVuOlqJrvqv0r3mxyRP/ozy0mqHENFzQ8hBk4+ZcrBGyCtBvxCc4yDLA
8IIL3SQlbfZmmHy5nVQ4O+Nul7WbJmrr7h3DAniAVjyNzrgFdouOzHYH1s1O/Q1Wc0pGzX4gVOk2
ezgt7tl69KaSOt0eixBlTe0bk2oFLWsCVxNuaEWaz1TVZbyzNY1b/OiR//mGZVivilS4w/uL6RLA
i/lAPdc1FbzduNZhRPsKW0qCRbXGs7DlI6DR2SYT7lIyJgIhK5VM7X1hnsmCkUKUReknlYtm+h4b
h7laxPPYBIY2TidSCOBj7Pm1cicqrn4iknO9A5V3NX1CC6/3F5E308Uxri56S0Nz2rOGdpr58SKN
UXLIa+q039DXA9yO6SuDu2JldswHx1gfeaIeO9irAi3d9GAxir9mOnTxkEj9y6+dODppS2NlHZbU
TJ6/nl5auI911T+pG61Yk+XGm7UUx/nuFMbGektjBe6Bi8ZqH7LaaX7CvacXpTVPszU2l4XgJX8w
ZyJ5TcJjSXNsfNPYYqeuligTNv1z+YXoNi0iKFW8teX8fVZGDy6Pfvi+dupOPhrN8ned1OVBb/Hz
5eLXftpsW+1esrVFAySSoBW5BFhw0AGPGvENYgKp7avYW/oHuPnqqnYN1VUyPFsoR9VkSB/dpYx2
L2uxhPXq+V5abb8IgnrLC15brSTLuVkRP+1QgU49/jxohDx/HXjJhgBdAmXdVpOGlq0HCJ7JOQ/G
0lwiNDioNFXnWdwTTIgHPCS9EpbqwwqcE+9UGFJs46Ll5ftyzwzZTRY9j8jvyr4JXJLjmPKCmSlD
uZvO6hTue5WYLuuyWV2cCsQqba/Hs5u5J0Lj8OsjVVzQ6b2mA1aWei6uuIgIRU4dXqxloyAgI8sv
UfFF/eC4bObNOOyIPFBCdQTx8ndSqm3VdyiLPt61ezO1gU/qrhbuewywxw0FwMtB4WSGf1vyQ6Yu
f3JFfrcr44etdVnUDjb9k9OcdWDeRXOXLyYUuTfkg8C364+ZFiUlX54m22e1RtQQ24dRNmVQILvx
7NY+6M7aHfZvnVc9atj7Fi+Z2nd0EvGL2OPDvkBGjblExeY1DzSOVQRl0Px0StQfyeYdRkqW19VC
mbmOLwbd5rHISWle0s6JCAH5PfAUL42+8doWtbcBqKfpm0ZvtivvnEzrwlHtHmUt0mjnQFinpFRl
Bv1/DkdjEs6iNPJe6tpPztR97oCWuVVrkAh5H/gkySdrVBGorjoG1l2LgTEAb7tRGXRbTw44ViCS
LY31IYEXuH/HNTfuMOq3uu+sUO/IliD/DL3w1nbxnlCQGmsVkyCWxDxKSG2WBzqZpEc5vCwXaTPp
Di8OkdwAa6GpQfaSsoyOwlrkUZlmmFSRXqxeOwL/zTAJ5PIPlhpypJK0JjQPIDfk+wgXPRbhsPo3
pWoehIXv5P7Rkwx4WE7peiBThAzKKkMn0BEbolsZSQDtG/eX9molMOaplZwsgFJKqLVGhT9HzV2h
k2yk6Uy6dsx1jxHK2peyGTnCH6bncYwCrO6kDtHdvxjzOxAH2zr3bVeeMk1Z/HatKfMy97b/WoLP
37dWp0AGNkanVU9nolsedJQKAZZVwikQhsWA2qtfQ4ufaoBG3M0k0+HGSNwSphY7ium1w5voi8ce
1Oji9W5+dBT5NKbq8oSX6MmVfpG78n1stn+a0YNvVPb8Z6qXP8NoFQ9QRP6+hbeuQrNTtH8WuzAP
HjTEU45Q98FqoGixWmSawOaCct+zs4+0RfehNDXxPbMJz1FgPftiuBgq9eAmV7RevtF0RGabuQha
Z1zP7ezaj1nPtN19sUxo8597tgcJSe23biTpAuaCyTDAZP0jarYs7sg1GDiJhSPVh5JrU3ii9TcC
KA6dNdrxWAwYnhpYCFvp+2DUJ14/t+JhRCz8h3dEZ+Zu4lgmKvav9pdNZCmsd38gD+goFyO7kKgM
tbg5N/wxQyDTcTpkqxk7wiaCs5zdGMXkFiMz78kkhvlsde0P3qE+5OcmpxLeLyAH1TmS9v6MrP1f
nnjVk9qBv1q6DY2VrU9zo/+e3TJ70HuEJTWZ0g92QWLGl5RFVuULQjWJLCe3EJnMxnbcvFm9afc/
jGGw/fQlUYHi3SLFW8KFwTzkKRrvCntGkDU/1w36QO8299tGZ6vhd3qHxDCicUEcorHuI+RI7Wva
LV3gerR9Pbs3T3/oczmSEFzRL+/pQG1XBkxELkkH5gENVY+4p10P5Ik1R9laB6MZbZKu7P6EySBC
RixPyEaOxKgbCC77L1V23v+p5lEe2xGWZM+Gdcpzi2bsaCW5FS5ur0WOgU4mkeR+lrKpwoSLJayE
V/tualoHfYNxsTDILA1ONbFQi6IEvJDP+qql5OAYem4EauMCfW7kwChmd1Om/vt+FeliKoMtKe2T
lq/Helvca9FEjrfAl6jfyWiH5hD9aW7Iw0juNa02WFeZa4kvpykPUjk1RIjoH+S56gHxIPI8diuu
MDxCsjS/zjiEYZCcRvapZJP7bNfj5pep0t9s4X5Yc/044YiExM3e19RYnlChXlbDvORSPPFFCxRR
ImjGXrsBLpq+Q8kH0w4NRbMb5bThjQNXPPD9g63QKJUs+1Qr6ByKatC/rGk9a/DmtQ2OzbYvAjcB
EElIiyIxGrDVIlOWONcTdB+yKcV5Y7EWBwjJxJ9kc6/kKCHx98MSV/0SqmlLgk5rvA6Gop700Qil
nd8qsnUP9gBAMhVae0Bw82drBXJ/eW6ZOgqP0X7fOdjUMNOgccw89sj69pkpp5yWjKuwRbR5til3
SWQf6St3eQXBepcWwUK7pK+kKHtENR3qXnr0sNvZ1bx3Q53Uy36BTTXJk53sTvbqfv2qvZj2ZP6A
aKg9NBWBmruz6f5m4exR1ijDUdtGSBL9VAvbvJDngcInHW/Or72Bk02olJV5gLbL780LBxhx0/ey
P0iUTRBR09E2c8qbk/59ksR84RKhGRMZ0TbOWh1LWS6+U8t7c/JMWrC42InyS/PEhCSqnt4sPdH8
djTFsZ01uo1GtYOxYrNkll0BVdINVCSWPtAAfWmDBTbcw+JgUi5Rbx0V6RiHGSMf2QH4JaVSxnZV
diE5ZQM7ko60tPoxsDXpPfL2whW332UnzXNXyU74Q7e7SkqJE3V67+/d114kExetHg3ramBUQaw1
6Ag5jInUMBOrXQkiR9HlOU7GbIq2D/KkORE9bRDJN710rV6f8nFGzzLBN0oQs/k71lP72LvpGjkc
f7McMKaNdHJlOzBeIxVVPLdlcmUJmeRNoxqzHsQiTjBk88O2IFWaXA4nDug+IXZfHxh90zuMKsDU
d248wrbvVaVJJLzfCITSs1qTgZqZ+XPGcAMOwOHA6z0QIHi2sja5pHn+WeT94vfmsDwiUUkYBk4t
kTKC3S1DSdt8TpcURYqhnvO2B+Rtumuy6A/KtN4fg/gpNA1kZFmxN031h50un5s+kfTtzedyddhi
Aoze6m9MJSHvVG37w9omP21nKx56uwgTz6mOFVNaq9GWR5Ottl/vRoLMmv4MvLpFOtgqM9qpxEXp
gZBUxbiMueoGsIkqwnyqK+m+7H2c1+MusuFwTesusUmb70mZOpc9WMh2Z0g27UUQexYY02yhfEtJ
6LbJ8MA6Xh8zHX4FdcrDroAQi1JF+2WrISY7erPosOdaK58qt6mKUXgakrEItQGWU2A1ZxTDK3cO
EmUVylPJSvNY5qc8u4cliV+1MZKGpNOu6E0ikcpvwdZFM17Rs70tQ2zrZR53evNI7+qBdmgk/8j0
gCHkQnjML9Gm4r8kQfwvjifsKo5L1rDGQJz/ISlvByqblbz6x11xWOSJeFS1nPiJ81QiNh0mGjcG
4BztlriwWk8SPPCoDrSucJjCAfA8i0pDE83IiN668EJ900mad8J5sFamysvAVAO8YwQFGDBmOUV6
YfwXd8b/9h2IklEdw7obvp3/NASNSwfS0xTbo6pvDuJ2p47tTDLttqX7IdkYvDmB8kAtK5pJXvs8
H6OpSyXNymIeDcE4jHUwlp+M7PZPRwLJIQIU8W908kdBquWHotiNbylL+r5OUg30PP8v0n7tbh7+
f4X9JJmSr6o7DDT6n8FGWefN0ygU98uyVRtChqIT9KYaOQF57Xl0yPD1eBY2NAIEGopuYE6P2fzX
ZJ7/mV3kePcwYE818Lbpzn8k80x9P+UN858f9+5Qqc3uew0xtBo1aRB13SLhWOtAXZhFoxRUAZW2
gKjQrl5cZ4G1WBCcavcrNEGq3XW/ygx0rLCXuzKI6WZ3ExYJfq7fOuaRxID+9f9vDttn/f3nkyST
T70b37R7GjdP+v9y8NGrg/MMm/LYGE20cn4+iqY1fFdfrONecIDthCnyYVAIDk+PGQLR3uVrGEB9
gPCzYlmfSaNGS92b72pHCaOHKcn87zVpV3HtvHvd1MXrjNGcxLEsItOuCEXDKVVj4kZNqDFVDeXu
KZF5gobUmcIuH+haave/jD77n0GXBjEeKm2ciyHOtf5zMqEordqendZ8hAGi50NlfJvz7bzdG+G9
1ttfoiCjFuBAOxWt2zNp5/+Qd2a7jWNZ1n6VQt8zwXkA/v4vSErUaMm2PN4QHjnPM5++PzqzsjKc
2Rlddw00qlCIiLItWSTP2Wfvtb5VjmvUQl9Ku5z58aob5q1ShPE+J44K3rR+O+Thh669f51HxNYs
tj+5SH/mJ5FGI4mGpGClN/7k6qWTKaetKSunGrrSqooA0hXghtCZ3irMbmy/RU2tKZYXyFW3jrO4
WQ0CEzP42XTj9fsv4cfEl25zmTmlpiZwojFabQPv6zBXayh8mkVbovmi86tn5OtY2ZCIQLKGzPRH
8g8UPKBWl/OrZtTCijPnT5lBf/mbgrkSLVyllvWdvVWojN7DjAFKwyLvaBFiqqmc3+W4gvfVzwon
I2yh8eCvTItYH0Ed1oE0pmQNFfDJdfgi4jjQZmHRQxdrVM5XEfQlZqXLq7pWgmgrZU7ZMQP5yVX6
86LEVdLASmFo0fkNvlEpIPuWei7AoYF1Q4xVRJORKBsnnYCKdoRc2FY3ZIdEoW/RRjjsg9hwLLXh
oM7JKgiKzo3FOlojndEOcZM6ZkZd6zN3Q5mYcnZJlZs5U5/KsvpEWqUxq8PCl+PBXgNHUuyvu69S
8YsVOG+awdp9FaF//0tKf3ZumiJRQjq/IMA7+Ew/rhcLGW0IhEhG/t3SbZmr7on8aaLFdL1l6Kv6
e9KwZIIwGtk8BwuoKDScgvGdV8wl8souqXd1q2ku+W53QTwRcZihcCafYvzJVv0Xm4TJdVgWNR4e
xRC/eeEFsZeYhOD+ilIe4aTjI8MM16OtIHaJVbvcCSq7nUxgC+sdw3BLy1M3GMTi3+eV8E7AlZB7
x4aFrvDHD22QK3kW+hQfmoR4Lhyjz9ZqlKOyLhtFdLVUMvGhzc1WiWhiL/hN8A9RlW2/ln+9MQWb
j634iS9Y/vPWZYqYM7lbZdGyVP3b54MjC4cHgJFTb9DwzRaZMUJlaYzmDdJ73f561KTccNHsq1Se
QwUKTeXp0pj5TmH9TqY08fVRlLiF0IGsqgwPLvp4lGsUk4Vokm4vYxehDvlJBSP92V9qQg3VuKoK
Rw5d/LZrUeQVmjg0+mnR+yPb3fUi8nurxOf29TSZPSeDCsc1c2fro2AaLJWR+mtrlcys22LxypM7
+O/XJbwvw8CBtRQm+IV/vNB4uQU1GxPt9PUwykaJncWQPscZ6A/ZCaILjEM9l0LFaHyR6371+KSc
w//fP6Z/tdOxn2sihapoKWx7P74RoZZEaxm9nNI5njxFYMeNlW1MUcbIHYwYJ7RpXTK+Huek2H6V
qAXVnMXk3EEpZ6zMjIA1AqLAtwdC78W+JmPCL49fnQqtGthECuOoNuAif/LW/+raQoI0NEJALFnS
v11bBbg+tYiun3S1kvdGNTykeUHYry/WmICoMcAdM4oKs7d8FMO9b2LOaQaZHgImfQFNw3U+hBIu
DP46T6oKTz4dPEST6ibpHjO5UDFl+cOqqaRbkLDCWog7cbd4237yi/zFXsYHr5EZSfdL076XVqWq
ZEKgGOYpFC0BfrDQX7pGv/mqnoAlPQxmeCLHTT2pk+wxfjDWibhwZY/FgKHk6yT9tYLnRb/JHdxg
2Ez1ZLwa9gbmFuLD/Juvd/xvhTtcioz/fs9J/SGt5n+WaeN9FEtmafP9R/1vjLNhQ6Nu/x3xvoS6
/hC7um3Sl39syTjpyh+iH379vt/CH1TzF1y8BuZ8jVrty/P+W/iDqv9iwtBjz9RkFqwlmOG38AdV
+0VjFzV4ShmRfyU8/DP8QVV/gXysGjy9lmYRRPNvhT9Qyy8nkT9U+gSZLkc9km2IoDBxv3/DmiJ3
YUAopPodQZzvBDEdtVi76GLdoLfKVJdkM6TsldI6nAiOsh5/hlXub0Vhortj2F26k8YC1UYIlEEs
FMQyASrunSq287roretGlzF8IxDrhGI+1jPY+1Ly6HqAUKXLSdf2Wm8g+csEqG6FEMZbxr4LM05D
c96FNFfJ2YZNDfYvq9ZFPm/oGwMBRPvCgZpWoVfJI0ib0LgCDueNARGC/L6HMkkuTJEOTU9Ra6Qk
NjRxdwKEwaZOC5SYnX0q5PtBU1YpmGOjjDmdLcYBbAchDQO5SF41X9nHU+4pvm+bkXWGWhk4BKGZ
tmWWt9kU4Mo0n6ReuZY69SbpJMmV9QZPi9RtQMIh5ZvCczeUWHABKafxK4rH59lQdn0xn+k2x46Z
hlulER1KNgynEg6GIPbftKZEGDCLRPqEROfEzH2DlTjLbownS9dzL57gQlXBHbTUWIkfiwDymlGa
W4i5L6FkbNUu/YzRt1kDYsn8NmbQHM1f8Xz1VhhQT0pbSDIPqBVCmwF+6JaqvvNllpgiQnlWJa8Y
Wi7NpDJPEK/icLqFDcKAr9GvfBg8cO5122i1JyUvMfEwu2kkrxK0lypongk8MyGDR5/WGH6S8vfM
7OFkFKdImpFcyANrNM2aLuTXiyVjtMeRjjiJQoY0P6eZf+n0lBpjtlxVNz6JTHwKI+URKMinzxTQ
jcz0UvdOE4fPBXQbZ+KkTZhh+5ZJx1BHaZKVImR14NQk6L0HkUp3NrlLRT5ZsYrKk8RtO1qnNsle
fYM5bK3lZyawIrlKIsDDeLwK1UpcL/rBuKfiU5FWBIoIE4WYsSJQGJTqDLJicOJEUk71rtHLm8q/
Aurtb6cQf4OZ4/tBRZpwk0yxO+sIAqFwuF01+viXojckiRojovSakNFFvyRf49G6LsYUxtQcPTe9
eVVRtm5KgZkuKBa4iUv6UZq7IaGGbYv5V+cnoHyveNdF6KqD8lBkHjqbyevVlcDQk3Q9KXAE8Iir
Xo52WT1sokVf4tNMxxGNYAIgPTANZi4iE4RUvbYM2ErTjaow/zCwI+I2CT9zIfysq+ij20Qlnhxk
jrCIeqeYRvacjE+7CeSbdMy3gcFgyuSkSPQTFtl2pJMc4lojNnQ1tfProOED4cmJnFYi3EmMqoMZ
pZ+GJV9ra4NgK7qZ+C0D0ToNUrCdiM5DNBBbdnVfSFa6G/0Y9XE4bjJJoz7B2p70/bFNaQiGea66
UtycaOzEsYjIb7onbFj1+kIweSqmx/CiNGWIDETAU2zy0OUihXSQ+yRd3lgFiXQwXL10khts2Olz
1huXgrhhdxaHe8wTk9O64hyELuXZdbRpVCCp8ZhfiO7wsP68pxEADhHMG/SrbciEaY4zJyRW5myY
LzTmG4QQzCeBU8V2UKKU0U0kTaW85WB/nRTxe08FCtEzrgJxQ/F6AyfR2AjilLE80DY27mU+/NU0
i4dYbby2pWrQjQT5lYR0M7/oei+v6qna5zGwCUPnZcqoOIfT3u+wt2oLTy/Nz2ZM06suJXJEBm71
qo6ujHZalZN0b6kEBeeBf/Gr+DVBRWf0jYclGBlfzIUwCsIbyS0nEZIbRhRJbSVpk63uWmDaQCDY
osyqGAom5Vkc+iM7jqMkJK0sCLt21J78Vj/6McR7aci3viUDnctZeZqWNUAbNc/KMadjbze6bsfE
iiahxGpctN1HozcOynsm9Jm5Fc3irBW8K6HIz/0IFLOiA0Y0sz2GxaFS+8c51q9kbly7nsrHjdIy
qBd6WvdKoW2KtrgdJ5VQRXwfzjgXz1Uz3xu6tU5G8QqB7T22+dCehhwEdYttC428gwfkoGm8gqkj
KUTDQZh0a0ZOrNoSWglHCHTMIDGUkCbB1mo6NSMpF3nqHZSNAHktPpwBYcDYwRIIHhrIh4sXg9mQ
zvxEGImAJf6bxscqRZrWiEeZqEfmSd2RsTrpN7hPjcm6NHJ5lgD3M765y4LunWioqwobMevJlNro
C3Hdid1yZE2wASEcU8ac5oLmokjqHTwWTL+Ks0DVjpS0ccnWzZxqxMgRiz7u/VqA8mIUV+FE6m/R
p4NNhcM4Om1ruzaK2IW3h3grqxt7oNpErnOagkh3apEnjMF/XdwLC0Y+okk5hXro9vV8FzXSDY2X
0kniZK0FI3SIxVVKh8ehojCGEuC8eZCGK5U5A0maz1m43Ga9cQtnwZewoedA/Bx/7XcQ80TgqggD
6zPOpdoRBUaChlJ/iqa8zQRgHVC4LtUgkLNHAJ0tdhPwHLlZY1a1tmN828r1iMw33NH3YUXhu5u0
QNLgz2ACdoigSYqwcOsYVf2YS/WjNLRvujy7Rsd7jZSOh5Yc33HKbzkTVzZK9QhlSn8yQm4GCy+G
nacPOTk4djRxMNb0tSaO8kqIyNRs+mY9iu3a6NVbExkgbdyL31MqiQjJGePVjxWzkoRbNyz9F8IC
P32N3nmhQrOLpeuwL16Nsm9Jx2JSmYaAZHV9Ky+3tThr274zLj5KhRW5pKASU9wL2CRHpTlKMdtW
hlPJka0X+mYki1uGR9x0TQYdN3I7KB7G3Xs/ij/nOnzu0W1pxmM5+oiv8ukeyM9xrED5xEIPEpw1
d0gy0w6GdRGmB261A9Tj3qZSvaKY3SeCTZ00rubaQkoKM0EzXNrej50lN57VmnCJsg3OvXtRmO/L
Ro/Q+vOxi2ReO9F8lUjiZdIqfzOqa19CeKF3+DrFwtgKEhnV0Io7zxe5F83JxIlLHw0LSEtgzdxA
ZLKYIGNutjP6LRstiTZlPEjbJkCLYTXlttJCdxzNdKOWvZf6s4/2OgTwEeB8UrgIcIKuLAREU4HY
QMdwK0MriEQQbwPbpzOyJSslRSJGniQQdmJQYmTKn01Fve7MVVxhoivILYalRPJ3ZQXcN23jBKr/
odILlQb2PW0GJJKk+pXoS5orGBDeRhNWAH5m9hnFw2/DUWFChx+Xjkw3XZSprXJZu62CLZAUJGy6
8pmkySd6x21Q114p4ROtOpoEllarNuG/zqDLyq700+fyk4ChRVuAkC4qhU0RTcTFV7GrJXPmQiHR
HN26k8KgdtpZvU6090ZlQhbJPmj6GJl9c9OxRgQ9a1Uu8BKD0rqjr18ShZFPd4JvtyLHlVtKoipk
dE/xiHGZk3Wf384qOWBa8lxC2aKEBWVXmi5xQ6/BxI+rQfCKdF7iarrHtkaZ1R9jBB5uvBkRX/FK
iO0o85hlY/3HIvJa649+mu6yGQE8ErLYbk3hQ6zqwYEdihIEtp6VPmtD/djH10PRvC5GUSuzcD6G
7xx63gMF9m+Swn+fmvRtkNt9EQ1cW9xUrl40NF0iHmp/hEGUTPeTPHqdGa/bNHFaUaTA7bt51Ux4
S+AyEereKORd68KHVsRbE0CpDzBMfhdEoV1XGUanNMueeXidAVc/4zrE55chDN6FxTnH1b34gvGs
lWGBtBbM7zA2j+OAbDjJHtvMf5a49rPGTSAGOg+SMd2PSXoOeAkXXsSuWNzPphw/ak3xjleH3n1z
IySBbudSgHB0aeFr9VvPXeLpWr8I/jWbVbBhIm5rWvKekr83jcG6bYN3pFb8ehnzbelaTlkTmGN+
ZiCh4BZ2G0yuJGmCwHO2D0Sun5fnyuekAWiVBSHCC1cbOMqaHNPxpjD8136G21oh0bOVips3JfBm
yF/FYFDd/sNHhedCZ/78+rDxpG4bEw2ZNFCWlgRhd8Zdh/qIpt7TEvduOUmUblHzownIhEtH0Bj7
YnMfiTFDmOUy6JQdXcyyRA8P23k2sDSxSeSLr0bUawTW5XgZpvwOd2Dh1hW8317X6JorYrwWJ4Ix
8/tUVudN2dFyk+HGx+Kmh9O7I92BQ6cUP1eHYU4G2piUXDGQNLsZa6SkysM4IR2aWb6AlJFBz+6O
LFKA+SDks+eHEfZ2y7rF+WE1exi/OJMDtxXSMwWBSgUlOTV5HLYVU2wrwnifRB1yMjnadwbRNLk8
2mR4XwI0aGb43EYaOveyP8pUMXwo72mrvqnV0eiU1YwO1qNkIhJazNBUNKbLwLBB7JAgtUUUWoqg
qcZAfWuqYQlYZYHrmvFei7i/4WKvC5NRPCl5h7rHPwDZ5xGMxqMRUhib8X1ARFKk1ZSMVfVJnE9h
cqTr/MKhKOCTlrwueCnlJTe6CDFRFdZlwONlRIXIcryO44GPLeofq8VcABx4RWbkQa/me63bFlOi
uXFfPMejf5ksVP70O7wkgRMhUmv3efCOoO0xH6n3TN1iyi+EMANGlG8VPdyAQ3iOBAABsSY52gTf
Xm6uAaLrNnuGstai8n7yR90G/gBRtqewERQTZVDP/1SiPtucDRbvRaymxspAwekJ1m05otQbKgDw
vSZei7Gx9nXjES71wOgoeR6K6VHDEKMTd+4s5/oeM7g9MTiy0/p2sMwXQgnmqF+y29hVonDZo5Xo
dTawpgr5Ic3AwoytJuAbHZ0Zsj6Z6AIMLAmHZmqECNfrzywyPHzkT1PNQtCqFU7D5l1eKjZdCd6L
MnlGtXVk0P5RW0ywRSLPEY/CmhtS4xp47HOL08ohkgS/oapwSY9hbkUI2KiiFsfDbLSMnErrPtDz
wlYjZZsHKTO13ptfKRrrCGniIFOAaDr6hcEqW8T6yC4bs3VnY2octUTnJywBeBS9buqrVFbLTp4H
ReBMRXgX+PKOWd2nLo07iHO9U3dyhdxx9GBM3atE3lPBU1AOI5VBiqcA3rLgmLOgOhlqTTWonwo2
SIeT3OK7Dh4sXK9rstkp9kvpUAoigh+2+DC9xqh+y3loZ03GhdTBUzsnG1WikEt8F9AmnCh5LFg3
JYRTLARk8O2V5sSoHS7BqrKohyLxGhfgrhdU89dB07/VNv2f9UT/26/6X9gUhedrkNbw07bobRgl
RfuS/7Ex+vv3/rM1qi+5uBKBO/TdFhbj77m4tEY1BmMqQxN4+D+0RpVfCKJDmLDMMQxgnXwTCbJt
+J//oZIQvsysaGOC8OS7/62wb+V7qCmdURUpCQNb6P00679yAf+ggdBlPy2CPJrvprI6WfIH/fhd
HebXcS0h1hcfBmN+izUcCIAIqYL3Op8cTZDpgbMFXzzdynHoce+tOkRvUsYhK27kQy8cozm88Weg
DDRihnzwtDS6T4pZx7NQEBAQLrF+8UbrY0zNRWfh0wu2nTXhLkquIXnfi1RoFrAEuOXVhN+C6bvJ
IhqxJme6MNnWrLj4sh46k9NpUXz0aOJxDZbLUdG6KLF0mwnVirCsTc+WYRdVLdlt/ySY8oM0mKeu
VQ6jbGxNiUaIIVyYFp78rLNzM0JPm2INETb1mD1lWfzKCCZ3yvQNpf1ghzKFbpYUH9PAIUxLkQNd
VRYJ4aVeX5LRXxOfyboSGRU6HHk39GmLZ/KmNaTbIo98OxyTJ9BQqzIer8co3E4+AUktG3uf6Wfm
+bdEC1R2LYE8owhzsSTjLBuEO7zvg8ju0JknlX9vNIn+kNzeCI2wiaVmPWTGfRHNr0kMcUctr7tg
YFOsKk8I5bWKTNIq+blN3Sh0DYfbqqk9Oe7uhVlmYfE/5aG4SSU+Qo5GtxkNDj0lCWMuY3fsp2yV
yV3lQPxcE7jwrIqVI9ZUJknS8K/ImJ2ugBHTx9m1TMvUrqrMGafqHlkY0XBQiybd4FVAYQ8C4Aq5
3WqkCzCfNK5ipd/IiLVRpHByNht80OAsvTiUTiQ3cexMnRB8ezlm225+1VMF8EmYgZwwmrMZFIcx
kJeNiSs8N9V9HMwPmJuxEgsnPUXeGvsFRmKcPhwrhUF8w+Ie2+aIF0SSJc3mit5InX6BiXglaJe0
LY/F3LggOZvSPEdB9JRLieQ0Tf4RLBQcy1zHljbZvpl9zGxILviLl1oF6mfAOB+LPTCvlNRoxAvY
RL2hhTM1xtODFSuHltinRJBdYrjOfLg2XGwP7ZhlAzb67EJ2iWK+BRNW2M3UlG7aCDhkzBeELq66
OAbLKjVdUhMocHBjFPm6koSN1IsPfVrdJ5K21YziPhXba3/ujsS33UgF5/ahyO5hUFjSeC1baQAY
d74N+8xrTertAiJg1C4yjZiBZ3nLsKJ39LAnwF3Fr4ZkvScgliAPfyMm5OCG6gHf4Gz7DZtoJSCW
lXoOtdxBENeFMLkmXGlFYIpjKOHG587qqvoDAtkmMYE1rMNJPoBhogPhm9eYQIRyuRg9YKrGXy3J
OnZct15PYPFdmw+HsB16p+v8kxJbDeGT8ZMQtx7v1x6hnoII8HpZgJCRbkS0bVETP/klcRNduTIH
+dAN6bU0jYBbB46QRUclXNUg+dW3siexIeJwYEE7a7OvNxoUuTMNDBU08zMJ1Z0B3qNOuwNuy0eQ
SgfVCl8nUbtIirTPe/W1j6Y7P0w5Wad2KiYbSylvmmS8FStho8XZZjK5xQinexUGc1dpAYkD4zNo
o88+F05MmnaEAu5V5di18yUu9C0JqM9lEHr1lO3GEjiiuQyUQs9os5/MmL8j0X9d8ZnGMQdjj0NC
+ON4XFFpMwXDON915tIE0znbVeVjLCFKWygW/MZvw5gfYkNfz35+8Aekv8BK4qx3i0H/mWrgz5M5
JMkWUz7S/TSJQ/mP74aUjqGq6lq8Exeo3phx/2lQWANadhBINlUv0OxOD02xDhv/hNzwOeMIWE7+
rqiVa+zp54GTRptnv+L9/48XNgZaR1Qjf1fYHF/Sl+nlH3vOg2kD6ujlH14dvby//LHG+f3H/KvG
oVjRlkm/xZBVQePzz/Gv9otJtLZFuNky/TUQPPxz/Kv8wpVkKExgx9fImCv/rxpH4QgMzs6U0cJZ
5MH9///HGD74KM6/TnWbb3//R95l5yLK2+Y//+ObassijIjyiopOlxdNhfhNDoKIuE7lXKzvQO6A
URLJNtRdenNuIXYu37xOlni4YvpphNo3McfXCxMMQZSvCofb/J78qHNyqdpWae9CYYcB2KkNHHoT
uMoqXEdWshJShksiZsSvaaVAwx44kVsFnPujnnWlaAYCcBQNwIPmDXniNmqzU0d9LYfZczxDkojK
TS73N3EtruDv0btqnY5eTklzzwBSMRSvEkZdht9IbLXrLE0uRflK0bTWq+yA53BFy/sST/2xl6qD
YCwZatOKQNatnsNpwQUcBuy0sf40NPWzEd1oqnURWybiSoU23wfFh6ngEKqlJzbplTUzWVCjl34Z
e8qF9FZ16Ktq80JfZxXU5VMUtPu6UfHxIZ7jFVTWxTx70PtzJoYPIXvclBQAolVXr8ebHie2nfel
5cQ1oJPUuJScgq1p9JYXbFpSbQfSzRph2Ca1iXW5Zw+bQmKOMHojLwA1obpZfDCAQAhJs+50LFGd
sIsJdW5RH6xGNPgWuXq56L9lJUiJPNBDhibbnOgazCrvYs4BTTLE88KFZPdUXDr6j5bvr+Y5eU4p
cah1zAqglJKO9+IowNDrV8Yo3Yl0BzmPGSV9J1r4gtOq+pVGYl1ZHyKBZjyYQclPXBZoCeC/7tZ3
Qr4073XaydlBwmGgFxlGlavE8owvTkb3U4ngN43Ocn+i/UAmiNyUh+N7Qm7VYO0bmTTcDQOzWvob
o7YPtWZtASmpIu1aHZJPfVwp+nCS4+jS69g/iNpUa3gpqXEVUSbA63DzJPfK1lhHlbAr1OlhjprH
gM+DDg6ImtILBW0DrZlwqIlR6kcIAVGLVOj98nVsGbYql3bkW9upUgjJLNKr0Nh2DeaVUuOPr1lD
yRxyg8X6IW2G3USXW8I1TevX7jjpojN3BJqciCxgZPEwFcsoR+tPTdVuF3HZKHU3IvYCJ1C0gwC0
qTZ9GgDVeQFQpCntmJA7kZGoASgtSbVD1VB2ZHkLvqkg+wkGSqdRxRqd201Y17V6BwHyiu4ySFnN
RmO2QRh9zmTjEKfjKSDgoKyqWyvAQJQKe1+KznN/CqNiQ2zQXQ/qH3sI3r/sbPAIj6F6RVbFmjbN
sQ/eVIN7P8vOAXU3pzAntRK3wk1eLnneabY1827H03AIcVD9YZH/bdX84yqJSOabRma5HSTFYo1G
Ca8QFPvjTkwkG+DmQW/uatG6wBi7xGK6MgL8S4jju/pxltL3omcpk8ZTNGor8tKP7YDfvy5u/N4r
VBJitPEUT5VXV/EhMq2VCHa9jAuszfD8NayoRBXqvnBRp86NUuNQztW2U/j4xdwFYH8rSCM+u2q7
zEtVoz9mTN0nDkKtMazSqgPsTh4BqzcoZQc3HNYk1Y0NZsDhMwSCUi88oE07f4xB78WvHHtGcd81
xWYcu0cxZKKSD/c1k5WyU3h/I2RMgg4a5lJtu+Z44ikBi+tIg0eU130Hd5PqSxiXy0EbDBZQPA3H
COT4WOoH5us86iS4trnTls0xUPpTRmMvJvQjM8Y9JlEMX1D6w3MsDcfMIiiwZPzfMlGtamy2Hfdp
YV2F1b2q9yd/wPiZvFumgQmf6e9o2KL5Vsv8KrIADa3edU25kUbhyKkjxjxpt5SNiAWRJwrnv78X
loLgB7nU162goTZkv6RC/DLR/KEpQOmX6TQXmzsd2HihE1PHchVoXkCvqlHzDT7dtQIlBT87KcBc
C1y+qeGfMZGuhBgctdC5wsjnutxBY7GStWRb1qyH/VpsdyMAXrWWV8vzVc5UmUq9rtEqYiN0MABs
pPqhD65LH+FU0T00Zg7YSLnDGfi2PGBEpnkc6Nc1Gg0fulCHRdJQHmp8L3//KXyvTJcPAbuTgY4R
U6hOEfKDO0RN5crQk7m9y2X1blkPFV55kDt3qjmkItb42YL8ly+oaqQoGujojC+7yh8+9V6oFXJE
qBfUot1pGbAf23AV2idGAPdQu0PLAxpbO9RLjCB7wpg8WAMJi512JfV+yKkq/7UI/qGU+uOisJRn
P9wIdIeW3xw7KHpaOlTfdHOKlgSGMvTD3aAX9hxXW4GQLvg9u1lXN1VODqypI/OgpkpVr8amE8ua
2+S3Ay7HUiMUgEdx5q22wkNtGE5sRitTgHzvryB/2gHtbxrTcAIPCKgfxzw/x3mwh1bvyn2+Bbx7
lPvibDbpwjrD2Fk/qHOw7yuc+ZF8R1ovO7OjtwyL8ql7yDrMtJq1C+GD1alyYBqyDuLgPcsqD6Mw
Q9XuKKaaO6Mr0syXhspE1sdTE/OSlIMpMO5illbJxNSiCibaT3mGhBvDO/2ue4mvReRUPgXo3BgN
1qiV2G1k4dKQhwsxbl+mdJ///h5c7rEfdYu6rJoKiVDi0gn87jgoJR+oVMjnr4PqrQfVU1L/12v8
f/ygg4QatxBb2H8vbL39yJOXpBOaEFXMH083v3/vb6cbWf1FY2vkIvzep/3tdCMrv3w9qLoqawYd
Xh6f3043skbX1xJx6qE6NXEa8lZ+O93wfxkS9h6E0YsXaxF5fzvN/N3phqPED/cIhCSKgqWF+81Y
oZGSbGBuUo7xNtpXu+ZKOAkbin93aaoc5d3yV7DoV/rKKO1+jRxlM+2kW7RO0sm/hgK59lf5cXqY
NtBq1mA3TwyAdpCm3GYXH5KXdMvoRCFABUz/FsoDhszAhYboSGvfSVzZ1Veg7beI7zaq0/Hn0ZW9
0k1uyCRZ4WPfh87kVJtq36wgbKz6Pf3arbCZnNmVNtGm3k6rdi166q7yEi92p5WwLjb6rrwNdoor
uclV40XAYY+SW27LdblmNbkKrvrCxqnvthvVFY4DkEgkEofkaGyqK9hqJ92rrqZj6Opb1Z136VW0
7TflOtuwP61RDW66nbkrrv2zcJXeJjvrqjhmm2pHDskqcsCpbSkTV8JR8wzHZ+xt0+vOjuEJtI0/
2DoNzzv/3KkEsb1mu3arrpIVWcorZd3YH9tV4/rrS2STIe3pbrSSV/4nkeF8BcG2X28DkvyGn+BW
Hn23jWoTerRecbo4jDs8Ix4nQqfhN+s8VJDrYV1t55Xi1fvOlbx6oz/V+8bN1oqju8ouORirYW14
yVbyhnO+6fmu4Sa7JhzXI78usgFHrMPrwSViyct2HQZQj4ayk3vAuR0mZXa8C3fxDubGp7RLzsk7
fL7ndoPazwMuaHcXJ3AGt7UNp19pu+YwrPUTx6o17qFV4pUbcZ254aY7gC46TYfJrVxxLbqKw+DR
1U/xjXjI3uf7CvgRZJXeIUaiYkZ2Jbr1SrtSrqxjs01uyzu8vtvxEy2qo23RFPFDonO47z15g9Vm
S3DgigV5HR/Vo+amno/2sEPHa0e3xpkGHa+GWsJTnASy9TnfRS7jVi9yxQd1A1VoPzwI28ydXJk3
a67at4g/Ty4pWDfZHs/9BnAsijzzSr2RztyJnk+TElwSz4nIv713+/ROOkcok5hi2/G1sZ28qLH1
neoRk31KbuNjfJB3jHuPxd68iY8GT0B9iLfhLt+p++Ynzh/ly1D7r+3gX4/6txbGUHRyoRcVE1Fn
WPXIfNZQLV3faTbI+OyS91C7n5/0RtcGT2W6LbezC3B6tag6hYuyhUu7yl7C8+CkjmgLbrseVtDg
ncS+x2O+hrTryI68wmgSbTBob3nC1smGTEdCwt+iFbNjJ3FCt3IkV1lj1VgBanAV7vJ2rwa7zCNe
lf8wRndMN/PGTXGt7aUNZ1iXVFsv8qIPpqmpsdMap/mYX7O7ftPuEy+5M9lfN4Q2n8oNlaOTFE6/
vxEcwyFtw635t3bjP4VrfZvu1S0CHLe4M5+Co7wFbR8dTO6lo37ihtwGW/ky32g3xgrkwM44ZsYG
UvsuOKT7+Qp+8Vo9AVWhluCrfTtwgLUcRw9JHbc3AU4o8KAR2hL//kkykvPylNpvOavCwLMw2dQ0
K4K0XMV+/4z5/sHlmeRrfcd0YmeyM5eftGq22m44xJv/4u5Mk+NGsjW7lbcByDAPfzEGIhjBmSL1
B0ZRJOZ5xm7eWnpjfSBlVUlZmVWW3dZt772SVaaSjAFwuF+/fofz0TGEYaXA+TD4i6v5UwjAHS6W
N/JiMP9IbB6okPOEU/yZGec2zisJ/TB1INXZ+8V9w4ZfqQEP5SycqqvNn9zRmx3aC07WDZkF/iu/
bP7gm555pxp2EVhMBzmQA4ohXTRi3cIrvMohvxEK1+tx/97ivH6NQXPapHio2XQyj4iqxxII20Pt
qQGwM29xgdA6sttdBid18ay8zp0d1ZFOuUdM1k59lP5sVEn9NRjZalBIskt7tD9idgSCAR4a0m4V
UuTlxnBlw4xXgbC+aw+ZYzwYL+ihMf3S545P11wlFNiBBKYxxUOe6RhudMfR31ZsORAODR+SHJtH
4JX/NgAu/upW/W0dsQn/6tLPRppzlDDRavb088ZWBqk1oDbUbQ8lZy6eSeduPvq6DnfAUI6OcZXw
JDiFMjgUuriCe5+zAcFK5q8po/HU2pq/eqX9rXIqhxI5O3GiYGIkDbcJiuN6GE8jy3DwYdRyryPf
trhfzEAPJp+t2aZ6xI+9nl2x9zqfiPw+bfZNkl+4IEkdilm8iXfrgeR3oXmMMFSdT7AQcwUGzRa/
jMci3D+wP+jMMdEpL4vf8rcEo9l6PX9Gr1tOZjB6dLc7+4+YQa/7fO4Pmgvnjcfbhfmdyge1Xn2w
mBIyX5OFs7Nws/uHA78MMybL4P64EaguLpEcjEHimm7hbsxKRGYC9Ww6s2NQ1D5yd2hcOHTVccv5
hUFjE0cSi5mrs/cvfv2aPfD5jKtsdw6yJR4SZP7GeEo0Xqb80R28iiOfx3Azp4Sb4pEMk9dySesH
j8VpXBbgV4pA43uodcljf2qZO2qALA0jV7iCo4clzzm1VWzn4lc8TkjgLshz1qyrYvjMYODZrvtE
d0VvclcWzuoIPJn9d/uYjTYLLIj9mL2DUCYbI407LARylaxGFl1ISMzfp3LtkWdksdd8ScU9lKWt
XUl24UZuFO63s7tKgz+e1gOWgKe3MlsYIF5BDQxTj5ATg1eF27N5JtrFcPRctcmzx58IoqC5SsL+
2O4T1dUD4Xp/0oYLfwkbAJjXi/0uQJ7SuaclnHughMeunA/6CmyLy02wCpBTvo8F2TYumvzY90Ee
uHgaJZk99Dri0TQyl9Psl3OQT0OgH/TDwK6cupEHp+2EDToJN/OhP9CO4e/fpeLl7WuE6ISHbANf
g3om+wz1vU4TdFCxQ9q6+TbZM1h5+5SorrBNh2KfyVgXkSmWYDwirwuQGnDxO5yGDav3tuftGZkz
T1/dJMBcHXoaXtjqgCQzv9UALlnBzBPZlduvVqiFnU+whZ8kwXxAJfD7TE0vZiAfJ5+0vn+InPlk
hf0hCfblMPCSykGOFAsMABw3BJAv9sd0hEMSDm8qZti62m1VEYwMKaUL328VbqhbMaJk1PkKg1kl
M5arx4gGLKlb83G+VS/YNJ41Bann0t3HG9EOpl1+wP11+TQ7d2eeiMJmgo/kd1xHFRT7eDhUlbKF
o/uIRTCDmecyXyTevRt+hfc0IfU9XoQtUriqiY2CdYEbLQbmWXvTWb7i7RpwcMburm7zKgQ1Zg2U
Ccu/fppZjiVuwILhQReFZyOyCPdvpuTCpxoWRwL/1cFtO0Ru5Ta+xX3GfLcUmh7Svy7OnFMwyIPP
wLrikToGnqr4fYYvvoTF2neefbWujrSbIWLtASvVUfA/G269tLsrpANn9pGEMW0dNG9cyZY9MDkJ
w4i7s+96XMp0leBbTDZlzHZ+hzDBZR/q9qhxoQXDgPXk97RQ4JKbQfYQ4WI312XQ4qgkroJ9aoPt
tOnn6rq8Xd+Xw+4oDHg2Ke5Kd8BysNSjQOJl1sVCe/bEqcSjMyXIz/GRgvPMlw7857HykUg4xsea
XporgfddE4M+9+f+PcFbXn0roEbQwQmiLP2x8DlSHbgWX7Bps7JFnwlmJ+4ctA6lc2dORXZhj3hJ
ddD46WHDg8K5xc/JOFKkNnEMvKLd7YI4wb9BYzmJP9jiN5ohODOgVOXtfkvj8YD89TxelivI/T6a
It7mWcGAo7YcGko6+XjZUziVRCHsd8CpByXYvBaXHYp7iH7RJXogGzPwF/HeeGz1x7Xz9CscMS8h
imOXgclRQgtQPeUUYKcMi+lanv6wk5vC4RSF9SPjy0RBSfJ65BRSneSbWUAcyk4f1VDGg1O+qN/M
B/UGMBenw+2Q3cdcjv6SvluX7qTflEHsFUjg2ShP7eLjTnwreILXHcqALRI3c/dDJbDJXhxQBcF9
lniKMT+OOC+RLbEpF3Aj+204gFmztYAf2K3T2zf4pq/VK5IC9ALlV+kVPCXDGX2AUX7j4eYd6IFF
lKrq7DS0vmianfC2Z/k+AlDAPOEv9QMvxufbH6+wH/pww6jrZSabjGEd7ucw6/tzQ9b1gALyq4ru
3BfcUyag0F9Fh96lreBBiW05TLtwCxIfNRg3e4FI774tPMToDeUFf/FeyaJhFGB+2CYrkWs0HMNT
bd3WmV292zB3B/5rdXc3lOC4rX73Gglb8xVEmCEH25y5OF6KrhXIYEMCfooMmD18UNvioTuDMOlM
c8eD/AbUM+y85LJp/vKx+mCP+Lrdu42Q+eb41fIN0NFtZNq4xu9XYcNaAXd+K/u63/r7ZQz4yRmN
Zd+Ku+KyAlbxaza33a3DCcKsgZd3mgMH0bPhMdsx67GfeaVL7JfvEn2J14DECdhzeHDMXed1cBQ2
Wi7e2RdNw7c3uN270536u7O9T27oNc7jRxbs/uw+XPsRZLA5QvMlK1s05eWfBWyUbk9HClptaj7Z
874bFJv+Me5ptTMMEt45BwGZn0nsO3wy+6KB/V9tUMvY99EWTgAL8aklj7wQLarsqWh57/fBoHMM
DcCacLGju3Eh0HUw8rs7aOFEg2v3TL99qDH+aEAES9Bx+ZsnBPsr2X6d5VrjBtSDdWQePbQh48Wm
RJP+E407+B6QJNl7M28KzEPDaYONNNjjL0NA7yTmfB9ljgAYZdyCK5jS9UePxyj4EHq8zEN9EY+f
jKw7cME4Uj5Crsf0koW7j02+IfVlmxOI6i7cDLBzr3nnqM0Osx8XBbyKn6Jsf5BpInj+hxErSES/
ut+msKTlWjfSGScVTxMBlIrAEvu69w0/xSP5urKH0E7GAYAHYOBZgRokFkTkCJuWYwFVx2KrQ84E
R2Vz40Nxs/tbS4jYJRGOBANHfIpYEp6pvV1Hj9EZic0r67oLZW8K50AiwmHhsVKJ7Uo41fNRI2bU
PxUPSDQehjDC35sdHYtNSn0P1ByQBT0X/nTqDhX/112MkJeeh5Me7hZx9M17SlbYthJ/+rx8Xuwb
g02oDPpHhEGv+3N2j6gE24D0sO9v1De7aE8cJLtmC+hvIc3Zb0j0YukJLmOqqAbjj7jbeXY7lemc
uAjrkC/n19QFYIILXoy2PUkn/Mx9X6HB9yRgDSXXPOofEo4v8SO3GTDaMKgYPAJLBOn2LWXjYDnj
ovL9DpETZ/VBEnLOAE+Mu7ZvSgvrbXYxE7xm99Gi28XfvRuNQANesy0/be7uG+zhO8Tb/B5Dtg8E
e2kAxtKv3e377SQ4n1BqMVM8kZ5tRGV3pnXmWCl7uzxrDjY53hbvtBHKy7HkC5ozwUiAiPqEe24d
M0AFojc9Cbd0zWIPyEUfU476tC0F04GNOVixl4rH4uCcRS0+vpIZLPg/nb/7kZYL9J+T2MrejroY
XhJWe7i2bpqz+Dm7LZtDKuLqZeeZ5b0bEdkWYscpccIaJ6WininYufucnPl7x1HrtJ5i/zHDUxxD
miQw06td3MIxS47dbkAO+9GWwzVrltIqjoAYGG++3l3EEf9nd/GQaxN9lULOY+GJXNDuGC4M3Biy
tWJLGqzG7tI1uGVEcnDqGuVqP5SANsakYsF2O3YVvRWX+GZ2F2zSHnIoMTPki/Fn//VqlbQ/W62/
qxMrczqhi8Q0ztG7dK0e6U4gDLH7e48oLd/T8S2fJ39zd0fWxDTurqXkVzeUtxFlHl60ML3XbuoT
UbXb7Q3J5ev5g7S5rxzY4z3zaOKSJNcR8ePde4BWcKzup1NzkgLluH3UxDdjfB4QAEQ5Vx/gJo7h
cMUBGjeGo3E44RJziPO7w3pd4GvoN93JeNyOxPdcqLO+4eXHmimSXsFH4Ih5fmFzxJd0xQvgA+aV
R7d8KN/IL8OxvGIXwqGV2csifyTI2RKagLsZWrdm7AJwXu02bH311J6s6yLEvmPFCZ8TeVOu5Ut/
MkKO3t5+wM8C6wes6C9laP5v0CT/BQvsKcYi0Un45c/TM3f122v/H9/e/+Mqfa3e6rEbfs3R/PYB
v+VoFOmTaShEdFTKrSxRp7jhtxzN/hsq0OBgmdBEKMX6e45GMT5R6EBDqfQPNslvOZr9VxBDAEVK
0MQUPvCv5Gh+X1pBi6SmwmnW4E5SIwfD/deNj/L7rRa0Aum98iNTHxeRluO8d6mZQwob6k1HRzJN
xEaBTSHKsQuB/jR0f7DnSr8uYuOfruB3ySJkAHLF6rgCtEepWVloaOMkSCnEfF5DjWoks71Nxy9A
JpxBhwYmfPt+Af/f5vAvEJ7PaZ4279/S1/8OfB1mkE7Vwk/P658QO6fXMYUS8fP8piLyt7f9mOCG
+ckwDQNc2Y8mkj3V+GOC8xt1p4AZIlhWiEs6q+q3JKQiM8F1BUgnYlCWasmsir9N8H29QNCgjcTY
wX34Yn8hCUkvyx+5dIqyr66fEZqRkRk0o65REBfzuddByolCPznJVHzNpwImI2FOdc/9jDTOG+D+
0JzTy6NUCGFiJiKaFwNathQLHoxCJpqCNBfNE1IV0KVny3Mpn5Zilx4pOb321TOKJfddYl4ZUhfk
rfCAvFZ5lqA+IP99PQsVNZEzJ3nE7xTzDnXzb4tO85pmAKpW+8c8q94QHaTTWMrcJcnqKwbuokv9
1bB33NKYtpc5ZwSXktaHXnXKRmFBekZGXivWMwAZhB+s1XSSAkmQYS8+jPt3oWvudspWNHBga3Kk
xZv0NM8DRSx4oKt+aJNvBs1pQoXarSga91u0IU/yHCUfY19S02Q+z4kmO8aSfk7pelC0xkMT6RX9
SQ4/9WOnyt9gVC4OdVu3krjBGiHtVffZA53q8rnTcvFIQTy0AriUPRJKDgBSmu7W4YuUTuQVBrpz
Vnl+KqmoA8yD+IyuNc/GupK0KbMpGErYq1OWwh9dVmqhOlQvaG+Ez6NrOkVdsa6SpjFlL4u6BLmN
VsXb3nrzZpul9jLqLS+U+ocynylPzVQKAef2BGSJFhk4F48lKmGPKJ9nB2kXFqCQ0x2g1gd/3cD8
aYvZL9bjj7fS/4Kb5G824F9Wa9+8CkUqvCXpK5oL4x9YEN79mwWxPlEAvddBU9W1VyP/vUjbsD5h
bUxgmfzzd1uk8kmhBmgHN+oKb9nNzt8siPyJ4m24XYbELkm5xV+zINqfWZDf7Y2WvDZZQ7XtQcoL
GT3DZKfiV/IxR7Hz3shKNBoXvYvPhmjEWUgmdKP1KyYdK2bzLVoq9bETl/gJJJ92RG3nOZv7L8vY
9mgDGcSpq/JB7yZEcuh5KfZCVy0B6yojBO5sJtqRcjJUxyQpjDsUBATSDvXC4YPO3MHZ4MwfqYlU
a3daYfjP3frewVVwZb1/ANb0JYpHk5ZOBdBG1ER+YmKp1BLME+Qk8ubS2jm5ZmAN4+xcoYDgSn2f
nSn3qc9Iq6yHuqFDthEtQgP5LL6vSMYfNOqZ37S0iu4nc65uk1LWyDSsuv4F/I4MdQxqddMarVui
riuNQk6Tb4mkBcfmIoUFKHBcAqzsq+gRXugw7U7NWlVvpUg3b7EVnztEduEGKITa6Jo7dGpTIyhh
LldQbqUD+pkKsP1V8TijbX5BTdQx2TGYkrESurKoiHbzKKb3mtnk6CjK3euduc1QeGlYlqEg27pq
xReKvXYwSJfcKnMzvvX0f6MDySQqbEQ3UdAQu/nYImh3rKFZeBpE0EBVUUd1s2gqj41mLTeroFc3
VkEdXINyA/njfBD9BDWPQOnq6qwOugwBQ8wuutlNn2FT0RAsRMadDvEAMn0hXPV5FD1aHSSRrtZI
hyVt55ZlWVxvTZ1frKUlDq2r9VVqICGSgQ0iD1QnyXlsMNdDNhFj14XBpXS6puVILmDYUB8miu1G
+FEaOIpuW/M+7Uwlw4xIxwPDeiqYzUcFPKYXJ11zRn4PWgkfS72mXCFYvcS30OZqbzAycj+DEh8U
GaRMtPbvWhmRJUORFmaTPP8fnCL+ZxpIwkh/foy4em2G5LX4A8vI235YRlP8JOMg6RrF/t8N2c+W
0VJUU4dRaJr8aycC/823EmnRpfAK0rfKZFd07NnfLKP4CayhLlkcK3SJGlLtL/lW2q/VuH/PVptc
8M++VW9ZSj61rRDIkgTMGaFnduH8WOVpWDXETGjzoDGD4GSmAeGTXiCmwf0T7kAJAWNowoEdXEyz
N/SCWmdU6heJzqm+XF46gcZAU/6SqvfKNIKUHm/ljubQSSo/onJ7EGR4Ytv8MEgZM9ZC7VSEH6IO
je7EfUoNh5Jc6igOF0h9dZclvjVYl3EmK2cZeVA08LLoRM9dGKv+kkwd5cs69fwdMAVk7Lbiw+KK
4zq9iqb1SzFIh0alqXCTHuRehxVLY4Sjm+JBH+iMz6Y7qNt3MbyipNfflkF9WUVgbVZyWulJtVNZ
/pxN22HsRHcczK9Fi8um7P2M0QKSdzSuMwBjPcVHdZPcLy1X0Zu63U/0wpaQ41Sju6sL6SGOZ+KG
WvcO2P+uWamnM4r8OMcpoqRLRSlzC1twtUh3pMkwUkVBOEZOdH9tp4soJQgflKQm0pSS1jQhLdmk
aEULKB5uG3lhAAdQzGl22cqjVsw7pGO4RZ6PnKx+sYRcCvVcCQTRSB5za3PY+l66SJtRZCJ3bHSX
KhWJ7lY5YV+Uifx1XSnV0odDjO4ikmTDg7ENs0+DwUSMl7bOABkSyufGFP0TbUgPaNcE4lQSFrfG
CanoTvu2mMgwZ8pbsqBdyumBeGhMNmVRhAMdLqSKJsK/jXhj9bSvNPKQllBoCEWvbeVl+9jUkdwe
1By6oz3k+kdC686UrdYPbv1fOjj+jzNbnMP+3GL53WuVve6Rj+B1e/3VcPHGHzZL2WtSCXiATcUA
Eajg4PXjPMhvZAlrZSiyhQdJ5eo/bJb0CRQrYHmsE84eDt0/bJb0SaaElJJVSRF1iVa+v2Szvve2
/aNSjeYXkbAKjZ0aOHiLb/pdpU3VDzoM1Hh0ZGNUd3Jg4tHwh9SvoMdHC6QeFd2l7k2RVjjIEscO
zpJMj4euPAgTJRWgUhKNMvumyzJP7hQzd7SMpIE+7ISzr5L8Ho+jryIGv9KTsOTJQZAQbNXqa90q
U9rSCMQmveKUg+LJENZmdT1la/o56Ql59ErrS8vncikDDBI91zO5dABSDdINjiDPuUd7YGnnK8hW
caelTN3uwKkf3SKhgj4OlGcY2guGDqh+ATYkzpLezU1hR+7L7U27Na9V0pGF7ck5qkVDga2pg2GR
yncLqtFScLxcU6QFjYeCZisZ3dxd9A+WJWk71FtQHcKQbgMVqL1SyT6t0fmThkNI1zho9ww8z2Mv
fBtmKJSNJNymdJUri8qxu0nONMOBq0KMbUGCyRRDQSyPpS7TNSicM0O6Rtr20HZo4zbZNyXpw1iW
kUVqbX1rj+ZE33FsCG04z6V+y2mWDG6RiM9zc271WgjhAMafl7mQzl1qNpBfVPlQQaVTv4lx7tGK
AC/vYCJbJkRbUtqRROq4l+8RVGlOVmFtZ2ilRtCTRe+H/IRoQefT+g5IQZea27XckHSaCpQSf1pA
fxT+Ys7/XEf/fTruxxhdFYm+0eT061a6zHKZWW1Fx8h5IXVSkK1RQy3Y05riqT/8vzqKXjfv1f3Q
vb8P59fmv0MwS/qXh9Gw+1//+QsLRdpf/8Ng6ftJUpF1A2cFy/BThBbYMzR7qvW/h6igQfyjil6x
iHoRN7VkzRJ5t8hz+83JoooeE8NBVqVgD5C4Jf0Vg/Wri0XHMsX9MqBp/Lz9L9rvDqFCTLteihaD
O+bCJRqI5MedWy3lVan9mBx/2lIj/XrO/eev+l0kNq+NNCt1ehDXo3lbWMFkUXVSkEObHKu4L0Ml
kI4bKa3kaHp/bRX8013uq+SnBqNqEPNGhwBHyRQl61Rh6CIwT3LRRLPCYpjsXv43d0vP1L8b2t8t
PT1b5EIsEVCqOuorhhW+Vzw326UQDHV1N7NYvb6Lk2Okp3HDQVrsgs1AZz5P4yVQ20qViUtp02M9
KfWDHENFu0O8dVa52jJWWMlSn4ZRDOp6xcG5i3Oj8cZ6IBxYK10YNdbqa9K2XVZNKXoaGcFrFiCD
wcOJyTc1Lybf0I3YX/JSPyW6YB5Rh6P7cBrZTtSd/RFVSD90y+yUdFwAvapKN5JM9aXcEuVstgkJ
rWoo3nS9nG+2kRlrS+mWuu2qtPRB6VGgJcZ8OwGYvJvkqPdbsRAfhGqw3E1KuhgJPn35iKVESr1x
0PqV6KLYaue4ERTjYujNNvpxC3XDbTQEXW0LG/+aJXpEuV0kb3dFtfW4ZbkGOqHOW3nh8Kj26FJo
iFWTOistTgXtIFCJmFdyIXyOyzyJXEUtxQxd42ijmhcks/AsbtNAUksr9b3BEPfiKQJDVPrwEaVX
wgETJQXIS1cPmiV0EcVMg2WkwShFUesgjRt1Xm22xQfY7Ga2VVHqaA0211h8aJFQJ7efN/yPEpJs
MqwD6PQhv5uSsZnfVcDFU2xvibbqbqIlibpL72Vl6+ZzC0vTMCpDctQEpAY53GQuKYvRlaal5mRX
n7LHMuumg6lODQxjfZ0FR+2Szrh0sjgXB2AnE1lKbepRwRorUXhfrV7raIhZEbFtTVtBbcAIxnUZ
zGCzEnVCO7WKNb+S4EjekDXJN5pb0Rs9ZzD4lPKubs1Yo3xtpmdOhE60bFBztEzXoMZoWq00zJSo
FE07X6ZcNOinzgRaVwaALqNTZ/jSzqLFPa2iFdAbvs1sTaefjYqOx1QuJQOt3bbbXsHNWoJLpHXu
EeVWy3j4XFWFbn6rakLBiS2ukFcNpzWsXPwS6VMFr7rdJSk1fU2nyu7ksqBnJS77cn7Zor6jkFdL
hIbYelXkh3IhBbGw7dOaf0XP/JrdLFGewAtIJqv7PMrLiPBV01nig6nQrogGXkVz6/tmTkXhToPe
qMNZ1fNioeqGADAkm5rAeZZ7fTSJxtuyxS290pU00z6jdzMgl1IbY+1KxgQt95rQdQL83lJSlttV
kuv2LbekgdaVeKuy8U1oSAschjZS1ZM0LZeBFkSnm7ZBy0kFxFX7rdI6FFlstQIdQu0WxJOnGj3a
4rqwuqV/3QmOMjkEkZFAi/5unCcTBiPE51l/JDIWz/CLham9W4uyUU7Tasa9l4Irb5kbdWxRAzZN
+Yg2hprrQ/q1GCD4WNARJcF8mYRYqk9Cz8zuYHi2oxQ2cxcNjybziFkhm1NrdA6OMiIhQhYVpNcK
pGZjO0oSo3vtpbSRIy/q0RG9JNEmpskp03trSC6VOUqoh9mGwHALbkNyYBVvAa5GQuWPS5XN1KTl
dYNAbBxrvQz+T8uKWXATwpiN6mpDM5uiM6AIg458p8hjTY13uVqDxx3EynPamBQu5mlO+gVExExH
s0LRZm6BZMiFUY/snCDUCMuzbIlKLtYoPogaMSzDmTcxkwhYsXaof2JhJ0Git4A/7F2GCXp63cKY
1OyO7AM4l2ouNQRUarUfUn5nIMsdggkw02vdUBPpOMSCTjdVP1WNudiNKMrcd6+OOaEEYRGbVbjO
R3PgFCGmSo8wc77RZDBM6QSiaexyuFamsLLQCqNBIlwlpGZ35UCEIq6lMC9MjQIPWH/Ittpzv5PD
U72WETNdlrgj9xonvRoasKjoaZEmlPJAONPP1ipLXtmy3CY6He/lLJxX1DgRaCuUvKto6ReRNuDM
K2C1aGCNESpHFSLCOOdxnpuJ08vWMF2LPXv9542UzeivfU9JnYDEuSEoFueaeUX0ugOAtIQ5+Hz9
pFYwnj0FNqfwKPeLTqlpa6USZRaDMsqolm9CFZS4V3Tl9T2hrHPSrtnKvkmw9aWYZaqOJkPQiGaM
5oYAgLFj6TViIk9lJDbbiy60JWRJVc2pIjFqYQ1nq5fju8GMpjzcBH3R3bFTR04HVSQObklIJXua
RK1Z3ptMz+oN4Pmim+dYilfGWZHz6SClhjl54rgJ0B2yEZbZ2cwXi6YoLGbtYOtLEyKbRfr5Q1En
wqfdwMZ8iDu0Wa/TbNzoIjQqleL3euq0z8zruDvRqy/SQTUXU+YvspRSYdek3XCdRJIghWqZxvlz
m1kxVRt6lhJ+FQjsUVqEeI942KZUSgGa67Ee9nVagDLOqkZ2y0kVkCBd56ZRHVEZBVALqGlMwMVM
OoRjeemJFSXxOxZGuEnocafeua2NygUJTdH1tkTvUQuy12xT8ocj2GJ04xLzWpwqTO9MYBuUlNQ9
ploShapKn7AroZQMoxoDcjU0xd7XrK+D18trlwKFtkZqJueZckxzoB1t0oRbDm2sBCQJ6LzRs+JR
iXcI67ypcQidP7pbOLlRh7uRIe3mtkoctShpBxc1vTtZbclAiW1DjKpfkFYFo4u4zoDG84L6Zofv
IqE2VssLHtc8hHkm58xc0hHoMwoDLVq6nHTsp8jTEuyBJbzLjKOoWyzl8JAZvRl2RkoZGJDXIzMR
Emart9p91ZVSeVRhq442aj+VdWjTehWDMVKKq7Jtlwdz5UgQFnoycPZqm34HgeZmxWjIrVt0dTyG
UZeJZ/yKmV5uePyfkWklym4sU0T/J2ZBfUqRFhUfwaPICafnev0wV0kJGxSCSrjXk3RXpyKEjC4T
0otabVHYi8PqRlOqP1smzBViwOIFKPjypsnjetOpgugXNKifNWWKnIHoMK3k2xRO0wR8cykW1R01
bibFY7ksQrdg3Hoo+FYraMfMqKuDvEsT48nJF0mZ6JAgdcuwLfDIBIJz3ljqiqelZXzA/iSfDR5K
oBvzEsCxyf1YmzPwccMU5NtKHV2Ry/4wt1x7Y7kShXORJWRs5UJ2EoVyRMF8AY1QxfK9QnZIJcZZ
yXfNUGRHYCYmLDwrelKsMYP9uZGu7eNuV7OBpRatrXZbNdss3Gkd/yT7qkfsGhq+9fCZfEcMFTEX
Fzq54iKmgWVVZjyUmrDk7Wb0kuAUZhd/5LXJEocvZ9atnUXsHIdMH9oDFPqW51lG9ddVR4JFn0Yf
PqN637MLP6z6Jn6dl6wV3S3TEn8UESJs6n3tTaXMo1ZRBWH7C+Akkm4x+8Xp2blODTEf4WFQlJhs
O6Dfgwl1GKbEvHmgAmgtKDVA+mB9BlfONNGvx4Jdd1q14tgP7XwuyOEEiw50TSkFCjzrZvBVIU9K
j2h4/yiAzaWEFH0I2lRG87UtSzTnc9O4KlS0nkclfZNllEgo26GefluTG1WiYBonhrrLToCs24lk
52DD166E5DgAIOuyN5cFsgIfv0jKdyGpvrV1TP32Ii4ufkz2HKuS4mPT6+sREZlAL4bow1AEDTFn
YfW6RkWfXa0X1N3HjrplBH5v0N2Z/TIdoeROYgPOeCRcBJIybfPlerMgiOJQ7MT7bpucOVWncOys
PMA5oVdCrnG0p0p0C3MhTSjMD+pSPuJtlzd5IxZPwHeNUMr0zl2Gmq1MWGNXA7q49tse13/VrQGV
xrK+z3MtA4YSHduVQNG8z4Bezt81wfoySi+G8NSsGfXMUH/tTQVvPhmUKBQrCbRZ677oEbxHNKc7
A4XqGO0CT4/00S+VFaFXqrWb7jBl81PbWY0/SyWthEDYn4257E5SUak7ULO/FzBEXxAzoo+pjh6p
uaAnA3EW6gIb5UFGkILzQ2PclOzph9yqt7sRGP2hHhPhMTKVCCr4FqOHIE5YzFq4IlBhXXWmCoKR
AhkPwbgXqd8egJXfo1O4ulYsIc6j1r5Z7Z4JkjkgGENA2YHeCrVdIEmPc3GMBPlNiaenWeREpQ/w
Yuu7oTaeIXXhbRUDNug55gOsnhjk1HH/s0IWsBT7uwrQe9LPX2pT+lol1m1XEG00pRQYErIgiFQj
W2Fr2zuBSQAycGK2xVX7ysUUup0AU6PStQ/UiZ1cfU3zlmKu2hm15Wiq4mOpfkXPyEbf7o7oiROZ
nzfLeDaq+WvWi4+JOXxh8fltgsRmh/EkyVDHt2t1nqP5OUvYl+v0bumaZ1xHT22hjioqUqgoBZjR
pYiuuh4sjvbaY+5iORyYYLJ1GfoXySTbLJDdQaykuIkNdGtg9EPOLnC5faHUDx1xw5aeRwvp3Ogt
T4O2amxDqymIESYffZcAAd57PKsLTtupG2OFnCvdCGJyzRnqZRMXZa/m+ZIXgj/00VHSq9hjxZ7W
XnjMy/RmbaXXyujdeFGfYDVygX1JEtk6Z4rsC5yN4hHmHZLrcLbqItBU2KWyRcdwItx0enc3musR
q44dJ7Uvqyknf5DyRYmQDbrXphQ/kR1/6bIRleWhvcrIZy2D9WR2KlolenJCrWu2R4smlpmeEj0S
X5NFhrpqPc957o3YLM3CeEhpmE7o1ZuyE8G5bQomG5IsU/GQNnU49UHf9FfNTJvq+KIn95UE16Ed
OKPciAvlszKQoC1YUUwqe8hwiq+mz7lCk59V06dQy4QK6C4sKE9f6Rft4HCJxrf/zdl5LcetZNv2
ixCRQMK+lkEZmqKnpBcEjZjw3n/9Gdi34zZVUounz2PvDjELLnOZucaUsvEzzSQtvHCxFymTdg9S
kbt1D2RkHWDTtEQ8ynvJBMkfyAabiRP7pWizzUBRA0/XTRHS+YLl3c7tTQNCOy5u0gmRron3ylTD
NUo+cmIQ6jWXPZgiCRGs7HVfFOmmlvdDxZOUNw3xR1K9jpXflA+981xqB7dP7qmcg97qN7PxszXC
e13U3wzBSxxmzEER/iRVsQ00hGbVRyQVHglwofR2zK8Kt98ESYdUvH2SA9eH1fo+KaGnlomJ4pps
YqOZb1WaLPhbh+ka8K4Qvw9aXNwNxn6YGIkZva0xdKukoZM497uRlLXXpuvSe0wiToogPk0w851B
0fYLjQ9OZajsmAjrFe7bFsN3eKXoZsFsJaKPQsy+6I461s/OnPt6wsx4jGFIHz86bbnVvIMZeu9e
pqZ9qdSun98thuIZfg8QZt3ZTQDvhUP7RDa9VfpVjI6uD1DSx0S6bmMgP9cTvkAK+JcR8Usqy+ck
8C1Z3ulDy3nG2LwyjgbuSUbbbwv7XeUfetviAeRtqjDfWgJBTBtfJ+NBn4ydPU57s7uZ8EdiX1tF
pYOujXMN1EYypXeTUlvdRW/f9PqqH6MLEyiV6uA3FEvyna2meQi3Bp4MdYJfQKcvFjJXwBq3Q50w
wlMYt3XfrBNSA6+mJVs0AkNI86P0jL0JJl5w8AtZ3PUNcK9Sx/LJ6kjnORxCzl6+mkiZPokn2wNM
VHYP02gOGeWjleraD8pMuGOpCytiMCv8Brn4darCjReWpzb0tl1zkc5MZaNrtQfdD6V8kjn9IagX
Rj9vlcNAR6nubIEMvwTqgBiljKqHjFRlPRuFWCWVXIKNt0q7XVC0qRnj6a4z9FYhES/QjYQTVmmj
LPzBKI9ssTt+8qoO5G08PZRjeqij3Ftr/YWVZWsTppiRzX6oGz4O3KQtSP3oJrdldyNKB4uYbq21
7UG6ilDLxgwmbdbFkL6MaJaiWvhN06ypl4SA+eFhGNE+8waMRVy/KOxTGZrOKmlREuIrOJv9JXzk
DSLQYx3YR6J+37PnAxHMHkPGazfmJOQ8kmLXA14Op/kCU7s1JjNQFHFidkqGTog2eZkLn84z7OM2
8OH9+TZCgkw/eRWjGSPXpJkXbtRe1ShlZBlhfAdKMpi23cSLihXJsEpLnnjgMGio935YuU/UuUOj
A6Jdboch2IoUtb7MCeJxfRftVrbLwU1rLJEPMJVo3qM70DzYUARudrpFoekHvfdmtozZtCcAwmtq
CUOJgQ5WE3qU7mBhr+UC3SQQDp8SzD1mvB1H+Wq7CKCvSXFDs/Zju4da/nOydpZwqBvc90peztxY
iXnjjBND7d53ZrEmVcq66ybXt4VzU8fXdXPrLUYcmbluAFgA5li1BsoLytllf9cU+JI86qjAIKQf
k/5b410rSBXUcbaafdnQmeO5rCy+TqkYacL1cKZTtwiNUP+uFdkaLti03phad9ufWW3uEVNc0ia5
1O32QnTjcaijY8NLUBpMJSM2oCd4i7joPgKCpYVEIE10LGsG0LJ6O6pykRptB/6JzOBgYY8zu1ci
n3Zx3RF8ObvQK/eIjjZRzF4QpSdVJZd1blxgo8aYR/hKze0mm8yN0+OBUnkxD7IvX/vUuYlqrA6k
hykHoCzZhM8zx0eUUd/A7MEX7njndbOPW+beq56wuX7uEQzjrOfc1qPxEEcwgiz+5RD2TOG0CKVG
iZ4NT3O+iieHOo0bztDBg4Hbcw/Icjc4xhFP9CuRBR+d5oGTsEYuH9G6+I4w9yLz6p+6VukcfLAZ
QxIoz6hue1t7wFbmCoeNGzEZJ+xkd0PZXoqov61JxbLA25m4cZsWpOqgO2SD51Nz2xQGpwV+Pc+x
htFPrKhUiC01hOdOaPexBW8Ac6pV17bouFxsitDf6oO6mbzXGEa8ltZkSN8IWXyENHhdLgOYZrtx
9e4CCPZFX45kQmj2jI4BS4rqK6Qf4ZpF9xZvjzEw1Ljw0sR9EY5+3JsP6G7ulfVamstQrY1na7/D
wvqKAhRBzBDdOJH+OJvifrL0J+kMgFsQRieuenF5okYFQaWW2FxjNtMTgwTDddkhLnRTwokqvTOc
EaMhHXha6FkMjzkx6fxsMBurbY0qOsZKfyTValZttGuZ/Bzp6JKyk5vlqjxobv09Mo2TAu1YdcdR
Upm1wogw17mKs29zzik6hYLom0+p4cQ1+5veyp7xPuEUGcfnNJCvnqJLH+l30YAErmvuy3bea2jK
q4HJ7qiNQb5lxRV+TcUuUvYLZdJvWWE+JInxTY3BaehMSv/sOF5gPuq2/daO3TUCUk5ooAsdBfe5
vprgstaeedmGwzV3fqc33U5g+GPiPiVpMNhkKmgyT1HiMD3czN81npPIoN14y0Bz53foxse+3oWd
8pPy28jBWhpyz8zCracn5aquw0MQ0dAyEL23Sp16D2JlgjmRURXjwUC+TV0st29ka9YrulD1o1nq
L1FfnbQoPjWhfjkjd4zyZsN92aTae14CMZirbV5sS3ufKlpRI2wnOR6KPv4+COvaSl8wf9u547BL
humihGEfhAbBAtOEUX6pTI51hm/tB85F0KnllVNlW5l4a9EwgBkml/lwysLqpnV5p8t5h8aTUjDA
qHHpDlVry3J9TndSuPJWuW+gtzcWRqWqMK+LuL2KtGqVk5I0qb2m+7MdHeToproYnIxIVfKZdw56
JY1pTie7sG1jk2P75JbwHILuVHfDMWosYvbRt3ttLSUlGpge1Xzy3OZ+0oIHUmgcxKoT2TXFMW8z
CiBfFUXuCMlSyGbvqnVYzo+d1V5jNn8QabfNcvEwz9EhU+NH5hwdLdgWeKlpmouyDBZR6K2nDnVx
XD1mbsxUJUWa9WjkPxGabq2+ePY6GDxZj71LRFmn2M5tcowGiVkoruIcLQYjYVq3biJaazbbRYfH
Xz4w998ziz/MKyUPZs0MoSPW4xCvc1kTdxBTO8HOHcrvTtFcOp6HHAXAQbQhvR2tdpuWP+nbbLBu
P3Z2eyvRlIgax8E63eIUgdMGBSkH2diQnnQDOAb5U69jVzFfljH4mC5eC5eJysn2YelfhXG8jxMX
W+AWfV2wATn73krzsFQ99fybE38LPUJsHfyYlOtGXGelP4U5URwUHtL3wHv2wh2S3HVaMOCcW9ji
KQxZodlEITFlf0xmom/33a3nlRNXtyNHhI5ILsSZh7TLTyyBNE6zv2e9tw06LhymAdklI1nYY+TX
gQ7e3wm3tQcKV191/G4x14vl6K6v0guKLCe7t656VvGYXKpFD3YR3WxSHStT7IJ42KpO2w2Tty0k
xKOeAKuAb9EyVj9Rv51JvtvE9A0V9X5rdsBHxEcXiXVBWpY31lrGlD27FC4p2JsYPlMNdtSjM5oB
QTPmLa/NoTD37nwbA8Hq38PkBxVHAuQb3cnWnXkKnT25DrkihNNiPZn7urssiARt6uF4oAoPK4eh
2IQl0+T48bWTt6YGB/J+pZfqpuh2GhNfNcbD8XRgAoXGbA3Q+CNCW5l0zOMipNZLwnXe8j7J1wLP
UcwBsGIc6Qw8V9VLUv+sqH6qij1OBHilPxQYTGse8iM6UHnD8Ll5MRtyk0+UXxByjhw1hnpV3g+R
vHnWh2btYrZ+h2KP2WDcksZ7NztY+VZvkba3KLfLsrhpMtNv3Z/JxLi1rq9Es6dgcknH8GL2Miy4
kiU3uDGDt8BGzVCGm0S5lzipXSKUXVdFAtmC6j/lrnXbTN8cy4W+Wx5SQdE1Ws2cpcn8ZtCXqseJ
LWNJq4GMyTeK7Y9NQzlebKMMUAlBQq3Ah+LfYBkUNzNvNdvjRec91z0dddQEzvBctvQ5SqJ74G+4
hTLiwH3sLgznlopwVr4ERnpIx2FPpwBDL4YD7OoU8tfqxMZhg6n6MTiW+KuUubhIymi3eOk2DAMU
IdCcxcYjxnq541UkS6h0OqYWnFvD3IQtURV+W0SnR0sGh7gCQRQZ+FP3W212rqXZbDH2PU6UvbI2
9ieZ7FpnUUFsun8u+0LZwWb5pvX8ObYN5Cc/QnKCujHYEU643WHyuKrK7sKZKLqKhM/ada2bOHGe
ImUEq4yqVT42+QXt2u+ZhpC2qNT30Swe0qlGR9A3L9IOOOYLC0PKaq5Xonf2bggpozKOZmRdCkYs
N27QMdBbNymfbIGcFj3qztKN+yzCJoN5h7sxTetLrLUin5H++HWKbfJuj0THqsWLbgFqcLMLZczZ
Ohgm1DQMHWzmJMH51XlhB8ECCxsYKThsFreQpC9n/NnS/kZW1XwRhR18m8HLiQ5HfZ3rZPEESxFm
iUFsHL3MvIdFfhUO6oeX88F1dUUBFh+tYp3oHDhGR6e40KNgTzbYPAQDvuk7Rg/C6no0zAIahMw8
66AXWkf8rZnwMo1ylvdZONuPsyjsn+O4jK6TTIWFe5UZiBZ0+QJtnvPPhhPGK6UWa+KS3XVO5gOV
lScPIct+SLwPL6O0qSq2LnMz5JSmXanfirFaIvLvNTliNga3YYgVJDKGSdi3g0EJIRyP5oydX0es
MCiQFJpgIMU55kN/jFxc1puo9QM5livagNexAl/jzg96NN3bQ3LQuvQtLM03r2ze7M7z7a49RVV4
Keullty/18kHrsBE6f3VlEQxfwOoELMjd4KUIHELf9ZNv6wCn44zmaPaIITxlfHax3jTDtMhNgdE
i8lz2XxHiHIKWnU5dNVFUhs0k8eLYUre1Fze0sBbSpbak06lP/BKqD7pkoFZD7rqBYNk1NWkyHZh
wXC7AsarQn+wp2cX8edKc1BkWu2rXjX7GnMgx8o2CIeQSsAXRT6KQbM/Zf1pYG9Ie2pBtdx7rnym
Nqo2eVY922Ue09AhOp3snsKdZvU+JRi+tgAHTYHkY6XlyL51G8YHr4nlhdraU+UmXHi/BQAiW1sP
KLmnhom2uG/3WjUd6UavB9dk/213tc7AiPvNCOJtF4V3tpltuwoOTQqJp5f+DC18TD9ajahOI9ri
PxltuaOjylW6bFfeSZOZP49MBAXpRlqwTSvzBsHBOhqQsxdAUQ2K4wYeq+hl2Ay3Ic3egDjcqhl1
T5NbvdH3ccj8pJbQAYcP3b/OGdimqaTnNgMMjEac9hRndKiX/JV8b/GV9LO174rk4GXhpSHy71RO
r90oXOcVlcKaVhLgZPzUT3mULon6fGwLuTY5zaWdsxvZPgZzu6BT257SlUNS5cTaIVIP3KxtqIsT
A0YrK0su9IymS5jaH9SgqQJp7bvt0t+LEIam/e08qvEQVnQgOdXvBhwZOJR+UAY5ekYJ2sJzH0o+
RsoC1qMIK5qSpMzlMeri8T0ylY/WgiKrRXXB0Pxu0uGxOvEGx00sg9wQiUlpHmJexzV29xr5Ef9z
zr7zsCiveMxJouzYyLjH00q3bhuH6kQiMCEyvOB1LtgTA8yYfFpNS8Nm7bZwR/L5clJjt8dxMr/3
nF7bVzShiinyyw7saqJft0yXX4Rjaj6r5R/UFGCcDM1sZ5eEBWQsG6HTz0Ew9NhLbCIcHbQjBkXG
/DPhpao6eqOBBkxtkoQVM7TOgJqflwdQ9ULrqXX0+36KX5uAtlw0b5kgvdZp5DKfgO+paik2yXlM
1p7bZRtNDnLTC2lu1ZBGwBjSdLw2K0ayPGcg0jeNbwP98E0/MyoxeZBiJD0go+hthP0m2YkTYpRK
2mUOfszWPaxb3EsY7RJ9cDDENN44RaSOowf03mnq4DKube6NpACXjmxjgXaX0bHfRK2sd1M1PFZ5
nC6GjhRwgzygDcFk1hrvBg7kAac1PQvfBssa9yrNnjM8pg5WNfQYntXEn8o8zRJXAWPumt3UKyBp
Kr1XLXZeQ9hAip3C7NAEAdY/2FStw6pCdKb08sXBY/1oAex+8Szsk7txQFulsp+dkUHg4llLu653
2WDJW5jz3k2VDjqumd2HniB8mT0UyFZe6pTSG4cJEw1dnBzEYzEVoD4L+2NqiXRbPoRNb8nsmSc7
3fKTAef1kTrpZsJ4moHwXIvrH3TL0ISojkiCcjYMwqYTx6KpqTkaI116VDbFNmpS46qKZXWa53jB
BeK2SgWohhpUuRTJYgMQJoGhjxXhhxUE5RabtnRjB927KiqU7KlTPZYkj1ak5hvhoFja5C3i8yIg
z2qVRctEy6aMsqVUBwdh05VTyhthk0FU00wCJ1znzu2JmBGYX9BKq30N/fuL7jK0YyWXwrSBLOfK
LO+IWrutVqFiirLuHo0Bb64Rw20Vc7hL4yXb0qaa6o6ePSortKFKRd4NntQ8ksGMfdueulVQLdGd
E34vvdC5xB05u0+tGUU+QvTjMDud8LWqA/8zNhJFJr2fFXkbxOTKK05zIfGRaO02+47R5T36dpNw
K+lw9qmxrKCk/0xvSPPTNoUNXZn5Fj2/eR2Xc7odBZYMVme5qy4i0q9aL1irIcdsL3FMxIsBNU0X
KKzDEcXjs9CqRG1vHacud6u9VUbzLXHLwMyTXfXJhdWOk4GcMZ0KX49y+UjdEsnwlvJZkbMnm5XD
tECksInzgzyKyYzEgFgFIUoaw4qh/7kNg0if11aUWCTo7uBM0DX7YVgicBuv7fc47yf9ymRIoLqq
ZstEIUtYqD016HrixwnLOxMnsQQB7arvQ75OV4bIBmiMDwTjWdQaya0di9Dbu70X0jrWaIoBcqFx
Ik9ovMZ2W4spMU8OBn7snFImnY/EpIOJnCVGdM/45ZCRefbMTUkKemwQVVFPx7xAmc0I/iIrSUxB
YUL2FpXbzJ2fm7Zt9BVFtXlcnJzL2s9Fzmi+0BvrshAZYxyGFNo6zIb6NUU7so696KMM2N18kBTG
HQr+mjEF0i7kddouKUSyNqWlrhrPBn1FUTBiNJ34rolncjwmmNa5qsW9QEG2Sq0cdI+oRfRDtTle
kmWTHx0Tj4C25cwLcguEUsM2H0e0HCezdP0xtWAVc+ea1RQM3Ms6qUw/z4p4qV1WviaZBk7SmTgt
IffXXc+4NNyZGr3ZKaK8OkeVsJwehNXGzexmtOgyo/TtViYfTjjKfcfg9cZW6IQ5/fqM3rc7/exG
vceEN2/bu5YQ+BafA6LdUk3HyaWsWSRaSTFBK/TnROThQZchQTZvMjDeNo/M7ewyV6wn/bhBbQaZ
mw0o3zLQi09zw/uPwjyJHLGSKWlkTD742MXAEDKUsAt1xF5lCfmkE80NZhYh2koUgUjiyvepgEPC
bJz5EJR2ejNDTTDqyNpaEilXmhIjIE1mgEJw8tj5gNfwENU0MOv0rnf0ZRRvOI6qAbqdoFrGWofJ
wnR49WwKSJad5NuePXCtcMkhDpL6dYaj/EZphnnK8hoyFJvoXoQ2GDV37n0Y+k/oNOzvSnrz1s1a
isFsTRvaXJJKpcpuRhlIomwUULTmZncb1si56tx+SspRYsUuom+pV4Kw6vKHjiRlZQXkG5HNj+v7
6r1juvFBKylGu23wUIR1cqNlTksRseYzRQI+xD7F1GwfTpRVS52By9IBVUHI3ov4aOpVTL+pmLt9
ptJb1L22tZmEp38Ec6vvCkrApUREWo8B0FjPgs2dBijhkwBNNqKF4LnFNfWel3GHwzNHXxuDyQyZ
qosL72Uwpwe74BTRcbc/KtS22K+XPXHC+KZlgbGeAwoLlTSx+OrIDigxcKEWT1y1obvlGEbxhpnj
oRmjGYd5I2GOHQHN02S1at2EltwlbAkbmVDFm5lJnJIntzKwJ9UnDAIHEIxFZCZrRjDibeLFDKCH
z71UOFwTZPa4qq5NI/gW5B0A1Ur/Lgv5aJqYyue1pB6MJgEz+PeaVst6sMJhW4zm7Zhlw6HJQ/OV
IbV6j5mP+4ZdmWLmWpXhJdY3D20f9h+CCYF2hda0pn6Qi7XysvKUuLSPcSNFKDHX43wTB5Sq6iGw
dnNgfzhxjXPALGw6+x2+qzIxn1TaMlWBz/zKlT3DBqITDiPYbfSOPuslI6Wj4OCG7YeR1dBwojHZ
B07U+Y3QjJWVmveaVpPxoWkuY79o0NMh7M4GWLd0Dteu3etPRmiBytVnipA6MpSNZlt09FNPcMGd
3lpb5i/ddM98J7kwB+9TqFSvDoMaeC1jW5XfKJHle91NhqV5euNO9vuYIM42VG/eBNNEhagwXjI9
wB26QVe67pTNODD9Nje8TbWI7vPMrMRF3M4xpmkGI68xnYydq1vgVJ1QGAfX7phldfMMhlcuaVJU
N+Xcc/9Ue1cYwnqe59EhY9MbKmCz1r22rc7wmFmUl605VLem3qZ4UOXjTjZoECYjLY+2CECB1PG4
qpECbwIN+9AytRAyuNq7NrbDWlRpumYS8KTP07h1Q/OqFbRtlFl52zRtoZNMcennnV4ihWwpzSd6
/tZTXlihLzzNXaATK484QjgVMNgASrdN2YLQHDU+29SV1aEUD+zrqnTnzRRnhHBhaO9lXT2EEZCx
KW0ekjLHp6GoUC7N9UTqoDEcx6DA8zwFVNmafPwI8pyGemFh6DoNGNtmyoMU0SxV50m8di2vb5lp
HQnp8GGSY+xrV75wSlg3ZPVwMENzvNRbKJsokvJ9UCGaXVtlkiufTzM9oowi/6tcCGSloN6hU9GV
OmGsQ+KxMfslhMZqelv0kbaRHcFAlRn6IWh6oHNpTbclikzzMc6X2s1gR/C71QT5s6MUlVMNZsOT
TBMUUMoRcX+boBHQiXcZraZkotFMiSgn7hOttq80oghiDaQx7zQ4nkds0xDJxJTmpwbR8xQuJudF
hpKJb6uw36bIgcYtTITI7En36WxfFKUUqymXCkA4Dm4fWSGjuw7LXdr4nb0eGA85VrJJ6Fdwojha
2bJrGPF61vWPLk0sxhssuTGKed60LUUraka4Fw1B+Tr2Hb/GLBQgecyGaZpNIru2I2ozeldfuVEA
3nPsGFSYXF7xKvSQVpSVVt+PXVc9UTjv1jpB7dqcvGFdBQEKH6AepPj6IK+a0ntzO8R4RRwVh6xX
6J17w/iJ7w7gc+TX/VpEQXZl81HdV1pF8bWjbNFU7UsZEjpIUZ8aSBmhMT7qWvQYBZX5XXOq4C3E
w9vcZjrm7TIwMQBJx3I/mTWpSx52eAyMFHYZOyuWHpDV+EnvaYdxiKYHTRb1KXV6gKNgNWwc/4yH
zunbbeHpvjUG30vbutfm+IPKG1fUmrdz6b5VDQeNGm6ooCc+bVsD2CD1P77FdEYgUYQieienZsA7
KBqLyjzJ4ivdNvmjKUL90VFFchL0U1eJRPbplu7i8hYwijko67msmuBQVxoZPK5ST2UrYAx4SG/k
pZPGiWCTMft9wRQ9Myha61QJaQ+y6EHzzDujWdT/hkoO/CDy/sktTXP1xRwbY8qfpzlRJDNQLMFh
2R7QBlMsI3af5tjGSMudngko4N8tGHTPz27VUbs2D+gX7ZMHjHW46Cl/3LnX3uXf1zYWoNWnwebf
1l5+26e1bSeT41gwKQjG20+uR+ikxXF+HhV3fb9wnQmkLpoKXxJsHkDd8jkpdUlUMsAO/PtvOYe6
/fZbzoasq6C3m1xjlHBh5ls+lFKMZiogwqbP2NYme/5ivbMp2vP19LMpybINhLRGO4OQ2rBB+xXk
dQZiAPiqNZ2GK1AWXzzqL+62fj4siTbLqHQmFsf2WDN4lxpf8i3/MI8J+si05AIJ9GCl/fpAPa9K
FW1ERj/Bvi6PMz9ROEwe1W6gyO8vBN0wPHZMCavX//5+/rL02fMLpNc7pu6k26gF548vSDqg6qOs
V7U4J7XXyYw3hYKxDsWrcQ6G5//9BzBYe/Yue7a0bJhxApCTtQzefn6XiRhMPXAsgEbkJZUFdzeD
0hO//X2V3wdAf11l+f8/fTF4P7NRKhlsCH6jzewVxi5wGmcvMhAZBaNTX425fnVZZ9vDNAE2wnA+
BbhqH9XL4gQRHLzF90j4+Xa6oAa8wKn/fpX6V6uevUdNRfJRjqyKBto3QfDOwweYIJDVaj0jIUav
1W2gCnRffCLG8tX9uiNxf21GlyVAGAhfZ0+xcXuhtJodyVoN275fxVCjASV/KI8fES+Q9o7uwSp7
CKb78I4QlWHf4KurX6Z4//Yjzh6yEK3m2KGK2BqGLUYaq9o6ZLsIWHyxsYvD1xRp/betAdihgzbb
NgBhQMI4W7EOAKH0KZddTCsa9Ml+uCr9ee8tJOJ8R6qFn8tXD/mrNc/eLCdq4emkWrAZwOJnOoop
a/PFa7TsaL/cSN3DP5vHCaFjIZme7Xijbk1tUE2Yxx68bziXgbABih6scOTxRfbFu/P7S3u2mvHr
t5nC1UjCnNU28n5BeYF8TqDpU1Gm2Y2rV74Ve+vwxSX+tuMui5psbKbJeYG75K+LTlNuMWK9VFDf
4gfLL+FOY9FwrRHqxkCgIbHjZ1KgQHoV/w8m85+H75fr+e3uflr6bMctCBgtG+EYbOUAl7WYoPwe
wj0M6Wlf9wSs/hfX+sWC52CBcp6nTprBsqAEexz6VnxbAW0mRCHxJV38Py1oEZCzs4Prc86uMM8b
jYCVBYmM8MmLtrIEo0yLGrJ7TMn7i/d1+crOb6gtgDYsXFIe6vLFfNrcZ6wVC2I1DCt0mMoBcA2h
NoFiLjD8r7cYXpvPS53tc6WwXbx2PT4+2O/FHU0h3C3MVb5Cf4sY+Ouv/Rzby3e4rLhQvnA+FWAr
fr24qQHpFOp8HQ2GJP/4atxM300+RyBw+0B8dYF/vpf/Xu7sY4yywenKeDkoj3iOhpkfvy8OLZhk
XNbbDK3XCg1gu/tfnF1/2nQ+X+iyu39+irFnx/nEheKN9IYx+l7/IY+LTUN0/yWE4vc99NebevbG
pHOvFbnkKrGkKy4yeuqHBpq7e48YoYIShL8jXgj/YrL8xy//T3vO5ys8e3lEZiSRF7AqJetjzgxm
rTBy6AmzwnzHUMwXacLylf3+Wfz7US6P+tMNRfXXTQz4LDd0vGx29BR93Kj3zldb6VcP7uxAyvKC
9kjDOniA7qsfiG7+2UAnvBX/5RP7H+/gn54bCEgYoYKzybLPnhvDDlarmyXJxgAhN7aM6bodNfnV
Ff15GXjZNp+e6cmzBxWbla7VJKPkdgJMsD89hbgdALbd6PbFYji0YP6/2KSXv3n+tBhA/f9rnj0t
I0bXW3WEEuiLcCuIaMDS6aVGtFrG8B1cofR14VNLQJz896W/Wvns+UVU+IXOYPFGztltFmH9lXkK
r/nt35f509vPrdSRWnHi6v9YyH56HWPAFYx3Q/3w2vxh1MO1MO6HkTa0qg+UR764qD/um5+WOz/0
2qlGdhfYy6FXPAkcmdDpD6say5PMb7AU3fz96n7Pybmsz+ud7dOUP+zBaTjzlgjYL+7yh+kFVc6+
2sUGVhGLrckEYIdXiFi8OFGwmP5xfvn7z/jjs/z3TbbOt+9I2LxExBZOom+8MdxpzPbyPn9xtX86
JT5f7NlerXJbwXKJKECkDjNEiOdiA7+QPjxOcv6iwvDP1/bbl/Hpms4+es3N67hoeXFmIN5N5V16
KExWtOG4k165sxVjo5OtiVXrdFS4Oj05ulqwF6636wYBD9GYfnoSnBGlZEPDlrf+DocCUmopO39s
a5TXaGY7+NrIuPuJzu4INlLQlIbDYBjGG+Psu7RUUBDVYO8nxxwfATi1lxOTWK9/f37nOw+nPPGo
rUubc1+6izvB5z1bhaJQutSgU4eBTVG2l9sk1P6FYf2P2+gf3hKdwEJCxXOEx5q/rjKanTOMaccd
HZDdh6JLnkob8r5XRF9czx/OIAAulrNkEZ7EnvzXlVJRh0rPhgDjEmyeA7grdWGv+4YpCuQV6B6n
+anoIu9tSkLz+Pd7+cer/LT22b4WZjFwzJh9rSxO4I823hCtRZZ8sXGfPzGAYHT/HHxyCdGgU589
MYaSKDR6pGOJZQ5Hh1m1NgoG/7+8FBbxFkY+tHxeC/us6FXYtL6tEOpz3MKf91KkeH36Kiv3i8f1
e0L7z0IOVEZ8w2GbnaVFySTGsaSjQl1RA1wYrZ1/0tlmk9pM8q7pZGLG9NXZ99tucrbo2S10hRZB
o+Dqcjf25WhdI3u5Ixo8hI7Y/f1G/l6oWDzUeSV1erF4EZyH0yOKvsHuuMDF33Qx6BuuLFxDHxsY
+zYOeA52RAayFZRuWxru4tnbfBVe/PZeLj8BWY+DVQLSLOfspFAWiKkh4CeAU/oRlk+ReA4Kefr7
hf522oK4cy0ItRSnwaKfX2cv6KNBB+ETp82+KsCEQVPIbmgExajqxuoyFXr1xafwT+31l52aRclR
8II3QJtALP71a49zYGB5QiSYatCovfYqSNrdYGvHqGyuusH03W76liv25rTb//16lz/9t6XP3iE9
9jwEMoAjW4vG4MCUqq9nnBe9yWRc3RqY0EYtBnRl167+vvLvby8XzfwE4SiD1ewCv160G2VQrwzG
QgfG5VZ9Nr9HAG6PNLrQj8ruq8riV8stb9enMMrKu04UaL82GQKJPh5N3xuQaGmCuUV0wN0XH8wf
XlYgOQ7qdAuvNHMhTH9eboQHZkwJlWkt7WW/ruZGiE1JWYVAB7FnufnvbiZbKJ48BvUYlKiu7hq/
LlejADKaOfgf0s60x21j6cK/iAD35atErTNjz9ge2/EXIrYTkhL3nfz179Nz75tILUJMfAMkMGAg
pWZ3V1VXnTqH+Ieq6Pn8YrlfmZd6SPIP/9oOFTsWhCoKMgSCufZyWVXktE0auAhVO7C3QtY6BvUO
3MF6OmkLN1GTjyZr8lSq+ygA2ZZBU/PalgmONnD1EMW+gkkoh2cfxLHNeBgIgLVuPOqwlWVMRAMZ
39sxr22wAIY6rU/ljzwH8GCZHwpm0FMvW4gqcugi8POQQrfFMTwLly+lAaY7po0SJSYMrc5T4ylH
pXy9/5lnLWg6Xxn6LZizpO3UJlj9M7rI8Lya4KUA34YGGIxxOi+cm7ljSmB0HepNrMaTvrGhw18/
pQFlC+jtoPJdTdZ3m0GJ+8t5C+aSl+E5+LcZcTkvL9/ZqVMOrij/aNTX4w0wJtcvgKb8f2JPN/Ig
JI3778G7pTh522vTeTYRnAUdvAUjpJQGQB8LRuvsiuistTuYWv5fZ7WtXojWyFP/zyalYAUFTqKZ
ISZrxNI8kmc0/rw1RMOMSP9iMsDYFUfStQ0PCJUq3cy0GcxRSXAvlRpF6DEWLjRErWEUoEkStwl5
PjJgsbCxN2mqfm1UOj468AsIZVilE6Be3f+c7Hfd2fsGgnx9giFIAfZc9Mbm/mmSL4chGZUOkwIt
TT7WIT2T4Q/F/VgBkr5v4K39IB1XvqXJG8UgOtGnvj6udQhjeqFhQeici7ai135MtqjZImg3BI/h
T2PdPKGCupQHCMch2+WZT1j0aI7gyq/twm2jnxqDawLX6UZByC56aWF6FTXnZHwtm38g6Dl3N6AZ
RwQBgnmVzE46qFpTF24UsFZRmdXRrsyB9MD4gLarYLJ1crSzFz7v7QYa+HXbsUTZmRebFBu1AYhy
rDDR2PggYI+Dz/Q0k0G03XtUaYEMMzCy4OfePOb1p+VpqYGY4o6YnvdWhrjwQOHZhXQ1icQyRY8L
CdHsoMDsLYgEqW54O3Ers6epWJUDCrE7yz+rK2aXpm6zuM1iG+XfYiLXo+rUpy26ftfb3EGmU8Fg
JkoenV88Gw/dXqhPa5vhFfbWpUM1Z81GPsJWIWp2DEtyDFONqEs6Yi39s99Ab7iG4iLy9cP4NX9u
XrXfFjb39gzTx7wwJ92dwfR62ywx16+jTzj7TYmyK4rJH2yEG+PtYvPyNmG/tid5gxMo+gi+NOHb
uTPvjXTNODFS2XSMe78iIzj2j8amC9e06H/lJF8tVjrJQQo3L/xeYifzP9W16BLFG7VfnR/Pz9Mf
y2Fl5uZAq6cacKEjfOjIKZE1aGeeCY7n6ymjhPlrHhwWtk9cd/lsOqpOBYVAArpAOpuBOY5xWeAO
UKOH2xpoPmBhoey8ZX5RW/IE89YIzZqraWRS0tkc4/HcuOAY2DzvB6I7R9iOYORfn1FgXnIBxtzH
c5G548LZHpgR6WQyywnQPOT92K/NI7miCgCp3yTT1on8CsqkFRktCsUVB+ddfGTOY6egDL0LPjIX
tU+OGYwPkM7Qoh5BPP+jFvVt8ZV86/InSoeZwkQeQPSCIPEhANm3r9FK1z81f5pbJsh/oZkrmZOO
rw04FXYTvojoQAD1gkYjKdFqp97DY36Kjoa9Rg7cj/3kdWk75tZKJDep/BBgYTKTtqOFnog6G2sV
uzAd4MpBYVn/qOySTfv9f7YmfVldyaDB07EmwhxzzW8uwnjngDdLvi01rGaCKoT3F2uTPqwbxM7Q
GG/7WBxAJQEFMA/GE7REm3Tb79Pv92/tzMnmfUS1gsxP5dkkxXBTi5qTleCGoMVcu957V/kfDYgY
cxE9k47ZKgV9Or9F97sFgpuffr+/hFs0g27wzUzH0YBOaEgKXJto6VulpxrXJp4IygoNHyh7XbS5
hfcJVlBJVP+kezr76S7MinB2sbIpgWN26k4CgAN9mc/IvLCJuPZXEFVovFP2qBcK8zPFwuulSl7P
hK2+7HRs/iflqqE5o0kGyYOQzP7G6AQFEP/+571N1K9NSpctyqYeRqyeE7KD1/CtpwkjwG7x4M84
9KtdlK5ZfIIUvxOfU6gUMGgfbbMvpV8ecF8Tytj3FzUT+q+MSbdsPEUlfRuYA2rtkzWaGxti3gj1
QaNH/jtaSGzEF7oMjG8VFupzqF8w70O96vqgaIGVOYFOhSUx7WcA05Ufl9U70+i+3F/Ukh0pABum
FlpnnU6G1jDrrIzK+ah4Rco8krd0KMRm3CzpomgkuY1WURJgo/xvTxB7MvLbRg9KxMyJGQ7HoGYS
+v7Kbq74W93koqoh3TXA7m47NY7um09Ku4qe7TVUpbw0rJfzDi7QrwBRd6fdfaO3n5PuiUhmiPgo
kchIs4kikW3zHPFblUG49bk5I2MAV1jQQYaYuf3CPbuJamKNBqUGkJmeRbVBXMQLf4ISAfN8A2ss
N+OaGcH16T2Ktzvdj7fhdgk+eONJsIbP9Cj5UZGiJi7toBmXmWHFNeNpT+3G2mr7dK29M3b0G1J/
3++X3hKys5TNST66jxiTAK7IuILTHUbYGaxoYbtuIqdsQjojkQ3zOTORhu9Csebugl3BuzteQ2nA
CPaAUP0yGnFuVZZGd8hFAUXoq15v2bkLJnOCv903QhXCHmaSNmXHtbt/EG9qYGJlvHgdntmUaXRT
2isjbVNLhZsSrPK0nfx0gy5G9b79YOzzXbiDAJFSFKR7jPmoq2hYLWJ3bm/7tX1p8yp9NDuIg13f
ec8YBHIjjMKuGLjaKJsfxZ8gTBkC8MeHJScze0Yv1y19XsQjoDqP4TFqfGcVoCkBBQHoc2/D1JdC
7PNPGzgrFs7RzLW/+thizy+uYVkrbjllhuMPGiQqu6xsmK+LIMLXdqrO5Mf9vZ09Qa7wMI7YXF38
mgtrZ6upG1QgPL+ABrg5fy3q1/sGZq8FQt9/WZDianE24qrKsFBvBp8XSroBHPxhKgC3qNQU1+EW
YbH7Nmc/4YVJ53pRClPK54IZAT9MvtjVqwUaRBsXbCyuS4p23jA1fWRgBALhblVshwdReKLcBda5
WC+j5eYWZesod1gmLy1Qh9eLoqWexlmruEzl69uxhe4Vvi4l7Db3v93soef17GBFNyxVDjtlXDs9
mt5iXcY2eRxILMHmwn+9aTa8qKAo8JcqIeKnX0dzamkXJqX9MqoJvoBz7vlnhkrdpHyEqHodCfod
u/TbIEFOT9kvLFP4jHs2pc95gnIqgs1VpJXG9ux8FGBg91Es0apfq8X0cs6FMXRhmdRILTIhyYWO
kEM3mkMONrlnRCIgo1HqR1Q0t129lMnOmaL7RH2SwqgDh+j1QdGbuuW6ERRoU36DffjHCF0FVAkl
Y1fd4f5nnDmUpqoLMVo4RBzNkNoTXjq5TX3C1lkNtsEp9tXGeZ8Z8YKZGS9lqqKRRhPfhQhBNqNq
Wd96EUJDujb86KrKORDQsyWYtvDn0pkgTdZxg2jugmWW/D19poSxPR5yp8qnorzJtoEfbO33jCP6
KaWExQAjtkI2yMlHGtMlLSeAX29VHpnx0EQEmIQqhvb9vCODfd8A0Bn2yhqqF1+85KCl+95Ui7Df
mQtgXtqWFmvHKZ0PvUYAbuseRWMr8osH9yOCjXtIGL/cPycid7y3UCmojTx34B4chLHmkG0FMBXi
/l9JmTmIFOUMIXh3k8KOhmpC1XdyfSXXq/XoaO2nUmeEvs3b6fX+imZOviUa1xQuAOrQTb3eupbl
185IO3mogo/wLKwj29pM52whPs+agZmSLiBdRgbTr82MoY7QV4aZcoI6qkaGOXdW6alacIczF4xz
/7cZ6SBmJ6THK+Ezklg1j+6UVT/gpSm+/cI3u7AiHbmGGWorb1lMEj1OY/NOR9sozKN/7yyu1iKd
NROWokITPmlU/ozDDw4Ty/eXsfSxpK1PoqjJuyx3QScCF7I/DhRXf8UCxUXaWmAW5Am5oc/gdatZ
guWd37sn9dAmzgJGYX4Rf5uQ0jKvyau46xzHt41AhzXOhiEMSoRf+lR/W5FiUZaoJ9tA3wR1sP7g
9tHPMkh+v/+tZsKdBQAAdLjH7DAZy/UNqRBU6IeJ2GDFureKx3L4oJ9a9eB6tV2tYsc2z6v7FmfS
lSuL0p3M7JQ962wHHtpTfnRVrfhW9yfjCyWJ5Cmjdwhbpto9AJQdPty3vLRW6ZpWwWTXusVaey1W
H7TeMT/zlkdcrvHCTd1P8af79mYPycW3lS6s2vNkSN+IXCsz/GSPTXSMLJSB7luZiYJX31P8ios3
SD2VYwgNm+ODCkTzwxuGVdnG3Q4JDIbteyQPvDjX/PtGlzZRusSjro+2F7OJwHPsPdSNEKwbUfua
OVnyJYRuxh+8FIXAEZHj+5ZnXTpPdipxQDspGF8vN22DsgDh7Ppe0K6z7nM6PAM/Wbh4c0aIdiq4
R5vSkSUtb0gRI8wYYPSn0fEhAxlWcKRBOmGgl3B/OXNn5NKS5EjQOAzcXOwezIgr0P3waTzdtzB3
Pi4tSE6kzBwgxfBi+rFhP8aT+bHmOKya4GShR2D/NGrt9b7B2SXR5SZhp6LPxP/1DsGWXFWDiCBD
H3yGuFlbM608/soOadTcEP8ViAJph2qvNoZeYVWn5JRui1OGAqXeKbvmjErV/fW8HSkp/eJ5ZaFU
hmIm+C/pyLna0LQotHMa8tj+PYKt9MlCRPQBWbjTU5FPxkOGeiMY+jNsgqNCL9FpioPjKcbCVZ9z
YKKORA8Tj81j6PrLumc9yELG+nyo7Xd9W0Ki1lfvsrz/6qFxt/CF57bRAjxgu6A1mAaUvFd0Kke3
RsHEdzsFcojyU5t7C+uZu2aXJsRPuHBdVa6Enqp0jl/pg/FBZ9rLL93CWE1lEC4cyhtoD1U4kW5a
tMkAgxjyiC5j3tCAZSxHzHTC7SfGvUWX1cy2pW+vzC1jDS50qsv1t5nsHewJOtkqQDiklqVdQ5w2
ZlbJQs4TLiLU9rJRq9wSYi4z9faJbbRTi7pNHyl4GR0wTGB1LTNMMJoF7WCb+87F0+rrLG6d+OPE
MET8QYE9WYXTd8r8M6KSGdINU172AdzHjTuu66qr4s3CLRDRUb4FF8uQsXRZ0ClI4grKmsd241By
Vp/b7SSqULBWLJXx5uILQx26Kerbojd4fTJaeN7hA7UozTaKvSnbcICGM+k3MdokBz1JhYaIpm9g
f1E+3V/n3LEHxsKpB5Vg3ExdMWRROmrNZW+RX9pDvtqvJ4SkFx7L8+v7y4qcdiGLN2ThMPEwyYtg
l1ThuE4SJfc913qB1WxbNJr1aifn0L+/urkbd7E62ZVlpWkMbo3dYLDH3ZCVEKKYVr9nnqxZWOKS
KSnbgtwoZVKdLYRKuNoPSaGgVdP075koqhb8yJxfvFyV5Kq8Lh4cp0SCGRBSDpQrYlTbHqD0Rme0
fQjNRF2o6S8cEhlalRu2ivAujtgz7Rc7U9B/gOP0F7aKGiIgPUabXHk2IE9SNxrgUvDBmFfHdAKp
biUx3Ue1TBcGX2edI2b+siW5qKBVUcFElhr4iYu6m5/RhFzlu84+itHUHtRLM6zOvuu+LI0hzJ4S
3QaYB1sZcjji7y9CgBH3led1WE4ZwPij6PrzD1Sare9ToJoLq5w9JRempFSrTZEDDUZOSQjn5rqq
+h/lgFAl8u02HRB0Pe/v31zeRYNRjDg5eH05UU2CYIqGCXMjItBPiZYQqYsp3oR2FR4T8gd/DO1f
eTGC6AQ5L+qkwEmvP6ejJwimnzk0KoNwKbBufSgXzuVc6d4Cuwk8XUDHsXJtI0sNtGzKAg95tHfn
/bS3lVXwE4G85L9D9pXzKzv3t0XZW6IaoyiT+JRFpo3HuDo526pH28gcxvp3rz6dP9zfOm1276Co
YrBQBZIiw+0Ur1fzk6ma4KNCunJlDClLvLHh3V7Zq9MHBCj+iFAYhA8SvNpSs3X2SpCl0FKi/gzm
4Pr75rWozXH8/aw7+ehl7Psu3Jf20vDRDTJWZES26YBqUJlYIae8tuMpRTbop4g3HAiYeG/s6UvW
LzZg9W/pN7QPumZlbRBpRdzvwUVccA1KtaC6udTMFuflJrG4+B3C2V64gCpHrlVXKTtSQIGAxzuf
j6fIdffmOHTvkRkO/a4pux3swepj4nhLV2Z+s98alQKQRvp8bd+sOwucYszu5ivlB/C76lO/C+mO
Wk+9j0rm1jQ3zLpuouMSF9jsTsP2odE/ZMTbkjyS0zXNCG2d7U/h71mEfoTQlDIXyoZzyARmy1z6
UUy13SITzue0nFDMBGHpa2/MFEjqdWtBn5I9ccLShWA8+1win4UYyhVjMp60qhruOk4r9rpt90gT
AN7xGqS1AJW3+4A//8JlZXUkbFD+WcSR6/2DDrJNMlr5/rCtP6M0/9TGP5qH0vySnptVvIveaRv3
yxkqxCn6iYCG437+1z/ABCxDE44hLosOi5SsVlMKjKbUdL/yz+/Mdbsb4SMo18AXdtOupQvhIQzl
h76yXTB8m4aYTAnbKv/CvMA1vl65Wp01OzLQ2ma8BU3wDQPXbz0XdB/AqxZrdRFOeXtiwZLTQ+UB
ypQkQOFri0EauhRTLfDBk6d3G88ZqgFRRE0LHtyzEdYLjn8m1mBPjO5AZ+sQbaRY0w+mlkUIyLPC
ENnNVwEWNQ/a0d7m7+vhGcXDhah9M5JpmgItz7MXPAhJl5yQhBylWD1FOnwuAobrHuJDtK92ICAX
zu2t27s2JH3K3sx6x2p0fWMo39IkdruHlDLDi6cVxrsReUJ9nyhOGH1CElyNPwidltPSJOYtMIui
hsOsOUHcMxychLSd8LiWsLuPfnPKDqUWHPUkXhtV9tWLQdLXf6qnbGNM787RY9PkKwd2K+/optoK
1tqlnb4JueKn8Npj9k+jnim/+Mym4nHgDKOvvujmdqo21s/s0B0SH5oNnrrQiqi79KD70ZExjSWf
dbMXjEe8zTXSYRZwdCkU9qE3oW1vj7SzxaafdxWdbH2/hEm7dcWMvYtZTWo4JGnE3+vvDZOhNphJ
NgmYN6PUw/7MZJi3E3nEcly9Gd02sWbwOqAJYjNRKU8zofZeQ61fQ9gq+rEMgERgLMpVfmyei4/R
VlCkqL7zB6DJ04v6pVUXwae350v6BdIZD/swqs2GX+C+9tUqeMFvrBkrOPRfqW5YL+IbO4elzbzF
YEhW5YCeKvCSi3WPjOBpfr1zjH3xUD0YO1Hlse2jw8ThgisWQeYqiZFsSjdpsFJNN1psqsfp0dhT
VyIZVo7/AGmrz1gSLt8VBVaQa5LTd6fUQnTNALL8X34r9TdRh2F+ah+sh4U+142/Z1mXxqQDWxct
z6YEYyck3esogS0dpfZo6RV463UdQdYFZobbTyy1pQvY9syfWCcVOwfEjJ2HYd9xOnlTM4h2uL9V
N0FTmHJcl+KxAfm9DNSMimR02gRUcuP0KPN9dcxFdtKb6g4EoAbJD6GZ0TOwW9fXvFFIMuPGm95w
3hMUa772iQTbT/x0126dXfEuRl9v235cHosSN+r6HGLaY3aY/wCYke+8Vzaqno8KHzK3o30rpk41
7XfDGDRUr4fX+59yNjyzYaAadU3Uo6WFIjCqDSF6Ln7y6B7HJzHOdj78B3cRbZKdsRAyZ+oUDNX/
ZU+XkSx5b5+7Ucee/vLk7sj1gB1V+3T3nym67vUfvE5uvQkJwaVNKbtTKzM2T6GCHwGBV38QGciw
Uj+i7E1mB7vHIf/+77+qzjivwEeYUCTISRZz9mHiiKTHQbV9eg5e4n32Pni0XgyLSemDcGJLkenm
npPRCbQTvQUOD8CW6xNLW7RtT33BIhvA9avU8Cp1Y1V98yU/RVa75C1vLohkTooLKdpMmts3GvHW
qvyn+rMYwJgeki/9Vjy5qp1zDH9WYHd+aZ1krryqiY0M0l2v81Sn9pSVgcqtQKRbQf70S1nYqFLp
SvXbwjbeXEUuPpsnKG7oPPA6ubblIceJzlbA0/FRDBOrG1SonpxNvy324G/Bv57fh365v291ZiMx
Sh5BigHJhicZVZWmLGMokXyeDOf1ScmNfcZI81orBnXpNi7ZkmJeNCDBE0HMgptDMuFD/GD/UT8J
cJIJa177sfxZ7BbT85voJz4qtBBgvmAOsQxpA5OkDj1EOdS34TFznfj5H+KTlgdzrxycT/c/5sxT
FmvUumzPMZkWkGeTTPUUG97ZVkGYWVsA0x/0n+KE8nLeQey+YGzucwo/yr2n8aDLznSoYblxa3Fe
DsX5lW7wBlXG1ckPd+Xjqf1OowUQ3VLiMmcUJBYsNDr1rlse4sp16HZrqh/FQAJ3xEUrph2lKom9
F5hCdbOwyrkNvDQoXX1RWAO154hDA6D5Wf0j8p1NC8mb8dq8LoE5bxNuU1TwmN2BsgQiqBucWWlN
Uciw4Sb83PkQnAIMtB/PB+G4/8HhFFnKVfAV1qj9C2ZVOn2q+NgXlSzXjpA9t1T0qlbj20i925yh
gwp3Yg6Escft8nv1JpvhLU512SQWUtqGmeXa5DkJIFtnKsk3eruBw/X03FTl4gDPzaYJlkVe4BSp
GDlxZVemQOZe2MqAJvdTuG/eUzRad+vgvbLT9/3D0pG83TTJmrwmZjLSTKxJTHaTW/jdXn82djpx
L3y/pA1wG98la1IOo4ZmlzKTSjl+nT32G2VlPWgPynrVrRH+oIC+X0x2F76mDPstJ3jLphyLwm9m
P429yJu6Tf48PGXrJXT4zAG53DrZYabjNPSa2DrTeY76dpX25pLjml0Pc1aCXQFmA5nyyDYVo0Hs
jFLpjpfmpl6HR/UZAcNd7ofvlzrD8/vlcdY5jaRJb39/ccmAsBlNT/ubcp99rB7FuzY8IgImCprR
MX+/XJC/TXM5IuTxdIUFoTBDy9eXrIU9Sh898Q13CJusy51GpYD3nXAj8Ufv51K/47YkTebHZLyY
CHcEtFlyJFbH5zQ6vLLgxoz3Vv1Rfc1+Q+VV8HM0q/IQPKTZExIViNT9+92kWgx+m8VS07whQgNU
0CZ9SXtK+yHaAhM1CmcdvdO3gsx8MZ7fxB+q3jA9ke0Se8iSpJWeJiM20YwXEbY5FIXPWMjDkMM6
uuFRu0k2dm9vU2XdOcUezb/F2ajbo3ttXopGeRdOY2djPvy936DZvTfeiX5ne2Bj/cXF3sQHabFS
cuaSfHa9izXAQrvuIF4vpp8/CoJTWJsXY/tt+iLZkxxpYZRKX8dsZfCkQSseHoN9frD+ma3ZL0n1
nYlLthF03vUd0crKTlKVteEEHhFm3Jm+tfvPypTF2uncBQGZR18GxnRoQGSIr31CKqJIdHEjx031
Pvice2tRdRGz1CcErSPoC8QWogm/FJ5uy2riqzJyCYMdChzgia5XmpL2ujZjX29IIi9Y6b9vs2e9
9wdfkHDHcNl04Nmnle73MEowkbx8kESWe5VoCIZChwI17kGUK6Vb4/EetSuzEpU9ZxU+iIqluXJX
/WH5xSTOyK0pWvMqeEeNJv31akPNTkvXQXrPDcwXre1rP6fzmae9sS4t+/uk/6acnu/niDMmPVB2
oM5E7kaf+drk2FAJPk1USRsr3Kd0JwP8bnU6ZNl5rZf2x6jvl6rPt1GSdzYsjDQadaDQrvSsQGbN
c/KzKQrAYsJCfTptz+v+K4OaJADRkaeFf3+NM3fz2qK4TxdhzIo0vYLBitK7B99Hto22DRIyfvYZ
7Zpj168WzN08RimvQ7nK0kgUoUCRvimeYMjBVIwcWtGdQpDwj7D1PdAdCPP5SbjuXoONului7hS3
/vr0XJuVvmvXMZ5Pds4AUOMhWx+hQASXneZHGbLdEA4e49RYaqzMLZWoCf8i3TGyEenEDqGm1gj+
jqjcOujQBRMS6iHV5yLaK7q+dHJuCr+ib8FolcpbiFaKTN01ln1fo502+spgTusktfp1TOH/IcnQ
tcrKs04b34y7bYy2qbdKplPwm+tk6sv9/RVruvrOouJ4UfaT4lhpB0o2QmiBTK1LaTEsjk5lVKux
XaqezhuCTorJHbiI5HTScDNUj7OY7KvofyA1eTAD+/k8Lo1w3Owh6wF+Ta9RlIVvXECtm6OZ5cHk
l6Wq/0HvM/ytjcxocw5Ld6fERv3vnzjCIicGDjZoYCEnvr6PUaFZnRNSge7XXb6Cl38HSeGjtQtW
p4flvGfuM15akyKzdqb32PZo6WWDtcra5qCmYLyspVUZN1FZWpX0uDlVKnVgHTuCXCWiXCLqpSJ1
jWhQN19SxHesXfri7E9+9b07Mpm9KY5Fv3f6T3i9T288JQSwYLMombPwy1zJISmIQdaGxS9T9sp7
kXk5Gw+8RbiGPXA5E5q1hmenYw2JMAor17vboqAaAlh4211/eCNCOT8GAHjo7B6WHNCtbxdf/cKa
tLuGRwKtRzYBjCeKRX262PA6WTe7ZL1o6yanlGxJO6xkHlj7Eltir9IPLalA6Ru78nBi3/qHxd7G
gj1b2rex6Y0ezyvaT/ZOfyPPyl+bvfdib8++8rxE9XJbDBDrg3salkIq4sAArncurk9DPmYljUpm
SSn5C4TDOdiXX52dgRyPuSTucPvYezMoAggkkPrNALB6pumuTIVI78wjSgQb1eLJBfsRXDZnhren
JeUFsUOy76Yl/JdB6bTYCFETzDAoZqmzrXuoNjWJ3L+vhUkLk07KefROaZzwJe0XmBDJ0IcP9ip4
I13zlhuiYl/urOqt43eR3wxRXp/HAmsa1fWjEMQpvqNd8VX10+1SUJppH4pD8tcnfLuQF8ZgfWjq
LsRYdLCPCOgeGnB65WG5dnOTJ/INqbhBJwtqi5kQKc6mlVZkuhnxMA/c9Hsd1PQwTkkRLF2zmTNB
JQV9Zrr2JG1yCmzbTRzXLv6qsb1P5wJdY9g6H60mhQslaz8VvfWS26TBY9svwLdmIhOapiZnX0Vf
kRnK6/vWoGYcUAWEs1r9eOqiVVM+l7G1kI4uGZEudRc7oTMiL+EHGcqbrvG1UJt9c3L/PVaVnF4A
lcBS8liiMHu9miiNnC7IDFFI6XyTqNcXZNodVBPGOix95TB+uJ+I3ZanSFjEIwI4CYxRuiOdEDWj
yYbegEi0Bd+o9RAfuweUKTiO6LI9eM9L91o+kky0AN8RLQOGFSF0lUJbFmhncxCvpTr7PkXeuhzT
3f01zVmwVJ2esiDPoHF0/REhSQ+cKER4/WypduqPFVoma6XPnWp739ANXkSshW4r/p7Hn3kDaGtN
XVHtJJ7YLv3YwJ3E14ualSjJOL+nB21TrIunpZ7gjcd/s4oYo81TmhqfDGg+WUYXWide02NfTuvK
C+yXYfCsfasnz1XSPCXIEa+cYqxXY6Vx5ez8ex9FHx272eahvZDJ3yQPlgr8SSS+luhQIjYife3Q
yNS8o5pqn6d1dqDJDWWOa/RrsX71Yameeru51+bEVb1wnVrW1Ookiu35UG7K8GXU9P39Xb0pmLAi
OnaCocRmXbBWXZvoB4bWFfRu/CgyV2GHJDSCsLa+DRzaCHa+RrX69aR3h6Zy1+bA6Oj4oTrpKxjn
49WolLxOi5UzBuvqrL44SRo9BHmzVPWUHxxvvxGoi2guIlGpirTn4jM4Rm6mTcpvDAAWOPT60jX0
wHs4ODfrAh1H9TsSQQtvR9kLyjalne7aOFQKBS/oZCvRk7YiZWslzaf7n39pZdIGG0aoJV0sVqa9
2CQvrnPIy6OaLIyZziyGg0TZxhDU9eRr1x8wtuMu78i9facPH8xCezBtZV/COLKwU8KdXeYVfDSi
k+AZFmhBSnHXdpqgGLuk8VTfC6HYqfSf0OIWfju59Yqi9kteLKFsZ74fBlmXTrgXMMlrg21vNJ5Z
KBRt9U9Fk63z4RiN8XoYu4WgeJPq/mdpf1uSgtXpPNiZLXr35ssAb3y8SV/jN8xj9w/ooZeWJWWD
ZaSm6umEsTye1nGpFquk6A6qmT/bqeHfP4KzKxOaRgzCMMuEb7v+hg0kBlaoRALGK6iStQd4/x7F
0KV4Ei2Ros55UErDf1uTlhYXzBJlCdZO9BTyF8E0aMDkm70st4bmTr0gdePQ4zOQRr1eGIiBRssL
Clq9/qJX37r0S+huFz7e3E5d2pCSpTBhrtk2ThrQwuagfLG+wHvvfeiOvW9uT3vzoXnyoE39slTn
ngkMjK3+vTTJa3tBAr2siVkja54UR1sFw+LjbsmG5DS0rmubycJGhxa6AMgkW/fZPggGb+9YbseH
4beFjznnPi5XJX7RhZ+Hh0kdUtjgaMevqPOof4YPxn5oVuGThQLPN4tz4u6np/yj97yoY7u0kZIn
TrQxs3sF2+2x3YAJ9NsdnfSdg7yAs/OOOvT34XYJEHSTkAqv8hZ3HbCVJBWS1cxyT05fckSTw/i5
q/didLfZx4/618xeTb8Pu+S4lJLeUB7KNsWXuPjKiTUZcLxgUyj21qviY/6BQbHHdjdhuobmLT2t
jM/uw+n4D+ADs59ZJBr/XbDksIvJcHKK+Vz/x/xzdfC2KRrFH5V3wVY7xr8lnw10YE1nZTz/ytGy
GLujXAnfljx7F+r1qVQTBKZFW7/+MESr9qV8cf8Q+VvD+Iv52DdI/kFk+a97tuJ7g/li+kVMEt3g
ypXzACbXScT3HjeGn+96ZeV+MumJC8B8tCiQfHtvAZTT7xdvYUZeZKqvqq7s2BlDmH2fgl0Zrs7h
ytNX/S6gdjFsCvdBe10u4t0apSPO64qOF08DeMauD1WbDScrPVNpL+2sYFpM96CJbq26W0jLRDC6
zjBA7MEQAIeD6EzL8EvbyfXwNOh0ZvoSSXa3fqybdKu6nNoO1TM9s/aIRy28G+UHv6UKoyAoHKYq
iV6Sk5/0vhUMbqOfwPAfrDorGUCANYkBm3LT5+O71qv79MEmX5/Qce1P/SMg5qFeqsveBjTGE2j/
0+7T6MjLxLKRO50dg3F0unw/+2mnltbKKxaLlrdX9NqKFFuUM/KCYYYVRkitFcJ5KnU9ZZM2fr21
diqdf/Mx/dh/WSqrzDjDa8NSwMmiNq8tYVhAi2pGIeJj8931/zPjnH3LXu2FKfhFi1LAgVqo6/Ic
ixXTd+f9ecMQBkRuoNtRTn6vNqtkt8SwNPOgvV6l5PJtNwqHrsGmcAe6QNaKonDrt48uUwLKabX4
hJ65m1fHRnL4Sl4GkyOOTXRgEm16jI/eO2eDCu+4favo/xY9LSllzp9UhyvDFCthTTI59s1Jy8KS
a+pW363S+DPtnG7leaclqplZf8C8Di5PaCzJD/JzFAdBYxijwKZ8qM0+XRlODJtc/c3M0z0p9KHS
T87CY2DmhghG4r+MSltYn062aQYY1epiN9IYMr1DAnXVmR74/bg1s3VXlqTvSAVcBeuAuzuNp3e5
6f7I+ixcWM3MXoGbIlaIaSTCk7SaqMqaU1mcRh+d2XId9E3DCFlp77QWtpz7y7lN8ARUgWFI5GDZ
LzlKnLrAOFsWx6Lu1JcT6d7KiPLoqJ7SV/AN9fasstT7JmdWB7pbhTJU4116Mz0GX4fJICGt/OD0
RY325XQmzC+VhWa2yaQZgQSWsEL5WYp+xKvx5DYUqUZUTMwNcgXhpglX9o/S7zYWyinRsF7CR818
zEujcpMuqosYVW+M5kwmF9lDHdoQNbwP3N91p9nf/4qzXguMtePCd0GpSJ6aycYg85z0xAjV+JTo
wGnoUe689dh9mYBiVsfzdsltzVwyE6YEgbkWAV+XvmlTeS2CgRQ2h1jZD2G2S1v1c+dkfnuefuGM
kJJSW+KocJ+kwAOYSKF+y7FUy/KxOJ3bbTxl46oK9CUc+dxB4ROSJL0B5eWGma1OuRNPuOKyqld6
8WlIlsZG504F/GvcaJTKKItIiVhxhqtMyXMcYhz/rrXjxx6yr1hpgQdZP8fA/YVP99YJccGu8I/k
PKjoGAkp3+gDvkD96Jx18DQppfWhOqOM+guHkHwWsiaoVQQr0/U1C6bQ6aMzX0+I0wjssdmviNGr
/JMQBUl23dKDVKQ6UrZJp+Bvg5L7PYd21iXpW6zuN6evAqEuCt7hs72tXs0P95c3d+AvjUlPIw1b
ZtthTJmeM29bB38qTDQVS9XU2SN4sSYRUS+ef3EwFYWiKIOfpuO2iQ9BNS3t05zPvVyJdHXb6pSa
lUhxmh9in5qPieLD2cA47bQ5hUgvr1T639rCG2/h+8nB5Zy7/ViJNMcu41WvqRsT1oYy/1QGi3Rb
wiHcORe29CDoklFNLdFH6tdiiDVhdXSG90KJ0NyHW+/n/ZNxI7rKA+TyHNrinF7sWV+NJaxh2BMj
0N1HhUPIFyxXzsbYKbvxIJhONATy1g2ss9vFx/PSciX/mPHsSBxxDab3aHT9zqQkVbvaL2z60wXy
h4tPEPH9br7v3w8dVzpASgb7qHKGsa8wfijeoUrybRqo+9ib1mn1zck/jxpcEfWwzgpre/9bz51d
D7YIHlkEH4azrz91Fpj0P3WPbOhcUpuAHyv/moKlcldxU9bBQu41Uw51TZIvHpcUzCnASubG0orz
sWe4vagmpk9hK37n5G2wPmda9k6B8GDX6C1MGWpHsUQJKAcNNFuiKFuqZIprL3/yyx8ieZ8CgcA0
LC3mJhHyXBVBmW2U5P84+67muHV0279yat45lzncOjMPYOikVpYs+YUlyzIJkiBAggn89XdR3ueO
xHa5vc/DDi5ZjSaI8IUVmEf63M1uApOlP6hh1nuWmebufzHjoIsBoYf6DGqaqxnvtbxE9wJZrS3t
CE7uccYaLK3h3DV/WulGIvJOEVgqbQt+7fNIRsnnOVAgcS01vsWYBTDH+Cfh6A9wwCeXByiMi90F
6nuLkZ6/Omht6vslwMBIZd+bzWCoZdiwU7h4qRUNOVcSPsFZoP8LMB5o2h5620s77/PTVYONAD5H
s9De+Hu2LzevCy7mD0juJ7tzNdDqNEr7/yHldBG99Pfal3Rnkz4yhz8ghJsn+xEZCYr3KGRBPAaY
xlU8MxdV3XIH9I42apM+NmGyQffzrt1VsI6s7mf0Ysq9vxcJxQXTQK8hNYr4PRw4D+c62SNgtKA+
7UOvHB19wJE/z7Bu58qAwmODNyphkeqYRIZFVG7yNFxAZEZc76EzEwY7uT8XDZ8eFKuxV2+X66o2
cgdjL7GP/9jAls+94Lv+Wm3Psa5OgIkAsKO+hGwJ5gdAevqrHdkXEkQTljdxdaGj+lOD49UVIasY
oVz7MfB6P90sIA1Yh0JHlqBOkobsYFXhfKfGICyO7nF09rmR+Me5Elc5PATh+D2+0tz42+cnGo1I
7oDHQey+wGw/v5JAy1QPcKiI1b6+t6IZEH8J9JkT5vFZ6vfJhv481rqfxDxac0lHEXt3KBQ/LfTP
dusbKOQurGjouf3+XDw9rt7HA+YBJPcF7LZabnPDfVboGM+4mhOPY7FBoA46g9EiKAG47VnO8Elo
uBpwtcbmwQ78jk0irnsngujrgv2EpGjEjsW3VBXbMTLi84neKbBkNezqPJFUBp308JypF1rfu8QH
Hjz4YiRmDPm6yBzrd+PLPP6rw/V/Xqf/m73x65+3m/z3f+PPr1yolmZ5t/rjv4/0teWS/+j+e/m1
///XPv/Sv6/EW33XtW9v3fFFrP/mp1/E5/81fvTSvXz6Q1x3SMhv+rdW3b7JvureB8E3Xf7mn/7w
v97eP+Veibd//eOV9zWw8rdvGeX1P/760e77v/4BcecPa235/L9+ePnC8HvPb+zt9O+/vcjuX/9w
7H/iFl78j5GjLpck3sb4tvzENv7pQ/0nQKgC7jqgRthrNW+7/F//WHpMkvfv/2v+czFRRukPUF68
WPMf//OYn17If17Qf9U9u+YUUBYMjt37MShBxQZUO1CZQV2EmvQ6MTeb3jSoHKaQFxNUdx8b+1HU
3z48+l9jfhzjZJutB1l2xYfgmmtpZgBWhzIzYNjj7XgEhhXUCyOkBdEP50gXJzXn9XCrQMstRDPl
gTuFaL/dpC0ZrgMKabA8SbG/wE4GReusssLJLfpzUEgP6NDPApt8tbNhnwZlGtObQnAWfzhXMs6+
AEofAeKesAmSLkUiDgtBa4jF5bxRiRXODwLCcGe/ya9mG9gpHGfwMIQKyxqxoVG3qe2GLrM9t7uf
5JohdOYdssU/4DCa66wQxRvc2SANAEOGc3TtwgrT+EnOkxjCzNKrKY/bvBqLg49CDNSm4b7W3VG/
q/zEbLCWkymvZJFHvS5BaEwN5j81pt7mYWrmkpJeWIO79eAaoC5srbOdbctA5YhNKsevveFSuyEj
eD7FrnTzcX72vMkH8auRlQi526d9MjEZQAzc8XJqJkEP/su51Xz6vNAygiI4unAoDZ/g5TjO7w6W
TOjSIzVtn2Tc3lvbHN6pdgAGk0vQKIvOs+tPR0V9FsgfE4cGjLzWeuQz9JJrNrldyJwOIpzmbGdE
wnytIn1ZGTsvLfhZLPhy/X06HFCNxHm0cN4hcgMU0Od9W2U6PBwqrw/tzfCu6jTtwYPdZMm5dHQd
9mHLgDcJfQKsWMzpmmGs7LZo6Gj1od4/dMMlD7w4de4adVl0xmaqznWITg49DIdNCgUNDIZVu3ou
Oygzh9ao+ww4+Woiiqwc4X/d5sVmXL7kmfTL+MW789GnAYYfqGn9BKNK3cwapr7rQutquJh2wZcs
LkO8uKg+TOiEIcW/EQ9nHemXS3319oDFRWjvAicGRO7qGAw8xUCAZV1YQG1Nj1mc7urtu9fuwx+Q
bZcw8PNoYGMuChpwUcE7dJc5+HDGd5YheyBa27C4GCKF0RwIrkG9DhXsJNgY7wlDdlXsA7BbojP3
y+n8fh579aQ1+lMlwuw2nF+XsrmzpV+b/bxdcAcmNLRum5pUoUWcv/9eMa7v4QxAURsUuNU6av1g
bovOg5gG0CX+xg074Hi8hN5A0nTfNT8J8mfhDr84cD8Pu5pqK6/0TlcYVqKCvste6CVIwBfadoje
6fnhcKgOyzE0ok3iELozkxrI4Tq0nsvkLNbll3P/YQ5Wc+8WXPBiwJeZEn6pkYXp0C36bwihUW9I
8j3s3ZJzjZnT8wK9ecBkUdGBPhkU0z4vtqDkla/JqQ17xTUVC9voH8ZhhIItNJGZthl4NpiCTGM7
mzsLdEj5/Pslt47jYTqOl74IG4ELCGWV1RfI+zLP2l60MO56te0vjnPm839xZHweYFXaWNhxuW9i
gDEsX6wEcMib8qHBjQkofQ+NqO5GfFVfztYhT0/Gz8Muu/zDLhZV71fgrbQ48cV9yRZXcMhb1w5K
8vx+0Wl07Ij5xHs+h+H5xTL6OKHrzC81tACRKAae2qPXdOFcPNn2AyrA586K0zsNT4jrG7SIxaZy
3U7R8lRrTBsD6XtgMVHD8Y7ynSxmn4M+LHO1OhExEpqwYLA4IMqvIkJhyrSVbJnLG7ivAVNdNmTy
SJuT4s4F5mJRB1A1mR5gnir39uU5v/VlDa7GR8SATAEnMu7x94bjh3cJ8DFsYhwX41O547wj+tCE
Tupux8kl1pSFv98SJ0km9gSkOgwoheA0RJFslUw3uINcAbudUHUiSmfUaSzQTurnOtNJ21+nFiqO
Uxo2WgHT1oI4w0OTPwt9JpZ2e+arnKwmdObABoHokYlwHDCtz8sYjti2XfYeeJ67RddiMTpx4vxu
oUVpmwZMPVh2HPn296O+B7qfJhxFz8WPGux96OcCPfV5VJP21DLLCgUdIFWN7ZLkyBuxY7E8Qrb3
eTkSszAHLRk346YL6805QOl6xQEXDu4hQHAgL+Hp18fijHZuluqgFPx0u6fvWmT6WR3XXw4DYjv6
uAikAGr4/JwuFxPTYJgQws+FmHkXcnkddFM0pQ0Z3Cyc8yYc2pr8fnpPjsTl6WDSgM4BTlzADFY1
M+iL9jO2NQv7Kgqs0A31NzYhxgAYPSxhm2ah7gsgQOIyci4+Pcmp1mOvXm3d1VadgfmC4xiFKbK0
5vNkEbZqEnp17nY7SWDXo63iitIovIAySL2z6sfk2IlFv6YePw4eMJV6s6FAWfR2njhFfz9ZPZlH
ayOkAwtVdv37OV8e6+OKXr4I+AYB5NhQ8IBDxec3jc5MxkwfU85nn9QGrp65Tn4/xEnnbT3G6sop
cls1aaOzMG2Dm2Zsw1LZhFcW/lEXUIIkU/qwsJNmROqzLWNq2LGZNzs3k1HJ2o1ydfhA9rAv6qIz
X+308ZEiAPOEUMNGiXC90DtGW1E3UiGCxhW8WQh0RWRfB8fiFpg94JXPNVhPdxYaVJYHeOd7FWip
/3y8fs3GA3HUMcR7yL5ox/eQ9juvAXuCNTGXRth/xllDGKqmSd3BT8E92tFLJwFHD11+7bicT5D0
PM8/P53IpfEGWbgFN4t7YHUV+lUwerI3Raj2wVN2m4dwGNjDeTDyGCjvf9TgXEcyyyPimFhYnEBC
4Rr4PJU4HDM/t4cO9ZjGDwNk6bse18AQ6g2ec7Hk1aKb72cWzPreWQ+6pGQfrlxH+hqlcwCM11F7
Mh+LkThayCbIqUCUB0mQUz1OQRg8nj+TjfVtvwyNnhRKTPgvQMKr05FatVbDNWpZOouaqHXI8e9F
PpyitmvFamuSYn+eAXLSE1uPu7z6D4/c8ZSXk+dCbX/fQjpm2PZQiMzCP2A5n0wuctklYkMJZHFy
Xi8iNgjhCXvGqdhaRCuCmHPjxkx5MvRPHqxJdF2EXjvuxcTjQB8Tq28j05tJr9CzgNMNQLfnrqR1
HmIuXwmXPpYX7iO4U31++LTUNZmaOLuCO/bD3luR9e1eXU5bO5IXxmN7ucBmdJKd31Anqxtqh8vB
vCiyAaK9ngvVWf4sgXpHtu1uoLwUFk9YdHjXfTSCugc43IiO0d9d3atBV6vbdydoS/sYdMFIsFhv
CE7qtsVN2ER6oqdkvFpEp4zheE4u6D12/HQRgX2GnisCdxsyCJCt/jzRzlTItmq1DCVd54le0hf7
q3k0N9bTooGqXbao+922cGupl911Xq/kJLZFzQbdL1RSUHhDp2hdCWPKUKMpMX569J6Mi8UOBxfW
hX3VR0COHuzDeDB2v5/u01eMIWGgtBh7LL2A1QHGdHS3tcHxSdAcSwM4m+qBybv/xRi2DfeQBXKI
pvPnaXWN2XaZdIGl1LSH0u0PhrJfETmfoRSctFbfp+/DOKtDYij6wKwLyydLa3W8XAS73Cu5647j
9lyT/pfT9mGo1UrBdV3ZosO0pQ2MEsYb2/4xn2OunlxnWA0gfsAsAbRwLMjVGF1aQ/RgeTXUrsnY
N1EbnGtNvn/GesV/HGMVZDctsokejBACoZF4vkJtdIq6a40TdrlEIV5G6i2/QA/4sriV984eNXJI
vhX7Pyjtra4W2IcviRSub1Rc0Cxaq8eMs1Gj4pJBD/TCyaIuf8emVlGrgdjfEeOHSdJv1o93sdBz
TfnV2zwZehWAVmDBCqPE0ErtmvxpDCBFMt38fhOs3ub7GO9euig+o22yRoxS2qeV4KZL/MmN6u1Q
DNHfHQCQmkWvGTnhUklf7eTOnXmhAEAjOv9hTCax6DlW8OkjQOpLh3zTIk8AYY7l5x8vYavPjRJU
N5LJa73Dq+HnQFvrLbx4yGMIjOCj2hUAe/h5CDjnDqNESEmyJvypJAxjcQoBFRbR5NwmXmdAf42G
mw25B+DJ+ioQhji6qFLUXrH6IasIFt3P2C2XUNgvL3KZLHLQ2lnZllWI8XNY8I9sfDR09tdSCKIa
NAFuEbLa5nuavQlOI+T8xJNngQCnCxvT+Z+R1jojmTJnmbXY3os5SbqXIchc3EKPst1W6BE6oRoT
jsrFmRrFLxcKLhRcow4ihzXsD1JuQaDVOIhn88dYP3C5+f1SX9dAfs4gcgu4w6EGdFKZxQ0aNHXQ
+6TY6WG5BVgf5XjADJL6IttqCEhzyEyE7neVuIll/YG02DpV//kN0IGFggaKXydlgsETFksZCpfw
RF4EhaYvI2qoqBHI3fRAUW97/v0jr2ODkwFXmy/r5nIqJiwa5BjTAcRWYmCVQiHaRhawb1HlgXvT
2S7AL9/kh8dc3UGzaTZNlmOiRf8F7o1Yo+d4Hb/aDNh9yHyB0lycET7v+GFQgXC01ieN6YWaX8Wt
dL4UQXUAePTMEfyr0wWDAIUAET94hqwbgFXlFbnkEtXm4yJUMx7ta2Dr9IvzjfpfvS7IaOEU9tD8
OxU0QIKGJ3Mzn6CpaRLzPacvfYRzNuniRYfdT//AjWiZrA/X+bJIPo26usg8akFlfrlDnat2Z239
XbZTF3+QJJ3e1Z/HWb20Sg0iH4thWYxiB6HLKFN72HiBEwt7XfpgwAMIzloPfEQV+szeX6eC62dc
1/CDtpkLZeMZS72tCM2kE8JikcM/sjyCrHYxFeNGUHUPiNueTX8zlj0ZfXXLqgVxFwA4QAwHri8m
3wLKGaWNnfx+u5+8SPSoXfSNLdi8ARX3nod/uGprozW54fUODrgMppHddvF7+PteWSA6wZQABVZo
wBqLJNDqRXpqgDh0gaikgir7ovvWbdOkgDyqCZ+jc9z8k63+U7kYlWPc7qe2Elk36FmdNw5ZsrvR
KZMBKkq1LIkXpGe8g1cpM54LxhwuMhuIQ2Gotc1D7hn43LpAtCW8B4f7GhmUtkkz/VG2MuH6sIdS
W/T7d3ayKTAmggjE68AwAue/Whp5YPd1m6MbIWbQ1DKajxta9f3Wgqcm4RMPXnOzdc6ly3ik9aZf
3uFigQRCHlow68A5bYVWUKd0SWdb6pXjOEJeroRFr4r6VuS3ftAecuVvlJ0OOzZUW49qh546d3y2
br2Co+AZcDesbQZTqKG6tAfjW8cAxh0VC/2hzslYmDcNWixeBgQ7bZH0290hcEYVov2BanxaXAF5
lajeCYcGqOyeHUDTv2GSfq1km8c5C6BG6weXlkyflcXHyGyyrTtnhAYKgb6rrj1dZXEqdLbzTRAU
4N39lkJtLrZT7wF29Xlo1CYPnbq+9alixDblTe2m6VFw966hmlOBlCplkbiZV11CJTbvruCrRVUi
em4GhOM0uM861zXjWtMc1Fe7vES4HwyJqLw5LmffTExFxwGTMWUoOJg+rjs4pKYXblvl3wK/tu5Y
lnbxCNmqeBgmsa/cmu9Ney5iV6+17Qi57MgAbgGWWnq6tZQ+vBa1NC41u5FXtB/GK02vzI0LA4mB
VCVz3qzc5j0xlXJcglKMH7u9noaOrdwrr3w0er2/LTsF5Q6/E7cQBoNijdJpKOoL4VqkaAs35l3X
RW5hpXd561SXvZYZU1gNo3sRpOyqQDOBwQfhsYH6FA0N3tRfVMv010YzPEWsNrf7pzSXwbRvcrvs
JLqwNJuRb3Zc8z1UBYrWMRDwu5kJEInGjPY7LbUR9iVG3TSQAJ8rNjQa6TjLdUi6UocWbtJXJh+O
bGKOuAjyprTu6j5Pq6/NzG3MreRBfu3XdQsqMTYGzjY+F5ToALBEUpYSUoYl8wE2mDWKowI+TaoM
095p+NcscGUeN51BxXM2NxCzWiQqjMjwtBLWyAYS2l0KKeF2in0Ugx1BMkeX3eM8wtAtap1cMJK7
au7vW5iIMBi/dKltQzC5KCGCeRjThkEMy3dHHdz/oYFeiXBrh4d6Tp3hretpahCzynONZPowDGgP
6WrEfSd8O/9iN2DRJdlg+Owy6Kocz6dorqdWCPBzaoq9DzVv8cNMsdAXt28mBES3fdpImIoIliWt
ZTYm66O5MJRyMTvKKGw1k9Tz+KwXBCKzqRh+aEYvGpcIz+jca2MUrod4sBZ5/qCNKXObzVzkXTBA
FLnsK/ZYNbz0BsLhyVS+TqNGbRGyrrPBq3b9lv6wusHXcJXKKkDHuLewqrTBb9/ywCwOkwIgd8e7
qmXHBihma7Fjb61tr9U2AimFXVYiW2NVcW2WaNoBc5cOwyO3WvZq+pkPcQertzkx9b59cgYYZTw6
RmeJeywF9J60fm6aiOcBnRKtbDIzSi3moKlZFZLHlaOZd0WtBDwLqlQr4wH6Ljh1Mt/b9yi9E74E
pNSpUY1sfD+C3OELKMnmbWdo7abFErsQs1/vhdWKKMO6C+HXCL3xrP/iFbYWGuMsYcvZpCT3qL11
q1KGQqCprGmuvJHSg1yM7C5zZUGnTGpV2Ip+JJXBmhC1LhE1cJ96UwEEI5daEQn6AK3XUs77CfVc
4rktmHLY16GJF3+053YiMF83CevsIKk7vzLCxkwtKGzl9yqo6gPetnndD11x4SkOiGel65DCGqtt
3hYylIUdRFj5CD5KOYWpVx4K3S9nBEE0tYkNgRKcvRTm0p5ZAvSvVeY3ZsCxBlqy4MXkecmJ4yix
71obwHr0w0LJOzcs2swKa6BgCKOFteFmm4buDO2VDdfwEy+o7UOGzD9qSnQZ7GYAZ83vWjIN3j41
3CRj6cGwWhnWbNiDSq9FVu8+Nho9WtLaa4ED5TAKHOGAZMXysKvdMFOvntPHygbrQwzfrcJKvDIF
eJNGLIN9gmeCJlzEjRj2HneiCjdJAxpsIXCh0a9TzTViluYdS/vNZImwbedNJ7KozXg8w7iKwK/n
wPTSvaC5aEJURgiHLkzVov+Uzfdepxdhz9ovMhXAAGYT0Gt2s8km3oSFUeyYAgkksO+kNKAbLyFE
YAggfNVYwYhuntEcHL7NdU9SXxGqwdlz8u7RAwg1+IgPiu78YTFzbB0aehPE7fhL6sGKTFgE03vo
sIWkw+rQrrMH3vr7wX/zymEMs36gEI5rbtxBQT0icEeipSDjTKPFiJ/PY4jwY0h6K/W+lpr3xi23
j4bZTC+6mgU4QUo0uSi9tEatJAtijHTuiLoJbpOoGOo6KqXXkq63do2qMA+Uh7yt+hDuH3zrer12
AIc/xTFQvzQuu7eqfoPTf9w4dQtRXkPcqd6PO6USvRvpdZmNxYbaDuSdsuoOXnY5afLiHqZC5ZMm
uRPjsMAo41xfIy7RDsrNg+NsQTtzlBPbtBUO3UGk7JA6/m1hubCIdBQQp8iQJneDataN19QbbxbX
8Gh5KyB5BtKKjpu8FuiJ2iDPCbd6qHiPQL9U+7ztvnm1gpbhUI+JNjTXdTNeUj689lLXY9eVXegx
BlILNZ6dJo8Lj99rGY5cT/o7h0N5DgDq3pqeDae+552vQ4MGr1pjza3b1XHOg1vpmDdF3obGzGmi
zy70RSrNjGaZ94Sb9n3b5wExC1aGFGi1cDYLfg0XIkoyG6pBZtppRNWmd+PoShF9ri8lZDDDmXEZ
9dKobkuO5nPRVWUSaHkBxZZ8wAvNfjSlzEGqK6vYN5hGeJMxEkhubcrM+poqFxFYJm6xQ+98UaMg
0QIRormh1+NedjV2HOzRDNs8uzeK/JtZQyPF0jdwCHVIpbG9XfhbvxdbWbIjyKF7DUFOODKrDIOM
WzHN3FfHqB8M2aDaUGdG6EyQ3x8Ak74qZWAmo9Ll1s20izafHhBCIBNjmF/XZDCDnWRzbRXFnvnO
varTjdmj0KzrlDRZdm1l+lfaDa9dX8XKn3H6TbuqMQ99ITZdIEN8Qgwu4cuMAM0JOGIFK5T18KNr
6G7MbSB/8on49YA92gbXqHQd+mHKCAydXw1N1aFAJ2U26UNR6q99hzNAAxVqct2rurJuhC2ea2Uc
O1EeJr29aitsjspFX9HTQcpSFvL28W6W/X3qa1eWqK6BB39MC/WlbQc0rzs/j4bM/Tq5bWS7AhVL
N0gTXIrPVqVvKo7gdnJ1jWhoVLFiUeDlDSNlU931k3achL5ru4k0Rb5Ng7IkWg18p6JNWM7ltueV
vOCZjTMCiuq7xqdyA1O7597yntza6yJnmi/zanir+vI6nVRDOjE+ZUCLE9+eHdLiqktKxa7t1Ljg
c3ONQuuhrvlL4wWAsPDRuSjm4KnLgdbs2aVdNx3pNJHCn857oK267nQcd9JTAJcyGgcZDqBJh/TF
ZLszNBw81DNM8Hym2uwSYejI4Kj1XBSqRuCeXeuadhw7LNImqNsEX4tt0LGvrlg+umSQkoV6YU6J
H4D5NDZ1H499m8XMre7tQNzjJPGTsR5FxNzRYHBBgf1hGJjChwtMDfYST2t3o0F657LK4VqdYdFH
HQjjxOYaxjQoMgpHfKmakS8eexDTmOooZy6Bdi/LK4Wwf8l0qL0PVPugKj9yiuFCGtpjiaJl2OeW
Fo/cqEiXOd/SEakFerPf87obwmCy1LaTHAUP001GUG2J6ZT7PA/Ecz8ClAZkdkAEwtNNO1KUsyAD
NPRcPYjAr6LCRtxg8gmhSGlKoPT8I/O1JydVfKtxo96mlfHqGxCI7MyHqS/u/EGoi0kCg29q6ReH
ec/TNMdQKvzisum2a+qjm/VemBrAr5TU2kBz6sJ0ujfqFSGCvgkYsOylmv0KW2mENvgCcLEUQDZU
Ny5KBW2drrajioOHjiQHd2TQ0ki3ajT2wVgmI892tqx+9L6WEynED8hBblMX2kqNUyOUya3bdLCf
qs51NnbRxGZVXHkiUMRpPRY6HDgAT+v2YyAg4Vs0m5TKNKTKeBbSlQepG00018HXAgoXG5TQrsDU
NpNMa9vQteujN8438zBDlrfpLorC+w55iguvMx6CargqvHRnGurQsu7NqoACyzquk1KKq3RIt1Ac
iy2LXnettbc67xs40Vd6wwYirOpWmbwMM5kWu1z0qUMY7HxpGCClJbQdRjIMhXjKqPraQ48xZizd
l3ioJDV7LZJ9t8WJapFaqyC6ZLR9SMtpm7XdYZyzPZbuXWWmt5bMQe+r8yizyzsH9xgWvH0ZaPJS
C6Y2BmdzvtFy4F0HR3vuJ/S0NVrNGzkZ1i0sXNi+g4ZEpFHA+AecIzDpOBoTDlaUoXeVad0NAnmL
P5ZEZ8G+qrJtkQa7JTggll96IXKk73lTJbBH1jCYboQcFK+XhioZ6cNoxXNvzOhw0D6eRnDjNd/B
MlXTgzYwPXSYe1sBYnIla6A4uxm6uYUQu4BrL01jv4ypEynHe+iH8mhKUxzKAdRRFOVoZConNMS8
Q2S5U459qJr2oTBaKO7r8r6iPriIDTg11AJg24TIm5PrikAuw42E3SWS0R2lfvBYlzoO+zGwhwSs
HMg2CnAaes/RIl6Mw4NrT0400K5PAenUxztouDuXk67nV5k/mQdp1/IwgUtKQ6vxJDAangjhhEMt
Aj/c8rtjyerW7i04AiHC8UEOE3aMOfyChHdTWe6zY09DVM5jtwkm1Eb8LrtyRH6ZGjP6UJLeS8fm
sY6VFHmDT4nry5fJ4tcVRcxYVmFXD7vcA5l2wvfvNXs70AweNXm512QWBX6+5VURTx3KbLoMg7rQ
yaS1Nzqrdz3KpVPWzoeAdff63OyLyYZaAVY3Uslo8IxHNKtuLY48vnnzTJXg+g51KGYv0aNhHYZq
iCxEXow6EYgpaBh3oA7lzUUQICLGgIolmRrjtr3KrPZO+LDKETeT7OCKlCZ4N8Sr9q4bTx7sQs3H
zkKgqiP15SAN6yLgYe+WExCQ3hsE8sqIByA+ZPqB5+zZMGjsoBUiEQgDhTvWw2NnQNWucOIsYPdu
acGsqw8DPHLepsTx1JFn/HaaODYohF8yGlfIBYz+Mk29R1a0YdVDVVENN0b+MjZbbaYIfhKpZ3HG
31S2r91g58nuph3TklhD+k3jM4rNTbBNW3Y5C6CS2unW6ILQzOerPJDRMLZHoRvsQk0CcVbLmDhK
t7QjPAON3B4HpAcg4FVaiBaloUBo266lfCcqxKVpXsvIK9SjP3nXQANdCR91MYfNB9zH9J6VmSQ5
tHfRYIMiSwpJEWKL8ap27GuvAESgb+udnvlxOgVb4dNno2ruYev9KOEOQHKm3jALl0Wgqlsd4ftG
N7RvQW4fmhx3u2Y7TwZLb1NTxd7QRjriJITx1U2voMfcQyQq9JX0DnWlumPTeypMteq5SocDqjGJ
LMEwrge2BUsU5VDTVMTX9C/jhAYZs9kXnBEQeGwhpNlafEul3GSlfT3VMF6sjIkwvLqoyTzEBimd
HsdSsgjyUTxSvX6vIBh0DY4IAu3UaLtYDkBKk0XzJ8A97/cFKVEPc3AfqAkxsfHiN5NA8trdggDe
RUOHKim+ToqUGjwKy1GgSnmx0+yCFFeDcVT0SgZbL/fChiHJG93LyQKyozIuch2oK+vSoM0OuQap
0VAfYVrCvGgAzYqUxXSECtaWqbwitj9ulDSv3ZpiukYjmgJ0Jimsaud6P4qG1H5O4AUZenZeRGOF
XVjNM+S1s1uOlVCW9YVuNvuRt0Sr7OsSB2KA8A3KzrFtcrDk0GCNi9S7a6vxhjt5Go1iU/YyKSiW
Kreibnh01FtJvzLLeMgm2Es2t0JeS1bupKN/y03QZ0qwskcFAH3+MBjtJe46EgCd6nqJpt27PJZ9
tq04pP6qH6PceMFb474AqYR0o4jrSV2xelsVfjwVwX6mOUHkhFJvHvLxooG5mwdfsnDG1p8Edgkb
oJeRWte2SAXBPfWdj1qIymtrbBtYXYjpcqq+TqYbGdi+XToCcmW+qSm4tKvga6dvWFeDgzglFXwe
jA58SqlZYEHpG0mpDp7btlQOvvkG5JIqLDjbp2LqieMfsVcis72dcyfWTAaWh4YsLWmMjPSGjIKu
2OArzvaraSaabPb/j7PzWJLcytL0q9C4RzW0GOuqBeBw99ARGak3sBSR0FpjbN59PgSrm+FwmIOs
rk3Tkszj9+KKc8/5xRCI99ToIOkNLpUE/krd1spvpVB9L8na1OQT9oS3+EQ4iYx4fJm7YQJKhB9k
DqQ1A4dz/EnzfugNbIQizZ1aYsP4ubGLLMtGvBpv8tqOpIDidxRfy8KXDvK/mbw3uTwDr32Spdbl
+rjp6vIwTuFjKMRHKeI0r1qKH6KdaO9L/pW4/1mm4fuQAl04Qr/gGoKDcMgkjA7MIL6ptdvQd9sR
1VhT4kLmMo1HJ5TaBz/R3ChrdqV523XvpJJX5cEobwad3egLL4LxK5ssHnN3WXHVmYjmTL7LceoX
aFFb3qGphT2leY6kkju4MXlgpF02XfUhlQTkPZyi7+x6yJ+VsdlTQrJpR/CA5pwNzV0fl/dGTCZd
YKRcCc7gme44JHdhSrrF1VC0mR3L4seo/VG1XKYBkjX49s6ujx4IOSN0JX59UvcuBul8U2NfVdY+
CIqdlGKT1D+aMVcJ2P28vsmqAZv0X2qSHsLpKsTokJQJXq78LiD1yOrkoPIm1PvSji3K28P3MRHd
JqbVbQE7HBK71mmhdLP+RHiDSotD+ek48diN+WsUv7NDSUCOKvUpE07IKXk8kSgFeVZznyjxFQ9S
24tvkkIP71PBSh+10KgOmJmYpMMdOgxNr1+VyaA6tFh6YRe3uvhT9QCIHg19HB6phib+QfF+oln7
PW9xdrXbuvK/d6Qih64wyofLnaRzYAqsarTOJVY0gCjgDKdNcbMqUL5vOVs0Ww2ccXqoZgQi+srw
OYfpirO5vN8WhDlDiyyiLpCXadBUfgyf2g40Dhb2rom7Txi4lwd3BikgCgxjiLH4tkCuW0QRRqUt
2gJ28dxCdlTSBVus9Y0g5/2/OQg0FQXsLBiNRV/T6gYh6/SWC08r3UqXHfTf7Lz6FPufi/RdZqob
GN3zHtxJvCXQJqmLOG/jToe6QKnas+v2kHsPxfjt8tytLow349IWCyPBaTbtfOIEt+hTOt1D+jSj
zaE0vFdm46z7TYzU1sgWn6uqLTVQdSLiFlPx2t1Psh3f0Oh3vXBX75L7GliwbxeD7W8CtLZiL9Bg
gtF3VlfwFVvZbG1BrlMSVp9eQlEWeyUOt8whzpcmKpU0wmE1vWqGLeI1Ey8Ww5h0u6/M/Vh984dq
oy99jgtZ9MAX9LUqM8REHBPN9k1h3Ev0t45ljwNOoZovYVM331vlkd6/+jORreherGU8ymovcQQv
xVxTGI9VEYu7MKfIcXlpnc/13L3mBa+88kKWiIMkEmJvUATNnmLkcEBdT929QGaGjc5GpJVZRjEC
V19YrTrt0AWmCHIPdcjC5OXNDE+ftO7p8kjOsVlzI/5NgHmob8ATgV73odIQQDiah/joX8cOkmwz
a+svQG7OD83TYDMq4E2wxLOMIaMxTwXvvTb9Eiw3y+SN02XJpHmFM7wd0QLXU4YdDW+sykAT0Te3
cJYV3MDYzRQIqjaZrUTb4P/5KDnBEi1mcXGEcv10kwYtizLYTr0W73y3szvDsQ7JsdjkFJ6f18yi
OivNYIhuQio8nUUvR3c99QLcSoz+MUjUB2Xat4HWU8+E/UaxJxWTl8vLZHUZ4gPzqiWnGNZiGQol
pFC/RRnd660nqoDHhKT+cohVRMibEIuFmCQ5JDokKdDASyAbVz75zTQ8Q1QaHaGxDpoVbqGjtka1
WI5pW6d1lvHmmjHwuW/n9yjDHDqncSlyZVwR2WHL3GrlUuLj0WaHAgsaU9IXx+YkFPUo96wUjGda
Z3Rx3DBtwRWfW179R55Ts6Mjpj6XJ3d9mwMw5dMBRj5TyI1zpQk9CLrcTL1Lp8Pxr6HhX2M46ozH
LZ7E+iDfRFvcvKDdQlMdiebdlffDM2JaaMV5z7RDkE8rnPbTFhHmVRj5bAO+ibi4eYU8QeR67tLM
uoMa0mGqG3/1duPjcPUa/Wjce8fG9Wxxl1z7OzQuf7Q3LVKe8rG6Dvdbv+f8oIMUBSZNRDEdoP4S
3iTjIlM3cFZs39Nrfz+VYtTfpZYeGVcDSax+3Pi885Y/HT45sA6HnmavhMnfcn/qjdb3QoHEBKKs
h2I/HM3+mhZn6lBpm911FWc4iEdE6RBUQSLBBeux8RPmhXvpJyz2b0U92KJ+ptvVD0QfvEPqohLo
iNm+3s0KNWbkbKVb57cweaSqGZoF9g9E12KVCZbkT7FMr0LUxb1KKVE3x8Ixk/RnIQb5xvjWvqg6
+7ADUUXyWZnPkjdXV2mKrTyFAMfQlLoqss91WR+a6f3lSZTnZbqcRFDaJkg82B2Yv51GSX1NMVuf
SdTs1g3hCbr9IX+R0CqwPqs4v0KtPhSucGfAXCxlp/0r6lGr0/rnb3jFlL4ZqSrlXV/rrCWK7uLt
lAtdZSPY4R9oreXPUZqqf8/gkwsbzQeSKcCVvEJg750OulCGkmSNrDkOK/jE3wrep0L399zgzoIs
lmdSqmnSTgSR6vxWjF/ixrsJuh+Xv9/KMavA88c3ZfbqpVq3GEqrGn4bBEShcn+ctNezZ3iat19e
cpvgT7MR8DzxmAOi7ApOmyRRXAT02qDqK4UHooEFeu8YyuRFbu+JPp2uge7szgfKIjrhoPYIjoWj
kjoZ2wYMK3XO74qUbh1Fa6sHyj+3DM0CtsniB6UaWFEpqlF1kKJHNVR+mE17p5QaqBx/432wJGTN
3xQRDyz+0DhTyY0X9zf9gEk2k5FE6FBdacEhpaeoOr5IBZNyM8A+4BGIvXX4i7c7od5LPHG7g98e
Re/gZw4lpR/p8xbm+jypOP1Ri/SzCy3ZqwyatwLtV3C1Ow0p47/91VFmgVM8l6G5LZbXi2KUvZVU
bNFXO3Tw8tT4b4xD5maHTbeu8yOJWCZepDO5zjjnp3hV0BjFa6yZB6DsaIKlDiSza32fDJuQ9Xl9
nJ6AJ+Gs5ZtPDaaIJizMtvbarDM4g1/0cKNkdL5GIVbqSCjAn8PW/pUx8+aEM0XPUGNlMCnY4wY9
lneadD+M1sOkau7lL/Wq47wcDjgtEM7YQ1EQW9xRvi/3TV9zR3lfw28ZkIMny1aRquBJAkpzN35B
vdc1nsJHL7d5newhUD0FL1vyFfL5ooR0LyMnScIJc2QpPDMJgTZwVcLA0acH0UwfOgnXGEHNb+Cu
PYBanZ6SQS4PEshDV221fSAqNyjZ4FOmDQlgOnpCyAN+iWvvJ1KGj8FgXPmD/yyB4KIr2efghUbl
WI55+Bjo1svGLJ7/fGPmcvPWwWWLl/fiUJHrqa5xa2TqDs1V9YwEEU268iWPbVXdmTuqVVf5Hr6v
asfPkWqLR+9zctRv4tiJDltZx/k7BXAVzEFON+4ttuDpbaWpkxynQUhHNBXcGJI3kKJJiHZSPAC6
sjbOuJUbZbbO0EwEVgyod9bivWCMsl4Mg2LZ4nV4ND4FqLex7XeKm+6zQ7uRR57PM8Hods6lVFmD
UnE6tlYN0zxLQGVMHrrHHR09O0m8eGtTzJ/rdFOwG1A9x0mcTIok+TRMbwRal3ipZxvP3mD31yC8
ayiMtW19ljpbT2zQk06MVM40OVjdfozuaUTRZNOMV2mKzNlK19fG/eYHLVMeuY1obaUJ1vM8/HoM
HMxpf3kJnw95vqc5bywV/ghq5adDzsI2UlJ6K7Ykfgrz29T8IUofLodYKZdRxyE3ndlafMOlU5o5
iOWs7Ql2x52JydVj+yFEgxM7x9nsL9J3Rv4XlETO9wNRIXDIKipLHHSLE25o5QFkNVdrBB6kaT8q
XXoY5VspexnELTG0tVmktKOhNEE1HNWh01lsGj8KBlgMNC1yWnSW3Xvf9GZL2mAryuJbcfsMUCqI
orfaDdCtezGJPmiN9HT5e53fQqjBIoPCmkDBAN2I08GkKZ47U0mmVFe3ndI4VhsBeUivDe3z5UDn
LDAOqjeRltoyQjhp6HkSie7pMdCCfdjmH6BqBrY8qEexNB700vyG9cP3Ngw2hAbOt9Z88yhzH5sN
cPYSNvXEa3Qz5z7PG1cYqn1Ttxvvh5UzkhgqV7qikhGdEbPkYZIFJPP/YO7OziRwdm/avXBI9zTL
NkTkEHNenl5E47HCZSpaEHcXi1BSorGcJFhtYc7N2CMa6k2o2cgwteAN0G2UrfZ9XDSPRao5VizZ
RUVJGhXMIHIycsGwyq86+XtopLeG+kESr9SitUvNOloaIKg8AG1X72td3+tTdEef+z4Rfd/Ri/6b
1SdXRlM7f3t5nA5osd5Lo28KoRln+mV5D+ZkHx9mZRz1xri6HGmpGULCfhpp3nlvEq8+K7rUovpl
Dy2wWyW8CgJAiPVniiV3vp7eRuX7HPpCpDTXhv4jyx7z5IMV5STr0IYsnSJ4tKsVsD5RcQuo6XD5
560u1Tcfdt6wb34d+EM9EDrSQtxLjk33czLjjVtgfaVC3NUNDAZmo4HTEK0eTVoqMtVU//Z54VjG
LETkjhAWpfELpeKNb3t+ODPhb+LNa/nNkHShrgOpLtE5MI0by69vxepKLdublJ5bIz9fnr/zc/M0
2GJjdOP8uk/Y6gqnTN5CrxK+Q9LZmsPVz/RmTIvlqqtNHqoSiwhQzKvwG2mg8n1W2plfQI32F/oW
S0W0Pxbum5iLhTuJcWyS3KJCkOxGdGuj26R2syvVhUS3C2vXfE5u1BaVgNkrYEtD8FXu4jRfOp3Y
xcIMKbloHQAme9iDY9DdotzV94AObrU9aFTxW49nUHEF6Gs3M1/RjlHbm+q6ft89GdcBumg+BLS7
5gkopnrzt+ULNF2f1bwwFpdoDCwbVB1Gm8VgAJMVu2+aNgFQ2lIZXDs1TkIshq+mkpmgrv3H8S66
pZPJcMNjZ+p/DTd45c3uZOo+3deSk/a/krtsPGw96ldyK4Y5Z+A8tyGQLjduMAK0Lst5ag/Kvk9c
1XKynYKgZOhM18K1KN6a3/+CqNTKXXMSdrF/oRBCHZtQEZk7FIGDGQZdER4A6OkejC9bQIB5Ihfr
bJYvIIekmEKONZ8mb04Lta/bVMpl5AVUz/HAkGa0OMsSmbLBvnxUSOuhKNnI4MGpky3OiipH06Xx
zZkUD+40pITzC24Vb+EKT2NKJ65yPbmzdNVWcrdyejDGPwMvTo/cimtoXXxIpR6+GTU+0S0v993G
8FaOwpMoi/MiS4SgMeG/s1wC81gAu/RzxKjns75xE/8pNSNbz2k/bJsNrA4QnQ/aqLN2yLK4geRc
qFcpMyskw43YqS4MuY2vtzq62eVJnfN+Cren6yRPqs7H6hG0kp7udQNEUVXYfTHsN2ZxrvUs1yMD
UQyCzFL0i0USmlA+TR/IZXTV3GrHASG79D04yd3WIXYudoFXwttIi1UBkaxSRMGb7+XsfYt8WuHG
78FuYDG3VT9YmTx2FnJ5+IloIqIvp5NXNfWQcXtRga0/TyXMgPTZ879cnrmtGIsT0xMstANGEIBi
+SOb7mqhsil6bayC+Ssvvs7JQBanhZU0Yzo2DMRqpLvY4GAqXyaQu412LNL7NuT/1VTn8sC2Yi6K
q3A+ep9jg8lTfwKw343Zg1EHiLLmiDgPO02vbLnu3MtB11YHNSd6z5TPWItLEV/4tuNUozpmJ9HX
CjFhXe6cchbaK6ejnI6uBTGwoEwmqc9BImxM8wqegcI+TyiZbhdsh2V0CUFDMVUiHrsOwzP2sz/Q
XNAOH/+iNOi8rU4/LM0Yk2sOkTtwDcuSU474RZDLPSWnw7Q352rM3EKF3W0dEM9xxu/6xpNqJb0y
ZhVSXsFIx+MztjhQ/GY0RkmYLDY6kGVR35VZtld28XXqSO/MH7GSub3xLjfeNe3tvCv93d/1YSfD
O/kJS1BaYdI56Wt+Qu2Kjlx99AvPVvFimmWKpsSWhIgC1d228Ov5VoVgr4h0/Ki6sbgWL4JxLtvO
qkm2LqImb5kPdUJvNgoAZm+sYvn8syKUCKQKcyEq0UvNM7O1+qlBwdDOcBqUP2iGpzt916WS7cmK
/0kJwWzqw1R9GZvBb1yfezu60Q2/Dne9JVeTLaMXsZXNrw0fn2N6GbRx8cRYDD/kLEyarrJsyX+n
C5ZtSO+LTNkY+vmVSPn4TZB5Zt7kNWINNEApCTIBhkeoAVXmjQgrdf45BA1bilIKWNjFCsYIW0ry
obZs806+7m7DG+umg2iFPR92Q68+sP8jSiPuhjtzTwcu3XSPXh0nBwXVW1Ge1/PpOBOx7yGdxnNZ
DLBo+qWYNkpWq18Lp28I+mh+AtY5DYBpyszzAtDeJeJ7vxY/Jnl3TT61UdA5Tw6ZxDdhFrex1ShJ
rpiEaS3Nd7Ig+hqG+oS+RvqZa21L+G2+MxbH3Um0edBvVgfY58TzupzmQq3co/Byh8NXsutKH5l+
VBBsao5uW5gfL2/H1amc66Y6gI1z0K3XcPxOCWOsTba7dd2kL1b79XKMlYuLiTQxgFJRugI+uPhe
GeViU/YIAuf7MQXcV+/70G6Qd/4Lb5Xzu/mkqv/6Y97M44CeBOKQFNELPBH3IvpIuWrXH6zvuWPu
0H8C0c7rNHKtnfjOvB82dNFXWlyn4RebPLcmvad/4XGHiNlB2sWu6TQ7j8Tx1fOUGxPRFKjh72do
Y4y0GLzr8gqNzuNWt23lOjv9KYtpB/0zgdFjJsKP6ARc1YldfhM/du+R5DiCAq73UH685wlTqu33
zUq6ADKV9HI+iZBlXvbKMnEaKY3Rw/nD62w26+yOnU1XbJ8chSthI0k/36uzBCk4J5aYiGLm4szp
InH2aUb6oTHbNLULIRy+lroaH5FREaD7l8rW62NtnaF+qgGyoAh75o+nAkXUVQFSSgKjsBNg6E/m
sTMLNCKQvLYCx4BUGv66vJXOj1aGiagQNQAkqwDjnh4Skegh/ex5BA2Qr5ZuxXbrSbw6kSRbQCx5
nZ4BJ0asw+XhVVMCsqJfWwfdujesp0LvtiZwK9L85282Koo6KeTtEGYhCi6zFQitVVsa4JfVu8uz
dn7ImbiycReR3HH/LgEaUT524mhF9NWQXOmyX9ja0lDWDpejzHN/eoDTE+LWBTal40WxTJCFtPIh
AdEizSAduuEEV1hXBoSg+pxWVBhRXmg3EAQrAyMbp1Yi6iz7M5XmMC90MaxZg6aSQwkyYX3eZabU
3KlaWziXh7dSK0FOxiQRRIAOsd/lFpOSTOtFQYFZ5vRugqJ5sIN/jrWyYyAk35rH4JgcqdqE+62s
eAWPRuOZyLMML/3uZUYhVJaeWSqSPz1ax5D0UfuBCyz1dkHtddqV17OcPTIS47DnhI+PagegFEkb
YdvpeWXVzoUiukiziYy+FMYW/CFSocLPP0XazwyfYKdrzqBcDeNOfs6veCIcRxGW2n7M/4Mm/Ens
RUIiZUnRh5gH2brnaljicbd5O8Opxz1aiigtHLc6JWvrixMOWg6NeGCki7TYotGB2BcBpf6XmSqg
OAU7Vr5tLKz5SlxunLdRFlemlCuGN/VESa6aK/El4FoE3+iUP+e6R76R1L1WD5fRXh1LuJVAiC1T
fa0JoHMYA3wfdDChxyj78hr0P7W/8FgeXiFFVDjrI0J64uaErhRwkS6e/VL+HX05VvRPlMqbo6du
IGAdYuyRqadgDPl8P6HP5P7herFV7llp+ZwGXiQD+dCVrRSOII8BcOAUc1coD4WbXyWs16A7plst
n5WbikYoZrQizxH9rL6UeL0vGlHn2aVB+1GvHT/b6ievHbhvQywukLQYQk9LCZH+Gh3Z6X62L+nB
cPpdZbeP5S2KhIC8t3XkV0emSjg5gStU0W84vbfKrADzlsCwVabmeYzyb3ktbzxwzt8CfCxqLMBf
aVbhpXQawqwnI4Kt7oHoyU1nVmam/g0ds0BNvosNzBz06FEqm//gOtGNucJkUHo5e1clZh6XHQB9
W8uj+6yKZLsUkpcxMH9e3vFrxwphwImjITzLip4OryrMSa/RxLKz3PrgybOWXIgq2SY+ce1gYSTU
n+dL8qyRIKiRbNW6wcFya+LRE7v+deE2H+cd9hfE8NfWBZMGLHu2oTiDGJTqNCVWjeLNoH+X0I66
ngWfKbfvsvg6k57EPeII7lZHaG0q4XGQb8B+m0XRT6dSzHyv8Pg/2Lb+E6oVnwNdc8Mg2l/+Ymtv
CQYFKxgiATWis55M6I/4HeocH0+16ehwsMvixcTT8VgfBKeBY2xnpblHpIeWhjNb6GydYKsjNfBs
A3KDb9sy/ZB9bVCRpvHsfIKLLKWWgb5NcFNXW9ZWa5vPNLTZ3paGEIM+nVKlGrNMF9nfgRlfZda7
EVs4XkpCiakkEmGG8PHy3K6tGwD9s0cP4BHS09N4bTGTmuVkTuKU+6b1b1PL30C/rEBveByJ9EgU
wKZA3hZnViV5BVJ1lGTSqQt3kHj92RQ52xtRluyKTv02JFXyJOMs8rMPtfox6FCbuTzMldOaTciT
BWg9dgHLFYTM8zCJPmkb76WZflpWx7horB2AeN7HYfDF6MXj5ZArM4vaPAbFnKQrVb0kGrtGD6iG
jW30fYzjdxygGyFWFguvTomHLqXDcyvHKZCCBpcW0054ttAOyEU2Avqoj1HaWY6RC8GNlDYgdPSg
UKWNKV0b39yTUml7r9RVwpJmlSDSLgotFQWnqXlQhnBr6cw53iJf4k3NdcDHg96y3A463kq519P9
SpC1rp6D1z43/3Ss7rYOsxXCFsC9N7Hm2X7zJGwwk0uFjljqQdujUZp/HdsH613h9rsZw+Tie5BQ
UHEvL5OVkwVyu4kLB45uoMMWG95X0CmOxFk2supuzKG+0wZUE0Qv2prKtcUi47sOhh3Raa7Z0+EF
khZloUxxv8S3Iins7tH4lDGjCDmQtaRf4s4x99UhuVPvtd1/MMY3oRe5kpWj49YCz4N5gOJxbSC8
Wwg8k4oadcf/IBRYfVxHyOpBDZ+O0krlRJxU+jadECQIUcthFt8EcYU8XR/k+paHirRSiGHvzU1m
zO25fRdXoC/jh5vFE2+9q3T4EN/rT0mCF+N8+5YOphKao9wZTwNSGnOjarviuLILKW9RfdLJCc+r
0X2uNaIfVIJdxP7dmMWPclZudKbWhvg2xPwT3uwL1W8if2wJoR68g3LsjpWLR9Jhq/88L4LFVkdh
Z2ZYsDo1qneLMBVmi60heHw5DLkLAaUQuF5KtTfRGLu8SFYmbX5U4pECxYz7YPHR4nKMxxAitq3p
w25Wk5mMz5cjrAyGRYh5FU4V+I4v75scceiQogkrPtMbe9Q8a5c0qeyYsdfYstlsPM7XBoSICLJc
4OmopC8GVKShOsU67VFDlQbF8WIv+OFVIqJSl4e1FofCw3xIgjM9w/3LWqgJKQVC5OyQhI4KhNEy
6f3lGGsHIlYG1BowF6PdvNjBo1zpQ5doNKpUDaHSuHfLWKptAzfRy4FWvhFt1tf3MGndGYW80axq
SjAKtFWEVp2sDvJd1tQmuPTmXi7iv/+J4Kdh40Sfk/rcsqFcDQNSoxIHkypE15qW7UxMIC8PaK3s
rfG4p1LGfsUMbDF1nWT4hRLxcstUClGRawZPDap0oe9YETJa0Z0RfJ9E68bTXU/tdiMMzI0FsnLJ
aDppMmzU2Wl4efxKQ8ijfC6rcrSLTtOUkH5UlLKCsb8OFeVr0WIp7YX7jYGvrBlK4XxDPKZ4GS8Z
Rnmf6LmBEA9HlH/sw2MX2ELtTN/9g26Pu+4rcOtRcP6CAd9KfnISWD49tJBUFHJ0l+fjn8LG15mZ
MtNS9U/+btPsd32QeP2R682wo8Umr4YyisuAqya5xUXELq6ogkrfBfcPJ01f3AXKXtg09FmNKoOA
mKtws1PF6QhFNTeKIBsxFy6N7+NYPoRR9iTV6UabbmUzUqnhecfTfAVQLkYeSZDC4AzNV++5bcpH
S/iM9UPzrrKS4MfGgpm/y/llQyMD7Se6NssDczADL2qRMEFr6rbTpV0eP8X6t1zdi+MXCd+IMI1s
ZVT2nXgQonxrn64co1x1/xtdWfD7xmqM6OMS/TNKWq4OFS53mg4UrXA3G6kY3XEL8bfyFU8iLi7X
ocs9wexDbBdM/ybTonvLq7+YqbxxpK4NTIWFi93rXBtbXnslnhF6JiFbXYUfEGbm9P7+H3y4txEW
SXosZ9pkFkQw75Qff7z/f3DNzsa5Ac3Oy9FWhsNTnOciQAIEI5YV6DGXBa0QNM8eldiN2y+d6m9M
2Fr+eBJicYB4cAwrOaG0UZOV18qdF/9U+nsNXbSdfpVe5Y9ee5PlbhUetQRV5mN3h/fbxjBXFsfJ
b1BOt7hZAJRJPH5DJ2o7PUZnzf/WIxp9eTJXIMxzYYPaHr2U+SGyeOkM1eQFkcVszjje2QNqmEY7
lQQ3+jEdm/y6czpX3qUP0vR57D8OPBKSduf3HzcJ4+uf9c8fslhDIA4QR+r4IWgFZg8lUnwOAuTl
u8vjXXtPnox3cV6DlK5TsWVaZ7h07JZ3WbiXv+AU6Yg7EGTo0NHP2AJyrI5NQ3aDBFckiV5M8ij7
ZecPFmVpq3nwcstN/WTjQ66lGRiN/hljMX+l7mllYxFjXrMZHl6ltA+1x9ltFzOvvdrca+3V5cmc
f/bivD4JuZjL0KtmW2EqjbFwO8XZfR5W10mFDnAi7rTw5+Vg65tSo5Ev4qOK+dTizqulUhubkNJt
e93cpq70yXgXBQhwuUgr7oKjfoS0otjAlj8oV/nDVt9r5So0AC7x/SRgv9TgT7djbyFE50k8hCac
RzLIDXUkvw/RNwxGdSMpXQHHsCcNuNCyOMsHnD26EjQFkUxBT1p2dIyiczzZupGOauPE+61LaK3/
xPUu09ynHS7jCno6MjLTMhpMSu9ROgwoP+ZajNp5kuyp8uSHPo6tqyhWjBtBwS4owNpo1w2Zv8dI
QNr3dfKjz1L5ZSoEhGhjvduYi7VTkOIyfSMDpt4ZuqHVYoTcdKT4eu1z2YBbiwRX2ySarX1czFzn
y19CSmrZffDNTArUlBacKL3vzHeDxEEoVvtM+3J5Da/GwQwOQuDcLF6eA5PPG0rvUU4uk9g4emmO
dwoj+gi6Vng3FWiCXo631uJjrc4gTmnWTVlWyHFKiNUkoQERBphgCN6ubrPnoc/eKUEiub43PmSt
+AMNU8mBOzgb5sgfPN+yL/+MtY8Iohz+BpXJmSV7usI8NVWnzqd83gqx/4kVX6PoL9KOEwtx4+pe
DQVWF1kDyhVnoJ9eqSNf0boZ6tXZuFg4qA116ri/PKC189z6M8pSCkLpzUjMSqLEkl+JyGXnIbqe
g95UGzN3/gHp38wcJtJsls2Zj30T1ElgAZhHdkd0lD09Fme4MaDlKW70tFXsmXf6yXm+CLZIe2Q1
NHKrHQw7UT6GSJbwpHTHIHUUM7cxLoUHLNpROG0kOiubgqQUkLE6j/Ds/Km8MUaoEBKAVQfZrTpW
T21cGW5Yym5eNhtiO2vBJKCF5I2kO2eVSME3ayWLgY0MSjvtuqQSry26mu8m1apbrPeqZGNBriwV
tCg5xhV41NYZl7owYgHJvHZuDd8LUrXLjHJ3eTGupXCQXUwTDj8oIxxYT7dXoRapqhagwntHI/v2
9d34MjyXXBrx7Bsq2aJsV2DThZ0JyLH9tNWGW0s9Tn7AYt2oldj2Zs0PkB7MQ/ZYwuwHxvicXs3V
1fFmi3W4Us4wuRv5n6lYQMYXF5YWCGbgy+Ap8bzxbyOt8JwWgyLMnxX9doyK+qiyE6/iRB7cy1N9
vh1n8hkOjQDiuSXOGrp1QF4CV5ib+Tjth6vpaDnKwTj4ADe3+Tira5WSnqHpgItoO55+1yAVdElQ
uZgbw3QD/WXsYiemgFPRWb08rpVEzqQ6ZIDDBUFNv+M0koGtn5ILI2+NPDcOoi/eW1Jx5+dFg2ZR
zuHjbTl7rh41tI/Ag2tgCpf1REGZrDSNOWpMZOyhVePiMOluVIvG5xiuzL7zU+UB16AKP7QRX5vL
4z27JeaDDgd3XsMANs4qpn40JXJgtYbdt1G27wUE0suqyPYS59/V5VDnbfI5Flg8VFJh5WtLMYUw
GuIY6SnDVr9iUzKmuxkAHB/k94OjXVe/rA/Fsd2p9Hj67+IW+H91nH/GXsorIH2ddFZO7FIRgB/Q
F8RnB9BWJ49brvJni3UeJi1H4K/KzCJfPFdDc6C0IPQGUAf5WIfRlSwnP8tCRl1r66lztlrnUKzX
V/dZUsL5z9+0Pvypj8SyZlRxzIyK8vRVwAHONrXhvm7Sp6ivf17+hmcHzhzwzSW8GJtBuUEYBBZr
r6NaoopXhdZc9S2KSVrzMy7UD3VUuZdDrn05ayYty2jP0atYnHFjhH6gUU6GrejNTeSFn5tRfCl7
deN2Wg0zIwC4POjxLKeynUxfFdl0YM/i3VCE7xEndmM5/Lu3LhPIbvvfMIu3qZ9ahS+MjAYFkz1C
1D8xZ/qJn9Njk2PKeXnm1lYHS4M+hcFte3ZE61yGeow/m91IFSpIIXZnXvzYN/ke94TbStrknJ6X
FFD35BR7hWrgUbxMbwuUtLLYYnmoXH7GQ3eL1+mu+YSs3sfJVQPQr5tvtvPj8zTkvBvfbIHImjRl
0gnpJzbmMLpLC7wDduuHNrjBysW42KleOsOFjH2d78RmUw3t9a1ymiwiyU5Gzw3Mo/wMgKsbNTU6
qh22cFMjPKCgGJuI+7nBKrg1gvyAD464AlPz2BWHrdf4+UfmVLNA3LFFDPXsRRE2Pp4sg27YaaF0
D75YeLfB6Bl7kDP+t67Vkn2Nq85GonW+WXTgVHPJEeQDidb8528m3coRqsn7WYOKy+IWOUUctMQg
uWnLtvoj1H/9GP6P/5I//jGP9b/+m3/+kRdYr/pBs/jHf92FP6q8zn81/z3/Z//7r53+R/96KF6y
56Z6eWnuvhXLf/PkP+Tv/3f83bfm28k/uFkTNuNT+1KN717qNmleg/BL53/zr/7hby+vf8v7sXj5
5+8/8jZr5r8N/8ns93//0dXPf/4OrZ6OOBeiDBOFzPe1Y/Jfb+P9+1++/5by9/zfd+6z++6ju/t/
v316qZuXKvvtmen6tvlXvnyrm3/+rmj/AKFCwYYeLOcPyji//9bz97z+yayEyZMYyWGQHHNbLsur
JuCPlH+oMtkB6fpcaiL/+v23Om9f/0j+B5As2KAWS8+Q8Af//X9++slH/fMj/5a16WMe0qP85+/w
JVkybzfRyly8XVJV0ypVklaSg/kqhn+advQlHaefUBOfelP5VFgepmZy+kFLhKdI7T56rb5rfQnH
GTW6FhXcr6s2OySVdg+WyzYUrGOt+j4u6+SraQ6e04F4tNORWpIs+/KhG2iCyaFkx6jZAEuSvAF/
m+nXOCiYOYZdhVWiiMoBWF0bPxpHTNJ3fWEUdkqd76ltMHA2uly9ijG3GYbmXtGT45jkH8c+2/WW
FaDabIVtQB5Zle8qOUDYaZBg4bfhgCkMR1Ni4GstZdE+Hwy3ytq7OjXVvdVln2LU5GdZztHRzCa0
hbZz62pQ7KAK70ualVKhH8QASr8mVo5SmoHDf3EPUPweH8+PjRU+RYJ0i6bbXRDKh0obYTHFdXur
4YHsdJrS78yoQKlNjtpdhSmu5+l0J2rEtZUi/QW0x8NQOJIQ5pRv03a6HSd8upW5TZp22Bb0ovhS
B8k3LNUqXNsEqASqEDvmUGl7NM+xPTGwe0kK7HCx5PZvswK7G0QInaCOb3qptBwc15+p6n1vZX/C
fCcfXqq6/DW2km0ChME2kmVQ+tnN0I/v8Lv/EacqbkqqhWiq8ZCFGPiN1WQHuLmFlYdIQ5bmdoBh
+81Qhriw53u/TUTVjqLEgIgh9qlT+019RVEOdxxdxKgtFNtDVsUpZsRB9NgO5nTIa8l47qXvuu57
79HWAzRmZilxjbhxxWSYIrsOfWaQkrlbwMgQ7abq+0fsmuSdbqXS4f8zd17LcWtZk36VeQF0wJtb
2LJkseh5gxAdvPd4+vlKPdMtUZrm/0/MxVx1nD46QgHYWHvtzFyZkUSuXVFzF0b+1suR4UdZsfqZ
YcTPbTOXe2Wd1p2klraxYvA1Ej2D7rbv/F65qYhNq+V8YxnFtam1586M/NKYCLCJ/VW8gMi6Mxdt
UAoxU2KxdcaZbC92mN3In8KE2Y0CY99G2B2vV7msb9OxO9ZW4utKemzjbj/MsqeyFU1yc1XjLTmb
eVAOOWlfDdFOKNb0GiSKzPJGQdWQZcvtAJRDjNXih2JHEmX0z1GD/zd1/f/Dan3h7P/PxZn5wB/d
//A/2urj13p8+Y/+WX4F/R/YY2AnQX958VImKeZ/11/B+MdFhoO7HCgdrRol9V8FWJf/weaOUocD
06/VV5f+gdkmmjx2jwsYJpv/ner7RQHLuAUDS9T3y5Ar1//DPIEGm9hUJRWdeBviTM4EpG8FP13g
N788lf9V93+t879X+T8v9KX91UqpmwlhFx11PKvJG/qab86zX1rQP6/w5bhQKuWUE8ooOs3n5Elu
7TcO3sLvmqcE3VbeazD43zRDX2iDr5ekrv7eDUmGYgoKOKjTQhxe5o6axo5d8+7SfPYOiampF/ny
f0v19udFWWm/7pemLFWN2mSis+wAeHbkdTK4+731AZKa3zbmy4XY+2kQwF3h1MAnf7+QNRnAPCLJ
7l1NCJVyzqQqKIqgNnYJrkCNNm5qknPFDo6tIFRefU/GeTuMPwrR8ArZXO1+ZmSIvZc0OTu3erti
KKR5a9AhhiTnmoVhQ0g4ZA0SsafjGPk2Ss3jLAgkRSYu2mxPCndK/NBGJRlluGQTjNWu23C9UCBp
SZ7Uk0Q8wzx2wVqSHZYSZSZlTh0pO31MUlvCG1WU5k1sdE6ubrt5DzQeMDpypQmm3y3Wtm5vkGu+
8wtIniT+LFy3wvpWKQtXt0XMD8ieDYOqepuMyOW3brPWdAWEctOSOLrylHRvq7DRhl1ZH5W0dhqi
VGvxTlrdpX8Vh1NMPnytxIFsHZVoa6g7otjstsJ4IOuOYbraadn5cvLU9h9Et9lSglK53yxLjS3Q
Z9c1WCC/aSpzu3VhD7B+NY/KWg6q4vXLrUbIPF+RpDWPonDTQmEkpzltN1AdrpUqrtHHmMQXpzC+
XXXlKK4v7MK9thvbGysP1lDe9eNTaMEaWp/IxF29bW5pITZJ46vGVT4FKzHvVbftRHR74scwQHtn
K6gUqSY3UvnQSbXdYT8RER+vSZlNXGmQWBmz+beWHkyS4IfhRxcFK7+ja9IXkqUPWmtsFymqMWfZ
ke5GlnxymQw1FX9dFhtZuGPiv9hh2mukRNkJu4nA5Cg8rIjyk8WZGn5Sv3TeoJgOpl+2kTnaeAmp
6mossSqeVC+n4PRbUY99kqvdIiJ0T1yfJPFGUDat/BD3M8p+0yukz4m4Tk0/CvI2sa6o0k5TL5Gb
l+IxQwJQbEtzK0j9jojb7YDtVW4whxtfV/lLjzdkP+3y+kfUEVxj1tx8ns4uB9IHqfuQxsqTlsxv
ZNkLe9XrTWnHLuvG60uuoMHlXtbYclv8c60eq6kpfcvEF70gY16T94q4qzNiectTHT2SwRNOxzY7
6vGxTTu/LEtnhDeX23MbRrZUHhM8etc589OUdJJIkXlj10nkxtZzLi1unV1c1/aq5Tfti2pmBEjX
T5MS+zQsm1mXyFjXuO5MoxhxhkTZ0CMZa3Rza9SZVzPooRGmOMqAhKKtj+GOP7lrScaU29hTrNKu
SAok0FMvr6H3HSmU/RrdhNFeF+O1KK4YT/uZNO2WMfQmMujz7keYTvYs5odwelQm2hbwOGWg3ZY+
B0G8EusFg0LpOdTT63Fp92sTMwDyZtAT5bm9yIQ6k4BnGPvGaN083/TKlVw+qahlSxDTKr3OcSkW
nyflQYEqbh7WCD2alpIMfbLGN/wwIGyxIpLC6qCruR1bZAlPtjLLjizu0mqE89wzH2HrUQEXHNuV
SeY8JqEhUZeMK4jV+5LelKanajdGt7gi1a1v33AVdmJpZ01ENBWpU1eFb5JbqAvuiEVFKL6ak2Yr
VuT01ac5qNu28kh9t6PlIC/XcDA5s7lq5jakkZfKdRP6Ckm2FvGMofI69rR6evba9CGYYk2sYOyQ
Gbwp+9rt1ZdOepgv67ikQhAJmbFeh6NpBdn4LuHZbAjvovhWx71dkk+aL6Mjcj7SpVNUlE5BbDtZ
Em4yfwxq7ZNOjTASSwLV2BmCRggyUeGknerT0Wo2a5TaS576fXWrx4wY07bmKgOilp+1SA6yF7Eq
/aFMePO6KwqhI45pwBnKqSmHUXyrRR/0k1spkrdLEfkSMcoIdTW3sx6HTPyICASUH5rmNlLmc5eF
28qcz2l6VfdP2fBuzskxWR7WqbaFesUppmE8HmCwxL0ljpy5vGdHDMxk28d3XY8XUtF5GjOzFTmt
uR2Oha2riUt77BBK4ET5UyJcmXUwd247bJR530qDvfKgJXVTV/cVSTU4MPFt3E+DFEhJ6KhNTIxa
vqugALWYoI/CJIaS1PvxvlQegYB2dXc3EDRYqJgybXuDUhRzsquNh5z8PrsipJuM2XoTJydLepDy
23IMndLMnKIYAjPHbn59IzzQlrX7srpr/M7c9uXrOu6j5Dw39xmJxIo5giwfZhXwWn8alVPb7+px
KyTx1dLqN6GY20q1X+cmUIbXWH1clINQ3fN/dfPEuS6y53hwouq6BYSc9Jtp3ifascCZsZtdeW7s
pPZSrfUzWLP2qZ03llA6i4ChApbETcHmdqemx1zZFeyL2uTOVrIT0+PQXAaWHCkad2XSvHSvvcSh
yBOqU2PV+ymVuJY3RuD9zHK1zVNibcX5kBfAcVLlG2G4bxQ3HY6NMm7XtXvtSOWjRHq5UTiFLnm4
BGAlydrQrfQghDlFDlYbSsGulnVfyvVpJEaOE7czYBdYmkmwcqpRO2lr9oU7JzmZjJes+izoupPK
JjaKD4lgunJsHMmI/KbN/Zk0828042fTRCt9Acewi7r4/PzeNBWxPq0Zs+OU9o0pC3uNNbfw5S4V
UfWLF48tcADpP4K2FQR1n9WWJ0+sJ3zVZ3Vy6/B2KshWSF5Hy1fCq4iyPfvC9ENo2GUBqK3Kx1yE
mAyP4ylxn8YOVZvDGU8zrvsCAcp/btv/0lVfNDgKrSzMBiPvX5pAea2KpVwmRvc36g3BTYyLojgi
VVO1JQdKV7RJSz9/c1FORL9AQv98iAqyXo4+TFb94XQfMgxU9UUsOww8DY6M0ZflsRcRvPNfmlH9
Odz+9aUpRBXh9H2xf+dM9VtL3ctlmcxZJDniLtoYj/PmojHgHst961102qZv7Ch1bhr0z6Nvnb6b
CufM95c7xoAeHJffwaP+smz0sMr1pEFWNRIFObH0GxZDwiSSWdBLyTzslSTm5ratrgUTU5BL6LBk
jd46PEqNfCM252q6a9S7PlH2bar6mfxIvO9tNM4ERCsr38ajtBy1ujlNdeL065sJoDVj+DGPZNrf
ycqNJjxF+mNf8l3pJ6GZP4G8HsyR3dqKrBuh0q4xu1ZispXQB4jZ2wWCQm3tCvwF6ouUdXbSPK1V
5cjZda3TojUX1wsrZaEmssso2Y5ZM8/q78Vuwt1HcLWGB3vpZdaZpOPWTidm/xfCoksZcGYvR8vJ
KBn8mu8qI6I115m/0anJy9HALEyJVEId9qNquU2PB6qM3WtBbV6uyoxYY/EUm/M+NR4Ma7nNooPe
nqVhDKThReBXxpVnrs+tJntSX/vxdESG7Or9oxg/du37KEybZKXe1u/t8o2W63fS4p8rW4cyIOiN
iZefiOuvh7doNZexRIDlpIwNKht9O/kXYfW3I4N/+4KITyHFDtsVEUzq9xU9JOvQjeIocTIldhhr
2nCrQUlcsr4st/qm6Ol/OSkSPvPvq31hBdo+08pB6om8qk5m/ZkXRiDMt5luOrnBXlFU7pjVQXOx
69L2C0H1sXSa5FtVDsImdGJT3hklJ71DZz20QqBlZ4s5iUg95U3jFG0J/lk/S3r0MCfCbFujebdI
y63FYcRI5k+Vc0D2BMdux/lDpTZuP1X2on/U61O6XFstqJn4aK3HVE1vhPoJf22pWlwlvRq7Q47F
xSyWN3FouHGP6EueGLsSr5J0fG+q5Nz3yzGfzetkNh9ylUh1K+oBOI/d+BDHt99UvT8hEngknMAs
RH6WwQ7y+zur0AAxSM876zzJL7wq4ChT7pPDs2mjXnU/Y/U7/OLrKsGY5+I1iBgY70ygoC/F3eIL
KJsQHlyza/y3PM5Kbv3YPDVM0Vmp/Z2c++sNfr3c5ef8Qh4ZqYnDPF6SzpB/SrE3Uta+eYR/u6GL
tEkBuvhLFI2y4iAcdnxewmb2Df9i6LHugAv+S6P3f8A/l/v59WpfGMha7gibGblaUZDpkZ+GIPLU
rYyG6rI9yn7lD4/L/lvU6a83eTE7Bf5joujrwFYTpYuRVrLkcMTWdxRNJmWZYYf3ZGQkSK6lb8zb
kH9+2Z1+3ugvV/xSTaqy7TWgefbH8tMqjqO1n9ujsRgB2bTvmtH5eR77gkk7PFmBwTy7LfQ7aR6f
cQn7IVe9W5eNK6sMPJn5bS/Q3bYeczVeL/ae1sm+2CGCGUn1TF6Lks6cLr6oliC5dLqmTKyp5qzT
u54qt5FcXjGk8pHJuV9MVu3mk+qUoCrKMpOeyETMykCXya63xMdhVbYjZrBy5lshp4b+vs1Le6IM
NXPhF9KxgMisSb7I8iuL45QhX3cqp0tJtQWg/04V/GViRxoicztj8z2ugzN1sa+mhj/jeyA2L2rm
56oYNO2xG27m4SgIt4vSesaAo10ne/zB1Go5e63eLD2Z5Q4HWx8zA3/KblLcidLiNcoOI2aUSIm3
cXglJSfOlTst1z9n60Eu9sWCVYv4qXP4TzQya5GuFtcG73oqFvvimDO0Mr/4U1TJOB/8b74nVN1f
Xv0FBPypvGIeCSDwD8J3ipRKEWqRnPpDzYkZxM+s6MnIb+InpQMD2lIQaqMzyLtUyD1TuwplzdGA
cXJro2inKBsOtX5tlM8DtVRRnaUh7H4+QFi7Kg1IndGI4FmVSHddcVKNEhO3cz0exfl+nEe319/F
arCH5SasP3hcheGmaeOXYurqTPXnw6ngBGACmMy3tbrR05vUPCbVj6k5lMRA6QlSfPG+We9qpQhC
qXZkiLLYdCypd9Nqnw0VvdQIoiAFPU+0nN5rWhlxwKJTyHfD4slZvZPC+yb/yCmJjVw7OrjAury3
RsKOU7lG9EMxjsZAtubwYS3vmXjsOadH6sqsIc7b4o86v2/p7xt+zxi/5nnpGVrrrjHnqZMy6z+0
MnZTnbxTrblJpR+o/ux+5KOR1iuzme6WqKMZHV0tfkxxg2mLXdM2gTGsdmd2jmUNrIof2vqg1i9R
m2EvKnjqJAUj0Wld+zH1Ku0QWDgnoRoGLGGMph4fzXmTz9NmynkD2ks3i47RTpvQjL1iuAvH1c7q
A2JU25Kmm14DfHuLOUG3JRhIPPpaq7qKNeA3QpNsjU7UHpPkbRYXVyduJW7fDcOXqpPeuUIuX56D
6ibxTo/3Znc345bV1xVIBza35auUqSzmmuQAOQOVDA/TfBPXDx1f6tJM3pz+WGD0ch0wvQIQXSPm
nZqnIkJRkhza7C4sNmIVpPJ92z9P/YNmUu5z/erSNhgXa+1eGBl1HwDGNPEJvvaeGNInAFF+H5DD
cGinhc71UBTtsYyP9QzKVzeoSLNkE5sva3YQw8oLjYHMT3WrRQ/i5IvSVio1Zxj2XXOq68sJE8hh
eJqKY3lJiRkT8oorl8FPVw3ls5aEkR/V6lW1VM6ybkHJ3vv6pSY1uZMP+DDCY/MZnGPAbEXInUWu
PGM5DYZIUXxpY4qDEohpx62QC6KAOoRhF1RNYWcYzhTwdx0mEDNzpVoyuLEgnsfiJhZ+9FNkx2rv
yDLYECLUOJrsKYvdYQ4vJlugq6VEJnseO2TFEzcHWiV8pOa1GpFIf8ym+7gr4KifE3GfEHMqM7Vz
6NuncDKcGNSxGQd+X2Gr9UHSzmXzArcKkgZQr/CNSJulvk8E2U2yh0w6ilroxtWTNEeOuXYOin+s
m0BlRh3SniLczm4GpC9bu5xuXjIB0KwZEFnewJx61Vx7+dDZEsW4NOuTNpzVSLwXTLW1E/UUZvO2
mX7k9a4ejM1UiK5sjnR46wapUglLfGcOwMhrUNd8j5Slaeoc0ToQijHLiT0Uu7LbpczwNHnDJ8AI
35ACLXsTH1041zem2G90jk0Fc+x9OGzGRdyY6aY2jpaRMzRf87s1iFyZlRfzqNVgoZPClyDNx/cY
6yhbUXhOaXxs5o3MPWSqgcfMaLP27aqVndzazrlEseIfp9aWZo1p06PcXutlZDcSHuZ9tJ/zeKvD
KY3VVluXIIbdCNPZ0bXXhqNqKil2Pq12IciByL5pLpXfzagqp702vPfRUazu9ZEgjoL9a5V9Janc
2TB9i7vPpcoJBb+wNNcMjdeWMp8pd1nTPyz99Whumqzz1ARQBdlkmoY3C0sy1+U7sbLcYkHdpeC9
NWfhnjfPiJ7wERb5Wa7GrQQ2184qx4KgVDYXPFVZBjvJHxbpQGcFDx3b4vyo5grbNSbmQ+srLBkm
n+yO1BSSxodxK8eznVeQQYhw2/AUN5x6KTtolN6klCPAgPthelZHy6skXDJTpEl87Cyu1UgyW+7z
bZjHd32nelFpnHslKMAo89t1rpHitc8z+HdWRTpL12V/x6LbMSE9YNBV6zaZe3ddn/PhnAGEj8mw
rbi0RnxaqiQ5FUDdFnJmN9XOrLeZStZNBw8ErHyv1j/E9pwnBSzYo5x+FrAgYioeC9ET5DIoNOkk
zftueOisWwkRxVpOXlR5sfRRWzFW+Zu47K8N1CJiciWmW7MYnBBsXOWji1nAMJvWLTyJt1YTNrp6
UKMzmwxfbiis2dnkMccJsdJGv+n15odqbC3qXNnKL2XotVPW2FZILkscuTJAgLw+lf1TZD4o2O6q
HVKPTht3uZAFYlO6a2IEgz6/C0V5wAPhqi6PRdx40TYJM+J1boH9bHSFm1ywYN/6uHXyuASLF21G
GV2l1c96Gr3NS33ARt5piGO0tU5hsGFyDeDBtGzdLhUr2zT3Q6f4Ee3XGEmHJDw18d0Uy66kjjsL
iHSJvVJ5UeVHUz91kmyr1sest04zVa4qnOaLVzpSFkH50JdjZj3FAvvhyRiqTY2jQR4mnqyjFKkz
FzlubihAx5qflr03KxAa5XUYQlQNpMd0JL3NUBAPSQgM1Le+2Nx14+OsXeGWBFbiGXIgGXcQMZ7C
WpvarV6cVXlyGg0ZhTljrezEK4kDzfUs31fhrQ5wQcS700vXWNlvWm2Cfmw9dFdBuUpesuxgBTy9
aUt35FtJxtLJ58oT2UsFHm4fP8fqZ6pj5jm6sv6actEBWrDIr7W0sXmwQDLWeJ8KQOZ8OICdm2Sk
1RFbKlSNigonMnVwshWWbE3Qn7QbUdC8ican0Wpom2wXjuTWhIGJRkiCc9Fnicdtp8LgSytSqfDU
dTjFMAZv6ndNydjUxNv1TPic6l1or1N9fO6rayV86cP7pMVQJp6cclGuy/BlGA6dIHGunxIsRqZt
It1041ERbgzB0buPUSFZKwOrJjhIo/plFLdsTQP2MTSufkiF7hZcuNN4W3RikITHijdosSeVcBSm
xaGk2Eik+tqQ/3zKs88QuK2lK6nOhU88w6OgvqUj4Q+LV62EWSa8MvkY6vrGXNZ8qy7FLjJWjg8t
NJR+09fbPGQbtnTK0sRZxqjGuy5Wbq0EEAHuq01KqDHSSxchmJPZziJPB10POzcba8AGfyoTEif6
9zrfIVl2w3V1h7p5nhE020JcvYfJWctuGmReZjE+q9EZpg8LigVCJNd2Jo5AgxEgz+ryV24nmKvD
IIyubryLw0ckgg6g1tGnhN1GcxLjrmiuxfm1mx4qK0j7wjEuC1i+w8/TEQbZNYiyqTX4dstvG7eO
c7cC5Fv1kSmZxF6yp3RK/AUCN+Hn/Uy3kx+UeK9YhtOGtFhsggYSJCW8ayCCJem5I7q5Wh6nVAUb
Ya+dRD8szkK6UbPzcGExQ4WRyYpXnWX2YvV3CpGwqnJcGglyPnGS8IZ5SvoUnzkToOurlN8xLOdC
369S50zL2zzdXu5vIuBxXvgm1W1ZjrtqPg+m4eAZ7DfKbJcjUg/9oRRrW886d5X6m0knc7Yf3Lp+
qOjHI2t0Y026DrvUsajbYz+5ImREO9ElkaDa9H4YxfTZYqCi/RO6z7iBjtVNd26flOWx6E+ZmQVx
9rpKyEY5x4lXUXkldC+y3NlTtG/jUzsdwzyxW3E7EH+bCRvRuNGybdjcdstD3BL0UxrexOtBDgb+
pCCUYEFbZuotKCSU+CUvPmJOv2w0qbpXTc3V2EVqU3Cr9DBwVIrIr0pfZTNQzGetDNboQo9cPFrY
vk+qGSCVI+HnRu9PwPQHaXDpc+2IZpSiVl5eQHoucvxb+R5G7k5Ut/r0qAk5SdF3s/48KiokuB8v
wx6+xGvnXR/fm2pynJvPphaPwpK90Km55hrfcFy7jlbrsY6FwOSydRud4/hOtjjbIJfjZgddPCTM
zi5QgvAgTlVd9HyWH1LR5naAnuzQcHTe0og0sWBvHTQQpJ6pH0fpQ6vhoniD+YqAwUNgDM9zt9Jf
tIB1Jt3FM9YUPwa5ddNS30zGawVMWFgZMpL7QXzQNfgepfxo5Zpyt1fIpFXzzq0EGvT1fRGUuzq7
mkteOqJpvm6vFV5QRSj94mZluav1yZaVDiqfBm05deNVROxzv1xpMO2GOgRpyd9bl5VtzfOdUR/6
aN0Z6uJY3EgfbfWZfenySgmcy49Ffx4g5FoDUSCiyELDkAg7aPFT4Niv9qljyu8Jbbo+gKJT4E7W
wLeQfxjRMyM/dsrWayRe1m3DefAtcZPlx4mwdHXH7J6v4F4fI7iWlXMFX7BUxcaK/DVZgr7xm+hH
NN6Y1pYcUXstlzOjk37dPMz0wCFXS5/G8SDMTzwFeoP42pprulwVhcDsLkriTsCoaXVQ5usS6GIo
71S5P7XyZBtk3FXah9I9F+OHIuX+QKsjyrTgNZJL+RgrHWKIDsjiPVQEp2t2K/T/IDQbMSvtNan3
Ld8qFeYh1qNjWLtWudDNIvKITEeO7w1xP/S0Ng86x+ehu2rQSxbFDVBDnX42cM5WWbtzf9SzrW4R
ytknfNL5nlBPpxwPPbeXTzu88F35QkZ0RNFMT30p7pp+9GJrBiXhz5uS142Dn7M1Ny/T7BZx7YUU
JqHb4Uwdjq86UFqYEpRNVmgows/mZybhnoyY5jWbnRkVZYtMom8C2POq2WJZ0gsvWZrSA5nA3tDq
DURV+Ak3LdU8TgtNFHyS/LygXEisAp2z5JDiwZriLbLee2HTyzC/1SdszXU2VR68oaq+6da2CBWa
3as5LZECIPKYOfvNpR8pLwMttznsVngNcZMoj2pCDoa4y8NXoeMU0bwzgpRkP/JMZj94K9qrWngD
OUj5Z8lq/Lq8Ntezpb3l+m2hT2Dmn1VslE6dWUe54BBky8J8kyr1U9lsQ83Lm2xTdgvdvFfV0aZK
nyI23PUn6MYB83VSxatMfphl0YmaI9agYnJsh84p4mAwPyzadsvcRuNtKxwScsu15UUwNAQEEHrl
tpaOibQP50v7dYjXICyuMHB1C22G/uodTX0cM/1KgwGNAcmmx5FNZmGDIW9IEVaHb88sqXnxs6C8
G/k5whe4NE4FG1drHELOIBWoBicR9m41OjTaSxYfGWH0xQpyOy9fhvZQoFmIqGHh20XLNteU29YM
rNWfQrinObMHvvV4gXd9KPM7sUkcuZFYhs/d6pRr6jY1BHqUZ8EQ3rFtrEoQUpuWHkurdGNMD5NE
2Rhyl24sXJnIHjk4rNuywKTCOErVXTltQ+A0mGxzxPkteu6HH/N0PZW9Q9wpCfH2iKKr/cbb6A8E
+ye6d0mjxkzmYpvxRTOJG3WO9UkrOmIweJqf80h8/H4MnBeJqtzPldOJNn3H+T/jihcm4wvfCj/+
r8t+jXNq6j6t5QJQETlXDtOW9Hdt+h1q/RW0/ue9MThqMNyIRf8XUndBUVcNtH/OsNPxzbzEQequ
fKsFl0FDyxW/kWX+jUTmpv59vS/PslpXVHeMDkDtJZvupXIsL/Hm7SVW5F8xmJcxWZlt2U5hdKfv
TVb+/mD/9Rusr4LUuk0YTeA3GPLZYIcuQn8whm80AfLlb/nj9eHNi/gY8TCGOfz7X3icJg0HTo49
stfqKCcGWxFCnxUvIsXJ130YIJgfLBoYYSePmx4UJrsK1RUBVYOYaNciwM8Mp4qWb37XV3rp5wv/
5Wd9YSk0QalxJxlEpxKvE85ySvrdzOyX2eef9K3IePO/7vwLRRezcS1pC0F9CXFPNpd3qx8AOcmy
tlzp+f/iK/nlYl/opcEY1bHOuJ9JeR7Sq3j+kXTf2f7/RXfw2w190R1EuaD09DbIsrECYsPaLKWj
YgQkeemu+07m8Bea+LeLffkilWFK6oQqDARIMl9Bh+gtxWqPy+AUoez+56f399r2y+P78j1KWqsL
icQqvQRzqE6LKx0NFcIxJB14HwT5Ln3577lH/HN9wDQTnXgxlv7DvS3Uwq6MhEr+KafHOGrDAORV
HwzfEO5/W+kQt6oF/afwP1/fWlQ2mlaTpxGu16JwnqPHb57d32rnrxf48qY6vU1lzOAIUzyu/iUY
oXyldUPgycIQN2pkf7cj/E1nJP56xS9vq8rJ9h0BVh1rkx/ayr4Qm/NmOa3B5Rgb5F549V2g7jfX
ZJr09zq26HEmmxNvK+V6wUW/n2ykjeC03li4Cn4G3zua/fXNoSWWdYPQlj+8jst81GsVMS2lE2mD
+oEtxjdV8G9bABYYDEzjZ46U6UtxbvteNxY5R+XYGWggdxJHwky6/2aB/K1uYGoJ1Q7XToLQl6uk
ZPlY9TReFFr1neKG285XdkS9IJIyv9lY//bIuA9EESZf8x/SKMIs4mQcRUw71R9W+oTA+7tK8XW1
f6W3v1T1umbwPSFY07nkvvfXVWA55q11o3jLJnXiw3deIV/f0CV24TJRqRO8xGjFV52HOY7z3MHQ
OSkhgMiTs8/wu9AlSbtsDr/u0T8vwlA2o0fMfOK//PvaroSBIPYCrcUsx6SDNlt1ujS26+oXTBWW
wB9Z1aGMreyumu2o+OhQ+WZ4XUTHRLvpoSCHeNuspCYk0kufp047MVRt/chaZsIiqNs5R+9+NvI7
yBcpX66QIDJ/qFSkAaP5iZbliO49MM1sr3TdC94LQW5VEEdWMOWI3gfzAKbDhEd/p/WSE0bVsZKr
vWmgTQ+LFxHFspnAgxFNBW521tv7uI13GkMAi57f4pDjhoXhpE3kqMNzx0lKFtmHibZvgkE81tNV
FpLJDbDUM66xTDO/6KawGmdNrzMDzhe8p690HyODHjQVlFvPCztCGLvMrwZHwBXZrYDErAKaV15o
chrgjXI84f7n14Ndqcttvhzjpf9QwuFY6rKnKKmLaPGYvRl6irx0cQZ0IPX0zDOPyyQwU7T7widq
2JAU4+GprUdvZmQBJ36vbfG/eui0g9Qeyp4jhQY50q0kZZX7bBkCqR3eLcE6WOltLx+lur9O88wn
GVud1r0kvGBgyEncCnIhseHkvWbptmasEQ0OK8LjncfUEdpDJjzTmNF/lv+Ts/PacRzZtu0XEaA3
ryIlyktplO6FSEsb9P7r71Bv3HO6sgqV2KcfGg10d1GUyIhYa805ppfS1MwHZsHhLEcuIxOXyU9s
4ecJkSU4D1rI0S5a/rBs/P6m6eyOxGXgXGcR1L4tG/JgGMHUIl2R/asArvGZDxz1BblGxO1Jmx+l
Mt+XqetbgMOZnB0WEEzO395sKc9mPYUY6I4rZcVMwpe7JVNrt1gNayf+4e5wzf3hpSMo1VTByFj2
b5DhINMqqxQ2rXMELXr+jo4zxLJDHiiQbero+LMRw9YobvSKwAxlOafSIZPTZ2VuPRwSs+72jo0h
l9l1jNfh+gYs5gLN+wBXVxoOU4OzYz7rGkbNsVuo2bvgfGPMwbLN7WalqG48CPo0DhTA+CnU8D31
X+3IaIUdrja0RV/DsUvWhsQULrX2pJFSgiHIH3n464yi1Uo13pQOfQXdhHB/fZIV0eHZ6engIqUT
ppExFagQI5T7vKK9h+z8YjU1eQ7hWe0NFKtD/kJcrqf274biQ9xckRGKuiDb1MN451TOrdNsHXsZ
KHTp875CROLzsqR57TZiXhdMq+Gl+HSceLWhtTmPRZrfDaVP+9xlJJiqayUVb4N1TpNtp/qFVdz2
Jg17w6LHv6egvZniL0tS12Z/ynXt1JjCTeszKxcQ08FlYLiTgvIYknupvc6SzlByF2baXa+WN7mh
rRjhS7K2sLqWkZM+IPOxQSwGvqKRMGR3L6XO2DnLbpwqWFeKhfrEcmcEBnVzBh1X1cNyHrbRvCp7
DtXOWg2zXRLOFHx16SuVdjtGGo029DPqhBIX0eoQSfdxysTjugUNGrdsEJqhQHWtvHmw7pROpYU5
4jXSW2YzWVwtBW2LOFRvJlNbkso1hslDkUk82Ia8L9Fezf0eru5NgDhA64BfsPbXTnNVQ8gNCnjV
XrTa3pCD81SV56CYl20QntjmFzi/lWCXWRsiMo/8YLT2ew8d2pJMHRq+u7ZibqVicaQxU+a7JB12
jnb90dccFjZ1c1szqMu1YtEx27L4fzRSwE1jfBxHa92watr5eN8EQ+IqM9GD2LGWV9dfK9KPZrJf
Zdz8avSVMccLy8ofxbKZRhZwka+VOfWiqnseMObRfGeArt10Em59Fbkzw/ZY+RJAlGKmnUw/m+5F
zQtUxMM+mWt/Kqqrc94VHW3C3r62+VE+i4YuoSUo1UOdjmHyMFlztUL2gO9bMe+JVf6sgjtyg3xy
NFdBniEgrZgr30dm5MtXOSv7AmJiga8mHlH2V1dngx/N2oHhAuYMyXeawm+Kxp/aaGKq3h0Nq9+V
fOEZ6CU9fwo0OuTpym41N+pgc+vdOoo+s+LL0e7sotqZMMkjwclU5WGz5oWBdIlFXjFY8Sfr2cmS
BxbVt9ogCrzJTIXWn027uXO2vRiXZcxkPxowZHUfpBitQrpUM4IVMTk7nSTGKO1QssF4buxVnGhr
nduDa3SRmluduXoJfxr7RdXwVAc3mhRv5hGE4fWHNtbk8SpIH6Yk8xWxNsJxGbXdIrj6hILK77t4
ObGbyfJIe55HQlIWs4wbvrjp8m0xPMjKrdG/tKpxaPn28KT5It3qI8O+ZjM6pteHJMfTKY0bUgyd
19osd017qyT3ZvxgKg/T9XdsJIwod3U/uI49Lwdxa8/V3dThILXL6L3jOLmwQ2mdJNIxqQWfCYWA
JiduXoRebDm8LVsr3kSCDm73xUayC2l6I7KDBOpmqWIsmpQsxzzTNoZ+ttLxQWie02FuwbA254J5
Bu93Y9DVUYJlEUeXFFqg2ugbjVgFtk+Vd3U443LgnCMNC7Ozl0k5bCRV3mRD/GkP1aMZRhtsOH/f
Z38/YZpgxeBD4dcAafSPnvNfDZpAOMlQF+Qt4IiZ8cx1xsGwfopE/a0ZQqI2hnHZRG5rgtf83jzM
9Hjqs1nSaIb8B5ucHtRNu0RjQjPkJ0/IH28JVMo1M5ed9Xs+YR1OsZRJpoZIxPJCp/C0cmdUP/VD
fz+fcEtXHzxBNAhQvrt38iLIe3Q2Oj0D6TR6kausEy95i47aEnbg808RO//8EL+e0q/XA4IqgwaA
EfDtPOSEnUTIW6q7sliSV0qPYl0/ciZjoGi7wROy7x/VvL+J9fnZcKorAPwwKhFk8a0yMFLFjsB5
aK6K6AVgOiCJnhEfwCYNNe7AbBf1nwiOOnsggrNsxpSLU5J5rGJSH1t+JKHTWEmicnXroe/Tx9Ra
NuTIZI6y1mL9LXZydsCHEn9zyr4zM22r0ztReSkrZoo3HjlJcJq0Szqj8P/qc2khjfMSD44Hj2Y1
McQNW+xStBFj57YsbhV1XFfq6BUMyJsR6U3jJW3l6Qqit1OqP0UkDBe3gXw/DB+KgTFVxkvdbTXl
S0MIXFQ/Ekn/8JjwFVJgX7XzVzrZr8UVgtTIUSIeE/HAcByZOUMM41BsQL+4+UHSMOa6//UbTVIv
fynXN077TtDLHLscQdlpbhtsK+Oucy5xsfn7JTik/uH4SjKMjV8E18hv4dSynKPNjNCjaRFi0dyq
7/tu9OtJrLNQxoPv5E8RRjtCgt+nq5DP5hgkCChNa7p4HQ+t01u3HBD3poW0H6Ibs60pYomdBelf
5rKQpI1TEgHdn21R7CCbbIX6WHUp5/+aitOkMmAgaNMYT82vvCy8KHzW5cNI1RcWQAUc5RA64/2Y
Xckz5glm6orQ4jVKtZXDyDa1VHAEzTJWX4p8wkCLJs4M+lUQ7YPpph2ZDB3TiB2uWyshoYNRgfru
VmaQZj10+a7M7vNi5rR67pM90bWS3C6iomca+JC3N5GSr2AkyvmrzqKQ5BuhrGYW9aGP1gOyEoaA
QnlhQin3u4LTF7qaFuWT3UFgedI42pvVIXaCnY0/Wuv90uAIjofJTFTOf4Cnk7uhNdxIvlgGBA7q
SWHTLkcWGRvLcUKZUbxPE6Oxz0mTl8U0PDfFsDHKrWYhp809p36zutRrZFyhLyNn0Ca8zaTG72J9
acR3KLuRxNx1RbvqEK7JaC1lZVj35ftcMNTUSNHA8WsWDsPtV63lsFoGqyIOT0HyDPLKM/kEmqBh
UORuTdxmFq21Dg0Xzbmq/8ypjZXiq+lMhCTnMUOWr90TPuWqw0fFHuQ4X1WPPuHVQgkytyssfwtr
hF4YzXO0IH6IXT/G+5hfQhNWcfxQWWsl1r0qtZ6i4i2JQrAC+bx3rLZctCaT8sSxzvI87vOuEBd5
Iiq7DEsQ6ElBtyPDeBwW68mAUD7sek4lJFCvQBh6SRTPC0KI3MZE4IoFRWSvee6sO3z1VdG6U9fa
yyG5Cp5HZBiTLb8qXfn09xftD1vZLwvw1d/xr925TuxZ2DL7Zqzep+1pAl73k83st9bmfxb5/79C
EYn+6zWUIFYa/bpC9e/SO51NL3gWbkf1vwCbDJE2v5Q/tdG+9+m+X/Jbz5iG02BnSUinPXzNB79D
Mf1/+d7+956+tYi1EAasNXMBZrLQrLARH/Py6+/X+PtNOPK3lvAsWQIeGtdQUdLbk7ysQQn//RK4
Zv+0zsLsBK6D8+q3vIkuQItp5DJGryKgEkSIhaw+jcE9aMeuU06KnFOSx5RIveo3c3Yz9dWSb3ah
Ju+wCPtlJaJzizGmFPIiShrXgo/QS+2+FbFf9a+ltlaVg8W/0KQWYlVLrdstE/sjRgYm6RTGxgQd
bIO9ZEB/IFuy13XPlsk4y3TOSlzzTLK015sByQ48Z2D3+zBbV9RQkVYeZ43Nwb4DFbWaoltpfjP7
XWUjI4wjT80Qa9zMGpp2JPG2+hRTIvSxvRaiXCHrRupT0HoTdbcKKyLRkUoUsEpAxuyJ2vQC5dXU
d5W8icj6wxo4tFuQ6j7Oe1TcfpCv9ZnVqUJlO54UhNpFFVIucsrvLuUsqCCYFdDvjKp5nVfdIR11
MgoGBO55cmlL7Dc53lUDUIyc7qpMc8vhrsRt6nwO+NDV3tmjWXgqW/2Yk6iaDLReGqF/oez2sisM
wkFosNaqaaGWoZvQOVB0neXkJMZdRoRu9SXXxbRI+pMFXk4NXlIZVsvLIBP31waguqL+tegKUBbB
oVT11zSKXUmYK6fF56Lci2EzjJSbqe+g1I+6/RBk7pwdJvurlQR2BxbnYURrhYistJ6NKdzaOd6L
yHkxxOyWgbnPhpdj1odeE6+UiNo2BndvIS8AlzLb+aXRa0+alrXSvmpRstCnE+KCPO3cgqquybqb
qsndQX+w4mOW3OUGEoucxo9IlqOYHguaOqW2JcjrooWTr0TJ5Yc34/eVUZcBZaF7VWBfAcH/ddWS
qhA4emkqbuspK6gAtDcX8VK4wHZOmpszepI+tI8fLvrHt/FfF/02ZlVroKxDwUVVIro6X/jXIBTJ
/zlH8A8F06+3921RnnEkaHNFN7KBUAVoZ+u4M+RsZ8ub7P9ktlT+NAHAH0hQHex1Dlzflsu0kitl
rrma7KO8xtspXgYMililwj06SC+56U7TG7O8v3+ff7yshShAv6a/EmH162+Y9Ck8kOtvGMubJrl6
WCt7nYQ/TEABEPxhESW093+u820XVdpWr8aUXitgpCMtJDegVB9l83WaEXyiWndOlvXRh3PFW9rk
y6aIYxeu9l4pbURoF3u4kbvLECL3H25im27CDJcnu9WMU+i8Ci10ZQt0a9Ys5x6ZGnQdXkdIfRfF
eunMtdAYh9BG02ZvMN6yalnSEIuH5xQB7sxpL7UqF6r+LjCO1ui4aBkdYCPDexQFOeMGpEz6ZYC3
0+fFW6vAzpAeRYcMNmrcHP+PRuGUwcIuMsp3JaaesfcqC2cikfECXiqYfaei+fSMvQ6x1MBBp3iE
1XCJ2+IsoQ3vppNEr0R5GYOdVJyy5FSr5yG9K0PbR8j3NLb6Q5YNn0XrIOqfvKwc0VPhvaB4s0W1
HbjxJnnLzMbtlYsdbTLML3rKjOQ/kIBUkV2FvlRY9ceowjgNraYyow+tfi44H6rdW41yfTCGhR2d
VSTISr2rinQV6rvWHlb0pz1kxEjh1qkW4rPrKR6oepOXPvJTXaDL5+Na9iLNco/eF8K2y2Dg2sHR
Jex9nO8zdFLCeDLi+3w2X9XAftXk9766p8OvZn6IchZujRTdatWwC4uIUzwyaLlY9vZ0SbsTlr6o
ocN17R1pL6U4gFoKk1eZJ6dzclebYhBUWws74GBtAvVBAOJAc1pqnHfbVV0rC07F+fAe4DQa8WbJ
uF+vflXR0GUPTI7t2+z6Gyqb2gYNTOGBv8ToPlVV2szJfRKEvtKeza5yCXajeb82qnezNVcY0Nw8
AdFjsVWULqk1XqLc5+KY5WIj4gdDX8XZE4ggS5UWvYW1Teo8wik2ZqxuEpTIcXCSU3FMrdtZezSq
dQUMKB+Mw0x3rb4rcKoMiT9q7z1a/hAkC+rOtX11MUzvpa4ux9kNep3SJfIszIADG3SMzwGWwR3s
fW+olrpkb61p64D2KjUszmq4KtWY78jYjt31+fiIaIua4a6SEk8eCOtIt0W17fod9SvszqOeD940
Wl6szauJXJY+UtnnanmvTNnTqDDl0s5Zsumh6ZR2bWJ16B4i0SReyEZagImxs5NcV5e60m8Ce6vQ
PwjtBGHCRFdtHUgnU75X+5U6nzX2j6LbSvlFRtTbdV+53PuFOi4ieTsoxhv2zde8w6OTTra9sNOg
4hG/MWZq1S6HfCMVlHg8dTMK4HZQnmUskPZYvjUcEPPJzyzDa9U9IIIf1tA/HN916DGWqtI0Z0fU
r8fUf5UIPLNT2mYM8a+xkUxxTtKicQuXdufB8YtVXbg/ESN+P/hyRcck2xThisHc+NcrDkXE1tTD
wUqH04gvNjn919vCL3/+t122CYwJ1xF/vqN9KPYzFD6vMU5ZUPx0urb+dCdM9DlDaORJ/7YB9WVR
9KDJONYJbR/O5dbRYU9ASdUIyFgklUbvX7e3gmZK3NFr075wjFumulWm1nMae9nI5lc7Kdayy+Jj
LYndBL3ES8PoMFk8a6hyTk5k7gRjmNLqUGDvHfWS8v5bMc9DfVugg3OMYYsWz+1bdvghPgy2ypJW
wtE9FDUsQT1iEzLwt5nxxoAHZDThTtWL5cSgFoTzwhTzY1xkO73U/E7N79Qx3sQIYIceC3b0kDLa
MDiDdtjdDHvdJMm1g76j4be3prXO2U5G1MkmEfYbw0hcMT1Z9Z1F7yaQWheIoqG9OAwd9bHGYJmv
DBB2Zb03ZoqPyWIt2lUsjLUjA66iqZWBmsPTmzNM0PHlFdmjnEFoHh9bloqhNXEVXMvqznPK0U1h
8mphuVUJCJOQ5naHgdXNtFYSBl27pWfwGTuvsnPTTcdAfpzLB7U7l8VHCuY5ngyvvi7O6IKHdiWx
MAQSrQoLfic+RdPwqfvNkIGPBdPTYpmRzwO8XjBbNK7YPnzHXFvN21ySVBncTUW3L+b3RMsAMrZL
ZyhPYjhX+lLHZNo1W9WqHptKGt1OuZflc5ivp3lvhgaOM5lDBMZNsMZ36cSZXtvMGWNL+R+cmPxu
6imTNSfxTeEsZAamkhHlflLEbzTRcNdkzQPV38pO0Qcb+E26mtz2v79Rf2geIx/514P+7QSUdMUk
jR3ypRALoH8V4WAr6N1xabiTx5fh/1/WCAAFLEno22gdfzu/KsYgRROGbgI0YDrH9Pvkn/SI18/8
rSHOzJ4ep8OfD47pW0O8I/EtgJVG/X3TcURW1vAF8ZPod5afLyEhJMu/f4m/n1Zphv/ret8W2i4Q
4Vw39EmCZj8Ft3F1m5gAEJufEDl/OI2bQNgVjuHw1m37u/KhJ2Au0pyANac4G/2qGRweui2xlq0z
scPxxjOqNZ2CidFrz1A3Z9qpCvuW7CQwaD+JxH5fI00NsKvOiMiCN/M9705r5XpW8wkwUPDYcOb9
cbDxp9/xXxf4HiSrG2PAlHjUgXcuTd9axUvbU44l6h14R4zy/b//jL8Xjr/cj/at6Ii7qYPfxf2w
HevRe2R7WvfDTA3cybVi+vXh1OGgEQ/InkyknP5tD2PYBnCBestNVDzqnVhPDNGl8pSk0lIIsPV0
VcqrTeW5KnBvgh6tkukxTuJdU2h+DF+Mdl8/7PIIM4WSL8cI9z9ekqz6EDHSSiQQyOHbO6MDSZlT
/+KlqfhHzv3lECwh1JKTHXly/JYU+l4b9GKd64Nf9s2qDIxzitvNtvYyM85euOr0mZKtN0IiVFNW
Qtgweu2aOAxo1kf13RQ+KaoEb9XEwPqu5q94gRv5eaYP0nwY2klMN3N5LxvhapRhohQAPgXqgA+L
aki3pfXVgKHGx658Vctj24xby4p2c70OmCSNrR9AWIGKW9cvjkzX5Ix/OMiPndpvQt14Zq3uselD
ZDuparkJZeVRw6FjmrdCOpeGeVUrsF4r7aIypLs6eC5KDJm6KwVMmQ1sXczSab3UGsGQZeilMyWH
xTkzdc4R9S3n8JlmcIk1cjU1xFCnR0M7XOcVtbaHP4zuTfHs2HF7sYraeoHga1tb7UIJAxc2+y4f
dyHq+YG85TF6Fe1LbygM7HU/KN40FGGqgGRGa9mUDEgHjEaqmGM6Xy91iQLiNTPxZSO2ECdN9TTw
ijPt88A+qvhZ7fo24He2TP58TrgFTfU0+sS569hHKDljexZjtM5wZYcAy+IKyybnbqvQlhFa0Xqy
kG3sMacspR7WTmYdkMd5rKQ7SapO06hftN74NOLqS2nmxq3inZp8duP80gW9N4T3ABN3yoCs5L3T
vjTjxclmf0AhwmlgbeB3q5vsora2DJN02DWJcWvnJpMMoAusk3fh0KrAHEO4XjdGE/sT9la+4KNK
qLvbZuHZ6ptbhlW0GQIsmsAIOsgmw8nhOUXrUa1sU14J6VGRbjp5XTVHZz7XsOxb/VO37kZ7M6AJ
x5vlREcjhyj6wBhvjH01XVcStjllm0QfCp2o4SZVfVAj+3AMb2wsxHAXejXd29Nbamp+xhavjh2K
imLtsItHEXyA8lQ46tEWyYOe03iX7E0pY4q0GvPDstE/5fh6d/wnhTeHzragForLKobdg3qhvPI3
JatZBwUnlDwtnqH3IoRpqEggCh6K9pnunSwd4qby6lLsS2esOTsJN2kQU3WLXodzlmBZh49RDIIm
m477o7z28ZJsBQNiocUW+M1hETiiXyk44OA/nXF0htWwyjXpkAYphGRBDKGhfBXqZehOtQUCyNrZ
dvZSMjiqlZkgi/Bsg2HRqKTHPGMl1KC/BOghGLCaghkQaGP7BoM4k5fB0wL0CsqLPLH71SkWAwWC
ANiQXtADluU1+9lMAc/5bzKaR+xeSEhj/a5qZV+Loic6wZxg76SMNnR3tnE/VwnOKHmjXwuvWtvE
TbfMDGr20kQ74+Db0s0kX4r6Eg7Zicd/HEFaOmvyFoDEnA28jZ1iEanqLPH454yJFNpbrhnxQ8DW
30ucNUcDXygGLVvheNY6SyUtH9P+vjR3IQY24NCmJt1Zdbg25vcW6RbOrFXTlWjEdFdTP1WAt0KX
zwI6Q4ojr4pZUuZwwTuymJpXWU4uEjooKRxXLSfYuD80TPfkunSxsMFNnuGYHBK0lZRRB0O5VRCL
hlXK0x25cggkA0lnrKLdOuA/G/IEluFaOPWNZE+0jyQDzVK1sqr4PGcQpWzlDOqSNU0/yhndF+WU
QjIt9Xw1dtJrLI/3g9RiKhWqsyp17VbLq3Mlw2Ku2sfQoiwoNiICzREgKU+yZjVp3U4M8IAt+FJX
eg+qwwSigCz7ikQwxFC+MyXdz5r8kUzdxRT7abzJGcpXeOSC8GDmzt5M3jp2mX6Tlec4/BprvjBr
Zc7RndUJXx0Ub65ij2k0g9b8Fsh1a3pBBc3b4hlnO2krayNlROd9XofD/biqkeHmiuvIByPdd/NJ
L7YMB89Jgm6rZM5vub1+Aj+00GS6O8muHB5n2QvZ9vTgiPKDsJSzkdwP/U5KL1PfL0rlVcALccAt
TNlzn6LKaXgUqyHbSOXgThhZSx48WbpPmQzGyAECMa7znoSNkpQYku6oo9tXZYpXAbZuA3OrAc1A
TVYj72U2gUZoD8W075s3AWpYz3b22Lh2EvsZQ1fmFSM+ErN9xTlb89GKYJ0N5dFCSK3A1jFGdRdM
TzOQhwr1clcAeNhRYK+6WfIs+kPynNzGSrxtFZpN6rKCFaTLj0HLHprM2yg8yddIGWY5an1ni48U
f1XoDFA1GC7nBiJgwPPrq2ytYcZWZYemeJT1B2abXjCsJMz9AdTH+akaT+AmXTwHa5YCFFiPyiSQ
Ar8VRb4P4TCbkrNTWIcUC3DwquPbhJEd8fan4e0sHgYt3+gEdafRUqoaJjjqMsIFi+9+EU7WeZDQ
/BvMbNKXzJCRlAfoqV702vKEvQ6l4KAbvadAf5oi5KIs8nJ6USF5kmcMpPxuMqUV6pOlM94Y16JX
94vkMQx5uJx50/PsmP4YneUiWThhsGrV7jAqaBdzFtMwu0+kgr5khdIMxlLUoFkvbkyybpgjgzZR
96XULLB3+IOhssx4xWgAsMboUbmTHJ1MkM8F548YJ6yjGoFrCTzl6LOLWV9q5lGLkXhbXbYO2KWl
Bva7zn2OCSEtQJsdQrbjBOnjvExgWYriRpgfUAnciEezqre6OKnKrSW+EnuZgnGVgBoIDURyBxGo
v0jVbZu9GajukngLdJ8maL/oVA3wxQ4aD5Dzi2FlXlz7FXoX+lERpSMBkLczj7ZM2c3nAVmKsozo
hHQrYmMh0Mzmzdmy+qdOVhZM+V2A5326YzWc6zt+pGHGATA1W+SNgqUpqt77gncz/Jg5NU5AVOyW
nvWonEYonlZIGGxrsRzeqO3OCuF8qN3tFbwkz8wTp+leSjg1hvllTMUuszUfUI1r4CpGdjC9acLZ
A36jE4JCYBzLY0k/E3Z1Im57xnYt0UUAb6wSN9bYLAqVJGRBp4RKWTSkAg3TJrcu+bQdcx46hCQi
eK1qX8+cnWOMvoWKAVcjf+fnhAsiUzN1oU+f2DXkr6w6VjXzrKjwwuk09q9xS+Rst9HYcwE1PZgl
PYMZvGaLEnI0763XRjsFKvFM4HAUrcdGcI7Tet2IFxE9ywC7muAw5vR0PhyILkn+wdjDq6A5WErv
ztZDHN+aQ8GGniGHiqLHuLLEOmJwyKarcANhKU6VTcPLliCpPEYlvAnc8HpJP2pWFjnghLB9yJSV
xKOG27fUvSk8ywxKGZvEzBQC/TKbrTvKX0m7DLhZwDBSIvGQhwCjNJ4cZA4GYT52Hbl8FPSsoy/Z
i8SC6CEdSGmLW9yu3EnJfsEokAYs08kgC2iUxKuwqPec4Zt+a3UmJ5jIjRUA86q2SrtDkVxGmPaW
fZ5T5mLRvEvbJxmL4ARceGEFmL1t9ZSj63Hzkc+SVXPPwettRDo3icHLqvG9yYUn8g8eSV2Ie/x+
0qKruY087EwX8PRuaEEiZsMG1Z8vX5OdjGrZ0qSD0W3Sl85BYYi0xSfTJpTNyyDQt6GBxppOE8cm
MyZWmNZ+T/eJJPbFMAyHXIuhm33p4cWaboziVTCAkbPXUvVFIQ4NsQQ2+9PUO6jJgC4o4ZHxkUXD
LFNXFc5v6bMY9ihwiMjiNbR54kNM82QwkM4qfWZTvCmiCQN4iUdDOubXYzbsBNh4HBFTGGf3gbMz
EucjEQyxX6R5rdPHMpyzBLZ8UWqokMGnF47J7Uhu0Ua76pqf0VbjuYKoXSOL1lW8Ih3UZAjF2jY0
Z8gU6ga80C2BZusmane9wbyFGrFi2huBwAAEzDxGoBPKYvKO30z50dSFV8eANah38oPMOVhBdp1H
D0HZNGgHhnsOwpe5tPDNzP4MjiYOis/YllcNW37MW2Yr5d7E4y8n/UrKkPMNtAxNps37rN0b3cSc
GYrSCHlffxH2xpza0Z0RTJTWkRCMhVAoOKMjsRftsz0QQonxOe4ucew54hjroPdYL8EjAPIV5Ska
5EV39fPo66K6C7obI+EYMS+K8WiBHA9n1FjWjtQTM5QOQzIeEh76SUGhaB4xiHHktcCGnE3pFEfg
zrCxKDNuawac2aQeO9o6krrtUTlZ6TkY9l23zYwJ7fVeJgGisptDFbH4N89x0jJQ+YpzxVPsV6nY
tfm8CJtom3IoltOTTlVaE4VhsRyX0LDwKfTaKqaDao6O3+vqag75PXDq1C+WDItxMp/A3d/LzVFt
l5WcnHKx6ukJUDtBatpGsty6plRVzI0KpBAGFDKJ87MBVFONkrWsrjuaiFG6L5T7Sl5C0imcwAsH
h5AuleyuS5vwpZD6kgCYl4bpdSr7twjbk86BhPA7IPvOioxRIcMcS/Sn3mxu00zzJHN4NjgbUo3W
jKoKNFBW0HyCt/By7RMHFnufsB77qlsOWKEKFuD/tmtDPwWZsqHYuqoZxrdmXwoqjl45g8ROV48y
pb0KrW+o9R8MhL/3+H69zLcenyKbLKAR5oicCMAxfUk57Oh8ewoJEn+/IeX3PhSXQtbCxJ0ekap/
m6JMWjVGVYWLFZrPPRXIWtkVbko+dnwGybcrXcn70cUq/xOE+70vdXUBUwrZNolN377HQo8BadTc
YCZXN2aS7IG7345m6rbGR2T3m+5aa8kAzi9ZvWwRHhKn42qkUmghEvGKVwd6TNy/0fdljvySpCuD
2VlJKz7YKo5gSgDLYlCll6r9kErILZxDM4Ii5HiTX2l3xjZ2jjovfD6thwhYBzkGjXMkKvBIfNxa
VG8mY8VW7u4G86ajmNRzJPJxd5yolEWSgGfOnRvLpqpo6cDAmGPKph3LLnmKwp0Gjq9uq+0E1moI
3xlML1qYsiOdsJR8JSEcFj6SyFkn1ITxZBd91EoxUHflwBing169BNFXl5VfolIu+aCsUp3S0TLY
LTKTOXGbRY+Grp4SMiLy3pf0l1b/YA7Uoyid5gU1HBMjq32srBwuf6tr67EChZIUzEOqHPmlzgLW
2YQqVQ6SUWW4t9P5uaU0nYnNgN6lTcdYU85V9SY5X32NfKmMrvB9Wji9xyuGXBLmZsbh9B8SKJsF
PVnTvhPwGzPUPzG5GExgsUlEkwYtFzRlmVWMHbTXTEsph6ocQ5XiOwqDwRKXNaibZ6XdWHDmzAA5
lGQdW+HsQkVaa6wTcdu8x2TvZFNEWd2pp7ARrBQylTb9gqWTTJSwqX0ThRxs5ATpaB3t06SES8LG
HkmIYENGqN16ZmwewM+X0EkYW6d8nok/CWTVrfXbOFPI5CGjUYS7LN1YKLpx7NDrktaMof4faWe2
3DiSZdtfKct39MU8XOuqBxLgTGoWJb3AJIWEeZ7x9XchKm+VxKAFq7Mf0tLCJNEJwAG4n7P32ok0
vgIPW8kuNcpJwi3wnhN6bWlUhEEqenrwSCa9Nt16lyCcn6Cz98o4XiEKw3jTXMXm5FrM6Oq2ZnfX
wBOddy2LGyXcJREsFWIWbcHg2W+N1h34oanSYm5w5UJOk9rFAAankSpAYUgzmoeQ3ckw9ki2gAH1
hRPVLTBeeKNUJxo0c6KGiOvJr9aoi+d5sSG/h2CpudgkRHJai65s70zDNmX/rWVGp0ygoj1C48R+
BFIrK52GrJQ06jFmiuV9DhiDmgj5ORwjlbRxJw7BjSyDJvCw3xlVt6oz71MnX7SVvcdS99DsLnWN
u01z30iupRdNpTuMnazK1zlLLsV8wM4pjy3C+hUFyJUXD8tG0tfGFAUFV78DkI3UwIAiMT3di0NZ
bQjLOzT4VfTUX6tERHjqvlKKXcDZbkvkMOgV+paNV/FD9HBljR0xoPIgvNQjj86yYX+fLUuhfYap
vYaMuvIr/yjQD8WPuZ82WOlQfoLrhZkllPrcYM+ZGLQqjRBIptxi75UpXPaZD3+uvXNV+SYSLMqt
rgNvNoUfW9KfLGNphSIe8/GT0RQIbkh68H4kHuQlcVOx8XAVzYnYr5vCseqo+rNm0USeazvXK2dj
+8PDl1Aarz7oH6N6EmXI1ekrXhLoVBOf0VTtmkAl/FL5QjSN7Uh9KUFQTrOC6RsmJsIWo3e8+BCm
zXNrtYfK8EC5juqDSIBTKqnXHTWLPI2oDmF7sVS7LN7KbJVJ+De6FFfjq9C6i4ACnjotFHCkiVsx
IlGMZDg/3peE2hl+siwDejENDLPsZRibbQxHnf4BQPSalXrjZAbr1IEKORq8XR1FmLkixxLJeTdv
Gl259YgzwP2KMPSlzBa4/hug7HVLeQMCOUTOZU2c59jCyizvGimEfaxes4nYDn1/yF2AnKk+4C1A
CZ912xgMZd5RvWAjIEo9qOjqR+KitJxkpp0O2fMwDjTH241qSI9six/zzNrAVu2murt4L1VrNSwX
VUC9UpFpOZh2qSp2U70bISdLNh1JXPRxu6BPhq6JLUwM2S/DYOd+iiMLQZwlRvU5pjdZ2y69mOpE
Wj5GckI3Q860uTXUL6WHjXcQNwLBKXMRzAzzoFX0rVFRxspJWDPGQ6kZ6NCZY+1G04K5oRAm5KL9
UJNl6C9QggjluIyjJxEQnwwabgLveZa8NlxHRd/YJkjXkkKcVcLoBOqhKUIW468W25VS6+40yqRg
tnqrZ/ItQ+3JxwLa4EftrH2ePddKtCOYHZC86ZhBcZdhrGyzJyBzCxdmVcl+LGU/gZWeJwo7uK4M
nbCpNzWz3WyVbWP1WwUYetinq0yPnrwqs8u+5HXHF5L0rZ4hgKYIYiXCXEDumhXpEr7vg/QRu/Xa
Unp8fyYPlHXBPpBl9EofrtORLCtpplYIZkU+Hnh9lNJ5yWgzTTFppEAQ05KjsWTBSYQWFP9xNvEF
a6LLBjbG7nMLK5OSGpAyHowu1Td5rfpbt3kOUOUG2g92v9zv7IwF3vJgPCqTpo0ubPXY3GsZxByo
x2Eyk9qA7UFIcd8vHQ3ZDTu0oiKyATzkRCvNqNlm3GBQJlamJO0LqiuhCKy2eILzNtMA/xd4BCwM
gLWP5sgPHJCJ3OI3xFt/mLn0IBmfo6nhBDaR7d5rqbqK63BdleVD2SDnyz1n6B7bXJuNgP0NHgEA
2Rr6YYKf2CRswoe3VlDXBLKfmUIV8r+w021dPFRV79TmkQr3vOY5IqWvNSx8OrQqF897t/JHQ+we
CPh413zDGUV9q6IgMwThWIzzTggey0InztpfZyWyVj7M5YrrhLP0xVFuCwLAAE0b90a6bczA0cNX
iwaW4EElUZny0GXtoLjKhned8BthEdCNwqi86HMaq372QSiGHUGEr3SQDYoyPjU+aZbIXcIJsV+0
D+rEFa32cpYvKbBStm6yteoV67ZuD6hmlrFG7ws1eB7mG7H/EMD0KN2bInaQS4NZxo7OS3ti+u4s
s3tMMmOduUD58OKRoBKLVNICkNAsOYj5yor7AN5/Fwt7HRSi4Hkbwbuhvaa6zxY7unHiCQ4Ewdgq
EY5ih88YhYxIPT0Og0WYSdve1aCpe59mCIfPY3FozJtqleUgBwFJytm1pDZ715AoSvrDJo4eVeD7
rj/etqm2GDx5GXr9rU/rEVjJgytxYqGYm3iY7Ep96bTIZ8PObWSGIOisR9dtlyo3g8tKroqyVYB9
qMOrTTvA9rgqKjRjbCo1k0XDga+NKEC9V0s65jLaFp+oAlakOXnYgB3M6ihTEcJi0omP8D1LudkF
CVXjtkYExG5f6hVcGKFUEwJHGGrkjyn1J+MuDd2XvgEyKdLa04Lqh9mRXqSrJNIRsLesq6mG3MO8
C+Zuf1fRVxSycq1ZGK+96lnt06eILh6Y1g/LvEYAPJXCgG1Iy0oWdxPt3G/u9NZ6ykthLqoYb4P0
ygpE1DK1HdU/CuFa4uuw8O/57hH3hyLe1tJnnbcI3m+R4fGl6cSl8J95KORDYWdEdGuZtkv9yURk
m8U+RN9Y7lV3m8YLgey5uFlkdbwajeBWAHOOMjckgVPpsoVV3kX8uRB1Ttw2yzyF9WhRx/K0u56K
qNc/G6AKYgAgMpWtUb+JCfbuotxOSf/2cDtPLaXePKjCJ5oJSspO7qmPEwdB8VdjvCghLwrurrdW
rXo7eobdhjz/wJebwZYCVTVrDDoOHTBU/8GXH9yQZQkuB3dgaS8kkoUBLTkCMr0d23oTKsqDFQEy
1YTbrG5Su+bFEUAz4w6ItUUf3uTD5BHTsRLJtwUiltJdKX1lkECBs12dAtIHPOxUSZhXbuJwn1Fk
Lbm//UTd9qTKw46ElYJcDK6+i5F+xN5dptK2aUFCWLFJSA8GrJQSvgU2Oj8mvXtl5TcBjWrFH7aR
eNPgploLundoRdiwROxmuYoSONx0lGp8VGgVa+GEQsiwVtQ1uxln9I3nfAA44IGkLKiqUd/ofzYi
r/AqlzA6/TpGnHZFpqLo63e9sDPrkNiLdzRYYnbMWQyTfatU6cIyX/pO4ds/52r/mJvjrqcKm4g+
T2s0BCoNT8k9RAOme6IIUXjNVO4CX3gESm4Bo8+LnUEsYvTeU6xqWkpBxqoPriNYOVM9pcoRaRer
Vu6cVgiWVTtu66R6GNXs1oslXrEqrY+CBFxvgxnUo0DK5Z0PCuaQrqA81hR3foUOosbdnSkXFOm/
SmpUdt8iXVm6Fvz/xP6kR4UwDBOTuLVeG7oPYnH8fXFBO1fHwMllIr7CBmr9tG9+EYW2Ok30pscS
T4Pd0ZtwOeQKfOCs+Aig8Ko1ZeBeIq/8emxa/ET8bIQXHpL3SUzvqhmMjQJiM/dDZ8pYSPq96w6H
ihJWSstIRfRmeNRPAdS3bgI4RNoI2SPqOKrc9D8BBvndK6v3GSB3WxK9uaYM+0wzZhW3tZFvffVl
MN+C4LlmCxZcjdnSVd+hYVLrB1uhkdv5qTavhk9KzKILXpMcqnidXxDpnLsI2HGx5JKwRink5CJY
tRomQklwYC9fZyGmISJNf38Vzgi5ptw2uFqgZQjqs05KPBH1/7geuc6slnbJY70ulsk835qBPXFs
RHt6Qc7CvXfh6p+TBMuixGJHIdpqSpj8LtAlybexBhA3cwlJdelD7EMenuZrKCBQlXihJE+F2jp6
vWGNY3JbEXXIsuqS6/+MBgprPONLmq7z3y+uEqlRokoms2JdrhHvL6f08fIi4U5SJzHhSVFLFtHJ
kYYmEhNlTD//MtsNq4ZaivOK+KbGGYWYZChrHjbXWXode48Vi5GAt5lIyyZmxeBGqwZuOtsiAO+j
dssqDdEm5a60C649sA4Zz/7hqdKvh5J3Yr3U2HsYPe1s79NHyZTyjpaJemzIs6wJpY3rj2rkxcS+
WORVUmrVOvaa65SV4WDtKZsbydLDbjxFKE5BlQpROULobUvaaCmCUhhYS6P3lxWe0ya3Myzrivak
s+fBA2+EAHoQ9qeiaFfmTSXtarYQbVvuK+PKMh9VZAlhJS7qnxIqiWUo+tx7rw6A5n8KOp42bcKD
owvHY9PFAUis+9p69RtzKZp3kn6tZmT8hMiNYMQbFIzIguW9xeIRpRPPXeSOSbEKCM8oLAx+/D8m
VUuHv9Qd6xrAvb8p2SsGtNTMRF0b9Pr626hhPXjVYNJQvKsq7W3DNVeUAHGDM/+1+zy87kZ1NbDg
11DhEZANbYdADjq6IStdYg9cBfo03QTUeuvGuBNRrxhCdfRqgNYAugbEaEhmfXgDOr0w0MsAW5YI
qMgmxxo8J6Ol9kgmoH4YJxte5heKtz+Ls99nnP5VFKlMmsYvM65N5Zp3xiQiRIqgWhhf2n3vovZr
0PEdE5zFRpjMVe/ZNI/UKykCcDpfBJ9KfjOT2NgIOSshxHJNXrLp2edQQjIzJEPeNksuDZgEuAZP
ARkbCmB1BSVyXi0HmR2CQlzlpmLDZpqtU1dX4lAALzuQfzkP4RQhlIJ1nLAf9y4+z6bi8O+O+qR4
XCatp7YCfTCay3N2OnOCtYRZxzLpHVcQmlvo4RceoWeq5DLQEwoSCqZhStbfT7QcRKngWQnIsX6W
r8llcTDZ+wdjPgVUYlpcqLdlsLww6K/HqcqSaKiqJcs6hIOT42SBoOhE8Cgc54QDrejWH6Jl7kxs
yTbfeQv/wohn3kX0ASZUCaJRQzRPnpSlUAeDXuNDUEQkVwdFvrtwROdOo8SnAzeGpwaF8ftprMYm
grOOf/WfRyTNvFW6SJbskezofjJ5B3b29vsxzw6poGEGWKIb0F++D5lUvYw6ZpKc+3sJPNO4b7v7
3w9x9rT9fLtCL1S5XN+HMDlrcZxN9g35Br2k3QMb/P0IZ9ZRMmUl3t8/RzilT+d5pXklno55pd2F
sLtMQCPDsB79H78fR5pWG99vLRU8pkorSNYMdvzToX55oOhuZUrJdLbYsSya/jUOqZr0rIWK6qhX
8TIQ7xTzPh94WCM+q3ThdiDuuMFuFUU3fXsMu4fKuGQ/P3f0MnwPBX8RcRKnLarSqIis9Cj1m9LG
1a/xlUwyU/WC3eec15X7DCORKsoyy6WTe7wR4kG38hDKzDJfTyhXZZ/OMPYyKemFX7ii56bl18FO
7m20oWFXeGz7xnZeE94m+ZsW+szvL+elQU6upq9ZoxynI54sY1LpZmxPygsN0XP9w29n7eSWlijq
J2iO5Dk1lQV8zu4Q24Ijr/uNssGhfV0vvavif75x+TbmNGG+zNLRJGdLMxmT97hRf06ljd+fuLNL
V5700Bk0mUaacXJ5htjsIDfRFnL3waHdyeAo+mMwbx3kgdQQ5un8EmL13CoVtsK0QodSq54G29aW
RZG4YJU6BXorK1IlFv7qP4hZnr756R3Ofo9EUJnV6C8kB9MP9Kycrle4i+/RaqwQOcxJClhqPH49
+6/wLGWNpwnGasmAIXxyJo2OdDEhYw5WzuBgEFg0gCPn6HidgWC5C3eVdMYZz2jQKdlusls4tXIH
blt5Q889rM0IwtvQkllNeC95+z+3b6jfBjp5WAR6UdRNQrpc6d+yZkB4ttYuPo3PHg0ZB2zaVJ5+
p+8uiU5gV1vMQjT6i3wBdWNdrNHjzI31hfl+blYw7XSMIqxv2Lt8v6OEqFfkuKa3PpnldlyseeBQ
WfYWEGp/kuKz4+9HPPdMZ/6JosgdJtFW+D5gaQaumqisbXIFOAglLQ2YJoo7pbuwppHOHtqXkU6u
VJvLSqZRFJ3TmiDnZqk6IenDLX3WPcovG5Ch8/tDO/siMdhoSuCSuaNPl1F9aYxSNx3bFKtQ3LjX
pWUrS2JI7GGF8Ee6MN70FD+9o78MZ02z6MvTUNbJkDIChgsKumTHpLi0gT63KlA4Do2FqGVqpnYy
O+ByWGPjp0QbP7W26FRLg87avNj0K21Pl/BnOEX85B7T+SX+/plzSfa8zjPxpxHtl3nSj16Xtqwl
52ibVPqjrPZxathZuers/+Ti/XoydUm1qE6zm50sfSeHmvRtMsqNxSIAdJU4kgpvXLhcsvzrIotd
Gy8XVRctU/3FWKfQ8IlHM8YxSCCuRvYMsVYssdzsQdSIgLX8daXZIeyUMHnR8g5FHDXmuoNUZ9fN
ysIEA/DMimyJWKk63apBeCurkF1MaZVS4RazNzmesJbKqmJLOLK6qCjwQB7Tul3VHznwea/KKKhQ
RdIRoD9aUzNDimcXdPeRX4DqXReldx011by2bhKZnWOOst1Ys1ox0H4B4OqCfhVFoW3mLzWlWNVt
WZzaSWWCOdBncX/Xmvsc7E7R7MPsOqnNGRYJMIEb9ph2BPs25ZFZ93ZBs5pnqCRQ4FCu6px2PziB
4h1cqN361k0q7d3+2s03dBrFzvLnDZKfWHsBgEJkbWM3SEUzcWGkDzLKfEnGv8JOlA75upDwAiBS
rM2tlTtJ5U9QoBpoWy3B8VP3QpdscgNCguVy7jWw22gmgeTgahwRzioEIEafLY5lMrbRnIfZZwpm
ENxfwUJtDONDJiIHglgNipbYXzWGBiCuaM3uPGoyTfkWCE84NQiO1hBmJPqmKa40C1npq9FquOm2
XSGTuUoOqbLoEmmp07BgqiOuvdblwwjUm8wsI921nKxgkjOR4ljWqK2LaNtzrmV6bT58FEhDbb9M
46PWWLvGS54UspCMKNu2/YoM2IWKtw3MRgQIQg9us/BKwEDghk8DlyyoFUrYmz4nHrUqtp22rK2H
MRG3ekcZySAut7nzsoMnQDrGbBoLV3DX6yGlk79ti3QFauIVi/6INvajxSmBkLl20SSSJGWoR5VG
J75EVp3s7KbgJcwFwI5tActAC4FXNeZ1r89NdcBE96RR6BEiEtd7en6jeW2m7qofD1pym1UdkmCd
llN+YaEHu/KXp+f3G/6k/kpiNYjfgWdb1+WboFNnpsL8Qk0T1SnZimS57nukk5U0IL3J1qZLfylB
Fc88AJ69SDPzipTTtSHR/Gm7cjdp79ORVPTFWBWL0SeDsq3FdK635cLM8evWw0rg4/UhuBJ99BZK
F66kYetXkHXbHk5vfVNRO2oGjAt1NOIf4JMl7VZUbxW8OLo195lRNHAtdxnIWBbezaJ5KsW3Utfn
vv+qmt7c1zyEe+VHZSzS8lmM7gJMeHJaHyLPOyjSYqCh1XvaWiKYTKqGQ0s7rSbdqcJyJf8ocXzJ
vEUKNXZ8A6SRor0NBiakKpi6zx4SZ7npdprJFOn0tQ8vV26GbWAQmOy/5tawC6H4l0TwuvoeCfba
p+CrWOu2WenogttmG4wo+ozCpgeJnHWlK0+xRyCwvlMRxKATa6zOUdAEmFcVd1AVy1dj2i/izFhG
QWJnnbbQ5Me8OQZwLCrLckTtvrKkbdmKj0JuImV1Xz3z0OlzD3eCLO6jcVOHOGLsWljn7aELNy7N
165ZkMOMyJT4V/XIxZulgm11S40uJR4qtZ3xqHyx4GpJ3Du+fAsNFN+DhUSCkpsvZMsMcwUyjrrF
tCcny7Q3H02R9L947PayR8PRRNiYIa63g/ah6QHgYDp0kwT5ifeZ1vCWiwL0gMVQZeSvZbkilDW8
wXbXz9NOeELV4FE0JrhARq7kmleEezcoTMSsXAQmiBrZA8hT1sG1G4aPfRdSiPQrkITlTK4t1C8L
GckgHLMgD53OjOaeIN1HKHwB82zqmnZdYlg4NeSDFo8P5IBW8t7AyWPExbVQbFuSBKUCHJe8dKvx
6CXAcABAdm54rYwGtg5Ov9JgKBSTnUBGad55Gwt/uCcRN+AuKaIuiiLdKtpmCLV7g8Z8WBJWXuMD
8jQUlA+oWxuJ6GPlrhfpzLx54qETbryYEDZznxR7Fd2b0t621gGcgp7d9DLt5E+q53Ml12etjEwm
hUk/BmhbHukDLWJ9G6r5Yzn8MMBSsr+IJwtW+Vn66rWpWHaJMlBV15SKZjhGDHrufk+XXuAR115P
mQwt6DbrPnB1tCDBktW3jVX6pfQR3mvlTYszoBeBhLY9rmIgjMhD/B8DfpCyOyj0t0rEKPJrIIVE
1RcOlYu9kHy0vJQEnfV7rq4FQOs5cAno9AVkjlA8WsH9IN8k7socn8jlTbR7zXquxWtJ39CIOiSo
IDx44QBAQOs8NoikpzdgOL6bKenj/ioiddwyVnFxTLSj3hsLDEFi+B7KSKfQQedRQWkfTK+CLdKA
awVcyCw/Y5IsErwvIPMgiO7T5k2nNzGB7bxg2JTiqyE+0z2LKirpwrvZo7sSnQD+kURA4Agqk5fH
GNf2ZG4KBNAiOIICOha+XzhoMnStsPXkxQhQtskmyj/a2fEy9RLbqF8ba1HjT/AJo7AOyDcXsfmk
4PJudfQU+h413hy+5nHkrqdHTQE9K3Hhq2sVfJ1YOwPcppI7ZiATTciZyh+hiheTBoVJkiGg90h6
UNVwnsvUtrkJDRoembgb6APkOIbLK1/KV0D+tjxily5PG0nciAP0O8rlQlDOe+82wPvBN8KDd7Aa
bHkKTjm6seKWLnncFSvyY9X+xSVHWyEsoEN52+AkVVhMqQItAjwTiM/Qfzwb7SahhNalOah8oIDj
1hTHTWTWQE+MRZZwEeo7l6BFOMW4TneFVAPngkbLOlB5V+tDMKARYnvUeeRtiqLj97yZuKF0Ymwz
Yg3LftFHwVIjiTip6h9B5WLDwxtp5G9CWr3FCbJ8lpkECmY4cLxGexdC8hKbx6T7SKL+JYjzZaY8
5oBc28hEZ9w6Qx3vBtV0Eg6NcNcBUmoLXb7u76UywKInrkIxf+tGHaYygn+hs1a5Gt8Abp/SbaE4
1g8Fk3UEtJqZUMxU/60ka1RxFAvPDVYxRGtlJuAQM8eHUMHzNIJdVaHoS6WjGrcJ4ACsgmtZ2Iv0
Y82bXLorgnIV9gKWvWTRtdGcjt5sEML33hBsEQ57PW5JsDmC67Ez+b0RH1Tzze+u3IZsdSK/s/C+
drsbSd4r1keZZ1eoCoMlD4Ke4DlFCDFQYVg0cAK7bfNQ4GJDj9KsB7lESzS8BnwjUndNd1ulcGri
4FpiYktag8yYe1/GCtzgSGx4gfKeTVqWTfUmgpqWC54tNhuhMt9qzqaaYr9B/EwfLf6I0HJgqDjo
kLQ8w7+v8EAXZrBSB9cxp7laSqxzhWtDjjE2YX9J6My10CAH8ux1/m3ki1rkde7vRw8oEI7FQdvr
4UJBQZu5EGbwiI7xqkZX3JavOl+lE++r8F6VkT5o926GpwPiJX4Js1zUWCnUUkchv9JI+lW8+xho
L3lQa9/qnnvcrr/fJJ/ZZ33bA00//7Jp1bOiDTyR12gj35PRUJUXdlmXPl/7/vmC7HohkmI+P5Gc
phDsMbpQWJg+4fu2+/su7qQIiakCQpNOFyofjp7PRgk3l3KB7n7pKE52ozw+NdFKOIqimjTwvm31
899fh0tHcbL8jXOydlgAq4glk03W3CcZNcH+/veDnKnBcK402lVAMiUK7Cc1mFSLI+y0jFK+gx2/
cpeJ498R5EJZ2qG+vrhYdTxzWBIYC1Gh5aOwPjkpL41VIMoRRS16/tqiWgrsImb5NnhQr1rHIyZt
0vF4M7RGFw50+tyTSfFt3JMDFc0oC0oLYXLlKAt9Hi7St2BHZpTjb1Be/X6wc8doEN/JhsQydeu0
LRJKRlggY1KmFajJjkLVriT/+vdjnK2/mAb9QNGY7tfTWpbiR11Xyi0RO6//5MabNuZ3jKdzmfSj
5FIV/MyER6oiSng/FGbMacsTja1KSiflnpIqB76vv3DTfvv8afwvjx2lSISwGfj8DC8yD8oF4mYf
/cCFs/ZrzZGZ/uUwpkv3ZRhT8gIVIwj6dHugwzObuklI1Oa010kDWhCa8r8d8eRpNLSDAaSQA3Mf
zKVka9uRwn4Pz5N2RWT/lXaFLoOLmPrE1MvU00K7KLYwdsMJSOdRIALA6eJT10K825FT5z/08GrS
u/7+tJ6ZHOiJ0JJREEQ+ejrhXdFLhSKi0CmED5p/9IuH33/+mV6Wjn2XGCxDUZDwnDKmogiKjBey
/OzmAHBsSjGOua5w54PMmRlL2UZlAuX3n4f1f977/+t9ZNf/fDxU//hv/v2e5UMZeH598s9/7IP3
Mquyz/q/pz/71699/6N/XOUfKR7Mj496/5qf/ua3P+Tz/xzffq1fv/3DAX5fDzfNRzncflR4b34O
wjedfvM//eHfPn5+yv2Qf/z9j/esSevp07wgS//480frH3//w5K/XIDp4//82eE14c+WfIW0+hhO
/+Ljtar//ocg/xcldErOlkKoCb0Wi1dT9/Hnj3RYa/QO+A2atQif/vhbStXU//sfqvVfTEnDIOtC
RO5Fw/yPv1VZ8+ePVP6Gi0t7aKq9qn/8/0P/dpH+fdH+ljbJdRakdfX3P35pETI25WgDeBavGCIo
psLSl3tckENN9mOW11Pg6GgnzrhCajPzD51NcDe2yUvPxtOWycmAp3X+zqxiD70SvJ38XcbalnpX
Rr7sW/PCbTa98r++w07HOXl3ekEo1rx0oIIJzx0Um9i9batlURZ23FO/Cy94XX9y5H4ZD6ELfD6L
a3PaXWg6hNKA3WCp3Fl3qIsdYBW2eOvuqZgujStp4c+zzbidmNrBWvksb7vFAGgbasb0jFNn3g9a
ly/CxWfq6fv153n48r1OlkY8JgQxaKfvpX6O0oMQH+Xo5suE/3NSfZtEZ6/plzFOJ1FRIinWGINt
nxOt9ggj6byBBsMb5ChOfJPcXW6qnJY8Tw5MP2kYKUJCfdblAhuYUf1em6XaVVSs+w6xW0HKwtr1
dheOkxv/1zklq2zdoTHSej5ZyDZNWsV5jES7XfQ2Wj4EVPUKIPQyswVbe74w2unr958H+O/RTq4c
rVS5K3TOqngzPpVrMhvT+Ts+fyd1hE20uNQL/mV5+8/xENZaUyD9L5lIQ1ZWg+L/PDqKGUS18OLI
t9MiCR9+akEPvLTAPX0Vno54so4ZBsOPK5cj9KLPEl2oWl24K89Ofmi0pPKS/KudvgorqwWYY+gd
It2XDhqoOfxA1HXhSXNhkFPkIhCMoNF9gzvMvGrhhqT3rb/5K3Ph3wdyylmEBYGXtuRAsAJ8Yh1Y
uQt3BZx8TgHKCa4uNX/PXpgvw003wpe3QtaWipgFHJJFDcEqdk124YDks7cSHUqD0C+Jvu80+b+M
0Af64I8TbUFeDnOoJNiNb0mXuU7tbOktk2ZuPGDWO9Dtm5dLLZxFi8BWLmwLzl64L9/hZPqNQ0Dc
ociEdwfHCDH65FcRVdHfXzpeyueeGl+Gmb7Gl0OVdFdL+unpaAySbWBoi6I76gU/yx2kSljWLWFH
5FIr26iFfyZujWZrWkc5XbvxOrWu0iKaR7AOfWgvJTskoTVwyT67dEVTMvZgwOfwiso+W5B2OU8g
8hV9gI1wN1Ytojb6m/tE3AzFUrBeLVofJXkn6U6VQDOiiOuJ3C3WQR3NmuipCT9iM6XUTtCF+aq4
96GBB2pRWdep5s2U7D7vFk2DPMpfubiVfPmzl9+wO2fFru6xt/h7L+KD2reCXf7YbsL6E2ZxETz0
dC3c5E0p7mM1sgekxv4Ucnqf6nAojxmcMtV98bBotfVR6h2B7mO0StTB0YcnCYdW3P8oDWzvEi7/
HoRCNA9VWgCbznz0rAfLuK/YBKEjj+sOEMoL6Rn0twLcLvwBU7jVH2vM+9rwouarUMHjfmPo6wn6
ROqgjrFRGji/0btHkiF80MnopsXHJH0awo0mb0g+jeiW9vXOFQumSWX36gEmCj4uJ2o++nhtkcTS
LcTAnTepPqe865udM9Ao9ACp4PTq4gdNHu5ZDTo6zbBRMulma/MasmTIzGjCBze48tVbUDnZRDxk
C6RS8w2PLs1CQdm1tJmkEVBnuhabh55AVhVLSS27C1A/c6kmk5J85/Fdxlqndp+RWs+xVNu+ROQM
bMv0mtTCGbhCJXwHBKkFeO6GWd/vqgY86qcuwnZedTGxXOJnUVW2Li+ieqP169jMbqCSOTmm3ZC0
xtcw3+ciaC2KAyLZDTWNm9CEYaTtAu6eajKfWrZFP8pLyZe808CbGTCZKFNgHLpwZ52WKX6+Pr7c
WCe7RUjQYTam3L/6y1ja8NpJNXZ3/mPwMIBE+mxsnh9TLvrcX4t4hhe+04eX7u5plfHLsu/LdzhZ
EsCoiC014Dt0m2HO+ZxXe4zVXTFLxRlU6GA+ziUn3ODyn4srkDuubaWLC+fh0gPmZKHQp0mS5grf
oX6HFDBX59Obu38ihnue2uYzpAUise0RPDU15DdxhhaK9cqlhb1y7mtQvAfBIloUPU6rVVikRq03
eUflXmxL6VNh3Gflg040AkHcAS3TsnhGLkXT+SHPXos84DRRQzCFOyEg4My6MtW1TI1fi7pFPrw3
SXktGAW9NzvQTRxlGyu7cQceRve0+UiNHXgaLiqSAbp6/fszeu7F8PVITl5/YD3acGg5kgB5cE6F
OwofQEVcmDvSuRXs12FO3oER92QnjtPcmXNbf4oOsQyPMZsCOpzr3ikW8hUdmkWxuLzYO3uEuPgm
ao2msl35/k7qcj1qJRWcA5ntcnTQC22Ga/rSAZ7bF1BV+dcoJzfomGCa70xGMa46B97iko4nPF80
ay6xQuIMOuMWI/OlmXj+4PDqET3Osu9UrCnEhuWmP4cFjgFvP7JJ0L1wbOrZ2T4ZAv8cZPr5l7e6
q4T90CscW+03QB+BPVl4WId3qzsGIgkW2sZzn2BKzUZzbZSjXSbPCS9ZvVRmVfWIO3xWalgwxR81
LzOyx8zq1jBvZKyWAQoCsQvvlHAhlhq+dIAGmr+O4DaGaeZYUzu0zjAZQvUKR5jSwVEUHmpyMVqg
GwIpgxH2Y3k4dtLD7++LX0pL0xPX+nLQJ9Mm9fJM7xsOWl1OErrISVgv4GychW/Ei9qZLXUrIiL/
rC19Ky1922BeuqInEykPKsvvBsZFPsGyo51N268KpzBFLe1FSylqiSvPli4sEC8e78nTXcqwugoZ
45bWrPqknTXakeNt+unB3n4CKVEX2YKN/o/fn+dLh3vyQDcypQiN0SfOoLzR1KVYrsrs9i8MQXmX
RRFVpF8Sv/IxE1rZZwjJAlpLzHnTHmtswn9hFJb4qjxZV1Bdfr9JAA+70RgySmqtdZBckjeLLOF/
OcjJ5AgVtDLmwCCqcB3VzwAek/ov7CPZEf/rOE7mgQrYhOiE6Wzl+6gA67MtmksWhOminq4kIJhp
VGSoC/7ikyJYt29bhTEmiblkB87/o+68mtxG0kT7izALb15JgqApbyW9IEoqCR5IuIT59fdAPTtT
xWaIO3ufNsZETE+3kgASiczPnBO+w1jYsJvg4WzClX4VH/7q4oiE/+fHtPz8k6GhvVE0zcdA8/Tf
sa0Pa5lpYl0B7sc53LLW+M6FQ6Ph1xjlfTlc+LT+LRXDEvJprJN1syoaLbJyxmp9NunUeRx5m9E+
EeH/n4QbL453MgUnYgNKuowHm6ekdJ/aHn/Y6jrhTczSF8Nt56IoXB+NurQ0Wg4Fv5+n/GCnUkVu
Ma6WNuVm38QrEtcr6loP8m3pDCte//zszqwVn8bTP49Hf0TbGk5ITAqGydwEyWBtRkJvfx7l/Az5
91WdbFXadrCjSXIX0wp4FxKsLl8ZyACGNqiSpz+PdWZb9OmKTmYIuDWRjB1jmcES9SqCftvu0TBe
mIm/96N/n/X/vqbTmVGwXoXLnVu2X+MGGm4Qww5cRgRrG4Q7OKA36Sr2lyjL5d6L5TL+NPzJshXG
k4uplMvs4y+a9aX3LtzG83/+YnQh+2B5zslENKZhchSVP7/TbozqptQvLVhn4pM8p38PcDLzLG2K
KIlkgIaoL93X1JStsnXje0G+A7ESjF//PC+0M+e9TwOeTEJLmG3Id4tt+ZvUV9lO2yUBTDZKB9mh
/6/ioQZd/3wbSbYs3Suf3yzROw31VbzJ+f563GibPnjAIH1PQ/ph2F2yRp59jT8MdvLJr0JpRLnO
YLp71AcBkHXn2uWFt/hvLRC/F98Poyyv3oeFHtxkn8zasp/ZGF+iFzegrGBNdXm2ZlMexDdGMK/r
u+Xh/aedgr9HBtFBHkxlM2CfzEa1NUc0DoxM3WdBAKY/1OLCSnh2jfowxMl8JJLlqeXyvJzyKdbv
xpRm/iqYkm8Gx8U/T8WzT+vDUCczcZjyOraXfSGtFWjALIhl6vzw5zHOXo6LypMmDio5T9umKD5W
LJkvew65ptwcCQeETALxZdBeMtCf/2h9GOtk9kVqMSq1YCwqVf3xKTsIzXe+Sb/fL0DzNZX7l85o
57/LH4Y8mYruUPVetmwN0daEgdguuNYax7mvb2m2/I8bqH/Pv38NR2L188x3seaYTsFwetmuIrkz
x0cI3X9+YjTynlvTP4xyMss1d2aDtzyzyQAWgT7Gap7i/KUBdGGIbd6qMJDMXQziD3SiRSzXEcRm
zc3svgC0LtSvNG94slzHdP83LzpgfNF+qUW3doGvhgB+usJX9ftGY3MBTGlKQr9E5rhEiEV7PUKP
rFmi+l9e+n2G8kD6eKWw2cl/xRS4Dkq5iIZKyKta+tyb+Sr2bnPvZQKYNEKgaRQIDNZ3hbaowaJU
Rt7b1FOaCgQ4ozuWToIWo3uxMLYMkML74mcJoCKfio3q2OhFv/b296WG0EgowLQoRE0JDzZXFVDe
jPhuZ0EttFclFc/5OB9n8NThQ+Fucu27CS3E3kTVs6k8mtEvgi1tf6+MuwQVXh5fEz6dbHwh8qvr
7NVuEch9KYjzpgWQ0MKlX52OGfdGQGRrwtcuPEbxXV5/S+dAQHiCw5hUW/oUoJU/wf6ws5vUOKiw
E+utWr1hzBkKZKbXFf1EIsI7BAVaH/B/Oeq2D51724230vtGb/yqcbu1t9QNua91fHScx6SDEJKb
AEjg7Mc/0KWC8SlWdmteDai4C/XX2B8qfAeeRjH205juG6qrozR5TQFWTuAIMSMG3Zz5WvWjYckf
NYnuYSC87MDlunLpf4iq/WC+Vz3J1OQxpAOqT6mN/gLOqarQt9zi5m7cvTLcE7CPGjxW3uvQ+E53
54Lxq+wgjG5zcatYd5F6p3RPdX9jJbuGj2iU3EYJ0hDzcaAVffbWkXjXh1tj7tYWKPEZgJ8G+VcF
SvHn1+TM4mnSRwKfAZiNaf2OI374CA3qoOM/TfiuTo8hBg/7OKeXDu5ntgqfxjjZ29lC1O78e4yr
MOgD5tKVFwD5p+X50pf73OL5aayTjVzl9npCpTdssd/1Nvlmhj1Nffu23uc+vJgLn7nljzvZN34a
blmDPty+MLaysS4ZTmDLLOkkS7d18+DaF4o2zz4lgxo2gyCaRvL08zBJhnGSMCjYzvAwC0jod53Y
/nkinFktTTgdjEAMgj3WyZV40o7zoWWIqX5JOeKOb61CdAydpnVhPpy9mGWEpciQPeTJxdAEDwJt
zrhnnVhVDvHx0Fy71qUu3bPDWNTs0JmuQ1Y62Rb0Q6iKxMjHldEckl0b/WwvMQPOfTapPSWeQtiW
azmtHoMRn5ZqyxDkvua1sZmpyDP5NHBEIa+2u9S5unyF/zbZ6F3V2OwYNmWan2eBM9A9lVU8oqUJ
eOlDn7aokoNL+Wbt7FQgGewuRXiG8fsd+zCprdbOMnXksqhn/EHbgLVyvohtRKEXrpSVmPwljSIO
+Ng2bfG/WY8+jH1y3ow822tqydiVQZIG+ZEDFNGc1n+e7GfmhkHv6j+3c46qf76TceGZYZEtWyzn
2e0XW8hjXF14of4GDjjd5ZxMQEvL07H+K4bUXS2t9vVG+lgtdu3uz1dzZl58upqTe2ZZU5rbPVeT
7pcTcxbAVA/+BzSy5QefzL9P45y8uHEbqTK1GAefDq6Rp3xD9Ti0gjVYjmO2iTbW+58v7NJjOlnM
Wx7NICMG1MdbCS1Z/BgvLXtn753H10+nJNl2TyNElWdJVGAs4N1W7K3duGu3/VUXXIpvnL2SD8Oc
TDi7muLQor8ZUiapN9Cs4+1UXJhwl8Y4mW9xQ2VD2zOGVV2PbHr099K4MMSZlcEgJvmvu3Uy0+gU
m61qZAh9KACkHcfpW0E2p51vRtleeEfPfco/DXYy3fQS0jjEWc5ct78F4EHynKyFPwExKTbR9tJq
fun2nUy2Gv6LF2kMJ2wwFfTXlbgc+vnCHTyXZ2SzZS/loq5rGadwRmnPYZeRk0ezmW/qnvoQV2LU
InNPk13PCVbepPpbatz3EKATmkMH+3sV61gHJjB+L94sMN38bEvlwg879yJ8/F3L//9h0TesQgxW
xcJr0o/UdggM7uPmqSSLLo5GT/WCcbHAfLmjp+vJhyHdk2OgKUJRR7TLruK93Mir+qHcVtfyuPQC
iLfpqr4V6/T6kink7KC6oVImYMCPOf24eZXjRrWG6WGOXVruH5yWRuLuqqkunD+XV+H04iyNf/EN
ZX/tnbyN0vKUSTEYBztu3d0O9oVup3PPi1JmS1u6X2ilOHkVB7OQItebZe+xLPp0IQYLNeNiIeKl
cU7eQmNSuyqZGAeg1LbZtMflXfTYVC+RdEuswy27gXW6wvbnFxeimmfv4YdrXJ7lhznZzfCSioGx
Nfe5r+5b88KH81w1GJPAYg9qLd6YU44nBTOlXhnLALdwgr8sRJxwv1jEFyAIJvFV+jI/2NRo/Obx
wU5SvkbbS9GXc3f4w49wTl6DzvBqoTv8iKR/q8TPWLuSdrOx4G/jOFgVVbNurOrCNutcMvXjlZ8G
pLW0kV4ByW7VHuyAMhV/qfVTfO9tXOPRXIWvw06/gKXVz62wHy/05CPoWHlb5SYXGl/Z97gSN8Nb
uY0fm/fhugr0u3ab7YeNtZ6vBUEuGugfcr+BzX64uME9cyD9dPEn72anUOHeLBc/rSVNGTAuv1v+
uJTy3l3am50/I9B8BOSG0AudXJ/nsFVFUo0T9jCc325i77vlvNlUwLtWfhWS0IvNp2p4NFuYILFK
j6f9ny/rHw+op0W3BC7pu3X4qk2HjvxNd0z2CwPM2v/HO7WPw5yW3XpRM2uKwTBe9NZB9jaGN9t8
+/8b4+ROYpks22G5FCzjvQF7O39lMm3+PMi5WthPV3IySZsin5V42eKoS1VFsNBA9YN4mqkmS3y6
MTbKQ7itktX4q98XqNZW1e2lNffMJ+rTTziZnoo1VUYxMGUk5QBZTxt1830s4IV0F1aBMy+kCcHy
Xwe9k7XdNoRgW8o3vwwPKFVV/Ua2z3++n5eGOFnC4RGqE2AiiiWTZqX0L33/JesvBBTOfCY+XcbJ
uVi3kzEctWUM5CrNY8Jm6s8XcWmAk4i8O9VVonUMkFdfDUSC88Vs2vJIT3YLny5h+UZ8+NLliMfr
FAMMFdjatr7prxXKbldG0L3pK3WXB+6lxjdyjmeGZPcFghZemmqexpTotfNauBPjyk0PGTA9z7or
hueOrlYpvk3FwYmew+rBE4TJQarY8ZNMH8b8AZJJ3eAjJkub4ZLb6XitPfs5Mxx8yr867T1F7uko
20aBWZIimJKRb8yPpuGuEhU77IBU2Yb1qb1IrAWKd7CgDsifdXWny2BhQ5T4+Zj3Sn+dxfpqNKpA
A1gwOUR1M8qNam9TWo92h/VgUsE2P+fOvhn3WXTdkt5v7OdIvNjotJeqiYNAQz2I9yH7mlPLWMwo
DsZbVcBToPBZ6V+R4oLmn1N7o1m/wirC25ChZCL7bD6V4GocKJeka/O+2MT9LxfTcdwM6zq+V70J
f+X9lN5QCBaBQUftIQpt4009KB6ijmCKlAHPROggpfRH7SHxsi0osF3mVKsp+9VmryEUrYpWq9lu
V7Wym72DEDtlunbyDGr20SOKHjU73Us3USxq9DVPUxJUeUpJ11FqHLkmAjOetp7dp7q4U9ofEoqO
Vrkrk1zHaGya9J4OCKV7U5qnYaAIPcSvXh/n6Idq3gsQJf31kHgbi/tn5+tQDVI9vwLkuGua/i5W
kv2UWA81kP3JDqBRbbRUrPQEJFF4Y5jXEkMzXUgYw+pdDQzfjELKbO1HVSVzSW29STS0iRS/ABae
SGeF0+6o9flVJOI77Jp4yQx/KRKHl7aeC9IC2nOl3abuVsoHhZ50Uz7AGtnGoJ9meC4hFdaedVPW
O0GJn5Y+FNIOhvq4eDJC4zhrdEaT2EGpQ7aWapbUJd+oEJ+q0Z0vuYYOOMrP3DsMBpDv5SK+d62k
du+pL0OYKfPRdsjPeD5oBw3ATYqTg6psKR4t54tJpH9otJdJUXbAjxo5+ra7K0d1XYb6dZjT0qLe
juxVHBgKdSGAYqXMEiTsbb6XmFjcpvkmWwM4Qk8Ox6WXQN9bZYiMON5EqnJtzLjm6HZou18DYu5m
wIUC+qi2wz1em1Vm4lvvgC3IeCvSaVtgRvFGy48wrQtPbDXtu1RuO+WqypBWYdHrzByoGkKsaceo
jTCDOY7vC0NZ90q3sfsnp+6DQoRwt6nwj1fS6rYTQlKnw9j7FE7edqrdtTV/NbMEvH6zUkfMbkri
94kCt9daef17M4X8yY9W6G0G88UQFZkKbVO106ablVVipsgFxV42V5LtzohwbZ6jwNEgsRkRiaaM
Yv32regprNUwtsOfcbLHoraArVPvjpOnVzADhW8dXiQ7fFC6R8xuv30OtXNV67itj4nY6x2KUENl
XurMwGcre6ngzteOthONtcXlsNYUPJSF8ywFf62IH0xH4kkvt1KhywVe/Ww6OHz3AwSdEmC8arbb
OgxXCqpzT3SbWQw302huLVjvON7WbYLcLLyPi2g7tiT8NEpIZWiujPFlolKgkb8wV0KXaQN0x9kU
bUxcYiNaKFleDVO/RTO+Z8P/qBvjocgnvzPIvRFNEx6PPBlupRIFBmK7GNAKEKkkVACWfR2Zo8L6
VpbvUYkvtSFBuRsiFEUe9yZIpjvYMNdRRLn2b8M0Pym9cY372YzWg3ltgUUVm4Fml9jgP662akws
LO5THAWTOa0KfpdVAB6htacf2PXED4mNtFY+JFbQxH7l1qsYUnQxsUhdzcMxtXatxhSkRyFxvroQ
+w3sLZynDZFudBWwnYLHiyYVwqt1fiOZd0Px00q/187PEmQXzQ0spA9aFQVK/N56uwnLnQnSHmb5
1jTuPRfPeXFrJLx2GAwc1DRT8VU3kd1uktSj9+NL69obx3rI1A4Sf74e+/uiQ7tNG3S6cqPtQlk0
EWqJ/Zx+59sHyOfnnN9kDaRd68ZGc02T4qYHBATrYZXqDz32j9GbVnYaI3K6N2H45MZ70txVWA68
28J7GovHwkZCpVGwQcxL6iisbxans3GIjUel2cTAl8z80GTHPj906gv4Jznv0uhVS46qtrdZJlT7
fjICO31UB1ZO8Stl8unFUc9SaP6Ig+abGg1vEx3VpMVFimHklzFEdOdWawd2GzXEtTHCJ7ZpW/pp
RtfSe2kongu3k3Xsk8QvTRx1hq8WvqBdxwixc5U1avugm1C2V4RzfPqO9OGl45ujpC9osBRR0Lry
czQeBX+7Gt715C2V6r3Hj45k0TBelCndpNV3hKeI2/EXXM3AiFAVF7TO1leT4ofu/Th+Md1+VU+v
GZcUQS768w7sXDAQcj3KEU81MeKdVkUaczVVbc9uJb1C1e572+QQ/cT5sNU3rLvRxQaKiwMue8IP
O7IidWK9axlQEhjGv3FIN0sv9ryeX6rtZfjBuT0/1fH0kdpUJfytOLcAijcOJUfS1P6mzjfrdate
OD6d28RatJNyA2HMMdbnCxKDicxT5fRtDccMkV8b/PkRndvp0x5PUTod8nTFnxzPTE8L4zDtOftp
7AihXcX1e4Ff68+j6Es05HSn/HGYk/OZW7sK/jWOmLlt+0oY+U2drvXqoRB3MzOQBrRo9Iv8WQDy
NqYccZ4e9IibJ0CbjqnshLiO+P5XlMpT1//XNP0n9+Dur99xAlo4+Z//54gK+nKL/+u/sQV/Qyo8
yrf8+1vz/hGp8Psf+YupYBj/sDANkWf1yLJylmRa/YVU0NR/kBTl3zgGfidh/wVUcNV/uLrLJP8n
NMHgPPVPoIJj/gMwLw4pIqcuWVUicv/9yz7d/fNABXuZDP+eLI5J+xOYGUKk+LUhDf/OdH54iZtC
o1pGVciRarq604Aob81Um1+k6jUOjX1Ot8UnVeJlqibnThRehE9ML4j4Tdq4FyLstwWGGH/QgKCu
2F/bd9WQiC1URoI1c5EfzEL1rueG/Xk8sDPTh9JFYIzHPFlHntPfYqhKFGQvJmS9lOXEW+MNcl7m
lhuyUoUZv1mhrPy+Kn+odQv+slRsjMujAHEpQ/cxVezW8XUuAt2E3pr7oYXUS0lV+zzMIx2rndJP
+CH6no+0m2rsXFojI3xfa72vZnXQRLm7dXHe4XeNJd9XRW/KA7pUBARKdIh5T65jBeBrVMTHWPR8
p1x6VsCLajm9HfFYzBeO68tp+fNDwXniujS2A+NYVE6fFyKllFTOVFIEc8uXRUrF/Vlmc7mJKSil
7sAJnysbUGRcaRfWDvNvI+uGS0W9rSGkQKt0WsU39J4XTagFtuZsabdak9PD5tbN1SjyZjNFgOay
coLRWuqS1kBSLfe1Fi5epHHA3JeEoUWkTpmw39jTV72ukRQOZsbhqO3fraETbEmMsH2t9dTFNNYB
0/Q6ZHGbKe1SElceNECRhhx48jgDj9sOQ9WunYGDx+SZ/XMcQfBtWNeuHSWksbdSjOY+s42GcqNZ
aZ7B/7TuYbBbMkfunJEbipQkvWs0BX9tbOJfJOUMMTjCiUQ99cYRerth0y/ZFMvhm8E5oLn0XV5W
9U8Pk+g5N3TpVgCZrVongYtWd21trHO2bQHunoBavtulvZKq1bV3IaPyOWDBy/x5KHv5Mnx4mas4
lTWaBnUbhVYXTBZ3cMh1NlmoG9YDZSt4GK0LU+bvM+bT5Z1Gb+NGKTPDwOddeclVIo2Vw5F8nIyX
qQXpHMKAs+ILEdtLQ5584LzYk0xTJwnGWv1qSnEzSOXX3JnVc95ycBOw/LgBlwK4J3Hqv93dU2RK
i/u4gaUyb0HsBu194oMq/WGv7G1+zwHv/sMn5J8L9ccest8spz9Nm+UmfHiWlE6krfRSbeuZU00H
e/5kq6HcDLnBMmvP2kqtvdt5bIN4HHYFGM1VaNp7WcgHIc2bVuvBVxo9HeD4O1X+a5iGjSnHV1uM
gewbCDNte5RUzA060lZqZg4JYG8za79bggJ1hLvEeHIr2mTNaB1NaXEcgvFtW3wWVEoApTf6rhs9
EzL6qtMXT9r7ENd4/v58Hy4965OlUISdVxYKuNKeMyy6BAxs5lXYTH7b+22VHWoiIH8ekS3zpUFP
drZdphV9Z3eY78tcf03MqUFLLUs85JNHadZ6CnNnrdZl+8vuod6trBCJadE3w35uPHufe1Gx7VNi
Clpq65SQR/bdMJjzI5/15GBK3X2RBlpRqMbt8EL5JQD61EinFA50X1AAWdHhFhTj7H2P3YqYlAYa
Ndy1+kDIAHkuWrPS7OuDpZXafsZgHghDg4Zpq+q8TocMi/vQm1G1Ap1cv3sh+48gG2MiKKzlFaWu
nSbGp8IbOChmNjjYmrVz9BEeNbBOhWnrG6la8kUdWqdfe4OX0iAt4JBulMQi5iYG/U7PdWc/ZTUH
Yq+iauRmVsMIfoMXJqnvjEMEeFbPxHwUlEQ8Z43a8/jiTiufQ9saQcAraPhi+q9v6biNczgJEi5m
3+vTlzScSa6JkSOfiOJqfm7nzniqaD7ZtkoFEt9jqVnVaupuEsXRr/QwrL+YM09sZQqaseF6WgdF
BTIAK3JaO4UirmY7i+AItKy5jkC37hKjzhRijaNW3HGs0+/IAYAbi80WVXMLCinM9L0r7D4Ywok2
9aI7Tv0w7ZWYrkO3olIZteRdD5BtPRGkSOfI3iYlRbpTAZ/ZabSfaZx0P+Kq4FCqTtWz7DDcKsU4
bl3sGF9MQ1xjIc62jltlm9zNvkgQN6uYWxRMPEictjqqHW+a32wVTmrTNQrNj+OjQaHjGp+ruY3T
0IN2kiL57Zxtb6kVOyxnkeUOFRRvcT20sek3kn0MyrjaN5NZpQxZQk22uqHY6sKROMOrJDDMceQM
TZ3mau6HjHCa21PjYNPW9NNTikDrC+u6scLOHwX2la6gEDeuc6TErp1ZvpOl+rWlDFRFu15SgNLA
F7tD9m767Nco3FYLpW391ChooHfGasw2iZPMhBCjXg08NSM8UWqZ+FG6s0c7MHG/Z70wvAdRqfLa
IrT75DW6wJdbK/0vItYOgJzOuU46yelzIJJMP4PlUAOHua39YXZNlx21bCzoRTWS2oMIXun1SpSZ
E3i0AG3KGaC2TOWxJBB8gzBce2JCFIAQmpJc/TQeqlSGMeEmCQ626JiquSOU28wavRlkL0tjb08O
FBA8sz8zVbDmav1tnJO4kUPtPUxjol21WbmE/Jyifpg9N71qbPOrHjaR79SzeKWI77lrEi3ahNrI
q1lOSnGrVZP+YCpWcYAUNbxbQnFeiiTu93gC2m0XD/1OHSftVW/n9mj1arMa5xG2DnWc1xXG+V3n
QOhS2wj6s2LlwMDTJ9J1zi6q5XTXhIYNe9x4W1QYQANl803XBE9b1dMVflC49t6ASdCL2i+NwwOg
iD0nSJ0Z/TfOInbgGrr1CELX9HUCr6sSwjThy2zX6I04TE7kxugk5+Rn2el7dNXha24RbyJEZjS5
9xiHbXwf8kN8zYaWPGvyqbbC9FhSq6+v9bmsNkZZxPuiisgxoMMsv3e5dB69JG52cZKHsAaYsrx+
RT++K1GHVWJQtaleJ5wVkqNWie5unrDJs71nI2l2qbPRQ2QSStrFGXekUO1VNegcRfLO6/14tuub
WAnls5Ll8i7hTq30OZU+j11djwph3zm2DJ9EjeaTXileWBXNIPeK3u9tXVnlutIdipZDTiZMkxYE
SRdgzn59HdV5f1s3cx+YmflaRIT71SLxtrostBvH6ZTAbqxjorTJRh/y0K+z9rYAqLxKYuVBSyO+
u3WcKr5j0kZRY7H2c1WX3ypX/eI4pXdVzIZvNpq8N8MmPeaSiFTfR/ZLnRru2q074mmAiW+mmDxE
2yIPwRUODdxypJ/nSfwKZUrdagWvV+T1nU9faBWQ64p9KPigprPWeM70ttrIqIwJHpXQxdt5kQHT
vG7VHYF4IG04TrNGXmlxEn6JsJ34fau116aJ/DsatOihYnkP0rF3/Fop9CczikF2Uw4ebznc9QcZ
JUW6nSY4VJTzZls7S2aP/NRMLF7Lim/E7YnFUAI1fMlJatEvUiJPrQmVEqXZV60zDL7V223Qug16
jNy79sb4LpJuem9pQwglejB9ofcSSHnUu3tvmEG7ENbYzp4R3pWZQuUuxfAjN6J2DybPFeZkjXS9
ymz9qfbScCMUooRWT4S7HGkzogdmHXcm2Oyy7rvh2FEyE29jlfaYdqigt1BF4ye9MhI917qGU3D6
vSvSZtUI+lvq2asepBaWwm+mqSHPpMcvqi3jPWeT9lV4ZY+lfBCqr+uOfWvhLbipY9XdwIMlmtMM
Q+DMbf+m15I5pRXersn19n0RPa07vc4PSW4obzb3dTsLo86pOhywuEQlPPRCmFdFZuosX/oY3ZiD
Ez51M75JK6W9yM0xgRd1r6Qrq0icOyVMqTTJan6Pao7NJg9b+aPrZiQ5ceodlCgPr7K2LHOO+IOy
b1infraN6T0YZRLzDGODREQp3FU0ZITPDasHLtsp2V1ZaxyZI3oqthRtufgyKtYeGheZdFKdvo9Y
2l6o/UvXbV+KA2eHW2IgYiMsJ+3JloXyKwiN+VnUmXajJ121s9tY39nKTG2Ibkpalwdir1EuSzIp
XJnCXYViVXuBOozWk1T59krdDpHwaMMD8ewjSQQ+wFMFWGqeiqvC1Hd0xZDUjYWMHmh3a+P1mNo9
r4EBXJaeIYtPehzqkZ8rrremFGHejPbETzZjjRmlKeV3tdDjt6JMCPhHvbjvVTv9OVI0vhIt2Y4M
LN+7nEmDeQWJPxVa/w/TjsW+Nwuxrx176W7hN+Z6luFR61PDXMukrbEMpeM9nKlwpxrCSUkdzzYY
+tZeh55bRKu+kNf67PIYPZxKgQxb9HIZfxcyAONIvTxbDNUAQJhUwLPbwaX91RPEWWiEJLIS9nN6
0Ph8AFoaktc+L/psbXAH1yJrR7qX7OI2qpOJIK+WUY7UkCy1K49tsWosJnpTHecDQaY4wF1vrITp
GptKaZSHzFP7Gyd2p6sybtxm41m5KK8gvbQ1DRQTduCU4w6uqa5i0+e6IbgRreaUHtcVrQ+troQ7
o5G14DOl1beV2v1SmNw3Us9lINlzrJrQs309tMwjmxNlXUhOn2PnzUfDJV9pUP5QrVm31D1sjvDJ
bccIZLze3c8hZ5m+jK1lDQy/5lqkoizu1JYPUho+WZXxKrKi2pWOkR5iJ8sIYBUSlU9FD83KnCpn
19RhdmeppST5N8fpA0Dg+C0xlfDIM9Jv0tqpDm48i9spicptaiuEJYym1u8HzbGCqq7099y1FR+u
v/yW4kao6YFu0wdDGu51lNbMvNCW9U2etBgMQovmQwc4PmnAYdyrcxxlGxtuBfaPWbARbnHPrzJS
hmQ1yvJgTePQsOvtmqMyUqi4qiOZHOgggC4QlSDMRrW3NxSta0GtFnlQO1J5VhrnOU3ylOxIET44
YZ3b2KE7D+9D5j3rkzniyrEKZ9sU428Ee3201MwMECSEw15vwVtmLmKItDXLp8aODJ572q5SbDU3
btZr31VL1TegCI2NadIxwdYzJoM09UxZ7z20eyonaIC8V+pxWJXJ4G0SK4IRNirPaSi9Q4rp7ZA0
7P5XBMveGkOq11pobdmfKP0uippiY2tVfzDGXMcWTVLGEl4XpGoutqrokt2oW3Md9JGjPPduoazH
zBD0bUy70iVBNbYZKo4pvY6bON4WNfoPNYsLEkJKPdPcGNq+2TnxnZpanl+2mruqaqvDXJANBytL
weZEUXHtqfJVrbQyEH2G2MFOx5umK1F0Sn3eOMDH3oqpWU50TUFTuGkN47utpt22UPPxutYmd68C
PvrhFBmNpnE6x1dd1/X3fZNBTxBx8r1pzfyYDkUayGWv3QmWkS60UtSpMeKnroC5vErrhpk2zF6z
DnPp7oaYZLU32TIgtkupPdpl72YuZ2dJf9oH/hksLo2xDRPjpkvj/lbR3OShtET4pS5CdkipCRVM
iWZ6fOvU1X3ZdWT1OAoGCcfmh1DVxK3bkYqNtWSTWV37oySpsptY7yHIdYY8SERJy/bTOCZFdG0b
mb7JDYGJUKPGuB0alw2lnL7VqrDWU99/DW3FIuaQ5td9p1dBV9XDrsr04SoyR1B3nan/SEQDTKKd
3PalJM3Ga2F0vzQK4vzUtpnpgPZWUVoW8CddtT4o7IDX8+yE1codRvdLLoxf2aiY33rCuvvYlfW6
EfByBlna+1BNyeJa7NKq0SBwGHucROJExeZhTX4W9/FmsKWykZw5t+1y/mn6bt7Ps+G+JLGL2Mpw
5KuVGtmOFj97l6Zj/hY5c9Ku3XJuSc2Cew8Kqd5hiJf3LYXL7EpV6z0umm9aK5N95RT22stre92k
nbNmo419JlPfisLB2waODHe6iEmGK83U7fiLrh92A1EFwoDR7WBSKMNGUC14hxv9EWmSt+tMu/5/
pJ3XctzKubavCFVoNOLp5EByGCRS1AlKpCTkHBtX/z9Y3n+ZHHJzyt4ndnnVMnu60eELb/iDqZl9
J/M6BiETtKdmNO1Nlhnih671dK5Hzy0iCHv0RPWC7NJKOGYj6fBTrupTi6HlccDkqZ8cF3Mp5xEd
svRWK1EVnJLKu4nQ/d4CjSgfBqM2EUU0huiVbnWwdJsqO2mBkW/xxGo3k5EQ6YpKX7paUp36ZLhv
Er16mmYzL13ABbYn177JA83fRBF+GYbjAFuSXo/FW2NnHYa0SXcf6b21pGw//K2HSdwVhe+Ve7tu
AEpEdbOeM+hj6+biEND926pB+He95qhDRsUwQPcvdp5zZ26BYzxeLsneZXUgcwyvRBA0sxlMFV0x
WvTUeC5cjnFya22V4SRy4+od5m+c8FVbaKp4qoKElBHR9OI5GDz7znLCdu2kwqKNXwQvEAm7p9aQ
6aaXlZMvR68HFZCPbXZlcCXceIOIXwOoRJugUtHNIBI8/OocGZNxGH/SMwmfmsnX21XtYCGY6VN+
EFFjX+UpsLGhDMW0KdK02VJICW9CX+TGNnaz4sYwBF7mCKN8M0qvuM2H1HyorZGDjCZxs9OzLN75
QUim6tXZd5EKuBdx6XXVrN74lBaxeAxiRYbeyajbiJbbdNHDId+5Hbg4FdrJQ1VgDpQNpAHu4LR3
eQjMgTTDnh1hot+Wk9yZVLqIzwx9MfK2f7c870WXY3bX9ZqdLZw4zLf00nLyKNUeUkLmpR/r3a5s
QPTQ/q6XvbTMP7gI0ZKSgHbd0V+3eUvojqQYljlZ1Pq3bTskV67Lm2o701M/djX+cFGT7ZLSR+mw
Nyv9l9TcFK/GAYlLhZFjwpcAgul3V6phLVUBnmWDCmfU4iIY2XtnDAT3rl4BNs8E57ukefOUVsq7
UhX+43mSTS+VbKxNno7xOst5nBsMlczIHw98+nQXs8PIoFxuANUOqLCNjIjMOcogsf+C9WNgoLXm
6cRN/vjXnJnaySxt6vNWLf2Jze2F9rWZJ9EuGpuTX7lqFwbtH03l3WEssuQKNl1E9hidcsR+llrv
EQONuHZ7kpJgi106yA/Nth8szYr/aCmCbGXTtrdVY8yK44o8lrgiOcS+HSVrmYHDa4uCF9KqW58X
CHp6Jhy8v8pSGLtQF6ADw3abpNGmlG2GJpIaw2czSMVNn8YvIlC/qejMDi0GFUnyBRDcZrEx7P6Y
NLpcdlHsb+gdFLvB6dtHndxsMaBIhMo40bwW+QldR/QUKSZiYmdU2bWjElUszNZGvNKIAIMG0wCW
VR8NvVnFXlX7+1FLsCbyVHg/lU3z0NV6/cfpqm4ZZqb4nueKf6Uf/pRWqKGv7N5pU0SQWsxec5CG
q8oVKzTU5A7LdhM8Xdkea9Wc7Eob0BwRWBqREX7vp7I8Bv34GoZciXg46Xd64tvFUmOX0Sj0vSRf
FuRG62lQ7UrLmIVjAm8JNJ0IPDR0Oo9UWYQX6+s0s34iogczJaK4oURu3/h40G2VwhIeY3ixbmpX
Oxg50BxLo/ngtVgEi/5qSFL1Emq9eo1G7qo+kfHeM5xorUu7OTU9Ibi0QjoyjW3e9zKLVyIMsc/U
kfmDNfJrzKrk1FSVvqhzjPQy1+lWgdl534vcaBd1Zv3yrLpGF8DltHvdn6EX5FL6YN6pZLSxOnLs
feRiClVP4V+FEVVRRru+1HA6KkS104rUWYyq0K7yapJ3uR4jmRESd9aepl1lafMtcgK11PyhXfuw
tYZK/mw6LvawEvoir9NvlglENjSKx0nl7Z5onteo1oIlLnA3YEEwo8vEYYhBBtoQIcTgHaK82Hod
wOCQIx39E8ppf4lkkeHERqLK8m+BeSdEUAG3Ssvj5OrHiqTR1UjpS/eaPd49e63E+WzsjrHWfUNZ
fVVWUbUqul1ejtdJqu9y/NdXcVf8jofgoTalDmKx2gnZ/e67n4lhUbSg9JgE9XeeMlKTgBVRdW8s
e6f8nWbOGoMXKIEK8BAX6yoO9aPW+d1ycPBF9H19WVfBzVS46cErK4eSWvHbUulV6/QHHZEPYFQS
3zdv2oHrK9YBxgFr6XR7sglc2/y4xXxRPErT+01gGayyTiG/Own/T2oZJaxUnTQqD8iFqdc3Nl1z
zbV/RBkoqtp1jlrR8v/V9h0w5DjQfmqpaVFuHUO28uSue18liC3Ih5CqRgcoMgys9SCtG15RbIV8
oGtDe4PrxsavW7krq+6Pqod1YZn62i/Tg56mGzsuDmY0vESm+7urRLlxZXSYPCxb4GHshBvjo1sI
iSixj3UXrSXqgWsjDuIZt/tzdFW0TzoyGaty9p497Yf2HlfCX2ZeWEuYJMu4rNXCqJpd6yfRwTCr
K0IHCyUKU52MiShAVJO1qwRVbBUQLtAm0Wkye/Etvj9aSrSRIiHfkUJmy9Ye+g2+qbgoeZT400TX
b3sVKToWvTccbA9+gzVUFKA113/mXm1eld3KQ+WCddNb7zR4QKgTJI+PSmJO5oaB+UiR9NUAVcqK
jO26jOMjJT8Do8XAxdLSIoRLTf/BVNaz3prxVurDT2cafKwg3AFbtXBYtQk1bxWHBeG4mAsFen2V
BMmhl3b5lBQO1pZKC/bkuvCXDL09TkqrSIdwXhNkZn8bYT4GzRTdqMmqV2NNcjYWYA2STtmYIhum
OPVloDZeaxt086F+nrLKzNhNBoLxQnS4xJYN8t8A0TZ53AIazPJfZW6Mf5MBfKLTM9LoNmCclCnB
HJXpLiRZx/6H+93y8nyDZ4vdrfBhUPvABwns2aFFZAf2xOxG53lqjI1Pln0jat/am10E0tSMiIXD
jKgDUA3ma7QQ2iFs7kN+GolDZPwIRPtDaI1aqyyIECkzYf35VYM7ZhjO0HruC68Q6cpHPpGIrvhR
T8iUYwIvF3nS+beDm4krMwNOPdZjc+ONEXjvRv0EUiB3aYsfttsPyVKAFD9ZUXxKrTZ+FRSdga70
7kY2cjWMhZathO86K6WmaF/yIvkro6mxixvLcUMPeT6mQkQLfajrbVVa/aMbZr8028uvsFkF8ml4
1S9gzvXOT7p8Z1bRdOeXzbgmy8p3AX7h2SKLTW2Fj+brSNn6T6t6a6M1qfHdHmK0FUwfadXcjk51
Zd7VWk3RLRswQKZZ6OzKyaPB1eNyWkDBv6YhVizsJCQkkt4d5n6PTpwG15mkSJeo/DR6Ak9dx/hr
JJm5ovEoQVCkaGcHQwWkhlyTd7vHgvkUNwV/VNWhcRSpG62VHKabaUaupA7PUpJ7dIwCqsxGKaPX
tkmLwziWOI1ktb1AJYLb1HOqK9OajlVsePgbYfVapuwzwo56qed6xe8mLipFy1qn1lZLu/6vE6b3
GT2fp4FO5IFLPrgqR/DFmOmprWF39SoaPeSHNNAJJYZoIEol7cclbx0gZHxtflblNK7yOJS7YtLc
ZTfYya9Kd2p+GXQFkfvAhDWXlyev6DLFCb24oMDmd7Jf9Ragkzalw6GlMXTogiLbNmmXbyw3ux/7
em4GzjjVuo3XtR2SIRYJqrhJ6m/tdt5nZjatEyK3nRn23hYbaPcqSbq7JMb+BzxrTlMlVSE3TIea
xqagY7OaEKM6mmVmHPUh0SkAGgCJA76xMY7h0gqHR81CpSizh5A+uese5SgOXddGZMj6wcckETj5
lH230oj/t5vhOVjwCgaJFv6sLWRqDau5mTIflreVPJk9DysvNfbaNiSOoeydcT74Q3/Vd7L6VcrA
+jM6/SNVtPQ+qCyYHXaNcr+WOXNjTpfrgWKJjJA/pzoKgaDRbOTvOYFtPtxoCRLA/ji8JB11kTRB
6EdOUr4ERCb7zh7TNU0GfdtoKSaOXnTy0OM82C6lC9up/ua67vGYuMm92+l4K9ol9rt9in15ZW7G
zjCf6nHEB0y17a+ozjSoG5lctwm/NNW89GdeW+4iLcdgaZL8xlEueFaKW0/x+qrEcfE8ju1tHxfe
oYljbMwxVGGzJ4paEL19g2t5o1XoSPU5HWZastpCC2vwaDmNdkk79gpmsrU1NOC5Ow/LwluFKUu2
TkTVjxuDErVcWKMTRdRQ0wCEuwjjZyQQmteiFsW4Kg2hwYigxnwC/BR+G61hePByusRWkScPri5N
NHWmSh2Lqislh8/I12Bh4m9xl/jFOg8iWvR1qSYsQh17N9ngAliCQe4Nu8CkfQqI+lL+932euvpa
zTsoHIJn3ae4gQlq+1t1qfGXT0J/3qsTlB90VJnmQKRYTrbpP6peT2/1Sg3LLIm5drIh22rKaHZ0
q/L0aBaBhihlaOG8bCMieZOMINtcW3XkK+mNE+BAMCHNuKK2g+6+Wyf942T6gFAnG9VO8meiRlS9
6qa8UXPpbOwLTE5Fi61BjQ0G1T53yQWScqCDqVkZBrXRaJqN0bH6XvkYSnF28Opb0oYulnFhYame
1uo7wmc+/zPwjnqY3Y7aRJYakA3T+VPGSsjKf20mLo+wk/XOCTP1s9NoF5fl6C6lb41LKiw0/hJz
wB2C63OdqgheB5rTzXe/Mvy9AYMW1VhF+cQk+MBxJcMidxFFqWthjZmjYxX0HcUzklCsW/Mqm04A
Eu2aW6pRDWakAzB6vZLRA/3E/kXINKf6ENvBIc5D1QLwEG5xHKL8aEUDrqNy7iEE4CHIM1T6IMOU
+9NpPKzuC5ciQji1qHUZCV0g0HPFj1hogVzREvH0pRdjxAwuIjhYUFg2smrElp5vsouyUS2HMFeb
uvYeIPFOG7AZBiLigLssnSZPlhXtZohM66Zv1fRAk9Y5jogENlCakvhRxv5egor4FYxWf61nfv9Y
BTJak4pHPAczdjOWW08EdD9brfmLxxdexFm5yjye+jIoKQ16dQ8cpFKm9pzQVU1JG30ShcFKv6uc
mjNAA5oqPM4OdLFICoyap1YM9HW6ibzEJqvDw6U8WSO1sqiMtIfRzWl9B3kObavU5dH3+vCx1tLg
0PkeZDagq08B/TWIYlYTN0ur08oSO++oQxkv6FCgrwHw+seBGrG2Mu2gey0D/r1xQt9NSYWcmRnX
5rhy3an4UbaTfKTxqm97zacdMIXOk9QssdEy5T44tccmoqrgYEnd/ix1yCyZkQc0R4pQXiUqLba8
jP6Nr6U703dyGmKdM02rSZlYHrdd1T/WIoRYJK25YV8Y7WSt8nagCqJzcauFH5RIsAMsSA89lqYP
ru89WLOfbpgiMiepdS1bVWnwclrD3YaRi8sG6gy0I2uhgCv6ssKJmpJlf20WBeIXWTZDxnXqwgnl
yUCUNwXdMBoP/YB1O4XYMN/4bW9dAbOMrzgkCsxqTRkmdNC+PlYU3J/zodR6nOxL2a2yOTrGvt6S
z7adNVc2fcEbmu/WU+jYjdrQr9cbeESae93r0+TCMGmJLs1RNa+NrWt/aJ5rOlyfwb6N/mmYtWXr
HC0VgYNp4RiO8+ucSuuUjoVxZRpgTmh/ql9m25vhBt/36hRPg0EPKeCgDr61aCujJK6tk2xReaXc
AQPAoYJSztJrjG4TN2W7bXxf3mhebB0To3+xowEcTc0B3CZoVKH8B2aqnnIL3ppw4CxB9eyu9Arb
kyV4WXG0+pButqC9Z1Nj2qo+sV569tVvIAbGU+9GIUojsqWn1Bf1NqXltx5NK3y1ue5+RGbprbJK
hvtu7klBUW5xqeFfRKTAFlay+hoX95698AH+eM6GbUNUIGToBNu52zZcdb+b4QJ89Uxy4eMQZ1To
xuhdO4AVtSVS2ICZ/R5PCvokZ1f68IlkuM0HwG7K2bVGvMmMtIMbZMEWao9JRjUsb3PjwqxnqN8X
MMxzTkjeGQ75ph1sJ7O8CbMEUKW4QAu5hDY8Q3rKfLTtsWMIJbYiAaeSXgfdda7vg+C5ha749Wf8
dJFtC5i3ZXiO+UEn2JFNk4LTxT4xWo/zXtfvnPg0kUuZ4zaN20dN36vMBm20GnHBJtLQ8vumcy59
7Pc0lX997Le/42zayoMh6A8OnaY2O5iF2JazK7yh3Uh9zBbC71bacA+s714qeQFfb86o0fOv+nbs
M0x22NJRSgM92HaV7UI/Dh8taS8yz4fsFUGFiB/ylvy1109TI/ZmGewpvqz1GBBboG+lrd3Uvvrt
JNAIJd5fjvHM2/YXTyv4jROqb1nXI4qZbgIplx5IKV8fYb+6eNHLqzEn4dSTbZO8lqp8Mdtp2kU8
HUvk/PUVKOYby9HWvHH7LNSoavsGneok3sTFJYfoz040bp0G+ALxj5Idq/QGYpz2ZStNnpENQIyF
bI52/t0m7Ph6v312gN4OcgbWFh0XYydoSajgoPdAWS+cnkt//wwgHHf2ULRBhwWgVutbh2dijx3V
BWbYpZWaf8SbldIqDwChS1eU9mW7TwE8HeIQe5REQwbj6/X6FGb+dsHm3/JmrKJNlAgzSRVgN22c
TbXtF9Bd9mI9WxgXu69HuzSxsxt30mr4PwGD8dAABK2eG+cSnHr+wB/Omot/sKfPBh7m2VmjmeZa
at5l/3LnnufDI4lExHKWZuwuAcY/ndG/h7POOBDKCCU68ui6kZCsIqDYS6k9jhaco69X7kwZ6X/u
rzcDnbH5QqzOKDbC2KaChgB6QqSH/OQpMbR9mpUbbxoebL2/i9E8MN30QYgfoF0OwxivUvuHVtqn
GVDQTg4pF+2izpULgCL5KidncPrxdwFaZhfDV7mwvz6uD9A+DryBvNc/T8D77RX5hVkOMpg2IYjZ
ReZ4u2xWWtZFe8Ezcd4677/7+4HO7ve4A3ePi4e+aQl/xvTONH57fy4xXj6efgbxdMuEsGQ6H6zL
+WczkQqbrTZ09/FsfQVE9usP/emCvRni7OyHrUSovWAeRmPC/59opIk/qRZduGI+W675hnd1ULQI
jpzdYwoQEd5wLiVXoBAbQlPM+PI83NL0iJeJRvbzn0/r7Xhn08o7bkoJ3GGja+vccpZAcEGhXzgk
Yv7V55sAu3IdRq1nu/LcUafln5ht6amNjv3ZPlvHq3+0hsF7L4ardB1sLl1on22ItwOeXWiIG3sp
pEd945obW9v244UZfbIb0KjyLDTXMNP6oPxKvi26qWjhMcJKW8eGc6rLyDyWffPy9ff5ZD84tilB
nUnUhyADvj+nzKMO3XLOfEg1fVgEibM0jWbj2Rc2wvyHzj7R24G8swtzcKzc1AdHUfz6rkGqCU0Q
JchXsAmJCQGKFzApvp7bp4v477l5Z1en7xvF2BU1u6K9SpMfc63n4j33yUZgWo6OiDLKpcY5WytL
M+UbA2NE6Muo3XDJEna+vj4u27///tn1Niagp/SI89qNp7LZx+JQi3Un/oo/rnX39XJ9OhVr9lDH
8txGH+79VtCAHjg5FavNUEcbJH+WYJQvbOtPog4g32/GODs3GiChyJvHCPdiY6zjjQZ+DKcjdyHW
+q4eLuyAT1fvzXAzk/FtkOOl3ViKcNr4ZoKqhZ6HKdqd3fC3CYLkujX1+Jj57h9H+Or168U8kxed
3+33Mz37cEnnFHqtlWrj4nU+q+s59/0LjqJ0lZitvrKP5CHNEdH7bbq9pCEqLn3Ls2Pt9bE+AmHy
NnFtRCc7M5Nruw5qUKVVtC31OtjpPkXU1CvzNbjYuWHpaX+spHiBn1KsarOM7gutumQKfSbF/GFV
5Nkt4Ga9Ftoeq2JYKxBbhUGVe0xgHD33YUQzniKa9VOKp68/xqeX3L+3wblPtNc3FM6yjG0QT+BV
FrJT2zhY2NZFJdXPN5z0EPNCXgU48/sNB8/E5o5jftVaX0rc7ePVuAMHvc62gApwTpLrBJk6Qq4L
J+uzKaIlgeCD4wjd+cfW6c1Ox7+7Ly07RYgcCM/KLaALujqbzZmMaqv35n+RP9CxejOg8X6mvhM1
blTBtBen9n9cZuOnYTOtzR0UuNXXH/Cz7fx2sLNlLVTjmpoZYnOKBahau8kFRcxP76W3A8w/4M3y
IQdiKxVGfLfCrzdaZIwrqSV0yIrX1IFF1Ek3iBZA3B9lW/1wtNT/M6ga8azA+s+0AP91RJxZyEF3
MJyHHP/+pwwR7Xx/boobk0FjK9D7re+NARgrAwjd1+v62aPsSMOT4Etcxzx/vSybzExrfPwj/xEs
b3dyG+70i7ron34+afNC2uAKeCXfT6mh3p0mpjZuyuwqRqwJBNLuv5iIZc/qntIi8TjbIHEZe4AF
mUiU32BVMiS3vfkzpzUnv9n+sQsvaP5+MqFZRBSXDlIL88OrP41pCwKa4QSaecC55IW/L+bQ5OzZ
fzfA2euRjlov6D2MmwFhVPSIltFB3+sbuc634YXKxic3x7uhzvZb70R+4CqG6rzbSFvP1tz9+FP9
f0mW/9Wu9JOr8e0456oBwlFoZSAKtkFJqzB/FO0JYd0ac0ralsb+6+3w2ZyofPOFHHc2jjzbDlZW
R1oXOyAr0dPEsKn+WVTXhrv5epTPXllkM/49zNmtYcKDicp5mIJe2hX4rKU8It67BLM0Lo2N+qbt
LyUen8S074Y8O0qGmUZdkzBkXu+T/hooXhxcOEuffShhujalW2q3HxSQZO67dpwxBCxzsHH1N514
vQw1zhZIjXxGqva/L6zkp9NCuMJgSBI46+yDxW6DxovtjhvzulvDwt8Gd9H35rnFZdBYIGu2o6t9
oTL86TTfDHn28eg51lnus+/deLo21PCs2+jpKVl/8+LeA0ry4o/t6ut5Xprm2deze0+Bx/TGjeUr
PLQNmc9IOuQK9cG7cLVfGmo+Im9etLapgaNbHLc+QmtOk9bBT6On0U3X/7cpnYXYMoELHRYso1bv
Mavqmp073n89xKe3IYUXA/UixzF19yyRs8AnTyC4Oc4rB7PhZhEdyl22z9fR5pJM9Mdl45JCesCF
pTZLU59NB05+B/maSoINfxiOYdOudRTpvp7Qx+vp/SDz1nzzbVDySXnITH1j99dj8zfyN122zeOX
r0eZN/D7N4S/gd4SaMJZ/f4f+Yk3o2htYRWaR+qYSgiWUYL3VlQCn/h6lE8W7N0oZ8+H68dNXNQR
sbXa9cZ6inftcGGLfbJcb4c4fzkS/r7vTpTGkGslaSlVsSx+t82FN/fSKGebDCakM8UeowRArWc9
B8QNEGO9MJdPSlXzB5Ho/QpPUJc622BdkgHmrjkv9Y9/xc3hyl4ZD+NyWs+Fqkuv+yebwKH+SVqA
izJVv7NZTZ0LMCSwuVhhDPjrpLxwown5YQNIANjIODno5RGunkt7ZVlQABXxo90EwnDV5vH4YEf4
641DswNRHsKyNsJ17pe3OkWzZYmTwm2MFvqqr8IOqdsgiHapY6hTPkHQrFwfr7g0oi+JGAPS24bX
0iwadYptkIRnBpMewNeuHTe3Dm2o2X98C5IYfLtRE0td0/BqBuqKYxLEmexKGwsP3pwAuV2iTPY0
SgN4GwF8jDywbVyXWdQ9VFEdgcftIpAibWV2MGn6dsUAeNEnlaFvR7uGnNqPUThb3dHEiFOJcmcq
mmEbaSK4iYhv17LMyyUlFFnBfg2nZVjEAR4adpbf9kUJUTo3VHBC0QYhEsRIIEGVaf89L6cIVWWl
kPvvaHoPnsd/NDZU/iqUIdgSeBOsZF9ct2Ec/6KJ630nq9MhjEtYSnVsolgJqywNwBHabbSyzA6B
5TpsxnRXmjm6PiEWS8i+NAFMRhQDWxeR2aRDRrId8CMsZepBRITrs3E6sy2WpaGrK1SN3Q2+XWJZ
6s6wMZPJArzriHAxNhEz6G2JJOjUKXUDsyq7tqwp2/eGP6zgL8cHIP32bYtEzWvpOmUPG0HWG/Co
nY9ighFgqljLEXg6Fr3PU9AP07rLixD8XVesTdXcB7oF2jU2TFST62YVuB0hVZT9jgrHAv1iXesp
zWKEYaJlUUmXhjkW3Qk2MejKIXvlWWukzYqVE0/9Fu72i9vj4t04yAl1Vjx3+J3kVUBTKfASBPq0
bJ1a20O7wSjk6wvyn+zm3T1MLUhauJ9ZKBfP2db7275DjVfC2kAlxOKUtHATD6LV/K0jwwpEYun/
7FxTPccpsmvrSAuQS800hU1ejhgAlMcmvtFgZJMDIHY3gqMqtddIximUGHDUq1AlO7t1x1OLSMUW
oxV1imJqK3ai+m4Zj+O0qo3JvHDu5x/9flIm9A6BpJ8Ee/3BCG90AD0DD1FbUfmwKGKYBqnOzBI3
b76FIXzpBo97VGyHfGWHLvq+X6/qh1vHZHwPHz4ECv95rN8vqvID4JB2pLYTyOrkBh5VsdBTU9O2
cRrHf78ebL6TP0yW3JLp6rr1oRrfGzlM8qLECTucUH/R+lvZOMm3sEy8VWANt2xkdWF+H+5t5mfq
Fncqoo1zKen9/LC4FWZaFmrbGP4jTpob52LL9MIQ5y1MelEwvfN5iKp5LR2hVs2ELsrXS/cxdpsn
ItCY9FA8dYQ1P7tvohCn4RlEe0JtHRQMAF7AN46tGrvPERahM5bePXX6EIklPVhUaW4ecyunQ+wJ
8/fXv+SzHWMaNmgUF+fGD5FdxTbO4jhlx2j1KTCOtaeAz/b/aTg0T/fNKGehnRsoD/TFPEqNrotV
6K+TB1fEnXWIvp7Pp5/vzUhnO4TEjEAoTtRWn5p16l6Prb39eoQPEdH7uZzHXZpbVYaWMkLdHMrm
GIu7+GdTXhjkwjTsswBlBKra2nWmtll1a6hpFWty9fU0Pv3wuCdSHeKu+lCTHZ1BmsM0L1RxO6tm
+cZj3fQXvsalQeZpvtnmljs0wVQySNHdw0o8WsawqMA8/hdTsfAq42LA/u08mmsC0mR4/WqbdmYH
PM7MUPgerfsMkaZvXw9F/HR+6zkmAZ3gHqdqx217lpMPnt93bWz227BBzTREs8KEImDYR5lkyS8R
jh0xUolS4CIoJeZdo9Z6EN7QL0PoQ6GYLRon6lbNTMAeC8u5M9VQ/s3DifdKJfl2QH/uYDdIeaNp
597XyqqWZeGUO2WW5p3ZxOWywgaRlnEa4tYQwotVXgfH0wXT/w3BSecFdSRxYyLStccyDcZtmLmY
KldTYRSwLgc/XtqJ3sT82QljKWRJtn4BbNxIqRGm/dS2SwwbxapqvWZV8trtHd+lTTCprq72gyyS
ZuH6geexOR3namg0casFvjgVdWyc6jBK8DJFAWDwWyAtYVuo5eQXlVjmjjGHUXlouHd+308k/GDY
k1UztLyEiUJZBcmnoVrkHs8KgOO4uytU++zNfCGM/dChj0IfKugYeJnaWJAQkZuo0nUTD+IKdYf0
OrJ8cYvaPjSKNNGaeF301qBvqyqwTmFTWlceHE5rsLWTGxE/2n2mrW1msAvGBC4CjUVYRpHdV+0y
Y5A7+kXi1k1ATWuwX9EMTMIr1DOS+0nPkm4ddJ2WLs1uZn23Vmq95FAXdmZfJd/yonOWgFFhjpmO
EkDzwyar9n0wCm3BBsHVIGktEJYjMczXm/TDDeVQtTaoUiFE7VHsO0+mdIjXWtHo+AC1q6xoDoST
r42BNBA2C//pCT8b6+xmD0kPes+M861IN2Z4O9unXCorf2xDnI1xdqdr+AsCbapRwUL7M1uPOyQ5
IACs8vVA/cv/9fXqfaxfvh/OPevGmY1vh1oC16LKNHijrbC1Hb2ibImwiFi0YxFBEUyzVaUhFGlP
ef3opUL9SSAubqQVNCt7Qg1CKFGuL/yy+W55F3Fh6EIl0LH5b8q356+Cm9kjGpXgK/qN3BSHYts9
G9/shVhC8tl532CFfT3ghwjvbDzj/fUdjYZJGqnyrauW5XhDGoac5qoB+Gs/fz3Sxy37fmZnt6qf
xxgJSORaOscadkHSx3un96M1KjjQ0qAVXRjuQ5nzbGZnD1Mwhl4+RfPN4I8aeAsIUwAlX1Qzpfet
VurXscAxfjBReixhZiIPEW/zMTSuo0ECD4Unnfp+goa2J5f4wB7pvuT1IoPEdVumKt15uXVd1Ai0
0ELbV2Zs3QIn0nHzEOPSUh78gGJIbhKYB09Zlb+UQyOWomal/alrr00IwXs1oSQVoP216IJcrQNU
lEOVdt+A0VubOHdrqgYNwNEuUPmqkx14slE/YOU6bYYcuL3RsR+sWdNPhOV9kuX2FTdQkW+azsCs
JoB8kshpphtX3+E0ozBiBNm+zdpqZdeteR2MWvbEz4SWxE06k6/abxns8J0moh3qQcgp5Ch0jnV1
CQ8xL/77be46Fh4K9KZte1ameb/t+qFAYgEppU3ebaPxzs0v9DXPRPppJnLC3w4w78Y3YYkhm7hq
CKthq1evfhyJRY8GG88I0meiRgox72YTGMSyXp3OEffUZOJojSijtoSHkCyTQDM3XRVJXoSuvkP4
OT86Vmv+HJ0gvtIy0ZyQ5LqUMn9MGhzcOgnX+OlkBx9CD7vzbZVNAp/LMDliIbQn1lj6trciK/oF
SuF3x7fDIKcNi6PVlhdM3uXHz/L/SDuvHceVbNt+EQF680pRlNLbsi9EVVYVvQt6fv0drIvTW8nU
EbH7PDTQjUJnKIJhVqyYa8z3za/XjMKZAkuwOKhNrPhyair33bzkPIZu/tHX1rAbeG18FqMK12p0
Pqd9C5RLVoOOIivegkCCwhMxnfI2w0niuojN9AbupPIQObzWwNNUrkuLPEcD5MgLh1be9yTrAd9I
VOaUUK3yOs5vlhrmY5iUwfM8EXS4TmQB8Ayh8eJlGnTWUaW0+n4QqfA29owPsxJ8w2LW/lfCwtv3
atLkwnLKuWgP2ohkE3+jzpva2d6JopZggCkbm/3fBMi7VWAjEdVtQzY1KAaKvloFqUIhYa+UiOm0
4bGei2PytUOlQsH1hB/9+FjNPxv4NUF0R4nyflwAvSBGnPqLXn8NuqckgRFa7A38OdsedM/XyHa8
RvtVKJ1btb9k58ZRXoOtffzDvrr60auVZYikBnQ2pYfJsZqdGFPQiZSTtEFhe5Ix/87m9lDm88bp
sQzFpaFaBTxVNenZaI71oaSA9eiQWzzoTl+TnVO39qYPRyI+3GRkFxUjajBr/STXWHQR0jPRcPkE
CDk2b+Xfxvgcjr8uzzbtw4m4ami12iyJqv00zTQf0EJ/6LTgTbKTdD+HcGcLDkucXqLoIYXwe6Np
DVyWGV0SAGh9l1el9DqPItipqf2zSVQu2vXYUVGBY1gw6eonRB2f6joZjjaZ4t0wWxAV9IzaWgLV
wDWjRhw1uFu/0liGA1CWlDPVMBd3QzG0gGPC4Zq6MSraSmqRIypSvXxQi0cjjbbsQT8MwmrHW60B
ADyBWjQci2nIUGfXsJ4OenPTWOLr5eE+E/S939xWEzc2R8ORp3A84Hz1zXS0L3CTbvU/LfVHrh7y
VjhhiJ4UWeYGffaWARfJ3pppSbAD9Lj8W5Yv+24202kKNC0HkSY/an2drXI767uEKA+bQhzVEIpf
/vvnBvX076+iOqo0B1B6bXHood4UGYDeg5V9C/WNU3armdV+KddOP2Y97FqN0YuU6mqoAAdFxyhN
7y936KOqcDViq7WSIKKlxjIbD3VWQ6pwxO9eFq/2pO0rSXkZhnCv51oPE4waeICdZJJt4CJy9mRQ
XASO0r6ehRy5SqofRUDdtxpZRPua2F3+nR8/LFEntjIO/jHsIOt7GaX2s+i6TvZHB155JV+X1VaM
8HHQ3zexuo6p41wjw5t5N9VrsE+Wnt9kKcRsWTPwGUu2yhI/1rPx8nzapdXVrKY4t2yXuWQ6+BiI
twkg5cicittv9cgbydy6s/M4Ra6ufQ9wgQxaiuxjj4zjxqRWP5w873/J+tYWOpTupJbSHnBP4/Gj
6a2diIuMBzel50kKp8q8/w6txx+z+BjWlGzmyEY8NSdOs+QcoJTNz5p6XqbUJ83Yd9IE4khh52vB
EEaZ/g1BPzgtgNGQ7q3usQuAggtwnyXFJtI8P16eLB8OGmJUTaFuB+0WFkXrPFNPYXUMYIzX8HTe
B3P4pNXfSOdcJ0lC6oAy5svNnQku37e3WkPgl/URvAtJKV/x833kl63XeCRtEFcVW4qPZVq83+Le
N7ba1+ekLU1q/gsoIc+FAmXt82Delv1Lzn9Pv6ZbQsYP8cFqLFeb+9RMOe9LzA3or/qBVzWQt2X5
k/Rg5l0exo/r7/3NYhWJFHCxgSzRsRlcFUxgc6F1NOU+zjZ0OmfykO9bWq10OYzjbpwWaGs2tJ8j
HkkBgkvJszrja6A5M9jxvLW/Ng44QDmK/hQFCPHLnf04rI7KEzf/kclG6PJq8U+B6GMnaBXfSvQb
az/kQCSTaM42ts2NZv6OxMltragMp7NnLaeAk9Rf5OL0APJ1f7kvHz/cu778XR4njUiZCgY70OA2
gsS7bbjiXJvkI7yuiL+PC73zcnNn+8Qf0JF1oTFdC5NHGJU8j9XUZ9kPeORa+WPt+Jeb+Lgh0qOT
JlbHPOX/gWHGbXaYovQHGDAcgEfF8VWyoodoCL72c2LBZo+Um8vtfjzl3re7OvctPeGth4TGIewL
fZfJSz6ngtlzuZUzAduSftdlFbIaB+p68slNRyl6Oih+F/ULlU1xrmKsD14nRapJw1EfPyMV/lI1
s+nacDMe4B/bxwkLIbeBM8xhr0IcBU1x+Xed6/3Jz1pP1olo2NEabDt47AUBP96UxZbYcauJ1duQ
UaRFjq6DbVlrsy9RqFrXptV0G6vu3PQ57chq+kRhFeZ4SnSHEkQRtULaNwmDS0R5xlJ7XU9erA3x
w2zBar88gmdOovcX7VX/pIAkU0AOzm99/Von3Vscyyv0jrvQ26pMONfJ0zv9qpMDVR1aWTfZgVcK
jFrU/Loaus+tHSg7U58jH5a2V8e6vLFEPnZxdblbtoeT3UYM5JecLBEHlfJ2KoosbWeoaUa6s0i9
SA6rg9BaHasOnniY2b4RyeACs2QrD/phG+J3oKnnrYAqTkdbR6RtDIMsDpfbLAgvH/6urwgj2reG
+W8vA6uGVqdVkkFft5BJ+bxvOzvbibBLT9Ty96AogV9bebQVzmz1bHU2SSHoUT1wykM+zSmG1lO5
JxCUripzeLUlZdjNfVPcyVM+wHMd+keno2ijHMkDx4HTkIGmlBU+QniEeLZJgVim1bvwx/6bvjdI
/sqO+cGLVIls0yhBu1Dv1e0NP/PTg4zWTTqIA1CRjcl2ZiSWt4L/NLaa40GAJUgeQbv5a+JVlceJ
TgZjf7WxbD8ErEunDGu5t/JGoa43ZFDAgzkouG47Gc/JaTNj2dCJW71OqtsxbRvSd3h4qT1yHEeN
LThGgeXLtYG3SJCPIJlinA1CRaEgNpg+yX1EWaxu/Nuo+v2PXG/Ppq2HVV6TQpWq4rkGxzYVnyIr
+9OBs2GV/Lk8Jh+CClrjrZh6FbTblrmmtoSJDkIjNQO/6lP1flRqvJal5kfnLF7QVXK43NqHc2HV
2vJrTjaVLrDQ0yWq4hfhHgFXJB8v//0PmyUSTco7LJXkgaN/uJGkeJDmmuwEfoi50qEeYQzGGiYU
+jD1ezuJg08WYrdj1QplI5Q5M4Xftbz0/KRnI1TbiJS84qd2emzMyO8ziH0ASC938ONDIz1Ey0Tp
gk1dDvC69+3gkxb1usNTt4rePjh0h/Zo3jbe5JWe5FneRmvLObbaBU5bW89FfAco/inwfA3uRg/n
s5v+Jt5ZB2rhXramxpm1CcsalBE+s6zMdQEe5jKRyGw98PWFUBxqIyb0NuIENUUViMHfbp7srfjz
3Ec7bXP10RLHGoICiyhfoMkwrueGV4B/v7UxGznBKG83lA/CD8Wsm6aeChgqoIG6qwWG3G3NiXNf
6bSN1fY5t1FgJ/1SJXmHO+++PMhXxT1kKhxEt6oVzyzgd91ZRc4jELrQzJYJUe7GfK9vmitu9WX1
SZxSmjFmpYGFBtK/RC/hbXZv7PrDcDRe/4vZTWEbBfR4BJHAWEVxYdsM3Zgxbrz8LEsp8nlHux73
tR/7W0vp7MCdtLX6RmTJ55p8Df2ycKtSMIrckhidW0CaThE4tRaEMtry7yc7UITTJbLGdPbxJ5Tc
FjLcrZrVgT+nxpUUZ8ZD3nf5RlrzzOnBrfqfNlcx02Rk0pBo9Eqxf5j23lRURDC7Tt3Y1s92DaqC
IuNIgunwqmvYRlDy09E1aXxECN23n8r8R/o1cf5szIgPyil2VzQL/2lo1R9OXCkkY6H4Zb1T+heM
nZvQwyUV72Etvxl/p83GAJ7pGdsd9SqLcT037dV2DtXO6DL8sf3SuJmaRywDYwp9tGJvW98u9+3M
BDxtaY1xmMhbaVrLwiLEhXVrDjNC+/bH5UbObKg2UAp0PZS/UmC5WlG8jyZmM9KdYCnCUVwAWLjV
uP+3RlZLaUqRNktLIzAppugzJEOchS43cWZev+vHapvr8nTssIQiBquJdrvvsjU/ybxkz1Kxv9zS
1oit9jtIREYX2eQIZusqkbBgeujSp8tNnO0MVyiTh0+kVmtJTmakMiYBFPqYMPnnn2ad73r5arbG
jUE725WTdlbfBcap1FQxXXHMZ82qPCsN3JhKhsu9ORcBLTc1ztIFfPiRT0fRgy56Pr9+oNbbS3zr
eX6m7AtYlPaoPl9u7VyfThtbbQjovJVGD+hTaL0I0obm9DJI5cYcOLc0KV0zIftwCOHG937nrqnE
aY2QGFyKNXFjx9AiM0d/u9yT5ZeuQjkkd/80svo60IjB9xb0pAhw5TN2ugKc9adVfLadgyq2oDF/
I8P3zSELkBeCFPsawIHVlo1vbm9pvOb6SrOvQ5jSubu8xyrGEyYBcm3yv0x3/tc1bVTfnba6+lxR
ZeBRi3+Yr1VXbTz4RevjvLkxz8/MwL/VjJTec2uF87NMmpOTtkVMONYw18n+yNfxsT7YHm4cvuxh
sORtRVwfv9v7xpbVfdLYGDQIUGq+G1TtW6F20w2ExmkX6eEEOzi5auL5lxU48kZR3f/SSV4tOZwU
EyDY+3Zzy87muqKT5b73aMpLvHw3PpVXgFg2sScfl9nSyX8aW03OjAC6kVS+Wxt9am230Z43wUzK
x20Qh2bV/otMsAxE5e871LTIM8eaIKIIKWJ4mopfRn47xLumuA2LhwLLsWhoPYcqKO0RXa9byU/1
N94PvMvr8ExXT3+GtZJuwn9XZhwsiKBxYqWY2INtTNnXRnLpTGcdimzwmJY5yAiZ3ndW4H494281
+ZWGnnm2St2be0rMMLQwPintoG/cQTTrTL/etbhaelYdhbI9EDpJrSRAL0PUk66dQa//WEPTag+9
GmpHFDDOI0Vmw1NbOhWvv1Gp6n6GLcBehM2jM0fN5xwLsys1Nb/XOhgjUwLHggfQVWInx2nERS4N
jA7fCQduXiX08ouFwZeH3znM4Dk8ZmYcug1WMOgUwwmFZkwohyW0fB83UPCpvrIUTKGyUrkTCpB1
14ii0DpEJUiZulUS5RApKu+tDlDzByUuzHan1M2Srqin9rkLhvBKVGr2yu4mI4weja9YC8FNR3Ee
fC4rK6bOsC4emsq5qwqM8Jy4iR7axC7u2U5Kvx776d4eRxlhNsZcwbGL8M+IlVr1x0jq3tpOSq9n
XUpvcrk0EW9q0NvHUd+NLS6iUMvHw4zT1WuVd93VmLfoFqAS90e5q4K9YqXtCw4VXb/Luiy6x5Iw
4RWhi7Qn7E+bb9iaSXdCM+FSDtQbLiy89kbCTvmzEg6/7XowboShUstnGJVyjEqzPgRqpUvXODhM
ld+k0tC82K0Zwt2PuglDVIF4wp/xpMcS0cbttczS4FhF2YjRVwU/p837R4PL15egkuRD2Kq5jDtz
brgqynXY+lmmujE+Rm+zKeZPFhqJ5ltoOJInJhvUv4MryxDGmEiIcrCxqKptbfKStv5jhIZSuorU
l7ciMCvkhYo4tEGsPFd2Ut9TDSi/VAblh3MeYrdTYhDT5qXzIAs7eDFLOPeyaF50c56OZq5AMYfd
jEgfLzssQrpWuGpLSZpXxuaA5EjFZekNpz77U2XYyWuqCic92tgOegaCfb+vQHvl2YBTSlHU4llP
Khm3zNYuzSt7Yi/xsrKTfoLADJ/NfubVRZS29VmL9BgrnyJ/xQqnTaiG7MWvADz4axjLmnREX1o/
pWEx7wkcxNO4KH2FbmUee38HCVjsyFaaiw1fX0AbwTbrRe4ym6qEvtCiO8kxJZ4HghDllWWN9l2S
UjrpYZc0L8l0qhu9UTP7wavVjELaqv5F+GDBlrQxRRxAqOfJmP2eEG4+plVIiDVFELjhjSSmZ8TV
CNJfHvicmaTMe9PB+5WHl7GhNCKfomLfJoUT8t8LdVdZbfQHc+3uPm2Y2VWtzoehMEKQ1Gavir3K
89kdorVwT0RjHILKyLwmwuNtCqm1zeSEnH8jO2+CEmBPD+fPZaabexFEmjsXU+SlJUR7W5fCfQ/L
oFYFFH9sW3eDgkP1HDaDO6Dj9VNqXL2+Uuy9YXNwQibAtUz0vGTUk6y7UQEBPZFQT6KL0d8KXKiW
kltK3zBpbuIcnGtoYovZjBElxRNGroWYDkiVqLNRgtyf6jHfBZYePmA1Hb7hcDM/2VUV8n+QtIcR
C9L9HOvxi52rYHuaLMPaKhmmbAdiGKR/apEB86n2TX8Ww2SEV4XkpMaxmwiEvbqZBUVpQWP2uDtW
5fA2UacChg8hcf0wowz2UtBRfqo3yP8pwnaNAUeTISmvQgEiuiCKvRHUyyKAzVjLn3BwU196SdKB
nYjGfCybvMUQq2wrgRlP032h3g746ixsXM2GsN1jbRZGu2zslWsFe5+rAoc2YMYoP459S2kRFusd
miVsUuK5+9khb/ZyaUgPuSFpeOfpzgH34+Qeg8zab2AN4dwhq/gYxE9FWKrYHgU/WqODGy/sIt0X
VWUh3p4iVOxaFc2qJ40hSTprFDElPaLa4faWeKK2w8+SwJstlJyWrc2IPGyDrvqkxvUpRctbVp30
iTqk/kZSg/F7NaRR6FaU+t7mFYqato/e2mEImrthTpRoh9BVcaOYI6TFdMA3rYTrX6qPV0Og/ah7
S/qesnXfllRdmNcD3IvHcJo5IeKgHqkd0oY7pY7lL13TaQ+pLJ5t2268obeFi2FTcDXn42OdQjca
2BTdhAJSrEAb9WbIeVMrsJgGFgmzQojG+DY1+Jfhb9RLuPsaIFJjCdpzOZfzb7T3JgmCcPoZDor0
mFNgVLpzpuVf7VFjwnZD2H82pDp7tElmPBiJWf0oFp1VnQTRRgJjfexzaVEobtLhPFjkF9ZUBNHh
Jh3mxujXoavoN/N30W9kUNe3I1ogbQp3Q4b5gsnK8gtOAmCzsoPYamGIBPa9xJ0v3QhdzvQAvgK/
3gGZo9hrxlU/9ZqaF/SgC++M6BVvBxEcL8d8H25Df/tA5ElqCZwHl8b3fQikRjRFpcFa0aJhNxba
bszIb2uso9pQ0H5RzI5Lia6JH5G8EQp+iOTXja+D677HS7hi02mI5IGw7ML96FKG7y+6qS2A4RJY
nt77lsYQHts6AkI21bUyNCSUydiy4F9NsePWsjN8DQj4eFTFZ9XuqvJaaMlGautsD08bXfVwdOKy
TAkG/V7gAh0MVbWLRXKraaV1rZlOh5LCmu9gMd+aCJafp9LudrJU/yqpX9wI79eB97r/q8xR2GfF
oC87fKxS1z7uRuvF5EQxNu6gW8O8LJqTRSFRcJDbCuWJsp18tsucOr6ho7onE5+w2zzk4b9Nuq37
tVqFxSgGuW+j0dfE1zT+xUHD6fxvZcVLI6iJyRqwTQGdW13RsO2IShkbVV+xsKgZINp14/7yUlxf
p1dNrDmWvSYK0RC48ICBpZKBowBuqnszkTlCdETiVoSldLDR6N+853pVnHRszbHsBlUkvV7q5EU7
OGPzfBOWpfKkdH22s8lmHVGdlkS5VVq9BnYdPSpmYR06pdxbUVX/iHiouquLBk9uLLddHYu71O0b
oCxDYz2Z0ljvQgMba/znfzZ5pSy6UcIFUVh7JcV2UTExm6JWGACYwIwcLBimn3E77aHkxZ6aaO1X
zJe7qzqbrUM5t8RVdRx9b2EqkCQ2SONRbHsbTpbzSZOlLRLNuQ2YNwQgGzxiUU+1mlpszETq/Tz4
mjK5mRl4uTY9Znq1NYXPrBnFXqQMFMiAZ14/kIzVlEJ0mQDc4DNo657RY82YxQSHV1q3kXM9c2i9
a2t1G8bIB5nlSFuLb0SFJReZ4w2dwJlh4zSBYA6zFMzwOp/BHaBKUhvAS9Lvwuq7HPvSvHH0nlks
EPl5UNIdIt0PVbpRgmNsOPSab+HetNMbXLD7LH+YJ/wBtbH72piS43VDsJF72mp2NXgAIeVYCwbb
j/LvRmMcC1vbC0Nc6alNMVux06z48+Vd4cyu/a6jq43H0YWsTfAGfJOLb1ATzPUY2u7HhVhT2ht7
99kPB6SDanc47gQ17/fuIRpSwxEENGVKFf2DFF+pWxjKc9MP6vx/mlgdiLMuomFaqHy28LMKQvfu
8ngt47Haz4j6/vn761OuHK0smfn72GyO5qcSmxj7d4WAxsaRSynvc7ExE880iLZFUwwCNUpP1gEU
xmpVSKGNxvETaL8CORF30jiqOyuTGrfEtfi1lOTkaNSppynO98u9PTOa7xpfjaZQ2TmKELtvVY+v
df22SNPj5RbOTIl3LazG02yDPhch3cPibadOxV2mfpOzLcXZViuroKFu53hiZ9T82c5tdzbIqlFQ
RQ6h2pgeWw0t/34SnZhaE7QJuRq/1ETsjsXiJ1kUd4FhTBstndkq3g3csrBPWoKiEPdqrNCSKA9m
OhyC7hvpucbt1NxLrPs4yv9c/lRnTpF3LS7/ftIi5aR4Bbam5sshO7te+bmplY/DUO9sab4zcNTb
uGGd7eJfsjsaEkw5VoNJpdw4JHqLjW4hm39wpX7EQk4j1zZTP+NFwXQt7B7nsZAM+sZO9XcrWq1z
bVHLAS+wbBXM2vvOWmEpz/C/LL9U1O5nHVCwidmmuJUSXb4NNEkv97mlj0fyvLCyRTPvGyWB72hj
RU6JWHZvUmrgGdha3iRxq6c7LYP+5U7RkrrIMvtrSgXpkh4QWEKLLcjEmZHT4JKiv6Ye0uTm9f7X
j2j9FEuueFUI9Fsh166mNJi797EXt1RDlwVEtBxiwOUJ8qHUixDzXbOrOVmbEc6By6lZ2oGxT63s
dmwVfID6rFLf7Kl3XmNl6O5mA8yWyNN6H8IWuA9N0X0amjr3Wm7D1+jG+X9EVHI3jTpck9RNvWQQ
mpupGIBv/OLlxFl/5tOBWs1pY+wlDadcyzeLYPRqYR6r0NCvytn60sWOBSFONz2YRU9zoIqfE+k7
u9BC//Kv2Ppay7+fLCyOrAg7blSXTenIz3JiOFdaFoW7SWE4VETybqkq844kUby/3PKZJf3ug61m
eWEXOk64EBw6Y9GRZ9IOS3T90HVTe+gKnRox1Uk+/xdtmthqaYvBLVCg972t1SmY52JgLy6q+Lat
zL0WZ8NLmnT1NYS/xuPCsLX/nznHAL790+bqHIPup9kVDigE2qHlku/CQk0hzXq5Z8v0/jCZTlpZ
nWVOQc3P0mG8sLTsJZCz5psWJvByx+CNUf72X7TGKGKLw2Xlo/dFpql2D23Id6befOYpTLnqS4AW
sxb4Uy8G73JzH2qel8Vt4OpExguVEBHc++9mmnYGAEFXfLuUe79pctsjfib9FgfJTT2Fuj8DJQJ1
FCZc2dr+tdIB70RkhPft3Ece6R571wvrjSua6QWDhON1Whr3TssbE4Y71kTqsYlfU7LrV2UQOb1b
lgt3GKrjJ4hG1Ws2yViiGhD0OjtIr8aiemzzQITuaGnJjzRqbB/bsdptU0vbR2ZZ+omyVfm37Jzr
b4xvkqYggAA4vdb5ZKUYjMrOeLTKw/kw2pGx+LBOnikNL5cH/AN29f8P+D9NrSZtUfQN+EWg1mMG
zkAJRbyfeyy6+0SdMO3My0PajsNL1grqzIh53R7jz3CxW1c+ZzyPeNjLKmJjx9jq/2oWjClpZQoT
TD72sfmRa/e6vbGKtlpYxWqiSgaH5Cq2ePpoHqIqeBSjPnzCjz3YmNLndoXTb7n8kpN9d7Ts2JxJ
Jvu5OmluU6mm5xjTj8uf8WwjDu8mJs6S1gfZctF1YbvA0XwhP1cUAlEgtNGNswP2TwtrqbKtRtK0
bOR+Ytj7yHiowK6aSbNxSG21stq2cXfMpXqmH22e7OopehA8L4oifb48XFvNrCd9Ch41jWmmGbDY
+cEus8v+LZz578I6GbDVHM5QvzbIHdGtmFL6oPaVznt6vJRE1PcicrZye9qZK5zGnvk/U+BvtdzJ
PDMmUOaytEyBSrEPehu2D0ktU3OAN/cVyT7bpdKoxj6+kPdaG6rPiZgBpui8FN9bJLVe0xAXeHeq
ZPyep0bPXgoZVi/JCEoua97zm0hL9yCno2shFcjBmiT+HRVWslNHuX6MmiC9ddoaiWXAS5Nn5/U3
rpBEp8aEV63cNT6HoTzy2qJab4C3m4dxkpxjUmWSL6xK/QVKuPT0Id242m596+XfT8el6rtBdIwL
mklLvVJi9A4ba2Nr6Jcj+6SJssNuvG6X6iGLYW76Wr4rAm26U9U6vepN+0VzeKWLUjO8yguJ8sPL
s9lcpuuH4+Lk06/iy9jktZILBGaVihF7UT6E3qxMAAItCQpZSxlN6pS8ZydylT3KwgoOLbVmEGID
57fuhHHHQ5hxU8SKeNCadtTdoTaduzzK5oMVyo6b4EZ2y3t7f631ZlK6tV2/NaUZ3rcRYgS3iEws
HlQtxVdb60rXsUy85nKn2UlBnl7pQrmxZgHmN0j1pwCnboQGEgq1vClwtCfzOeUyrkNObzn3NZa5
N5U8J7vMaSN0GKb6U9LaznRDo5mPWd52ficnowuaGteXPqhYupqGA3th9a45k7hIIsa/McL2WjTl
tHfkGEeIWB8ODU/Sk0vlR5O4Y1De12ybN/acOxs3ynMzzgRtDPwb6jfVqe+nQ9RlvVFLKChlOF87
ObOwXWkcr2+MjW3sXCh4uuRXIT0KvCosbShZgOwf4UVdd6EkQSzoOGa2FEjq1iRbRfHIWiKrDXsi
s8S4jobMhgAZDYtJVkdMn4XfyQg/QicTnioWfvVQlG7RS+NBTpPAKwseU7SCNyuY2kTgMWWNDXTF
ouiURy5kiVukGF1VQflNzqN0f3mFnP0iSKZVU5cX45PVb5d4Tib7xV5sq9N1UN5MeXaw2y1TtXPb
ALv+/7Sy5gbLWc4Ga2LdLCRn/NkiYdhL9XAjWuHsVBb0a5Ua3VWcqLfou/+t0Hk5bk4bX52cc0Qq
uTNqApoxVT9j4lE37jDZmquNTrpxSp+70J22tUyVk/2uECiSupnhHNXwoawA82iA1Ob4xRGPpZ5f
Xf54554f33VtdZIqVYygbzYVPw4pgEiziPmNxMQ1ERa9hWGZA2KMrOugC+zrUmrH+0yZ87tUR+Zm
D9Xr5V+zMZWMJRI76XuEnovrEn1Pdf1FFgkqk6i6Q7em7y43dG5xn+4iq8VtBL0SQjQ3/Eqt1V3Y
N5ZXNFnrQprvdmgNt6DGZzt2smut1gjgg3rB1TJ7o0+Ajfov5Jgu92ijhb9MvpOhM1uY+1K/mA5W
pIg4KJTY9u1NL5nz8+WfnqwfADqCOnICsumDaw0OlR95+F5/J4rZq1512Ko8+lDJ/XflUeW0FM7A
8l6nGjq7szHZMnlV7eyd7EQe+p193gOW5CQ1avNg1dVDFaeequnHRhuf/v2oWjJ6W0ozFcp3llE/
GdUmq0jNVcbgO5F5rYbSPuChWuv7DdrIuemIfMNAywGSBlj4+2bCSISKkLDgLhDS8LppIASwUulh
aIJph3Glk7r/vl+nDa7m/8g9ILdTjKSBJu3QAuXZLugr4wpRwfDnclPn9jOEKRrQAXLAH6iKea+2
kxxqqm9nXbQPVGvfzRqUIlX4CkygIN0qM11++zpgO21wtYkIhecdTiSqCQUyyxBr9gq48B+ni3D+
atL8FhNBV5fkptlYgh8IjstkPW15NVsc1P3RoFB5M8ej6daLT4E+lK6JG6zrzLZOCQ5Xk1wW3myH
0q6J7AIss/NUVnLpNkp20AptuleEofzSqwgjirx8w/SPUK9ILW+qwWrkld24Yaxbj07evYahUbh2
L32TU+tXEVfXiTYG+Gsah7yv7qbOzkGCZw9apSQewtz63xJqlg7TK2dRzCCXWWse/kb/6mjzbWX9
0RqkyoeFOlxLFAl+vTyLzn3Uk5bW0gf0b3leTgRIhdXejRZSyij51KTJ8zyjEyeOHaQt7dYHjxl6
h+0TGTCU6FTWrRFR6NujQI9622+EmR0yBw8y0dYp9UFSWrtBo75qcxfedGBRDmpaB7dWnmrXEwnE
Y2dlwZcMQd6hCjPhWW2vAALsHXEgBV56hlpFgAAVfcIcBMZlWUJv2Amsz66lQB9eFGGOT6mSq3f8
xvktQ5kTuagRk4euyZFdWIlqIw4yQvRCYCdgeGbTTValwCzHttlfHnp4Qx9XFPlJzQLJCJGdj/1+
exriMDfjlDrg0QGXCyEVam9taL4+5KBhYljkdaVk9+2kg9kNi7A3btTKsJ5Vq8rmawffqx9yLcEp
1eqUxJelz9DSQllNXOAhuUp21YoptgOZj3kpRQH42mWW3hzlssdGUUFa7ZqVOuNPk+d7wF28/5mi
PhLzyw9SEkNpNg2A3yi6a8U1IPvHZNiCqfc0IOVfGzVuXyNnAluW2eVIoWyMHp+cXzKkfki5HEOL
yEzd2YMd/OELf+rNNL4VXRb+JuAN9ppj5vs4QEUObEa/GjOuQFMWP6k9Yl2nKiHAT9oPjbL93dxQ
ErkDrdw+mhbuPXEaZleA4Xuvw+/w1o4KwbEVoN3tciScGo4qs6smBpk4fbBdK6k5vEWq3sZZourc
HMfmVjdLHNvYeXK0+P3PeQz6ozaIwEuT6FULqMedrV52JYBq95ZcHs0O6IZSVns4hNWtIYwes3U1
U/Y10IcvI1ZDpZv24Ca1qp2v8fy2eclJvo2jxUPcHGoGG9YculBEitdZLf0oAivr4CxgR3nt6VVB
/U42Hm15DF/swrSFl4qx/ppMk3xADp+9ztTKX/VZ2PZoUtX61lCnN5IgfyToB16aVs4+iGyxV4bZ
ODL+EXs0UVfR9pPhznOZfB0MqXucWnFtVkXjtkP9O5Bz7YD2yt5XVhrdOyKoXbls5cKz8V7ycsF2
H6d27ZWV3hbHLBZRfRUlmPt5Hav4nvoOBWKD1e1CsDtenU71rVQ30tduLKvnxHHUjCoFaJyqmMdd
EsIPuVXlQQMbUBU/4YHOLuabX5oIa4FIk39G5TgdqgjJuZOCbHARY6mfQYPJt2mSx1xIauPgKLW9
p45Q2yuEm895r4e/qtlM7u1UEYB6h8HtRCkORRlLN6DqX83YNr+15Na/2WJMvpha+KPNnbJzQ1GT
qGOoMjcPAuW7lQTkHlL+4MSTUp27uv3/ODvP3caRdV1fEQHm8JciKVkObbtz/yF6OjDnzKvfD3sD
51ikIMIbmMEsrBl0qYoVvvAG09Nw7nnSVPkXy3jQm1Y+FYrxgioZxZFx/NglVYKYKAhOyRB+mgHF
fqCxAHRHX+mwljLrRVWEDi0CoKZ/LPK+utMjpDvm3EITPuheUCLMbKEfu//8yKo8TVLLX3ra6MDq
xc8CElRu2lmSK8oRCteKKDu9lBtfk07PkoM1kUQ4ZQ/wmeQ1GYHH9933WhVkJyuryi1hM7zEqkz2
YSAjs1Ol2tCnlptcRkQNlgPtPix1VhfYkkxP5CswlRWKFipFm3AUM9fUK8lpJrX9rw2C7wGI7D+R
uLhb1QMVOeEuzvXpkAmWfEjESXLHDEupJJj2bDyu5LbArdHbQtlrkXhZ7t83UWZetfhAhZT90pkX
w+8KTH/94VmTOtUR8yUdapv6kFX9a4EQ507seeVlvRh8FS7l05wVMrI9nlqh/WaOJ63V/vOF2en9
zpO0gTs6fj/6C8kCCxWeBRhtrXOIpC7EzK/I5dM4zLiwC8UTgs6LRu6H22/XtZV9O9IqmaYDFIgw
DFSPS+Qp/ZXI0TldkEtj9qKoZ5nYEwn+PS2mq4Mu9EpyBpOnZx3N10VsqFM905QYxDOUzuFP4ucJ
qIdWnL/rfo9os58r2r0kJu1ZnOTwDrF78aUeAbNgFv486bIMX8M/B9pENU6oeyge0txJLdII2vAF
eDKua62a/aL/akKFGQy/eEgsQ/gMN4rHz1CqV56+7r++EFKoXjJl4KLQz6ZgAByFBnDQc/S/py7q
6G1mYyo7+HbFvW2a+SIzo6qnrjR8L5mxyCkkRUpdat7mIc8z3GZjWfwqzlP0CYKR4ISU5HA8CaCO
6GY12YqWJY+qkaNZ2imp0xWphPWJYGL7ZsEWSJLgVZan6R6g/5igP2/NnumbzyRF3akzNfT04FOi
NNLU4pMZIto1yLw9TalrTiQmvwtV9e/7pN9D0l9LbCnyqGgGSmjISmuUVk6oXtPJg2qTp+idZLpw
7hGI8Hxisecoipu7OhqDAyTW9JfZDeIpSsbx2Guy8Nio8t7PuZLOE1oDGFPIbrchV20mbeVjzebF
BoAFC+kyUbyLkea5fT6uJJ4Xw6zORzsV1TSnVA8Xbzyx/14Y4n2bAY/Oqz0k/1qegjsYAQxcqkCN
ElCvEayxqaSVOQzQh4owQepZGe6boiiR+KBgMRuNyZ23kF7ESvsaTcm514bp/bfBxU9YrsI39+yM
wJtO846Xb9QLdxrE8jnUU8keugpIgQyTRpJ0/avcTx9HiEF3t9f62itE811C3UThPeLTXg4/lK0R
Aghhv8cFKm3gNn+Pg8wlaJWOT0vWQXc7eBkipOKQBhR+UA1VbPjNLVTU8mtq+eNjOgXRQYIF/xS3
qbVzcf0rr60y54sfuHoKSBWLdIR95mnlovnfZJNTa7xIRt6rTt4Pn4kiPRKQs1oFGAolgvw9FWKc
mCL0Wkx5polddpClMrJrZxI0wzbpTSgHOKlm6ZEBW7+mXJRcUyrqT6Pf9afJB3AZSu38K2vk+UGf
DP0sQeszrDRFTJLDiD0B6ZJcnaUiFB0ACSYQWpbO9uO4xYTD1B8I1PXPYjVVn32p/SuORMRFHIlP
/kycVZSy+ajTIXwaTWgcjpxnUnmiDUos2ydGjPtGi7785Cdoiuit8qKkQeJgviCXdt6ae06s1w7c
Ig7OshEgbSIRPYlRju/VyeuSv6HixqrvROguAnm4vdmuVF1QE/j/46wOtp4ywznXKQeOpu/4symj
SYceJVyudv5uNNAF067oTjuj7k1vtcUFwKb4j0HdbudYdBpRaM9GHU2nfBQwjwryNjrkaZm5RiEE
h1GrIi/tIM6FYYxnSlfWx0GUqmNnic/SYE6noQgCG3Fa0ZE6GSaKqfxSVelTnxs/R3GE9TQSuc2W
dJ/BQnPrvlO/N8qcIFDU1x/gF08HMySaCfwhfET8yR/JL2intVkyPaa4q8Bh17W7tBuVk2A2L2YV
VZ4YqpkbtLl5iK2FgTzMIi4bkgV3e5o9pSggJwxkCiGNyccsUp6UoG7upKqzDk03NofSQjzazMX5
HgG+6QnRR3LJSHnRfZy3xDlP7tuubI9ZFKfnsZVNKMfzr1EeIy8wx8oJQSd+VlTpvywJ2vvcIphW
aDXgZDo91UiheKWgak8jdl10IFXtTzu18k7Cv3l7KO9ixAGnAWFMFMtWH7FtGkgIcjN4AQCow4yd
LBnGQkxNM0vciT6vjIXTJFIosmZSNl5LwmFDLnSBH9DOy4YIQ41UPNDoeeozXA9u783l8lpdbkhl
6ZplUGLdWiBTa5Mqa5AnT07T6hAXwHBSDG33Lvkrzxw4V4wFgJwu2hOrxStm0MNlLRL8FemLXvWZ
yzt+TKKgu5NF+aHostruMBl1ZLQrHbHTm50VvXLyL37A6hIvZNFIeiHlhmll8YRKMf0xlau4iPvg
kIvVB0XcheFsI14aoJqsqdLiubmRtQGsMGK8BtKr93CaOVKfOIanzNuzSb82DK7PpEmoYus8pJcP
aJ3G0FgpsHo19kJ/MquOcLurnnityuea2rNdYBvhJKLx208pENzeP9udKqLkoRiSCuhR34D1qi6o
A3XC2l4VeH1SzHcxZq3RxDMQm9V2BtuCl0GnofMBm4weNAImqxxCNGQ/jERSv7wutMOkWzXIAGv6
LUTyc5IjGYz3XfQhyTTlaDRYkSSF+iINiWWLsSILh7RRogetbHon7SgIdnUWuHVZjl5pmjPdfx8j
xEr6NYndr/ev0tvfvQqxIqEUIl0sJ08RQ5OuiZw6PvCpQ6hkv98/Eg4xJsxdSs8bdXQNzdUkMfvR
mxElOmeRrz7NZQHuuMm7natjs++4EBVYRDr4H7KDdb7qW1Gn5zJ25niHcKN38sdZnAvo0nr8oUKG
4aNsRpEdypL/khuT8u29E+U6lim9IgGPk+haZm3U6sjsdBVBILwc8zDwfJVGmy58/T8Mw85G9Qgm
NHLFl4erGJNOwDJl8ESl8JQ2Pov1R7hbr7dHWb7/xS0scXwlbNthfl1hZdVln7UaGbFXDvXwOU1y
t0mn+m6h67hRj4iHmpkhHYxS3eFlbSITCYKesTD0OMMgR1YHqoJCVcohgVctGI9WWz8Ys6odTOVv
YpSfb89xy5hmLIPbfNFOZ8x1AQAL1SkBID95VKidpMcUxWR7xIM9j8MRXMwhpMFejL8pRxxuD31l
eRE9BsBMKESJbV2pl7Bltypd6r16sWEX6G67eZ7c8cwkWCl2EmTISTkjaxftvDqb11VCBXARb2TS
/I/1wBQz+W5NDj+xpPUFhki3B3XPqeDKN7wYZBXUTrNpdK2v9V4qpSpsujHwosb8EwTdqW2lPXrO
9sKHbQU+f9Edg7S1FnWtYoGLvoUGWdHAO9QdnQTdXzhUwx6pbvNkU0Gh9CdBDpMNumirvYmUa46D
NJBsP0oMRGPGl2EQJhdoeEOPtMQlsIl3SqLbpaSTg64/IZei0tFZDYlo9dyoSiK4dWs4YtqeBdN/
RPrlpznsCWRDoN8ceu5OWKsyQgiENevBwtbIm3yUfFcN4uhO63T5sRry3hXbIX0epqA+8QsEB5WS
58oE7zxGxWtoBKEzqtRjMh1zMzXUNIRR5AXeFoxuOpmDK/RUkwWN/68b9fAgp0l6aDWsEEw9SL0p
KV+AdVd3JbzyMWjb31ao4L3bUoJ352asHXGRUOoz/GL7qevvpnaqcfug+JrGfAY96x97HCS/qUo6
fELUZLK55f+D4PnLF/TKFjvhGKmWf1+q2neyBPOpJ+N1qrkNzviKA40Lk49SID7IiEy4bYvGkVWG
4jMiNIUbhIKPGAoZbY721AEn+8BFiR53FlmQfy/75AQO3ndjGrofwqFMHmX0L/Aq7+TE1owxR25B
FJ5py5h/h6QzbIPvhtrIXHuCjIJAOyFYpSah6E3SZDwioSPyn8SZKzWNeG7z2bTbUOmfM0vKXEDm
iIaUVZZ+1LvYAuGPUoypz7Kbg5VHkqWbHIxRW55zoIJzgf+8aFIkqvy5dzJERM6jr05Igkj/5TNt
aysA6G+lSKwElLFBGEN7nUjtH2F9fTJzughlP8Y7xYvNBUS4JHKMFDr7/26/y+dLgJVVcxOnnhV5
Eb6WewY+V/58FacgzqmmgZxYK210ioY2Qluj2Dj8FqmVRZ9u39ybO2DhIWGzQZyxuIavn98gSoh3
Y/58wfwwyfcTrWFagyEc1Sj33j0UpQFqcDKhjAq05XKpaq1oR4NuoUsw8DMKalts6qeIdo49tC7Y
1o+3h9ucfg2s5mLphxYlVujr059gkzOjbKi6vEa/5HH8VevNYSlBN/kxbgYnyaSd6Hm7luSnS4jO
ZoDpu05gK4A8k4TPsNv76Z8x1D6NKa7eRf5KBzO252RPMHLzUiz58Jvxlr3zpq5IfDaNIp4vqLRP
lmOUhemIyOrQcPUz5/Zibu7tZSgTUSWiGD6fufyUN0P1uU4ne+IugTNQeoPadKdYwNdXMtsQ4Xjz
7vZw212ProGFTybrSOK45unrRqojj6lZbkep7OCPlvYaS92uX8eSuF1EhczK0NHHWXAWMgfgclaS
APYQELHlNhXdzDGTm1MTVb0rCTmu2koIRA+ewkMk+g+iP9aPaOqgGSVOH6VkFo6DkLm3p33tg9Is
xBtM45RsKEJyLkUTxouWG6QlXXhFPMXjFLvUtf2drbo30iqkUQt6DdytlisM3UOVy197iiHATLBR
vz2laxvHQFWR0B46KSHw5RLPA/3HKWssN6rlzG57FDEV6gCxaZwDanO3B/unCbL6oCDmIFlR9aeF
sd6mpJpkoWCQXRTqk4dEDMdD1gjhfVBZhpuVukWHQUAkS8gsjODl4qjlwmz7S7O9ILeyjT77omiz
+mooHCF96D/nScb2aPvq0wCxKJy7SrRbUXWIBKWzOONGGhR0qGQ/eanNqHHIzSbHalMcXLvks5oH
P4XE8L/enueViwbhJZFqhIFg0KbuoZp+GuP+YbjzXN0r7F0Hz2YFELTVnUu0SCALy/Xx9pib65Rc
920wtfqQCN6xTLrIDQDosq7sMOANfvXHBqTDq9/8vT3aZtswGpVADPIouHANLPv3zX0TW+NsRNNA
bz84KqiyAblGbgYwwc452LbfuKoxvaA4R4DIBbdKPzuxSYNJq0uvdcSD6KaOeYf6nCMcMy/w9kLS
zawYjL90CXUQA8z6arCGNh/2OAPGMMUvdfomAL+r0Pc1vtxevI19I70ukUsa8S/uT/Ky1eqZ3TT3
NE9yTzxqNqri6NCOrd3brW0cZcz/qIuc5/c212ktkH6SMVMb0cFwXH6xth2spECxy2uEr4X5N+rO
0vhtZ16bIqdGXZjUYRG1YI7rQtwAI1wYpjb3hkb4rOdIYMbjKZK0g4T6pSBwoyw0OTG9j5P/bg+9
vS8vR149tY05xGLYdrmnF6+Kep/iIZnuUX62p3oZQ1lIskg56ebqTrayHhYtSH9PmT6a8XMRuJNw
b1ooqu58qmv7g5HY7It20KIJfvmtBktPBIs2uGd9TJ5GRz/EDpH+d9WmfoZNiXp6vwkGn4s4FvIM
atPqAmy+HLIoYihjOUO22lHLjmX0Xn7O8udT9qYegPHepqAv0aAMipjtF/dfJ8BbPXS0nRjoyl2h
cJxoFyhLfWUTi6tKJ0g+5QXKzYM7O/zzlN4v/k6Zlx6lnRBou+MgTMtUtWVEninqr2ITpIpSC7ZJ
6uXjfd598Y2TlL7e3tSbK51uAYHPUp2i3rtZs84iCrDKOfeQn7Ol0BWxj44depa2UNlqtINp31j7
6bRaiBxNsgweks3jDHay0OgQGG7wN7HLu8yNHeGgfpKOolc4oWu6t2e3XUDypaXjgpMleL91iwfa
FGZVA/U9vwnxsw7G0m6ontm+JewViLYnl/qTsbgVcoKhs6/udYQWcoC4o+VyK3+qY8U/qF10UlVt
/plVA5mzH1c7ha9/d91lqMPWoKWP1AjQVFBNlwfK6pRBUS1WE/cDNzjlnuDOr+ML4vFueAZcv/P1
thE5lT1qRLxcEqnupipFyNoJra67YVGgbFpB/UPE5Pe7PxktRlo5JkA9Zrfa87liJaMqFwZw/Vk6
d4sCt6BlzZ2eA2N+51A60cVC7UAIG7O29X3UaIB2UfZhPqE+AomWv8mFhoyaFKc7+3Dz6LPvaR0t
bA5SjQ0RQdBVOcgSVk7q78vfSgCgFWz+Xh6/Ocv/RuF2NSlzbzOmcoYoHHL0XGusT53fNceQvrTX
q1H1SaATGNPpfuj7dOeWWnb2xS7UTdqoKEksoaGhqqs3K4qB1YJuUdyhLyYnbEXDE0SCZZF6lgwm
S5PxVFICCKWB2bWOZFZ7Wv+bY85xW+wL+BvE/Kb0nE2jFQYITLhq8ZTiJKv9yYads7bZ+5BtCA9N
XQKoJW+G0FC8jUexU6imneYgvLOEcQeltJ0E2nowvdkg3I7Usy8PMxYFHXJxluyGvnykO6868iT9
KQY0Im5v+ytTgbKJaR2sCeazlvepOqCwLa6fLtDgD8VUvdTtTsNjMxXQhzoPJKAOLozNo5KlkT+H
I9QltfGG4JX4Nt2jKl4bgm3Oa0IVafvJzUCakS9iiEI5Qx02yl+99eed68QsFgfNpevKF19/kNYk
wae8BP8LUcg51g+zouzcQJsT+28I2BLEs8vmWmb5JsUpa3NC80kevHm2njqtpvQ7I/5cqVnvjgrq
6JM8IdI+gwC8Pbcry8eJVdB0xNqcWa5u2Sw02FxRJCNEZ6inyoo+wvgWvhoIoOxMcbPblo6MSFzG
xqagsb7PFRCfRjgHojdEYu+UmVwgAN2X7u35XB3FIohBjRjI4nqUEW0XU0ePAzvVtP08gu77ruR7
tOx/N9nFTcdc6JX845OZQL1Wn0vK42GUabx7JIvUF8zKMA9CbeLXkLcT2vzazyIWlMjWciv9rwPC
/txYo2K31hRT7S8gTHihFCoHY577o2XQM6g1rb+jcS278qSdsCcNqbNXZzWJf8S6ID0bTVp8A40D
hNXUn4Jx1p1wyNTPfRq18EIAyM3lIrhdyuVjkyWRN7a+79VJ+i1Jhd/Q91pqjtZ4FyVh+1L3yK2L
+lQ/dUHSvxSGcbr9Fa7sKmxPSF3+Pal88svtnFZIr5c5iJpCR51sqP+kA+VWo9m5Xra5C99BNbkq
iYsXBaNV7lJXSaClqjF7UT3WpYuH93kOA/WLlCvNfR1izJAhXWGLRh5mBx7D5KFVaNUMvvFNjJvU
obeAzJ1O3n/ItfzdQk78OuR9CMk4W5jvrnaJUuBCb6nV5AVKFNpNk9qR2OaHnpx4mHf2/SbqXI21
BB5vLpC4n+BpUr3whrJDNWGCptdPPltKnvVzjBG2bY7B6Nz+zNcO28KiIG9As4m35HJQadDDupWZ
oFAOv4MZaQIVRPbtMa5N7O0Yq9B2snyE8kPAHFh5nBIj+GGYL8AkfnR9/C02i53XfRtJs448uiQm
GmiHTdWVTqU1NDUnO2oK+SGJDPxriyj9C8SiuRs05Rdd/dDpFPnDGGdInSZt4MQaRYDImu+VvLd2
lnjbx19+kLEoYuFtRZS/2uJxIw5s5oJQPk79u8zHT4/rNf+Rl+AqrVZp3NRCRLZP499ZWpRAHQV9
5zRf+czoGxEY47tD/W2d0bRZGYhxF6EGoBWDndYgfGJ12inXXvnOi7QwqRNHhZrt6sqYK7+K+0VF
KVbDu9n3T31VgsYezz1OIKrwfxiN2I2bm9sby7DVaLkChanHg8Nj6dN7csPE6ds4Zv92/mM9iZPT
46Ow0+++NkXq3jx9ANXofa22MlYvVoq6GAoOIebb5s8eywTbFyrhPs3p+nbGuBPgXds85DQQGJf+
wfY11KyhqyECopRb6VCfKp84b6hSOFi4cRsRwh7lCBOkMs3pD63TzCYSfLfsgEE+QH0TVhEvAm3R
y0tCkUWB/wKp2yAHGUXOgiN6IZyMarB2IoxNcoWBMNuHT7rAAKmtXo4kt3UGAKQbvbYOH7RpPmRy
9tjXra0Kzc7+ufLAUY8hzVqS/EXF7XKoLp0p3VYJaCzewXMHWPivH2c6rGNL+vveCxAuq4ritkao
vm3K4oDSy32BXmpIQgxDu1IcEL9I2xGv1b7xfQQIv7NvloW6DG8QJ6aeYP1vq3k9uwKQgpy1nEWj
kdMf0YiSnkEA6giIk7rRgJNKH+RQfHo6+prShjv3zXZxSZDZswp+v5R2171hpR30uGuBusWT7x95
WJ8Xf7yHuZZ2Mq3thgEgRVwPA8wg9V+XkGUDD50CwQbPmEekJKCwcgS6ICugmcahY000c25/zGtT
owRF/xSw6gITuNw3pV/1qZkyYkesfKjMfnITGOtZWJo7l821uRHWG7SEyOw2BbZBGKVKtjgM0RAN
3xIQKRXCqqmtRNXZR6l2Z2Jb0VZ0kPho4B/4aoBGVycCrnAGq5UkSYZkHDtmZ2mfauRyDsEUz61T
VcqXYGGMdvEseMFg3kWhpd5loVI4SSkN5OoRUkJzInZOVerFh2IUsru2hGQG1DA5JqVQ7+zy7bOG
yzkZAuq81Oq4ny6/RUYdRiChnL0UBHYim9nSUqp31mW53S6PEvcRVC6gfbw1my6PAbmtxS1joQnk
gSeE2WOgyiNseaU5R4YIac0qescfuz3f7Cvfn7NDFINaPyWnNZVsbEIrykKu/rYVA7tGNFhsIvkc
jCLseVrd3u2NfWWe/wDnC7QRjtUaYAGzfEqD2UQHQbDuxSK1od58QazO6Q1EATJwOuVe4+LKkLxs
IBxBdC1UFuXy+5mBPkAhmOB5jF3qpG30VOpfTEsIbR0v8ohUKS2H3Jmn7DxKRWEPmMTocuOJqKbZ
CQAlPZS+WtxjQv4KXvfz7QVZn3T4VURMYMOoX6oUV5bv8yYgr7rajBWxVtzIyH+Z+PWFyc/M3wmO
9wZZbWFo87OcZgzST/HgZGIe2/6Uhgcw8u7t6ay303o6y8d4M514KKLaCBoEUemDj+UdTWdAyMCc
EPy6PdKms8JQvHggZzT6oizh6hlXMxWiDo6HrvKxdYJTcxTc/JQ9TE7mRM6uuI+8OqD/OxpFX25J
qkjrjYuBl9UMLaOJR/Mou/PJf8D3y9Fwf492vUivrCIR7gLnpDq5rRtYI9FPaLKK2sKdz12lHs6N
7NTGXrHl6kAkCwsFZDmPqzVskR/rmoSBxAha0DEzf8pflXYnCNokS8vaEQItt4vIg7Z+zdQSImEt
5hQQR2QUuALPw9xiO2IodXmf6L3mNnoZvapZGyO4kxWPnIrgxZ+71q5SfYGZwsL+eXv7XJv5AgIG
ikfLjIzicqOWg24RI0XUZ/vYtWrpLmjr11KCLZGFv945FIJQS3sWg16gbFiQXw4Fq3wy+koFJPs7
iURHMA5Y3MVa/N6j928Yyll0NZcW3WpGWmZ1fiZLk9tGohtoH8NK+6Dpz2QpOwNt0gWcYhZ4zv8b
aTkrbw65BZVD7kR5ciupfFCK5CilM95sCsJBjRtKI6ajRwTW7w1/rwOzPfSQClCeAutEJXIrCx2U
0GmgvzH0IN41dM9GPSAb0+9UA8WS5D7SKnC5vQO8myrKDHG13QkG188JkzeXA7O0ta40jYcCx75e
FyeXLYsGlnKY/uSlfwql/hSY59jaO6KbiGk14L+v8Wa1+ww1jgEOOw4A1bEcG1tHkmI2zFMGD7r+
zaxthJeOhggzuTolKuSEuHHlULanH1hLHsREvoMS50aq6d3e2OtnhftiERsl+uZTbHX/G0HNO15L
Ed8T05nywVUKUuNc2ImNrg2zBPj/ONlLCH+53aZuEqpASURmEDhDiL1j/dOi4Xx7Mhv5tmU2XE6U
CXlPdHEdmQq4w1tBhShu00Ykwj8Swb+T0vo0W8XJV6VHxK1OcvCjVMevqbQHXrw2x7eDr+6IIgub
yFRZylToBWeYxw5AWDYcNF2Q37ucxEIUZxYuPa00iEKXy0lHqdJmMivXQunJCU3U4geEV6Q5+nN7
Rf8l0m+DWlCJWHjQyYPLyDZZ500CuulpRD7lUlvQnCW8dcumwb67iyCaJHmN+EsdSt/ibEwOflir
ArqfgfIRhbDoNJaB/Cml5/pNaiB1NgTprgmI/UWiCXJO5+Z7HcvCUzmmBTUgnaNeVuXHQRu65CiI
7fQNULsCYZ3A126gXTwEvCyiLeWzvqf3uX5L/s0T9QwMOQnjNm9JNpJ3owkvuWpJlZ2derZwoAwQ
oMFWAop3erq9sNfGo9ZpLCp/nL11RGsEEgpjVSe5kKZPsKwOljZ/1coQBMseFWmzL/mES2duUXcA
67au6SltGeZq1GK7m9dOERRu4s+Hkt15e0abe50lRDuCOpu2yBZscN5g+ztDznXRrdrp3hoMp5Hz
R21Sv1paeVD+QMm96+bcGU3Lq1FS7Ofj7R9grbO85QegZ8OaEgxwMlaBa9fP/hjVkeRqs2X90YwS
ZkSbUVvEAmbssUvDrzYxg795H+WPVYWAdqBFxUGkAGIH/VzeI6wdH8Ik050ldrNFsiq8ZuvczcLo
rvXhhcyN7HXmoNhViZFBZNXf81IobM0Sf7Y5/gRSob4i9jAc2lgTnaGv/gC2re2iFn9FRvBCFvc8
Zf7TYAzasY1S8X4MjMbL00J2YUZP3lQMyGfhvH1ooQB+9C31SdLj0pGzufgR8KQyC93HHdoIXi3M
dT2xb4q7etLHGjXwNDh0cleeyhljmZLJuCEsaJgqk4TzsVnx+5S8aewYb3A7yhYbINmIzyiYV6e2
YawsoY/QDfknXwoqdxaS+fNkBvlx0hqo/E1HC1wIT9Brii9NYpjPNRSQb60paK45msiPobN1Z2SS
hObhdJzGRnM7cIpuEc0ZmNh4tqfKyLwsC7/1WSSdFBwYHnmB9Pu+UTGjGGT50AjYygdR9l7nvGVz
AFIkPyOF3Cp7hnUjZWYLub4hSZMDr+jNn2X1ensLXjlq//beEouTHa/Lkk3VRGMZjcszBxWPqPhx
6rPE0cLinbA3ZsNAXB3g4QE9rx+6TsR9RQmxSTYalf7FD23SPCWIdt7T5RlZXf4LcoUxIJfTk1iF
ozCPoWsIKPcA9fD630bTfRmn8kEyn1Pf+O99S8fltFQBDQqsuBlTy7h80kbKG0mp+L2nKojU67X/
ZDagOoWhEndmtb4mGGkBKFA5xkRhEem6HGmukirsVKX3uENw4J4FoMzh0O2Mst4KyyjUi1E0UGAZ
KOuIZ84jVa2QCPSCuTxTnThFIVrsCBzcXrb1J/rfYVBO4OrDoWndeGzEsYjCsBgQjYzCQzvlCBsu
UqMoG8XE9qPuyqmV7QSN11YQ4CDYBULoBWq8WkFqrENj4ULZyQh9AvgZ0nRniPX7uMwLqS6yOxAd
JF2rrNacIgUOXTB42YDzO2behiO3UXOuTFxAg6LdGe7ajJDzA+/FNofAvQqo+IZtKVXwSacgfM5U
6VMW7ezvf5Khbw8TM6JzukgJAPvQNihSKUhIVmU2uMJA8NpSRUDxRbIecxzWv2WqRnOmjb4FsvxY
Wv05wS78Pl8kDCGFoAHSy9Upy4fyjIVadN8o6XMzoZalmfMfH6McW63037U/3WuZYj1LcBxsM9Hw
Tp5E6V4R5PiAIEOF/K3So98uxjSPUXm8vRevLKLKbbRQa6gRbAAmRp0kOAK0vZcp5alGm8u33t9h
IjFGo4podIFdrneeqNdJNGHu6iEjfpjz+YhFu43s/04oceXwqqhysRloLkGDX11GuigEw1AwTFl8
yrUfdfsz6fY6L1dWi+sOBBA3Hh2ANWsbVWK/FdoU7jQCRwkq03GyMwvpXwVktecuxlhFRLzE2Riq
CBGKtZV88WexPwd+1XwYxCp58osA379wmp2saMzzWCaF3Wm45fU6JkkuTpHNUWqEwsm0wjr2cWs5
pdhQ0A6Msf2qoT3qoi1Y3wsdFsFyjuqCWetfJ6irx1AyynsdQ3mU5+QvfhGPOOeGwVFQg8CRkj49
J4utlgbVyvFxi3yc6lFCqjjRI0fJp7++NRaeUJXdnR4k4b2gYgknt9lxaobfQwq3D52a6KXR2vhZ
rkLpiCjNfKwD87MhyIKXC7LX5EhKIe6hf4hGtXZpJLa2MIQk1bS3nCFVR1cP+unTRND6ipZo9GDE
SnKnT9KrmaFcEvbdnyET4NBnnf6l4Ws5MWEkuF4ROr0J+TWjgYRCbPDU1JX/mMuj9QVeNZ1IqS9c
xS+qhymQmg91OllkPoNyCMY0ehxyODRWkGonWdAAyZVUlo+WqmOvh5GCHfhlbUtTXZ6FWdZTW6r6
xLWCIslQBp39xLbCnspTYdb+bCs9OnvdYKYviMI+9aU/OL2MSElf/719sDfHgT3KcYDfSLlfozB1
ed83WjlmCW5oXjUfzBhV0NAdgVXfHmTTiUSqTARFA4uEYbgqLwcRSk3Kej/G2lhGfTgseMOk6I4w
moRPTzvX6JQeZYNccWQq0s7twa88NzSSoSgAZeVmWedIjRAbAkXG3pP4ZnYXAeLphwaBmVGA+qf4
+k499drhZyAWFbNgwp3Ve+NXddRMKYdfwqcXRxFHbPZYoleHwMOZB0cCrbuGx5W52ps6Mov4jnlx
lp9rDFLev2i0qwFKUkWTN8gKIWyHqB2S3jOj1klxAw8T/A+l0oFB794earMDjQVrTFtcQw2Hz7T8
+zcFNB/TiCiKWK9y1M9GgWuVON6J0x60alOo45EGW4auBJRXEsl1mdsMidu0Fr2QxnpGC0wUZNtK
H1PwfbUR21GVHrq6PUrWh1gwz2X7cZbKF6qzd+HwQInvmFt0zgXV7aTo3RsUYC0VGBpgPLCbAhpI
JVXEhRAqYjs7GJ7dz0r5WYsJjeRmD1q93Tk09ShBLxR36ktrfE5UJpmMLh8NvhiVxB631v7P7c+5
M4KxEL7efM6g5lk0DRS+M6IEK6shh+51Y7c75mISxuoJ13CC5SsUKH21dCib3o577mu124m/94aR
L2ci92KlRBkzMZTXgUgr/BpbX24v1vZuupzJ6vZFRn+Kp2WIJrsnXDQ1JwY03E470cK6KL6U9958
dWP5Zm++iUlELwZiyg4z9PbQ+KGTRvOpVTQvkMMvvv9h0PbMRK8cN8YEXiujWgOseo0+AdyWN3QZ
J88XSosX/gf3cHXQfcQqlPalV8b5zq9n000UMTtEQ3OKgDV1Wn6cY/9boRCTSTLC5Nb/cPZly5Hi
XLdPRARi5pYh50zPdrluCFe5CiSEQCAhwdOflf3ffG1XlKPPdQ+YRMPea68BqQeagLACo/Bmw8Ow
+eK3+Yfe+O9CCn8oRDc4fNB2Rx/7A4F9ottJmc1MUfGoKOkxsgii+3H14q2/JvrEneE7jih/3zj2
zsGkdlMTAZYkTGkzElbwpI78NW+IGQug2LjpgXoWeg43q/K7oBj5MN1JR/h3bmiiWw8vV8DgQD/X
fQNRFmhApa3W5UXI1c+MSeYboGuPVe/V+3mszlPlLNvAo/ytQn8L295ovixO3X1V4n8OKcAqwQ2N
bwX2BxrADxXlBM/UtCN62SAiDnCSZ3IXximgnRdjO2eNbA+V+A0X8VsbTr+7dcjiJbqdl/mX30wb
uH2cmSsfK188B5QcjBeeELcG4JoeEMVzDzrmCbO7A1dhHnv979TwQhn90Gr4ffpc56FyDmvSlCxt
gO/Nc87D8QuuwR+2AS5M6HUxkr6OFT+cG2Ctd0PVcdhfeXOcNVG6tZG81bXOVUpfK4FaMgQu/Pct
/odT5B+fKijlwd/7RGdT87yMOkXtg7kfPH+lcu7IPFc78DjU7j8/Cu0ZPHhwvKNT+9jaGIaQgmZ0
5k2YbEd1m4rjFN39/RHX4uXDZkHSKcBmECBB2f44M5jmZDSzJTB0TKKnwfOOYh63Y1VvkdN6DAL9
/t8flwBmQdMJlOrTG8UtZAiQ282b2L5jixyjVFz6RJ0dolHoi69ow9cF8OHtrsRDfCTojsDU+1C6
1TxmPfVBkQ1qs51A5gJBLgvYNm7JboqaYsL0zoMUYTmkzRc3wR+Wyb8e/WHzNegXp2DGtxu7MyB0
RHW9wUb7i7X4h6+XwBMDVVCIPfAJiOu9pa3gd202+KdjWQv4NC2K74xt5m8hM6dRJu3Pv3/BP7wX
VkqEvj5Fe/GJmDEY20EBLYD9WeQu0rjat6v7GjLBvxj8/rP0/vXx/um20XWDAQje98cLB3Qg/X84
D3yQTpEcUarSPlNEFoMf3i4O/+XwINd1+Di1y5uDwUVq/B1UHc4Xv/KnYwZ/COpZ/IZX8hAQp3/f
tqEPOdY1YWYD7hsabrPzhXNAiN45JfPdFP3UTl/+/Uf+VHNdmzgfXxayWEj1Px5sAdccvtPSbJyV
7eLaXNKk/a/F0PUR8G8BrwDjl0/EQDJbz4lh2LxBvEKwo9H0BNMU5Nks8RcL5k+/3tW7BVbl1zXz
UY1QjTxslwALhsOkErDZGBUdMtnz1u98zBJak4MFDVvKAGEdf/8VPxVj/3SpV2gowg/5CShsQlKH
JtboeSqYe0mi3MOwDPDidZI6QxxT9MVX+7Q1rs+DbxpKD2AUn7wgYX6zUjXgcHPFr1TaE8r9je6n
h/+Pt4JJIuzocah9citkEDELTLz0xqk2RGQaLjTwADb+978/5tOIEIczXgewOE4XILsf12BjvKE2
Hax+h1Xl62gARLllE4R4O4U5uXvnz69UYnieQPMUvsKz9IuW9Q+bAF8NqnBwmSBc9fx/b7tVKNmM
ItabdT6kHEMNS/d/f8c/LBCoDa4jE0yboG34cD1IJOH4k1/PG8kOoNJ0qs/6iiNH96vhzB9WBvzt
Yb8IiUEE+tOHEyRIZyDIQaQ34xhmsEjYOOgK4Ea+/fv7fOJU4Juhx/9nOEOAg3/ca5gh9A5URfOm
cftxF8ejW1jI7nIepccphnuQpmLahGy1CBVrmp/rPNf7CbOb/0zixR8CHAN7D0rnz7aoU0y4uwK0
28RLiyPaLYPmv7IA8K4YXgOLvd5FGLB9wKDIxCzsJvAIFu3gWWewpwNkx3xF2P1cReM5V607xpH4
gLjx/r0MueN10VqnCFuFpu133S+7afHn+8VG3oOT9lIXXSfYObWxKBEgQbK1cU0JOzEYNzXEKWFe
H96JvnufPMufLfHNdWLm5M407lrwXHMfWjDgndBFO8sY5QTYhFXjjII9GApjGrtLw7k6zFfHUJOC
oTiY5Sd4OT1A02RoI5ykAH6jEeOHBtliXxxqn0qM6+vj4AZb+epa/bFAZEwgN4k3M7x0mwzhY5lc
b1dnzxE6ozd/X75/uCkgi4Hp5HWwiKr3wxdNh7ae5RIg7aWaZGHUcmMSLcpkCAK84zXhburJ3kK3
/u3vD77+jz9UGv/74I8BssGydIzSENuz3fAqW6e80WgJf6k3RHJN8xcX4ufDAJSHKzgEb4Mr4fR6
Kv1P866W1gejD68p4FhZwV7oFbj1FyXL55PNcyFOgy0JuNbAx65/w/88o649Z5w8mAvUuO6urhpq
m/Z5OH01n/3Tc4AAo9MGQRAeTR/O6BBCTSotnsPqskL8wvKjV7vB+eJc+3wTgDcVXF2SQNLFXv/w
Nj6GblWYaFgltLmZyuorhuXnNQ6OI/jq2N5g5X8uo/t5diH5xRZf9qPOpOSF2xTVdDHr699X2h++
PT4MajtAKNCsf/wuML9RiyaT3igXO92LMTQYC6O/so77w2fBwQsNBW5OFJEfL7a1c2PuUbBV2o5t
J6UX+LeuVdYEU7n6PHz/+0v9oVRAG34VnMJ5BGv74ypYOqpphzMLBl0GTla8gGNp7t38n0HXV6Y7
nzcrHoZW7jrbAAvyY0/XaW+MnLpGGsMh3ExntSOHYMMO8ovq408/IcpiXC6A/tF8fziMlKqaFEc3
vH3IsE26C5mQsgn92q+//3Z/egzYT3gPbFT0+h8eg/CLgBmFBTFMB5wHE4LS2bJl5qtmyvt0xAH5
h5tNeoUO0Vl8eI4LBw7ZsERuoOLcxBu2GY/Jad3CR7EctoCp/v5WKDn+sNJ9yGuusUg46T71iTSe
/a7GkLn0VavnDLby1yBC0SjIR51xzdtIsNLrel9lfhPyfEGM4MGj4VCk8Tjfd9ytnhjSWwq44PMb
TtJGZLVZ0l2c1hMk/FPrl3HnNqfO9GOpay7g5muQz9KIcLzMOqm3dYdBTWudQeaUoa+ZuRnv0W76
MjNho8/KBi+VDIbfCA+Qjz1Go+U0hDPCUTHRtMqq0hHzmsnZ6x6QpcV92AJbmy+gTuWpqujvzoYA
9RGx/uKwlN7Du9AHC3pQz0mMBK/Qp5eGBvq3jAk2edLSA+xZqrcVQTqq9Nbl2W9FB8BQIU+GoSok
lzEcZAnj0+kE/5LmSKN034JJAXeLUKG84U1Y1N2anBs3VW8NyCMLOP6N8yzCSD57Q7rcdLHovrkO
909OBGSukmR5S8I5uatb28JjMfSfKj4tmdvq8H2V08Qy0nN5hgkr3DVXJ9h1dl3HXLpNfI9hVVCX
krnjjgwcgbyzPICeMNNsnUeNAB05dQdP6bjNhyF2bwyf4TW4zlNVRCHvg5xElC4YFc/8XjfJc2PJ
mw98dB+EyO10LWvvArLAyc+43U6lsOdFbGNwoswER1m7SDcE+0fso4AmmZ3qq8VH6J3bqW02UaRt
kznMg7kjolgvUbK8wdOYHMe2W8vWmgG87ADFvF1ifjJE8CSTFqK7oqUakHk6DGWKD1vOsx48dFFu
0BXaGfwDGdytDar2YCYzH3qfvPddep2t2PC1WSQ8CIXuj0j4KoLaq4ZdhHnIjxkxws8Mk+19iI8K
LwlQX33l3801qHMcPpRBtnrde1KPt3ap6i5rSIiRfTxMeAuwPv0hQ+Ib+6FDBENCWI6B+ZVWlgnw
kWHl2vFdo1RTsDY495DwHVbIdErdpAj4bAc3G3HZZHMb3oWJWXPkP/EMNpv9Y4yPhcXO8EeEEwvu
k1XdT2tPzotk640cUcwiLymBaQ6CjgQVL37YV12+cIFASG6CXcTgU1AjUfQZbTzbSfhz4pJPMW4b
uvQN0Tpxwbs5OqCmq+Gydk3VzFweOtvEp8mjJH63i22QlspSnrUyhd5t5aN7Jl2qNpi2/6ySat11
62p2cURVhN5rJJnyKoYAVOvADlG7aP0c16pTF9BVQJxZd4fWieYd6YYWaU6CblhakV0r+/oEaDEo
u56astXecJCLUx3HxOU7bk14B2F+g+FgBRaUIAtSfJx5ulMdvVvrEYkX/tpcltrpn1Rqnx0yVjCH
MPbgxnM/IOAGBNNIUnCbBmrifFrDYWtY6m2HYUGaiyvuHHcNosLpsTfnpH5H6ezDVZ9OgmRLpfRd
N6oehv9TCN9Fb/Wf/M7a18VX03cLD53XaZicW1rZ5Tb2MaTVHnE2kmJJr71q75bI16e5Xrw9QQBZ
mMWzlxQsNuoRxWZ/piqeXo3WJkMOrXvDCJxQUVZiMK9aBZdVTh8rA2IA+AAwPHbBv90xnAM3sQC5
2CTyuI7K/b6Cr59bD1qhGUdPbZQ5xLFhO1KNvxGM5oXIJL7a3pIhhEh0aUma+YzWz7H02hN4FKB6
Ty7GXl1qM9/Drs6RdjBnxuo3rfru5AQGpxkCdYHVASTeuENE72TtBGsG4bi++PBCeWiuuUwRUlRK
37PwxYzod9sFfT6ZYCgHzWJoZyUWiVA/J4msI2VAVkWqa/w06FTtK5ifkcxdWJyNVI9lIJf0pFp8
w2yBAxYkDRDFl7TmEc59HbFc9+kIZQeOKizTq+cInijeYgStIsFDxuOZKxPyjQPDnjHDG/g3LgI5
M4j8kveATRqch9YhQU5J7wdFJ33vG3cbnfeKtTprw2q8hDX7lqxT9ZqwIGAg2rR8u9IVccCY+zwy
mNrDr30cpk0FKhlSHVfh7tspEXfULM5lApKlMtQ9/SNfMHjOF8FlmLWMeu3OLCa8TeHFth2C6K6O
eH1DoPi80I62GegxzX4GXKXhDB85J6Eq/p17BkjAQuf522qDuGBzEm1IXA8FDWDk1oQgc2J2D0C5
E/J6c1d0iy44efUSJZqMSXc8mrGuf3VzorbxyjDbMchccUv4jsCU2XTdWpB0XV8r2My/+lhPKl+6
muyFaea3Xgl3AwO5aoOLOK1L2OPDCZ4Nvf7F5ZCzEBnGYR+wfIEd2rNNB0dlbe82mddUEYJ1UczO
noU7vus+1U4sX5pKnRb4l90Tk1ZnOkS7Cpv1HUlgM/Tcwu6bWoRFUrUNkp1VVO1WV/e/NFOwdq3r
Rm9BZvFyEtZrbldptkM/ym/RKGmutej2FeVwhzF2IGgKllvYJUi8bwx60khwzmoxkSMZkWqZhYgG
2+L6JBAIGOSD1YosHHkC0H2AJ26abie8dDmbNLE5KDrkjXUNCEfrRLwzCEQu0p+6q8sxAhdBdyey
vhmRF1XAOsfP6ZVzZfX6ja1Xsw+iTJ2vbZi+0xScy7Zi/pjVEGYdoNbQx2lmyRV26fad12LKMpLb
qUEcr4dw35epQewmYeB9gAKIa2roo02gdZdHYRVEcOvhIDNVbYW3brGI7mYJJQAqh+ke6gR5GlUQ
4RQP+jYLKoghvCDmr04D2lPW0ms4YOj20QNaUrML6+SKtEJFcBl0LY89Xfh5VHOyY8iAczKThrIg
7iIekZ6L8DXw3+wWIXwOIs3oWaDIxzUE/5wfOuDiyXPc5kY1C9IMOjaEd4jqxj5G3tFmgkHAxuCY
h6ejhcui2zPgFLoZ86hVIUz9RlYsIXcfaBS1ZZxYmplVdojq8ThchxbvKbAjSgwx8LJbKh9nqGOm
zNPhsG9TpUotXf8c99UKjCZAO43zxy8nrWKS9Q4gCtY0R+QXk3wmIyh1nW9hKIX46+Qk1hplbTd7
R1d3v6ExqR5mZHZeqqGV39SwDo+4occSp11yU1ljsVBS6Ai9JrnnydT/HIlBfeTKoXBDidRwqDbo
mcdt/EpoM5Y+7qaSYcpZoPYxWzeR6XO3pCgWYSjirSXp6ZD1PD649ZA+MtX3mx6eNhuQWW0NARsJ
wWXEBCyJ2DVy3Vv0m5TpsOctDoFiXkXYYkf2MRZE1Oh78P9P6zXOXizmvmFMP3dJMORBBRuBORTu
1nQ2ZdkMd4zHpcPatXHVZZ7b9jfRbGZoTBGWF9DK24gqOSLnc3yFlet9vwQVzYYZMW8QN3VZ76fT
i+cDbLKQVhRDNbwpvSJx0oGzBbc2/IXbhH0nkREvHtQbpURXWPaDWMihvY5KCOx2MlLX/gH59AEu
oZjepOA44o0Vf/X4JJ+GEfkhI8au2zZdqn6TCvkUu219iB1cawXCRuQjjCbErQ5js+VJO2zt1NY/
lfZ07lZ+k+Mwc/FVmX7zIsNzV8b1ZqoXetCo709Uwz83XWd/qzHAzlEFTGXKGPzVNR4iogi7dhp/
RmYUBcIAaQGryxoLiexcndATLNnWIhzdNvf15D+R2Wd3Sq7BGzNge9QJ/BkGnAIbJ0zrb1o5029Z
LeSMNhNpPsT+lHSOfyH34j2+NlvDmh6HRTTbNhq/I3Xb3DQQtLwjLNQ/8zQdyhFRCfskGk7Mjiti
B7s1jwbRIO58iPdIUwt/mGBNVCY0ilmohBH2C2cIqEpEJNkNUg7C54E0e9XzfouYOXqYAyFFrq2k
2zhqqy1gRNiOBb3zVIvlZ88QZOoPnN/4SDspgNFXe8hWvBxOnA8ojXEqpHzJfcvhzmaDLkdOxFo4
lfZeq1QSUKwT7GTkrPihxIWknQ2y1B1S8iEE5zCWIeZLIgmW155WY1+Esa6e1rGLDy2PSN5F0W0U
OfcArsXFUeH0FEIL5BQDBf2+jNGzwdZKiQldWS+m3LkSZ5cYqiQDyD5fYkoe0fQMWw/FMRIGPHLq
/SHJEPSC/o+xyu5835necOMSHEMUXvV3rhrUwaaiRb2uK/xB3m8zejiLUthg86ENTypYkMGSBjzu
D6ET8ps1bKCttz5CHpPAofjR0QwHIlRH6PzqIfMF+ana0GCYPft52NR9EU9kfURJ2iA4tLNHB5fb
rkdQc1Gvsb0lC5w9/HRgZQ8hNtiToLdYdKSZFzsILOt++VWIBEurw35HWMzLyMzz0W3DALqIq0BS
wkTeVd+rkaaIfrF+VcBzv92goA62sFzg30a+rmUEi/27PtTwcOj4nXv1vZrBjzgyfzVZvYzoNf1I
l2NU3SIHJvChrSX+puoHCfuHjsIvjnJEmqOV4BA3d5dh7OuXIHD63YKokBdbWacupii1v6HPj98j
bDGnTKer7zdf78Ecm29bm+Bmtl18El1TH1EEYeXGLJB5SlwE2lNMtUQIa9yUirakS3qAKTm6TWQ6
ZwTr4YLUNXGDCX57aYyfPnrStoexrd07nDgcXOh6rpBlgwzTg7Vz9Ivx4Rczbr/3CTNnG+K2yuA9
1H3XpIaESpmkxD9tTqRZ1C6ebX+/LgndViFVz71wElII0qKb9Wn1I+TTPSETvQUAwHNnls6BwpQ5
C+aozR1bNbnGTjwG3grtGIqaHREWcwG3gSqNODMcxxaT4xDEKKsG6kswH9yjcBXYDyTduKwRhxUD
/PuREOoVjVzj+wjpp3sTBwM4LR6ex5bB30xBS/eLB1cYx4Da5EKKVcp26F/73mNvyBoxN56H5I2M
6vbX4s2yyrRaL7FKxB5sjOa35mN0214hZxWgJXbSZrwz8XQ/IesZculEvkLWh5HJNX9wJtLLI0ca
8Gu78YmOAdvU1JsKbw3AzRBxjPtHwkN+sXyLTd/kdb+as+mV/C7oDE65XsYsDGR3ik3TPNaThrZv
HKqc4q68MCdFeir8UGmR8Gb8ngQGwoc2cU4wIFpvQHi7LBM6DOAhAYJlW/k4KW6hMY/Zje9Wzb3X
DcGhp1T8BosWybHSqAfPQZ4Ritn00KSV3mvZVBhi6xU0KBsjmp0PbPxVuyLdVrMXZSmlw3einPlx
QBtMC6RsqbHswyYOSmddCMtgQvgjSCfV5lM/OnsRphsHQ6KHpA3EwQUH2cFOrSaRiXbQ+WjXqVA0
an4QXCYA0QKX3vHZcXO/WwGKWEys5sWj20kEzSFp4KrdwaDvmLRC3E7IuHr14PsbGsnA3/ahNQhS
xAeyV7qoo5V8Y8x04KPoi6Ua423dDCs4Mo69pubeL5I/gnWylFwbAHcVK+JZTjlBW4ypFCKSxyp4
aF18znqRv1Hg3AYx7gDrrngikfJb2PcSBMBYwgHHnuvUs5vuihXAZogiSELqFxB3DMwpRL9d3bZ9
jZugRQkk7Hhb9yLNU3Cmbk1gozxAQtUGCbENkrKuPiv9WO3dDg4+ul+eLV1OQ2eOvE/LGB/YX118
8uoxqHAyaz8eS6n9dhe4iLGSKm2PyNuGFCtQ0xFFijopMzzWaXpx+Hru3bS6hRIyvKn9GHczSfOW
pnfC9YYd7V/apPnhA5/wbQXQEcaOyow7VMH7CAUEVu+6JTZ9CKw86BAlktFpoYbg4kx0A579t1by
BCUsqPPAXZBchtoVEryTJ2H07gKwVGC5KU0vLfXvUDY/+6547m3yNsZdm02226Kgu2kJPbeE7VjN
XmU/7ZA/CZwAKlVpGVARxJm7SX2jFXYSat1ttxiGecryncNJN1s48KiZ6VIjbmc7C6go9BDyAuFI
4bkdyPpSaz0cFbqDbVSz7qJncW+Geqd4cvAcH3BD/DylOg+WODwnznCHNCWd6w6MyQFZpJ1BBbPO
sPeJL/COhK/X1QmbYAAKi7r3EQc4Ws3gBzLQEGraXnN9gvDW1gROF9U7DEs3qw5MDl++S1ALvkFk
88Y4uBcdCeNxO1/1vvM33wdMHKBtKuG/tlvlWm/bnt2n+NOzbpjexkVOJavxbggsg01seMPaJMxw
hjxQIi8UNuAAqBCwB2fhi3WWQ5jOV3siUmVcLQsM1tJdv/Q3iFv+tpD6vNYONMm1zEWaZl1kLyQE
Ooo8GjQY682Mmj/DQsL4ja6ZCvnRnSSi6+K6z6pGwKWtQd6VUDXEOd6rYvFLy+l+Nfp34kFkJGQ+
BwwXbC9MYY05DT4ISAlNLrC0kjlkpXtM8gHGpgPN3GotYJN+mVT8HTd9m1VCXmlt9Z2o2c9xRBjH
vATQpCwA2UYy5XQA6pLALBTGlUCQ4+nRbaP3CpdEOIc3aql+RvXy7Qq3wFYA3jtttOQeqivauk+6
HsKs0+0PM0c7FugTSLSFX9HnbtbTjjGofIBDLMqBOtTqrcOmkwzb/WDrET2whUmK+hGv8xuCN1Fo
4pgpkC4/5bL1AUdMw08RWBS5qHSzNBnrkrsYL5JY2aNhsF+e0YFDRjPCrgHUkLWv+luTcrXr6MTO
qLvFSyW0C4d6d4g3kcu9rfLStTTEkRvtUA2UX8WnOU7lhV0BTQxhdUmE+wOl0lsk2p1exJ4Hrsnm
BkdUmpCbAP+/PBV1s2UaAoPKI+cxSvZ+SB8SxIuvkKQDwTJrodzgDQ7rD9AWX2ZXnZwKIqw+BVO6
WuurBc9cAS6agd6sTlzo2s6Fp3A0rvRhpvELGeYjk8Ev669xNnvi2VjyjWr3h7bjqUrCdy8xOVLF
caDrU9uHextVF+2glxvX5idfka/SODBDZQA0KnVdI/oX6Zq94Cms22zZ+XS7RHC286KDO0HtziL+
4AsXx9l06BzngjUclQMDdJpOO0tlucSqQjPJ6ow7mNXMTX/r1mCx0NbZIfgS6itAvpNDX1PQSHPA
4t9iJ/RBstS3AWd14XfuKwmA+g0OwwfjqcpoHN4FvH3v4qF0rTwxd70wjfZ/dfdDEE4ZMIwiYPE7
The5NSGMeX15mkfxjDt8j7nCAy4/VGEckkrZP+IAvrDYwkzPs5BbRN/BeQYYEpsjWua9bABACmQo
wiS1w6UcHvolBTyRnOCchTmI0c/YNhRwZfNgh+RAVgf8vraAAP02ptO+FxRQnrU7MjeyjFgy5rGG
kXNVe7+oQo9QG6LL2TM4Uch9YEOygvNtDu3VwjkMnXoHIZ06Ao3gGPL4L97YuUeG9bx4XfDcjQnk
oI5X4P6sv1Osy81ckwP+oqPg5MV1JM5fJGThzgNyrdpdqpbu5AUdwkCi9MCn9mbggGNAnnsVk6yR
MIfjxgn7u8GsVdFAmpvDbhTCDfDwMuqIuFhTB3n1yXznEsweoqCZyzjC9l1Ry+edD3cD+OX2xeQm
NB+JO21i8OIzQP3jBkK7GbFgBrsMPuhbPrM9pm33K36jzcDXsPRI8+z41bmDc8waeI/SYV1uFFjj
AV+/Jca5YRX442sd3ixWP8esalE6GPiQiBo97uzlNIIBOTI2T5DgRmfNl1Oi+lPgxCiXUzhc+kzv
SY2QsEQj3QK1nOrjFzhuQfATxX0B2zU0u8m7XkCi0STZMLqyXAgvyKC9hhsdoLQ28WN4QjTF6nsx
SkqgurFJDtwA3ExEcvZDfitSVx0B1oUZVJnl7K/fGZk8/HvNDn42a7na5nEK5Qs6hq2Oei+Pw/5s
nQp4EFPHMBxmTPbJDSTTKoOwy2b4r/rccBymtXMyXnrhjbFlm8KQoqtQLc6qBuKp4v1Ya7vlZAJu
RqGZSNaotEuQZiFTd00LgxM5xWeX8BfHW8TOVYBm+Ez7gqZTUka9zMd+Cs+9A7qsYuj8h2jc4IX3
bTCRrBP0NlqAtVRStwVx1vgU2PnH3IoBvtSxLiHT8spEOhBrYLVtW7d6HfkE+bKF4T28BGG2ETkF
vbodDeCV5oBjfw2aM/zndU3z66AppnOQz1GypSo1+eixfVvH5NS5CmGmYzhtZR2j0uNR8zB4+Dhm
bG98JynMOGBLt4+NI4D1A5q7CN+KbWzwAl0bw3bUEg5KVeqWYzxueAwvgHHwcgbDpIL3DLcpN/zG
U2reR+74mzsIfh1iGDkNDW5vl8tjhV2Q90HwVA8Sx6jTvjQhasbem98sQe7RGlX3dQI43ceBgJrw
VjkCACdOOgp1RQlTv5MZZ3h2z53NdF9tVonDcYwYjBBasRUIbQajB+Fy2IAKeBb8FiGZfwyxiSxp
cdgsCEVNZyePluAelqO/6iblOzHDOEcs3i8wX0pM3iAMrVFxS4cWDkDgIo6mxxk4EjinqOrac9ig
IeG6SKy8G0dYYY2A+4CQfnd0+rBMcuva7jCs8A5ZZzOiGFnRUKXiGod3Fw7oayQz9qz9wR57FwQn
tIO3aTc9eWaSKBB9+N91zvLEDUCsfthUU7xnyxQdx/AFdAkGWNSWdmRbr/3pCm/fadlnrOuwOxJv
HwMFyeswKgmBYMHue6qaow/kQmhvuZ+Qs31aJRydW50SBJJgwIQ+DKyUkN5MmgwQPzcNjlTcSCzt
nVzUXr2FVyxOMVo9CI8gqsT2QD+maYQhRNXEEf5ttkdHJvZOorxNrdtN1Q0sg3fLwfbjiUEfHa74
B/hmKdyXMKCqEb5Xf/Mc9jIu2uxQdWwIRS+qPHqpGBjJ8DTJVazzOZHdLWgTdc5Vu9zy1nHKRiCP
2CDG5RxwzNsdjICdxTSZcIYnVI1vwMif4jo99ZOX3iuYPx6qDlUevG3GbLYmzkQ6PDvOsidTdeMb
vPwINlyR+I7JQT+IUZEnv9PV5mHtvVFgUag2gJ056bAJ1l9Qnj8mgGKLJfG+2ci9h2sO/r9hXaAM
vejE366wimGCYEzbvvd+mIvVvXHNk4VoCiLuHqCue7Kj+5NMsHJrVHXoa4o9CftnGHHO2JYYEQJC
nb3puM4LBh/vwGPOoT/8hPdbu2ts8jTN4C6CMUcKafj/4+i8lttGsjD8RKhCDrcAmCVSWbJvUJbG
RgYaDXQjPP1+3JtZ13pHS5Fg9zl/5M3M6idDs3ha63NnMEDKYXha86VKos3/s8rCSLBAg5pufLaU
tKk6Zq51udnCJS0n6FF7Ga1D27bctHPUJq3ksPTy0Sf/tQr4xrbBBpxbsnFZ1n+A3MaxbQz148Fz
EBkKoMZzzFJYkibmwYHuJt/bkq4hWGGiRCiR1eSmWTHJ2O9X7hCVseR1NvV05XKgvcjGtd48KN9L
rQySqBxklrRQIXnbvvWa4drna6f47bTR6x0tOmXi9ZrZaLAJJVHlS9UXJkn+vMrBGneGmX9Y1vrE
TXnDXnPwImaauqHquO+5Y7yoPtL6niJL9mO/zWNtiH9Fvl31FBFJysen7S07537+7HQ9lGsvbkjF
ypgKCs6/uaSfoh4PlF2kjZ9f5/X3Yhm/OjjAtB8HfsfMNRBNDojLRrJ7GUt/sSkbKCjEL3iGcye6
h2VrmIoy+Zb34Wfp+X3iltX7FDjvBPp+3W18dlZ851DYO2W4T+rOd6zhZqYwIQ/rTHIUJr5Mp1yT
8zkPkMEMpsiTsYR5X8fxkucRzKFyLm29gf85NaRnoFlx/GOv8aCtrKA0Sw9pbig2CSe4KqTzO0DQ
LTb6oj0YNk7NGGqk3tuBM74GTf0T+KpJerOePs1g2E5VuPRpFDb/wrk5DWqgDrzzT9porGQwlHMS
90wD5oXisV8ItTR94T2g4c1vQbPKZ/qC1jdrna4Nv0zSOTVLKmizga03IQBvJrE1e8jqwaWWUTGb
INAwOkEWsfkvL53ur1m02V+rMkRCNaV9Gc2xhkoSw565jAd/ZTsBH4QPn/siFdboHozWRgftL8aF
Vgi6cm0+6KjsH3ArOw8YsUA5aXMP4nXzo9SRRpF6TP5Mpg0pVrE3j96lpVSR2aXW66OSDsrn7M1g
LUrcXjufVm0Gj1k5o0gYAztpdNScNu3qQyfN6DY2REPERr2AE0/Q/H81X6uTmw9ns9rUW+EFN8Ve
+tHnnnRicoPNmNYUb9dgrPETX5VGIiaiwGoXOtvTZheP2HZOZeapJjbzrTs6IH68QveM7bodPzgZ
v5bGhbMe/XC/yAlDtrYc9z7+iOaJIO6bSaRifBcYXFg/ITB9HuzjPDrQjVanE7DpEL6nkuFOTyvQ
tNlar8oZjauRqyyRIEEJFR7ut2h586ycy35XE0WSxZHO9KEIVw9x+9a8bLMPNdXR57JMPHNe0/av
Q7glpXOH0+o+sNrU8pfg0vvZyLC5BHz8HOdeRkzD5LTeC0BjBcxb+teNtvPHqLGyVFph9davTfgy
2v7VLvztJJRbPazhcmdBR6tmJQj1Uz66pBqqbnsk0yr8cruVocJfN7UviqX7pI5kTIMSK9Ocr362
C6rpxge4PY3gUMjK5xwoKQjPHTryvWUY6mnlGI8bkNWzk68d0BEiAn5lJNmQLvVfd7L0j/aa5nWS
G2xBxEiw6NV7W8r/n8QeNLO2LnVNAgBVU+IXvcnOW75Y8gNZlvpuG1jrtSVChHB5hUDFFk66zWPL
N7twk8AasteRhMoL+o+P0nD7UyVVz+doOQcxMyw1uVm/Fqa9vvEwEk3GK48Lp9SfYTBTAEYmOdtg
bk8UvUxT40GRtK9VxMNjLR58LLKwS7tagNrcxR+oCB8X4bVJ1Qw2w8LYnLG6E/nguTPXMLEyQ1HX
RLWXF7ygzgVez7lwhHCN0c67i9rtX155GirLqEB4twylRqRMJL7Snrf9vPoF4VIkypMIOSeFaPWr
tgN9K/GiP96bJHez3KqHvIfjOvgWuVf3nhoKdmES3FOY+Zo/OrmAGMrbYouFvwZnkDWCSi1rONJn
wYuTRvg7gmh7HeVYH4NRhaeora1k7tsgMbqx/Os4JQIqMdugukWxqve8Bklg5/Tj2S51DGK9csZq
C9sp71SgSz7tcFFD0i4M3t3AaRjnsh3/c8Di36LRXxFli4Cfhv5AJ0GHBI3m0nU/W7QMFSa/CC5t
19q4wxlfbtVaVfe3lpfGuZmllFLYu3okFjmtV9v6Fyx1F8QoDMbfCuvYn3za2gdL6hFqBd6Izu36
PyVH4LVmzD8NVqYj2UWgXpuw89jRdnWgcFElIufjzTp6/LZMVx954d9pGTv3we2IeT31RY+mstHh
nqylKZk773ncBvvqzOuQmD4AVLZ51t5QQ/6F6LOuYycDl8ii/DpZRXWFj2Uu3BhH+9W3n6jZ7b4s
D/CBxr05ohN5HvVNrap5w48Bk6QspfmGdYgPrcFryjgMKuvRD+f5FtABcPXtilgCVIljkJnpKOoq
4UP8TyHLfAAX67851Gfv05DeDwL2p8yduri1vYjW4G1JtbKaRCi1pXptLxvBxLETuUg5JTQq18Av
+I4lIQ5mTbtuHm6tP1NSRVh4PEa6TK0g3A6uU50WV3WHBfEZmX7htRvkj3aKfE/+t/prhuTIrMg2
6LDs2LvtdXgIRVumLMwRfDiwh1gXIoXQp30Ulq1uFUqGL0apbLfgjj9N012tGLAKeL2XP46wrMMQ
mBrseAvfVy8oiCTsSu4U5VNzAUjqPEYrnxWY/JouPfm4oPD1QxNm2c6+1+74nW4I5rz/LWltVwQP
PviptvklEWBNNZBwzq9GwUr0TprXdPZ7/U28YvbJhmrl0D5GhATJGc19EwU8Kh2bFYyw5r1stpNG
vjCgNFvlzp9kngQ9SWDwanXazJxLPul6762nVWy3xZCM4WSgKqkw+E9EVwADq3MbFPXBNGCI0YRO
H8sgQ8Yl1J1rTONke6hb84FRQCfaXJgHlr5KsLruOW6WhGc8HjxGcsdkcQ85jBBgLh1M1Dg6X1ap
nsdCk0OJKBpUDjsujczTbjXd9pGpzHtoOmvbhQxGx4wop61uSAZBaWSlWnvZpaib71pL/1aPefjV
LCsJ+b670MbazMO/xczC81rCeERR8exnEnLPq3zWgT54FnnTvoBeX9ueKXI3emRoGt56yYnYjCe/
fm4qRGZcPStNl2rkQcirPBgTz0CKrUc73DthkMeRTyLlKIzuNhoqfwxNYo3GsLpldee8IvSvCe+v
BgM8hvSUBVWBJLlsbNBN3fmdrbCmlP734cHh7ShQMBZzxTfE5F8DMu2TUPCUWIATqWOhskBOPTsv
XJlWGXPjQceKVV8CppBXJFI0E2Z6+qX0qBiTiXJSsn3jLpk+YLrMMydPySJuOZy7GIKTtqnOFuPM
LxIPntdusA+V5jlWYZchiHXfbb52z8LWr3YnEb8vfX+KLMONS1v9DDw05SjUE2L9BrMqoBWcGlEW
q55od6u+uXs/7ZJEJwzs5KzYza40OTXmeh33Ub2uYEA4X1TGV3aqrXXPRFjdB5l8bzbm01g3+aWP
hH2uOoj9oKzKdLunbooO/E5GpBht0KlJbkQjl9vqBzt5b9iYA+ehFeJcBczy5pTdM7lm4ruqzD01
iNZUXDXaCtN+G/MozpSeGVSjgNCdgMwKM9dE9kaPSqOfBRo+r2b+wzeM+vmWaC6dNRdvm0TCuF3s
mIgp5dGLsedPVhOTpGGeYFub96xvvtnjnKeN0rvY19H6HJB1fZV92+wi1TKszMjjq+6+rTdc8rIq
zbcpX2Seio0CpWqYXqJis9NSVsbJXIu/vlT6NDJNJUvkQyuiVL/2AdhZxuRJJ9oa01uynGsTUNhn
qkUQYKuDHUzVY14PK3rckUMlKMn5Cgr9PWxtc276bUOLtzm/ZhxdI2LianwmFlGdgYDIAIJg3zfo
z2KUHxYUnCeePfS2eQJA/x+9dIyg2PhgJr2xYO0y6ktERcWJn7XBdAR2vPlASR7MYNr6VXAkK1Sk
tASBhvMon5hoSP4ooZE0QwaoaHWa/TJLeTIZlqRECR9lL2ZkDftsQ4leiTaIF10uR9OsTURlkGoi
GBw49Z6l2HQqI2GKXsgwCodDbTS/C8n4URtEzBMntvCsldP+7mp6mFas3LsVLOCukpGcs55Gzgms
K6aiAyzeRMSzWOCk5RIZdP8hPH9Ohns8xtx7jLsFDu0lkwvqLdEH35mk2EWo4TKWRr8vvPav8kDD
rWkZSDQLv6mlHvjSKc7pUNAoiwE7SwN48GGzSUyZV1g1u2R9HLPhZuGh2UvRVVdRVgCivd0/1xIm
zJuJOLYX1R+8LTj67uSnwxiKRwaB4sSVcs/RaZmHLPWku/El28rPzEXTgfAfoUXuLc6ujxpxqTYR
PgvHZGUfoygV7lSm0Rj8DXnAzou30Z0+3c/bpht+JtKvLpHywRk6HAM1GJOLlcR11A7m5eJO1V9i
dFXqCqHIGratZeeiQk2tqvb3QS8vubGJpN4iohMhzxiAKtC99n5QUD87rE7zeOdM0nVarAeL+mvE
jMaQ4Kdm+xun35w81hMY8hRLOfGtzwoRJMhDkSkM2j8gxAMOF2v+xXfI2HEk1GnnVwXwnz6EVkb/
RcM0vJTGsxZmc7EzEv1kYL2RUBbuBQKEj8kvACOLLjgaLb9IVzq/ijAqxjiAczzWVNvAIja2T9Uv
3MhW9dWjZ5RjGknjQdURd6TVlt21naPuc+MTChLRddSNy7CJngg8NlI0zXBLnTXsMLTlqY6K7Dem
heg2LwT3xRsW9S/DDqKdLTjH8gG5cGoP4YCYAG/1QhrBNSD/vPYMDeid1TtailjtVdF+AfCK08QS
nRYlN0lWeOuJhB7/CQmSsTPysjuEdlSRWjyTQ178rDN7Vuuv9e8JSxDovu3CCW+ZG4ue95hJoukY
WUT40dPrBkwXEDNiCzkcELGtB5I2D4NEs2BA0f9pclddpt4D5AyHz9y6AxuidD7Azqvdgvd2Z4Aq
P/j2sPL0yPxpqevtL/aIzEmnrSbUAAT8GX2A/Rs+Eb+s3b3XlrMyiwr72LqzSpA7u+nsjAtci/2f
p1zrNncgHrHszP7LxQtGlrXZp0rVCH2NupyfNEfiSRVml9jb7J563fl/Bzh+8i7y8pipqrz07jrs
w56vKvex8bMS0M42LSEzwtbe12abwt5Zn55hvAST6RzbOm9PnGbrsRgQqOYTDhM9InFGxtD89gcN
NZa1UhytUe4t5WV0gpRh6tFKV8iliamKm34tqPXfmjtNbRW5fjYQa165dMe/ujT9o3CmfRRJ8z/G
wO2bx1/tLQIZTp6KFLXTbtO/MMaxD+olfDSCdtgOzt1fHFX53RKT5xcG9tFNVz/fLnOQ23vZ5fMl
2zJwtMCzflyjmqwbg79PV7c5jNxaTZjkDBK3vjeyeMmU2CPdr8DkLecYBmA1RncXXBfgf3LEn87W
XK6pDXKXjC2yEop8maU3a5wfJhSGbVJEk/8hEPJ/rJySPs2x7nNPrEvahNJJRkeIYze1/AhqzG/8
yfvQrbmkDsH0vKjFhXXMtWSB3+bfjLZ0ygCNQKcMLdFX7XzsMnIiN6hmQE79N1oMBe4EJTGp+RNg
Z0GSNP0Iq8bR0LVomhqvIB2t0kjpXCqjrrjeUQIGJhWBa48eLxPPJg9KHNTt7y3jXGfsPBWR4YT7
okfZs/LaY6+V+m1u5vKnNhTn4wK3QdjCIerW7LgszEoWSdLpmnc7BJjtczmgAlo0wpywp+wTBWNq
BrU6uxjSiN2Lpt9mNH9ao7UmmQaNLihSTM1oyM7cvz+ZXUCku2FzZI+g+B6hH9I84hpz6Nps3YaY
uhrvVI6leAB49Pd1JDD8rX6X5KbzsGjISJpxl6Qk7iaWG/JR7efAjLkD00nmqYp5RKL32esudkNv
VGsUBpcK+z4+LO/ZUC3KGKN8Key6+YCS3i1VGO0aR5hgO06/43NGXzVK0LJhxICACeIWMrmcwlaU
+Dl4mZFWnwZCPdJlGEeazP8Fx02Yd284VxSH/Sv8JBOL59YvDmXrH26Z/4SL5X5zvDDa6PFxWALv
gMnuTZikWY9Z66XIEs24bMk+qUsL2UqwRV5czTy5ZDj0u0mYp8k21yMDzdkhbzMNCvbIphyHZMt9
rCheYLz1oX9xVjRMYT+7T/6G94joTAcHaWanfW08iWD9j40D7iMKNwicYE7cGeuQV/sFrJdn/PJM
Kf519J1dclfAUvtbi0BfqhAxZMRyGdvEtREdQdrmQ+GN8svBg8CIEWDobGZS8nXVor3FYcwNYzWX
YaBDL3fZatzRfHfLQv8C1yxit5DFgWjscucKdIPuAGs5d+GYBKTZfhabsT0XOnJfO2s0k0h06JdC
Wz6uodh+ZFVbMeI3J1ZYNNit5ZL2S1GQjOWZpyVzwTmckdC7bTTsLDH6tidXqr5oWkV4G2QOxmz2
d4UoTlOsH2PcBuUH6a/zvl7U2EJgbet56mXwgSwNBsrECrDaEb6vKW8Tz+ZEoPXB/AruPhCtm/zJ
lbzNW2nuge4EBOS6K21zojaBfRu5Gnmx+cxKwh371ICE43J1y2Ne3wFCzYFM0kjbJNldcV6gNXi2
eotXOVYBBQfdAHo+kUydGjUcRp1F6rTwoKDanr4InP1Vzr71ksnujGxGJxhjynNfIxxm/j4N0fRZ
+OBflOm6DzMScLUI528RFfXfrNdLIlvRMrT1fZ8ERRTkSSW99h5dsbKnWfnCAjHzoLFzXQbRuGB1
2gv+5ktJBAv7Bc11zr37VVBYqLfmn7OE+d8qQHZQkY9kQ3Iza+29TqDb8Rk9x0kY+7LSwUGuARmF
AtYyyMJ41QQumB1EaTb2JiSf9CHN7aZ6cCC9j2W09k9GbmseHC6XfMSEQgqNdbDv21dXAd9qSq7i
QjUFrHTUuAc5VNNJjl50tu5HX65gb8yp56KGEC0MdCrOtvXlTgm5/iql41RgSYy4fZ0Xb3XXjFZq
tat83GTF0m8PUUA5dx49FqUKHhiXzX246ffQRXa/hXV/Yo9rP8hGQNcycVP9q4yMRbTjQo4nw0c4
sS3VJ4iRH9vg7DvVel4eL5J5yqxK+Vt2TK5aonVAUTYeCtnKR8PrYP6jlWnWC7E1jYhKMZ7d44q8
+8EaGO8CO9N71FUw2ZNXXya3hBXhO1fyjfK8hGcW5iny1LX3hLwowPfjqBtILF6ne8lQcu68ycfD
0s5ZMq5N+84SVX5viD6528P6OJj87EUbxQOCzukArt2kKEfytMiDY39ngEkbFPvNkUgI7n2uU9M/
oexHcczJuDMN8+Lb5dMQGAj5CrygeQF7okdYnlgipOJumMXy3HVFKc/zshRPveC2NORU4CD12zfb
Ud2lolM2CYKhOq2DHBhiQzRUK0hVhWquO85u5VzzyPWSdoYAMSQ+LzukpKOYCQFjYqp3fBHDX9vq
FrD3eZinYTd4O68mXoVgaJKoAtM+KsEaFQVQ8XZRENO8TOF/NWBE7DfZdKh8Rp3eb4uOjH5OnNwr
ogODAFeu4YysbjwxEUc5d4wCxezEFP2phiDZ1lmA2GLaM6ZRPjcYoM+bWOqTXoft0lpZgGBbmLu1
sJfXbZTmoQm892Ei5QV6Dx92V/nvI/rK8xxF87Ea21NRwcktaMITGwNKOvUOFi77j2FVzxWzKqtu
tJwHPMpxObcfshjK/WiMtGMVijEITXB7Vh1w+z33G78vW8WTM4blzc/HPyKAXBwrGw5OkRhuBuwH
3OYlKtUeXS3dCZz2BhpuVyvnFtmTA5c71Qwzoul/g+ww0JZ3SK9qrF/dVHoulDVNJBaA/M4Jq/Vl
5XS7z14OWEyBjkbYPTaZFmcfeHz2apFth+l38v/IwYTUiaoyvJHdx8+R7ve23v0gmUTNhJ9289ph
N3gYblCPn+pFtxicLJb9u4AYifEAceCJZWaOkLjiziGGorRZlw3NgLPaZ6E6FBIa+7fLDyY1Mmzv
sjZY8hPSB+d5UegzePjLxDA67786aI24JHxkjx/ZPZle7TxqQtLO0t9ICpEOrH5dLPUDNhvY5ymM
1ENlhLyh66QhNOXYXcPJcm8sWLyDYVS5+wjg623I/Oir1mb+b+LpfKgHmzm6CzyySEvEGIUvMaIa
GkrC86wHosgftxlpRRT+Zt6dXxwQ4RhnzfYO528xExZ4PTrDHJ4JjZ/+5rNWB2TV5adp9cbJCzo6
zObiSVgl3BRNMN1u7oTYY8oovki0bHHQhAv8coaF5B+bd/SoyVEf9kPIC9/1eTg/alxPO1wZpGD7
yn7G+1c6aFn9bTsUDKQnkwvuAFxX3u1XAkunaUsaez2gbcf4HdhefXbbGn/vuMl91Uv8UO3mXp16
pt8xktneyJuB0IYA2Ywl+Ri73kQiZU7MeSSrmteuUDkoRt4AyIWoaXO0TncrOkTc9tOMjj6qziPH
1Z8MtF5L4W1oZwLDP2ShUY+J5j8eB2V3CYU5FPxa1gnUChZwRQJHEZab+nm5/R5Fuz5XizslesxB
mFabHSQqltRfqLKwc7tNpevY2TVSvXwrEK9GB88/BaIQYSIRlhwKcrYvXTayXOveaV8GhXrN701z
n0vdHGzFFuXXdJ+xZRY4tE00IhbIQlqutQRL9hkVHVu1X7VPIK2ZO4i2BF4OCgf7vR4XbhZfVqQh
hf2P6Hp9rlDyPc2EY/B85fpWVGwKw+x7eyC37413cU9wNJpvOjUOaKTMx3xR5g140j/YXZORdnN3
NpZ+a1/hN+avwGBzRkA4ExjBTd0hyvvj9NOGB6bEF+l3dse7XkdkCxTIXva2qHrewdLGqyByL5kH
2XxkfjbLk4Cr/onyIvh2XD2WqbAV+tKurB4rd9te5s1BL6mavHqP8qi98DHzfwDt63+wFcs3e8zw
JQKCf64066CjFwhRXUBrardR/Gzg9p86C+SLbKznYMiMFMbqECFVw+dYNY+LI3wnRj7cPy+St2Aw
EWpWWde86M6tj5VCk7/QTHnyW2XtuEWxcU2eTULXVvxjT4SY78KnoJH6wRShj1WtHvsrN58JgDrk
ZIkL4hcwy14CHzwNa6yxywPtv6KpVtzXXpGimf4ynd4/mlWojpr+wOeGz+rBsWaEL7UnU4aVmstE
tydj6qM4IPMuaRh7k2rAxujSwJwKfVcw3AUNLvkHgN3ht1orboQePBY8908ZLWLfcEfGq0Ad3yCD
4q3AAxBWLVqHjVyUvg/BdDIMBYZVnz2TpRePYne1PYMmhFD21xWkTSSgPNGh2agnRqbPM9QP4Ycj
h4/en4o1nicyI40O1dM4sEug5x2/gMmbrx7yktElL8ofN6z6H0cDex0IgvX4X01heF1CR7+vZvEc
MEnTx7X2OeZGDPxsp+5dzig35Mhdd607m4l8csko6HtsjKWxHiWSl7Qs7eZoLJsOdmpo1HuTT6ec
yxZeJX9fyXdP5cKOKCwmax+P3d1UN6az79Q7aMbOTXI5eXvRr9JKXOTW3zXu6Ed/lv90Nf9M2cR/
HVYFKCeJzuZGHAWNPUbqD6gpq4KtZAws41AS/Ymzkc9n2oq/+LLx0PYTKR8IcCYffBS12UBotBca
uOnyprxtBZBlTlHJHxOQ6OA0Yvvqlv7PuHG7N11m/TNmKiXlyr6Brr082ob9uvCdGa0Q4K/1ggeq
yPEF+R2mBmzRqTuQgeK0DaKTIi/2VgW7RXVdyRitcGIZZouCsS5d6zyaQ8flFNgkqrO9/cG0r2J/
Zu0YbACIkITuJCe0GV6YTrMuXM0DmSfvs3KXFNO/fHKk9aDQP8ZFOyK063tcGygtNVks3pogvZhu
G7b1HX+9HYLO6DPul7F7p1lxBP9mDuhkt30Eq7k8h4T8PJm6eQnYvpOhH+yPmpTME180tasr3SWr
jILHqMZw4PQbArN824qXqPO4Y3q3+cNVaR/UvJWnoAosDI/5cBsRnUcIsiC0+4zOobixZlRenUlm
bqJ7NFaFEC9FYegDeg/cLoBXS2JXUhyYxBAUOtaSOI3d7Qthjwdfta9B1a3XqonMG7I70HbmU+ZH
e/6kwid8R/EYPa6RhVx661tKUZbuKZTV92TN+ga82l7c0c12gxh7RmW3ONzz8y5VQXBGWJplErIu
xziNMCYXXDOzXLALZShMixgUQr60HhITUdkUeBBMy9vUtreyKWobSs/ovhcl6Z2TWO8tynTdfRD2
f6fMHTIkf6y6aAEMvtDIVsy4WCLrbC+hsZt9YeFw7AR2oWUIvX++kuUbboQ7Ar16X1VWiRjbljoB
pbOsW433PheozVjbiy1IhtX0AL1XeaJyLm3tMEqq2f8UChVTbgjcZQ6MNAaRmSFnWeZ9xE66eJn1
3EurhOH3Gj6EYCKLKVRUx7XoOXHs9Pmxb7w/BaV/iUIO/lgazn+Va3of7SCL3TIrwrBYs25eHbmw
Gg0izF5/dABCOx3OLcLCcLy4tbee81CAJ3XrhNwZKUyZqw9WwfGJI+CnLP36Rp2g/FeNa/ZB6Ff/
x8+6jwU5CWBdxsLm42qfbBr2LPj2w6SW2HHsPjVXO6lnFid08jg0vOwJPTqBmnAgrF5Nn+Q26hOP
+J8faqTQ/mVoYnJPA99M5S6Y0VKB223xdL99fPrudpmIQEbC/l1YoX0cZ/U83Gssyevonmq/R22O
z24vptW9w6wW84lEkzL5ZXM0JTkhMpo+un52vj2EZwfU8/i/IvStHf/43mqzOkL7fBQac+PIpdG1
9YO/eTPjrjW+3aHcM/Xn0bGCPDhznvn7KtDGvkXucSILRp4Q0QIeZI4ZXeAuxSdVWeZxMGp3XzCj
7KxK4LHUz0ARgI4N3pWhv8OXogeXMQSfweAG/s0a1nIHQrNhxpO4hxYUFKY25lM50PEgkXNxQrsI
jjdXcYj1mOzjTqpzX2UjASxu+yNYKRNvncL3bZmCp6Y0TLSWvrqWhIOkhUC4G851lGIPyx7XyT3W
YvKJhSEV6ABpwfeAl5goeNx6t86KzQgBgfmux2B59Tsm4tjt75+pXoZbjY/ktpn9OTOkBUrC6sNP
NdMGM1EKTtB96YlYiEgglZ2WVV5dIgQS8nnHt4j4I4IrlAcamC+/GBfLnaWAiueprv6yEb+U/ozt
A7DvshUIoGNREJvjOgg0otL9N7kmmn0L3aZqCxAQZH7nViEuFW3xHlLIurfgmeIlEPqRgATvVohB
vTiI+1L8FOWhC52rvbnFM8gudzuEr7ebXeFdvboNT5QZMShuqDb6LJ/TXqqDFRBZamTM5iWw2ZGK
InnoqGhKKM+MEsvH+znRxXHQoNm73OBtzozRStADUHNNZe/OKJ1iF5guH1hGXJ1q3PnNrTixI2Pz
IPHuIRlFFF5zx/C+Bknxtjc29ATyINz7qbT5qQRj8bVkDvss84Ah3RrRFfo/TNROOmYSvHjjU8Sm
hUigHtgEKvHHR3B/Y3LU54zsL1yK4p/AnY3z3biLS/haCwAbt2I38+rprdO2RyOo6jG/ZiadDnk5
vC++Vx+zKHBeWySojPVKnkcYYWpaypC9z8XJuzINLxj5wZrwt3fGfLAsNe07O+yWGEhQy/1YL97X
1gfAwxI25GfDcYhtxBoYbaWDa8Ph/AjItNHWv2piVf1/zsQQKfWionn50/aL+TpUY8mONpqE164C
42tsk+D1Kmw0ENUYrJ92owP8yphGx8a5tiS7ATU2z31DAnnYgtYMIXVaFalZL0Nrbq8O4SN7KgvK
fZmTXAjNNlmPHTLTG6q+ICZEdkoNBwfVogm9qYz2reSm0dCxAG7xZkz+r80aFNb+wqnf/a1wLsyk
gXfP5OqLHT1WxRJ3VYVCmiSe7pF5AcMMM10O93zLZwf1LNqgw/Y/0s5suW0lWddPhAigMN9yAEmJ
miXL0g3CtmzM84ynPx+8T+wlQjzEWd190UO4F8tVqMrKyvwHpD7gncCRqpQM/b+Au7Smj7FPKFQi
nNd8zwoTRSCqBRKiZfTyAL+kv3yAQ9+Cxq1eYxqGe3xQPd6GA6+Bzu7ulRA6nqIN9LaqsLyFJNPs
tBHdk66psvdWl81H0+oyptka5To2telerKorIUU1jDPUjI4aINNroxnya9UV0g7dL3GgeTiBGZUJ
LF1g0dokTfrb1eXwV+0ZgeJYseRfG7LsXhWAQTea7H74WWnssasU/P982tpxne3xlKTxIKtusumU
8t6HPPiDw+1RoiyyLQ2ucjtOeNtVRhNzuqe9wNrnsgu4XwLstw+m3qYYTOPAe0ag35y55FewJR+M
UM4xWGnxCckoMIARoTpAKiaFwaqNA/mtRLh0r+TSE0z+zlHsLNzgm4Xh7RDl+MNSCHTcvo3uNNVU
OQ+odN5WeSmu61Gl99265DNWBQ/PSrWfVazdtGb0h84ptFsDoqMctv5tola/FanvX1R+7lmhQ3RP
AbodVmk6XFO6NCmWQo69rj2ruXZpqdzTR1O2WYgTcy558LrjOlTgGlaF/VbYin/dJoJXw2ChUNUh
M4RUU4oCRIdbmdpo7z3ISgjWpIcfuaK0DyDb41tVoRPH8k1cRkgSlqEFqD5U2rOV0m4g4W2dzq2H
bxIpHn54/XUUJEWxT+MycdAtDB7rRkn3CH2CrTNEaiH34/eQ0+lLbpRq8H/VZe3+zrA72aoqiI1V
L5R9HgTmtx5Vi0f+L+7eHmvcaxQaiw9CNrV90dJIM+xAvmtBsqVrjWKsSwtnwFqq4CiBQBGJ/mIq
vfU6JFRoYzAC6T4G8PqMtiNy1fB80w8TjMWuMsiSwAb8jDP5Q5Nb9VeJIPKdmyTRrZ5Xw8EtplKX
qgLeAJhXBaA3e046aEdCHqX/IknQOzJjWCCRhyZU3pOfb0CM9NWqrntYoZWkpA76WtC7i5zS/jUi
K5RPJDm1nKlFqsKSAn9e5zEC5Qrp1ZrXgPTS+oq/pxiQIw+nA85BsnPqKCdbI8mbvbCVDrx4EMb1
obWh+9wHhWZ/aDCZNWoEVR7u1Aq9xxW9dKh0aZm3b5kiGe9Us5AOym3Ull1zVDGNadRdXeaeQqsJ
cSiYrhYXTim+o5Lt3muJwjOm9250LxqpoYChM9S636OxHRHrJMl7tluyOSXvlSczA0TRT9yh3NIl
KKrIbFpS1UErcO9qmtK7rvbcjzJtvd+VkhwgZ41XqNoAKXAHHBh7MPsdmaULZYsO6jbvgDoiBJOk
exSDjHCFIMBHNdJ7pf9E1VpCFBuzFn+bSIG9QzXwW1LXxIK46TdNLXuvMgJ8N0ozBlAja/OqylLE
TYjfu2QMXnhkToT7ckJQDuaNVyJXZne2eWengk5kZ19pnq9AsopduDU57JPGN6fIFx3R48mfu7Tx
H+mS0T7qQoqdGkuIVEd8o0dVyAKl1CjryvS3ZVi5vyxkLfcymnsH2lD5upPVZk+bD11SzFDf5NAF
sR2VUPuSMXpARrA6eEpSPcqJnbymBpBC/J0AKqAz8qa2dbvX6CZ/YNoVXvWNJa/MpkeeNeZy2Hh+
KFYFfWrcP0ObSw1FRdRSX3t4PpLCHa5G1IINc8g2yAAghJ4H0otCe+4IQPsuwSr3upW15yYovTtE
Q8ybRkuQTXIps6+MieYRDXF4l7PxH1xLJK8M8GxrSJ2UOeQJMr/hEcNa44VT94RSPB5pafuoR2Nz
3Q/C/D60I7sdngXUpEIHAUjFWXkP+77f0BKPH/UQ2vGaZ2gFm3jQdGS9ELmoKuTCQl32HXyAFAfA
4GuDhNZ3P+KRECPwAgIS/Y0sTp8GX1UPoS8mfLHvKlDMgwfADT4PYkNyas1q1v4g4WDei+IxLVz3
PtMM4RQKlDnKpuaVpgM3Uww52HUhSgdxoboAosGmEcB0NHqaZ9xILCoLQfdd6kOKdg0A7nir5FX1
E1wHfexQlNqzUmpmuRqQ2UqQM/e0N7S6jGPpT7TfHKQ2Lx9quwnd9DDVHIPtrMIrsyC74Y+eDy8h
odSp5Q7Cj9om6X0CEeceoEf40MILccqQnVLGQXsYdCMAJQzgtnY6ZF/K1VjL9bYoPSC+YRJR0NdF
gczxX7xoGHc/JBUNLUrPhypQOnmb1RI6rKA52tt8aMadN2avQEGlQ+bq8X5Ux+pqqD2dZ3Wn3xF/
5A0iVN3WbGuxofJYreMATgD0m8Z4D+FTOGhWKjsrGkPUpMqRrnkUqf6B1ul1MlJOB63GmZexY5Y7
2T2SNrnHPiHwSSZ1Miux110uQ0mpkl2AovY6SxTvdSy0kVqMFu6N2kPNH7InsIZAeg7Gongu6QD7
tAwGiPW+jewpssy/LQNrvsyv5V+oy0ibsLHD73WCnagZ6NFvoWp0GQDF1y+DxJt4hR5arpCBVu5V
GiFWMQ5G7Jh5vE8aC9k+eyhoywnE6iugD1yag3bvEfieXI/K91pXSFUMk/ID6PYM3cBQrepNmXT5
VokKVLzyolS2Xq5qLNwQHvjTrSENCQkWdST6a1YQcjDo3lwptjG8+31mHujgQpmQ6gZzeY9mbkKd
48Ot+vBWpw967EEA3WiaFH/E3VROYMXfvZw2KoKmPEE0adBu4Fhqr/BrDXqRqum+CDcbCNqa9ADW
BsE8QKoTb74HiZZG7kMTdMqx6opigvup6FTFlASQyWmt/jhIPYprsme8JCVEdWQtfNSCLC3iPlbH
5oFLGY0CRZ+Ylz3K8b9gMHcvaZ9AV+ySwFRWikk9O7FDoNFhZ2s/Q1PAxPTG6IdWj/qRrlYIQbH0
r9pcU/dd6VdIKPmUS+u0rFUHYpj63oHdfaOq7u50qS/XLtf/bTgAWF5bASxSdXqFtgJ4rdcmL6Gs
aKRmQ4iCTfAM0MF24HPDBWin2p8JfOOA208PUtseqgOJF6QZV0DyUrn9PJSFYDknaXyUdOj8IjKK
fu2P7vAi+y1XsWdl5rbr0S+jcdmt6fXl32Ivh4Gd0lJ/aEwz0tGWccP7jJwPXB68Q5nKDry/Nthz
4jU2ICCmXTUEBQh9m+sqClHIRJMAFe00iMYPMeT8nZqIIMTroN+YDdI2W0nv9WeUP38FYIU2SUhn
Aha9/RykhXpLZzXQVznkwmGjV3r3YlukL7Y1RKg8ZJO8KLKcOWSm1JoqwrdaEIFBq1JHbcIQRkaA
13siqKHymsGrr4Qblk0syuAn2k/dDbc7uGtgIeVej1NinOgRA2u8LN+Fldd96Agx0iqmyE4tW6kp
84R5/NtyKTTUblEi8cjBO6D6CRuS+hVNAstu15VAMgQOMe2UAq5An6D9rhT5G5YK/I7Mxg7Bl4LH
79aBjwaeH2Dpt+p1FZicUQHY93xh3xtD618BVhj2nMlqk5jEEIlr+bEZEwSTkYfYqV5BR5Tk7BlV
HVpbYGKBR9ZqGG46KwuOLd3jjQ4IICTBHi2oPoXpdGltBk4ziLfOg8mMFLIFLA3mc1yV9S3MdHET
y/JLmBv5vjMV/64sWpl/lJGSvkvh0teauqOGUl4ZuiQ+ZNOgH20ofvVtbAbEL+JC2oF4lZ8Mteie
pDLOn7Buqp54HbjvLjnMGz0/ZHfVvn22WjyWBXnAypfIu6ls9BPWGJK60mR0IIZM2UFdAnTCu/8m
NXvpdugBJ68o8VIXV0ZtNzQDbnNV3915cs3bOcG28YcfWejHNekGqBfyI27Y7ts+9aMV4svy3ZhW
qFz7Wb+C56XdFVU5HKMgvW5i11wDz6jWoLM9Z2SqoCQaYLy1DkYnMjpSUjQHju2Uggja4c8lYKcD
HBJjV9hBf5TR29F5lCCB58eR+b3HoGs/kOyjzOjh9OLVCvVCQfmrHm6kCo4AWno15EH3u2lo3wwq
Fo+Dn78PLfR2Gibtoa7SkOpaJqi7onDmIPsA4kkypGeL8sB3OtNI8fB0J9FwtSsPNZHNOD2/JJ/E
rum1KyRqHrh2qH5VKo9zu54UwqWExtKUg0cK7fxSQUFA+AGJi120j7I0In83cKgOgUo/ZOzqeFLC
dRoKGy02Bh7q0g0ErSApk4xSjmu9527xaBWI8+fjkCLPRjlyxbZ9MQc2Q5EWq6hs9qAF74quH3Zj
ikCOoYlV0I5iFVemfBBJ+ivIvf7I8wiHtphrHNel+K6NNNrTljGUoCG8ob8zS7S31KQKHote/GCp
J+WuLNojo54KutIFFfvRtREuMWF2rYzc8n4mo/oU8EAkAgKgkEzT1KEje/UPk1vwEDe297up7bdc
q2zYYlRl4ZhPOkwGcJ4VGO/itsBFncIs9f12DKV7y8iMHbKEsCnQuDt2GQXIVRcXPP4qGdeitFfv
eU0CEug9RK31ZLz1KDWj5j1s8sRt6SP72WMGfgOB2kkfNB5yOLyw3+jm5Ls2407SzYF/FICFtgsG
s7tRwL85gBbCLVkikv9JGVrfdIQ4nwOpTp2yCCBaT0wWVEFWYd2qDu92+5ce++EROB5CrBFddTkT
/jeSxnztWoCSTQ8VAbkNlDsvH8M/eaK2W8jK7SZG7mgtIRcAvKt5y9E1JvZNxub5a5nA1Yh4vK0y
BFbWLmYbyQr9RvXF7GOZjmcMYwOlpQYpd9l6izRKgEbgXwV+E1wPdpF+z6yJ2UxmC5WiUf2bSBue
ic/BlZ7R11ij7stFgW8DllpKT002w6GsIBMGDwPxW9Oi6ZzGEnA9+DG/6sobgdCUxo46YQ5ijP/6
YChdsIUjUn+Lijp8ge9EcadRDLGGxAP4XEWZ0B5Ta+r5PNYl2IZUlZHO9jR68YotPaLdcIylEkkJ
qqm3ooRCUapS+Cvkmlrx1gnXqsRObTV0hFaGkSnJutX1et8oUXwMZFcmtMakd61Z0LWEnM5vpZCZ
PfSjXLP4Ru9kvBtgiK5D0XtOjqR3EiOokrTp8FKFQ/cNbAL0CtGOBkIhbb8dFWpHq0ymFupXIe0Z
DSjblvcOBXIAB9JvKUFOBI5g7gwoiqMJZCgba+whXUuVTx0uhfSpo5q7Bc5gbzubSnqWimFTQWF/
K2GthiBrxuaxqumCNEi2pEWNtpYpqXfU8Nxtprc6na6Y/ksoAyfULDShR3tsNoFqPUqACmC5g+9I
t61RTxwnOdCv1FBxHyo0aDCK0B6rYgQdJUcl9Rw999y9mSgg/zBRU1dtaOi/yL+rLfwHC/wjwCrH
o23/0bV00klbJ09we3TSKg6OAbnBneBAobBKqH/M0IR4pEmNqHHUWHeBSPk4Xu++k9/4+7gRB6+K
qDcEsrWuS+1DBei49v1OvkXIAu/a1BzR820rCSJuDYcq9wblWBtDde0nyR/wwOjeR6aK6nJl/EjM
sjsoqt3vI7RQt2lvxHc9BtdU4hvUp+3hQ0+aeG+rUOp9wgSxHEZ2Tsn2zgU9zEUwcnK6waxWHi/h
reJpymtUoCuaFHhUcdOEN7x59ac+VIMjkj3mPu4EBrzsn11jmR99pFGTGJNavEdG4B3TyWSjUoAY
wyeEAFIX5aG2kW/k0xZPcY8Ph2JjRLYamuZPZojfumlpdPVI9lY+/n27QQMUvEqtXLsZRR3eGw2o
lm5qbXVqQRraxmJvlC3GJp6HOCNaL05gBNPrBdjgCtIwgB06tkfeLc1bw1naaJByX4wS9wlgkJK5
95CFciY20Va2+9qhYu7eyvA5KER7LhwciyIbCtL5NUZqXM2gdRHtg7Ud79pYg5QBMzLQgT5S8QEU
GiuBIyTXPY5AlQC0WWXzTOiWq03FS/g7VOX4hr/fXqF8At0Sh498fB253p5jpR9vdEpgmyypknee
roCIkNPcZzKKxbQKsi0dRqqTTGrNs3Srp2OHlnJkOz1aN8iJFr69lhODam086P2VBENsq4Z9yKOq
T/dDZ8S3rdeSmgfIGG+zVA2vKREH3Co9D+MoGJ9tpvE2lHFIQK3Sw9RH20gGHqggnfs7edTz+7IK
5Y9S6NZeTaRsXYTU/9ehpTR3dGbz18JK4KP3epFeI8sJWSvkeRZoPUT3zripdCQC/+oS5F5LukT1
thOkRnFWLFj1/DVwOzU/EyruqiYwMuS+VTFzBqJKTZ8BSpMDTDA9wOjcax858IutuwJgtbM35oIr
7/SD8wGFqfDcwaQEi+7ZgEllB2FYgCAtS38DbFqE32V7zTZf6X9sbuSxX5ii+GIDjNewoOSvy0LY
AD8m/69PbmimVtKIUBp7i3pHSH8CdEegd82VmiUNzH5ZNFdS7SZsrxDtd7lQrwIbFQneyuLKBKuz
b5G0Rk+myRw64uUdXbHHVsAb5a6oX2QgvWgDkrQnIc3MBRPTs99H2LpsGLIpDNOamZ/FdDob6uW5
Y7zUv8qjWFdrenDrBDsCR1/nO3NpwDNuaLR0dVkxBegE3ZgZHhoCwqYWee42h/lAdtlk9wie7jvp
KQKDnY7+2ox4F0Y7Olgb3rwUjIyHRnh3Skz/UH0S7nhz2U7qzN+IjWKqpmXasgZv+vT75Vlogo3B
Ma8vDhaome+6+51Xqkdd8/JAX9244AjiqCzbWB2a9nytbQlvHtnCCM4aH+BJxigg6D8jeWGFv1pj
cW0whE1jU2j2/MSNXaHg4NE1cKOhBf7KPDpZ8cJMzo5hAuiDam0L4BinS4ZHq1YDPKD5E0GygKq4
UpvD5cVaGMKWT4dwEWYf6BrgMZhCw6fhxI2lLLl8KtOvnEYLFuufidizb5/5npzRoGWUsb2mTh0+
oFIkXfkqLrSWlKNppanKDar1P2vdpC1MJWlh953bFJ//BuJ0njSvIXvJcuPYqK+KClH4jR890Su/
vJxfN7kqW7om+DdFxSx5ds4zo8RYrCxJkSKUPcltOll71zxUV1P/T9vLd5eHO/P1AA9BDqbPBL5u
7kRYeimVYh7cYESrdSOxmKgURvDvLg/z1dNTZRgiiWXZii7mR9crO8/XE4ZR43QXmsVPd3iOhHXw
eMqqnfgmxwtenufmhcaPIQwZy2dVmy8jgiuoUuMVKZGXIhjH7f/HRfrs8rTO7AmCI7fJNDvNUme+
l5ApXV0Jp9XL7oBHGsahgEdKDfPyMMrXm0s9GUc73Xtx3pX6EDAOqeN63GAVcaiv7F3meI7kXB5r
+qnZQRNo9GgW3HcNcOQsYqA974W5JGN0lHCweKhuL/++cm7NLEPGh5t6NnnG7BYGctjrDaZHDgo6
W7HG1+OQO/0eOsrDuKZtuiJSvS7dZl9PlTYZPAN74IVIujHbDokt1bkVMqitfBOUywL/xQTYe1/3
Cw6LX/edJqi1WKYM+4Wq0Gz5Bo1unhh7/CKDI6jfQX1csoo8N4IgDZgSAZncabZ+cVeBEkgHPlBG
jQD/jxTlZnMhCn3dBZoQioqAtMwpsu3ZxuYuGSNK9mCAXHou9QZZq4V9MC3E6T5jBFvoPCyAELDT
Trf0CLCqi7BCdsTOugJueegcjFh24e7ydvu6206HmQLTp5zP9lWEmGSGGUayaRTnMAcSq0gsRYJz
C6bZ1hThCKJocJ6O45UgQjWfcWz9A2ls6oGvlydybgCDBeNu06dYMLsAu567IM4ZAL1Ovzqa2uY/
+H3NttlZNn/9+bnXB7sMNPDHjowcEOEyWNhRX28AHb/bv1cNlxvH8HSBCk2Dg2Hz99flp6zpP8R4
R83tqjIeFRCtmo+U8eUJTSt+usF0Ba9TFDhRcaYAOMtLcg/2dzNNiPY+ndJqoxloMhX0uILgsZfj
hefM1++jK4YGjZPHhSG+5OfKILdGgQycg/g4r1NV1xfmc3YArEOnI4lP7PwDuT21zFRnAVPgnqWj
dv86cukKpEWSDnJFi6U7/UC1hGjd2PH7RY8HbeYeJBncSJr+632mo1PCv4iPKhD/WWSBWJL5NNdj
Z8wOJaxzecGw98xDicMx/f0tRbGML+8WgBGGpcl8iG49uRDjufae7nFW34kNwlA7aWG8eTjmqrRl
Zfr0tqzb/K/TZXNVpBIihW021Me/j9cfQfP78k6ef/n5ENNf4VMMk7tWgh7axE4Poe9GU3x5IwEF
WjigSxOZIumnUWCE6L7Vt4xCmcLLIRO4K1SOLk/lSybzP3OZclvo54amzXYZjbl48AN+Xl8NZDKI
E1/DxtwhK7pfumHOT+h/h9JnAcCGuWGOBepmvCavCgto/Epv1Q60flF8XJ7W+S/0z1Cz4JzD4x0w
e0FhGBQ0j9/vhQT35PIYS9MRp9+nzxLR1jK7oFYonVLFtM3+GzzezeVh5hfm7APNz2fsxWWGuk/s
BKCjlAGJZ+MOpxqkUduH/26kaVE/bTjRZaNk4IQHGVfDOgBqYkQXN8mSe+SPF2a1tHjTn38aa8jd
Psz0ERiqLdOhb5VhZ7fhz9GVpYXPtLQVZsfI7ssAvSlwTqj/aWAKUntjeda/zc/mX2mWboS6ndi+
QT9Pdm9z/b3q/1z+NkvrNUubRKQWiT71C5P81qx+w7YLg2+Xh1haqFkkiBtEzFO0stBuAAImjTd0
bRe++sJeNmYRYOLqm3HMsUw1gXlCLleHMEsOXU23UmkbBFYuT+ncqnHnkG3oVHpJPU53GeZd5qBP
0BxIgPo+xrxjWyIBcRyiUFnYZso8vZl2wOexZuEglb3UT2Ijg7B7y23qN/cmmB10wSy0/XT6r+FV
CbIJliiOOyv/dqz+eMbNVCujQL3wlzm3zlx/qsKW1jVrHtQBB8P6a+gsBW2+6dPqvQaLEsHgdq14
oQpzdoltYD4EW1ulOne6xF5ueOZQiczBobgwjhAdTdm5/BXPruynIWZ7H9wX9gdaMCWOZI4mdoFW
XbgOSpz1KgbKueox/l3YOedX8J9pzQ4DHWsLhEUUOq6UhdSe603g6+q6kX+1jfT2n8zPJNnTqFt8
eQvXnW8g2xTGDtZuwDuH28BjTNGZd52PhRe88YXJnTvpYspcbWpMpvo3Y/sUfLWoMNwcbWBML27A
3Mr5wjE/+/voQJi6jRSXMT92ZgwQ0UeYyDHKFx25Q4rRCxv83K4Tn0aYHTbRZnaW2X3mYFkQSHif
e+sB64jL32X6xp8fLNOJ/jyIerq1zYFCbdrWmaOp7i22lcioo5sQZ3t6zZso3NKUAig6bC+P+jdB
vTTstLqfvk4zVCaOHmPqoDB17I/JtljXeEOsOsffh1eoW26WwvLSRKfV/jSibaR5YFQeTyUBCr+m
BQeqMp+Q0+oKFC8vNW8MtkWQtnTNbfNwecLnd4ttaFSTdYHdwenoFn8yYpnKfEPhwPm/tTRvIYKc
3y7/DDGLIAAKZChbbEhV31n9d5xaA8Q9//00DPpZGnOgHDOfhmS0vSd7TAMHaNfDq2lhX5xbJoN+
oKrKqm0o8/aPogZjYIDFQVI7wWzJPfj6QhxaGmF2qKwcs240ZlIHdL8Dc+IOIe6FSZz7EH8LTDzR
qDHN37SAKb3Uw7XTUfpbV3oFkr5GCOjyh5gXNuiWAjehScQysVDzMfCtGAN7epfzp/s2TN/bMkfT
M0YfGtCRiYOjLO0vD/n1tqCETp5BrcmiYmPOIkVYe5GQMBt2bM19rSnWg+hEgc3bF0COLw/19TKk
2sT+kiltmNzus9MiMtQOc6jayNjiblTvgJcC4JK1laTsLo/0dTuAjDQV+m2MpMnzJIJSdKki90+B
C5GOodfu+Mss1Gi+dICnzjalZ5v0wbapQc1m03QlDbnADx20ZrH8rQ8ujmAp1DNVqazVaCSHEs3F
UUe8BJa+mvZ/zK4BcFmgvt8H/R8jhDyHIzVScDAM1/TSwRwbr27U/0k1Sov/ekU02uNUFihnfC35
lTamcaAbI2cgmwrvITdf/v0vpRKWg4W2TMownPQvXZkysKNMyTiBrdMe0e115HvjiKv9Bn2+KzCY
7sJxPPP6p9orSAJYekoA865M1CQxyhB56thibe20bbiR1hXWRrt0m+78hQ319ZphMGpa+pSP082d
ZePwq7ug7bnYUsiI5o8ErXPpqjK3gbFHKLkIF56zX2PNNJxl0qdkZvYcXQCqIkN0cxqOwxJe+yZg
JGzvL3+yM4fkZJDZzeJjJDS4Ceb2Zo6UPJTChTU7E1k0Yhg6lWjTsytmkcVQzbL1zIRUqn6RsHLS
r9LgYJULo5z7Mp9HmWb5KQGoQzeRiiFMHfkKXvMeMvXWoPZvLWy3c1/k8zDTn38aRhNuVLkKw2Br
BnVBvGK1dvlzLI0wLeenEUSTGV4Mx8exWwDM6LFZx8QWj5cHUaaL8DRD008+yixq2RR9wNnzUdCC
cneILe2NZ+9o3kBe3XmOspAfnYsKVM41oWJUQGtm3isLEGYNWnlIHW3n7aNtf11e5/t4Na6VLQoA
r/ZCUD6zpXXeBBPQgso5RJzTNcw1Mfiwf1PHAnQOEUFe+Ebnlk/nTUq3ifK2kOdN2kSLy0JrosQB
gvo36DjlXjv0D8XRcIZ9tlAPPjOdac2mxJJyMMH7dDowJfMBQZMYu9RXPS1X8vDr8nZYGmDaLZ/2
HHJWIgs7M3bgl2ToNIiF5OLMnj6ZwCwEIGha17DbQatjO9gcoMAG2cLFszSF6c8/TSGRujbHLIeU
SXMwQKdOdnmJvqBFuNgoyPOYmi42cA2zPTWArFG6qUeaFsUmcF9Rj/SCI06chgsonEyzuXXFApJi
OoWzUzp1ToQgYwadNN9mdqaVyE3TOG+7a9E+l8CJzR8CsQBzqdxy7gvx0qWDTgNY+1JmikgMYs+a
ij7jrZ0/waho/oPLDN1DMiXDVlhDMdtkHvJmsiKpMf6mjggikL7HMFjqmZ6LNCejzLYaxKEGYUhG
qbaKY6xDx3fstXmDF7CT79y1fHt5W5zZdifDzbYdQCUQxS0nRy2u6ugQLvWaz+wAft80af8DdfnS
me9EXNtNzO/XMsbPrv+mam8SgBDBJlRU8/7ybM7sAnINslkgjWjDzZE7CAMNutcqWDzkar81lMIm
/e+QyLSraOG+/huDZ3v7ZKzZPeepflGQGZhbJTZgjOIHd1XKfvxmTV6tVdqizOu10juK5BpUa+u5
RG50xQNPfYSW1vwMTCN/7aLuCokBCXvQAlS8NaDrk+vRw6jWBgAatAigpJVwrHELSCF+YGYp8IFC
rl2WF+LD0tLNLtTRzVyEmkJj24WjsUa9+R41sfgQAeVfX/5I57bE5480y9e0OAWajhM6xZuXxDPX
qi2wVHpBOG4DPW1zebCz0+LG/p8ePk3i07DaWZLdtb7lO6G9ayE84lgwLFzWZ/LDqadKBx+UAy/Q
2RC64ASFI6lIBIsNccvmWe6uNfnlX0+EJyB45KmHawIZO51IHSiaCVgndbIQdXF0PY+Lr/Zzsefz
GHPYYtyNuQcxKXX6O+wFds0OJ7e9fAgO0i4BVjUsHKEz3+ZkuHlakMAWipCndeBTZPJ181FKCyOc
y3NOhpjFbGxNOjPUIU0ifcXbKttZRzzeQW9HG1TLFjb2mVh6MtgsdGeiRP82pPykuhsEL+1gYTbT
wZhFHH6fy2dKo6C7T+v5KUVAAj9BYSRivcrH3F2NJpIX37N2H8trXzxd3m7nNvXnsWbRDfsJfcCO
jLm0T3hI2pNfsrhu3YXE6vyS/TOlKVZ8mpIP4WygscpzJHSm/mq6kLif3WKGbcHUlKkJqrPrTY5N
Ez9CEmkSt9G+Ht+j8t/ntryl/xlh9lFM2D1xLTGCi14qjWFUa77/B5/i0wizT+FGiqiRKkudEX3V
zNY3EFoNNL47NVgIltNqf9lgn0aafQ006WnW0YGEL1tA3kHwczgokLLzZ0VdyDvOfRhE1rUJfih4
U82GQmkMRhnqYQ7MjzG9aj7qpdNyZgfbYFDAtVDV4l+z6KKaiArl2Lo4Aw1A99tvdZID/XX505yZ
xckYs/AidZavSVqAPGKzS+Rr9B21bHt5iHMhzKZ4MmWeCMbwXDs9IoGKCafaMEYFWxxYaLaW1g06
EZv/P6zr4nizOcVqF6cDinuOFv+FofqbdlXgUr8STr0W181CBDj7mT5NbxY0sf3JAhz0UkfCachd
WRHSeYgDi9fLy3j2SyE4TzeJXPQLz0UeEABopt0gubiJ1vHBHFPcNfKF2ZyJZ0CEGUIz6UJ8aes1
npo3Y4XreWMJdKM1UcJkeLw8FevrKT0ZYxbToMUi4opKBlLH/LwUejcYVBzlhm1eINWLWY18zN1m
6QG5NLVphT+F6jRT1TqfhMCgcG2TRkafrfmP9vqn5ZuFOrzlxygfS8/xD+1G3hJUN/Jb4wgHVPcm
+3l5Hc9viX++1SwEKU1RGPJghU5W/7B+GOaPf4tK5sV98qGmD/lpxfxCFZUyoQe9cZ+7m3i8Cb2F
qsHSXphlhS106YIXgue45tPoYoiM9Bm0mR5d1vBe9b/9Vys2h496ai1LUhxGjuFie1mk771qYU9b
itXlcc7HoH/2wRzYmydpIndRTk6wHR15S1EkpMWC8RgVUe8Jh5/L4y3shPnL3tTyQE8zBfxltA4o
8VY4n/Ef/90gs0DXqjW65UoVOm1xYIuvVYzQtEUmgbgcHMQsOIxmmFF9pQ0m7/6eoA2CVvdT7Iaf
t5EWXj4LIWGekCa1hxZu0FCjUAb3oNZ4hnlVs7u8btMWniUln0+RmMeEAvJ+iSemMwYWV8MNkk+W
b7+U403wK5f/jKGxkJos7r5ZYIjaBg6NTXFU3iGN5KQbnITX5ovsFE63iMg81/85md8sSohMRRQd
zS6eKKNjOhnu9WskUjdiA/yz+i834SxehJonlaJxQ6f+kMKb5iM0FrbEwtdSZ/Ay25f1IEP0ZRsr
H8ngQ88GXYVbwvc8QinH29i44651IS08V849XSFRUcqWyV/VL3gXyNGDVQ/cTtPTtTyQkdFGU2/6
9bCBCr9dgmuc3fk6zwphaAZ94NkWqX3Q7jRsrO0QXjVAg/uFV8XZiPTp92ebIkKMvUVCN3QiVJkK
e13iMYik6OWTdW6QqTQLHpzeL3ny6f3kyRg+B54VO1n500LQM3tQhPNfDfG3KP3pCmw8DfdabSr/
RbjBrvrwCtmly0OcK2zTyPjfafw9YJ/GyAe3GPwiCx39rjyoe4twZ6zkY72r9gsjTSF6Hoo+jzQF
308jpVZtpyiKTcHV2omtcl1ajrapt+UtJokb+6ANm8sjnttmnwec3Rn4BLmDO+H2B3QcNUekCzOa
YueXCU2Nfx2M2Fe6rYuQszogW+eoyKfUH2V93xDnlvbZ2cM5VWT/7zDzoJD3jeG3HT3gaiuvjW84
72xwrl0pa7FJNvL1El1vcbzZk0m2NYQLDd4UwwOyFQQDd2Ove6h0wkk2nrMEqj/7lT5Nb7YtDCOC
zS94y+Jj3nh7Y1g4ROd/HyalQsEZduDsnKLtVtoFuvtOMR6QM5X6hV12LmYDtDOnFg11knmXJoib
ujAnGlJ4CPbKHvkUYG7IhC1c5OfCjSUsecLMQAicgwEwQQmQrWMYPThKjRO6W+yKLp+XM8A9WvQK
dVJhUfM152CKGFQiBNciZKd5e38dbuigbMizcH9eKVtIQvmqWYg/X78OpSVAZ9N7j4nN8TNeKHV6
g+mSo9RXqfHgNws9tK/Ldvr7s6ugHnMjyVRomqZ1GDX9qq8fRWQv3DfTfXUaCE4HmW0xXYVKjgMu
bSBva6obzGAl1XN07083/rz8iS5PR5dnCUKrt2HfoWDiuAkuTHvUJvtgIYGbVuT/PRnUGk7D9DDi
qupL/4e5K1mOHEeyv1JWd/ZwX8am+8AtdikkpaSULjClFi7gAi4gCX79PGZVdSsYYeJk92XM8pAy
SeEC4AAc7s/fw6nZ989y5FXOG7h8LMsfgHRbsqVcHA+qm0A2Qk0K19CpMZ2DthClrzisQU7mTm+V
SHcnvJB21YcC59sUtXpLqK3LVtGLCq8Dhm4+xEbOoMw6QNS5QmCgW1EKik/uGaZYalI/vyHgGLhb
/zI0O9vyom2GaNStQGP2exaDX6tK6M7qIZrasXHztW+c9UGjQ+DE2mwyObj+AHdzjKAJRhEOvg46
OG+6Llp32MohV1xwhWre8tW+NJ/TJv90s1tQFwK3IASZGW2rsOktKC8pULtJu27hxX4hXDkd4/Sn
fDLFQcMQJSASgV4YiMJseyP39RVUpLcd6oNRQl9JRRHvlb6lLaVEL+7yT4s5LfYn0+UwQrh4BH1J
k6v9O1oRSy+jXXUkKbWPctvWLoQBsoVjf8no9P1PRgmHjkfXO1KggB5FHbfcdMJUUn0VxJARLxbu
ygs3AMQ/ZaRJwd+Aqt88XYrlG/WSY/O3PmRhw2qVvENSCbJpCDbUdeLjSaUvnDcX4o1Tm7NNMooG
ZTNIq6BCBrakcHp8gHM/6DxplQXSsVqI2i7dONOGNNHTiQt7/vgoUkkalAZQkQrEgRAQ8kE57369
Ey+ZAJYCZxpONjTvz47QCIIAYMrHKS3GtaleSd3CTr/kFJ8/fzZjfdn1Vj7tNzW6Y6MMMMW4J9Xg
p5Lmm62y4BSXDrHP1mbHii10iN6m8AnLvBfvZnswiitNWhjS0pTNjhC1hXZSIuOeTlW0CK+NXw+f
JlyDAj/CA1c+w23HNAUZVYYnZ67Tx6YnMsikgQqRoTf39dpfuj4/GZpH6yBp1CtIpWBtQBrd4RUP
mk9J8RJwu2tQAqRS5H9tcAou5vf1Z4MzZ7PBYl1AJTYJkebRY7fXM6hqomxnfIstcI+DXxfKVRJI
Cx8hXhl5BsQxn7/+Cy46yL/mVpu5IzESAXFZXOKdGkNVct/xPCigxSMtze1FJ/lkaOaJDfivh3yC
I7AKmsh+w/8dT//0+TMnBE9fWTEQggdVxPAyZXoYMZF7dJIIbpFZX1i5y8OZoNIT3Z86x9tAiZwN
pY5wu2BQcgvBGfj1uly8LAHm+aeBaeE+XR68IKB9G1oTsJhhWw7SLnd2Q6WXYcnBXiw+oLrzWFdg
4TMWM0rTmp975b9Mz+6tRi6dvnfS6GfPPBqPvNKjBxZA/w992dVC/H0p/vg8zmlPfhonmgUTqDHg
vGXQbjH3Tb3Rl+BrS2s17cJPJpRBtiIQE1qBRftbMGXqHnj5nYWzY2Ec1iy6x7s7hqI63hEj7TxK
X2lf+pNO9dducfGE0nRMmA0qx7PSLqQjOxU0hlZgs3QbE2kMM5AK7+yUfGgkLV3wCt80AOssnPAX
w1NgCP5pd3ZMKD0Fe6GFjmknH4wwHVlySArs4UhUw53uQB2hdNA8DammaueAKn2tllDzKS2r8dH3
D4K4WBAXQlWTmnR5GKHV9Pb1xJxfq6CDn/I4aGLUzwk3YlEwAEAjCEqYyLemHfrGwAg2rOyelCCk
zj+klMa/7LpgeIHFCZOEjsb5sx4yoRl2SuUEUMh8hLbRBvrGHZh1F7u7LgzuxNBsj2galRLo6TmB
htbTdZrXzBWQkNo6DXiw49gu3R6qbAuudu7Qp6Ob7ZoEGjnU1DLwI44t8x2NmNDUhRIthHZfvl67
S5bAcYb+OwMkHWcPY1NOR70rmRUItG26IDSYFFYygndIlS8c2+cXLshMAMhUpnMbTdnzQUWGWiuQ
WAgcOU89KM58VzRI7soWsx9K1Yq9Ebq7Yd3ZoWIBdfCL41RNDT3RGpqOZAMKebNztUoH2SlNroF9
zKhcJcohriGPIxhLeed9beq8tjJNp22DUmti8Dxr5mlMbo0GH80AZAMTdmLCMoC7mVz/X96Q53Uj
WEPzMBrDcBkC3DKt8KcTdoxLqyGgTQ3qfkdNBoHOgyGBSB8cuPTQltTtq2fZua31HDLLCxf/mfdM
tqcKCHKEOPvmz56kiIu8sjGrGjlAQIOIq056/Xo2z4IkmIDDAIL2ky103mHX9H1NW7vDwiUQKNiC
gBnEIfXSG/XsmpqsoH9vopkEOmgOU8/0ItG0EVb0+h0t2X7b5gtTdckCCJ2gOWkqEyx95v1qHmet
bLdawMa3QZe9Nl5KQ160gHXABgMeFF2Cp46AfHdNK/CqBFA7EFD4hXBC2Wbq5uv1uGRlCpvx2DWh
hzlfcnCFtBnRYaUeb0sOnaeFz7/oz9NdZyMvDM2N+ckOKmOIUQgY6F6xDhtl3a6p44pw6nnJvOTx
6+Gce7AlgygBD+WpsQd6n6eTZhtpUwOjowVpG9jxDtJc2hKLwZKJ2UNjhJiOFYOVPbDqbQZu9aNM
/K8HcWHOMAoLmYdJPQdh6yzAZyBCjxQGE1A+AHwfaYi1cYCMGnLPy+D9i+NBcnEqQGqIZ2ZHKZNA
GtUpMDZGlELSpbCuCDffdJ7+Oq4Ax6g1Je2BoZoQdTNTkdEWQ2RValBjXJqfgGZXudJWEyAD47r9
ehbPx2WDAhacIegaNEFVOTNWgWicisgCXtcKLWgQFCVkA4xfZc1QLfC64QZS0GGLy2HmDM4ANVvk
/TQwS4dqA6jjerHAeskbAG8EahuGcBLYs4ARTM6FKhuwoR9aP1oDfRbEPzhI/SY4tbawX89nDS+w
T8ZmrmeC2hNanzXOZ1wVIbj1IVQGXhM/bSXpl+9wmNIUJCMgLX+O3hwyhUYtgynBpWeSQKicWRF3
OejuFjbU+aUDSw4Oa9SNoKs7P4McyLIYk1xOkBbXCr1Jje9sgH74QlL20tTBG1ABm65ueN3p2aOl
amsYDU46CGlXHvRf9FAfINkzxmKplWy6XU6elROdxSdT06n+KUgweJmjU67RApNCc7JxEWRVEXWr
+B7YYahqEPPp6810aQbRx6zr6KMwp8jy1GDlpG0sERwSRZH6nYieIkUOOtox187Hhav1QsCF0WkA
Hv6ksYOA/amxsh0LS5WYFtjmJLNguQLXtxibULOGTW4+m7UFwZOtgu5TyTx+PdDzUgzOKAPsWCi2
AtGANvFT406WyhD4g2YBpBXW1U21ksHh/zbhxmS/vYGe39rxZdn72urZW3RmdLbFM6UoGgdiVdh1
P2jyii4x3zRB3lRAl/Vo6Nnd1+bOPfV0jDNPtcrW7HslxYmiQFsbOgy93flmFq2/NnPuNKdmZl7a
ESdVZAg0BEMKDdcY2pIR9J+vUbu70fUq+XW3OTU3cxvU1VhKpBi7fD+GkIvekr1zo3lpUHhLTRoX
XBQ32URQCC5XNO3M8WSDShXCCGwZbuerXuwlW3kjwiJgq6VE/aVZ/Gxqdo8JXnc0MnMMi6D/EQqV
VaWuavBBoZdroQahT+HR6blyekHPnF+pGRMoFKqBbI3pikJu5TnRotFXRe1FqUKDLq18aeiY17H0
W0Qt47pRZR67Jo5yX4kMx69GA/1nA3RcWzvXXzt9VFZ50qdBL1pjA72U2I17iNtXCVnXoy7WHJ29
R8OKyE4C+mpDRkpf5HroIXPfOD60896rLBtDqWrfyAj8Cm/SK1tq1b2pDwANpjS67buceImeZ641
II/3tRdf2iyfg5bZ3hSZ3prp0KpBXsRuXkUrle7REBJ8beXiKn8KjWZbcrREIQ9IGgVWcjtmwwvU
NFIvp+Mxcvjb16bAHLawzLONCbrNnikp5CAFSRzX0aIGvB0Qu0mGsbw3laREm0tN/MGq3sCJ0FwP
owbJepmXr71opO9ER1oGbAm9F2cxCI20bjzaqdFuQNbSQmhITSDPWgy+lluQ3CjFY1xCdL7Q4+QQ
S1E1QjU8U54ZFdJx1E2CGLpmb1JdQy66QRSQJRVBW3GfpQFXpFR3DWxEAfBFNUo7VW5K1eVSI0ke
iCjTY0uKgnqgvLFfx9FqFdfpW8j9ca78GPB2c3Wa80k4F69MVtEVlbXBtQGFwNc5UwqXEdvZ2Hpl
vEY0JRBHiegVgRjhURTCvo5L6PCAhJQGfTWJPmcEdCZGpRnBWKjRE5Lh0gqyo75GCBIDJqTFC4Mh
Zs9lvKCTHk+cVs18Q2UPlIj2WEmqeIX6A4wrECDRqbkrorqCGN7AoHzXDYD8U/Cg6Zhkmwh3agh1
1UyESQLN2ggQtZ1l0noShpcg5K6kh0nnxdXsWG7dlNTWihkd9GJK9ZZI8hWPnFXfk/5eI729ymPw
XCXVpLOMQgX0sNID66NklUNW2qcWeN+SXieQ/Emhx+q0j3UiPcQ66dZg+GRoplDA9Gc0lauiSuUW
hnY0mQQIN8la48rOIVY6jLXy2KkD82RgHHycWT+gVq3fNQaRt2U3Kb07EV91egvlHGg7eqYytKB3
L/st+q6TVYc/GUryNgraapjYgCEQlv7oC2gbYsEhN8llqNwYUgwxnjQJVLUYoR0HnT8r1t4t1tnw
PQIJT/xnaHIWjNU4rvWITnybveFDQhza9gV9kizQISgW19y8EfuWUX7Myyp+TRyJQZfbYE+yaBTg
q43Wk4E1uZPHXCQBT7kBNfc07rdq3ZdepytopdWggyk0yYIYOzT2XH0c7Nso0e8U0iGHowkDZ0aW
49fkQEHO0e2F/Jjo9TdgaI/oLmI+r0H6Y8nxjWIPt0JVwzonh6ZMO3QAdo8WCnU+mpAKd6zrcY2W
pytGjKNkkX2kdtB3r+0PknTof6qh1QztKxeaZNIGB+VV3XDI8NS5K9cQX5M7eq9Wzr4xWemXLIeE
pXlXadAwtQflYUDvn6qPpZcO+Q7l+8EFbTWBIE6LXrQWYt5C9FBooX31BhlHa8dtqLMh5PbLuu5D
VUBpnmTdQRWV5A1EgrhNZMpeZkP6iIx5cxg5idaNCt3UkkA1KLGRYIdKkPyQxIoVmjFdOVl3E7FY
+Wbz0Xaleqz2VsOgFBsZ5bEpZfEwZrpb1HkdKjKNQ6XqmwP4mhRIcunG90pU0ACHROUaqVE7kGLH
1LCPoArHjfhOqCgJQvtPegKAbPRkqZdDpSsUxUXKMj0oOfRBOsHpYcx4E4JvJoE4lFX6ka0NXp5D
7WpUY82TTLYXPKs9Rmjm9ejOWY+jrf7ItIH7GvBbYZHHzI+bEjRHzNkA+MFCDFP3zMxBzTWBIhsA
v41HWyyo3OtPqLwyz7arypUk8x4CUTV0taAbb+WV7NesvS8K1do6igpakhwQXkURmmuheroVavQ8
jhHIXWoFa63HbSgK1VxFSTPeQzrO3MtJylZ42DsjjvO2BuMA/NXUyvpAMim+YhmiTNbT9A2esGUk
ygK5h9aiQ6J806HnmWOFRP+t4E3xHc1BqW/HXP2gsbNP4Q2HIhcPlg2zpUACAV5eP+W2Brx71Ehu
K0M/Rimp8BxH7TdZ0UG6utXYC4J70+9bCOAluoIq7CB8PDsqNwNA35MyTFxEcsc1xqTe4FE3el1L
oRkE9eYwQhzgy4UB/E6etp4FhXevF0p1sNX+UQBAB/n3st8XBZERH0nvgoLsbrCZswUxeS8gEluY
ayutDehaE9kXRa2GVqUP+3igBug1HZJmLlNiMCe1UzUQ2vG7lkT8I3PKH0oqAGnVOxNSvCPaowyu
geOqtA9Flut+nRhKaDjQwPaU1FBXpaD2TTaa9h0l/XvO2ueSO9kayt6KX0Fg2i+Upl5DuKP22qhE
ytquBznFuCb5eqgDWDujrNEm4IySW5gj0K2SMO6TSHnrNVqv7QonH+HoEzd1ufmW40zB3mxyD3v2
0BupjiJq+eAoSe4KlUMMNOufedo40J+XfCtWWKAqShtCCe1DtxrrurYkwxdQwvMkiAHuahaXISmi
XVqrLyTlaxCUxmvHKjYRra8zym9zubS8CqkKyGXGuV9AR3vPVXJrK2j0B5CVezyCDrIRVyZ04RNI
dbadE2ADJ17Tm90+VnFqxnXx1qg9wJSCOV4rDW9j7Bih3epPSOjUoVyYlf916HMhlgOtG9hAJyQN
EmuzwKfPFaoB/qgHjpYNXhepawvNJ16pVrf/maHZW8TSacsxxyDigmC5aUPGEUG7jjbV/8zMFFV+
zgPUPcc1putBi2c5iEJ9Hktr8E7++kNuYsObCkpoegRO/tRMX7JSsaBHGghmruSkfe+LONRqpIvl
+ubrEV0ITX9ib1F+tAAHmL/9cW0jjOkwIsMC0XenWZYrjaL79Wj7xMps3tSeMw4BUD1oJH2nIbSA
ZnYgR7h72/uvx3OeqQEhHojZpoIq6ppzDFQ7llbFUScPssGccErghgL4BWHASL4pVblqNAVtYu1C
Fu9CzvDU7GzFaF6gPob9FiB+20I5hb4PjgFSOIIskVna9hXPuu5GAQ+eh+Ci8XuBDR23Vbqhdacu
FHcvrumnOZi9bUgiJ47TykpQWcwzjRqSu+aCh56j5yDBhTIkkqQoLWGyZ6/kNpFGWtvJGFAIxfZm
6apmteq16EqCGnpVOqGtIT8m0S3DdaIDAErfoGi9cLycL7aD5B8EztBkPYkWzAYqVGkkVG3UgECL
iQIuHHvlEBovrN9i9BJUsr92rmlQp8/1U3uz46yCsB4qhRh03kTUh7i0uU4ogIpEF4WrqX0OtUzD
+OUz59To7Ghrhhoy9DUGmRu79FWUN30X/hvDUmR0RSHNiRT+LAtBiphVplSqQQOoXY03QcO/Kypk
YREO5MOSLti5d2I80xMS97MNduqZ50CsuYXYJKx1XA8YMg0ZhHC/HtA0JfN1AkkaiuWQgQQJ58wv
nDJClVLvtaCiOJ0hhf5iNh9fm7g0CtQKwQINGhkU5mej6BnvEPgh19bpeHKHsr0whOlEnA/h8+dP
GcxPN82I13dNM4rPT/e9tOmyj/jZUB6/HsSleUJFH9S4aIeDct9sEEaBXFfiEBEQo72NKIGCKcfh
FGPn/BsuhjAA3cFQ5jFAxnU6nEwqRqexsSJ93/6IoOZNbdJ7RVFuuNa4KNAv1IkuLs8kl+bAJlL3
s01j1AkyEjWmz2zVh1bOnoX99PXcnaPcZsW1mQkQrcbGYDE1EJW2HzL7WimsTRlJN1lEK3do6Qc0
ajcqGshzG0mMr61PK3PqHqeJw8l9PrlHS+Ohl1KCdjYdBNcJh2RxbqGyE1nWjuF9L/olytNLM2qZ
wC2Drx4PzXnlDUBCCMPLAg7ZR3jDP6SOvbBmFy5R9NSCIwfVfaiO4Wg4HVQa6WXWVqhDcOFOgGy0
AG2se7Boh/o6CvMF579whZ2am22xSEmHxLFgTrurPsjqD5IO8QdJx5RY/uX2UzCBTAjwnzcWIBkz
h1FqW9K0HPYcxU+VAIRdX/vEpfkDWmZiTZF1kBjM50+KWtLBuIJK+fB9YCPzxwgS9CUeYm5rRcmB
U/ogsq56iVLT9KoO8jFd3tFNCcju0uyqZx6K4x1PSaSvUQLE4XK6mFQycn2UFJTtrT7bEcMkoVRD
8IdBf8VlzXDTlZ0M4aSK+ymamNYGSXajoca7uhqMb1/PzIVzzkInHsLByXPBmnz6t2QkrkDyM4FH
wILwblSh9v6fGZi5EjOReq0EDMTV91j1lOKBvn5t4cL2Qwse4C+oSkPH+0ydSUe7wqAM2OLDcxbV
16qRLjSBL1mYuadFE2EXsY4F0xtkCpgdslZZKrxdWAkABCYgmQE4/Jn2Fx/7looap8iIzJ/p1NdG
orlJu0RheeH2xPkIKmhIJYJ9R56c89PxaJqJPZY6nE8xxI1V2AE4PVyoxyI78sudMlOg8cnULNYw
RULKaFRRhZaN67Qxv3dJGdTUvNXN19ZsFhxtaWDTIn4amNa2o8YZ3IClxUpOtTsBpQWXDg+xKNOF
8+SiLahnglcboJiz40SYoy2pFWwVGVnFvAppLwIjT9YGUua/7t0O4EqaaSAOhaTm6bCK0kKvfGXi
cskjGcn3ka7zeomC54LvIfaQsYOwj85Bark0OFqlTsAbmjymJfXiUT0k8sPXQzmzMqHTgB4D9EEH
nHfen8+NpIpzHSiLTgdlnfAE3j49XViaS0bMSV4XBAAqmFNnh2uXSuWgJjhvMhSSDakK6kQFkHZJ
6vDsSMBYPpmZC4/lAOpbMnrsgizmqFfHIecfvz5bILiFpCl0Yc+RVxKrVAA3AKwAo+BtWz02vHpy
hmhhuqbz/SRamsYxhS7AzV5ICqDDPSt0a0K+VJaLyqKUr01muAVdGUtt5dPMn5vCmwCgzgvvYioU
Fus1TNWgkiodJNsMJ3WVmj9Yfb/i2odpoa+91ZYyU9MN85Xd2Q2UtUiig4sYBXKD3rWNeq2k6iYh
kECx0wcOddgsSf+dtYMm5V9DnTlhFddkIBRD1dXSjaA/klTMVZJm4V46r/1j9dCoC7oLG7wdZwhd
qonUVFugiWpLBolzhCLgQSXcXtd42qQu6oRsIxlV7yI7p99SbqK8wyX0RuYqcgI//fW/Xof/jt7L
4x8z2vzjf/D1a8lEnURxO/vyH9fsvbhr6/f39vDC/mf61X/+6D9Ov8Rv/vnJ/kv7cvJFULRJK274
ey1u3xtgvH7axN8w/eT/9Zu/vf/8lG+Cvf/999eSF+30aVFSFr//+a3N299/R8zwaVNOn//nN69e
cvyel/C3l7ff3t6z3x5e2uT1pSjPfvv9pWn//rui/k2fCMiRa4HkEqoBuDH697++AxWLSQYXWB6o
hv7+WwEV8/jvv+vK35DJBEIUlF0AMmkqHLMp+T+/BVFr/DzezxqyOL//NQknC/Gvhfmt4PmxTNC+
jA+eYSlUYLiRv4AWp4JXOVYef9znq7Flkhr1g4aCNAoHNb9J9BvSvhACYa3Wb4q1kFfWcCebbuqs
ryEHd+sk1yo650ms+gaSVVLO0EiP8ptTQXrsW1E9aOzBEPdxfy+PV3F1BOGCn64cYO7TYWUST9g3
ZvlqW1fRsLfIraHc/bqvfStz/Dv1qlPv/AcYk+qyKT/a+U+deOb/D1ecyH6wLv/11zqfOeOmyV7g
ir8dXk5c+M/f+8MNJf1vE1QfIsWI7DQNwH2EC3/4Ib6FBuipD8OBpMyEKfuXJxr634C4BRLehlw3
iCY+eSK+hSIFMNMIrH/6qPIrnnh6BQDcjToMKCyB7J+kbc5YzVtDZELwSHK5DHTl+N2J79WmcEHU
6xr8SStfibSEYD6NB/40ibAa4M5JHWiejSrLYoyMKpHQPQTKoSocTdmVWPhpJf7ccZ932E+muH/d
MX9YAf4KosdI+WL7T3/Fp+AzM+rRTFCvc9XD1DHdr9IwOqS+tp7UT16tG+KiUutBdblyC28pGp09
1/+wjuyAY0AvHImdOXIevGWkzdoBDTYr6U4LmxXEqDz1evBkH/AIAJq/Hu1FewZcCJyQgGFCQep0
tC202DR5aujpQhEASrKKDjmAOqB0l9epJ1bGAhLy4vRa0ERGJm4qxpyRRWdjQ9DmR1wVCjI8IB4g
Zxs9qFaS17pdYIMQJTnUgbUq/eKwJDEySx78nF5sGB2pNty1k9jM6XDzNLbyyIQLFVACckc/80e3
+KGD00zfL6uZX9gjU2yMFxpM4oLADfXZlWroPtBSSyXAM55LfZUo11b5xqPt0D/H2bFfwu9eWkyw
10BFWwPA/1zMwqp6oGMk2FPuuu+ovodR4HggOWsDOSz9JFzK9VwYH3LcuIwmaCvapWbjo4YTOynC
I6zlRMmdr8ZVtQEDxkKl59K48KCBH6K2iv/8/P6nLWlWqG0VCRoU65AHRgglBV89GgH3x0BdR/64
4KOzZsqfXqJAG2JCJIOU9YyZPetNqyeZTFxlCBVoAwSSe2B3ZNOhfp8H8ZW2BXXbCtWYf2M3fjY8
71Ftmi6N5cmwrWwbmrmEcL9xHmj5rsfr2LrJanPV4m1njY1vl+sBLVwL5wGiFjjl7PxTUCBB1wbc
CIDpWRqJFHJc2hR/Q4Gu+rR/zZvbCqmFNnfjAhEwPZbOo07eRzsCQuwmrr8nUbfRtMpTWrwD+1tg
J9AiiLTwVdRe1WwddQl6oF8rbdeKq5ofh+aJ0g037xz2KFrbt+pDxV509kjQk6a/yO09H3zVOCbF
GmXowI7e2/KeOdcDTsBiXVQ3abuDeKk3oAqnbqScfxPxfQSRVEjUgsED0l8mMEZQSNxB3SFIFdM1
i01f/cjIB0pzFUCGVtm5WW6gYGe5jn5s7LtKe1LS6I2TElgbKUiS7xUkURV9hLTBECY6D2Iz93WN
eVqa+UNe+oA3585jX1Qea7bC9nHceIa2b/khUaRV7axb/bUwN6kGqIL2zbYfI/am54dkEGE53tuj
EZrdg6hvFf6IvKQn28yjlrKShist/lBAI6r0G8tIXVu+H60r87YqHxjfiuyQF8RlKaQd4i4cUfUh
CXOLDBxsKiYg9jV9AgHisygAdi5I5t1IAnVF5sllj3CQupANB5ZinTo3mERf0d/lVLisHHZF/5Dq
rVfEkceVlZW/NCpztTpD4jL3YnS09ih9AjmSdcEoRbsclEK9jIZmukkyxJLOsa950IlHiABYTeFZ
2jtPPjSBizLh7jgeY+M4YjFIegVuW2C1QnQ8eWqNqgJ505UrBzAZWX7OLOATVfAiFnsj2rBc3zGy
KSw74GzF2cZJmsBxNlm7yovDUEbHvoOKrtV70KhyR2YA4iSuBDrnAHhlprgpK+Oma+z3qffE7KIg
GY4ReWmyg9IYVw4K6Ko4NMmLjiYYYd5lkc9ICfyLsrGTXVbumoK7fdRvGZf8qkebAjp5ax2NtnTw
RSdcRY6vI7pqMEsmwGpFZn5LDHFXdPmtPMBFweuBljJfc6qnsSQ7Oyp6oB15oCK/NMjiTqoy9Cbr
voSSuv3UIn2XTGzwKBrlhuxO+DFHeRgdQFirVzBRuLzYmdEeQCcvzddWskrNHVESv+u8Nn8CwyQF
7/oIqmquP6d67OV22NEUorHXTK/X1N5K2lts79tMRhbiKVNSoPB6T5WuRPxUK5I36vssWecd/EJN
3KZcqW0ZiJGEMckCG4wug3Y0bbaXRt/q6n1cym4qHmytCpDhQAZeXwHLBpRsgUF2rtWtVfaa1JHL
qvTo4IeTPnfZ+NiWQHprlqtqO9vYO10XdLYScD3epQqwgrEKWGEDFNdR5vVOAdYRxL5eA33dHC0S
WnSb5UBEYlqt5rthTqpKzc4BUiUBaVExoI+Csk0EWKltNTeAdbolpBAToMmTzNi23Z3hVFDpta5J
G99mJTi4kjVzXhLgXxsNmLbxqJmllzg9YMLpikSlhzSYJ2thB64AI90KukKly3NE73aD4Q927gL1
FCjoMSrlb2UUgq8DB+O3rDokCfN79m6z+k4SRQC+RPA5p4C1G99IJK5jWrqDcUXq245TANQeyMhd
GSgn3Ym8Wh62ojP3KqlWZftqQIRCFrnbTthN4uXYcToYxOTIz+X7kv8o1I9MEq4ZrUXx3lR4CpaA
kgIFQvIDgJh5tjGaq0Z9mnDSNZBco7VLR75S6iZEptqzU91T6nIzQe667EXlRxmw9KK650kP5GXt
goy1iwavgGBlWfhK8kOXjo207qz3zHmJpbc8e1SAq9IjL+tiP6M/KrqNE80v2kPJOBpqbkvtemy/
D/F1G2leZ6jXpe64drarhq3emwU4m+Nt3EZ7I+MrSL9veJ7sE9sJcwGVZQD7NC17iezHzoYqC92r
TeplarSp+RikDhJQqBL6xqiElLAgMvlHQqH8zNo6GGgTthmwMR3HdNgKv1Yp0KuaTQxfLgvLI1mS
BcVAiV90yoGBqdXFifHSywXISQp0YaTWikst0Jm9m6OQ82DKuNUkMpgrbUwNaE+IH5KjAmJpN+t+
0A/d2IpH0J0kkHSxAbqENtuxRrgWQjcNl6gm5d6Y1c+kI1AnltuPSkloOJT8DdQ2mStG0JC2kvqQ
mVbhwyW1FUfbfaAlCvGlivcPsZxvtT4JY9w/mFKoo98LyJSQUV3JwIAnMdmqIn8YzR4FgbtSLW5l
KgObJwF2vFbYFev3EVQtEAFH+kQn47bpsR7g+vSDWret/diXG72x13G65mRDi+ZamdrCrUcrAS40
2yvR4GdEPQBVDF9C440Kv3sdta0GqJ9C1G+FYFtNvx4qdMTZuwF5s7rCHVPd29RYGUqQCKiapziz
UacADB9kflq7jmvkRHZ9fa8kOqQ9XxIcN0SO3D7daYPqR8DqOyx2K/sJuVxXya4iQwq7YnzTxd0Q
62vFAlAx2rQEl1C6A4gSEtkAUmMcY7kH1gxMv1vEEyu8SQJE4Ylzo8Khs555LQ75gbcuIKJBkf8w
nCtssVCV1Y1q5H6W7RwbDWPGWhPXmfrdEJIrYQ/E2k0pbusKf6HxDFHkgEeFi1Sya+sHS73pp9tU
cinlfg8NJSRZykTGfQyYaFIcLPuRGYD8C9nt2Ko0gzrPN6aB/4kjtgiNdqXyUPQbZSjcMrJCjb9S
3nucltvU3o/tbec8aDKCrxT9MJWXAKCdGd/NasvGI8/3AxQZnA3SoWin08atILdD2aATAFRjUUjp
gdeBaiR+n30binsDeNXhSpb3xNQOVNc9Lg1oyxEAECse1eoAtHCeaoATle3RL4pb9oWifaIC6pgX
R73OjxkdgiS6B84Lq/m91aAsZdHHutsz7VFYqjvqzf9Sdx3LkePY9os4QQO6LW0yUyblpd4wpFIV
vffcvy97P/YOVD0tFpSdiO5avcVETER16CZA4OKac8/ZSbnkR5PXdVdD7GsFmC/lzFbToASvq2xk
wHMG9aFIHqrorUUjN0owMpD86Eh8EYmLRcy3GkMfYISo1oumvq/Wb/Hg4SmTMFXQ1SjIiq9mC/Qv
YhmlO1QtAjV4Wzq/YEqgAwjk+arJCIpm91V+EeLYFcPkiLqPGTlLaC7qpffV7PuCTxi24qHGZIJZ
Gnu5wplaAOKVg7C5rJN7UYltdIssMnT+mn6v5HynRomdpLsEpwvDVCi9CQe8z7uple2l80JzcPqh
s7sqt4upswzjLdOuyfqidH8IZmT15VuyQiQSzAyp+AIFezsdxqBE2N8Yj1p2LeV0OmgfakEF9EOG
gJBMj10PynmgkBX5QalTq9O/9RhtmcEfGxGrwFblHQ4zOo4J3ewG1Nat9AaFOHyz3qkF09XCwS9r
zVmy6HJZR7uZnxThqkbZr09sA7j0prmX0isQpmjaak3mdxljJaqyQI352SRPivEg9jvRPCbDRS8+
l/Jj1KVOVFxW0HsgT2vXABs8OHPlp+VLUwdl+iBJh36F/thj3QGXL2FwYbFB5GFH620deVWR2aF2
SVZs851sFp6WBYXomGvrplVhZdBuh1QSwpMVI2TVTSMb1pxnV8JAvH7cFdGVplzPYJFZ/xhClA/m
wcoqN+5xF5tvZHiR9EDq7zJtJybPfdLuae9av2rD3pIMiFZhzRjnsCciWi3GMkPDcATlNsHcZJdf
gKcz6wMT4gXFKl5kuHC1kTlZktja9EDw1sqipSyLlcjvypweShTDch0pRhfZtBwmgba/j0Q865iD
ad5JFPtKBMdWXkYTiJmxgFg6wkOP/T5TJiteGgujCCspLDl7D+PRSWW8PrWwb3TDR9PjUKvRZZNO
VwIi40YF0Vq2OqFSHaYqPQgGgh89gcsKsU+JPSFKUDGYRKcjM6h9DJkDxmYrA4v7LGh2O76CEZYs
T/og7tr0ETsz96959SYkQaM9RlLlKO3klPVgh1UPl/DSZ0MwrXg35m+54ozZAXSpLpDwg+aFHe55
dNs1dzqePOmQrRPqHRVe+CBHbqaG/jLp9rJIfo6EZIgm+MF7LMZqR8Wph10HMvEB/0USy7eK+j6M
FTZawGvo94DXC+VVKT0BFG+vMsRnFfpuKOsuVWNvXsUeLrxzq1VH3fUinyFHLXVWjM+biRctee71
EVSEiwWZdzvXoLU1mlarFftBxsck3hzda+OhAKBzhszoLFgrAvtClBypeCV4UqvdOgMpAGxybuwi
DB9hVbN8qbfPBAgoTvpNW8Bs8o26A6o3oE8EsITpNqUZ4hfINkGsBxWVAqJguFjL80/G/YU3wH6i
niqBbAe09DoKKyZLClMVrZSHk4pMHw2mSmut1nDi+J2zpJNWgB80KEELqkVMkUiKE2RPDZKSLnoa
htdBuk3DHWBCcCCzBX2TULhNQNtSAOO/ZBeNdmHUuFIofpz/HR8wWWZrUdYFVhroJGjVseC8qRDj
MuxRsMYP9aI5d8L+u6pnyCQyL4muoxxaluuFhFNvTqXdYSxtvhXNwW1zJC6yTYBLRTUoel0rjNXI
kkNK2ariyM2UeyKrCOpvO0Sw5DIrAVdQLb31MvMF+CWrxusIDdNSsGb0rlOFWBnmlDD6czWMB4m8
TqAZmjHNBHZZW6mOOQp2k+DIkeACzIp0KPbjWj1o61MKUqJiWV/M5q4svmmIDfTIAwwUGQoKEiip
ttUxje/kAsMBEd6d5LHuL6CLZkx3bRn6U+jI2rNu3Mjri9jVXq/eiOXVgm/fLW+qcWWO92WvWkaK
lHtnqE/meGfCJ+nCpZK2yKBkTBY+DMvt+e9CG1ZnPgtb8lqSYa6MFp+lLV4moC7E16a7mXlC2R/I
oS9miIRypQzoL3oIv5Ziw3kpp1E3cQo/tEsxMQUW5NH+SX+S25XLZWSTTy2MYK4BYDi0/djiaFX3
GL5XsLDOXVxKt5J816GeAakqP24sbunwpDngV1CxBDkqGsm/LrA2oxYlFLQtOrcMQE/szrvmG2gb
PjQmuKjCE34K3R/gDFD3paTmTB29BbEGwYVCZdue3NWBeuWhBwsy1YX/c1L9HzWj/7b790tb+v9b
y1onioRmHFQzIXkMcmn0jzd350vX8H//J38t4X1/tsNpz/vkH/jZPpSl/wBYDS0YiEPjIwG79d/u
oWT+B9xSlIiPQBDUBOLgrza2Jv4HbDBoBoF/DZ1Dic7J/NnGVs3/QJoZVCciJp1+diP/2978s6n2
E0Bwuo3965tAfzbIWXB0QG2Dy/EFdGWEEpiCG5E4IC92ATIH/WDhl7PO6eX96lu+mmHgIiYUgBJM
diuYjjsI1U6JTEtGfTT6p0j8n8vBUwqRAoigslddXLUaJH8CcdbiIlJR6vLr9NvmU/+5g9u2pPRr
r+W/a/m0Qcv2mx5IW/RpAygIcXKKAWmGo7I0F90cv6JO4c4VICOKMljjOPyYtOxubOuLUURZSiic
fkQgKg/oPzUJYFStZVYtNqHi0Dyc/qafP5D+++YHqphFqENNlp0MxdBWtFuM/kQyr0Pyq5v7ug30
k2+saFEjjW01Kc6ylzzq5EKPqqaqNlrBDs+p8pbEtELypZpnaR0UZw2DLntDjqQiZ+N8WN6KmEMa
a0taly1WNHqjszqll4KKqdzpfulm1/+UzJWeVF1FUwfxHmUCY+JLjC3FKpkK1WnkewF5StHtMtT0
OEui+/L52P78SBsr7JveFCPe4ahUHEx1uN3rGMRgyi988S5+Wv3VrgKEnDcYIeLRTDGNwq+GmUew
mDFBqgvITdZr9Tp+oSoboaO6CoZVKTfugddPppfu3ELpt92cRj3LQ50IWCjq+Cs5EJ4iBW8jmdiZ
dIMG1h5kSEVa3tVx6lZT+LAoQ2slXYMK+RQ75z/dKY+5/XKMlzEhLd/G46yApeMtno5o7iLj8lsU
S87bObFxGFwEekQD9RjmMZmb1UWxmaTYOydB5Dykdose2HkLJ1byiwXmWumzkc9mHIOgIS3sWUer
SXvA1I/aT+55Q7ylMFcqytMmBrmY7MzLISO38Mzn/z7Tjf441NuVaAxEo8SLPYxDj2/iSaDxX73p
lR5sMFh9W+3kRd2rdrznKc0xOI2vVpmrJPcmUsN4UZzWmVzJyT3Zbi+6K2VX2Zgpp4gJ2Rp94xme
d5c/8BjlT309XUQajBhGMj6gdtuLVeuYcNC6SHVGPSiaiwX1rU77lqBpdH5z6SlgLjDmpj7tMKek
r9QFPYCVOB2wROh57DtQLqFCmkr7pd+l48t5cx+DxmfsUUzXdl1Y7NJ2WksckJPcFAeaGkh4yiaX
2KWnvZj2ahtW44ExYAe2Yk/a03Qh4j5snO1VGL8lJ9oIPp1WcQQIX0So02GqSjKOMY+ri5y6HJv9
/SJBU1SLGmYJhKEj0RVQyEdRcrD7GUImZvFiZHFiiQMCGnPWvkHCyJuN7l7tC1Qze+mbuXb+1PTP
bdoEBsirFzQsVXyWMNEPEQh6rDSuXoZZ3Jfq8FCN5JKYKFdV+i2Ze5BFdKs9FKtP9PpyTLV7UJNZ
yWLumqZ3K/BG6KFkg7HsIemboFzIXhfHu9ZA1tTEXqY2HHzviVBie9AUulGbl6Io5lat5gg7rr7P
UYxadmXFMi/g5W03E4O1aZ/pICVSnK5Fy+GJyLwqCs8APVibZWj1VK490fCymxh8jn7UC88C72gy
L0O0jMOCF0pxQrWCpiYK8UDdLAZg7DPnhTjpWLeHk7n8kWSYYoK8zOkWYHxWR9wnu9Kp7PKpkpzy
cXZlR9yhbC5yIuUTrzrOAnCdGAI08QQyTqCYMqMA7QoePwg9y8sN+lp2qgHGMV63Q+6cdzmnEodf
rDF3PZZJM9U9khPiRzvUjJIbDCXp9hG0HH51DU8ECsLUzS/jS4iE87b49Hn5XCoTwLSquapdOhAn
DcznZYZcUgbRK1QlrqqX1AV2S2s5Jk/kSb8sl/6izQktczQOJyS9DnA5krlTl0sSvetqABZuSyCi
m80L5w3hrZG5dNogjtNIElg0x8cK8zBo+HAQcCdf4+2RYe6dqmXC0k/QzWi9Cvy9tDYM5hxHg/qU
4KIbbSd4OYDDs7K7yEneOEeIfqWvr9bnV2TupLyCWAmcE4rTIxZAU9NNPSOIfHqCCm94402XyPQC
nLPHXMyJxIYE9Q7FUa3WGS+gbzFbINGw1Nvopoe8/Op214mnBrVNvNQ1nbXkHKK/cQ2fK2aCOm1a
xySU4a5HxFwUnarehoH/fd2jy+2KB/PemTlh3mm/95dFNmdSxVURJi0GZCJRA3BOOMtS+wXIqRRD
4LkEzvfUGQekKkIIqimcpoxAz6ysX5aVXJOq3FUlOSBsvk6y8A8xX4OeRH5shI8DCE0kjSuhQl3P
me+sM66pGup1jOVacSZ7dLrb4g8wUvvxbnYjBJUSJ/biXFO2SDMPyqoJGkJKgkJ4upTA70WcVOBU
/rl1Ph/Yyo3zqZpGQg4aEmcofErqH93UB0Vz8sfsgiagpQ96Os7dPB3Bfp4bxvukdZJ1hoI9bH5M
ruiqByrw1b9Ria/VpmWRBAzf8+W06zn7Sf/wuY/HuKSpnWMhMZH7lkkSzNlwUQrjrlNXDv8xx5+z
cNRZBxliGiKPC5c9AnOQdaToRDTxYdIfRQWN/JgjavllEgs1kl8+IuN9RlTyzGhEQoemMmT+OuRa
8nECMzY56MH5r8fbQ7r4zXlJJKOqx0KXHQkyUpXomkZkpzUn9OQcfIPJH1VBG2dUWyGdaQS6fr+S
u/OL4G0YO9dKFjnXDYApPwKo+g6C5LaOayxby45b4eEthnEZ4TSKxiDPCFvQeECzwwbd+61gQ4Tr
Bk7DMl+k3/tEBvWlm08EwRNVGOE8nHF60oUDAbihbDkaX5xjYNBFb2yk/dynqpEqTpy3e5B22gmE
LAdkCb/5oejv2NgxxqYyAOIiDsXro2q8A2mnH0GDPHIU67wt3pIY7yBMKZgl6xEl8fYmrveheFRm
jmfgmWCiEoPEk5CPOArrAKzhddXvpIFD1sGJ1A3GFcSTWtXJiGRkXp4SMJM102Eyd21zMRGOJd65
ZjwBJCagCw1eUyevrnO1tuLh5fwH4RgwWS9QE0MAmSZiuMIzhJvCuD//9zlfw2RiikFrBlIqBF6m
uYQESwVFQ4kTBTPTOz9rUpso2GQuv9rUSZpi6tzpXOqZ0cIPEL84tEaiB7wolPeYs7xbWT4bUzzA
Wo/C/OICKfTddPs9zZe6a9AXcrJC3gayTkAyu6zqkLsXTWaNJIjWIz/y450C+iM2HkAbSxmswDhm
LXKI3hHt6JDs5XsMKViah+zhmjcixFsV4wfyYeyjhB67GfjTXAH8tbZNzfu9s8d4gi6UazU3RJAD
A6gKVHAGuKfGY7/jbR3jCyaydko3wciY38f5XjAezy/ig+/wTEDFaqmbtZzl8bIqSNTNZ5xuT7hS
rnLPxP/0KyhSu707XRheebMCDnefOaVPOEfwC9vTr6EPOHx+PR4lBtOFIZYURzauiHFs9V2/3o4l
SAx3FQYvmgGznZzohDq2v1/1F2WEGcOHBHzYdNVt0PmZTzVIMJ/in99dnhnGdYgd2l5kwNdDNwOB
+byLgg6jasPu98ww0YLSrICZVjDTZ5O7lK9pFqTCrQTkPumvNPLejjfnDdJTd277GK+hgMBellUc
GgX4qVl9z8HOiyQuFEYrlUERIPCOyPlrgHG8X49IqqpRHo34Xp2LwS6kHb5UWMWFeKf7srPsqoNw
zwv6TprEKiDEIIIegS0iZ0atlKuAcsCS7zLMms2cPaQ+6Msebv4+s4dpbIwt2FRQXOl3XXrUyaGL
fXiufxMSbcwwO4cRUShWmUhABXMvS5dF77cKZyWn60QbG4y7LSGlWQ96TSs1oi3bmHfzQ2CNbVDF
BppVW8nF6ELwyU4c3ZkOYsk5/qdTgY19xhODj1prOwER5tz0YCQ0VicVSZB3wFpJrT9lMfJRswxM
QYSKluhkUcIJpXnfkvHSzdRkrUbTxaW8qqrbQQQpaudI+DHn7x0DKPszFtmslAnYxhr8pwOkFZy6
siQPwfRBuo1RTh3dIZgvSz++rNzzJk83jz5NfnBDbB5vUiXgw8oR8OZ5dqii7Eauh0epiyarzlZo
WypBISd38D418PPzUwnlNQIIcTKPjrKMxzwEbL8W18e2l3ZEm/1sLW9nDG9qw+opVRrolfTQr6Gj
FxrnbTsZR29+ORMcmlOsjUqKY1kuAAKg2QLStNYGOXtQKyCtX0Blf36vToeKG4uMv2+1tV1y2mj7
KaWCPHFPB8wXz/ASj1ee5S2P8fqFUKaiuhBkIgqEk7JHOf4WUnR5lGDc8fn8yjjO8KPjtjkE2ZRD
BjbGVgK3OwrPbZLxto5ngfFTqVpXVT4i7s2fe0feyzb+n6MJVu0u37qgvkmc+N8kP5uPxXitbNSX
XowzPM6YATGvx5Hz90+H8hsDjFta0i5vsgoJNuQPvNhWnwobXunQu/Eu3Qu1VXEyFbpFZ14Uwnih
GGOJugHCaWetX7oYIhrFoUrvzx8Ejqdj2bFKJHN9LeIzFXpql/0BzBhupV1y62GctbAMEbGUhkQq
YaeaWg+czzdjFvsJ+ads4B+h5+cnUhkX0bXJWiS9ijOwzkE+PIfK7MwDeDCaf5MIbwwxniFeEBcl
IzKSRLhTAT/nJcIcZ8Di3asMZHkTdF8BGoMgEaYJeyN2Dbn7Bko7dKDLhHMOeK6OpZ83urGfi5o2
fd3QB2Dc046hB+ifW3i5rb+fP3Uc56AyzqFqdSEuobSKk31vmD+mghPB8E4b4wqGGPqnMwraziJd
auXDnOzH0vu9JTDOQM/GdG4rHQegdOTiVuKBPHhLYC5/CBWVvOyxBODQluJWb+xZefq9JTDBR22I
YbMAcu4UQ4uKEQZ/Bc6p4gUbLOooK6epkxasgj6gqgdKBjt+xuNtj9erFTsIJwMCvpYpoH3Hwon3
7b62O9HikXGcPHBQSRYJCEZMyIn+mm80S1XXIOuSMa3YWYLxxKVXP/m5NgYYf5CLmJAlGbrxo/Ea
SZDDjV4b6NOc/2CnX6CNFSZEwHytpEIgTwYykcqv4v7slNvxMKJSjvT6jZfufuj4fnmBNvbotm7C
hFxJM0GnQ9HyTXsBAuVdcjk+tYcUzID79ApEyq7+Mr6kl4tvck6OxNtQ+u8b03B1ownQDX1sMayM
OgY4h7+H99jZoHTjP1I3/aPbnd9e3iFhvEap52YsmLhvIfA+0a2wcIIu3pIYlxGVgpHLK12S9KiM
dhgCedwuzvlFnE4pNt+McRwE+hGQ9oSVGAMcogvxp4fEN661i95Fn3uP0TQenyJvXYwfUaNCmtJG
lZ2iOoTmdz3fJbzCNscEGz5kILsjUYRFJZi6moKq35fRv2kEfO4bGzr042iqq6lgFaZdgughSpwM
tYnzX4duxZkLpTJuQmk7IrUCtgpaXHYtvjdp5DTicQ3fl+w6IXhGKo7FkwHeZlmMy1D1piKCjhQG
TEXX6hrt1PaHiqH+pes54SrvyrIhRDk09bzSrJnctABrK4cwwFRzYABZT7t4qDVymc5Olyo2y2Pc
RAgeU1BwoKrzs5NXAt7aA2wx3MIzXuVWdyHtDUt2BN/YCYHJcRi8U8k4DL1e1taUK+IoudfN+zgL
JJ5G+ck4cLM+xmeEZRFJWkTXh7AP4xbWpD+UTWIRkCh0nKocx/+pjOcw53CRQwEwVm1uXGko96Ga
cbwTzwTjKqY8VFfQuRGnF71uvF9anuwI54J9CTjMAtPEE/YrD6Id3itf9amaOw+yz/ksX8B3kKIK
2xD+aJpfJ+Gbsd5BGDpNHJOXdHKur8Y4jBjjTEI7IOesQM4ZSUHdalakfctSDl6B82E0xk3IU9Yk
3YTu+9gFXfVQhC/nHR/POWj0B2zfcwJGmzVG2YkCCDN0jVvRKntMe1s5UOAgtHCMFBP0FmD8HMv0
p5/xuSwVo4Kl1cICy7RoD327P6CllD5NXnYEjtghkht1HJO808H6BQxlY8YSjjAqfpj93SJC78zX
Or+rOG8W73Qw3iGW1Az8nkBlLiE5Iv783khgW6g1cOtzRQro7T+3jYx3mNaiD5s8ogkioPz33WUY
1E/lTriMH6GrdgTnmT9fS8f5KHEwbRwvy04bVdDvmAHaVhwd+h3CAjaz6LZX786fEs75Z4FzJqiN
Y1mkF1oQnVBfvTZr3PMmOB+Lxcs1Y97qxYpTMaYPUCjOwd0EzUCNk/ryFsI4jBZDW9IYAZUXZbtc
OESZd34VnK/BAuAgk5cUJUaSnbC+LcvWEslOyQVO0MJbBOMsEhIWmjjia+TrMTEu2obz0p1uUX4+
q3SudeuNtKmd5CyBT4jISyGmgzupBpR4J7dJckjYqrktT4vVkKa2xHrlBUq0AXrmKrH0y1NbgCWo
AxqokG5IspvK2zC9SPUChB9XBWUBC51V43RIT4NRN0tmfMU0giVYLVFzEW9mj3zIgkc4hza5nhww
hdnmC9pVF7wKAO/QM14DwIeuVydABcT2vQtv0+pq7j3cNs6B4Z1KJq4g5iqLVYjpJtXcz/q+qu5n
4fb8wecl3ywCToricpzAmwnUg4Tyb+6ACNDXHLBgA78sODy3x0vkWEBckzTdMLUoAaqYK5hes70R
ZPa8p5WS+JA5kaPfn18h59YZjOsAelCbDRULDJXFb1NwSeWVc94E52VkcXASgVZp0qDKaMb1TlzW
P7qqPBQgLEri+Bnq6pxjwf1mjCORDWh9DCH6zNBZdvugBOdr+aa6xOoCcohAj8ExyNtCxq9EdaoS
OcYlq+e7OHmShN35/eOcc4Net00Upc3QUw5znAkiXhtmaynjQ1b9Y3Gkjyr6p6swGFcxNoPezapG
kyrJk+4pYgmsfM8KoJEluKE47pC3Z4yLiLVSlOcUeyat7yjTgZM75sRj3KvEuIdlmbsYeq+opGLw
UXSrfeyYV5HfORHilsRJL/+km/hF+mA7aM9xeyxOblyrZdGh6+NA8BTizmDjTC8LFeSN7+fPAy+s
ZgFzLWZGmn7Aytrnwa3vKcwYbGO26kfIu/V9Ab5m1eHY5C2O8RNpWHVNPX0cj+SqxaUygtQD/7WT
IhLUAHAWHOXY8a4W7wFjkXRJ3PZyGsGsdklxe5ovu7QdSyxMgu+UfWQXXuT8qx7c51Uw6eHdXDjT
DEtziFEjn9Vv3XSpmSDa4fUVORfAZJwGfG4mSCMWRvzpEVpjl4KbH4SrwaOw2jyzcn9OOX7qdLtn
sy7GkUxNWGphjXXJN+D08Su/sH9yIIT4erwBLo7XYjXF2l5v9arGArvZSaqHGPNTPLw9bw8ZJ1Kt
SypCzgR7OL4sqI9XD+cPPaeuwMLq1qVMSabh78/a65pcpxEiX/W4oFMvzu85ee+amXfN6DX6+ygR
WnW/Hr1CEMnQU5O0IwceNLd9Mu51zGPQdjMKeucX+KF78NUcOH9EBdw/5AtpmBACuZEj5u7c9KgB
Ea/fJm7hNwLGtA0r3bW+cgRNcnrDK7v/zVn8y/JHsL65Y2s+yqQzUbOhcCPBwizxPsMoWhVQtnke
d8XpCOTTGNMJ0hEHx4qGLCxR70tVBwfoj6m3c4wQFwKv9vo3/ZNPY4ynVExQ94cmjX5r24BqotRb
JBgPmjPvTTiu2QUUzcn90Y88HiPW6Tv3aZpWRbabqmvKYFDHNQp7HVyJRXRhdJzMnF6qL0cGBQao
0kCPSmenasSlXqOpQDtKbnWrm27E+WGMXib1DXypciNxXvGTz87GGnPFczzipDEwk7lGf2Aak6r7
il5U9i7nIvBWxQQLcTIA5mFi/Apx/jUYAa+K/byTbjEi2TmJv3iNs9pAv/lrz7mCnAWyCQYELeYa
askq+g6hU4FupJB6dH29NeRpyJ0OiD73ks0tpGyNGwQoMrpriyu/KrsY6D6Q0HqKjUt3R57SS9Sb
z2/sSRe6sclchhhkUpqcYEyJ+P0HRpdOQ/Exuqcv3cYOc/JlfSTZqsJBpoHqZW7sgXPPEVw5IEeM
1GGOTd5pt8sBdKIv5xfI3VX6SG3uXNeMkQHkgYz5Wir6UnrRXguMC6gsWJGNiQxf5yX1JysJm7VS
L7CxOCbGLEd0plZvUL/Ism9Q2nFJPwSrrFtlNLtQpNtNofaciBo3ueKdVyaGUMAeq2olXoxkNXcJ
yD5bY7iEGjMY7AEZXW7URL6MQ0z5NqNPwvKhXHpPRTM5KeZr0nSrRaJp4BwyusVnXBKbuhjGaMgy
9EscrSN2uo6Xkzrcnv/MJ1+QzZ4zfgg0iosW9TIBnc7o6Mq0j9XOzUXJk6XFnkLp3xT0NuYYd5RI
ndZUDQpuk9ztMz13Q3Dgn1/Rybfi0wSbrWQVRBz6TkGPEAc3PSRGkPOmbjhnhc1Tmhmiuv0owOEQ
w12jYxMSv8sezPD9/FJOBxObtTBeJiOlOBd0Om2yKXa5A2cUJW+iAAnAaf3z1jhPBZuSxKDiLKFU
AmOzk0YXYAVw2yq2KwlUvnrkCgKvf3y6cLlZHuNiTB1C2fGKHl1aIlyBEihYa1VLBb16tPbfBzH+
oUrhlTENEGBYOavlOHA2TzEVqRzGGcWUYbwQ+5el+p4UbxNUlqA2MeXXFQgozm8v56aZjIMBAmQW
Vx1VvRqD5BAlmK/F6UU0XoWYc8d4F4D+kI0blSddWeMK6TqRLiugvMnomx0vGuQZYfxGlUahWeRY
TZgEWnuswbtcNdyXnZ7vMw6QTVRyfe3D1QDQskGbBomWm/khXiA63WYGgnf+A51fEmgdf903E/j1
ZpYb8NFIUBqAmBmw0cK/KQ/9deINkQnYa1mpSwkqQ46B6bnpvZDezq/hdOKzMcB4jFmBSIPYwQDN
s+bjDHCvfpAwAT8ImHcogvJWtpCFmwEvFeHtHhOoRGOUQioDpy5aVqtJr9pusLt+4lwinhXGY1RD
pAh9iOX17fUc1/7aPijryDkInKDLYAd6EHKUujbACgX6USpXEIsc0+v6ifLjTo5ip5bcW8pRvOWN
m53GGG6+H+MlINSCmivUzAD9CP0SkLjskDvJZQIVuPlQH4yjbs9oUMpWbQ9PMYYqhh0oeQ4Sb1iZ
2vl68yCahgCDEqLSD7FxItlQ6xXoN5ANDTqmEkAl2SmWqt+t+vP5E8szxCx4gohHPE9IhFLoGwjw
uoP8vRWuZEADzhs6HUx9rohxi2DHEsFhgPZyBemK4TKeOAEzbyGMR+wnjIANnUgcKX4TR0wXtXjS
qtxqTM05v5LTl+BzJUwQpQNB0SkTns3QGO0sTf1JQJG0lH/PDAtTiwZNq8jSY3BptGXlSkanIeU8
Vacf4b9WwsLUGjVSxpQCgkYv2pXeuIOCxa7wuEUZzo6xSDUMSCd5LSKQXvZlINv6bn0brfJQPpF7
CqkB/lKzZy4PyenX63N1jEuEZB4JV8oyQRlzmn2DsqTmNM903EyEkBvnfPPWyLhGSciLpu9pvqbv
imU/agd13J0/eH8Tj36uiPEKhlbEEtIc2kv5oJqwKGn4z3iUkg/9pjXGNUiz3BZtVwAQctM7tDQP
vtTj4CEPdDKPBw/muIcv9Jtrm5fy0MPxjr6kXK4rx8/J9Gk/41FZQNoCcfuhJDAwekaL4y7vZ4dW
JrVA8evd4IAd5Hq1FTvfSTYl+/lXY+fq57djvIbSFiTORdgPu7eivuihZtX8K+DVpw0WsFZA5kko
xRGbKJAHvW/v6px3zDnfiQWrydkc5YKMQnIuH4fylRTS790jFqQGvnilIbS+H4J0AIAGCBRZosLr
8fOWwfgGSQrVeaRNPLVzIGTWxC/nLw99bc6cNhahJjZSD05o/P2GeKZgG1MOSbz3pL8sIV2mgjv0
vLnTjx8iBQPk5TLwYL+GCwTTcb2qwzEkmWYB0+/qKrRGRulKzjNO4na6Da5+2mIcnQyJzzgO8WgY
aJ1B2NVK9oUP5SQ48uaaj8r9G6f3aY9xepqUxY2wIHAQQE5KnynjhUA/lg53Zx4Pi/k3ZbdPa4zT
yzsitoKGKrvSPa/aNcQlOulYpU+x+K5olLId3QXLqHck9/v+zWw4w8KnX5FP80yUJDVT30djiFYa
RL3Atwadqes8//bPTwu05KHbTqDKAO7tX08LkGlFJBZ4juv6pVde52HxALqHcA+v+X/qWG4NMTFZ
3UzZWkcoaRi4yyIoZRUTpf2rJOPEMSe/2tYQ41zlSMtqaH7StKsOqLIFuCsBgRKDxYOGjF0+UJ7W
mnPpTn2rjVF2+Fmp4RFGSONATPN6Fl4EaT9VnFfrZEt+a4NJWCH9J5VriVeDyv0FmNE50AJ0/dRH
VnJv7Ja36prPxXt6YejdYcIJtMZs/iUJVSgNEDZ35u45W58X4yExOf6RZ4K5ZmBSlTRFxRGM5Bs5
O9YGxFx546g8G8wxxwhGNXQFSsprgYb0PBwwpO4O0CM9f5tOPSUQrfhrt5hDvkBQF0OiGAfT9Ydp
ttP+7fzfP5kObw0wh3vI+m5cJzjA0UuPcTBiEAfdv7fiO3S3gBgDZ/BteUWzUIzjcEyfaglsTLPd
VKFem1ans5XhEh8jcPfK2uKoUbtTQLEBJc6jGmcukdoLaKpySjWcr/fB67DJgPVpjbXVxNcrdb9r
4PGzR6P/fn59p/3TX5/u4+nZ2FAmdJHMBDljKTa20ZRv2SJeRyZUuFp9Dc7bOlka2u4l80YrumC2
go6JMNDWfKuPpZN6mQ8Na1rSAMceqH3lA7RqDjyIDW8jmfc67aR8ziJctSKe7EaVrDlpLaI8nF8e
5xZ8OLLNVpbNCC4vOithQgU61uortVo4kQfPBOMzCkkcjDCjdJnacVLdnNsAk08EbdsvxDgMEhGl
zmZ0R6Q7zU92ypNgQ4+psigbceQY9vkd4x0+xm+g+1xV2QoiYk076Ni4qbwgQMRpSs4xxDsAjP8o
mzWf19ZAADVBYBZSg6Y53CuK+uO31vMxXbU5AboghU2jwE01+p0gfx/Uq15WbUl9Om+Gs5qPPG9j
pp5npQL/purkkjMpXiZhmsU7b4Jz0D5osTYmJDGR1LqGRxeAIBy0C1PkDMhwPr3MuAI0B4QlrxGu
LDnoBLLArPYAHTt9z7HD2yvm6lfxBDHyATWJOHmI+8smfugLDmyDZ4L++2av+rqeBCkFSXCoGhr0
EoEwU+fYTipOiHcyf99cTpnu6daQVMe5sQBr8xMxXXsUbdDs6egIOKfdJqC1JCTx6Me3NhDUE+8t
5HgHmfEOS12Ii5FhMyFofDU7WKM77owLmoe0XLWJD9YCNoHcLpfxDkPamI0h0sZwVTs65B71MARQ
d/wRJdJNnU2BtuaunBRXUQ6mn/8j7buWI8eVbb+IEaABzSttGZW863lhtBO99/z6u6C5e1SCOIV9
er91REdUCkQifa5VWz727ZwaDJ5Gbx5zIrkmuMUzZdiPNH218r6zS6u+j1Zwd+u91879r2Yob6xp
fIK/m+ypbAKjaHd53Z3yenWVWLpR+/wplutHI018KzUPANhPbVKNHijabbMyRifqikcAM4NH1DiR
bk3B47S+qo18lKf6Vyot1wRkDgRhQ6NTVMR+g9micfRcuccfdzXWqmgi/F/C5X8cusKZujUb0OEm
bC0GjRdyak7W/Tsg+YkNh5SOicUEUeNFpJgq17eSaNyBExsyG2/102/543uUnjrRnYmVVeJLh8wf
dtDMY+lhqS+1/6SydKYqPINH2GCSW1+RZa1jEEuSXSSlHUuiMGIz7z8Xw97H2QNc9LpqrJX1546s
HIgxHzc61Z5urx7mnn2RexQYFh5ijczjqFtRh6hXOtVFY8v9lbmKgPI354DPD8VZSD2ul6TvARm9
AO9bssEi4Wan+KGuXKzHsqHBOhhTgCjZicCNCXyMytlN4HiWlRrha5rZTp2vEkMwCCz6fJy5NMdJ
peWEg8nKlYw9t7n6nYm4oDax1c6/HmcSS8s0kXojImNo6StM4roLrxZf9QAvI9iyEj4zziBm+hqV
RQ7za57kvX6SboCDbUee/k36jslLNdDeZ+lUB9vhP3JH3ouWjzbrUOeH5WxLOyL0WBjU6+TMLgIP
zLPWRxB4v09cihqRIml8caHUTZ2QAffHNiRR0XClyC6xaKr5bRBGthAiQ6CPPKhJZUbKsmhIt7RA
9vPBDvfaNwqvqu/YPpe0j3+LDAq7sAseTuPsST/MeTe3+J5UKmzQ2fUVhnn6vzTgqPeOpIuWuUUH
5GKuELFQOsk4oKnUtrTmIHIOvctxo8hE8khoRNUS2nVIl3FpuW34YF08Lv47M5WbHiLhLDxTuUuf
kDMiNAT1zaCg7Mv2oLug3/2tH6L+nSBc1Thb0itY5IpUAr/WAsePXiuDZZPoKhXNxYs0gjMnVYTI
o58hp14eNCwkKYCLCl8SGpDyFhgFgssSxHM8IpqUFFOXNO+X1T0zYmtlP7ihDTKN/4K3cXPW6sx6
8NhopF5kOV9xtuUQ7UCuA0ZFNQDqphBWVmSU+b6xrFdGmS9QCgapjlYQ+CirPRtYwG6SILPcBAg+
OxXfQDbAOD0prO+wtDYmalzATSLlc8cH87YBjY/qMWJFZRd6qweuCad5mXbzt8v3KHB0fG9Z6vVs
jmMU7AsldKcegPtNDlZ34Z6twH7wIGpGOZNUIu8lZkaezPhm4he2zaA6BaKE1Fl/XT6YSCD7/7N4
q1fA5ZjNwNGdqiMBYVAi+H3Bq+Zx06J6nds4kTGBB5L7NMHoHVmcrKj8ccgEzlskijMgKQ3lLmEG
ZJ4suzLfEnm/Vr8kjdqXP5nolX3pImcTUiCKN80a5P0eoKJ7lhS2gag5LrC8fDc5q+MpjhmIOLO8
JQp5/+XkhMBIUS7oINJqjlIysa51cj8F8MpuAnwz2EY8aPV/e0p8+1g1q3QcmhnCTM0puszuCLqJ
o6iFzMz4Ba/Ft5CrLh/1tMC3I/Fsd+XLMDS+mgXasp8V/7JCCN4Q30zWzbLXZ9AluG1+VS43GOG+
/PuiMI2HOiFFTFpFfteDft/fRF6GVRzTRroJojYRqOsmQNGZueW7yi0GjVYoBFPv5rm5xtb4wfKz
Q+hi3OknCvMMnsau3xujlivKWASGloc+0U2jIAZTxan8ret+2FFMMrqXv+c7zeMl3eAshUzCOAEI
L3OT8ivQ2sCBp9+xYgvdzbvRja/oYLf7IdBvDW/wsdbCxgFLO3xYPcyNOOXz4oYv4qVD4T1zoUk6
kqbJWLBQXqkV0sR1R73xjaFBtSDDFO04CsVxyc6qG3pT1hCHQPKN+skhCazTgDYBSgi+UNrXuMtQ
DY3KFlhvVVXl91IBvhxOLZu8nRZslhk+ph1vcxfb7bvwEXGyP2BwVfWWHb3V7i/f90bj9rNoLoLt
9ViJSdNhcCF2yr2GKAxNLQzZh360J35zGx9E29Rf1fizRE7Dco22VDJrClKLq3F4ppHT1KJc46uF
+yyD0xZ0bTMahfigSXTXat+H8UWubxXF0SVN5PFEojhNkcYhxco7IrD5Znzt98UBQBKO9GQ5lZM5
/aH3dD/z9chWBC5d9Bk5xyT1Bs0iBfmpWf7SMeKsh07VPlzWDnYVn43B+Wf8wv2QyFOHpaQEQzQV
lgKAfr/Is93UBy18vSxoI479LIlrsxtaQqQoxRQs2xpdXbbh6FS/y4fUD934B+uyLi6ivN+o3uUH
lNM9kLusoqv86usNi5qKJSuY+iUg4vwc8KkgpVakCN3IhtrGT81Bp46VU3LUECuIFE3cbdzguTi+
tzuPsjFVFBDhlXKSG902ojtpjgQZwkY28ulQ7/9/FsWaUiF1WYrm099EjSVcVugbASusidyj6EDs
+56JSqJhkuW6xroWTHQ03OjJU50L1H4jxf98Hq6MAHLWuh5rgC6iy3kLGNFABnXBnuGILrvlfjiI
bmnjDVi6oSiaoWmyKfNrsVaGDvuaYQgT6Maa2V5P7V9W9ZYWk6C/8vXjYRtCBfcranaqDjDqzx9P
6aPZ6rtKceXwKRuInS3HhCYCbWAa/PlBfxbC2V4jn6I0nQoF25QJAPVacCsyByrapNrwKqasyjIe
kaWDSfv9Es80Ia6qJNUZWyehYEKw/BXI99ezwyZX37nJvdwRuZUNl81kYqBKsVRqAgDz8wekZjHU
9aDKbno1vKl+F8SutlfvolvqtIGoIrN9QkWmMmMf0aAXn6UBx6yuJD0B18NP7Z3XMXZNCML2FmJA
tl1v3YrQK75qIg54JpLzNCb4sjN5Rb1ubQE/gsmPx1L1jVK0dLnxwkxZp5rJ4JWp/mWWUR4HzUJW
j3mah8mjfhNITnmkdyzWynwLqCuXbf+GTsoWUWQ2DId/8Fa3MHq9l2vjfJOYJYyid/w1xjLPxfDW
1phSjM+0ioJFoPY0xoBAUDRMgiL8qENPvpfVWjBJuKkiZwfjLW9c6tYSsoJn685uhDWWeVeiXt3s
sd7n/2r9y59xo/X2+YCc9Z2TojbSogGv+s8Bqbd6jP0kCH3ltgPaD4bXnMiPRLumX4OfzzI5Ywwi
l1CvVIzUgMPentbazlrDNa3S1tddm/24fMINC/npBrl6jEUsfcBEJurV9EY3nnXzThoeL4vY1H3M
2+ls8g6xOG/tSxVV+HxAN90a/q6nobz0Fw2afYS+xrTTPVFXY+tRnwvkHjWRyrom2EJydXOyRx34
Qkbu0+Ln0mqCd7YxxsYu6+NsXHgTAyUmmQgua70p94vHYn2U0Vx9XwRzASoP467Z907f2Oa92dmX
P+z23f0jm0dDaDHIIaFLi6XklB6qWHcXtjm8FoJH8LXc8OmIvA+YZJWVsAEZE1lXQ3LbY9jq8jm2
Ff7jHNwjI3oaK7SEsWrr06jujfU2in811U01RQJJm/7s7Lp4dDVrmMJ0SbHlxNpdjLcpQhIKSth3
IBVdEFaJ7od7W1FZL5mKsMQdi8rWh9JRZ0czvl3+eBsTeJ+vh4txGo02JGXJ5uSEp95fnH5f3Y2o
EaZvUTCAw7sP4qflKApHRIdjb/AsGiFJ37ZrjUUuq78rzceySmxzsQShlUgI05xzIXkuSRUIL91u
Dbph36jeZAkmMkXazdmKKDVNuZvxgKP8IY0mOxl/Cy5IYI1MzkRMq2Woy0oxqbZTENUwMt3UHY+h
j52tYHJ7APsC4lxwrG3P/M+b4gELuqGstbVF7kfTxZPpVbOMfk9HO4MZHtfif7snHrvATEttzcE3
5YYxupyKFRhh5xj5KgDzENwVz0saVeYEhCkDyV11HKefimh+W/T7nOftV9mwSnC0Y/Y9SOXMNnLR
ho5AF/iiVErLeUiUHNhKWE8A7U5QtvH1JOk+zYh7We9Eoji70BaSobUVSkJyNrh6qPxsleIwDb1n
aoNgIk9kVnkYgpDIGK9fUa/J9/+fUtMrd+Wb5hf+tMME1eWTiQIKHi0tX3XTzIb3rhXjV5Z3IWCH
5Dsc0yfH3BG6DYEZsjgbQUyzI2UKLNxYOq3T7EmYOa6Gwb98LIEb5HEJuinPFg0Ufq7Zy142hfdV
v76SefYrY/ZoqH6/LG6jiHHuOL4UoqIKS2k92937eyGdgYqxIob6X6CAXP6AX8hHVZrLqVxg7ClJ
38rqpatOrTDFuvx4NcJFEa1eDDTRmB8EfG552/3BOs7n78VZBwCLGHBGCRvDA03rIbqzHCwizo7s
sDJy8UNM8bKdxf3HiGuEHfnM/SkZLihiDHEMDyoDUpJ8gIbvhFk++8u5CsZZEKvxqzGribq8rMEH
sp1iTIv52IOIMAOa78gudUgg4hoSqh6zXWcHoym43hMDs8hKYB5YUSFzBr/bg7TSFRUVLptBjXAh
xByvqjkQqIWy1FhjwYR1SB6KGOgvpSTwghuN2s8awtmJKavruTGh5qzg2l2vxxqom7JXB6K5MdF7
4kIKRWk14FoBSGEp3ub0vmCdTfgrgYFgL+aCWvDZvbQi8o8yzL737gg40c6pnixvdgBN5OeBcn9Z
2vaRLMLw+CyKxs1nlUjUegK7Gnx7Oh6s9C7sdrOImv1fsvkPGZzaaRhjKioDiUb9Go+29BNIooF1
nznRY39AielN95fdH0CeMaX4EMopoJIZXWPNcB7mbEPd0YliWGu64ozedeQ8oOoucPyiL8lpYTxU
Y7uEeM2Tmt3FoDzQ0tBRJFPArCBvWidZoURRUa2T+XqkbkaV0gH40KUPNchsirsqUDs7/l6d0h8d
kFlbO3PDewBiTo7l9kIghE2jdSaeM45tOGBEmKBXw6YimHbOWA52GFWGdSi9aUcfLyvodqp/JpDT
UFmOh9UgOG/nyX5/W/oQSJAwOMbd+/wimphx0DuJL/0SjSRtXumZaE5xpQg4QpUM7hFDelywZ51F
x2zWBOaLfbAvz/1MCKeo6hKDesmKUE6YCnsioEwzRZm+UGc43YyipVfVDNYY2GbfFa8J2iOWDe51
sJZNLiuFtqA9RdNtt9z930G08Q7PjsfZzHSomyhFVoSZ06thvm4aUX9U8P34VaHQQG1eJajPG8DN
Du9J+3JZAQVK8D5LfOY0h0G1WoOiSTNYt4rlLIzrw/Auy9j2zB9f6cuW0KIVoWXBhRXVbV7cmeNd
up6SIre1rHDQs7FX7V6SH+RJJFhgTfjtobDrLDNkVoscxn0b27GfOWpQvpC9uY/2s8cGdocf8QnB
vXkt0o3tBObs2JwxwYArXSTgb6KHw7h30hvJSV9UDFnVQXgvqrlu5y9n0thNn90kMQo1U2vgp/Yo
YrMqVIq5BLbSQXzVk/aiaGG7RHQmjzMfOjZlZi2EI2f4XWwo1ADkVBJEB/keLNToxIJcyC9kpxAO
YYjeBGdT1srMZnB0orT3agKNXN1F3mh3fpqD0lL2MAdxFJXsRa+EszB1Q6IGmGH4tmDdXtSEjU0q
QaONIugn9qdfMJf8Vk43zmkjN9hAJWN16s3UVi3Vt5LRzdPWU0cqsM6Cc31ZyFFCDX04WM5xqV6X
snvWImyKlYNg8030Evi9m7mrC6uZ8A710+AluwbBubLP9kC9BYOHUD82Q8wPzXyfnDp7CUW1Yv0t
wq7F2Ae9BPiVF1AzLUVhz9khlZ8aWQGtrzuYjybAlC6bOsH98as4g5yPidrD0tX6T8mMPLU5Gvpd
E9qWEQuMm+juOOtirnGbaRk8Q7/4KRbHpOikAevg8nm2W2MytRCNUUNB+/SzVSmiVYNO4K2Rg+zr
TnZoKsdCiZH4/XXrtKfIT0TlrG2j/SGSXe/Z9dXEkoAJg7qfbnXYm/urVA4aOkj6XSG5K/H06Vlw
xu2g70Mg+/8zgS3KmjRrYKelo84wkk+zbThygKoF3EPii+Kuf3kNH/K4m1vb0oqnpqR4DYuzeFgI
3YOPbXasgD0HXZADydsZytkdMk06O59q5UM6EdRoNYUu9tBV+7VEJmT9XOX2W1YYit2G0TFJpPse
wzxZSK+McP6mt42nTpqfEcNOooLa6AkfdFm7kawktisqeUTpj1oqH0DO40Xr4knm6lNVPfVz5TZy
bGJ3xPpdLfJeXVGuW0Ys4xhW4aJqc9RntB5rdR7QSWu8RB0x+QU409owHAqMhKWbHmZq3cb9YOdK
+psoy3O19BVW27rjQrKgkEobHBG/KguB+goK9bg37XaZjtYMGtSms7Gv4K11/hgN1aM2p167rJ4a
5kedlKdhJT6KsgdLj/wGY9aSZlzRsvazqH+MjApRieIt0Wqj0k0dS+mcxURwolu7PO++GYv1AlDn
B2MMR18qlRdNSzJbTQzjUGomGlkAUxk1ijWySTuplvyoTNOx0MwRfzuArLpI8QAPH9pJHyZHQvTF
6db6euyzndWmkd2QCX/X/JTMsW3IZmF3+eLMA5af02RwlCwN5Gl8VszaLyztqqtHvwt1d1AR2nbN
b8HD2Ha0H4rKufgOA4fDQFFYpkNznVXhasua4ait9FKn2lUpgeZkCX01la6SpgCRtFm+dlV7aHPJ
ofG8v/zXiP4YzuuXVZb3OcyRK4WaX9Li0MciNy98KZyf76VQIl2DubLOQ9sVa8tSd9QB5GZW70wM
uQNGEEm112//29GYRTx7oEs0JjUpUXmZw8CIH9OqEJjxbV/xz0XyjRvgu1j5FGJFWibpjpqDk8bh
KcpF3k9wRXzHpk2zJY1NQI2TpA2UdMWUeupe/lSik3DOgWqjRJsZWhA114XZ2vF0I6uCFqtIDXh8
6TaehlBvEYWZJxN7QfmNcV+ckJWjoAjwu/mUuelvIWGm6GTs454pATAuMNnSFdgQhYtdTONIOvQf
slFQYRF4Vx5NOuwiQ28zlKuUaLYz2fCWMccOtBkMFtI/65sSHlJRAig6GmdH5no1allGJ2dSD7p6
ba63OWzmZcX4lyrAh45z9iGKtHqKQO6NyXdkBd81YDBHXuG0XvzSuLP3zt3ms4Qv8kVVHJHec2bD
qui6ViGqRmq7b5Mbmgn6rkKF5AwEKXJCKmC3Y/fasMc9mZ3Yh9V3NX9hW2NYZDC+iSp+26Hsf74n
gH4/66OxRomUM1p2KUudXP3emQHpjwU8W2EIJiovfz/KY013NJSK0GB898pdpv6sRYiW7Pt/zao+
jsIZDSyjVaQqoH+xsV9h1rHxb2W7Pv6th16jCx6Y6Ltx0WQ1DkSOG+SKYX4ggMQxMeilrkFrlk7c
ica6/qW08nE0zmoMYzWClw4ZHOu3RUeMAGKvprnSfZYGX35holtir/zMQK19WUeLykYO6I2SXi2j
KA5nucSla+LMRJ5WcW6wqQnGvMjArKNDfyA+YxAQdafYT10SxRmLxKzrELSwmB7Ly2Oz1u5kFbfZ
WrnF8EcDVf9E35RwxiHXJ0kKC7TMxypyKH1GEOMD4llg/t4rA5dOxJmIaaRjTgZknmOq7PM5BamE
6puKgbh+2CtgcEORTX+dG/11mQp/nJarpNKfrZ68dnH6tCI2WOIWPNBmvG+MOMjCtPbISlxt6Xb5
DDw10jx0iXmtWtJRA8Fi0ceOVhaLnamdCM9ZoGl8j6jrarnvWSlrrdrvoWFdV+Y6CDL1bZ9kYZtH
VWUCEtbP2jzHlkwrNjvbaPJRXUIbJZCnHqnJnzyaf8TwK8Z1YmVdOoSwooVp500L8GbRNsT21/oQ
waXoVmLMy0QxNJVFbz1oMLRG9y8fYtukfUjg7Kce6oRWicWAZlVbNsfHqht2rb74qGrspHQWXM2/
lDI/5HEmtFWIWcwtTCjrwrAdEyROSTC+J8jTUYyoLBTIWdFFKUqDlrA8LO6v/dS3rsmvdwB99FmB
kiQcNtmOwj5OyNlSTDEpQOYCkFV5ZTps30N35F32O7orwMCmotUUe91x9jAMHIjQYv6l/PAhmzOz
lWYMSZsiAmRyZTfxYle9br1u3wZ5ICqCi5STM7QlndIlK8B4pbDCkRqeTFX5H58YZ2DNPiSou2Eq
La5OS/qk96Lq5baz+PhgnKnoomrKcgXaoQQMuwXznV5/DMEKnP8NaeKG0BJR+PUvlbd/pPIrxlET
T33VY05jchYw6jDEmCLobbZfKJ7WEOgjv2icRiasJMXw09/wGFnwNzyGaLRfoA38krHRVr2M6gxg
K9L0Vu9VoIc3xdtlYyUw7PyecV5q89ypCMb1/G2lf4VxaS+qYDZtY72Y9f0+LoczGEZvZWu3oKSm
Pqw+qBpBiboWgFpe3Alcx2ybhRXzhmP9CghLl9xfPqLoCfMLxhEtk1pqETD/5wlr3xjHGusYW0J+
atEH5eyFUpaSKi8VYub5FhWzfMYKhn/5QCK94KxEmhQSFnhQd5niE8VWdiOIyUVH4ExEYVJUzUa4
SEkNb1MjcRc521NLaFpFcjhLoQKYJ2oXzJv0qvVIeulJX1GZ74sstluq7QbU8/pS9zvD9PsxDZAr
+AZGbNpVdTAGdt8NooMLPqzBJ3HNuDa9Dloupc0d7Pg7li5C+9u0jopiygzW1wKH6edAqsY0aGWY
cCdh1TphdLdG4O3RX0sRmvrmtz2Tw93h2M5rNZUIcDPtsZ+v5vBlRnZ1WQ+3m5pnQrgLnNWoX/QY
ecEQg+mY2XrjlcEXtrt5QfGHcRLFWJ+PXOEuF4uhvsTvH5L5Rv+syLFkxJjoqbwBQcj79icGGGBG
wMYq6glsBnRnwriQUYujSu3bCNgBGvWlWD9MdeqBhdYFyu9dQxWBSd62V2fyuAASUO3DaI4aQ9e0
6U/zoO4oKtvfrLv8HmA3gfRLcI2ij8kFkLkVZWtqYrQFoACe4qU+xhrAoL5nBtK4tXYCcZve8+x4
nDfI9SqflwHPfgbQZvmLjeJTAI9VILxnnKWxNxzXb5XPgoThIGrEbz7xM+Hs3Zyl5VXa941Wwhe0
+n08/7X+35FR4erOfp8z/0VXI4fq8CRo2bf2LGXXfWNcD5EQkUZgSHjUUNoXVp+wthh6O4sTBp39
ly3b4a1229s6JrDm7+Jdw+3K2tnpOKuSdiPQacL3VKO9Qs3BbpbAiOze7lyM4B4WFx3A0jaFK14i
DeUMTRjntFktFFOMqv2VJtKPoiFHy8BLXMMnVcGAbJyjDSkr1608PhWrdDPP5fNlvRVoDt/976yE
TqUG6Awt+7lmu060pCKw2HzXv00lS+tiLNrIluR3UnVY2vZQaJrg+YnEcMZlnZViLNj6FZFe+uEW
bXG7l0S0IaJvxVmUzlRjTWrgSNfpWOU/9EwQUYp+n/3/2Su2iBoWaQOLVUuPShahEipCcWOa/NXB
6IqmK3DH1OTshJphs8pkt2HmADVfUgcoa7bRRHjXha2EJ01U1d1+zx8COcMxxUSv9A6GqaLD914H
W1Bbv+i1tJPLSJSisc9/6XBcEBIukkn1GCkatlvbKzQrD4XT2+DEXXzijoHkCtOz7Qf8cTrOcOhZ
ZMZTjZ7df/x148Tues8gPYHwKuhIiT4lZy3Kri0aOUKMFemvTXWljDbVH7Px7bI92H5I/xyJ7xJm
XbvIVY9ZwDK+z+i1Vf8c1YfLIrbV/EMEF3i0i14Suqa4p2Q9pDUW1rQ/2iFUPkRw5kC1QtKWKTYq
KtVXqqcCkCTaX5dPIfpQnDEoI8WU9BITKtb8oiaPbHJhWkQNre0c8+wgnEno+jIP1xQ5OeC7gbTC
kJSU/bpjaMLhVbWPwImuvhcerG8ZPKR3+YzbMc3HZ+TMRVfWBVV0eONevmoiuxr2cfcwTn8BXFgv
983yR1M/Z6flrIUyjBNVJjAKkAMFJESCCgSDZxBVILYHrhHGgo+aKhQoHp8N7RjD7ZolsFzKqx5E
bTKxo8qJX8xv9Dgel9vmaoXUWne6xMdXlUVMONulxjP53K32iEvhAvGUTYzCGT6KOk7jsmCDtSZL
RzQMtx3pfxyXu8ZSVRVwY5YYvVXr71bXtraUzF43F0HVAAoN04WX1WbzaaBWJDO+bxBscQ8cPewl
Bvg7Rhn0X4Ok26P03GSv/5sM7oWD+7bKuyRDlr080PFXnO81ESHOdjf57BycmpAys2g96fD3N52X
fQervJvdWfArEkCjmgRQlqYvBUheTrm4Qst+/Is3OxPO6UgcoZfT5fCcbLS2c8qb1G2PtSe/KTYB
tkEvLEdvmuUzgZyWZNUSdoTROJhPg6c4oCo7hqjROZ1f7Fkrke6TH5fvcDMaOZPIPffYGKvFYhUf
2uYYJCNemUv7Oe2v+hXjNjIAuUJDFCSwYselz8oFCd2IzdUwAYJDuh/3TRBiNpodb9n9kQs6OxwX
GzTRtEZahlKFZdyj9GTL2JG2pNy7/AnfE6JL5+GigmzNSaiuaGFVWg8+HstR0NW2BnJPSzgJXQuI
pACeqIIZm/pfs5FdFYuiAY+4fZJ14HSR5jrK6L2J2d9UKk/rUPs1FhqcpW73WazbTR4Wdh7FJ6VJ
rtMexFNLKRoZ2rRPH5+Kz0GwuQFMmR7AZQlYmJP4bR6ek/AUSt8bYRlf8Kr4dMQKlTjSAYXkYvfQ
l12GSq5eR/sSEJQMmVBUpBWdjLNSnakMYTUzjK3wuhx/14Yv1S+Fai/CzFnwevmh4zEs87FeEfyW
emcPzWQ3orVegVVXOYOE0bGymJBYuJMW3ckqgdNUejeVBxFIqOgonCEistbVSw1B2sm4iW+RjmPS
RQWq+nXj0jdUUH+ovy6/ItHROEPU5XpYVi0kJuH1OLwt2GXIBacSieDsTtvE2aClyLy6pfWtobg3
ytWTtDK4fJLtKtvZW+LMjqIuFH4Rvba/uwIsIUlAO9HsC78MRLD7m/HhmTDO+CSwo3KSIwZmyy3q
sd9lqK6lB9GmreDb8eD+8dhYhhkiLya088wBU5nWjHqCCGF/Oyz7OI7GxS2pollhlCD8HF/bPRhz
XpQS28MrYmy2HL1ULhGkdKLb4kH9s2SUJilEKmTeqYnN8PGUR9ZASneZG9+JvqPgYWlcPFOiel5m
Sozy8hS65Ro2NpEQDF7WQNFlcWZCrucYUKxIINcUW9ftkyENrmw+XxYiOgn7I84qJSHjEFwVBNBA
DE2sm7gWRLBCVeAsQr0WqdTUhEVfDL68wzbvctt7sqPY2UPuiCIhwUPSOOug90OS0wq1cbAtY229
3zGCDuUPYxKdUk0hRNF5wJiyXTGyD75glzS3dafY8nLXRN8uX832Uf6RwRcQ+kEnmaLjETFogS7I
AjWQAmUnQhTfzuHUDzncY+26Vc1kHQnA5BAn2eVueJsc5hcZ+wVo0mg+xiZOJrrkYOIQeIvtevGZ
aM6r58hgh2VCENFjG1+yY6cKijsghTirYxxauw8A2vBy+atuK/zHabmnm+RjZ5psPUWnRyU9FsL2
xfaz/RDAPdveKM1m6ShicdmWHt7N3w7DwNLT6ig+JjdstA3dRjSTvj26ePYpuYeMvZK1aAHL50bX
jJKDAYKz5UjGPiXKgrezjY8Tck96NLAGAiB1zFKkL11ykGXD7ptnKb1O1pM0C/ywSBj3oA0lG5TR
Ag5pgbnCjFp/GfFwa1aY8dEyJx4sj6idcKdoO7f5OCHn+8lYDxplLLHsSYwoE9W74p2T6c9yGwtc
t7KhyeQLb4AVVQbSfpjf4Sqef07WXqsFCr+tjx8iuLOUi5GQqIRn1OW9Qb5r87MxCe6IXfjX1OlD
BBe9jOY8EsVk81dUt2u6M5XCXYxv4fJ8+e0K5PBDPOkkoT+XV9hlm1S7AqFkMr3WGfaFht1lQdtK
98+B+AGeSZFoaCws9lvRWq3WxAE24kOvlP7ULoVjDMZLbiaC023b+w+hnDG0knxIMM8Fob31uJb1
rirD/RgVPwya2yH2svxkLL93Ui7I5LdLo+qHYM4khmM3DIYFR1P/nIF839yPpT1ds4Vn+RrFmdkz
/cEFDCoIrdPMXnYieyLQUJ2zmMrSkmxd0Q2S+4eqM21C7kdq/VE09XFIzj4Wc94YCgCPsfv7raSR
l2fX8yJ5l/VGdBKmwGfRlJRIJdF7vLVwWO0hV+0Rq2ah/OOylO1htrML42xirrfdGpqstWDZ1s3k
dddDUASdb1wXmAh4o46yM/YCmew3L7xxnTMjkzK1ZGL9J1ZFK/3Is5zem3fyNWOZanxpT/fWA9gf
nctyRY+CMy1E0rDAbSHbKxb0bJ+N4c0IXyV5b6IvBTTv/u2yuO2RlY9Py4/4pABk66MY826d1z3j
Rew1J8NIp+7SU/5cAScURJf76EH0BASWzeBisEwtuqWoUOOiVRlgS7eZr9XuodFV9/L5BApqcDam
i2UNE9pQULLu5eIuookdrff/mwzOnJRjrFZ1D+fZ5MFIsOWXXQ9UNKa9QaCIQYqzi+KMRhWTNQSI
PGax7sp9cmSVDe0XaT2WWlSAtEtaO/ohXodnP/vlGQAgWsFurmFhxffzCy/1wlJbDG65vfnDJM9h
+ied67Pf5yyIaVaZ2bcp9l3ayC3o5NSWqLLx3jW4dAbOfAxjPLLDKRi3ZBO4tZ/70RH7IV6/Q8Tv
T24LW7/siL3sU/u/2NjeVPazM3KmhEZgr8lT5Gi17Bpg/As0733EBwOFGWCi4XJY/4ZBbooCO33T
nJyJ5sxJrc1UscoE5iRrg6QG4mY+YDycyLfqOuzqRgtAkHldxvHLMtcOdmODzDAaO2uwmkEwTpZI
YZDI6aEmwxPtmjezqmN7VFdPqbFMNhhBtKZBZBoJEKGxN13P42MygKAnknxSmXdhSb8DCT+QZ8PF
wEDmpAAzwBKzE4cWNqSNMahNIFQM1lWph+6wqseon34nU+vnWbVvrNwJ6+agDvIhrMMdmYGxrZEr
1MN8JU/2Ro0yvCK76pzvByt5UsjQ22am/yrkBQFm99jJFVLVAVMwdfKihj8qRfassHrSRhqUzVS4
2SLGPGDP/YK28TXpWdJXK8bkpju/xrcUuqaVTvWzex+vjZ+mH6LFqm3v+HHHfGVaq5YFk42Acgj/
0tD9zP3sKbzK9jmgvFgtaLBFPmrTqJ4J5IyqAbrksGuhz2uzN/Al5UNm+Zdt6qb3PRPB2VRJVbq2
A/akm0unRhnBZezPWoAdPFpEAhch/H6cZTUjrRoyFsSw+bv/R9p17UiOK8svEiDK61W2fLvp7pl5
EcbKe6+vv8Hec7bUbG3x3Fks0DtAAZVFMhlMJjMjIvCvUfKb3B4Oix1Y1YOwF/6EM3Y1OAZTSzXI
ZVXC61UR3E3zbGVcTtft9ODKBAOr4SgvgzrjUo5jnQpkkiNaQ6CnfRodSFftqsG9vV7bOAOtVNzd
oJ3xoedZUsOiX+CDYLrUhM9ydyjMh6A8j8NZXXorQm7g3xlkFk2e1EXPTMoc7A2n3h+Q92qRqeZd
jLbTecp1YMxaRYLWaxXBbv6rpz8/DKI1WDQGDO02sviZca5FZulEvdCGkuasG1Aczm5rpxPYWSxQ
t/efBxeSvw/VsL89mdsb+jpI5oCMGyFrEXXigBqKvZoLJ1kTPtXjyHnJ4DkJcw72iTQqFW2ay9uT
JLxEyV4YO0cTzjrIl5TgXg1+3x7X9jZQRck0QOCoEfZeK1bj0GUGbnrZvtsDGP3EMaC2FV3ouy23
B59rjgFGeY6HXBiQ3cBFyFlOhTfs6COx4Df2bEWc2dy8s6/GxkCkQUC+V9NX97osv4M4xSpRdFJm
w2HQZU+cjF/FYHJ2OXW9D0fbyiSz6apIFEjV47m1bb7JQ2BNxG/H3wb+xVm3TYdcGfqw6/pZSlVc
D2gLn2CNflFY6E1WrC+LDUWjycpsgzO27ShxZZPZd7lqFGGvopN1tNNv9BgN9jQlYHyqXmkF8QyR
1dQxnQzywqkVejx51e2E5so+swnrRlDyYsA7bLKHqo1Fa0U6qz6Bd/nuj7JwK1PMRgSczUY74i4h
t685Ua0g/5w1PMU03hoyoaeyoHQgGxVwD3YgBTs1hTMUf3KQXsfBXl67Jc/q3ECYCg2/x6KLHmsl
/HbbFalL33B59qI6ZfEwZwZyNaV+P03uKPIK9bYNyLqsQERJQTT+/oKlDGKRTQQQVbblfQH2xH7o
OP1L29v2bxNsRCprfTZIAy6oandAZG9pYWdF5DyZkXd7st4YET/O1tUSc61vNS0aixFJp9LtnGKw
JHCgxi4kR9HJoIJqDzSzkO1c7PFUOjNIo4uDAKy8/SPe+rtv/QgGhfVUkWs9QNaUviPlh8j5YZ4j
0EbztDQ2jzP1OlgGgBNh6PqOUiun4eQ2WXpGwmjf1IIt5sV9p/d2pFanKuf1hG+nbFZ2GRRu5VZU
lgSxXfx7tpNPgvVWi7JYY2LRy2z7iXJWg17X55YfbkblK8ssLC+LEFdU3aVXQidrixN8dY+OyS+B
9D1PdIG3kjx7DCQXSpWLCYilEZnnFzxv2stRw7U9hYK4fKg/UWJb4zE68OTlOVtSZpB4jnAKZDOQ
mCiPtfESq7vbHrqNjDrRRagPSQarFVBrWY/SKyxgEyKIlB+DyJ+nP9IpUa9GGIwPmljXtBytKX1x
RF+DNl/GmJO72X7OXNlgsCuvYi2QM5wjlH54Poh2uivP+Tn4GX0zH6gepg7WEv/25G37xH/HBR2x
93gZ1sNcVDFs9t03Yzr31eyY5Ys53pVSY982tY2bV1MMmjVqPIt6hBqsDAkb2ZKyBSRlO12qOX6+
DSRXOwxgmXGXFIOAHKx4kL3cDfYEQlTZgZfSvu126Al5P3Mg2pCHLkSnex/hIJsyX226QyjGPNZH
nh0Gn4aJyJ0W4l0n7h6LMbby6ouoPdxeGp4N+vnq4SHR4jGqCE7+PF7scA7tQVPtUAw5AQZvZRgA
StowkHH845E5C05TXII9rtzhePGLsj0XdeGIinBK5ZFzYPNGxwBQSupOLFFx6OShB8JFa9b8UPh8
ewa30h5QvVBlYsg6/semjUqhQ2X3VNKbbYNS9uKpeg28dE/c7JDZSMideWmjje30ziDj5nmpkiSO
RhBlBg/j8KCWP7JeQUfzM2dgPDuMn6epoOOSQggC+QxveOCBl4/Tq4BC+fgT1GW9GfpGyQPv/rBx
aLwbHeP1cWoaXdzAatBrjymJXmRD+P+fG+9MME4vTsKgEQmh4tIGX9oY/GRQJFPNwuFMIMU1JoB6
Z4fx+mA2xaGLJlrpLIO1NX5IbT2F4KUMTZGKd8hv3bveWWOcXWzAfhQLfy3XPnwZwD6NNyjIhcX+
fBecItD475GZ8LULdAcDN/V4K7d1bX/3C5ijMpM1BOcDdgINM+jLYnyiqb8EzdqZz0vJ8/yEOTNH
tU7Mfq7Q8B7vKcGXLnI29sYBuR4NW/OopwMuzmkNWc9GdXQ5tHKZWMaA8hjzd5nzKMQ2oOqdNeaM
7MfRVJYYZ6SYEbeP8AQgmrvZ/AO+pXdmWOyoGnlcKFVUEWcQnkxciAwi/xZxXJ83GgY62nqJwXEJ
X6y63dTd17FrxpzqA876K/Tz1clltEkojATrb2aDN47NrzotOB7Ac2hWuEQTp2psapFA3i1/6fbk
GPvSnWYJvoqI+U96Gd+tDQMXfSbV9aBjRK0LuKitYB+cFGuG+J5H+03A+3obn7bqN94ZZBBDkZTQ
VGN4+OBV+8WRLjged6MPvlV0bQ5u8ijY2mn2FjdxzS+8/ctzEQYsQEgclfGEuVXa7+n4EOeDlZXP
t0e4lQN+N0IGJBqtDDt4OW02MPz4pdnLuxRo2GRIQ3V2we0Z4gyK5RlLqsAIopg6DHiXCeKcrDkl
vMq2rQzXelQqgxVjZHZVE2nE6TxKjFr71av0NKNRLzo0PF6RrSwAjKFVGa8gqqyxlyxEbV2ioGMD
qd9wV4NTodvNHhUc5taTUuz5eFxeLTEeUev1UMWFjp6Q3xMUVxUQhxr7GiT/ngLSBm4LIsWgW+YY
34C6sqxVrUoc80myJZdYtL0LdTBgsEbBUuzw6IU5M4lL63vESuQs1pBcJ7iexLsFwnYd+qJpXxfv
avcPuPXfmdRZJk9NrWaZmBN1kGqfg3gj6Sxp3zrtibI4JqPN2Wb0l//zVOqsPlvdKTHeliPUxnY/
muKzap6CWAeXTmj3EEtIIV07ytCOHiIeHwB3pMxBo7ehPMYL3q6pUBGV38yfY5DNlnvjyK/h+IcQ
6zqvzJlTz5IYkq7BjeylB2fb8JR4oKSxCnQNBKc3ojobmSt7PobowdDveZC5VXG92os6K+YmdWLY
TSj7dMKX/ndy39pv3e4ghrc1SwdHpwVBMntXPfP2yvZZex03czKBiqdSAmRXnbG8SNKFSyq0lQB5
NzDmJGr1fAijfiaO5P/FFCNc5Iv+SOvIRVQ+o3owsSdeE/B2gHcdFYM3rSBUiTxiNXUSo+gusSqi
W34+HI2cE0hs36SulhioMeUkyYWFXhFVUCGLj7Hx0qZfR66sG2ed3hBoFRPFhTnKUYp9qFfVUwe1
+zgdndt7nbcH3g6nlY3EgCBxES0EndPR6T8EsW7zujjQxvYM9FCH9zhud4MrOjR/+gfJ4rWnvAHC
yrxR1sKS4iLuJFp4bEbBSRvzrIHkXx/L/dSUO10brEYw9reHvXmwSxLU3gCckshSvQ0oIBeKESs4
LvuKPAuQMOHxnfNMMJusiwlSvx1MNGPrdNlsySLkUbjaKJu+uBoJs9UCYTZiszARd5FDVOzz4jQW
oZ3nPMXETV9c2WF2V11JKGuqkPyFKNgpSZunjIju7UXZ3MArE8y2UrS6DKquQ/1Ma3oDskdETU4k
BaubKd5FTcbxga1udGiP/u0E7DNZ0eddrphAKZqmxfuiEzi1Izz+9SyzvNCgwXRwV3wqbB70c5yD
fT4jkhm3Nd3ZcvRYzodpeCa8VsJtEJZUDc0zJkjk2AZWE3IfORnoWYpXd7O0qFqogMN0eTS/UgIt
cSf8hPLC7TXcTp+trFI/Wm1oLcF9NBHo2YKWCbxzWZlnPjbHAvKrh8mlan85j/ZpezKvA6Wfr0xW
UZeXXQC/mcL2m07ap74ofFWXd7eHtn2/Wg2N2dFEVbvOQNcu/AWlzyAOGQ9QlthNuxgCkehTgr/U
joQ+KfoezvOY7VvCyjqz0aNyViNdQJHBaBMPlUtWec6Opl+4wj2vrZFutA/x38oUs9fjekZfeo+L
5P+Pt3Qbuq7rxuz3VMBLULyAL69OW93q49Luk+lXUSLNn8ycmHbbRyDtCQINSE6zIfQYak0mVggO
5uXLGNuRUFph6t12kO3rqXQ1wmRjglSWwIeZUwdBO62TOZOlPtJgToG6dvTMba/dvGHJaKI1JKjl
QivnveObo5BkQgAUifbEU1CFr7q9E1ihXdl8LsXNGbwaY9ESaoNSOOaoUhKH517AyMpjy+1o2HSJ
lRHmKmxUCcEDXYH2OF/Du2bi4IXJ614r3dKeaGlZYhXPaufIn26vHM8ss3BDpC650OFSHNQ/xiq3
ggyqyqVoVeAM+3eWmAtOl2agmY1w5iTVQz0fyqxwtOYcmBPH33kjYmA4yAtpblPchuE5uLF9yUxU
tZSRJSD2vj2i7Tvbas0Y+AX9R1LkKRBf8SnDZnxAuulAWSFFdAjxGrw3Y4SVMTruNdanQwxPBAqm
emJDht3Sq0tXesoyWdrg3R4Zz+MZxE1moTfrAs7YSuROjp0h6L9nVfsnic/ViBiwlVQSE1Bdyqj+
+zk031OuiAH9gg9ovjLAoESdLrNZzkCJQD/mYKWjlU2kk2wjmOxRqmw14VCH8zzCYDIjGdWHBuMr
POLcurQLFc3xxwW0j5C24nLGba8StDoUCcphqMJ47xFlnfcNuO+QOJ6OC+KZhuwMnojG9hSCmBqZ
M0M22Yu6YURVBl4BMPmIuVUknzr1s25+6YQnrYusseclYLad/GqOcfIlERYp7uASkyrfSWPth7Pq
g9dtZ8yJl7Yp51mVZ46ZQRmyAKYRY3RattjmCGVMyJ7Ntpk6cs8BWgo7H33xOjLG2Y12IG0qzCjO
HCCRkdd+W0icXUsn55YJxt1nuYgGXMURvKTqkUACcCgWv+ulZ5DiPdwGiK2SI0WEWOh//IK9oFfy
OCmLPFLoa/Y4rrz2XNqjAKJTzQLjmdU8R8+iBZ5EzjRu+/zVLnNMjn2Ml4wcTwta5ynhi9YdRZlT
RsszwRyJc1T1BQkFAqoJP5Gew/7A5aXhrNRbOLXCckWsm7I3YMIYIJXyvRuh8ZcdI14VN8fn3m4s
KzNGnRh4gMYNWcvIDkfVfRcvDscR6ITfcLq3u9jKRg86dyLruGuRuzeJu8OwQ6ugr3kZl7tl+4a1
cjoGHXSzHfo4AeBJD+VOtdCaiMy6YIPcyRG9DDLIvJcsnisw+JCQOMqDkcbp2ue08oLmc8LT4toE
WEUyRBSjS5KkM2ERWDjzoCbYSJXSWhKYYpbMUscHTUADWmfX48wJWigIfFivlT3qM+v1mpGUMQs0
dtNayBqcGv8bL+Km663M0JldmRG1QJSKGhcCM3kk5lGIft32u82VAUMUjj5ZEzWWX6fOEjHTWvrE
iK5YZT8rP1qdg3HbQ7iaYHCgjIUlnCbcBSvTz5pjxtMZ2U5TrMbALv2ypLoMfH7Lwiz72KU619L9
iHoU2ZUQQkLpdH972nhjYlY/XvogSSO83CSj1WkPJP7x776fWfacdEFUj3j8D7Rjr1yEgVNg+Cbt
/tF9r4vCQABowqpWowlo8SC6/XPk6VAGp/J1UmKFbrWbIFaG9ldnPBqtJd+ju9HnBeK8OWRAQVPy
LI2UWHLS6dmY7xseImwHkSu/YEKFqElQnV2+PZ/PeJxJvNye7ymVSXII7Ikzo7yNxAQNem3GaSrB
y1F9MnXHobzoISfK4phg35KJKOhJmCGoa7tHGe2VgbFLA17kTTfLDcdgn5IHNQdnfYXNlI9O8kmx
M3RqpPZQXHpndjLX3Autc9vXeeukMgAhNqaeVKALR5WQaNh/ca+S0oULDhZ9nhx51fTbB+DVM1iy
WSU04kDtFQLaf+UB70t2ekTM7xDfjGwRd4yQL36+GaqsTDKIIVRTHnYF/MN8EsEaPJ7ReQZ5pwpi
RTQtQSU6LNw99D1vm20ejChGJIqIekRZZ7ZZGTXtpIDT0zGSvTI9NMkDssY2CjpNaBwv0itnMTf9
Z2WO2XRGLcZJgsdmR8PEInN8TKCIuTwMbmhPz/Nu9v+lPWbfJeJiNinNNE4/BocSPyVO+Gs6UJFw
3BU9Xm/YJmhdh8deTKMuMNJ6QT0HtPiyoLTUILVvj4hngYnMi4V0SqthAmWwEEyNlSscpNreb6sx
MPtNU8y2jTWUfKFMCjJuKc7LZqefaYoxdExOoe/2G8nKGnWYVQSTgxDGGCU8Dyr+sAdRxNfwHLuG
o7fWX0Juqdf5hZ9/z4/yl3J3ey6386kr4+yuSyJRrDUYT0qre6t/LO4CR/skUw35R36gu9Wno4gr
g8zBvUSxbM4J6ovIXXDGgzyIMoedch/bwT48l/5w7CAov7iTT12z9iIXg+ZBOF2/DxC++g3M2d6W
ozbEJg5WQqzhlCO2T23xqfdMHw8L/Co1CiAfzYHiSgTrlKqzNXFTm5dB0CI7RB81zLt4Fx9iv/4c
vdL1pY9EkDTYZ77yeHttN09D9WqWGaXSE2VpVbzZEMiI9cX3pKtPqsDLBWwHlyszDHyaSxP2VYIg
gr5kpO702uyMvbZXnoAwYCQPkWGxBc4K8obGYGhZVmZblgAZY7Fb89eU+qbMyRlu7wyU30oSlk1S
DAZm6kyVh6EFbkb78jgfjDfqDPNRi6z0E60b4ym7bnoJjh/JNEGO9EHmQuvEeY5aWsuF+CjwheSh
DZ05/UrMX7f9YntkK0uMY+hhk6tThgS56IuHat+iBih9LnbolwD/IJ41uFXOm8ul4/VERdPMR+r6
qYrjcIlAc9C9CUa2b2qELaqd5QextESn9ARn5PWCbMcwK6sMtJmjWubzjKS5uYugNL3vfRqojT80
B4HTXoVCJe8W/w8zex0onYg1lI9RX6UJfRLwqz1yi2j0tlAGHexKUNoJe1LYM2eTbx6Gq0Eya9mQ
pUcBO9hJcskvkofQ/MRxFvoFH8BrZYDZ3iBbyaS0AYpkpzC2FTeLLMPJP0ffUZ4WoOqvOrdH8rPy
eZ1w27iyMszucRB5myTB8km+aJ+ze9rSPoRWC3q00K6fHiA1w2G23d6B19VjIiUNCVqjRoGTI1Tx
QZqjnVr0NlFTV5DO4bxwLiuclWMZ9iS96Oa4Br7U0VnQHtqMs3KcTccSEOQpNI5rGfPXBpcmPbeL
p/Au+RzfYFUxIyNaYrOizqd6oXrR9JdQduv+N8cFN49rA1lg3VCMjwywSjOHVRAiG5ecFk/1oDdr
Fzv0hNiJy69YpIv8wd+vxlgq2GWIRMOgRN6T0FmC/qOUTovweez9pXKTGaosk8UZ3uaFYGWROWii
Tls0oiL3p/iyN9zXaI6zlfsCNcPdpbxDl3LscyzSb7w1RjrhK5hqcHT20oT8PYWp8VLb4IE91fv+
7n+41vFGx0S3gdEXS4rXAlAEgTxsR46aMxxo7aWMGg6BW8OxuYdXk0l33WpombQokpxgV+kCSHvQ
cV6mqJMhvTNI9Vdl1jhXhc1NvDLHAH46B0tfqKhXUUM/VV5b5du/XCoG3+cS+dlgyWAA0vL09jZ9
R88ripJjjxcvbhffrAbDQH07q508ULdI9tFJOki2Zi8eFfCl7Q0qqPlQJzyDF4J2N1S/eGWKFM9v
OSWD9wrJWxRg4xoudCADbPedBr6y5JTnEFxMT3HzxJlZ3tIxaF+UeFSMCDxlPlSg5sMTKlgvDkKL
IirNotzpZLR4gLltU1d0GSozHzloG2Jk8SQjrWJUL7n+zH2Y2wav6/czc5gJZTu13dtVErH4wXSp
GjLuFxwA4Zlhpm6pErExmgEVAtH4OcqTnZKCLYgsoJh7qkfTA8WaPRs8Re7ta7nx9+jYE1MOJiIu
IYoFaHkWrf0ZQBasQcoagsW7f7lU7PHZh7oaRAHYl6r021Al1pJ9v+2Am+ezKeI/3VQ/0hu2VTvq
Gu1d6idXDH+03VGZHm+b2HS3lQkGPMK61vNRxJbK65dJuisXTuqC9/0MYETmIguGSZ+Ulkslfpuq
59u/f9PPVr+fcWd1CVOTBAinJ4/Sssd+51LJE14t3uaZsTLDuLMp1yQpWrxUSfrrkteWJHqDeDbC
0tLKyL49pC0yTYUu+n+WnWVEiZp5mCDYQAGdFm9q0Eif3cqbQNck++rvxMrxksDjPN0OpldWmRhD
S2aIUagIBsXDcpJ3w7E9CzZ6rk+6TxMQnWDxI3iOd8hMlEH63AhnQm2mr2WDZiEUxtyeTM4WYstv
tUae0PYMQOj0x1Ctoe2SO3X7B+QFWDHay6Wjl+sDwZwyVmAa1gwAjnjpy8LC5WCUOHHEdpnDygid
zFXc0ixEK8CSgJMBogA+GpCc1M884bHRwfg246Eu/CE4LaWS4WDENqquLDMhzCxOs2QYSMgpaCSB
cLQX4RkoQ3VFc8k93lxu72hdN8DBLn9kRYuWtMvzMUCSY5y9MDWcRAnsJIge4CvHGmWHxlJ974P2
jxzlapZxRVmuNDNUACSqcZCgka263Pql7eJh+Md/h8YEuqlSynE7IVJTzoOj2L1vfFEwi/m9xD1/
t/3+aopxlozm2/IeO2ssjoV6hvhYMXFup9upjNVwGLcY4gg8jhJuJdE+8MXzsjN+ot2/dcBAfR+5
Bcradrc3MwXzD/HfyiBzWFVyJihhjniMiGC2J/dj/TWYngLpopsXSebst21sus4gc3J1rQ76OgF1
MTiFP6GQ89s4pc7t8fzDlr7aYE6vQjT/804hHNvfdWTTjFDiDN+1n4pl9KCiEhF24l0LITUnPcqb
SuZAM9pI6yMd5/5clPbSH7vkkIl2ZIQ2QVKj45Qx0YW5sXBs1XJayLkogp7PEaBhW0+fhOLQtLKV
pn/AKw8g/ntC2Y6OxshLU6V3IUOuDnkzulGyuLUQu5yF4zgHy9w9lQLI6xOA1GhTae3YusufVZCv
ZxfRSqzxlRdq8iaQQQ6QHQ+L1CGMQl/WMt6bRLWbziMpj++CAxs6AxsN6ltG8HggpC0Fx1xAcCj3
91PW72/PH88MgxxNC9qsuUFgmw/f0PiViHcN8W6b4M0Y/Xx1WrZKsGi9gBXqej+tvrX5XVT/bARe
sMYzw6CEmhoTITWof5Ex36dUeRrFIGJhp0LMAQueyzFYEWuk75RuQJZ1floa4F+qc45AngUGE8p2
VBuU8AITyKHIzobAGQFn1dl33zo1ZJSp4+qejOQymvJ+kPp92ZicHC1nSdhXmRgFWijyQLlXhTum
GiMnQX6b2aH/E3LENdgYTMgQkcQsuhYuphZf3t6xzZfbPsybMGbXF0FmBHGAbVIpj6NCQOVwzKKf
t21sBncobDBpqIXSP7YnR8wRgcdxT596eoiC5W7khefhQK/MgsMjl94K7tbGmCmrxiomSOHSkqlw
hywtKv4o6wEv+7A1cWszzMSpSdGDYwmnWyLcCeFozdVe5FJU0S9hD7W1EbqdVggDasw5CxcTuYbD
4FC9ZdwLtZ/Gvod4buNHhst7O9ran2uDDGqWC6pTyIgQNZr7HZnCgx4U9m1v4JlgUdPo8iTpwY5m
pl/1CRcZnkj65jVzPQgGMIdBq4Rc7lDKUNmyV3nGPXpGHHDnnuQHyStRPcG7vvCcgQHOPkB5eCOi
NKpQIqvCy6LZ2uLEyXNsJQjWw2KwU8xkQxuQiHXE9jFooaFs6Kg6ucSa5M9GwQHqzch7ZY2teO/D
PkvDBshDH9QLZAZa37iXz1AkhJBf8xwTjltsTyF6LvDorIHBgxmd0DexRCo8r8iLpwuf9dbT5u9/
4nl/m2BDxCkW6iHtkPTI88wGg6iXhKV728T2Gl1NMBmOsNGTTuyxYRfdL3JvWh7T6ise7gpeAdf2
LroaYlBOBD+OkC2AH6P9GrZ3TcwjnNosCIIO+X8XhK3UbkS5kVQZCQfyg3gRCgzTXeZFjnyJzzX+
dq5hUd0hUBBKRx648qaRwb1lEopaqVGFQCDvLn4RmochQ8DTQNCBe8RyHE+nn68wdlmKAmU4yLtp
6S+z0iwJ27cbndt+wZ1NBvUMJUTnWoT1mjzaUpx4ykvhBU7wqf8y2YLf+ahn9IzcWu75BQFb0cp6
JRk8jIsc85kBcTP1Rzf/1noREiRHkumcLfwPmHF1GQYGu6pQ0FGMdyiqM0Opj2vQugxW9AKOEwv9
Z184k0qd/OPxeLXHYEbcKE0zDjXKr88EOF/6pj165R5Co05hG5zR0S+7YYwNLcumSBOd7rhkHxxk
kPPRV43swHN9zmKxoaVZanWBIAqxUnGcx7Nm/A6aTzISfrfnjmeGwQ9Jz4qurHFi6eTX2BXWIiQo
/D8JIQ9HONvLkN9vLyNo2ylqMW1LU3sIzIdC2YeEl+bgAIbBAIZiLnOM5gkQ/KDBPI8+TRD90NTG
KrKX0eC5HW9IDGLMCqLZkMDt8t+dU32ibp76Orq/iR080d5Hfj0Ab7no5yuQGofUVARKiDrGv6Vw
p2jPhplaS1i7t91iM3+4wgqDwQqtVnQCvfq/XnpFt7bL5/hEA/XQET5xbPHmkYELRBdqCt5n8DGB
Do0qykeOgte06ajbb5h4Nr/wuLyoH9zaxAxiRLKI23RFYVg5ScEPg1tHwUEJtnBD66V5gB4xLdql
qnnQy4OGb8d9LNp8wFmtk8kEGkWrtAKh+fIixpO84pZnqbLALe8Ur8QfHcMrzvon41Hk1bNxHNFk
cCNftK7q6WNeNV+MKLaSmFi6cd+YvIIUzkqxgjpCWOlgOAYOKsNd3PskeeF4HwcyTAYytLSZmyGG
geZzuRtQEij6wp2Cvby8mm41W91M33TB0s976NtkYlqvHYMfPWjXgmWgl/q72hUv0d60JgftInZo
oUrvZNxTfjnpyUBlW/DKp3vlzSyDJXmzdGnQ4pFHmCI8+6aIqX5w5pZzMLPcg3qvCmJGvUTYLd6A
vrtm13u0t+B/6tmgR8iNTW0yONKAwhsxHFYS+k6XBfNIVRYoBWe9H1Czzstrc2DLZDBERU8mCIJh
Tor3M9nJUmkFvLve7TVSWMpBfcjCokThnNPWL6pyDJTd7RXa/H4J0b2saiIKQRiYL8I2NwLaOy1L
J3V+bGRO7n875bMywKxJaPZB0EQ4sJRz8ind1XjoNb+Rg3lA84InPd4ezeaKrIwxK6JAvFFNC7wS
QcnMikTo55aWKfi3jWxHt5IqaaYqKzLqZt6fwXWRVU2RoNw7OfVuTO/Dju7KAFvRoTVkPNKXzZNk
ZY7ZpiWZJE1cgPDR8gTaUEsw/VkabUU4LNVzO6AWJM2s20Pc9orrCBmvyJC9mDMqg5VLByW+kIjz
nMcbEuMU0ZhUhTkhu5SAkhTzt//fUnObyL6aOcYdoKqKJGCHTodMNl8gYLBbdFJYAm6PehNdpijn
6SRs+9/f88bmSqSy0ZK0BA1GYX6P0+8iiq3DmEfoyhnVW+S2CgEzpao6cKzDH1LDR9HOF7xveG3S
ubHZemIcPd/2hc2D/jqJbxt8ZW6UB7QDNZQWIEscPXmMq8kL9UcZSmW3DdFF/4DeK0PMBWES4mWA
liIiTiGzoHLsqPpFCB4VfRcXn7M/6dglK2t0C6yGpXajTqYI+e4E5J/C3oi+3B4Nb5UYkFCjIFZJ
SGPaODgsKNxpltxKo8YLSsMy2oKzo3iex4BEUg7/6WMSMk8LInsWwN7Kq1vguQIDC51ggEI0Rkwr
E6W3BKVy5ap9ynQZrRpx7v67CWQwwtCrKIopHUWv4rF4+p20l6L7LpN9x6OL+Icz6rptGZzQxECV
KpnGYeDNe+tJvNPA7UujvtjjFZZyVuqt7HXleGMal/Ik0mrnMPEX0YdgS85VoeTspbfIc2WkkiBX
Ww300VORXw1T8sws3zWmcBmr6RgM9b4RueSKm9HXdUe9tbCvbAYk18YsA6h3o7+AbU1UnXC+EL2w
utFVGzdcXvvinhROJ+Twl5fb7sKbVgY9pKhf9MJAnJHFYPLqDoqwC5SOA1GcTS0xoLEsrdlrk4is
blYemrqAnFvvKnp/382yNSrj078bEx3zakaXamnKMERuZkinX32nv1aSGlhRRp7/nR0GPLqyCWOD
EmmHiu7WUm8LonKft8qfvFusHISBj9JMddS44OAyU9FSqt5KutKPyt5qqoeU2ynEWysGP9oAakKm
grO4BLGIh66Zi7SnbMvKXvVpz47xPfRaqK5xaRt5+4BBkyhAA9Q0YpiqJaFA3qEp81LyaLlotAtq
N3J5GUnOUNkizrDIBUPNMdRe2peTpxhOqO/Hzm363L7tKbzYl9XK0bpCak38cRrQyYvQZM3PsW04
A1rYMjf0VF7bI2dbs1WbaVCXoRLjGKXNqp0THDInP6sgN6BC4ZFLq0V55Ouc4Jct40yGRAibGdc6
cATaECA4JpLAG5Z0O9aRGSCRU92QI2jYOErx00AfLJJr2ZOsfFOknzPk5YlX1g9ttwuHX5z14xlm
IKXJxaLXFVR2jPbghJBEOaQgFQ1CV8R76LhTeZUkm64JHQrFRMMU/jD2BDWAuNKEFoNYt5pptkKC
TikwN2TN3kh5g6Nf9iGCXBljcKzWF3mYNey84kQg17PsqmPpC7a8oGgVr5VI4aCJYuLKLG7O6cos
g2uJmvT6kjbURymFAnTOv9B2KeJS3pL09fYKbo9RNQzw3unQqmLOOUjcGopOGyCJ0Ht5UHp6Guyr
vOQUtmxvdOVqh/HQqijUrDLf8pfi78XJd8VT5MwJZjK4M7xKdXjvHZvbbmWQ8ZRGI5WuQ1XbEZpd
gs5Ks+I0L21GrysDjHcMkQLOF4JTzhhFpy1jO9M0x4Ceeig2/r9bJMYjprxPpVmAqSQ4y7U7TXej
xilz5C4Qc76pnYhuIYOWH57zb/2F8r6QEArqoCehXQnhE68ha7ODGYSLf7sec7DpDR5HxQn5wu5z
+ULv7dMxtbOXxV/AkJA72TO3T4DjE2ysHCeTPGQjZe8AGwQyLefJSu0vvZOg8vynk3EON87WYoNm
xZib3qAt711lNePvvHvoFA7w0yn6iFB/TyEbI+dimuUDmNWdUUsOYx7skno8xrHuQl/A1ZXkVOm5
rS/k5bY/bl4Hriv3xoKxCiRjVc6HSgNoiGENQtjRMpWvsvnUZMe+m5yOR4S/XXizsseAB8mzQZjo
44cgl3ck1J0qh1Zkrbcn5NPO5VDemWJia3nkDeXg6GW5b9L2W9K2bl21l9DsONO+fcNT4J9EVglB
d8T7SFpXiZmUNOH01qt1etOJvbSg7i694hcvgNh+O1tZowfGarqrPA2mnDYKvdGG4+1HmJ30JHr0
BIpK7/babrqUKoHJQ5ZA6aEwuxKg2WYtFAXRPQthWF9DLo3ufx48b6/p1Q7LZqUPVRFBu+SvS7IC
mne0YYbYjvlnyno474xL7S48cvnNLbkyyqybqgfq2NU6TrumsuJxsIl2H4BK6/YUbtbGEyj3wEFM
w1DePl8tWD7oRlTmmMPGmWlG1y5tY092pa3t67cG//7J3FdnXof/tluu7DIYTkazh/rF2yPr4BgH
CHBQFL8ID4VbnbnMPnSyPoDPyhrjKen/kXZdS3LjyvKLGEEDulfatuONRi8MuaX3nl9/E6M46h6I
S9yV9KqIqQZYSBTKZKZ9oqYtrCV71VN3kTNY6V7wU1D08rxl/bv92lAWuEVjMHU5QCJeE8/ydC/k
kSUOXO0geo1uLIgF7C5O4B0qInWat6nuMq87gnlYsZSzctC85N50ELyDkGx42/aX9SN3WR1zvsVw
KYyqw0XxM33d7Rq87PhHbvX2U02IOcg6OFgMJiIiTaZkoYG3j7gsVja2+5xUvPKMuno1XBlhoqK8
bpUhou2rYPy01Xl8laTKbqf6lEnd58Ywb0ZZQ/YmvU2M17Evz6HU2lmpPZnN+JRp+U7J5pu0Fe1R
rJxJFE9xV3tVG9mDOT1keXQEyZ7ddr2daqMvm+rnqIZojlJoiyUPyrnQ4s6qZ01EFiVAO+FYWyJB
o6as7aVmspM5uY8GcgPhDNuYWkztp6k3z+pBEZfeCg3DLsv2WETI0jXmt7zoHkSj2wlpghyybA+S
eNsagy1keArnwm0+5Z6sVt5cqh5yYSdR0WYrHmq3qZqXVhsVa+mVg9Jmh1TTQ6saak/MhoOYJzbA
D0rxswHGRWP05BHchE123+Eim83WxzijRYTa1jsNIbJ4L0OB+TbXpZcknKxo6j2jN70kM+47fMjY
0MBwkKmesQgWQoBbY4Sst9p/b6bKF2Plcammh0IQH6VIs5I8dvVwvDfk9FSntRvLIEaVJGkfhenL
rGf7vlF2PX7O2IW7uctcCOtQV8lsNctFOw/LV3NJvi7adOwnwZGG4quSms9tNaAwUXhyhwTFpDmK
2e7klHiCVt7MCgSek+Qumit7ifvekkcwQYCw3A5kDYQnI0jeodatT/ivsMEt3hJMWGufI3FxpSl3
QWCExpe5dORqum3B7NqZsyPVSAOaeXBCz5lXqxjVVsPTOI3+OBiONsuWpoRPXdR8ktA9v31YeaeI
icXreSbLmAIk+sI49GNrkz7fbZtYj4yvDhGD40nSJYqytApEzN7jVMzuD5CJJQ4lhaYsbdwQYzXJ
dGWRwfJOa+c6kug8nGxJ3viA/hx7edAwyWVDr83LbC5LGcci29BSDWYfydOI/i0Q94E5A7Qnqive
DoC+3DMd3nj9+g3yC/zYvpZ5RP4/K2cITjc3Sfw09SeTxzzFM8HAeD8XGu5fvKDiWrEw5VcMpt0a
99u+sWpEUyA4JRNNhbz0x1hQrKegTmlPAjrR77o+PXQj+VbW8cO2mVUv10wQhEsmAWU96w9dbSA8
w5Wk9V8m8Yuoc07R+jJ+/X3267d1IGgEE5jgMi3tmqhI5vTWWLWcYHY9Irqsg/3sbSkHlS6iZd84
o/3bW3YSdWqLkusU/Dn01QDiyhrjAXNq9ktZ4vJL9j+JRdIf0VconYze5Jaeeae1lvmIzD4o8f7q
c7FNTW2VkUARsMxCjqxI0q2q4DgEdyeZN1jTDx0JW5gQdtVe98LDYPWecqDSmH+a9EY+SsdNYIiy
yqDsMIDXE7pbmH13JE/+0oI/kVRgxwrvGjThCnhxft/ewVWHvDLIQK6ugUpCyHCu0Mfvlblu1/10
Tksuz/sq7F3ZYQ7WTMJS7UtsY+fQOerWNkY8egAWN+guBjcC700gcxbG0or0CUY7Ytr3qwf5a5zG
t00P8lldOw1z7eCi9aO5+NSr0hMkcjBJS3Lj2ySjZUwV7jK12JG8d0BxtM8b7V7v+2MD/c5xkG0h
Ku20wJNXlw7hjFBq+3O8Z8V/i8Uv+8QSlGjNGDZygC6VOdY8wYz+Kdrix1yHTgq2LHvIK6hLlKEV
pcmz2SbnIshdo+juwP7nNglS0SMS+2Hp5XntQNrrORqmyC6k5FAOKB4SwYe0si8n3VnSK7sy+wez
JbYJIdTJIIdkUh86oXzRo0W0IR/IAaVVbL1aGoMS4qDLVTWiYkuk0koqFNdzTjKPZ4G5JNJqHlCw
pc5c3efhd43X5bWqOypdLYH+gKsH7lR0uTJ1qHBTysMKU8QQM7PSZ+Q/9yjfQEt5uI89w87OvbXt
Fzxvpv9/ZVgWuyCtTbhFMntGdFDLm2zkRF88E8wLBj0CSOzmqPyKrScpe1329d79u1Uw6EYWuWzb
CibG6h9J2RXVSwF+j20b6wndq2/EIBoxukyrkAbHcGSxj+zuMXFyhFgguUYfQhpZvPZTui9bJ5ZB
tjSCnnEeY3a1aXfT8A8IP51Flay+4M0t0x++YYgdtyonIZ2mDElPYQa7rgCZjDK1BpDrmoUtYpSI
e/VxjhM7mW+asSZkNY5T+CU/tlBmUzEUEnnKTWtC+n06owL7dw7CzuhXdVzrZo3rLygSK05fzObr
3HHe6hw/Z+ewIryrmgQBklPnrbVouo3ZnTHluiFFs62vxUBFmLalVtHxFnKmDIC93+3kp8mWPVrf
5b1jVgOwi8+zM1dNmg5Kk2LfGh3z/8lkp5mfSJmlg4JFUDg4vpKXRS6FFiKhjambJjtamBZTM8Uy
CCL/p55XgAkV+lEgmeWWLn7fRgT9IoiVZMVQtd+EOvBoLpZuqAgQV7Rp3JCfNfCVvI+derzH2e8O
/9EY/TFXKBvnQlXEI5WPGm+C4i2Uv2xjE+/vM/eTpJaKoOYG3rOacpOK82d1FP1tE79798clMG5X
BIGZyQlk3kzpRUVZqftizJz+k99x6KMJ+hOudkkVSAHyJPDEEbyWq0dtsY3ylISq1esPS/jfU9cf
rTHXUhAU4pQISF0HwmkQv7bqQ2s8be/ZyvDHRxvMvZTLhdZ2A1ZEE6DxLrsb/WA/2AXeSymGdUCH
a5tvvG4TnjMw9xS46FVSQ0/c0YdDPt+h8+S/34Qfl8XcTOoiTlKexypmZzBy7NQYHZy/q35gQRvo
VTjJnOiL/rmPiPfBHFvZ0DQQxPcTxFuI/57X8NO9hgrKf2fU/miGqWXInRF3BVqSnEb4bESPlZxZ
ufBtmqCtqTkcx+Cgj8oAQiFJeREKWFK0r/bLHrG1DYWyR/UgW5Fbvm5b+z2Q+LgwFh20alITaSBO
Ggt2K4KUfExejST2JUGY//NF+9EWAxNQd1tMkqDFo6nPcnTI5RduxobnDgxMCBO6CHN6l+cZ2DeD
7wI5SQEtme5NcohJaEkD5xxzsE9loGLQBsy/IQnlSPGpq12j9fWKc/e910K2nJyBiq5F6bdIkaIs
EBY9CCBZB6ebnR3Vc4BBmQgOgjGZ2KJD/XTweHzl3YgrD9uPn47BDXFS9Vg2cfu2bvGebsm8Zk9v
RvSVQJXJ6h3TNx4rd3AVW7SKc/qqO5EL0vmHbXfl7TaDLjqabw0ZU+3OWHv5sKtRx+QVwDkm2Dd8
aRpdO6aN4pTNMlrxnCCQF0c3qcr99lo4vsq+uqWlAEW1sihOZk5uFtz34F6TngZMTZLRyYSbPOYw
la2klT58RZZkux4VnUTTiHt617vdPgMNuurmJ6rCwx99WXm3frTGQItc9/0QTKA86lDRuE3uoBO3
E/ehX9zmGLQNevRo517wEHtotXK3t5Zrm4GaKiyHxlxwuU7enFnE1o/xIXCyY3McvQXdh/XjeCS7
GG0oDeewrgMq9NsNBfIECCI/Biqzit7tokYsZPTPCtmNRmoL1UPK05RcYVimu/vLDjuuQvAlJYLO
d5xI2i+HqpkXu/k5AR9BEgAP6OChbAl3JXRP9L1scm4puoG/Q9LFPHMhxlGSTkIVoRiEPr34OfoD
VdqP62NuwbJUQGQZYH31PwPWJu3Qv1Y7YLqDxMP8B1wVH60xvqrPU0zwgsdultKuK/KbBjPn+WRX
KFVKSctJyP9L7HfZPcY9+zCs5ELGrUv8cqf5yVv7nPvzXfwj+dq5gl97KYpsPi9xTa+JrW9Gke8q
htbzPglGKVOd3riZwpOYP2TGI+qPfc+r7vO8g7kUg6RTlVAoEMJ0u4F8Vvky1usofdlB5kqc+rGr
5RkfzNxBYNyD8M5koT+qdqovya6xC39+KP56A5lbMDLFOgj0UHWa1LDaCORXUu1qICeMWsMuRtHe
RjHeGhkoqaZm1vswUp0g+pRDWxOzC52U/N1BZrs90m7pMV+CyHaSH1q9b6wW5KbW9kI47vAe31w5
nhzkIlQpwRshF67aPZP00/bf5zg225knl0KFmTrcNHUAdn5lt8xu0x3RXGsJJecd+o6rG4eIbceT
tLmI0ha2GvIgJ42lDz8E5ZCAhbMRXENfrEi+N1JOIXIlv/gBn9jhFTME0YtswN3JuYdGd35AqxGE
7yEdKXudr4wWL+JbKYt/tMiARTDXBkgkEPFRDgSQCN9Wr3Rc4CdttnFjvv33ieyPBhnMGEShFruQ
JnjC0RGyaB/HEO9Thd22r3AXxiBH3sikrOnCZH/CwFjrVx4V7Ro9OljSPvLra5xjLDOoMfbDFC9U
V0cMX2V1ttTqNEgq54itB5O6Di5k+o9VHkynVkxLHQFPth/2yzH0dR90gL6639699ZN8McOsJZlR
FFh65A960KUWp0jjNHuu79Xl7zOQJyQyClFCSpykuRXIORS+6Gg+3V7DSscg9bRfRlgSILOIZAyK
0Ll8lxyoBr1ToMiaPcp35lmzukO8h3guEqY8UsN/ib8vhpmgKcyAHb3aQ3UDwwb09VT2IDkg77ID
UerwomDOx2J5J8cmhAbmmCPDRE6Leqx6znuC87FYVqBBW9IlmXPVqQ2EFC9y51bl8/a3Wo+mLztG
l3h1cwyRXjRGi09FpOwoiPouFfT7rowgBCy9bZvirYb+/5UplD7zWA4bfJzx87Cc5jk7xdJ/74z5
6HoMyOVlEwgKTWOO6lGoXCHeVREH4P7lZXDZMwbgxKHR676UYMMGr/FpcDDq5Q87qtbZvOrn5AtB
eBk74q4+hg6vZkgB4Pfr8WKcAYhGVepRr7FAMESnxpuqRGjM+5EsZ7V/CHpv+5NxDxQDF7VS99H8
ng7ArJ5xACUbciHKmUqkVWfeBcWzxvbRpCkJl2UQkeq57Rw6Q1F9JegUo/MTBVcAjnN42WaaGY30
AVAMt0b3EOgnWeIMCa26uyRBOkYRdVDoM+5ey+2khSqQdtbvEvWopqjQc6KW1SVcmWCcvRGR4uh6
BC1S8jlqb4TpT+Ljq7/POLpq1lEqB3hlkHgvpmAov816Z9vDViPLKxOMO5dVkzWzAgit6vs+OCl4
KcmaXxT/RAr3WqJvzN+OzpUtxpnTfEAfhl7+PLd0kp1yGBGQuwfWcAYDDgcnOA7AZs7TbpJLiUgE
cx7KoZTC2YJwMdphI84tsYoIl2WxItequJRoCsMWzlVqZbELkUGblLdRvl+Gs2Lw5gF4y2LyBppZ
9ZmZR0jfzQXq4dCr+URCTjV3PYK4WhOTLhCXqZeUQcX81jNNh6Jx1pWs0hYwUFHtMuReJDd1osni
larXIejKMHMfZhhNqQtZQP1G7R7DKPDqdvIFtXKrKndSjOgbTWPny49JG5ysQX6rI5y1r97IV7+A
wY02rPM4TfA5zRajAaYVm581CP4S/Q+IKHFXXlli4EMF1SZ45sHpOXnvGS5PDS3xbvboAFm943dv
8TyHgZOoj8MonGGvCh/E9lkZdHsYOJDIs8HiSdEaSm+gsJjXN3FXWnJ+P6ackhjPBoMjoylqEYTB
VUcRgp1oyK4RiehrCP8Ofdk8uT7kkpSiLusI+tdJvZUQlIk8TWnODcKmyAtJwEpAj+JM7X6O79Lg
aRveOVvFJsS7KJ7muAiIswx2OdxD2FIWn7dNrOf6Lm6sMVgBCYOg7ENc5K0bP2CWGm3+FhpnPPLU
uRK41EB0gdZ81eFxlaxnKq4MM1jREwVdDCFi5yVBl1jg6bGvTK997CmdCwknJ1Y6e+CxQ60/r6+s
0i2/CqOlXk9SxXx/XI2uZlO2Yf0mRtNlf6LdpNGzybnHuBvM4ERTiUNVo7aBZGq3bx6NN/G7+NY6
yqFwU6+wu9Hqd+KN7mx/V861pjFokcu5LtYzykSxRKwyPjTi3gSD/DDfzrI79Rzc4MQhGoMbvSZ1
clHCiYzwU9AbYN/4IWQH2eytufzvpI0fcJfttMkUMdcqiJg5Y/k9K27QWL+9c7xLjO0pM40oHWXM
+ztINDbQUp525gOVau9eRKc781rl1jqHru8RtqMsNk1j1kOEiSN0KAUrPeT+NwVaZXzG6/W70QCm
yiqBwCzzvo9JOXcqVOmdoC9dKTy2IBCXTFsYOfUDnh0mxkkbYo5tLxO0pyi7aHmJuuzLEkBvOxI5
d8l64lG6LIlBr5mIUZHSWRWwYNFHT75DP4Lf5Fa8j+9UO7vnyXr9i3dcLDKwZWZZrY4o/7w3X0mn
ZQctTQvBoov2h8MfNV9dLY9BK2gNqVJB+wWM+ovQfc2Hl21fX79gLothsAl9V8vcq3gCDRoojXHL
5KmKboSZc6R4DsGAUViPsVxMCMokjCTMID6fWg+1nZ40HNTjGWJwSNCbMjcq5P/qGPN/hSULP2ry
T5xwZ0nW4fWycUwQMy9iFeQ9QH08VCAEWZ6628QxEis8z7fmWfZUDJU0PwZIK/6BsirFv1+m2Wd+
ZcRaMtL5V0S6N2UcfdVBePJXbsE+7ou8bwRQvCFbq4SnKi8O5aiBYC7+vG2GHpXfX5SXlTA4oQhF
Qnq8VJwAzF1iVfuT2v6dQ7DDMIEyV6Ex0+gm1G0dai3Lw30p6ZyU7Xt9Y2slDChkUVBH04Sogk7t
Ds7yTsw0Ua5kW90FTnUkjxC8wtxPDBoj0UnQeoL4l5Ocpj639SMYsFCNsAbjakorB/TaGnYxJrD5
knw8MwxmKIVS5J2GhtAheIrJtyLwe+XmaZQeyzmwzIZX6eFAFEvzK0Z0LmhGjK3I4aMix4ulBOSQ
Ck3A+Ygc7GAZfsdeL8RMpevSYugwf9fVQz/Ptl5zvH49BJXBBoN72NAMllWh0DGh2xpIASy35EBc
aRd5mpOfaofWRGJMdPKm81dXdjHIplJquUOfPK3OyfNtmO87s3IC+SFReEWe1U91ZYeJL1SpwkDw
iE9lVrfDkkE+dFd0b9uYsX7jXxlhQGOoDOiXQvoc75XJ6W8onwJEPI+UiLmGhDyPmYa3JjbAqOqp
a6hX5NGjEEqWmNtxwptw4i6KwQ+taOZUbhBUNBhx06BC3ki2eDd6ooM+W4IHwsgJ2HnLov9//QzS
FFMKqUBeYDya8e0innUeech6k9PVl2KAQq5yAnUfuF3rzv9IkDhHKTNywnP5SQi9n6xZlS+96Sfh
7o+Sh1emmYCjjOtSSXLkMQazAxlAaaldbJvyI8cXqa/9hrhXZthwI061pDKBuMl+dhGD+mBJCk9g
7HYwkLIXeRTAKwIvuPqv7FFovvpqyJrIRaTiNlNuq71mY23Trni1lJsGT3XVjp1xh0el03695wWi
PNBi0ylzok0kp5lm9Va2Zdf8Gh40p8fMQWIlLk158Uq5HA9lcyuSqk5LpAJMQAABruNOO0oiJ1e4
Gn9ctpNNr0hQrBnDHpXvZrAJOIdTsBdtewgHednkitLnZmuKeNvFfeom5X2rTo4ZPAp/dpyJqRIZ
A7Lye0L4yjEyKBZ1AyUnz0y/Uj8HUNaWOJu1/j0uJhhf741umcwO+XjV+AKOEjcej0vEkwZ5b4X5
/URdrDAePmZiNIs1MGPGoJpggWjP+x/Zvm7Lnyb9vclO88RjZvd25AcP3Bw2vaU2fgLbcZSRNB2r
vqVV8J953fBHtaP8muJu4OmUrj/+5V/rZVuP+nIA6UWKEDjZ/2TzDN3Yz/eS25y5C6NX1dbCmJuz
nXNzMKC8jUvmnUsQfEDhc2f9bJnhE+avn67L0pibU0i0RkwDgFWRPc/yqaw5WQaOQ7I9RwRsXEFP
lzNEzwMBBWTwmvMl6tYhHvJPoqRrisoS5bSFVOSgbqOklosHAkZM4dkppGMoM4WecB936+kF+WKP
uTRJDdTD1Ckt3cw2vTHTc40WEJf2UWVnwdvGp/U9vFhj7sksUFpEN4g7YiOILMFo9pocuJkWfd22
8y/Xx8UQgx64jRMBURQu5G+zG9m1Hz/D023Vz+86TBJl6DPdtkj/4O/OfjHIAEmsqJgzpJUoJJlt
PfJ15TaNXqL8H2LudPl12xjdpg1j7JPcEE20mtBwoxdDB3p/8fBWK9/kKHMUkdcQyflk7Nscsipi
LQwISGv5HqQZVqTcD2PJubd4RhioKLMsMyHTAP14gvbp1BKyF8l42d40ng0GH4wi1BDII4ViSv9A
2j2PMytKeKza6yD0yw1YAZ5xFOekbNDaqSef6+lT+mcgdPn7dJFXF+9cjqBMabCIOgGhbzValWm6
E2SS/m6vGFTIk0kDVzECTdV8jqe3UfjCrTWt7pSCN6kmqaIE+ZGPK9GzPE/0ED7cqZo19LE1pX80
tnhlgv6Eq82a0kgupBRok8u+Wj+GaNzsOG0j66XvKxvMB4FkWgu9ProMb/FEt3iifUXavv00IYZ0
Z6ezQctomw6XqpcCym8YcGWY+UTx2M9hlCJAhiqIHeqRg359C6NrdpiFlh7u4vJO5x2hVZC7ssnA
d7WkYplV9Jimh7rCzJ8CQpvghzyCrDVyzJhLR0wXsbVIBsaLfMnnIqRynD7t20rd4Wvomg/0Qhwd
6Fhh+AEZz5gDrzzXZLBcSyCwXdeIyERx1+unpnrYPl3rl+5lH9nHTYfoPFaogdaN7og77TrQ9Jg+
1Xjkt6Ct4t6VMSZLkvYSSCug/uMI1T346ErILooyD/d4RhgAN5a+N4wGKyJG+k+VN24VJt+lrvO2
d45nhgENM8pjSVvwvgnLo6G74H/JVf/vTDCg0RVNMMkSikmRrFljR0Dwh16tLOT4AMfHNAY38nQu
qiFCgCKWj4Jwmpdv28vg/X0GHjJZjYtBQyUnEw5m90NtOFlFzslk671h0snzNOH3z9VdoDx23YNs
HqvJ3V4F73sz51/VJujoqEDXcvwSImKczb3yl6DG1nfVEGw/JcYo0cFjQqXZNprK7s1bkp+N4jac
XrZXtBq6XU4jW+zNDLQZYnwBtcqBsj46StPZCxiMZXRnxbxrfL3n4coac/brNpWnTkJ9qtCIt8Sg
zSpyVzDyx07unLYKbWHpHKOoXwqDN4SynmO8ss1AwjAKWjTRLLCSngxyLgZ/WEK763Z95UegoC0/
VUNs9/FdbwyOEvzlPjNIkSvCVMQNhoWIhHj1bqlfx/ZNrN4qQ3C2vyjnItYZwGhqRYE2Fy5i4gcH
aWdCPo2O3PPq9pyjwNKLCJFMMgKeUWeJnkVM4iX3CpdUhH6SjetWZ0AjqefaxLQtXYrigVZpp/Re
jJu2uwHdUWUFi7W9dRyQYqc08hjzG+8DuANkaBrNagpewmO9+/vKCxkEEcxhDBWCGwPUd+5P+ebA
kY5LZxn77Dh/W2zFrXzyUL/OR2XPbTri7SgTSqjtQDolQCBNm8/piEPoGk6Lux7isx4vC73Ca418
7WWx7CRH1qGbrsjhipSsu3wRUesJQYwlfIYElCuexF35lcfxtp4jvrLJQIxadnoualjh8K04NfvC
y/3uML/l5+xrAOWI8o4216voCCcP7Z+xa1wZZzBGTXQURwQEpNG+fJFONQh+ake7lWzFbuz5yGty
4hx1dsJDxbRKlYk4H5rk9/2bLL2m9fNYGj6Ef2bDcCZj2W+fEO4nZdCFyIVgjjRnTFBkpe1ycmIV
rQ3gdPLvlBQls+vE5skY844Nm4bK5SZO1QlPp2hv+Jpd3YZu8RW0P/tvmjW5hfsWvVD6n8zvUeZ+
4qyZc2gMBoYmqUqDrocbCzvDV0Gc2Rzb91FnSvfIq/fygnFWHbrQo6nQJnSujfZsyzYtkJI9nqRU
kOfIqzJwXlAGA0eiZhZE1OGw+Zj4oiY4HUktsxTuF5H4bZ8nVtouz9v7SbdrA9VZPtVQi2rkGWFz
gby2vIiu2NSW3GpeJz1uW/oXbzU0EykoHbVmBu4UlegyqdEIroFgfvKMw0CZzHflSX+WGgvtbL6+
580QrV8iv2yyyTAtl+IlSEL0AhqZP1etmxo6502wvoMXEwzGJd2ijpGI0xBkNzUULozKCRPUw5Q/
enhe7DBwpoV1owgKskdKFx/KKvYpkfX2J1qPPy8mmLjIEMLe6EPQX/Xh00R8PfdJep83n9L+x7ah
9VKDcrHEIBcUKspAzLFp4Q3uXYuyOldHNAC60eHPYqOLKRo7XSV6kmGsNTkpCVq846cur180eXgD
cSdn73ieRt3kykwcklADFxYqDOZeU77VvO447pbRj3dlIBxlqK0lOD7zgXbUhC7luS1uKMz/7ZYx
QGSIoySNNDAZur3Qgwgoh0x3ptnbTvAe/P6OPZcvwwCCIMWV0oZghYfQwGInUf42CbrVB6I7J+Se
zKUrlJrb6MERo8Bu0nReObaHTK29pA0QgWq1H0i4cOLGbUPwt4caMmnRqZoGb5pBYltGhVXT3tws
/mEq8b2aCx64tm+rRb4JB7xLjS9SE5WWLs+PioHQpNC+kKgGK5+W2qKg2XJpPPVjuovRtm+qpd3q
5UkKp/umbjxFnvY1hkgWUbcwSPI9VuLznJjHIMBPIVBaaoxk306Fa5qlF8hRS4nob7RhtBU1iiyz
rb0uaOy4RrtNPXpDQkD9ryufE0Gx+0Lfx2pno9Po87TEN+oYu4MQHMi8/End6tc51FnZ7VaLKyJF
KPnp02OfP4zCWW44tdp/eev97zPrIgOQC9I/VSwhMBJ22d445EhpiXfDDlMEe22XPnLD6m1A1kUG
KKtynEWd5vJrt3cpAyyGjTDVGbqUlzB6aCw0/4I5jhOMbZ9/XWSwkxQqWeYaF2kgP4nFF0F42T4t
60+8yy4yiNknyAkuJrgUArGw5uJLqX8dzMbaNsLbOgYrhSIT+5xQwob4pKU3JiYf9PC1aQjHzjpL
15XfMWjZLRBunUrslgBKFwWqlfTpo77mfvisu8jfntA0cK4Q0eXvoi1/VGq8Ms9gqTRrZZpSgOvA
EJEcq85TedRYXLdnQBRVDVmB9iF1w+Ce8gzEfmyT2xHtOOn/o69u++7WWS6lSctDApJ/mEsPpfgJ
irTD8F3ObsFDy/l4vJW9J5aubiK5GGUhGHDARtuIbNWrff2BdiXkT5S+PnzkvaxWXZ9A0grRr6SL
LOd6KA+dFggIFvr2QQsPc+oltbft+DwTv32sCmR7lCInzw7xcJ+Jbs4bwF43oaoAWaKiN4Y5W3U2
GV1gwkS0HEflRgrPVc8rla4HCfjz/zPCnCtDaeIlA2vH+yMf0kdeW9gQk7Khs+Q3KucCX0WLK2PM
KdLDpW50Ax4uzvtcOVS6bKOMJtY8VFov2F8ZYr5Or5YDMSZUKcyoOdagpy46hL/NiHYvIR0sRQwz
qw/rG6GWT2ofukFW/GPW6Y1Oyvu643WK85bNhC3o6R+l1gQhld6qlh6XTt4eiuohm3kZWo4hVu42
jpo6Kel0hzG3tiiB69SMLDz5nUbjRa8c52TlbttGEDF5h+G+tglAnJT7QQyTYeb+yTH75Z6syq3Q
6lES6AlaPMLFVQ20Tze5q/Z/6Zissi0JGwFE1cjaJ7mnDU84FHYAPZyF2wNJL/XfItiLY7LytkWW
92UYUZZOJ3uCuobXvSqfewcwaIlfA1vghVI0dNmyx2BIrudCH8XYP9oOFtmgNnrsDpS9rrkfd7w2
S+rHW8YYLImlIUyTgRAnHpN9Y84PcZE89Epyn0TByRDDL0PZ7c0pnv/ofrnaVQZXRmPSyQwxXSQK
dGtxet94Iwq4ZmqwL6aO+TYUHCBbjd2uDDL4Iod6UbY5sjyh/tgaE9ipIo7j8/aSwYxINtOZzAis
6DhEAaVEya/3NOGxfb7W81WXlRDx4yMxqkwJ4p6A5P+x5kSe6aYn2rAVery2Jg5oECawlyqRTA0h
MDZDI0dWLa196iZ/e0k8I/RIXAUbapwOUK6BkXo+GxA8q4VjWHNDGs73IUz0PoxEmUQ6/UPnYudz
eIB+0Q66yq/lJ0hwu8M5dvR946PJbvYlzqjMem/61UdjQvug04dwiUTqHOZptKv9e/d2YodncZ+9
pnsF4t+gpXyIfvAornmbS///anMHtdTSUlPg+OkBr+e5eNN19+++H4MigxmFwajCxACFufFQZDtu
5wlvFQxeNIgclRDBNnSB/aC9VQp/4UXzHIQgDEIMhVAGfQ8TwpS5jdEptpkZCgeGeOtgQAKdvko8
gLMMAjGeUr6qhiu3vJak9RvEFEUNfVUQB2AcfcmXTE0FAARlUqejYYkz7JAbOyjuzL1B/gWOLtYY
z+60JioMgrDiZ80wuQUtheIrBypnn/jDH/V0kYs5xp1rUZ4NlbI5tEbmyMpoSWiBFM23bY9e94WL
Fcajjaodw7hGBUKfWmsITjMvY7LuBxcDjD+HtaRJWo5UYtkrVtuOzgKxZBm7uL2O9Xfc1XYxTq02
AckhxCI7imRpPrEjOyus5HU6iJj1oex+vIfcOspeFsY6OGmqZGnQsUFRtvVjn0r4Uk/gLIxu0O+R
y//sGGxWywj7IQkK8OoTP7ujvApkcANnvu3RFNbYjV89m/t6139VeTu6fboMNtVVDsKSlvSan0AE
Kf6YLNMNT5Pd7lMPM808jtptP4Ea2Uf07jqlJxFtmDbm23b6pBq2SDgz7etPkMtOMnChGcZsDDHg
Iq1PifxSxi+9NFnwGovzyXhrYZAirfqmTyLsHK1Om7c6kgogS9efW68+0aqA+RT5wvdto/RvbrkJ
AxedMNQQLwHeytlxyPcpBFu3DayXvH6dMENkoCLUMlMxC5VOVIAl7wzVY0+9UfFCoE0g6h6JSOS+
OUZ5q2LQYyyLQBIFBEyBnLqS0Xmgw+ccsNWPpaqGrpsa8jEyc46HRA3zyABAifoxFL4H7X4IOd9m
PZNxscE+fiGRYooV5nsd09hVwcNY30TljpRvif65Gn7I7R5zRei8czhfbBWirswyMa1gLEoORfef
Lyzy42fXwnA00VQ6uZ09NRBWamzxKJwKnxeNrRfWr4wzB7oXzbYb6VwbgsCTsKNNId3/kXYdzZXb
3PIXsYoRJLeMN+gqjTQaecPyJOac+etfQ2P7UhBNfG+8sRdTpXNBHDQOTuj+QucuhrP+rOQYNyqP
waGw2qN61kHHeuAsnp7mDwdiZZ857ZlaxGTQ8c2j46+O2uQuvGSgrxD84WI68uO+vU1PXZmj/76K
PjVBUWOo7+Jbx/mnQJqtsuRR7HA8VWGOuD6ixbtJcBNomFjRfKM+Vjz29e1c9moZzCEX4z4yQgXd
jnQIGMWik3xSPOVAjhUy2aonH15Dn7YkayAwCj205f+3r8ic90yulUSswMVZ9MtRCbWHSvgN3V/0
Dq2WyEQK45ChiTdFY+Lf4pCh7C3Gk+7OnmIPPgYua0QO9v7CttN+K6sMzEStLoVpDquY2QU9UgLZ
tot61Hwqm6GfQFxu87P2nPPPPqCFkJSJQDM6g0e73EqfdkeFbvXVtGtnckHUiekNS4ZkWGHzwiOO
s7Lv6bQs5FZoUQ8t8sFumum2wnxQnfQ8Wm6KYTvHXGVgRiwSXQpUULPTFhqqPVuc8yOd7ubzOVPH
2DPFIIoAfrVhlMBF0WaRJWHsQateSF5bc3JTxHf6+LTvMjxzDKJM0jjWc9TidSNkltyh/eq7Eni9
inm53LRJcdw3txkdXR2U5QWNBuh4SQke7kn7RYL4LEbyY/Mojzw2iO0+upUhBmKCVJXzZUGCispa
zicqtJa6wm3rpz5GhalIR+71hxBD14XNaxzkeSWDLxjllZNlxqU0YUB/OYsO4ZHwbT9EVstj4AWK
nWKaSti2zntjbHchqvvUOlQOWT6bDi+xuR2WrewxwDI0REV8AXvFjeB1DjkVoDXX3eWU2o274JqP
Pd7Z5q2R5b1I80zrAjoh2n3pXd2j+aXqQKVH8EHPyC45+665zfR2XSNLJToGajVBqZYGMrM74r0l
HYYXdEB+Ey75PcVOPI+1p5aXoebgp8ZgS4chdig80WV6o0uHcsxbiI2j+F59BXcfBFhlq/thOst9
dOItmeOo7NBYXyZiqacwnQquFN9FhZsNnOcQxY+PcGYqkgJ1RYiPM2dhLrI0CQMgZyJA66SeQf8S
/9Z1fjXBnIU2HQsFWsy0BB/e5qp0m6Ibf983tmHraoJxf0mCPpuoYfxDTD61zXeStQ4ojfWR80rY
/1h4Q74P77JUqRdxhhlFQOCjLV7O1X/jmWCidXnW2riQgE2DeJMJpVUUIedb/cu5/ftjQeby/SpC
tY3HycSswPDGrCqdI6d6kXztFKLxSnBi8T/tv8n2kZg9GqJ0ejnrxiGNv4m4LPd3f3sqUbuuiH7U
VdhdBA0IoiLExOIJMoAv0Z3xWn3Vn2ePiiCJL8p95IP2p7J+7yK52mVi8ajqF2kOEFqNiqf135v4
IIp/7q9tG32uJph7skhaBd3myGgtEd7Y3V0fPqrBjyg+JNKpC72cN8eyDTlXewweGEY4xnmNT6kv
n1Ud8ah47DrT3V/UdhZ1tWEMJMxGPEtmgPzfrzkB6PecAi9HWQD5A65SLdfhGXSISdvgt6DGKBJn
8dJD6WuP6lOJYYgWJoWjzglHOd+Q7SYhBfgziwVnWIuc0gytdPT0hsOrzbPB4EQlDdGgN+j3kZND
YJxJfWx4XM8cKHrbxNWp0kKSdhqlw1F10e1K0+6NmOcIvGUw0bSYi4kgj4imqdpl7pb+rFhRZ0Vf
ByptAzzKRQuzxMv3fQfkmWUAozLaKO1kLC0ynqPezeXWMsMf+zZ4bvcWs62+X6BmRg96Ghqv/GI6
iVp0rlBCd9lqniNfedo3yNsvBiqqMi/Dku7X0Cq2qhUPRqs87pvgHVyWCSdUkipXAqT/aGZAdN/4
fV3zonrokvKkI8caBZt/D07MtzLj6guCHESbRQJrlLcL9VJMRS+OdhgO00mAemDmix6ldOPNSPA+
JIMXUV/ImDInoPsh3+XxUx1y8IF3X71lzVbrEvMgW4YB64o/G/54mz8Ex+osP5lu52aPxR+hUx8i
t7AnTlmW4/VvaZ+V2Uybh66CYq4Td1+rfkTB71MTZpwcx6YRQiRDMwzIZ7OdKmJLC0lo5HeEorTm
Adzjy4uMZgeOa1Bg+OAaKzPMCZY1sRk6ynk62vRwZc5kya8dHo7Q4/DwYuU4Pm9V9N9Xn05MBlHO
ZcwRoE+6U+4DAjbrRvqPn445wLIMX0e0pDkl8dAdBpbEO3HiLGR7Rnb14ZgLXgyWIMxiqBCZ0bJY
cRHZYzZ/7cwMwAvN31bPf45ScshE7THL2+f9bds8WSvjzL2floMRaakIveE+c8CxMbc/9w3QP7Dn
FszRFfN0NKoeBlR9sIIhsBSkTVpIbiVfQkX3U24nH8cx2OyaWCxJJEwVKBuU2Z8G6UdKajslJufo
cj4cm0grlirvCW2cm6PQmpp7Ih/2PxxvHfJ7By/BcDYvtNm2Mr/GEQRawWDJbf/jGWFue0MakyU1
sDtafakEwNxy04vZf4QGlYEGQQSHH5ERGiVHSsQVu5Ej3+tu76he7mmvxN3/ctt1natTszmzuiFz
noENBFDUuwrEKKeDdjF9Gr1EnNf6dgJ5ZYuBiE6vl0BYUG8WfbO3usGCdDxYH4sXY/KIZZ66C5Ig
PKs852MhQ5yVlChoD1VbrzGeAuV33jirRTGoYMzKX2K2qk91ldK3Inrj84roPO9jsEEGf5DchXh0
GAKkfO5r8Z6o/r4vcEywKTGDlFLZYTjL6eXXNDy2SAoNnMB/O9V3/VpsGiwTA70ae8r1hXz+6Msu
pWSXn9IbypkmQnc784tv+8viuTibA5M7qOHqE9yOPMhoqoDu9uNbpcSVX3glO94nZDAiHSEUFBVQ
JDWlz03vltWDEXB2aTv+Wn1CBiFISLUxBoA25TDIvPy5wJPDC55Igikm5PRo+plqiJXFMa14cEEX
sHNFafQDrEKJVCrTYYDDAy5EOz4ssjuGB1qNXdw4scraRVnSdPY3kPdRGdgomjirJBULTrRvuvk6
1pdo4kATPT17y2JAQhPzSoU6ELJK8/3SYsAstdXwWwNdGLmB2PClK57318RBJY1BjSKQW+gwQEdC
XdBKBMqXgneR0Dtvb0kMYARRO8p5hMcppkKATOmpOWOSzgdVpYWiBC/PTF/sO9ZYlqQyngQF0j30
UYAwzIpPxYvmT65mRyfeZBfHHVjyV0U1jLKhwnlydtKNJ7l6IhWv/4WzPSz7a9pGRRzSkRpVBaOa
PH0v+8He9wCOy32gfxXitlEyzA/Lb81X3YE2X/HvDR76EQYuQGRryHFAS34uZQeofXKff9F9yqTB
5Tnbbp29YtMHpiQyaKQWYWzwwoNkoUTstNZy0G+b0Mq/tDeFO5/RYSNf5sPy34JMwqDEHOb9pJsN
2gBJeCdo7X0Bauf9LeN5BYMSWSeb45zD8zAk2ijHNH7d//v0J+4dIgYUdDlHz5MAlxBbCLEhIWx0
VmAcFp4GC+8EsdBAhVGwEDQ0Sq9q/ayqjwXvov/4qQxF0mS8ok0FLPasdy+VLvSYR8BDuuk+man8
h4Bh//2vRb/2+69FTUBETQVZJ/o5mFWYRjMFRl6rjoS3+qAeCqm0gtmLp8hKYh6+fdyad8bY9idS
5tMkBTN6+y6GDxY4OHaK0Ny0lQeDzhCCDW4+80LXj/v03iiTJg0SMFALrQkIXw5R/1NqvSF/3P+I
Gzmx9zboNbK60CO5HyrSCLIjozgvK8b3OIS869D6ZtqFDhmWh1yF3laIbidDu59T0W2C9mX/R2w7
yz87yWZdoqbQF0y54s0Tp+dgbMHiJ/KyVh+vw/frZGCwl3VFIBOqHbShsfeXQytYw2lw8Rg5aAoQ
aX9JvK2j/776rFnfFu0k4dWRD89y6qjkWU95veOcA6CwiBejXVKncpG0DjE9tXbxCXIiB+F2uf3F
21ze5157Tngss9vbZeoEJVd0PrNV13hOp1if6dif0B20Kjg2nczrmtzI9GC/iCKZxCAi2uOZDxjH
OYYh0P2HfHD5JVK1ZyFsboVqodJvrjyKfjd3n9swecqEgHPYP97M700z37WXtDRUVZm+UWhbNH3R
CX5y4nJub/rIaonMdRK0oNQKioX2U+W3dFoNLHbf0b/+1oQdehqSw9zvuukzK5vMFWNiypvokNdz
yrq0ky9oIJmFR3m5RSmDc1nyVsfA8zCLvTCrCAWmeraHcLD0ARpIqYb/7B+1jTcl3S8C/DAUXDYs
fIyGbqrFhLuGpvUlZ7ih7SPaY3FunR7Nykju34EQbd/o5hlY2WTgpIOEWo9iN7p6Ee52d4vGO9yb
eLUywPi/mDR9FJYSuGod0V7ALT6dTXewRRA5CQ55/G+rYTy+nTEJ2hTgMgn03u1F4SKYprdvYtvx
rpvEOHsY1mYcTbhnhKI7FoFujcpox+hAC9G7SFKTsz8b9Ss4Bcau0RIv6uRDMz4Bm6IQGn+NZuZI
Mxj38n2MAhadcAi99P9PqvreHvPyr4I5JYGKaCQ2ZgcNI5coVe1c1jk7tSGC8N4O43iUqScNIzQl
yv7iNd8BTxftpgZVnXarCpZ6pH3RiEa88I7ebWCNzGoLMpK/sZm6oomqbkCriKXhTKukidUGH7fG
vHC63JUgiyRC4MqyTfrP+7Y2T9rVFkvCWatxoGTQAnaG6QUCJ1Yh8c4yxbwPgeTKAhNmiUKg1GGC
1SyQaDHHz5rS21nome193Z2ngMezs9FWTreQoGVJ1zRFU5ijIOmKPJg6GnHoy7ydnMqTzsknclSt
Eaopw4nKtWC28b68z1zhlce1sb3aq3XmBoizZASfLepoSXGX6N/z+BRmX3P1UTK/jJnEcZTNS8AQ
FZ3osimZIoNiixrNXS8gZw6ep0JSLCG0+/7nbzjIygYDXnIwd4ISwUaw+HP5oPFZHGhn1AcHWVlg
NqyrZb2dQWyDDRuc+ByfqgOV40rveC1zm3uzMsTszayVuq7M8MRgeu5JZSPcRtvHQUrug3wA8XrO
yUFsnq2VPeaO1uLILAIq+qnWt2XiajrnTc7ZfraXpBnNok7Av+GU06sQPRn1aap4iS6eDeb0hmBh
Ayii9hOnslWj/XY0wNLXD//Nk9l+kkxOpnSoEGwL6WPQv4Ryak0F546knrrjZ2932urR0BdFpGCj
VWdKXiNMK5Az6N+s4rfi9+uuv5VpVmZIPRdmN2IpfX5o1NjOp8HZP5Lbr8qVCebcJ22q9H0HpRJa
4I5ApWrcG47kC76K/mEerelmvL4yxgBAvMxRVDYIlSIht+bsViG9JVYPQ3YhMVjJ7ltuA/hmMLOy
yAACOk7NnMQ4N2KneEHduzKZXGXsvDjoHfS8c3xvO5hZ2WNxIVRQfewTmvJv/6xAVxDbkk/AM9HZ
DUbheZMe27CAvymDN0vEy/j947XoKzmtCR4mythj4GE55t3E85BtX7/aoL9h5YSSnqbgqgGmGn/Q
uSpEaHeCHfqYRrZ1nw4/FGim491920ZBa2kQxISELUQnxFzKsQDzvVSaVjH81AluXAKpGZ2H5NuP
EuNqSn6/vq7RVUOrwPxjPGcQq4rs5SV+zgfo2tQ3xKv8HIVqS/u+f+5462M2bkZPO9rqgIXZ4Ned
CBh0Cukmmjksddv+cV0bs3e9MptDG8LMuFii+XOIecH0vzj81QKDH6qgo97TAj/MQ+92R+Ug2Mqt
itLW21jMkbdbb81DH5H3ao+BkFpM8roVFhDHfBFtyakfljPVc4q82G8d5BSPEopqSPEdqD5r5ucv
+/v2L3h5tc8AijkZGbTNAMl04gIvSjs8abedJXrgmjjzGn9528egSaO3gyKiHdwJq7NS3I/coQPq
ZntfkwkrSjLHcUV7CrS7yYHK7QvkZu3MUk79sfKDW17H23YE8M/HY+vWoTB0IKGk+ZrqqYg9Et80
vAlb3gaxdes6JVVAYtgY7S626JCW9jjZhtXdyhZ/OkXevmCuS2LQI83TTtdSpNho92VzMxylQ/0j
qKziU+Skvub+yjnLL50fuPPjpwQK9HQYLnIDUG/+3u1z/TEMqoRxOfRBF//d75w5kmSjn9YbwcTS
+XjG/979czXI4IvRqooe04JvMf+ozWPc8I7bdkB/NcDAC9Srtbalgh7JMfBHqCGHx/oog4iSdxS2
Q5OrIQZXBl2aDHOhUitvEz80lUi1AnnNIRzcZxn5SJQTDbwAqPGFYDYUOwsNZHcyaWylHN19qOId
NgY8IpBNEWPGeGs6plZqljdLmrrKJHDMbJQt8Ui+3p8agyGkHzNFTHHg/mJO8n/1JRXo1BU4tQHO
ktjaNVKS0diKFA8bJCiXL5higTwx707j7BFbtiZLUM01tdKXkR/p+VHIdHtBYrKDctH+Hm2UYfHx
MMtpqEQTkQRjPl4WK39V3yRowYKX7KH5BAX6o/kc3Ya2aEXu+EIbvEyH1062ebVcDbMPPgEULGWk
5vD38r7TLpl83F/Z5lat/j7z2JtU8HYhL4oAJ70R2rOSfSqz36ncrEww0DsFGpEX0Ls6UwvxWhI9
FJVqhxUv+7+dyFvZYVB1CgNN7ABCDn2uHmiWV7AKR3VrGxNN58QT7OLn7Ek2uHk8qGcBMypn/2Py
NouB2VJS8l9CfmnYXgqpBbe0wjnGvP2i/76K8se2TerCQB9FY05OLuqnQavspWg5eQbeShiYTQn6
KHIV33JeXChAycbT/pfiLYMJz5awaIOWvphV6TWC3mZ5CQ2O223eFCt3YHA1qadMisHsiyspRrOO
6Wq0VefAc7uN7rF30PA22rzaEbExGrlZAEONk4LrnbbDBQ7eXu435VS4tGOHKkWrnHIGz9s/DA3o
0RKWgPS3gIZyBwyHBs++zAnd7lz8JaGb2ctrcsTwtMOffOctnJ0fGBJ5UTPakSCCDuILJTKk8vDH
0CLfVQTa6Ew5yIeEs6ubcdx1V98+y+prN1CUGWsQ6WJ6dDlOeu/rpPGnoPR1DY0wKZfwiOLfh8h7
ZY8BlTQoxqGc6UwfSsL01RmexCNt9hGOvLc0b2kMegRjbkCgAN8zxq3ZRiexN6GR1VijAL3LhoMj
m5fnal0Mjihp3oIQEu+zrq+tlDyp7WvUPQ4xj0GUc9BlBkjaaKi6eQT4l+mLWTZWHj+qoLX9T2jy
FvyvnEJuJhBczgYGo7NjBHW/WLuZJ56R7QTE6pMxgNIbIKDOQVQAVonOAXcGaqK02Tp6oc8WxS4/
hU7Jias5MMx25IikJUFIsEuETHYzlT693va/Hf3VOw7O9uF0hrpURoQBkKG+FPofSY40UfJ17r+E
QewW05d9axxQZml4u1lRlFpBEBodqcZD7i+gCVVB/rhvhuPdLA1vqDdJMaqIasbhGdeAVU+fKgHU
wqW/b2c7qL76BFspj9s4+FUpp4LV6FYHAKpH2iuSnXhPEq4tBh+yFpriWkaTRIAiGSmN4BjeUC0t
weEF8Nuv89W6GHhIDEMVk2z+dXnSN/K34jMdVKSEXibntcDzQAYilljL6z7Bky4o7tPMGePS7czb
Mb4zzOMSTBys2HYNVcL0lKyiVEhReIUVmYBxPlD6gnZLjqxM+VOHmtVc1FZWz5yTtX14r5YYvBCi
qI1M+ujO5MpN0XbYS7yRyO3FoOiJSTBD0dlZk3ZcqlAYJUhyFec5uCFjeyjK77OpcG5dnh1mi5pB
rnJhQcJC0g/J96y/L5Acke39w7R9/10Xw+wM3qd6J3V4c3cZyJfm6Bh1wp+NJt/EUwclEsKbnKBX
90fku9pj9seY4y6U6Vwn5Xx6S046OlKi6Pd3M3Tdq4/7y9tMwcp4OpoyNDtliS1GoQOkjdMGocTg
UcKSzBFAyZJZwZ3kNn5gi5wIccv91uYYuAiLJFh6HcMnqKIE/WGqnznr2bra1wYYjKhCg6RoXKB4
RBtq0KPuGq8ofvvjl8Um3nxov3a8S3jr/ljbZBxxVLsEXPnAJTM0rCxLXKNrDyGEmJu696Oi91TV
QKiRciBqy/9lES1qhqYSUTWYV3K6lIo8Y+7JmUgL7ZvKEoVjpPaoJHI2bWOiy1DWlpjHshmoQ9gH
2DWoU315c8q75jxB4CCE8gR9v/AGDbbd5Lo0JsDtJKiZlR3CioFc2v4JEpgcwOUZYPywNDpxbia0
R4SBDq0g7ZSrXB1yng3GFdWgrtVcBtSWkv4EQjUonhbI206Hpq8P2Sh+LUfpRoulx0YsL4lEnL5L
T+BBPAQZb3KS91MYDyWlbpo6LeUUHfkkzORGLDniw/L2wbtuGQOUeTZ1sUlRP8PLFvOZLgjOMA3f
vbTP+XNst18WNCxB0gazDxcneujPCYYEjNv+P24sg596XOutVOOj90JlDVHljxBG/y2MgZieqsER
0ff+/raOUTkto3FC/4YiWqSpTnOVfRFS8n3KO3QCB4dxVk5l07ma2dlyVt8qRmBNJjr9oXCiVb27
/3u2N/efn8MWRgLwPhVzbiLl2EpuLC/3ncGbY9pGuKsJBmoE8KSHeolScXL81Sur+O1RPkT+/kq2
fehqhsGZuOtUpdJw2U713TKmzhDHFpgWOS6ymSOQxasZBl3yYCmhcYvYTvapAC2UDo6D1aCXVEef
P229HM8or3QeLyvD2yj676sob857ZSoywOhg+or0p/AbbB4Up68LYxCnTsWiHjosbPjWu5qnnONL
9CLY5kU/ySBe5l3mGwR57+0xsCJAOjtLA+Q9yEU9Tcf20vvpc/ZVPCq+eaq91BnP5VlwjP+F2W0r
QF+vlcGbJpnzsh6R4RptOqaROYmjhVb8kPry/fKg+LS9jpyFo9HYuc7xoE0/RayEniawucss54cq
x6keiPDTRP8mxKalhvdm9G3/LGw6y8oGAzJGNCfaQHmbBvXRXGZLm1/3DWw+p2jE99cq2GRdnjcl
IRp6TOmsRAEF5uZFRDspZYnXXnl8Q5zlsHk50KkpKPPANcM69eqsPFZN9+f+gngmGPQI5VkVM5OG
ft23pIxRtnraN8D9YixwlPkcJBSftE+GD46mS2q3TvU5hLJxyFXB5S2H/vsKLVJjzlolAqybUWVN
0bHmsYxzvPjtRl8ZaKuoygO4t9NL4SmqpWNDRKdqM2f/q22bUXWFqATvGla32DQLCcxn+Ghz64Ej
3tY0B9RenBO5/bGuRhgkSoskzIoMfed19EMTXDXkHBbeIhi0yZYlHImAvy8Fp0Q7lsbzwGM55Jlg
IhdkU4287RBViEZiB5jXm0pnkEJ7fzc2YVO6figGVpR4LoWJinmhK1CfQfSkxpYRHIkXKEd95NV3
Nztu5Ks5VglYJWFamxHM0T72+hBcAj9H7atDp0gHvVEnRcPIDI7mxo9OlKdZ4pSMOB/VZAKXuOjG
ACS4CNUy0GDOot/Gmo0JscP+V91+Ia3WyWDP3CZjm2QYuKHjt+AItxEZGsfYTp9qZMK0Y85tIt4O
uCVDQtuBCmZMlniz0MpAMhbq8mgeoXpNwmHB/6nMkYkBiAqkG7mP/0I2uz/WnwRQN6Pi8zhzYrbN
DCAyBxgTUzEKqrDIDj3HkBQ5WvySY/VUwaZpq1bwLXcqmysyutXRsbbFfOam1ErDpBcvbdGejpAK
gnwx8rZc+eJNPFktikF6EglDOoxYFMHfDr9nA68ne/suAQUUlJrwkz/ockdNmIeg16Iz1M1xvMRu
LRwQf54U1MWyH1X4Wx4K9if0lxIZLfoMgsWAyF/dWm9Mbz4VoZEs4z4AJcuSocM0dqTfwUw0KGC+
TyH6B+lFYRwTNaezmIF8Ges/ptZLe5mD+5s5kJUNBvf7bMJYsIY7f9EP5XwSqq+9djR4FY9N0FxZ
Yb5d1UhRjpw6XHwgL0jiY/K4v8tb1SdNeSfOs90JicdBFIpMbCJQxtgIjpSE3WIlg6pRg3hvh9tZ
PNH6bXKX2h166xS38HnZlu0H0coWE2og2RJT+TdaROoRC1ZecF/dhW4hWsFBRltC+kRpV5Paank9
YNvHAFOWMvzDkD+IWhRylE2BgHyn2j0WwYM5n7r2WGu3EqSns4eox/UQFFaFaWzCAa5N17laZmtM
tTa0UxYmKNoWd+n8XIOUKKnum5GnursJJapGiAhwFD+wF49LOWmZuEAnK73Rotco+cHxlE1QXBmg
3ruK46pRFfuo1/EJ0X2WQXc59juX/C8KPxT1PvjkyhITPLRzMSdChc0avPhWdqVDAkIalBIsOImX
/MFNTtNz9dGeKZpEpszI7HRw0FdpMo6Ae+MyOLKNEBJvvdxNnPhH6It3INL7PN6NB4U3KrYZNWiy
hstMxwA0W0DTiqzMcqrIQeY7UvyppQex5wQm24n3lQ3mzGV5OYaCAra0X4nqyK5ra7AoO6BiVyf0
tz7uu8nmPJqsaZi0ljQFw9ZMKGRESv2rtzX8rKZWchOAJglFSPQhza+Ln4DkoPsppIgWJHCGhE78
sm9/8xiszDNXtzZMpFvoemfDsOZ6uNWy8WHfxL98U0zcob6lqwo7sNhnqhl0NEonF+KL8M/SJk+g
0KV3asStfW56p/aPNXZkca471DISjNPKky1OX2doNQlfxNkTRs5Fuh3qrSwxW9dkyqLPIhpZfxWF
JE91YxeavHb1JFiZQ15pNC06w6Xy1W+i0/m0IhpdfiuYXv0MZguLMJ1J1uM46sVrFjzpwX3Zfdrf
ws2TR4gM1gFdk3DxvceybmiCKadcu0X1mk6DJS1/FDUvR7y5cSsjTNAAyla1hDoNApM5PA6mcdGG
ObHipist9IY+jQvhXOY8g/TfVwjdtMnU1XRVifBnmeZuDm6rzA9DUHHz9K43j9lqbcxloBpCVKYa
1pZX53Q6JTPvjNFN/oDJKwPsHZDJ2mymeOmgYIgCW4G8mwF5JNGrPdBic0q8my2u8tUa22k6YgIl
r0LE4cKhOkpOC9X6ykuf5Sfj2Dq0SSNESbT0qkvPiZc53/Ht1bPasnCYy2hKkV5Uk1Oe3Rvq531H
334Zr1bGHCZdnZZpqPDcp5KQtIcrcYTETqFWD/X4F7myvo1QNO784kf7gi6lV5GXxNwOvcDrga4D
1TCREnjvlV2Yl5idR9sLCEfpszx0m0N8M3qz879IcWyfgas15r6TtEGZsx4vcUMfXaXOv6ryfF8L
grUU2kOb88avt1/kq9UxSBIXeq034kDvV9jzWugRRk5zptNFgUXOhc/11e2TcV0hAytSZDRmOb2R
Hkqe7oFb57EA3RdlgQ4eFV78sI2UV2sMppA47Uqk3PAmKTDQEI/WIExenOEGT0LllIUVwoksvw3n
2mn78N4oi3O3ZMemUayGTN8j7sgA158Y6KkMIZ4wX4XZWcnS0ImGhtOX+Q4aXDeQQcawq7V/gujn
/ABEuiLhRSvLOpIP793XiMIqNSK4b6GirVoklpF5/RhbGDdw9i1t+9LKFHNWC+Q9chXRvSN9Cm+H
o3agja36Yk0PlLAVQ/yjlX/dt7l5XFYmmcNZT0vQzALu2rq8lcxvyvgTnW9kARcV4ZJo0C/14Usa
SEHgrW5IkFl5/yUDiH7nOqX6lqTWQj3DUbPabbrG0jCX3NcXqb6JlUNSZufckDksPJstw8hHKNhC
2Edw+t44FM3zyOxQFMtoRPooPgwQW6KEofGp9QW3wExgbA/0PfMNeni3Kbcqt3mQUMYhioHxGVR0
3v8AtcyNoJjxfBrrG025WyDvHn/b38ztwPRqgy3RNhjS0c3hjQuC0v3ikeabt8ShQnWZa+QWT9OQ
/uYPO7qyx3zUZurSJTRweyVHehIxmHeMDo3P40F9u35ZO6gfEUWD34AlhAFZ0aw0GahCB5/CgwLS
e4j9WSiHcC1tXcdrQwy2ZslU1fUALynHyi4jHIkf+1u0hSaKCK4OSTdw7NhsqraohRpmgFN9+ISx
MUsuRS8fTgXI4fcNba/kaoi9B00x7OcCeT8N9MvtueORMfD+PrMlUSVV/UybWWXjPhUuCeFcPLwP
xezEEkvznFOiScUcT9kY27FcHcgMXmlSPfy3T8VccXUxTOicwp4o0ldVOPW8os5m6nq96cyNBZWk
au4FBMuUUooqFkeiRQMEWgKVfkMOAMRVKxdjgKZtyqXLaHd79WXysnvlEDjifeVSea7kXPm8W0um
sP3xcP7jaezAGymSYqj0CrnRovXUZgEnC0oBSmHpoV47cSSdq2U5ZnnqR23sZkbg1FLypZO11DIE
7RxUsieIgp10tacPcQYVViQjiWZ3ZmEL6eibCxgZ93d8s5199Y3Y8blBRSdLNeF1IWKACNWM0ZfO
KBMpmJKRHtpjY89WhOqCvW9226d1DNGhsRaXOQOXddCFZjADXfLkECVozBitpbklE6dhb+umUfCu
/dsMG0YgQ2hkAsIIUX8BFTHy7ucu+53OtrUR5jIXOhEDMDHibDH4LOXf5/z/rwABN5ZEE9O5ior2
J9aNw3jpioW+ntNT0BmYoTwIxuf9DdmMJVdG2LqhAbF3MYzxqVR/duuHzDPuxfvOFXz5gOoo9x6j
G/zhqFzXxJYJzboWhmxG6FooNuWNjDzxODRvlUn+wdxE6JUxxg16pa+VRYSxfGntvjth+oDjz1vB
4/rrMT7QYM41rtE94LTJYelAGa5bWYV3T/okj9/2d2rTp1eLYa4zUY1JLS+IUwfpVjQfRehxtrye
aPpBPu4O/M3UwUWJRmX8++otnqpDaiZCSuczyEk/xO5gVS40mS2wwdo8LNhsasKr4h9rzKXQBI02
5JCHwcN88dQ/ipvsKT1kjh5awY1ywVv1KFrV5X97JG/FbWvbzNky2rI2KhMbd+Wk/F/Yorc9kJK6
EYNmV5gYQQWVUlsquIn6oHXDuvWHuXf2/YJnggkTRqFQKxlFa6eNjqPuD8lv+d11CYxPBBKJ237G
EiKMipXKOS3BOda87C9i27mvRhhXUNUuFdMaTwOhMuyy0Lw+F90enE37ZrbjEASef+8Hs+1CJDe1
iaECJ1afBOklTo+LdkeCzmrGn1ODweFsscr4OTRfOYY5C2RrYFKKiVo1QoSVoa8TLP85aoxThFcJ
7f3Pz0giH6JTyvmq25f8dbnsvJVS9kEaR/CN2c+OVDQrn30w8Vvd5+Q2sCCIfFRzi9e8xXFIhUHd
pSrnbKKEePXi9ulXSfj5O99SlmQQJWpENdmCbdkZoEksEXi3bnNE+ueSX2Jftcqb+gn5D6/xApc3
h78Zt6xM0jWvgLGI0UQHclw8XYWbJkbjEGjRIErHG8ffzH+gFvbP0hi8KIq870baLV9CygUa3NpB
bjU7QKdL5dfaTWJ+NtNLioni7j4WL7Xa/A6YrOwzYIL2l3maJawzlBCXH9Eyv793m76x+vsMmEyi
KWk6zc8vEYiVM+Gmi3hsPJsnbWWCgZJgWmppoXl5Pc9OwWC6yUicrNA4ULK9EpUYSGeIaLtgI9l2
jsUazz+nMH29PSPC3P9S9Et8uIrl699nTtFQhVCvykDCNuc/TcGJ1Ns4fNFIYmfNn/uWtkPAlSkm
iAmqoVlGzCwhgSufJKT9h3PlSic8lsDC/lvJW3DM//PhmKOU1KMyg9sU1FCYu6Kl5vaZgGVVstUb
tMMe99fG+4rMeRL7RpQKA++NQU6sMX34P9KurDlum9n+IlZxJ/HKdRaNdlm2X1ixnXDfd/76e6B8
iWgIGdw4qVReUqUegN2NXs+Jy4OBcfcF9Ana3LvXhVHNuvbJGOOxR6VvE4DAefIyOnb6oOV3Ohj8
ppu6fpZVgf7xffvuHhlTkjpAvqUU0osSYMfn3I+/Tmf9aPgdptD0cz041UU0v8I/IY6AtraOeTjm
+SRpalZzjbZvHN2vWlDHOS71ext/nwE8DEJugTfiVvOAQv2XPPbV1NVibjbKdz94iweP6GUJYsMJ
C9exu1wkrxSByvCdx7tAxqrjsV+musEnHJtP8/g8SqdJEqikSARj2G0XGYuMBBU1gC9xljtrdxyW
5+uayHdO78dgLLowjFwycvhAbTmbKRhCfiW/3n0XxoblRsfCDwhFvX47dcvjlJ9H8+H6EagqfTSm
9yMwlmvUnVzJb5P/2HICXp2fHlGVCEWAUv9gRu9yWKPVqi7RYnxxkjjkyTy9Db1c4nD0yC0gQ331
pnsR7nLT+/9wONQ+DWJYNnZCGdstF22UtAa2S2FqNk9xKIM8AZYhBahbX39lHx6VhL/FMU/ioKrS
ls0DzEj/IcmPuWo4IONxyCBK6bhh0k4Q4x/mXCLoPkDvpKZx6vo3Szt36DOI1iSvi1FY5vWmMkAn
BKwrT01AdjalN9tkHewRW+NaK7Akbvf4/e4UdpjHILMUo26AIgxm93NrCszOvKhkcrC4njqkmhws
G921av+4FlrixNUUTFHjx1UJ1kQsPNlgdDUwKaaN0K+kPitq/odirIfCiBvB+8P1LH/fvsJSuS8N
il4xMRRvXb72Q+bakmuLkIG4cwJvrACo3iGpZSe25lknVjosNFiYvPE298vciTxVc7BV6Umrg2nk
C/GW+8Yt3PjbdZ/AdWuUkeB/shm3kxnSBirHScUe7reoDsgkiIREf5/xOUpelZJk42zRVvpy0pwW
rRd4Tn6wtTsD42+6piqytlvp/VHO5NyPjhV65bR3Pb7+CiLV/mMxfiZRLGmythljWkvjasZzpAuW
Ufnuc3ccxrX0UZqB+xev2XgyT00Qf5Vc/Tm6p8zWG/bai5AgiBSoAd/839WA8TLrJJVpM6MiUa53
kn5XIxkbeqcDU/h/UjeWzbVrdODwd7i9LY/OXbw9TpX5K8HA+/WxrXVzJF3XDiDZyqsYi2epU4Nb
wDRLwUkEN6areI926as55HPWyBI8QzM4VnfOC+QshdMkooVdbry9Ow8TeKSLPZornSJaH6qjil5P
DlCU2JcojyJYnTzUeEP6X+0/3iPjGepFAqpcDauaZuJM6ZeqWp1xiwTXyHewfysei7cxKmM/yin8
j9Ro7myfK0N2O1E6RrX3Y2zwLoRxEJNV662C+X2MoxuBckhDI1T8PBBV4kViGNeQRVFeg4qCFqQo
mWH6hqTZhaIEjDvxrukKAKJRqTFU9v3E5IhsdwU0grK2U/7dEsEV0IfRmEeVN6SoMl1MkRO3X/lY
O8GMzpd6qoFRA+RyoGH1I6yV9FlzmJJU8OgKD8io/BS3XZXX8BKDVx3jM13FN++bt/EnDf15CnBM
a1K/FNPtjsdofKJPZiaXEFsVX2M7zMyLLN8m0uN1F8gvmO7EME+iqnTjbGEk58+R9yC/lK52ie4o
2yG2M64L46rkThaj+XECA156+HVsMPgxssxSkh1ZTd1mxPhjGx+VzHho41SQafDfsJ1cxhSKRm2j
aIBcCq9Mx3zbl+FA/RWFDKQLp+OhC64fletJdiKZZ5NIlaQ3LawCWKUaZn+S2s9qQTQjkkGve+f0
MXxRKFYLn9hqD6P0IxtvxikRfDKBjA9To3ECJGd6dUr0dVax8weYhvpw/a7+wcIM2CpGJzWDHTYf
DEjABgGYPUvk/8lQH9a5PGaTftHLwonX3LXkCU3S/NyPkmsd5YdStg+y0oC+xDysETrZGflx/Udx
Q0UASP3vN7Ej6YM5qPWCVSxvrW8LI2xKwUsq+vvKzx8P9e2ikRukHZpyP/Q3my2KQ/lf7v0AjHvM
E3nUYxP+Y/k+fpIBJ5Z48oyZDMzWAz1SB6SAJNxM4MuE4hFdtxRMTf18qN4scjMFOpKnEj82FIc0
n0ZdVMLme5F3IYxpRVIrx32DYQy6pNOHYNQLKUWVKIfnhlT6uxjGutaIKF2WQCkzAInpxclEwtVY
5yH7dF3RBHLYIHQjVrLmGDT1SNbdR5byqdGmzyhIe4O2fLsuiru4Arrfv74PG43Km5GbBq1+0atb
PqtA0C2CCIWCx8EBdK6PxRVfcSk3JznmlSNaOqVf5kPkg5kQy9BVBUQZVH12Dqss8iQeMqRfenVu
rVulOYHjZmpumwRkt+3T9cNy1WQnjN77TlhqEhRhECO8nTU/6cc1oDQSojBL4X4/ILQB/oFQmgwm
PMgoC0Kqws7Wk37CQGKAGdr8Mjh0ntU8N27kT1/kg2gkiX+6d6lMdJCp67auKt6Xt021gJIhU5gx
kRFwvdTucMwX0xXJGnJsY3vJ9kfZ23djIkKM5OvE+0GYzyQD7x2rtjgIUOFCq0rDcbUcQ4pfyiF3
W1u6MaJRBHHATWJ2p2Lc1GTPSSsryJbMRHU0GbPzCbAUznX3kABF8roacl2iQUD8pqEjgqL6z2qo
9r06bhmWtbAc08nBkgLG/Feekp0IxtMvydoA2LXHG42qZnqv2oL4ie82dgIYFe8ljLvJSoLk63t5
i7bvpfQR3D+v96ajgNZADeKjHBh0r/UFaD+gq75+hXwLe79CRtdTkBXZ/VKB+UYPkglu40lajpUu
mMZ8G4T66J3exTC6ro2KOpkz+lZ6B8IKDRMyWhRseh9uknnKuu6YVqR0krm46eXkhDbqoSgWZ21A
J9TXbltsQaLoj2oxvc6dfJMb6d0gqe6mT35dYebKNoNkkV+VbTqsa/3YJu3zCPTLZEhuOok8w7/c
TNboqmONucmNuLE+htqyfJWLISBD9dnMtKd0Il7f235sTt6Ukd8iZXEM0/pq6cCmHaLbmhSGM6z5
cUz7Y9aWHukoH1H1bdazoNbim3y0nvJa9adYuUsxB9EnAG2ylddtKm+idT6TBijXZHRbvBGJaTh1
MbmSXH7dpPpGWqJAyedzWva/j233Wiv6az30YVdFgVRV57QGg7lUXiylDbpiDQ1lTJ1+ru+krQmI
HT+XG+rgqf1CoinERrsI+ZNv1e/fj/Ekm5oRK9NhBvn2dcx+bNnFLGtniVNHF7Xx+W7xXRTjQMC4
jGFtgjdaN1/rBTHB9+sa/9FpEFmR0X4jBNsYNptT50NRFmMxK17Stp5cl2Fbpa/j0goch0gM4zha
uwfYdtwqXtR/U5uXrsmcaBEc5aN///kojO+w1RpQdsAw9fph/D2X4zDd9K+pXhxSOfOwjekoreH+
t9tj/IW+Smi/1XhSrLEJQR7pm7F03IpEhH7GvT58Jg1dHnwjdkLAMg1pzbsOBLrSxUx+WNroW2QJ
rh+GU0/GBe6kMB9JHYsksbda8WTgvuSH7SDfF3C7his760G07SA6EvO1hnQFVEcJjZjN1tHn05L+
oYyC54QvA91lJAgKekVMYL00dbS2bYkkwQy69fukXIZKVA/lykCMCUQQC0Updt3dMpKtz0bU2JZt
8uVev5vNJMz0SrRU+dER4OPs5DA+Z4w2ZR4MWqTJ69OkaJpjte19nbepM9dArUms0Cpzb4hbf1nl
Y5Up9+jVPWb9crTsVqAqHx3gzz+G8UoxxorypYSmRKnq6HrrlOVjGZ1G+bUiImcrOjibhMW1lXfW
SBUlUOVz175cV3t6cT8/xj+fhVGSrW2zstMVuA11dKbsYQYwq6m+FKJmPV8OslViAyHmAz6B3i+g
D01L2HD2FRuOYHZ08/FgRaIwkH9f73IYnxSbrZaAJh0xjATS39dKBFjIV/j3v0///y7bsaWmrdsV
315NDut4WEuXqK/XPwlnWIN+EwsTXLZqAaWXCWU3G3tfs4zqeHIzYg+0whaoXrnfF5fOkveDI0I0
4Z/pXR7j+WZj1kxJg6OQjMRNiOWq/QVZwq+8FrtTMS5PhQNPjShTPCOSL3IFDgMJ2KNFIsrzRadh
NKAv7bxqWrikGJThhRldqhH0vqMleNP578XuPIwmrHWXN2teKF79x+zT4UnJLzK3exv4t76IymSi
UzEO0GyrQm5n6geW/jyXvS8Z6VmVS8GwHP9U2Kc0aDQE3CXGH5RtWWv5gK+UHClD3vwSAfCs9xQ3
Oos5X7hO4V0YW/szoP1bVmaoF0e1i4qJo0kIq6unOhXM43OGD2BSO0mMSWF6RJusZMCM11w8l6XV
uMCgwSx5dckbsL73QT0OgWIsRxVEIQlIh8lQPs5pd0rH+Ecz5Jd1MXNHLs0HLEZ+A5rHrdJ3nlaL
KjfcGwH/pqaYFnaE2TJw2tbmliJb9qy+RS27dVSlDzB6qXWiGQe+lwEaMAhHdR1wTcwrJq3onffl
oIDnFGhQKPCh4YztrhHoWm8LwiKEGu7RdvKYl4wUbTPUJrJLs0D13NCaW3lJH9RoOG1TngpSWU6p
Gx98J43RY2Ur0M2GRnjyQ/5bFC7BAmj61B9e6WZu8Sh9Xb06SPx/Xy76Sawt//w8pEhdE9tMFGyx
UlCqMnzj7zuIoB643uD9dOwGcmSlkSX3E76d9NrNYGJeN8fIC8EliqQw70JRZxIBCS1ig/QYG07T
vMa5wDD/QQsNHa4G4/WE7QTXXa2rWDGEDKB4IRaeXuUvrUeHONZzdhkuhqj6wIt3jHd5jB/FjICq
AtdEQT0PNCMoas/B/6eoLTwXa12YkyvS3pAxnTL6FHMk9SVfPlIkB6wAhaJZbZWb/u3OxVjXsmhJ
10jw23QvFCTdFJsDGGzAFwjrF4KuxHDM/cQzwRlb3k9f86CgzXBvPJsYb8XmxPUQhhuF7X4NY33E
kKUoMWO42+p3oI27CukEusn36O8i2P30iSDOn1Z8yCm4aMFwM99SXCj5HiGmdWvf0DnoCsBz1exG
L2R2hBkc/4i2DRhLgtz2TQF2gWALcMnZJjYs3cpDbIe40yJqwHBK3tSbvMtgQhlLGmvgsCEwkx8M
4iQ/8D1BdtH49vNyip/JSTvZgXT897BXkGoCoILSoWAyjXkr1SrG+6j0ijfOxh1g8PxYFtKBcR+D
nQzGteSok5kxIagMm2obzAlAY5q5dHKrC8Zhut1MAIRo49di0TNPliw3NddTM41P5dC6urT6VdQ5
zVQL1JazSPfz0ZkYdcyacdR6pJmGM/q0fwJKAO028WxveaBzWPNdCsTXDDyVsRAd9R+EGxbWedHh
+IDqEHdLuhW0wbFhtOdkupf0FHkY0fZ6T34aDt+z3xTXp/uDovifq8rm34JZUzI6sxvyBjmNrZUn
y45Ds1G86w6BM+1Ib5YAb9ZQsLTw9l7vzGWz+05aCqA1K0+ru/qJqx2Ws+qDTdK3MYoedD51jaoz
ALGxFgmn7uZDkmsBrZH25AA2z4TqtbFpcQqdfhu11F0MUj1QB5k0iG3B06WcAElzMoAyA9LiXnb+
/bQlzr4Tz7w5GIy2xyrD2TczTJJA2z5fv1z+8UxZISBVQdbIaK0xK1NRK/H7m0bbzqVw0IkbDgDl
7C8xjDeqFkXpeoJjJHMoqYc18afm5fpJ+OkHGlFQFBnjjuymNiqjaYtVTxlw5ZQO4G1q67K52KDx
JSFcOfdA78LYje2tbKROBgI7Vqi9KLnpG6cUAZZz9tDw7YGgiYoH6Fk/7K3K3TxlBQ0IF8B+nXS/
diXMTzmFU3xavQ4NYLE584/1LpJRt37M1F4zV7RI5/Nmao5R/Zj1QuAqRUKY+AYGVRh9BiGrqTvw
5J7ZZF7VFeF1heC6pt31MWEN0JkyPd2gc5V0WvSLkovyXfqYfXANOwFMpGKv0xChnCh7EQAIERDm
4fJgPFinwp8PImJKwZ2xSzhgK28iO6tRmwKd7ZaYZ0vqjp0hglPhtBGhc6j5YqETADQf1jrR6NAo
5KmMWHC4oT7WvI8yZwQZJlAC7BsDo3RlEHvla207kW88i5JYzqzbzz+A8RREKrcqt/HVZrf8DTof
VmftpIBMJw1EhXQOns/Psuil7x8WJccCjYYaQnVDQYe3w/97AIHGJB9UZXetjF3pVmEqpHhzs8Uz
RS+373XHCMGx9iLe6ef69J0wxr7qvlaUgjpbPTSAy0b52WlWLpqq4NoXMYGGhAEs8mH5MpKMAiin
1N+S40h+pJloFJGfCO0kMJGepUiGMgBiBrqwYEuRQumDZNYfgIag+clpE+R3XBvbiWPewrnoJruO
cW/AwU1I5MXArRltQfIhEsLod73IoLIvcWtrPRxy23rIO+Jgpk7gnHg5Hcq/AHhSLfzDNnBmsBLX
xpsdFycsoDvaGvQAsiHDS95/btVfSfd34lj3FHd2Ug7InDHeUDopMrZZ/wNUUIK74yn2XgqTXehF
Jqu1KkHjMO41YzN7uOiJly03kvpgp2EvmpvmYAoReS+QUcC5ksA4t9kQeGeH2836kkhuiVo6cOIy
RwulsAOQPKV2joNldrqX+Ad9luOgyrx//5apsgYsHbqV/mFXzZ6nCQDCQCQqMhvt8vxmWOvjdRFc
a9vLYN7LhMiR3dMucOvPPl2KKVsnhfdQQusP/RD5jQi7hxvg7CUyD2g8A4SozFGKml39JAMEL15c
4uaXESiS/X0GAshRVF3gmR9oRwHno6qGrrNNR1ItiZERxFR6Z2JTKnHkJPYwOS7QVO47upfDOPzF
Wto8obUi7W7yGp1C2iMTTB8kN76ZvQzcBxsWaGuPAqtI3jILQiy+pbwfk3kCpIzoEUG9CgQxxcW0
1JcmXpzBABHJnHiANQSR8fq8FdXhug7RP8s+c/tTMyo02bGdmhLGO5KovFTZdsiLxbdWYjmtXX6K
k3kQnJMb9O8lMirUVXZjpzM6NnpY39KRJ9VwQQpJVzirkPyoRfmuQH/YtsNoUJzVDvLK7FSrYTMT
t8xFs2/c4g2dvkRfDVSlH/b7FrXNxrqhoetNcY+5t/PyzT4uj7SLtx4RbAbaMfkqqgNyP95OKPMy
LYASbzMZKts0D33nKvaXLHsqkGnEIixTvqtRNBtVdpS/PuyjrGozoYMBUfKDCWapFsxS3807NIqc
zBfHQ9xvtpPGePFVtUdJGVAnJtKlKC51+zyJIC+5z+1OBBM6jASgIWh+YVJ8wzpmZb7E3XBMyep3
S3vQhvixVVuR6tO/+cHYdjKZ72XVbTIgo5cxdGKGwzOFaZVc9cf35rfhYT1oP66btugS6f/fxcpT
15Vz0cJxavUhXz7HXdg0X6+L4NZl1d2JGKdZrXLRACQdz60juzQiH09boPrjhTyu98NZfip+o0QP
2xfjvsMkowhYQXRExmkmfWx29oSexWzYzhgfc/BYirfz6CGufTbGR1ppOmAGH9V2+ZQiaZwOgM4J
B2f6g+b0Q7g6BOjfInIaqgvXhDJucjbiLV0kRE5D+mIAeEhEi8T/+zQ4UXSTfNgO6XqrVuQUJiZr
Z5IdYhGcEf/T/P33WbebD/Ngtibin6n9smb3zXa3yKImo0gGE11Khr7aYwwZkRm5S2J525D7BDZ9
Xcv5Txat6f15VxbjjqJ8keyuQ40cxlQBOikLKiA/3ksXPdB+l7xferF24hjX1JrDMJktUs+JHJf2
qZdOjSTwDdzyM1YG/j4SVY+dc2hXq7cwxw8P+6QEtNMAkkj8t3aXEpwGzuC3SNiacAKKkrse/usJ
GdekoNo/NjNOWHWHVTq0wHUXrj/Rj/LBgBBo2BQ/HvREjG8omr6zpQ6lAvuiBCRAZINxjfIIKjeE
b6IglduBBkcQIFcAPIksjTlRrHZla9d4H0159JNV90GVd5rz5HMxt6cuAbdc3x37Zbhklh3K6hQa
iek3/ctcZJ/KSXLH3Hog+STi9hH+LsZBt9g0K6U3Mw+bYwPqNfBiH0xvDqKDFXbAMovvbDe66KLp
cq5p7u6Duf2sXNO+XOEz57lzyZw5KopSupwLonaRGMY1S0qUSyPorzySgxtDC2IJKyKS6N3mq9L7
x2V88dZhLk8ZFPjKcLipT/EpvjGdCJxk2alwReQffNN8vzp2KgT7h/hqBJnAeGqOQPx8isLExQKw
K33yVQ3VcVTWPGwXNY6nCojUuY/CTjTjUCO71gbVhuim+tyjaNM9Xfekgs/15mh3Xmfd9EheU9RE
4605JfKPuLJDdRRRK4ikMP4zBwJB3mz4XPFcOCOgCdPyK0lEcMmiu2I8qGm2QA7BebzC+G6s39vu
y3+7K3rK3V11cr9a2QiP0jUP64KNh3Oy+P9NBOsclgbl8AbvZZPYjj0ubl5EZ+waetfFiG6K8QXS
QDKAvGDC0VRCc3ywRFMeIifH0h2bape1kQS1pVQarS+76aENi96VLnheguk34KG6WWgljmiRi0MO
gHLTzmAYzzDPW4WKPHr2yY11Z7/Q4Y/uLs2xd+cMB4rmQZmd+hvFXwMNG4BYankR+guqzh8fur+9
01thY6coatX1UqYjUnxbWvPa34eD/kT7qxhmP/QYWv1vPvctJ9jJKwEMYOT1huGTOMmdoh8uRdp2
ztRV/01v3i5/J6hJMoDqTgDmWeIymLHR09q2QAQ3tH//fm/lxJ2IuppKRavx/bCt7y4qAE2XzRnH
82g9XLcBfgJNpywolyaIhhmnVKdFJFvJWz8B43fA3twmr8eULy0nUSLSQgr/o0RqlruzDaqSyPqE
3OxPAreeviEXyuBWH6dwPYsQCvle9/2AjL+K6l616wjxVjeh55/UDzPSijYqj9ePxf1iCLIwVQRG
kw+bf8Qu8dxbKTYb08kxsR+lnTejcuTx83U5XKelgfwU2FUm+tOMZY9oqsa2DjmxvYbZOJ3bToTT
R//EB8PVLNs0iU0Iav4/f6C+G4xWamG4lARj/N/KtXjblJ++AINUVglmyRV26m5aq9pEOwiK8LAC
PbzBhLn12Pntjez9sjQsZtqU3wPzHz+faiyBKLAMsuIpd6Mfg+R3+IbZW2/zq5N4ApP7lTCf/5cw
Rsc14E8k2PlHZmZgCqy1nolkCFb+RSIYvc4BqlVvKd7hFa+XrsBDTAKH+g8f6P0UzDtspZ26rSMC
lvxTd1xfpsMWbqf2qDrYv7/8Uu61uzJG69placpZwpouUf6wi/Ok6I7WC+pCXF+wk8GE5fmcqIM6
ozExE3KnR+kpjiZPaUchHQP37dsJYqx0mBbsSmbwqsBC/9wdTQqa5Mv3ukfC2gNKpOjB5za7wWf9
l8Kxj22iTqW1DXCqFD7UCgrwLMl3lF3UuhdNF3Ob3XtZbDTerOnYtcjRy6H+kdc6omaQSpPVWZE/
NpMUYoDuMdPqY/1LxZvdKWlCtHs6jE2J4tyCL1cSI9Tq1e0M6Wz2uXvdx771ND94wJ0cxlcU6mA0
TYXugz5jN7coq6/p1Lwa9fKZJPpDmxvnUVY+mUN/20nDgxUBXTfPXroyfk1q4xsxSnes1gewCYXy
NAXA8DsuxvhbXipPm6R/mqYiLJYlWKf1aEVzhzZn8lApY6h0uqB5y1d4cJ3rBDUim52iLNSklpUc
LrYrgmy9qdTTKCLn4PuhdxHMN2n6KO+3AtogR72LAWtHy0URA51X//A50K1UwGIAZBiWaUqplsZa
J6RnSjEkoJuaw8VMvKmZ3K4sPnUl9rKNzrEH64SFRpEy8KP4d+nsYKK8FFZcTu2fCMf2iea8WEc5
Ucj3NcBU7IHyNiGCFighv6e5k8uYGcLMTsYyPM0eZLdOgd7Ro/UX/dABZYQ+fBeSe6FMrt/ayWQ/
ZqQP07o1FIU4Ci1kK5IL7Kbjn8sY/w8uOg5YExIVAzGTaWOCGdP3P1t0NTet0VKBejgdO89yVkyJ
b69bjHiQ1jLk53VwbP+6ffOD3p1U5h2IFr2WZ4wxIhZYvM3r3drtXotPits5siN5kuCp5gZUO3HM
azANANmsUzhnPbduMRjnEVW9aM14KwM1x5pA1W2Wt+NgPQqOybcbUNej8YftcnbidCu3We9bzFJE
s5w4vVSFUq0frW45drHh6RZAsSaMoWLQopkM0bKsSDgTPKiRFEmbhC9LkUWBG3hpzhQssLuIpoeo
inzwDhZ4wlUsKymgOflZhSY0ba2GBviy+rB1T2p9WcHDKX1eVIEf4ob4O0HMiZYeQ6FzUWAtSiMn
S1v8RJaP0tSGpCAi4+cZIoJHzF/bdKmZ3YDrkrUawaJK33MlUHMnPaHj7lrAPlIdLEtg/FsgkefG
dwLZvogS26WUpL3spZZ5kIzlITeKw3V95IogKhbLsHeCUVTG1rHppyokVWVvNHpf11HznXKBCN57
p+1EMIZtNUuOQcoVlhbZjmxGZ1Wvgtk0vesn4YshGvbVTCAbsUlzamlZtZi17C3SXZO1jtXc9qmo
d8+7Ll3GegLYe7CwzGZ61lIvmdRDBZCMOZH+zRbF9zx9RgJpgnbDBn8lm+cZaV4X2dqgUqjdmNhN
a/14PFWLYEWVXjlrnkjyaLpKVznYLC8nVTfYm4o8JRvvsHPwXGy6q20SOpWAsnnUx1FgptyHU4c0
pHkqQeBDbWsXJZYxEDsKoOV5amifererHMlXHtPj7EXOdKEbXdbzdX3gZko6LlEFLpSqEbbN0tl6
pMkD1grB7Db79eZohzyUNX9x+yOYN23hxClPA/cCGV8EhtN+ok0frwAytwIA8CwwUtEsHlcDd6di
DLYx2iWJDZxKbm/10W8KwZgk/0sRsHvgxnBrrIrXSU/0LocAa3AHDx16Nz8rToLpAx366Bd+9yJ6
+7lnehfJdjFAhjLqSoG3WDZu8y0gleCt55ZedUJVXcbApMZaVd4XEsjEoX1g86Vr81rvktvt23SO
w/JGDaZbOpgCwmrHDGuQBG1fJU90Rm58A3xWLO3jX8NibU5LZElHBoImPUg5wGPmLmf5fnCMU4da
R/Yiejt4yojT6ljUBtgbTOBng9OA4z0PAGfFvvCp6Z9ajMVYgmvlHmkvg37XnVFna5fPcbXB5QZK
UAFutnuNbpSQohDLh/pVtH7GHZyiu60KqqI6IF/omXfyUiAQd3OFMw2g1VVu4gMJ3lb7vuhv2Hmq
0yyueGuCO+0HBBOkahaCQFAL/yy21ddUB2wT9vmzzSVy/TlusLcJRBskoc5ULV476k8pUhJnmbQ/
TEX7ujXkrGTrF2VLPqtj+bJm3egA2uV7gl0IfS4+2Y28Or/g73Y/k11aAT5HDlpnPOXJjQlq+TFc
Dlnv9gHKG0ED+HPB1+cF0HtxTCpkW1PXogMIb4dJ5+1bLd9ZWJSK0zNZ78zhAdBU18/HcxJ7eUwa
1A61XnY25K0DtoyW9JInxbfrIrhPxl4GYzRy1XV1vIy0PQI34W3n0i1eNQR4QG3OHNHYAddE3/WK
MOaT60gDDEAIUv05RJMdLpP1ydaaH9dPJRLDWI1slEtS0mWmAkA/dUkuS1HdDUMugvGgLw8bVOwv
j3n+EnMqid7i8sbkScsOunLu+ntgtQFnwPtvJ2LeQDOR2lpeJ9nL9Ycujx2pCfr883UZfHXDfCZS
LhQ5WJ5GZdJVtTdxa2rkF9FzWQtyMe5XAauFiUiVEMAt/+xUItTqsK6KfirpjUPTj2G8Ychjsvxf
OAYeAROdA1Tz2U0Ba9v6qelNjH0PBXyXAiBVjJ+KXA+1iw+f/l0KuyAgk9yOzRjgFB1cs9V50ivo
OC6Nr62O4lrwPeIhGq772Ylk3E+rRqVdLXh7Pg1Bcmy+I64MMW2FqSTzBvp3q3s+cKcmRxXC0nI1
YyeZcUR9v4FwZkO3J5lOpf0S5QLN4NZfjJ0AxguViZK2TSHTPJNS1xSeNjjDufVsR3OLk+ZiNTCU
H6/rCdd4gRiMoo9mYMuSMSk1i+0qplGfvFaOYpVODzpnJUjBt5I2guyDq/o7WUxC2LcaGGwI9Xvq
KaoeyXZs8+frx+EOmxo7GcybbcsxoqIWlY7kONyg4Y5JfeWzjiUjkAChsgQm6M6xLlaIFXNPc4eL
CDue/5T8/QMQ9v1s32o6meVYwX8MAOU3UZ8ECNDrX3zc8b8nYke0bsjYwaF7vh/Q1rRptrUcm1ze
XJyKNqyb4/X75Or87u8zvj1K1LU1Vvx9o+69rs7DbhsFnoofTe5kMCqopajfA9Xxz+iODhhiMCIP
3xCGnOJhPmuiTIfrtXYCGT2MJnNMmxg6b2LqL/lCWTSAc5472gkLAE/EE43g8y9Rw/4t4LvQXmXs
ei21udxiHLBZ9YsdVa+lKfpOXDNG2vaXCPoT9hGy1tpWOsN1tG3nGVlA8DoaPbofQTMIAFp4lQpj
J4p5wNRukhJTR4lv0D6R4nkgT+121muBr+C6+Z0URvHorOTcN6jvZSB1pagsHTbYVSFsjujTMLo3
lXItzTLESMWNHV1M7XDdfvj+aHcORtd6S5+kakR1m7qD7h6QtjfyC7mNTlWAJVhwr5EX8oBF2NcY
k/Gxm/0uWof9h19gYfaHQnd8wI6LyyWV4srCL/hseOmnxasfASQMZBTTS96QvEC+A3o0gkFl8wys
A1E7lK+a7/KZZzNd0rWX6TDGCrjzeJGdbu19Uzrl+pFEIl53/vd8F8aYmobJwRnzniAh3vCU6d+N
X+laG8ji/7pNxtBUCfCWqwIBqnrS1Vs1DotRFAfQG/kQVe1kMBaWYo/GMmht1rxQqvAsiDwKam5+
RqLrikZy+A/WThpjaUmPN6TIMN40IZlvH6vAPpLf6E7SEBqSEFmQ7z3e748xOBJbS5HQGMCOniL5
s4Xp32a51GiJXjc84bEYwxtIEtXK8L+yi+5i5r90JkrCcKxOgGz+dl0cN7TZXSITdpDEKLAPBP+r
Lgcl+txOIWYOnOsy6C++ohZstWwdzDwfU6ytzhE5FkXmz/GAHrfyYEitK7W9v1nK83WRgq/1Numw
e1b6NpcsRY8wOtFd7Mozo0c9fpyA63xdDLf2uLOqt4+5k2O1i2wUhYIU8mR9pyAf3dm8xzLuGOif
4TgO43mp3Osy+Q/M34rI1sk2ANiSsURkMwXxYcRCLMVpHITr9G/53LWvxjiM1GzGxJ7wwuh9eVwz
7VjW0U1ibSdjS/yoLd3EyINqKEF+mD02SeN0VnOapvpGXzZfIb0TNxjIQst5G+eDZTe/bfLsJ6Q7
SdHkECULkig9WtkvIM/TyPL9fhgnVBtEnVM69aiHEeCPSeqUX7tzfCJofBF3BKk6RUIGq8NrToHZ
wutfR2BPbxXBnUIso1VkQwQ3oQ16kLXAC9v6ExDMBUog0m/GG82dooA4BclkbZ614jJlp0wNZ1FJ
ge+LTB1sCmiuYy6IEYPyoV7ZFtJkGgT0Tn3CoglaLvVxfV4Povl87tXthDGOD9jA/0fadSzJrSvL
L2IEvdnSth0/Go02DFl6EvTm619izrlqDoZqvKu70UYRUw2wUChUZWXOKRnh2MVIfEULv1dKYxdx
xZve2Ny7lR0m5JWC0WsmKNfccrQAh4gK0YGGkGgbeJzb8lLs/sIjdHAeQM/BRAeL8ceUFpniBu+q
shJ2izkCsVN6aDFyLt/t3buYoateOd6i55QsxcKtVHxRp89Ccp4Szvtjc+Mop5eOugzor5gcJe+I
UScmPpCcp/bQPsjCubWeYh6/MnWqD4FnZYYJPMJQtUIGWiU3SxNHr45mUdjQbkrwxq8anRfBN/dt
ZY35PEZkgdJDwOehPfJln2BmO3Ome4pdjhzybLlQ4eLECLqAawtkPpUxqFMDVXDMwMzWfaMNj6q0
eH/hdKtVMQdXqVorE0ZU0UyhdeZateP8RY5nThTaBPG9ka396xHMkQXquyULipEYHqXzsQkkc4p9
7ZMg5mwZz/WYMwu8dBKlOVyvtjB80LW7eJHtQayfhCl7uL51nK/D8p7KA2qgGcHWxTmS1iG8FRr1
/roJjs+xgDorTQkxaFM+FYISDLJqt5e4lKecY2TK7wOCIAggUotgZCpeU92LUsWmKIOxvFe4LDJv
CKsrLm0yoUEw2jTrYwpOemvkvJWPwJ3RvWg3IP313lS6OzrVVXGwibyvxQSLDKgvwAVx30ZR7YSK
9CTMPDmK7Y1E+05G0ZuKa7Ab2WPSwEA3LZ+gu2IprqBqN7M6jm47JIcyBgLquntsr+likPlyhTUV
kUEAYgY1mZ1IkR3pf3NZoKP7nyUxn+sNgmBEWNICNZhwhHB12dr5yEUw06356BYXO8zXgQyPCPgW
fDDJ2/1QYBBgIaBITKWHMm8fBaL5saD5HcRWhEE/17X6dH0nt2sIq4Uy0b0qDDWLEprEnst9Ch7w
9KSjghEdAA6wdWBHULDTvAEMq5it/wKuc07PkfcpmVCPEoY6RSJyDaVMPbMGAanScELjdpK2WiP1
39XNj5zJkPIKDLUKtHJ+/TMIu9wUEYipoJYRDDyenO3odfmoTNAPVauYM8jcumOyHGIh8ZKiPyRE
5wTJzXfOallMyA+rUFCMHMuixAQA2QdUjA3yJZybcruKe7HDInOrKu3Fonp7b49eeCiAy5VfhwOF
cZb30EfiBKxtTMDKHhNOOsCPE4UWCP9heQOlHQC5WaC7i0Ps+i6FRIvh6rxV0phx5SRqTEwx0rhc
whRWewApRcfwlZ25p0eguuO/HXkuydJ4Du2QNnGCpOofqbnpJTrPnyVP3Fl3YsD7gttnzBSBTwU8
VWbxP43cQYwhwoMvGQBoiHXoa3Fqun9Yz28TbAWjVtU2Hg24vGYPgPpKtvRCkdtGABqBZ156uJ3r
XIwxDpJhMKJq0Dtxjaqy8XYu+r1RzfZkxe716Lh9wi6GGJ+YxNKIUwP3DKkHH+WSXTfVkPDqdorV
5Haj93eAOAWWyHu8bgYQjGrpqgKFuw90/Y3ahx0hKMRDinavxcSTpDQw5YRzyW3u48oME6ekgmRS
PWPCMtYf6v5JHM9tddaq5+ubuA22MVU0zCBFq36gfU+6IlO7rMf77rOEKR1llzyrrnoLZi1MteMp
gYJk5YOJ1zVccpb2161vfsKVceZ+GSu1w0hmB4zJodn3wXCUwAKnHnkk/dt1rpUd9o6xhmEKQdEJ
HLbgl3vKFIO+9Q8LhLYANYC5myfevn3kVhaZr6fkkIHqWoSQf8gW0es6WJ4KJq3SS3we1c5mircy
xtw1ZhhLwD8iiyzL1yQ9W+lZjpwSwSrsOU+mbd//7S3sbaPUapNmCixp5F7Ngkz+KfNA89t+fzHB
xA8SKRpiIkzIc3UWSeU1CqRZO/WgK3+jBqdd9o29VWSkN7oc4yVrRq1dWA99/rxYXGapzQC/ssJk
q4OgGhHQbGgrQN6DnjDaEleCJQBxAOCdkc97bW7nBCuL9BetUqoxzosuT0AjTnF75LX9mQSdhw0F
IRJFCvLcj2uPes3KHkgHu7LvEUNGxwx0dJJjN3o2PHSub+SdfvN3OMjV+piwYQ4zqn0U+RQ+06FZ
yDLFb4mwck9LyflPXiN5y+t1UFfirpF0/QNrOcgeJGnUEKYyTKBnJapuKkS7086+Hg23PF9H8Rcj
QKgBf2AP70tdLRYZZooqaHvRGZbcFqoHHQXp64Y2o9PaEuMgatdXlayhbfKGu+vQlGyO4PlT/fxQ
nqvW4fEgbG/gZWWMg7RSTWoBfJwoKx9C07IHPKMEbslg66DpAHxjxA+j1B8oy8VywvhGhyhPul0I
uKrAyX23wuzq77OATyDI2nmmBcRU/kT0H9FU2YPROhLKieP8cP0Tbe4YbiRwAWNQ5ANFaRb/Z2JA
6jD5Es8DBk2bU53whkU2r0ZAI34bYi6qsVD0YqAj4TQ3lD8BFwdQBr2odJuWPfjzdZtfaWWQuazC
3gwXM0Fe08WQ6XoSxqfrO7cZjTAzbxqoD5iQ7GDiLRFDYSYR0IqDZD500uSFBLA4OgHRe2PzK0t6
oIgtw8tFyRHa0o205NwMUnD9Z2wv8/Ir6P+vYmJm1nqbQFrSxXRmXh177cv1v89dJnOmlG6QxGJ+
G68Gvn1PecIKBF3poEAVO7nlTZhtouTW28oE3XnWrUECcAMP2uqhgBwH+QbszuxTrYjsFryoXujx
RNB4m8jkbUQ2McQyg86kxCEQjW8hd8BoM/9dL4vxf+jRWrNaI+hOfhhg/NhVjoA13sZ+iVG9yJGh
8py4Fu5O8VieeSCAzYi/clXmLID8JF8EcHq6dXJuyTPJf6rTj876xXGV7WDy2xdVBhtnCGOGAUes
kXLwtA90dhflQJcKylF1nuJVfalfrtvkfDm26mh1iSBmCrxFJzd6e5vOT9f//mYsvuycyjz+JLkx
MXSNQ670n4X0XtURgwHngep9zink8DaPCSdSisu/BT+8i1KLXeq908p3CQ92Rb2MrW+svFBlokW5
6HIYjvhCrVU8mg3kJdscBQHQfJXJiZihkycppyrA+0JM/FgMoeirlnI3KwmaevJpknlyKNuXCwh1
0DoEQu4DkeUwknLutBZ93tmWv1DVjeKcnOdX9dHMHVpQCR3e0Mr2gdYg9aGYGmXSZ2JGmIZ5n04N
PA+UiZ+SHUANmFupAlSJHwCxcTpv8frb4vGtQRbwTvSmX66sM+FkksVILgeaI2CiWDePZpQ4XXlc
hm/JpHIeY5tfUINUAMpGlG+H+YJJksgYCkEWF0E3LL2Rpv31M7YxxgW2RODYqf6LCVV1Jm50JZTt
BJB/o+o2+ef+oAazpzt0/B/028T+HgUpSNwwUSiDrR3wHp+n0/HxWLz/AcxbEBKR6GdM+AFLDE8Z
T/pwRhXNNqXZDpt7S+AkXdvmLB0T1LqsfoDs6UVn1MrUYL2gBQv3WgQdmjCxNfVJX86RxRvg2LjC
6fIu9pgglsUY0CSZpbpCkoGXLAkhYyC4KIh/TcFhPo7RY2Toh1BM70sSnglEMKPJskUScqClG43Q
9z+EiXGhXEABG8NMbn4aTm1g3TTe5IEUDRRl112Kt8NMnBPRE8eN16hu1vpSd6PqTybGAXGrE/Ee
w3PedWsfQ/f7ZTEHZOom4NLB0e0K1lnMvi/VrzziRFHu1jFpUZUQISsy2AjPaIMCWJo5GgT9ZC40
Z9sSJEItPG4gRcEGNqHUdTFDTQkJ2OwBWXdodlrQI0fnYek/xhVs28oQ/Yir1LVuy9a0Zhga+9Oc
PHcDJ67w/j6T9QhzEqsdKRTXaj6bE7Hn/On6d98+WJcVsAnPAlnwJQSFuDvf04FaxX3TVH0afYnK
tnFFFjdy43c7xmY7UjgDkiMTBe9p8wBnRpOQ2OaPzl4cOsuW/gSHKzn/952D91aZ8GFJ1VSNOVZp
dn5rnISIJ+G9eX5W28iEhUUpTaEKNfCspT+JUtgC/FvloTDo136f+rxfBRMS9EaZ1azBKowYkhU5
GjoK+SQ0itdbo1+FSBay1gl1hRMbPl7U780ysWHQjb6V4gxOOATiMjhDeWihBjKLYLRReZGet5FM
kFBFgGKzYlLcSPTS8YdUzHZp5ZwVcY6VyiQ+6qJhAtlEJLK0yLbGmthGWfH4Enhfi4kNkRWlPUmx
Etoao6Jw9Ezx1ZB4ZpgQoWXzmCpDjQN8oGb0fefFOz4hHmfL2HJ2ajThEhUQnYsgSjw99CknEHG+
u8bkL4WapH2h54o7xaW9yM+q9Muqvl4Pdrw1MFEAE2NVWnWy4orVMZoOpcKpem0UC9+dFLYbCgqw
scz0RQH4gJyoBBZ0MH3jXgFZd+zxmmucD6/R1a7unmWq5ExK4F+aXLhi4pRl5tSibKfiLapUdioF
A69hKW/vIEZPLSAcrQ8Qxzoz82FuCe47PI+TXfYFJfrMlgVb88x9ues8Sict7ox9v4P4IXpFdLwy
8Y3/njKfbvTldzBRYgjlKNJC3Ivi/BSlN0DnpA2nasRbKhMjsqItSY95QDdGiTTctTwV6W2HvyyB
CQ9TNkfikvaKK3W1P5PeMzrdBfslJ9TxzDDhIW71eYibUXHHIqiMu9D4JvA4LDg7xfbM+ybTmghi
2aCQ3lnZIZd4x4penh/uPVQn0UFGD/kDHFVE11XQJ2RZcoC5zyNm3yFQ/dq60Z0OnEF9TDXOc5G6
zzWDzNESoB8TgmJHcZticNoJFMzGTVxGdqU2HEubn8fE0BPVo0GDjQl7KYozUrog7JnLuWuCHJNX
0c/rUW87Kq1sMGEPpA5zHCpIG2gLo/CKwICO/GfwLfplsIwAQtscg7xFMclQG1lToyc0pzxIvgLy
jVGgumVSIPqUq3/8VhzbXcgJ7tvf7LKTzDdLgLUUohaJpRmdSftSLam7TIWjD9yRcrpfH73jYoku
fxV402EaEj3EN6PjSJgGBTUswfui3acY28m+Xd9M3rKYSDeBE9sMGzy0NQmwW3Ls0zspb+2+4Txs
eXaYcNeqtZBJs6S4MR6AyyFJoDIHpRNV5Imwbj/OQOMHrhtMBX9A8QhmvkgqGGdcNYkdYfg5Rord
Js+14M7TD4vcd5Hfjtz5HXqQPny0i1U2SIEHVMX6IuQvX0dv2gPOeaTMiNon3E7u9U+2feBWtphD
XcWTqbeDqGI6Lr6js0LZWbxbAvm7DsB0w5Nc235Srcwx5xsS0igLiPB87VEPGl8PFrfw8tLGdXIv
g2AKDLwCMCmcRW4G5ZVV5pCrBQkXecIiW6/ZU2ESQ7nVPCPQQALQd7aqBjzarM2KyMoic8KnTJbR
AUAKStQfKXFz84Z0kW1Efg1hjol7zHkLZI55MpG5M2i54h/i8dJNH/V944El100wgs3Di2ymc6vV
MQc9tbJ2HDV8xTT6KgPCndevtaTb+nLKzL2oPE/C9+tfUNk+EgpI3HWwB31AZ82i2SQkDVV3zsXH
tscrCCw2k42y02elvLf6Luh7MxjUzO41gvnpYh9GINvKMeUcWejjfp1mYGllDHA33ZFky/csEu/b
MjyMeRYg8ThnWe6VheRE4bepi2t7mgy/6jpbFDGqVfKGVrZLGdCD/c962IyqTSJBH5EmqEGGIdHp
2Lz0BGK3VLIgus0w9/N0fQc3ivZIQ1cWmeQK/CWKNcQmanS5bdhUitm6mQwkw9kegFwcBAVqMQ/X
jW5erheb7NQCnkjFksmoC4pL+LUEMX2pRgfDMh6vm9kAVL9bGzu6MDZGK1sCTlvzmZyyG9nBAfCV
o/6aoGpXHrVgcYBsvSnA+AG+8j0PB8HbW3aqoSKFqpGUFjt6OwwKb9rNr9ZN7RZPQ0DDWQItwutL
3o4vv/2HHW1oi7FvxhwRzZxuS9lZCk9dPsvKnQr84hI5141tNF/e7y8TzZZoGYVKkDHXvzMD4GQc
zS8Ow7E6y3fznXq7eIWbuMZefsmBO62869Z5TsTENjDOYYoiNGV3aZ6GqbXjpnLGkjfq/oeL8LKj
bEyThqkvZkl1u8wPf+pBsosO4qso+rO/fCp8XsmcbtnHO/5ijslhMsEcNL3Fq3ASKzcSsiP0qDk+
wjPBxBjNjBtLbwY8RWrpKOKlb9W8+b4/3OeXZTBRhaSY+ExCJEj0Zs0AH7AccPa7jTe6pUdVzOI9
D6u+mf1dggqL15GENir7BYetyg4KOSyxZIvWvosM+3/yO4vJjNQpS5IQQymuLH6psm9y8aWcP183
sV2jWK2FSYdCxGMxV+EF/xEMKW7IHQS8HUij3C9OcmcAzwpAIbqqtCwTPZoeWFZ4FQrejtLsYvVI
AFBiBq89HgmF/FltvT7aictR4ylXboxjvYsiLFFbEjVVXNYwU3sGJPCQPbgx/ddH09HADLTmFH70
PT7wgIz0KF05ahYTQCyVQBjRwCYrnWW30q6oJz8rHgSA2JeKEyo5Z85iokhBSkxuyrPi6mUQx7fV
wrlReVcNyzClkU4oRwGlGP2eyi5FaIQXDtkRb3Hmk2yjdMcJv7wVMVFEFrOpygtEj7iJT5ORnxVN
45w0nv8xQSRWRgloNdR9ZuHU1d5gRJ4WPWWxxbHDifE6yyalFgUpQuqBb6g4B4jIn8LbxIR8Imed
o+x2fVW6yMSPjiyTVIb0SxkiUCyi1w+aO5vFrkk7XktHoYHizz4OVOv7IyyqYZ62MXw83uuBYYP4
PVA9zB66yO+A+2sgRBj737//U0gBNxOQgJKjALQu24+/Iu5kz3WnAZH0+58zSZVMwgxftB6eKyuy
84wz9c1J+XSR/oJVzAJbsTFP2YDwsQfhxFk50aiJdO+L+qSACUi1kco7ol3+JN+x68eeN6//RtZx
bceZqAIdOiMlmP6FZCi2twXlhfrUQnMn3/E1d7irZcJKV+QVmsQwNh/Kp9mpPeg9oVmc+yZuC3Ch
4jl0gm4CpgXNXX74f/AEbsdQwNktkE9Db5NZbZFmjRopuAyF3eSKCDw4pi4duEgC/QQgJvh0/OIx
ciXOd/7DNl8MMytPAMcdC2At3CktnBHJjDI/toloV1piC5giHDJPEz/lJAeA678niaYX1sU2k6Pl
plHi6sAjrSJOmd4Xw8/r1/8f4tHFABNby6xBpTjBu0VCdxlHNKttYtitO2LKv3gU3OrlukH69z76
7MUeE2jbVmtK6CpTe9k+n8HuPpqfQj1+HmbFC7XqTpjl/3rW9N0esr04S5BjwxJwfbTAidfStLOs
nAfW2CoOADsBAnZd1oHZY6JNVoI9ue7Q0KZ6DKrT2stO3huQI+KP/G8FtrUpJuyYk1YALpsilzB2
uvzCZVzk/X3mnMWWFgvigtJfX90kUFYUOZfSpsutF8CcJ9FqVVSeL1cg5BcEZ7ALaA+LO97ICv21
rL+tjTEHiDRqWo0EH6aAmgTGHqrOEaTH6z79JjV5zQhziNpyNEieoLAxHsL7zjdx8VVBdYj9+a73
0SmvTqYNvc1AePqLiRUd3CkXx2POExje55EI2EwaDduvNJdVX8td/pVi5+YXHi0WxznenumrOy+M
IWmQ5gK2c9qVeWSHXFKsrTC/WtDbPbSyMJky6dK3NALlPDU+R9m9ajptGzp6VnBSZZ4rsmKTOtiC
0pHCeTqfKtjnruClL/8QE+YBD3O+eZGsl8YEiaUKS33RkSEllXDTFcZtoWZnUssFJC4sBzpVB3kG
7iEuH8sBlACSFVz3U85ZeHsKrrbWbKAZoyiyis6jpzZfxvC7vnTudRu8z8dEj1wmY5wqMZ6TqXnQ
TZASknRfFYqdtfMXIeMVobYy3PWWMrGkxfNpqEYK+1t6G0MfI3Tt8xil05yzLt7eMXEkMbUkCnMI
+xjC/SSUtlX76vLp+t7xFsOEkalG17bRsRizhYid0tll0ztVXLuQOLxuiRexWDZpKS1KWatRqtNu
1YPowdvO4Z18F4Iy+ECBZcqr/AZn4zGlc9yD5ZdWyyoKwfGDQpD6bcaQPfnaFl+X8GZJv19fIed7
vVXzV75Opr5OQdoPyEP+KGVPQ5XYVv963Qbne729iFY2GsX8F+lF1JPc3jb91zA/14R3u/DMMGHD
zLoQSiEIUv2vyQWX/a48gqnj7VFFKY/1l3kX3vAKyrwPRS+C1dpyYypDUqO/Ukkq1BAOuvFJV783
crDw6GfpX7pyeSpMxOhjWZ/yFsAcjPAR/dw0nPSP5wl0e1crETFXbHVaqbljd5rNU68mkHr4et0T
eLvFRAcgaK1QAWOkq4kgFwFNbzMexPBgzIep4Jji3VkKEyWqWagjqUX+14B7DneJF/4oIXj9NvTg
Jd+uL4z3cZj0IlvKXKsMdPXKIRjiWyn99D/9fRZPC/Si2XQYa3B7QP7SZ4XHmbb13FjdDyxgRNPI
CPws+vQNEdwmaXZ1mzhm0X6qxdKJmunUSyGvxMM5r+wE0VJVmDAGrZQb1bGtFdkuVFMwXw5FQOqu
sJW58fu881SpeSSCnDuyUZyBarnpaCYgheauieZbmZDg+lZvDl2s94KJI9BRkwSzUv4BtnSPqS94
9Wiro90c6+fYVV0KLy9cNFDo890bRlvRHJ7YyGa5fv0rmMDSF2JWEoLypBiUqJtIu+gc36IAuw93
4SPl5ZFGZ+EEao4Xs6WDJg51S+hQB8uqu7yHWJ/GgYPwDqXKBJkkqtKyrOHHg6+AuKYOYl/fG17v
yn4XGDyqU05IYwG5WS1UetbDWtkfJGUnZ6cm2l33ls0q7/o7MWGmEa0hyi3YoDwT0yl2KMO05dWu
DsZd2c1ueZRQvEUxoUZaeguFZUB3sulW1n1TapEWP3NWxQnUbC1gMeKQWA28r/UmNzmCUMAHprmz
cxTrNBTrIjf3LBdZ3v66Yfrjr1xyLF4XquxmPhGAwmmtsA2KINljFI87BbNBovTuOfiBeIKE1VwR
xGstcmnFdTiOnSvetZCciJzKR/8GbfY8kH5cXx7ngLFI3kSymrZI6P0XZnbTfoMu93UDvLDBwnfb
VF1IlsAd032zL936efkW1XazG32kq/fyi/Gq31i8M0Aj4rWvRl12lTpAY6M0OgUuSaGABKAdLUPs
cFp38irf2oPCOB95twfPJhNJ0qWcrJbiaGiDgFaSQEKBc0fJZSs3vv+bJjAGlcAFgF6EAanC90uM
iRbOUYz6iFzMfisud5Oql7w1bVfHLkbk90aW2tCaaYo1YK+d7lQfUqpBJztWkO9IwIVabTvjxRpz
z+HhiYopwduGipkVkNkFrBFiZr2bwlroKDZPOPsPznmxSH/Ryk+WRWratkD9h3KlNq+0D4BCwrfJ
ab4OQeSqN9YrTxVuO6BcTLKuSeoosnLk5xZGedtTPrxG5cswfaowOFkYGJuMfl0/gduZ1MUg45d5
B/BtT1HFLfmx5Pe1pTvt6MddIJWeUascl9m+DC7WmIRab+VCM9IE+gbyl7ZCgSQDfVnOu0f/UJG5
mGEuuVFL8H8z4lYXeTqGiKfdctPmzuR1DpijOQkYb03MBTemuZFMdGgwL05Gcp8k7hLxYHgc32eR
CUOfVBrUajR3MHdFGhQmp9DN+/tMuBiXNtHkFmsIQ+k86l/Hgpd4cHbJYmJFW6kQXexQJJumIzEO
hfxLCX9ed+U/VD9+f3aLiRADIAC5QJuw6Uk86GfFF27/6WRZzuxnp/RmAj1DjduS5wJ/yKoulplI
IfSNLBsV7ch+oU2s0oX0MHTpwluIyDvZ7ciVZ9g+tmB9xywANLdZdXerIk1eaLPqpiYGb0nla9Jw
qAgIpJXxIQ0RDgeVRze0CS2UxN9G2Syr6JQ0gYIvjhUUMqlUA43B5U63gQb1x53K6SjQ0PPxmr6Y
Y5wyByX/JMowN0m/RqW26yJypninaryiyLZvXgwxvqkIQtu0Cwp0Q3gvDkeCTjeP3fMPGdzFBuOb
akMgfp0AZkp1cmbk3jQqEXSTqWhYtYeijJcHmnv9RGx2d9dfjPFLYxHUUqK4eYoCopTV0h5TSQey
Vz1QlrgtupxOe2r3wpki7QR3er3+A7bjymXVdOdXN2jdgjJikEvVTfocU66+Vjz+bwaY6ysRhckY
RjQBLSjbZZ8bnuIkbwHMhRXX+qgi7cCzltwo2mJXKQ+iwrPA3FWqHi212BQapA2afQc2yqkb/eub
9Idn7OUzMFcU+JrKJSngBpTfjSp3DXA9GgwLHFteLZhnTWdYIMRFm6I4Q6injzHBNo7TTndrFzKn
bvmTlxZygoTOBIkafYI+LWEMUF07B4gzzTF9h9AvcjZxOzP7vYc6EyQwWTDkEx1kFQ/DPr1tdpQN
Vdxp++vfatMdJNHUFE2FiK7EOFyiZH2ttrhJjFB1pDA8K83Muezf/saHwLqywbgcZqQ10aRxPPlE
9vg8qD6n7nDUTz1QJqUnHul8EmC37vWlbYbZlVnGCw2ziUle0Qqn+t1Y3LSNbJGnK0i358rS2Eam
rJrTGNKieoV8b57vQQlpzYI95k+TzAk9nOWwHU2168TRaPD6aeTW10PRzkTrKeF23jYd/LJrbC8z
1utoHNqFdo8e2jy3NdDUFP2dIvBki7bP7coSc0WZomkBdYu9Gw+0a4qBHWe5yWhRyIcQ0+66M/Cc
kO1adiHGz1MFF6J4oKWTMYhvy53pGk73S340gs5pgjKQOkf5cd2wTJdxzUWYOwlXvdT0M5apQXWe
AvorJxzBXJtUdvqJElNTLQwMEHvA1+81Slv9pT/OPJQXz1HpZ1/djK2RdpMQ5porFponazHUWarc
HiPpIRP6xB5Fg4fk4zkSE1mkOkm7pkRk6ZJnsMRM1kvTOF3I+a48K0xssZoujKIZV42W+2L6OZ6P
eWI5VspBb/EOHxNL0CuZZ6JRYGe6V4rMKTFYpnJmnzcj/uU8sE1NWRuqRdMQr+TmFCkHtfhGGj80
/Wa61boHLeQ45nZ6vbLHXGVNpgtl12HriKsH9BERu8mZsqLWe1Qv73hcSdsp6coec6OFZtTNOb3R
stnWA9w2dksFPcFj92BKYCIZvtJbIA3ilHMRqNdPoMIEmgiNT70Q8JottNQBXxRGimfl+fox5/ih
Qn/D6nxJLTEyI0LilpmzC3VHpywEyHmlB0kSOBfB9nKgGmVpMp55JhNQRpCiZWGPCD2hm2bp5GDJ
g/83q7mYoKtdrUYQE0VXogqzlOWvPtoXEQAE5l6qeRqv28fqYoeJEWLXNvFAy4YjCmvDvuoDLpnP
9oe5mGACxCApShKBrMMdh6+TFsi16JDmxpp4o0W8pTARQovCsuqg4wYHeBwSV1ShNJBwPssfLrHf
i2HrMn1rdUtI3/1AiJ0paDULxL3lgfqmNOzRL+5AdenG4BcWWs4Z2l4e9K801QKeiS3NT2B3g1Q0
AJ6leRtX+y59LHj0tX9ICC42mDM0aqEsg1gMydSvwY12yq55UV1K3zbcYJLJu+7i20U7oKshg65b
OEpM+CtBn5Cls0EfKXpja34dAD7YgPha9zNwf3H2b/PQrqwxwQ+agnoByVOAppS7bvqSDzwxmM0P
tDLABDl1DoGH1C0q2P0lbY9S97AInLt2M4dYmWC+Tx6OmWhOQN1MnXgAfK+xc7l0W7nyq7Lxllbg
lSE3b8SVQbrmVRgCr6RQhNB3Q+MkgTtQMp94J/LbXbyFMeEuGisj7OhLofUUH5MHvgDeUfMVjIz3
9NUFVZTWHh0qMcDxQd5HY+KfshRTG5Y4VVQAsD4MeL4qu9Atj+13qOfsMEX0KP7NNJi02lQmIApV
v+SLXmMAWajtdIltSRNtIeZcUtuhamWGiYel2mS9QpBdhF8w3lzuDTqs7qWlLe6pqIH1rNvGgY75
4Dq+vqucTWXzKBNoE9OsaK6mmsDofK7GR6V8uW6D45ksLkwcq8LqRuDCSg3DxvHnCBwf1bMxf4mi
h1Tay6bhXDfIWxQTP0zQX7Rlhs5vro5OOEEjcHC0ieePNEh8eKtcPhqbKYXtKDZahor2DGnP+oZq
/g6OeQIrRQCalIA3Vc0JimzSNCZRC+VGGlCml6oTHchBc7aNZ4GJICNQnWpj4GT39fdWeRB4M2Wb
2cVqw5jIkWKCTY0TpH1D5qvAhgGjkS9BOGUcn96OUBCFMlSounygjlemRccy0LcW1FNuPsn6i1j6
wvBghibHB7Yd7bclNsWw5iRslB6nZzA6p8R7DRhIB6I5nGL7thmw+SioOengQXgf2tM0SuZKQh8w
mpFknkLM46icN9v2nl1MMIEuEorKIB1e/E38XMmzl6UitA39EWXVsPx8/Xhu+9nFFhPtJFmwepHo
qAsDgCWc0phz9XK2i61xJmMJucGeoPXdemHyPc13Ck9pZ3MJCk2GwDEGXRHmqDRAdLcaqGPc1ApI
cjuNHL2g7YRrZYA5K2ElUvQAgotyi3aEIx2tmw7jGvERih9/s10rU4x3dWgbqUYHmHUePhtjZmfI
H3kjSJtHf2WDcS8zH1FToiNIEPj7HBq1p7bSpyytDmVbcTx5OzNe2WLcK6syWpJD9kiFQFtoVSFD
URZbCSjIOplPISdsbh6diz32CtV6E2N6El7M8uIZ7c8m/9mg55Y+ChWn5sFxOvYeVXqpU6qhU13J
bBzSNT56jDxQHW8xzNWpWVURRmA4QxbZ7bVdcbZ6fzjELzp6YeDN8bW79lv9It3xJys3r9PVNtL/
X+Wv4GiDpn391pkge8ltAX3rdhiaAPSt8NOffwXmWJmjm70yNy4WnjR0aCLdUxrE7N90mZe18r4Z
EyiiqrEyaUACCT+HJjnmTP4ilq6WwcQJsenlQVtAqm3qiqNkUNBE5f66ic1wujLBxAexLK1F6LFT
ebnsSZMexYjsUjHZXzfD8zwmRKCiZwKii/dLNt/GY2sHw+QtXyIe4wdvNUx00Ew5KscEaZTZPYAP
SmzOqhpcXwn9pR8Sw8uGsQBrNS+SWW9QPh6VyhbzYyX8sPJ9Yub2RE69wHvMclyMxVvLRlcCCIj4
Y8y6g6r1g1xbf8NvKK2WxISFJjYKK5+xJNo21PzSnY6Ch6Ia2pTg6DvrD9d3kOMLKhMLxtqYrVmi
BGxxdhjE/gQXv0n06gQNzuOsEB7IgHfdqkw0aBM1reMaKQNF3ionaafu8eQK4l184OXxHAdkgdEA
rf07SypPys0QaYchfMxTzgfbBp6vPhgTFzKl7CYtQfGrP+iaDYKi7GaEGhDlaVkaO3sLrvMdmhqY
Zsnc0hkCsBVxbmLeSpnAUYyiRjQKZ87Myg/H9qExyU6qc86dxfN/JnAsqUClI+CbhjC51YSrAwWW
6/7IWwkTNPQ2bgQlAg6gbJ6a6dtiuiN5uW6C4/IsfkfsJeDtigp195Qcs4rcWsN4skjn9Ivgdk1S
cKI6JyNj0dGFVIkhgEq04fsgk68zqvAiJoEiHjCJs3UsOroXRppAwwlQ5LBFTFqAQs7up5HTN992
AhMPJAUZOWQ03l/nUqjIs0RLhkp0Iza3och7VEr0G3+M6hcLTAgMF6uUDQnoTz2zR1SfJhcqTY9U
PUMAA8XilDciiK0hEQVRPl4WsV0gUi7GmYAIll+lWkxQcbWeeShPs5d+rx3BwYPzk/VMUcrz0Xqa
jzy72/3YlV0mLo6zDEmEBg9OCk4R7BKzi/Ed5UyNnTeMtFMFFjh8hMKFpi7Q/AC7u3/D/AQNuN+f
lnrYKlPTxwKq3QUOX6YQR812yUJ2o/nAHSnf9tSLHSZktnIap6hu0nfQwaxPuvRT1v8qg7+YYCJi
lP8faVfW3LjNLX8RqwjufOUqybK82+N5Yc2S4b7v/PW34ck3omFGuHHykIc4xSMABw3gLN3hYMwL
IiB1edUK+U6PBP8yjPD2AQOG0TiAB32iXmq+LP0zZBUvf3/bExGG0MEGDI5ttot1KFAOFYNOwEl/
aRDYSn7ELmrlF2uIbA3VcglCziHKIazY472zNtfnbJl9Zxl9IBpdj/hvVt5QJRcB9Xky791Nd/GH
Xb4ywuCIUJtjAZkcNNs34PSj9DlL71GaKproSJCC5cA+b1AMqgyDqM4hwgng8D500avUH6aJ4xI8
Ewx2IKG3TGOKy1QxPeTKgz7kFjSqOccJ9dxL88YARdMgo1fVwN8xbi2lDJ2w3TXabaRVOFYqzlNh
8+xaLRId8QoRJL1KlGJClUglfO0WTxsyJ5tyS9J4EVHe1DGQIKV5V8YEJfGVWNutLLhDD9ZFmff0
2b5+rgZEZ3c1IDMPx6nIEXmlDSgDaIUGVAD2TrST+PquvMljEAKql2aXqh0qJ3xP9VI3/CqqNjnl
+/gVqQ2Q4c+N/ZPbgkid7JJ/MDeoXp3KGsEF2tZTPFbeBB2vZgZiUL6myk6eEoHjkJylYx9hQyr2
eTk06GbIQ2sOPamrrWzgoOEm2p7XjX16NcWQBKaZolBIvO7m723DQQeeY7B9rXgGxeqAhiE0Hk/O
eJK/IyhihY/qc3TgNWxux80U5HZliVKxsxxzhdKKk7jA2Smpo7hYBBVfbeHRNwItM6t4TejbK3S2
xzhiOAVdKGc06SW9RsPPqfWq4ZVzWm3DuQGdJUkTNUVjkEIR5CwwYmSCJm9yNDt2oYZ11Xq/4Tzg
UeXTX/zRyc/WGLggiTx3QzrRSpBnIzjl06s2PJYqADG76Y3Hy2Pbnr6zMQYz+lkae9TOSE4vHM3c
zsVfoXF32cQ2qJ9NMCsUNYOYhAlOXAifWWX5s21QjSe6CKFYEkirLhvbLrFSztYYiOiaQBdxfaH5
3WJPOxjQsenTGIPg515/9UlI+mOPFcQjakyCxoyhR/eD3mdjd7gyjhjnPtmlDv8au92xdh6fzlwt
uiERSzFC+JZ2aBQ/VQM7zHSrX0kMnk+8wa+Fn+MVN7KxDbznUdIdsjpaRgg2dnmCeNdyo9w1bz3F
+bUI8u5fwQ3VD295gdVtTDwbZK4bRQ3CETQWIGVONL+UdD/TSu+/uYpOf8NqULUEXTVzRvPf/Df1
FwKfhjOguxEV0t9x/3Q5BrcPzfOgGByRcl2NCjVXQLRYP8+n/FD6c2JFzxOaeyu/31H9HCgmcrb4
P8D/2SwDKJXY6hAaAHz97g2AdNateENDbqH3qYaelXcycCJMi5ksVOZDrQW7tsqgtI3oaGaGz5lK
nkMyoBKTCDKflFMw2hOvuoUKmQ2O/PS42NFVcuCrbvzDuXaeRAZXxFiVhVn8+w2rvBFOkfvf2aDs
mse0xvF+lvtcbMN8liok06KUQGVyck1ID/23GWT7h+NqEUaQWqGw7a1xqLUlxH2d2FZkFEc3trCv
eEWhdIouHGws03mioTjTHBKMag9JvF13RVvApd3nWvXOTsjym0vZDHofDZCs+BARcWo/cKDTS6vM
pCsTJJShx0MrzilqMEiSaahqW9B0jpoHb5rudemqbjix2H94Mv9xQLYGNZMSQYtoFxF5yPbDI9nh
WQm1ZnOyqDIn7lYOxuWGHq9HmueLDHoQiBl0i4CAhmkGliioRwXi6Jd9kTd9DGpIqYYiGBNJO6G8
k/ursT2EC2f6ONBrMHgh9HouBrTy2pii66xVH8JRcxuQutRztrs8Gt6EMUhRkabWIFqIjTUbKErV
rogWeZdNcK5UbMWIrNa1UuP95RiN4XTFl4ZAVmZy4+XY8wjHOGvDMpmTXitysa3xdhhqOxyvx6ak
uf3L49nurj1vWbZ3OFDUoEsERN9pwjjz1B1lyQKvpC160FkDuQeXG5Yu+AUwYjuJobyNwosIEeXK
6V0DxY4xhKjr2gJhQ27Fx9mjh3HxtECx4IVHKr7dxrwaLoMXehoMAqkRwWsc4SYDLwaxEif9i/bG
9EildGhmpm3FsZN/vzzRHN9k6cybLNAIEn3Yac0SWpOmWFUT/bhsg7uYDGKoTS+buoANsBBrRvWE
Yo9/GXv9qXfMw/CmIcyDfN5+YACEtEaxdAMwSix/NdljpXxNx1vSfyMmj3iAZ4nBkSVNx3qi2hmZ
GKB8ofOlavIWw5sGcz8HE+fptLlcqoReQUlWFCjDvb+hjlFZLxnY/pxFvy6nK0XnfH8TFVffZ/xw
ITNY9Utky2v1i17t0lBDEB4NlvPsXvaJTRRZGaJ/X1215VbqWmHG+6FKvKqYLHmyus/1A6yMMH6n
geM6nul9vp++xkljyZ3haLyutu0pUxFwwLLIEsvMLnRJnc8U3aPR6wQvVk51cy0PnIXZXvizFea9
JauzVg8zujSafNw38lii8dW8v7wmm66snm0wzpXMRSJ1Ju7qU0csQYvRhI+u+H0r3sZ1ZF+2xZs1
xtHSOo/AjwYCU6EEm1Gcu2SuH1PN9NEfxCEc4k0d42q1mE2TWCEAYKQPJHxNI8733xpMP5wcq3lj
3UzMJ6ksUK5ZOQtk8XI3AAMaqqzJff4FNeyga0pcVbC003yYwSHDk0Pd3krnZWOwTjfEPMZpidec
4EWNGxWJNfa/Li8Xbw4ZlFMLI1VTAYdjZu6U0R/FT7keuql0aKAQVWOuSLIRJxOSxMizDtKdPLan
KFWOhatFimeKHU+iZHs0f6yxIZoqrjJjjJHNCuujou8E+TOFter5+0xIZug1bKMO72s1kjxjzpFs
r++QL+FcYbf369kMgwlFKZem0WK/hml9P0bCndCk9tBn3/q5+Bo3pWRddoJNgRlodf5vlXQGIJSq
ncQopI33iI9IrrwTbuqT8ka2o9vBQ5tY7dtlJfla2PL+QfAzNNTyCC6270qrX8FChxGKQ0jw8Bb9
Hs287X3qTldImqOpN7VF6LM5jdVdj7v0QeVUnmyD1nn8DJKIsohsOcGbQW3RuJsGso3i5gNZRneW
a44PbV5HV6NkQKXBOwGdu1hcuQPzcriHaJASg3b5FCTHlLiXV3YbQs4DYyDEQAOvidIolBMmud+O
lS1M4WEGKcp/M8OgSCQGojQSBH4XpXNRYXhEAdjJJNxKfd46MWhS93MehnKIS20eH4JhsHSz2YcE
LKs9T9TzI5RQeV5wDKCIHn15ImNKnUT0RuWZ5Aza/UIe1ZBTgPLRDd59n1XvzKOqi/US93NdDv9K
88Wl3GtxphyEFN2G3fSNT9i1Edl6b5OBryqPyz6vMabOC086mvJMdzrQZ0iO+DUv/b7xOHhvjUEx
rVmWris6WoMSPYLJUcfLp7Q7HXVy0CDuEAfFnZ0Xv+ZNK4Nkc2bUQ1TjzDRTT/9J0qcWWtrlgeQv
EY96Y+N68H6ADF5laAk0EL2WnOxLjxRYeRc5BiWL2oGy0gmfUAZ93z70aDTrQWr374M1740zkEWC
PiOpRuCfHbGHjPiVavzrXf3eBINUepdGxAxm8A6GoBcdA1eA7h0xEg5GbSRy3tthQEroxElX6hbN
EUecPvZ4PV0NVu+ph8DKDvwQHmdnvx1DqxeKHotxYyoLZk6618cj4QpVcfcZgx1FLi1TSBnYKlL5
RNYtJW73wVI+Nnlg6Wpm6woCAQZK1UXUgAWtk9UD55TZKD97N6kfyFPkJBNn/C9vJQLtiWoAofrG
ab5XbnmknBgx3BJBddfc87KoH1H6vWkGZkD4nw2TgSdgbIIMS0KEI0hcXWi8oui9ywcPZy1ZQpVC
jWujbPF60usBIqyDN7Yj5zK2PRrVJJCM0aDwzHjnqMw5yRqcbUUtPfQFEtsF8XV99iTowF4ezT/s
hLMt5hxV8tQQitQkCI6VJ6pOmtuUztRZbM2bd+1V93rZIG9sjKP22ZDJIXStnXyp3aQebUXUbZIb
nj6anF2+vVJ/hsYmOqZWzsZ5UDGN6VGJr1Ie6+E/HDcmdOUkaA4Ttk46rqQilcJcgvjVCLGEDDHz
SLRopSXt4yn88jsvF0Bn5/3zkPr52SKd3RWQmEJWjONI0NAZ3IbSl0lHrU/tpeqPOXnU1fuZSy/2
D/5xtsj4ohb3Rt4tMaALFNb6VeKBXxdBzMGmZdmiVT01OmfZ6DFyaYyMR+qgTOvirIQyjunX0Wzl
wlPPrVrZ9o3zsBg31Cu9N1MRBwAtZ8pPtO4CROxXOZj0KFJFBx6P9bbf/zHIFk+3iUoWiY5K7J2U
gGvxSc8eYl7FBWdYbMk0ISXucmUtOUYSu2qgXhlN+uPyBt54M73zQbZcOp9SUVHUt6mLT4KXxVAI
y938qblKr0OfCqyiWMue9+UNjy6bNzrmpjV2UJ0Y64Cg1s1b9AeVy5PKcT2WTjpAZ5IYK5i+WfID
YY8Cwah6ujx9PBP076sdPITQXpQqzJ5JjkNn1+SYyN5lExu0jVghXdJNImmKqL7t6ZWNsUS3zUhg
gxJUpxCdktE+BmHi8K666tzqLYiU+WjX35WgHcNFPHy5/As2F2r1A+jfVz+gUuZMivIETcAQEAh+
KDOv1J1ngJnFsGkTMppA3lE+yNFjO/z6bwNgcHY2G7EMuxD3w+Im0r7Owf7y99/eWh9AbjVDDKxW
UyugjxqRXq00M7uZEblWFFtO0EcrZLeQjduHseym6RBaqpxxoowbRRvvHYSBWDGKY0mgXNiKL9mC
hdyb2+0+q7T23hQDtEtMtL6lTzK53ZXQ7zWQyeBcl3jDYS+eYi6BEUrGq2jyym9UZC21W08+9Dd8
vcnNxx4a3CVdon37bGFDHnXRKAXYWjr5q5cfs/lYlo/a6CaoRlR4A+MZY56zXYN/2gItFUlAfkhC
G1mjrDy1FfobEZsK0uAoDOnusmdu4tNqgCzGCmEzSzrunnn5AHVuIX8pJ5778Www8KAIlRb0E2oo
xrvpR3yihXThwXCkh3KPSnafauJ9ok2E+uF54RjEMMxEr9UU986xsWaXhviim8XqHsHP8pr6lUvr
fMvbEQyW6CGG2ol2L+16ztxuv9JWP4KBlTovUzWrAVuDpx0ghYt9F/xsPVCbevN3biKYfu0jxpyH
zGBM3qexks54dRpftYN8LIgVu4K93NVvj7H8oTkhC3zDm+ntZ+BqkNSrV+C/pOVQkRx31ASSSiAG
QP+R10IRNriN7WEGP+NbRZqN+v7Ejn/xxI03aOneLzQDOEEXl51cAAzArODnmdWhVl1whefgZ1hC
DVa2JUvqrGm0Wk54bXu6TU2TQSCio77v/bi1sR4laDRIIEE/LeNzluynaK/yWDD+wYf+mGEvkqYU
DiNJYeY3izb1IcgFulBNcIVbnk7m9vVfP1tjHta9JgVpEwLvjCfV0g4VFMYgXIlU1Ox0aKXiOc82
MpzNMYhHEtKBkwrmJiwa+WY0d3jAc1IP23eHsw0G4ZIwDeJKh4MkSbVbyLBTcUu5DKI8EwzAGXMc
N4j54JKndShr6j0QGnNuEBxvUxk8E0mjZk2Od7vW51Yo2kaFHtrcaXmd4ryhMJA1lJ1Exg7nt2n4
UXWYFv/yVFEQ+ghS59VgQAr9FlhxAVOV6HspfDD7Rzl9jAVo7/DqHXi+xeBSnrSVqlewVEWtDXIf
tUyt8t8XV1L0OQ/nAwjIZBGERnIILo5paC0xJ2/E2/8sdcwyd4aEV955/09XsT+hlglnyI4npPkP
aPpnPGzTqlKKajfR54rkE29EJRMKwk/SbfEc7BbItOdeYcetzYNSjlOwZNmZKEeKVmGMer2TJmvq
TvryWqWnUOEUB3JnkwEDXZ4NMxTwLAcDIzhMM2faxUdKH0yfRdz8BGfTagwuSCRDA3BfUT1o5Pme
FahnJTcBKvqJTTmzUWlpiTtej/sb08+FLcZ2mBiyNjcSXmQ4EeN7EXefBFpnYEeM7fCQghlP8KOT
6LTODHFv0cK5PN5le5zN3EpW7mwzYNLIaUFSxOXw7iCxpe+C/Q/twfQnv7JHbmfwtjUDQukmMVRV
eyt6XV1E9GWA8rr0dhMgnr5LnMCJXt6UoXz1lXDwmG7sD5O8MsagS005tuIE6DKK4R0KXuxcH3aG
hgXOBDeDCOikBV6h8PryNj3K0ED3TlQ0FLCFu5OxBEGHkKqjKKU1hJE7ar/S8jWQeI1D24+slSVm
7dpUVlGti9IXxRe+0LqUmJIqfkFU3+HlxjeRemWKORNKOVVmqaY517mzA4RjpHG6LlMeZcL23Jmm
TtCRL8kfOFDzVIkTOqI6Xq7CMHdNYXbjtPbTseLgzOaITBmxbMhpiDpLTiqKkSoAtXGviUorhxjT
ND1lAe/2RH3sgw+urDC3p6UJe6UQ8K6K0ftfvNYIwIjJQyfLVmfW1jDyotGbML2yx4BnIkt6EgpI
hSwzCkeEr+10ZybXafzN5JriDY1Bzr41OiWrZlxDUE/WxbMd5Dda4iXmtVzO1szneqJzdWkumfvV
QhRxjHoc5IgE+jliCsXu9+OhsjObV3a16YmriWT21qDVQtuZcPhOi6y8KqxYelZMr+i40uZ0ST4O
SzMUWUT/pMhWXIuFBG127Abk4wO/e6B1ycrtfNO50a580BBs+nn5erc9srM9xiUbsatHMqN8Ke8h
SSvFR5nE11VH/MkQfl02tXlTNc+mGG8UW0WWomBEs0L9lEOtXfcuf3+jOw53u5UBxgeLMSllSP/R
09tA3AwxhMIaviu9OyHjE6KiO5qsRbVxH79seOtoUURZB3GrZID9iXFFpUlA8j8htxt1EKFMRqvW
5kOhEaupX6WkL+wmjg5NqHHCNFvzuTbLOGUgFqGQlAgSmr1kFfnO5NZy08cj64xrCwzOj3k7LqlJ
41v76JbG7TQnetah8xK5+cvlOdzyw7Up5ng2ZjUJhwSxkDTdj8rDkNagW92LSelctrMF9Gs7zP1f
T1EqPtUiIDH9SsDj3Ud+UtxftrG5MMAfSTJVBPpYfgvNyKMlaZBnV/rSb7TgupYLnq9vwZ9ytsEy
WRC9KObIoAH23+2LNm2HzyzavTjueFICW+fI2hgTZGhGUCPULd6YgiJZ+bTr2uOSOqXxrQtjzl7a
DGisbdGBry6FST9kUl7hTgHhh9jC2Q92mLFGCy8eUE50mHVr4pA/bQbE1iYZYNKzTGlIgmOS/KAi
pYkXoM878ch9dKJdfoaleZU/Jbj6h07M8ftNf1ytI4NZMxCxn2pssSB5MCB+Bhp7PeEUfmzb0BVU
GEoy3JHZxtqwZC3J6KsmvM7Sm7lChknl0NJsPkQVVMWbimHqusY+YvK+HrKOFpLNd8V+2g8OIh+Y
RHBqkLvkRNFXeG18Xu/H5tBWVhkMTPIeTVAZtoEZS96gPkXp6IEdh+eUmwi/MsPOYFc2TVHiFTp4
xaOE/s9hpz+BJcw39rT/jhautaicEXeC85mirvW8MsC4ZFlbxBXd6KI7dKdg5OnGbD7D1hYYSFx6
qGzH3RuUUIKmyI5uDEexRK9w5ytewJKzYGw5dhCgh2JOaL2heGrUa6n90gk/L8PvZgJ8NSC2Sz7S
4nQJqI2st+ndELLejvIQ3+V2eN179X7wk79of1Xm80KXG32aYGY6O4rOoNc8DT30ymCaXkEiX/H1
L1SCu+ss5ZG+bNUDwlv2+MLrLt88clZ2GQgryZQ3YhXBQZuXtMUheseZU966MTg1xWWjFhnIABsw
DyzH9KpEgOLHYrf7fL+AegCqqJ8JpK3nkv6k1UkQmUPX5PTUUW/m58oL9sgK2OqvBBnxwuY9lbYP
gdUMMkhS11WzQB+LBmHkL6pHdpBseoEygau6rSP4yUGBml7g9ra6//fsZNRpFBlXfh2MzGyjF5os
Rb3MsQG1snEMKPaZpt2Q/chr+No8xld2mDWswihqSx1J81wI7aJ9acVfZWpYLVLMBhdVeMaY1Zuq
WI70Bee44s9uCe1o41Z8oN3YBtorkx26Gz00HUG8nXPYbRZ9rWeTWcipi4Z++u2pEeobM/BFW+qp
cckvyCvb44688tZv6+27tsicDmJeKhkZ8RQVC4FYoaFakh6gnmOxzMjwiDweg6xzORuSIsmHuzn4
0/DkIKaks100WjXqrWAiBBsdF5AwkV14Hb4pPeCg5ZJXbO7+szEWtatG64U2w1ZUqsYWB9EOTWin
xSYnCkOX5sKYWODulSRNjSUFvUmzC5rTnN/nyb0hfudM3bYZRZMNHQWcKLZ9DyyJIs1D0aJMafAg
TWe318NL7iOhYU3ILVcg4eh8k7vJN68Q8tkoc46XqailaiCQv/XwUl+GyIPE1VbhmWEO83ISZhO0
8pSTejnGh9BXIagSHXiRrM23tnIeDsuNlSCSpQg0yzGPu9Z4yBt/GK46wSnMW6kBq95wJfSOOgRW
bl6nw22QZ3YV/3tiUADn6kcw75JIVjNtDhBA1hvVCgu06YwP8/IXx104U8oSaKWVJhqgcaOliL0b
7mgtBChAwD82WPPPCedC42PQ4DNCpJWXG9g811cjZM51cMKP7Uwwzbi6d8NznXLePpsovfo+cyTk
zRD0aYhTb5kaaxFfEAAqNbeQYqcseaXMvHlkToSgVlJliVBS1ZHSKZfXLj1EyQ2Zc1eaQksvH4OA
c2/nbHSFOQoCcICTrsHsQRPSSmtPKH7U4q057Dgeso3Ff/a2wgCKVGcQJUFTv9MeqIcQSAoZx9H7
rbn8qaveaskYIGmNKW61AuilCKdluRZ5jF08l2MQJELYW1FzHNxxtuuHu6l+ujxbnO+z9RH9Mqtt
2OC0HItfzfTVCJzL398+q/4sBltiWw56JZcyXrtyPflZH+7CQLxWVZGzc7aHYUAuHY9dxHkYb0Z/
HYmjBKgQZLdEvCkN7/IwNvM5inw2wDhvBtXrwizhVME1KpEsYuERs1fBYxMdeK/o7aCLSgxiaChH
wvv9/YkYZomEYiRkqcgDIvfgLNUSR/5KzRG3xD1NMzmLxLXIeHEfghJRaEFA1LozJKsrqJWHT71n
WFCfuw4feNRUm6u1GiDj1G2IF6HWwVwigKB6tqtqsjnrJW5dXtBpoML1NCKzzQa4xMcKSRFZlPxw
14N+kx7wHXrAebW1dGo+3JJWhhjHUMaKmKKGMHenz1aEGh/9fkofEau1Zv3nlPqccW0eEStzjG9I
ZpT0Y4vch3JdHc2HcJcfBNd4RP8oavHC/YReCmmX2TwuSTqKS6NkHKRLu7BtCxPM7/NOlW808rKA
x6mras74tj3jvGyMZ5TKkIcoh0Pwvj/oEbGgkcQ5hbZDY+cZZBFP6+teE3IDznfs3exWs9vU1ZCe
7UCH0hyiA41sYpA/OQu3CYQrs8ztqE3FqYLoItX1cCh1/3CVeSYes+TXdP9bdaG/4tWjcFaN7T2o
g7ys0w6pEFFRIQBlXi9z5YxahVqu7jMLp4GJQ1MNwCRb6Yty0RglQ8hcmZFfEq/MHi/P36ZjaIaJ
nD1EEAy2OiEwlqwGwSO4RXNnQP5SMguOY/AsMC4ehIKiBTpyfa1Y2bMATUKTJze/uR6rQTDeTfJM
nNokQDRdCCyUJlltM1pVdqsnPPzbHAyqKgF8IiaMLXSI6tLEw5sg6JZ7Y3wr8uKg2+/6lQEG9oK0
n7s+w8umdZWDhpJk4SSNaOaaEVbr/P6l/s7L+m5uoJVFBvkGDWITCq0/GBbdkSNpJ0TECxud8+qV
NgF9ZYfxA10tulZttd/tIKOPiqPH+K3qf+kszSmP+SG60UGIRVxxF9x3XuoIDkmsHg3T0cGgZbqX
PX/TaVa/h3GaZChLWcuQDwnSF226NoKdmbxIuclx/80eC+VshyUy0xR1HgZpoGQmmhcQ023K6ECq
yp7i2jZGDVTjjT9m+qNUCM7lIW6H+1a2GXAswriapBhjbF3xLUhML+7ztXBCDbQrOcVdvJc8yaLR
AN70ctyKpTtr4U2gAc0URy+zQz2m14baucrELUSkQ/hwguqqoYsKOo3w5sffV/HTGHn9xGwqtFce
wZLp0RAH1RrvfH70dHvzn03Rv69M9WPXE5IDK2ejtoTmWePt/u05M0ESDHZp0/xQn1OkkaLMQJdZ
vFEgjql6ZfrIcYnNV5whge9YkTQDct/vB1GrfbnUHVxCuRuceFf74VMaQyedbrvMnnjh7c1db6Dq
zVBEEfkyBl2Wrq8JSd7u3CARc8zBUhSrtPO/iu8/Zi89FtbszHtJsMfOMn9eHuvmeq1sM4ijxZCV
KhusV9FqD0jzQ93Q5IDI5oqtTDCzOUmdCokWwHWaplAU883YrqeZAyGbSHU2wtbaatkUgCxVB0LH
6rEoUCVj4O0iRRAMCD9TbWFAixt6oDji2CKPSQwEoQDTiKNiceIftfzt8pJsz9f5+8zx1ge1pkYh
DptOPuqIh6DPx4o/1y6MDO2fYTBeB4K3TsgM5HHSyFYOo19CAqb2EcnqIZJXHfiNPZvjwsaFgBIl
TmGpFvVcMIUywK5q2n3b3Ziq1/Eed5usG6Br/mODgR+oboW4nSGJ3rqJPdqUmItq/2k27a7Mr8Mn
cpieadurdoU8FU81e/stuzJPp2CFfrVY192w4OWn3gSRraKXU7ktTfSyUCWf0Msf2t1lX6F75wOy
rwwyviJqhSIMOtBQwVMzPZguTS2Kn+HSRXzV1MBVKUsS2h2ZQ3I05FEFmynI6M35ezNFbizpL2Mx
HlIxO8om8mJK6BkigfJzXeJqWeI5at4Fk+IWenl/ecybW331Wyh6ryY5HlBY1qOp1snk3ImUfYXi
fTW4FSZOl9AmNK7sMKemmoO2bALrA+I6moUa95058dh8t7fEeVoZd+2WeYzyCPTVTXstSYatxJWV
FRw82TxeVuNgnDIfhVhoExRkTjEkj5b7NHDHqd3F6dcqQEULN0FM5+WjT+JoRvxIE6Hr8359siwd
s5lW0I6HiZbRePl1DvpUT7+j56dZWbyipO2F+mOQrYCae1lqlQDvv1h0iXiom4fLDre1yVTEUUya
2tNQ7fx+QLXUN6WJLfCWsPnfJmtA1H7ZzCZ4re0wm7lphbHPE8hv0p4Dqo9VOYY/7Gnpf++Jt9GJ
kgrm3lvXoy9x3h5bu2ptnDkOcrFM8fTAJDYisc2msbI6trp5J/SccOmmIQLeEPBw6CA0ZbaVMevh
0Ay469falTTeJaKPDHc0PF6ezM3SD3VlhtlatdjPddi8IaN0qp9pNUt4KJzQDX1KDw9900NjJa6w
5yXEtrxxbZjxlrYughoCPPCWpNiRTLDLkje4rR29NsE4yiyH5ThjP9C+OLuP7hT5ZGYPRu+OZWmZ
8fPlqdwCqbU1xjOUSClIl+O+E4F+Nl5kO+oWuxIyzi7bPDzXduioV7heGRFJiwgRily6aQI0TrtG
tivSO3A7JNldKv8aBUekeURKVfr638bIYFYsxJWxNOg5blHvLD3lxj4fPzWNsqZphGoKsoyxkP0u
wjwHLJpKaw3TYs/K0Uy+Xx7HNobg8/+zwhyOTV7ULYkRLE1MqzlOsq3B6Wm3VO5Pd8Muejbv4p+d
S+zfKSle39S2Z57NM5t7MZYu1SL4yiy1dtWEbi5VX1Q5fYmC5jbN6htSKpxjets90a0hEU0lJlv+
UMWhqBgV3Gbo+p2Y6Fbeo0An4hGRbW5rCQEtg8gmKnOYXTAJkCRLS9w6lhYtr6eh4ZRNbsLi6vuM
90tjLM95jRAgBNbsbLoNBF+bIifoOVUxm9O1ssN4uljFkdwl2EOLeMpQhbPcJuZnPP1sgq0IUM2p
D8mMW82ooxVDU/1KCTxJGvaXfZ2zIgpzJw2KLjALuqEW8YcmnYxoti8boEvKXmTAI/2/JWfT/aYs
tFU64E0J5n7LMNNbbSIHA+EHm8TGVTCkPPHlzUwfjkRTVwiREK5hzg5E/1JcqJEYF33tAOHRvWJp
VnX6bKBmbYr64wptF1SgVQZEy51UuWvrR5mbSaRI83H2MBJRNDR0UjFQIJdEgmQJmhIUP7sFaaxL
+1ADFF41/w825M2lQtWcAmEuUVVYX8jUUVXyAE0DMoTgIlW3qiSwAvFe0k8tr+BqcwetbDEQa7a5
TmZwmjqoxX3IGvV7Q3o7lbrdJ7wP1YCGhPcy0hrMRkVeXE/jFvMXmd/U2DPCYVcPv6LQ05uK4+jb
I/pjiqUbLbNcXowUvoAeO6vPfvRVaIcyr0ZnE+Hg2CqaH7Gr2LRoo+piqk14/5fLYlXqQQn/0rRn
Zf5xed62j8CVHcazQ60F9XeJIHpyFH6YN/pDfMrv5R2YN39V6AwrHwf/m3EDVoT/R/hzMzehrowz
xwRq3zuSU8Z2xW+gYBHegfFh14CzhOpIVE/GSedEozZzivB4lPSbKv71dq1abWQUBZkBBItplYYl
3Mhe7rZ+bndWcNO48231TB9d9RXXLN2+H7a3YiD8RfsIUHrI4Ec85Z1Ks6U0bZ9T2QzbdItd55qH
zjdOvGLOTbBXIe6MjLasQoLvvTl5qIZUDXE8yo3utF18DKFFctlxOCbY5KwQ56VQapDlGhP5R2ou
npC0HN/c3GjnUbAVKUI2D+YSIRAv563TLJ0TiNDtkUfrv42EQSgyGIOs93DCpHyVg9JKKk5IYfuu
vhoI9Y6V0wllH08ZTQyNS/UtSs2diTKkvlIcERr0jVldLwvRLUHQXoGV+I/JnS7OVpOU/uWR8iaU
runqd3R1GcZjgVjpUua7IM6+tLLmtkLFuTRtb7LVeOnvWNmZ0JZvNBJC9LTJKqrwmJSvjH3lLnZ8
jZakzMKj3JMhocUxzPNJBsuqvDQEXaLzbJ50/bFfOOixPX+0UcfQdUVkU9sgmUZhcodzU6lRTZ+l
lqwNVqDx+iJ5ZpjLbdOKbSXTvqogA6eTiuDCnKNGhVfwtT1b59EwIEHqoJ1kcQYmDYmPyLdrDpX3
GYf7Y+Lt8Fk5whALkpoOQNulMKBgYSAbHO27ceZEYzZbcVT1bIeB1yEIl7amW5iSeeZu5JUqmvip
wC2tXC94ejb/4OAIy8uGSiT8672Di01fZg36z50W9BZHhOtscpWjy1O6Maz4FlLcaCZ0eKGSbbc4
G2W8uxiUuYwz3KTCJjkmTXTIa/UoKhLnhbjtFmczzJncEWPskBpFVwVkHZMvtcEr3+CNg3HvQshG
raQV3bMZ2M34LAHVpeLLZzzvPArGudH5VWEfoaBGzRHmnBc3RvEsMSP3shn6Wz+c66ij+dsR2FR8
rEW1LOe4PWnBSSmPan2X96IlV7eZTixz5CzN9n0JqU8Nd0JV1D+kpsM0AU068o805knp5RIv/YtS
nRCE6OoH3HYfL4+P+tSH8a0MUmdZbeBq6JAjGlB0qk6Klxo6+MvvQ+1JLTjIuul0KzvMhgrVsNZi
qj4Y9vdD2VgGTo3LI9k+hFcmmO0zK7ExzCmtSvGqfWQXD4kTP1Wu6BF38AVwNPEM8uaO2UhZ/H+k
Xdly3biu/SJVaRb5qnFPnpM4yYsqTtKa51lffxfd58QKrbN5O91V6Ty4YogkAILAwoI1hBPBmmR0
dqpe4vUQOT6bbnSUfcT1aLK/QcuJc32dIqmcdSl1HGJIFEK/Rf2qtbOdTCew+Nt9NAgE7bYyMPaZ
/yojZ2IyTYYRo59Z9VDxxw+ZZ6WOdvO328Vr4aN5m/h/5ANNlmawKKJ3Hs9QKq2yFhSHmCTT0zgN
vmTIDjhyBGr/PwztTQ4XE5ppOku0LTEV65TdUox3iDFlTr4DqAHgoczPA1FVZv8KQ7mEjTQHloJH
UYRTkpJkRbDLxmUrrnZgk1rMJxUYLUgTmNsujMd4k8b7rXoYhwhz2llvxuhOD503u7JnHIzUiUBs
j4Qnsv0ncquj3yz0RGDH3QtgI5y7rSOzTlfwL4B7L3MH80Izr00E1KlM9977rV+7yWOFDDmfGpPV
M+RKCvQ4u29Kasv15FUmdYCzdBYLWhtKT9eNT7QyLtBPp3xQm3ECK4icPMlr/DQbhaMaicD0mOe4
tjrOK6OJLGkLHVe01X1u5Zc8D/LiGIJiQNT5uOuWLVUGVb8OuCiPtSnrFRPrFfZaJhOy8J03NFRw
Urtr2Yjg/dUcGVklIxqI88qOkoOsHqbV7tLUyZfD9dMRieIcVq2Y6jAQrAZztOw2/yrriq2bGEZG
TnomQunt+uG3dfEQG6NfKgouZySkgMIewuW2rUxbIhUIC0RcWfu+YyOLMyhMilekscS7RA2YHQOu
HNnyl9ZjjXL0i/Xj+jbuO/6NOM45Zhqp1bxG9Jv9ZQboBrxLAMez0bxmY5j6E0vdJMLgdzfQ2sjk
LauVcjrMcFiTIduKcWm7+3r9Kpd+LoNZWtiFy5bwzsI24jgLS/XGqOec1ReA9kFqio37OGtBAxr9
NhBRu4pUhQt+aI0iVLTi+ProsVRewNJlJ+FDmH6+fm4iMeznm1huXktjMDIcWzudY+tu7r+lzXlO
BG9woXZwYU9Uj7KxSqwAemFXGdL/dvglCjofyS7wD2JKiiu8znb97ua4OCcyzGUeAZb6t8zy3jgU
H/XeNd3JB7tFUMS2ltr0KGQtYEp3TUs4hwJi3DxPWTiug0urvVsP5IP5QX+FPqanrHNEDdP77863
dfL9xKYU5lFRMTI+xtQUjO54bJC+1N0sGL4PLszPzz+Kdvc1qLqyTL69uNWqYogSXKadN4FlEY9d
sMtUJ8bnkfp49H7P7hnKYjqXXurlTvV8XW938c7GZtWcv5GGaKFFjlUvp/CUYShUdnyldDz8CcnG
VhDnZDQ1HJeWwmcXlVclZ2l2O0P0hNu/hAwML8CKEOTwxm5WSC4BQ/1KcxwdUC7DTPLczW6oY9r6
Z+mU2oUfuZZmC3Zx36W9CebMP0IXW6dUeMrJcGisz0q3syMNmLOOgJ25Lm3fIN+EcU6g0zHCci2B
orIIRkfeye3NWjxeF7Efo1tvMjij10O9oBhlwIoHml+6KzqMk58GSMuAcz6lnvmYCRRRtCjO3E2M
NujMCX660XQ7aj5q9XdTlLf4H3f5r1Xx8Kw+ryNJWXHzsEpBdm4c9g6wvuIqP5eOiD1sP757E8YF
DpNVjOs04ZiMwrfKUyrqWRXsmMZZbkuHSsJFCvAhPU7Ft7Z05+rjdTUQieBsNi4GkJO2CAzW6Uyq
R8k4G6YAci7aJS4YIKlkWgMLUdeqttPmxYic62sQqbLGFrm5mqMyNLUmh+MZ/faofcaQjFN9UILo
PsJjE/3XwnBKtGucMyCaFMmUsbqONVgLHWBDbVM0a0Qkg/MBDfK81UAG2Gf5NJE7vb+XVu/6xolE
cC7AjKvEwnRJlGJBSKuEz1KOe170lhQJ4cw+QXNWMrKJplqd/yjNxO6k/OdAX64vZT86+2WKPAyk
NQYrWsOepcqTj5lkuSUBXZAOEkQiYnEXLIgv/7em2dVExcHkFTonzOoEEh+vzIZ/dzg8IESvMZiz
S2D8Rn1TYTxmljnK1AlMh53w+9jkbds48wfBiwaAAZ7CrRXaVHcG9S9rdRMzs/scQ45EuevdnjPj
7dLROV9QN0u2Uhn4KUDm8bT31thOfcsbneqCVjOHQSYzRwefIGv/TjGTIcbYReMY27LLCGZEPVH7
GJjN97Cz3niOxFiBalfgm/7OCEP+SX1NL8pnUU/kvhsEUR1QY5jjynckaKQnzTAi2q2aj9BPeRFd
6Oys3p/lmwBub0OM7ym6psFZumEwfW3QYhFdym8MBcMoBEXydiMxwqo3pgnACI/SB/RObrNx1dxB
auyh+DTl/jAex7i1o/DLdePeTz5vZHEXYd4ZAOKPuGjJ15WR57zyOc0nJEs9/QAFca/LYy7p3U5u
xHFWUZbVKBkhSBbSIxsT0p+NID604Nq7LmZXIzZiuANLFa1dE9ZdVstzMK71I0Y3HK+LeB07eW0p
nILP5tyTRI0Rtn5tvPqoo7jXnpcfk984bLAdm9fHqnz0frArb/YTPxYUF3e95WaR3FUpRxqYtpMO
AbukeGXzo89722gEeMZ9IeDAVZAAphrfBVC3o7KoEYLzJkLGQcMQpPW+zAVXzP5x/RLCh5ZxokuT
XFdAhSi115LJj1XZv35c/0PR32RwEeWakioJ/zN20+vd6FD6oObs0dTTHUFS64uAc/sbR1UDXTb4
w3N0hnNbptkInzGm6lGKImeIyHGkInDj/ta9ieECjaROl56O2LpscYfhqP0RCBQ0o/9dBhdjzOFY
LflcI4Nn+Npwn8qHdnq4fjS7AQa8HMh1TU0Ha97vN8WygufQYpMhRxJMzceePGtL0Ic/r0vZ9Twb
KZxLaAZdHUxWPZb079p4D2JVW2kzu1lOg3nos/Mq6d51ibsasJHIfr65AeXRmlQjhhMa5Ys2lbac
3ZFeSK/LHPQ7N7SRwnmBvq51bS5R6K3CW2m+66VzqgRt9WCO6NABx21beMp8U9LWlvQyuL7C3Ytq
I5sLpEdlVGIpB9y+sEDXbuaBNswnAAQxFycr7DyfhbmC3Zt4I5FT97QLLTNkXEBs1pT8sUFTYH2O
Py1ufugDkDkKa6Wi7eX0fyzncqotmHHlDR7rPgyPyn/INiJX1Pe4/9x6Wx4faxNlKkjLRmlNTn1Z
3RjNBbbkJY4RrJ5qE9kWd3oLrI+PuZVSi2lUoH+0kbxyjO1lPMfo1xhEAaHA/vigG7gBSZPYzc9a
HLsgC/6eCyJyu7t+HpSbsqwYCv7j+wisarEaDe1s0BDNRzX9bnwJDyZKAJHT32iTkFthz8o38vjM
Z7Oka0lVrGshw3HOwodORZy9ilDy+2IosUDHAZZDHlJOy7w0NBbRhOsd8Hdu07hKLKyc7xk0qI4w
wQXU/abKg73DbjI6WrEqNvBdznihSACiwPz4vXPLWw1KyLhaxXu4d4ltxXK+uRwxtGDO2YOsO9Fm
tqX453VHJRLAueLWIDrGwY8oF0bL0dLmL0TJv10XsWdH2zVwfnjG7MhVa2BHRfIMTqoZ7RJ5bOvC
Edh7HnArh/O5stSC11ZCsYRxXRbefJYcGUMcMSrDq4P0RnQ5i3aOc7i9nM4aasaoJCSSAybKoM/G
P4hjtyviXCxw8Jgry8CRWoG3arX6dQpW5dgUJLh3D0gFk5elAdmNIe/cdZy2NOpnZGU16c6y5Ess
H/s68ytFNLhn11Q3grgtI1FfhiQBDL8E330fXRp66iJB5m/3pjA3QrhNSzMjLhOCPqYcD6lqdqwD
e993fl642qlEP+SceqJ36W69YyOUn+9elsqsV0PDOmjDU+mPh+Q4uaGtnjtB7X13C8EtgFO3gBLn
UemdwZpALLBua8v9NHl11tmGKE0vksG9fAsly1F36IE5puWFLmHQLFaQNJUA0SISw0W3s0m6cGlx
P1jIymQvdHZT7fm669mtbJqb7eL8pzS2c17USNEBueyMx9TtX2o/9nVXqjFlAalaN3zMe1cgddcT
baSylW/i24HSvusjRNTzdwwZPWYnyRkd7ba64Jrw8o+iAGL/Zt/I4zysRQY6aB12klX7plsQtiqe
9cq5lnusobqs/OsrFB0d5zEqana0DcGGoOH5nnu0vFeiw3URu1WV7dFxzsJqBnSss/mbhj15KkqY
63OGbXxlkBOSyosWxDmN0eorqdPgzBXlp0LssfxUNQKteH9fgKrQgJdFQKejOZw7pHkJla4yZUy3
s3Q7Hr+pqihX8N6P/y6BOxU57apCG0wUPUw05qihm3fFPaoUXqcMn3t9CKRQuVErzV+n7JwbyaNS
SU4o5R/MhhyGdX4y9dXr5N5RdOMFnTEP0fwIfJs3KcZfVd8FUQrsdERyT6bGDemV0c6N5SzFxWkm
3X0Uk6DpZAcAdVc2QgdpJh/xWGkXunnsZes40MgtVhKU4+ASvfiQVrS3lbF/NmhV2GsogpiLNpxT
oC6JSiOuddlFZ+5Mb4U0bfvbjR5GBmyELnL+awGnF1h+C9Bcq6dlZhDiT2v/pZP/sZvEqeL9TYEy
RG8Q/wyx8iEv48GQ3SR91tonPf0a9gIACFOM31/Kv4vgHL5Z1MpszYrskqa4SzLjDv1xqW0sWoP/
dZ9IFor6JXbPZrMobu8ipc7HXI+QhlSUI5WQhSdC3jORDPbzjRfupnFCAIXzT8fY09TRW1bTTZQ4
ttUR8w+l6lLpH/ql+VnM0g3YA70kBS7KMg51Wx2vO7NdVTFxawOUZ6ANhXMvi5XWCoiGZdeSvlTp
rVXeznmw0sy5LmbnImAHaWkmJnRRAxDA35esmQMxwwy6ot2NrgZ2HkakG2GoJ8OkSkfRoMn3XvN3
cZyFSXqbRFOFZandCxyFHVnfFRE5g3BN3N4ZaQj+mymUXeWuvLAHMjmarvw0YEYobjYhskuwJj6S
C7MYV1utwhbq27I8hvRuSj9cPyaRCC7hOo9xmRdTL7uReS6NwKpu29G7LmLn9sTRoCmZovKjYeIT
+4at8kvJoksydk06mAGbmSA5YCk9sj4X4INFeveeEPh3adzdtnbgUGxhymykmRWfy+wS63fTHGB6
1tKB5/CxEAGSd40b/HVolQT/L6A5v68PfYxtt4KJyqUyynXmfCYJRuBd38Tdc9rI4BxIPE14cieQ
oemxk+COSjKASGZhopKd9zv3u5HDnxVZlaSsEU0Nhl0fGX1hmzrGDaB3QfQkgobthMTsrN52jjur
OEzbWpqwqvRi2auLqAC9UCv0w3xS0L7exba45rnr/zYyOb+UmSm4LiU4ito6xOhXr/THProzw3+O
YWJrs0zMlkFbPuFfR4o1avmE+YSuXNdumbSHGKnXyMwE1rVT4fpdDndhKhiBq4z6AO17Gr51mHpU
OKMd2dlj6QL7EygPKkZgE3v6wljF5YPRi2dl7RvA21I5A1hTzGgsFQ0mZ5GnedDOuhk9xLr2EWzt
D/KYB3q9RLaSRl/SYTlm1mTLVXvSCv1WT6r7mvyUpPm4rJWdV8aTkba2DPS9rS+dLaXLJ2tqj+0Y
3XbhfJzl4dyv1j241C/9ZN2BQP0myVJ/NBY7XCLPKFFRn7K4cVTTdOI2/dTR7KCk4dcpUw6D1sN4
gI0rlvpDpIjmHuw8938/Cs5Is0aVYToTwmqUGlUgHBMvvlMxgKe6hHblgsXqn89VhESiYHouqAWp
yndqUwYhVeZFdhG1BYO6PFkapqRGaPi87n72b743QXy/NjgfaLWWmeLOUU68uZZcXB0+RNtaOZ3Z
AGR7LpbKaWn1QZnnIFMte0h7f+mF38Ju8ncuavMp3JU1KH0dZRj945YjOfRh4magblGjyDMr8DlH
o29Myqfry1eZBl+TyRkZhlRTCe9odrKLp3vSZw3DJnS3fcpu1ocIQ2XAcOBksQ0Lf4WyrvcgkRBY
uvAMODMzuyiSJKtgH8GYZQ3UOSRvfVTvGFAfSXNRfmcHL8y0Szd0zSAEGsa5yl5erTWO4Z6hW8jT
ox7wbbwAwRuYqR0CkI3Z2gCz/T9WyuKo99v9JpgL5syuaUs6MIZDdIAXGM5OnxjotH5aQD2NbNZ0
nJHmbh8YqFHUI7a/aqrojLvXxNK5bZ7yeAb4TJLdxlsc1YnO0h0bwgqnekkxhrX09BfJNf/ocDdS
Od+hLDFA7wC/u9knRoOrHDIMotcC2cfu4xYUrXLXZW/Ecfd8o6faBCoVUGWafmZd5ujpusWwf8+f
oKUjvWBhmDKcDxcpl6ZhzJGJW5aUxNfL+jKq3e0SlcfrYvaWsRHDk6nU9TQWSZNj1+InMp0kQxE5
vj1vs5XAeZswHnJtYNfrcCIPmAV5x6qZ7XMVsEECq2ce6AkoLe//0WTHfMqVLXwNqzdh84KRrObA
zJ09oBgxsn5EcQedumA3FYbNe8/u7TI5pa8NDJ5WTQiji5zYoTEfEnCg2G2HeXFT5XVRLlD4PRPf
CuT0vZDSpDakGpPiji0wRuQIPMkBMGKBguxa81YOp+ipIWkkSlekB9GqOH7RbP2ENuGH/hAeiqP1
yjqe/UGfKcWEml/a//pRm6PrlnLtp0lf3TIMrPA89YdeRJi6a2B4VckmeD+Jzt/8YT5UNGNP0V46
hRYqMvep9HjduPYiZQR1/xXB3/kkTKywaRTZreq/mskbpc9j/cPoZee6mN334VYOZ2Jl3YTSIuGa
YfeadU48gjc1g5zJB8tNXq5LEy2KWd3maFC6TeM0hz6gUutmleEtAHsWRn8EJ4P/70RxNtVQKayi
GS/RwfgSJj+q9qBIt7KQTmLXB26OibMkPawaMq/QBF39YMx34epeX4bo93MWNOl1QjIKHzuHp3rB
Y0lgoruabGEqIKEy+DB4NgySK6Dlr2ocf3lvIZYyP2Siud27TnwjginF5tBxRYz9EuI2Ks3OJ+p4
C7B0YseZFIxD6GakvAPloKA6trttG5lc8FSPC0n1oUWejR6S/tSkAmrXnTofnMxGABckSTFSfFOL
10am5bndmOvXuUFD1YpoyQCQApMNQsxf68P8LqOa9wc6sZHNvPtmQ1E9UEg3Qnatp16XWv5gJgK1
231NbdbHN5mTPm6aIs7Yw3YGyAZsFXf9IXGs18mKSLeJh9Hu3rhvq6KcI6oGzJ1pJqhJ+JXeMULx
/plcem/+hEnTH0XhvEDt+R7zRq8ykFAixjXIjZofFrXBePCP149p19lRXA66ZTAqOM4DEROcgIUE
GXP0LQd1Uqk4FT0uVfMnLhycIujLMjBK9x2XorXEI0pJ6ooU3+qzWEVyStyv0E3EKqLYdVczttI4
cyYzIeoMGj1XfahTQGBWl026lRx0YYO72WcYC1Fv3w5SHt5ps0LOnKlWgYJLwwrloLoFogPxQ3Xs
AR2OxKh8dix85LeVxVl2qSl5mCdY3+wvHorqZ8myGU0LAbFd9UQnW7Sje7q4FciZs5zKZqtStrjy
PCNeWfzECK6r4u7rdSODD9WpSgozVyED7vCWTWvEeTk6ODFYQCtO8wmW9HqeGw8Vk3WMJtiXK8Fp
9HdN6We6wAOLRHChRJRJwyKzN06Xxk47Jracp07RSCLjEqgDn182jSkZSraUtH4YlIOs3Sir39ee
VX8KpcexCPTxQ9E+JOVNuIim3u3dYttTYz/fbONq5XkDGsTVNdXRzqoLGmSu64VoE9nPNwJiqeh1
sNysrkEPkRrb9Kc6/LguQrQGzl2oNDGtvq8QIGkf5PKiLQ/Xf/9uGpuA9REVUVS73hGikjEBJnNo
WRcNoMOyV4IeGRwUmJsuBd0da+RhzTuFIMDYfdpsxXL6V4D6uQOdHPLmp9W3/PVQvlQs93uMAitA
OTPoJ5sKvRPzBe+c02axTFs3B6bkWdMXC6T+DRHtDyyvLEbm74Vs28VxitfHa0XSpJPRNfmhUc8p
eSk1UJM/NdaneioEJrarIZs1cUqoywvagctIcXugD9SEHCKwDwqUZC+42C6I08IuWno1DEv2ypkr
mx0XdbrPzcVAGSxyRd1Wu2WBrTjuvporTBObCxxT8Vey4Om7eOpNif6XKmgPnUuD8pw/T/cdeIlo
sFx6B1g0Efpt129tdpW7xmI69kbRwe4YC8bqZl7sli8J+tRZBRi0h0LskegYuWusqExjWZmhd571
ufaBdrfsScH4rcWtfHqUH81HXeQgd/3X2yL5R/JSaVPdl9hnwwokoDyTyi6FhCKChfFUpvEqLaRs
2MKS5jIpnZ/S0f93+snPkFRiZWmrEDLoU3qPzkQkIHVbBqkOEtqRKyK/YNp+xYvwSdYc0IdCYy8y
I1OfioE6Va3/zMbs3BXZ0/WViUSxzd04rCpXatTscX0CiH5Jsvku73VXpelhLEXtZq8Z8WvL4hxJ
nmKmSDfDa83fpe+S3d6VLivILT/6vxQHJaDEB82eK324vsLdp+DG2A3OtyhL0qptDiUkNzXy5NKt
ddMc2Rg9UTebwCvzjE5SOzRdTHBs6djYZvlcNBeZtLYFtq8Qtmb8QSsJwu6NeXE+RA47IhEFXnM5
kWC9MKB7b+c2+d4C4146IvSAyJo5DzJ2ZtKPOYwAHTM2VV5k/GXMouNi78grWsKTO+W0oWFUQgrm
59xiZE8QHVkWuXbEC9oPu982kG9THZt57PIaqsEmLrLQhKDH/bXFmPitkwfqo0AXBfecyUUlNTgh
sr5TVnj91Vcd3TGeJcfCvFDTHz+K0rsC2za5YAT8EANoGbGTWZd9HPPSS+a1ABUyiBYM9Xh9ZbtF
wI0umpwjWRYNZBcVVpYeE7CFjAc27YzBuc0vmRd5TeqmL7oNLk1PfRknJ/ckt0mdWUQfy27ua9rD
+RiryEmbaviMPB9twzgOteGAMlQrvlWFKLIVHSbnWFKitjRlj7YFJJSWj2nQj3936ZgHSViD2E0E
bzeYi1migQA8ANyma0SeegoDZhrGimeHjZoEG9YsCzvHRKbI+ZcVzaZdUUEk09bptjhlwXySAvIs
fpGKzo3zLaQYrTVk4VAZnS31m9oY9pB4snRJVcO+rqqiFwnf77SubSvHI86t72q7NY1jEXb3aMNy
9Hg8UD35TCfjsy6Vz300PViAJajRB+D13L6Knov+n4P4f3PiPANUTgsrQ18jvOryFPUEZNQ34yhS
VcH2Wpzfwfi7ZFlCpJGVpxBtlIxU+XlE6/DqdMf8zJInChDvw0EIYhKoEI+9nVNlGUnGbARXVO3P
h/KgwZuzccGiCFdwPVmcB4pVs1lyFRuZrCBqSLQjrZRAHkWpyf1kFya+yiaw4da7AQDhOKe92SLl
X5iF00pf+vK2S/1uOjfUcosltnvl3MlflEngYvcze2+C+Wg61KReBXMeqlqu4s+vbjaFiy0Xm/Xp
9zeRi5F2121lV282ItnxbsJDyVzWVWIi0+LLTP0OnCaLv4ZeowoemTtT0liB49eu8hF2BoBSHVmQ
JAeLA6Keg7x4AHGcQve7sTg1SNp9tOnYBAHOz3/O6/u7bO6iXOJZSvWO1XfB66gfR632WzScKJF/
fTeZBr67nDZr5DV0GFZKRqyxqu9j+kVfPl3//bsWwDrQMaER02d4SErTrDKoB/D74+SbaV06gC3l
x+si9mIKjDrGjDCLaIbMQxd6xVDzxsSVUOudP3dPnXabL6bb/AkQG1lPHVg1TVEAxv5d8VQ0CMom
hl66eVraNfVXILHD21ZUxWXXCn8iWzHcFR7N8qgVCepQ6TEMitN40AJ6agNRS+/ewVAN5BMasv+y
wicp+3ApopkAITXlkzNjcpxpPZrJPydSoPJWCqdewFMqdFkVSCmep/or+KUF3mB3t4D5QVXdIuRd
T5smVwtMGJmg6dTDQk3AEhi6SrRbIjHcZZVJSdbP4MZ1peYojxc1CWr6omGM3GRi2kXxoicfris1
2XNzdLMwzgGgWXltQKgFz6qETyaGiCTG9Jg1+ve265xusdDVW3lyXAHPZzzGq3YwGkxhn/E5GD4T
2WzcSCPpF9DP+nk5nrMlAeYwRtsN7c7gKv8UL6FHM2WwTZKdW7U/GZN8SuXMNjr9dp6yv4Yk/QQe
lFtZapwSQ4liSznpJD0tStLZNIv8tULviqQ6caF69RR+TdThGE/dSzOkx7TBUCvT7J2mzU8YEQv2
pDjQetUrFJQPcnCE5OCIQNujG0bSYi8duRhh6qQrgHjSGsRDsdpzn052VKXf17J3GJNh1KiekiKh
HmHat1IeaoJROvHypS2B69FjT5WTwZ5X6dS0QCMn7afMIE44AFyaFdEhndMbRFj2oheT3fS1r9Lw
ZqJxkOmGIJO2a1vweDqcEtjL+TkY7aL06dgB5Ynx9c8NUJ5Ijfp11wl86+7tC34mGC8aQ9C0welI
pJHSIBE8nx7EOtipolN7yM8mnjSGo/rD3XKoDtfVcvdNtRXJGbQRSTVwrexOPGWPqw9Yhhu6lg/g
LIa+hEfiridWITIP4yc4ZAdDU6x7EQ/RbtZm+xGcJwbjyYomXnwEgxsyPoIcHzHcYoh1wAgh0R52
aFGdfRKV3dji3rlmA0VFiuEjsva6OZvQI5XKsqbs8VGB98buSX6zhqKMzW6VgG6EcDtsoRL29+LI
VxNMl2y8iX5k88fnRx3TRiKndqbn7OX6ue5mpLZSuS210lLqiI6l5XGrOjOScLaFlm45q45Sv052
3y73dLBiZ8zJX5mcfL4uf9diNt6OW/RQRvMsVUCkI+WnUicxL0MXXBfBXobvDm8jglthLbVgiV8h
Yu1reyCLI6tPc38xksJbpeOYCCxlV1c24rhrfME8cG2OFgUDW5cDQFnePFve9RXtbxohsgEnA9wv
u7Q26li0qZLRBKCOmL4M8Q/TuEySJQiCBTL4AL9uqnyNI3aBgz5obapDkS5g1Sf+v1oKnzCvwD9T
z8qguKFmXgpa3ijp/KBaoh6P3ewa1X5tGR/Sz0M7ZOWK4Co+Lk7+Q7EzL7sBhfPJ+isFKtQUhKai
3eMc9JpNWWaFsKreOpbxWTVejH/OucoirLcVcZbTqpjumvXI8OZmhCa6y1J8rdqnf3c6bJkbRcsk
uL0hgqIN0lNvWY6hnfrWEGjavn2+LYQzmKi2FGCwcDRzN9laF1h4/qsPRSnZdfud0H8+Duv3fWPx
12ZNaab8p92nLiU3LkPbKhvv+rbtZnW2Z8OWvJFhoC+ZrilDynn5B7wbXKB0g/W2c1luA/0HbNjG
D4HM/Uj1bRs5pzCgiVyKMAvJJR+jb3hAINFpgrtAwmhvRp5HLrPD2LT1c3ojvERYFPzOxb7FPfxj
L4nNXisiYOJ7d8RQE9BcfzRdVlQHKFnYxcT04ZowbnPbhCD8Yc074XIk1nkKZzuT7+tqta/vqEgO
t6GdagyY4ceupu6hGr/oYeygrdCuVdFTZjedijGVlBiGqhCTnwlThlLXjquJTHzu1kfQBXkFwtfD
eBpc0+8/dqLiya6qvMnjAXtrbEa6HgIG0Tc3lRdVB5M4JL9VFaA6Ir9TBeawu5EbcVziZlzQx4dn
J0Z/IPNOx9sFcjDP15a01L1+ZLuuZCOJ6enG7oqpRJOsBrurF0wgaL7U1Ylm1FGTFxNFUu0fkznC
kxjgSEVHF8a08jW2fErBK0rhuJTus9nLtk4PeiyALu1GExsZnLLLRSQVIatTJtJzl/xUaSfQ8t2b
aiOA0/IKREtjAdprd54bl0aTXaSho/UilROI4Stp6poMIVmQdVCy6qQD51WFq18QEdx1/55/Ww5f
RQO+OjLSBJ6I9X+BL9pXJXt86c+WQ+5YV6UcisA97Cp/5442Ejmdy8Mk6iz0QOEtpv9FkVXubRNJ
0Ow1YJeE9XjRRvKRBZGb3mJdsVRJwUpMvyToBu8Bpvh3esHX0NRq1sxyRR7SLPNb3ZBvYqQCVIsI
LPZ/+L5fRmSy9W5MNqLZouvswDT0yiArH3ky61lLVFtCKzN1RWXP3fTK5ri4aCOXMgxUoti/nqJw
HH+zxq+L+rPovTATEHGJJHGBBhC4k1zqo+LSO6VNPpmT4eqSetTb+IBuWIEa7vpYU8XoJt3EI1Xl
ttFElL5aBjIP8tT7hvG5GzCKPbILJRfoxe6qNoK4/QtpohoAF+D2TelDU5CHZlIne6kit9TlY2bo
rUBDdhV+I5DbRpq0CZ2sHi2GuWr3+tces1jTcRQsa1+KqYL3QEdmlAdgd6spdTn4PFwlkoO+7vw2
7856owt4WV4zQO+8hfkmh/n7jbpn02pENaNxyNCQ+33xkHxHJ3h4b/4In9jcOdaeKp+h9q/NhKKy
1H7iaCOeU5Op6icwjqGDp0xscsrd5iPrlxydGZRPABmgr0uYs9mjeaAbkZzCIBUXD1mM4GY5sWbY
+bAGBoafZK4IYiA6Qk5R5syMcyWDohT5c5bc9/JhGv4kvwfyYZVifB8qD1wko9VVpOY91iK1rpI2
dqgfp/ThegyzW9MDAccvIdyFsmDAdjJLBtswhsrI3cKpDwyVIQbL72/ZmyjuMknbvmvLqlNcGAUm
HDdzkE/6bZyFR8Ga9t3TmyBO7YtOaqe2hHkNJ/2ke2zOYga2CpaxBNUnSN9FbbrsF763szeBnKJb
JVKVVYSVSdO5yl+a/un6ikQ7x2n1WFnzmjaw41q9RFmgSZdcWGNl2nRtDZxCk7LSsnFGNNu70+uI
mNiVj1ZQufKZCMicRNvFhZlKWdHQTPEiSDGYSPpQSS//bru4KJNaDdKqKfpbQusz1b71xbNSPf4r
ETySQsMsUblIEYdN5HM4pc7SH/Kocq4L2b/9fqkVD5BIIqVaTDB4uv2iodlj9UopuWhR4S1Tf1xK
UUeBSBznCox2mWtwrQJbrT0OoL1vc1tXgOdbLospIq7ZfRS+uR0eHdGq+Hwiw0QZXBxNGMHg6764
z3fXcFBHBasdVWQUoH+/AKdlUrKZolksy0/qHBioqlcCatL9mJJg6rOFec0WKjG/yxhCpZwiFarA
+lRLPKdR4byMHvOg2r2Iz2rXtRFNhyxFRcGb86Fl3elpoYJwI6qmwCyNr5o2/GyK5j7Ns8N17ROJ
4rxoPNdDTZAuxWSORx1VszA6rVLodFSU+tg9JKpZBEPPddnSOM8zL1ZPDRCxuFYJBHx/2xk/0vDT
9cXsP9U2QjifU6U5SYoCeZzolUiBEV6qx9wevfSg2uCqEJju7ubBcnFxg+EKRCy/K4XVkmalBSJk
I8Tw7g9pHNlr686S4Iz2t+5NDLeqTtcjksh4sDeVandZb+thaOfy4F7fvR2Hrcho+DY0zHOzoHy/
rybPMmO2LKxmKHq7rH8uqwgvvxeH/CaC0zaaKz02De8XPZC+1354DA/G/5F2Jctx40rwixjBFSSv
3HrXLtnyheGxbO77zq9/CU28aTbEaYzlm8OKUAlEVaJQqMrcp1sRe8PLS1c+2oUpJmAzyK1Jao5X
ALNW7DlOAKmjm2g6J/tecYELM/Tni+R7UJNRykN0ZWVBbUXpZpjwJq2+6EL4+752YYjxtUofMk2E
WhnUirbSfNT7tyF+6AweZK8B3YUdxtn0sainPsXlebDlv7Prg7gjt6ObgrCNJyK3dnm4sMZAdz8W
BN0FSLB7z9iDtAqKlCPI+/HsizlO3xU3vPY2jluwtHpSKZql2SABmvN8U0jmMVXTQ5rMnORn7Q10
uTCWAayLKjXQB3xGUQfNQDY6XRpizgFtgdJkY1TvW1YqdkD0UxcPn5CgBRidI9lgzvic+HUivg/f
oCvR9IK9uJv3NC1G5RwyCZ+BDVWEprqmgaadgY1SVoqo0HDIF9ld1W1HNGBeN/AvLnm2wKCGGEmB
meXIkIIXKgtDFZDyrXmiggufkYmn3+5sjMENbU70PMpRjAjNW/SKiEZgCb+vpnNpgwENMyoFPQ8B
g9X4HIilZWa82Yl1Nz+vgkGLdDAi0iiw4I/PffIkTLOVB2/X94Vng0GKKdF801BwLPnkKyk7S/a/
I5v43ObraGKA/Iwqsx15eS1qk56Bs6PGjYW+A4FK9G7c0zEyc8cdq1y5H2H3/7HGDiobRRL2QQFn
VubWrcFlhgGir5le2ur4sy8MK5HlxsqT2gpzTJ9LtbG5/k3X2lEu/gCmHKCNE5mJWsE13B4D4MSO
9jM0pJPnctu7OlqLi9vKC/fcha+UVC7sMpBRQ9Ox0RvgIiUoBwXVod7qmO0sN7ySyr9E8/kTM3jR
NRO6jyIEGB1KUSF7h6keFHAoy6TA12vhbSiDHeCmC4uM0GMT7kMrHz54aN8ZLT3Bu753a4W4i2/I
QEc7qW1YT+/XnfjO+Fk+Zi8YCUZlx0od8yaym8Yllm+1m/wn3pIij/cgspb+SqJE9egkdBRp7OFm
TlWuFbTAbozFvVHXDpG6B5x3+77KnjWhcE0h3IRRjLG+UPToHTMbMZejfUJVnmbD6NI1CDqbZJHx
pljsa3WgX2Kwdat9ajbZJjoaWHu+nw68LJxuIVPTuDDGOBS4Nn210GNaZ70p5fv5E+n3xe9nXCiZ
Rwjj6LhexkW6D6oe3ZHaQUpyTpa/clm+2Dwm8nUx79GMjwiUwEZkkaF2NXmyjECzhXZ08dj5ljfJ
jZl9ppp6YZjZrCFRAyIQWrHDLV05mK4KLR7VE7dcS6vBuPBPdqfyoK4GgjKkvKl3dMCnco6yp25T
m3M0rXVLXKyJ2TOl6IdKp1P5aGrtqPaf3Z2SZ9NN8YwmnLR95ZUnXmq5InYOr18sj4l/U8tlc6ZV
Vhma7mCFeMw2vpfY1Ubf+nfJpnapxFH0NfGQU1Aet6DlHJarJ/LiD2DyCr/SpXwMsWpD2hTF9wmk
+A3n8Xgdvhc2mMyirfJaEAx4Czq9HRnwXdjGrnJEL3fRm8aJCd6CmBRDRUQoSUFvV+Eprh7zZNf2
99dR+18WBGFEsFSDsJBtxc/wdJMl8fvz7vD+vGtCoQMTQ7S0I8XWpy6M0tkcs0epoAWgvMKBNEQY
jS87lwQPMg6+KHc/szBZkokpyqpOWG4tEkZZW0e4W9GSlQBuiL3+0GLOxPCUAsw1vNNnFYYX5piF
JYUBlpeaDgHEp7Y4ZNnvv31KdCFQIDANStl/edM2jHTMRB3OHTVHv/HC5JQ134zqqUJnN+fLrS5F
eReFVKGxxX450QjTIJRoSdapXqJt7sR4MBF+pjdUTztGmsIrVqwXRhYWmY/X5lXcay0s/j0V3G/D
F8nG9J4dcQfGeYtjAhgJSjoJE/KvwkSzYldCz6Hkud7qWbZYDhO3upyGak4ZJf3TdG9CXvU7ncmL
UQEWd/mv6Ai6hG+GhblnkPyRZ87u0fPqQz6wMM44yhym1TDEmLWkKjQEKZ+kWxECWvXqTbrR366b
W10quK8wLwLGb4NttGrkOipmAdYm82tRkduwAbSrk6ek2SmN03udkG1QhZx69Cownq2y7VbKjOmK
qgRzjhA89LIrVl91nq7Yeja5sMEkJF2vN7WQw0YNAhHRxcvuiQ7gJ8dql3nGf6DwoJ73YeMWBplE
JJSCOssJIhwsKSgIIV8HE4XhtGA6pqOc1Y5yzaQb3hwC71syWYkSgsF2CikLkb4LhG1XbzOFc46t
X+sWS6NBuSgT5nEwYMQDNnqPPh/EaMOvNtFpugWn8MPf6t7SY2qLvDIU/duvfVK69oXdAFTZStzi
jt643cvfL+W127s+TUQ80+FdgdYGDiRIw/w/GkwGx6RYF2NBQzT0nuJNILmxwUq0xTLvR1e5n22a
VnZffNO5HoS8LWQwLevlDAzd+Lwkf5s6RwyfzcH9jAmwvIFw9X0+8PJLYpIiCHoJk74gwbM01Tah
ItRJvAr52kwMPuDZDIuc8VyhFwYrkW7Nrfb4Tli7N46BG6H9NttAKH5HE3QaC5kzHEqnPvHm0/4l
8M9/AwOgkj/GYQP+SKR4g1s8oAbhYkjqrtjlbrwPbnmHH/WJjz76jzm2jw/MSJohKLj41PPdOB3r
9NeYbNScg5irx975w7J9FpIqoFuwAOcwyQNL796I+v26g6yf4QsLDHwpc5Jrgkg9BJRLxQO99Mq3
75fee95QGG8xDGSp0LtNIZ9BDx03Lm8KdcNZyzpunPeEwSuSZWY9GnDDSfUMeF6SWMnGHK36pfsx
OLTrceZRW/yL2xmQEzQkDXkXg1WNERSB3yHZl7NNuxNPqSfcTHcqMlYSOvPpP3BO0GD64HnojwZZ
KgS0TbZDC/2iUGiHbANOODBcWPWOsr3HjwSf1WpTC131qNG8KP/hdWr9QFiYZj6wgvKIH4YwraQg
n+jRoY2WrV19GB+CHRUEzMCI3Z6QrnDeq1aRcmGX+chq6Q89Xl0A0L1yKMrZ6pLkYExv1/1nNaQX
VphjoFZKUx9pNTEuRy8pG3AGyLEla8ltPBRP122tnzkLYwz4t5Eytiad4KP9uXTMrc0tyoXXeQae
rcAcgCk34Y5HskY36JrvsECdJVotU9Qy8sDrxOY4lClnr3gmGByetGgSgh4mfK3bNVFhy3HOuVSt
btSiUMfkeJmpqynmSkBrox2bMrcq7TmKdzmvhLbyHEaQkRvoaZcMGf+g5edFHiImbTD5SaE64Fy5
x1Vuh0ZgxR5ItPez1G1lMlh5lKSWaKZ2poScO/7HD3lpnVllIku4mBaCjA7JaTsm0dYouZJnHwPr
0gaD/kWPDrskgtxrs1dR/oFGSGlNd9keIkqu8QO9l9tEshvOobZS57q0yhwE6AcGMVFcKmC4F6FX
QRs/Q+gFpNAWLd30+7Crf/LebHkfk/58uZVtZApyCTFgWT61SW43UB7kRPTHG9zlqhiQSutOiqSu
VkFbgEH8Q/Ys2K1VoiiKlw/1QeYkybwFMWAFkaAKNH4BZGaHQ5+eKtH7w+UwAEWGQNRmcVCc4b5F
Q3qH90vxtccTFqU14pIVfwzpy4/HAFMYD3qeoigOOMTE77Z8xIvHTzo61X6XrdjNbc1JTzJPJIj3
ERmsisx5TOS6UBy05W2h3gQx3dG6/h0/ntYXC2PvvDORA2hiQA5Y0Hwrgwoa8CqfIRR2N4q7Sfh6
3dpKOndpjgGN0C+k0ce4PK4yeHO2k3v/KTp277lP0NjXjXHAg+UD19FonFcGBKlL4zk2R1vCZLbA
03fjbBGb7ZQkFEkH2HWGMnwIqvS27yZO5H4shlx+M/onLLBBGceiappMAXk1fadPNgMa/uoN9yHh
Y3p6aYcBCFBKKfDw971RPFQJDv1Wd/MtnW1LPBDA/X4d+tIeAxG16HdKXI8QD6nupmBfVE/p8PRn
LsCAxJiraSz38O4J8jIdqrXVrml/XrexUuu+XAeDDZANmdJA7OACuNmpuJ33f5k2WA73BQqbxReO
NQ4SmQwmKO2QBEECTAheshuwK52oKJrvKA812M8cya6tAcOroEp+/SPD0DK+dMOctH4/mPiW7zTF
KEHkTuC2ECV7VfH+U3n5CSrAsW3+dr62/LogKLo066M9RgEbtIIkZ9sYL0LPW9f1CCbss6oWJL5u
lgqFdn8DSNqPW/Kquxg0smqrfcZtgUeQxUnciMgkGOYc4nVkxqdMm20kPATNMSttLZIsPwtsIfxq
0P5hZAHXd/A6HqLYz3xJMzU0cY6xgf6XKAgtUgR234mfOVCIDGkEdC7h9seEnBxnVR5HqebUQWop
44s/3WnhBkqrqXEHPmHOmlaxcWGNiT1zQqdvrIYYIAS1mYTh7b81GXmvkCstdfDChR0m6vq8UNus
guj7AEIT+YU21fWYgbe0e8pOOW0H3TK317dr5ep+YVNlAm4EtUMyxEihaofyuECuA+yDoEAPt4UD
fSy7FThbt346n1fJqlGPvhkKkC1QnUEHwbR4iiEB0et2sTO2eF91Oetb9ceFNZqwLs41Pa46tS9y
xTFDq8FzculBvTn9YrymVvd13vRudYfRoJCTOK40lFx+Vib4ynpGKtzUiiNuCLoj00cqnpt7Ao46
+pDX7CjPRGqHG8ELbivO+N/6YbFYNBOEaqgK6DbAYRGCPExF8bG3ateEyCHlquUVAbkuRLdg8YnL
sVDzMAH1OhqoHTDW2rFj3AVoCwL/jj1seQ1PvB1lTnRRHAu9ETLNyRET0WaAFmx7d91ruNvH4svQ
JLMSTvQY8vfKNvimQsgmO/XWD3LbvlCWyNwmru+m+9z+1C1tsXkM2kxiqmP3kCEVgluVz7r6eH1x
699PM2QTbXmGIjLbJUAS0/BzXKnT+GhOEGlPvhjS83UbK5Ud6v9nI8wm1WY9VWUHWBH3otu8ZA+4
o4GaPNhBzvkHGphc+UvDpaX6F088W2W3rTCJHE4IdnIa0buFm/wusxO0L2GecZNveO/mq1nSYpHM
TjXxLE6jiiA3tNIinW9LamabhquKvKZQ7sqYo6EJMJ5BZtyr66/5btgE+2rjP8WgTPMkN9yDlZ9H
pyitH3r/fEu2n1JXIkHA46iKIT1xPzo0AKJ96IE/4THAo0LXWVTSadqaimU+ca1TWL6s0V34z/sh
ssCUACSLPYmBKX+nu5IFTNmpEECgZOyEU0bgRMQ7nC6MpSC+zo1BUB1StE5o+E4whw6K2u71oFjN
Ac/u8r7HCzPjVOZt5hPFyaKvgtpbwxjzzlbeZ2OAPxOaTpgzeCRt8aHaDdmJUqFVu3YTeJ8D4rOH
MEASDrJWSSOApOu/y+U3uT6h2Hn9k/3LSXa2weDIVCqZmaTvJZHggb6C5tsRxHKyhXjmn2S8z8fg
h5hK0RyK714n2jjJrAhjSPQZQ3HRrs5ZG8/rGPTo09bXzJaGdF9bsfTcZj/q4FOVg4XPMbhR55VS
RRVwWI22EJsMNE4VmrOI94N04dNRlk+hr+CimEtHoXSI+GuUONkMJ2zee/cWJiBFIhlhBheYhu/1
8NKZ3677GG8J1CkWvz+Ni7JJI9yTynzcdDXYaPx8L1ZcsTXeOpiUsAXEgEccsUmvtgmkyChdYWIb
j3SwkjyYO25iRm+tV0BUZtAgLboiqhpavcR9QjrS5gUQT+3Drfyl49wjeItjsEAc8abi94icOdOe
THnwEi5zH88EAwWNWMkzOpM1p0+PRppZ6shVgqfxfe2DMfE/xdGsDhGKYCU4JQeQWSb75DlD6QNV
7H2yi57obJOY0crHn/kggwVq14lDNsAHI+L55oOv2m3OKXHwoJSdtfVb9O/PNE0X98VD7vXb0k3w
YFm/t6rxklhOUCnMtXKOc3XQ6PktzJJvaV1vh5jBt1XecyUvMVKYyo2Yy2GgKvhy+bHd6X+Nh65F
wTy4I9601V51xeJN+PK+o8LgxajP1ViYqHCkx/E4nJJT483gWZWdDENavDN2/ZnoDODsQPGgzYra
jKg9mBJ6E/xfjU2zr/BL48w2gZA76ONQ//szyFUY4NBDwSAxhC6dsJx32mBu26Tj1FRW2mUuMjyF
QQy0aVaxkmPjQJ4B7lbJGtzZUbbmDZRO/KeeSoai7AGG4Hus0UOWKRz4DSw8N2UwRa3IhHmHRgG9
cmjnKjTfcOeaPxfdJkbPMdwBVjgG+ScpbZqanvRSadhK+KoUk8WFx/XLyNkIs2dSlgl1EzaqUyRb
o3iojc6KlX0J7uPrUEWh6CNGnu0w+5ZHoVAg5vDJAInq49Cd8iy0huAYETybRt51ayvdFtRNzuaY
HSIYbWpIjFJG70FZxMkftdhOvcwONtHO/JVBqTR+nu+MB15r4Xr5dGGYOQt0pW/1GcIm6Ama0RGn
bNvtgLpNy30SWT/XzitksH9IOqUtJpzSVW2P019RxZvCXPUMXdYx4KDrGnr8LhOcUB8jue1k2em1
BrJqAVjjdBxidV+6Icmd6xvGM8agY9GOepzUuBRUqfpDMWa3F/2HpiXWSEROAv2OfR9ccbEwJq7K
ohwaYuCQiXdkr1hgJyh3rafs5Htjo9riPdVhzaA/XB7IY+9qbuckRxFALT9Wx8mJbGmvoMVE4Crd
rqLK4u9iQhEiUVNt6ChDRMm+UA5J/GwGnHxrvVasE4ny9kugZWAS+3aYm0IvkXjTRYqnyiZ3hhPs
Rns4Ukkq827giu7Qrfv4uf8xyVYE0tgPA7nF50b+tQdd8jY4zjaVvvgvd7H1b3g2xjhtHInTXMUR
sv75VKR30YTBTe7taN1Zz0YYZ+2buc0MQVOdPnxWq8DyDRBD6qEVyM/Xo2I9TTlvF3v377rKMKoS
SUPr0G6PzKVjmsET7eadLMGROAVMnnu8/3xxqdFCqAepGdxDvfc30aHaZLZ0A5p92EMjNpQrP1UL
WyyQORYmfexiXfFRVaxTNwt9D0zeaPz4Ufscz+ftGf35YmV6IRhRnEuqI471IaqybQKRgDiInLnh
KQXzTDFHgDTMI/ETvMfEWgaqUhAry62LiZ+uka3r/sGzxJwBYp5ouSTAkizt5eKh0ndSAtklTs8R
/S3XApjBjEogQ5nps+qkRXiMMV+XGcMuFGIrVv3GMupug9bOt+sr48QxWyCow2k2shTbVee3RtZZ
vWmXhHO14dlgsKKO9KEwB9ysBektqF5wj3fK5Mf1dfAi+F25deF3sqlJTSTDiN+DlnfYFHh5cKTZ
al3JNqCR59uVzvGK1czgHFOs0ABRitwcJdx4h24+TX57KoeSk83xPh1zVLVjNUA8lNbX8g0QyinT
yFI1lROzq/fqxUIYcCh8QokA0L9ixg+tcmvqp7x6lMtXpcu8P9wmBh6qdB4rtC4A+E5kj106+Tjo
WxeDZ2gK/g9T6pxDUWYwoupIEZchzno6qhfa2iF0yE65pyQH3ReFk/HwdouBidxoBDTP0MWJOyX9
mcVWJ//+lCgS7sVeMSBRmmmJETD4OV2Q7qXeBOF6zC7QznE1+Fx/ztkcWyiQ6mbw0xBL0oyNodyU
OvSbOOX99RfnhQ0GHxId/jD5WBKoajbgZ9hoqESgnYS2dnJ1HjlBy5YHfFOQpmrAlZKUR6E6FNx0
fr0AsVgOk/ZK6ZTpNWZmHOV2cKkiNfTy9tmOlgICLhkTJ3TZUoCG7EjufexPICX3Yvh1quWbMN8K
feTGGKznRC8nmtiigFxD/6GBjJHT4rb3PvRkIqktdikemrQ3wqO7Xn+mXHxKBi1U0/fDuYW9SrNo
Ii1/p324got2kpMIrpLolWzNV152th7G6KhWRHCj6DqDGVNkxOB3RzKY4iP2bwXZcF+waZR+POrP
JhikEDRtaHroRKHY3O5oO5+yUT2ZywuwnlGczTBgIanzFJc1sj55kh1pmtDu843qTumjVak7uec9
Z3Dssc3o/iRj5k/FFcRMQNZFWk9vNHcuZ8ccMpeUEDfQDR4Z8Hpu9s8aWT6oQRXLvmxyzRn95wq5
phHeIMUlScFxfp4dGhuLBKMxx14x0151jOKxkQga+vvjBB4JsSMcjF+HqPOKGABR5XQIyYCKg9ns
crJPw8frYczxb4PaX6ykD0syEh0QqGf2EL1EnTuR+z8zwWQUUuwPRVAC0oPKi0MvrW2Jl1WuI9/5
KzHYQBJFDLSx1pwgGXILafN3JYmPY6rdYMrvmBrSZ57S9LM9BhXkKVNSravw1YLciqK9XE12BCW2
6x9uve66MMMig56MuUm/HDlpt5KngAkiPYLqZZfcQ7ZrQx5lr3a7197uXTrySW6EV14as+rp6DwB
8ZhpihLL2yAAmmbo1gGc4tHJxvI2boLjoPrbXDTeri931dUXpphNrNGcG9cxUmjM36jCnmicK9X6
UoiqQg8SfOvsvV4QAiiPD2hmC7TBUns3LB+FSLYL/TP+bpztMCGVKGmri5GhOkK5T8GSemh4TNOr
7r6wwERUM/v5KIQ4lEZj3tZJ9Yyik93O+mNWVZ44qJyLx/rDxsIeszOorwr51OPL0Xlj8YT2YsUa
4Yeg/CRoPC9tPLL5mTVzKiMrVC/Ibxd2mTBLBhE8CjmK8RButRVvfCxvQbi+iz0zsEy3cWQv+tqe
4ntzJz/Ez7w32XV/PO8jE3260nVtH2PVcZ/sJ02yh5x4n3H5swnmTM5GTWrJGKmOkn+TetR5TV5B
eb0of/6G7KWeZIo+5AKyC72zcjD0zDtpq9/QlFp6EDRLQUuS4aY7MFO719e2fgtfWGZS+UJSCCSO
McIEGTJP86RtZufbHqyTGFh0TUdzOPY4UcHe+qNGi5TEwKsKvQ3RHrYBfAqUD7l2B0dxhR1G1h1+
XrWemC7WyRzRUFAgBaHPfsZz55qWR5/GMEqLV2/oiUBJCb25ocsdH1/NGhdWGZTxFamArKOuvnOM
Gy/VJjlB1Rjb2tryU3TCdIs9boRd9Ff543ODIQvbDP6IQ5BkYNdU0G9GVaRB1HwvvlLyCN8ytuAn
4jxx0l/3IUFemGPgZ64DoZriVnXyGHRZbWlDZ3SnSD0nGHn+w6CNrg9qXQg+uugicHGY4mmoUW6b
WkcLagcvP8/X/ZW3KgZeqmhqgqLBR5zqv9pyq5StpRTf/8wGgy9G1faQCUAOXkvEbkQQLqmz1yQN
58ut39rPO8RWBrRZaMw+Q6j3HkTv0S8zPyh72sIsHriOz/lubBeB35k1piI6HAp1vTFS7RvIlzaZ
Vuz7GQg3QAhJ0YTQUgtQBHTxaxuVRz+oJUsVCvyvNh/IoHPaktav+Yv1M/eBCioZGi6K6JMv7XKX
uc2zcZdvi6Pxg5ZihM/UUBfWGMCpxmk2JbTPOvpwN6qZNSTHOQ04cEqD6krQscWEegBNe5MXyMam
X+Lgaummk+1ALTi5BW836c8X9w8jGrIyagbViRT0PeqaA18CVX69uR4IvNXQny/MQNzXbwza0CXK
+7wdtlFVOW2UWNBk4mSZnKyBHXcxwyQYOvo8MIAXPb6Pfn8i/iInUhjYEAU/aCJjgvun2V7vfHeY
xL/+7GMxqGEmejv4FRIfo7pR9Me5OAS9VwwcL+Z8KHaaBST7gpB2CeZk2y9g1xByDvbxfj+Tfoht
Fpp4NEQLr3lTj8f499lwLjZCZWJ+EstaiPNKc5rgNkFCOsobGfLi17eCEx4s7bNMdLmLO/htYtyM
2amRf8o8HTRelq3SD7mIjWQKxrpJsBBxH/wSf/09FYI3yK1gg9DrR3oodjRrk9x6Ezi1xwV0zrnL
XjENExOyQYl3DVpI7FxhS+mncy+kbHDP6hNaop9QUzzw5gh5eZvKYIICluF5lpG3+botYZ4KHMC4
w3wJTvNe9ZojMmMofgrOzJv24+0pk2fEImoSxYxiRYW8QsCxn4S6I5kP1z2Hkx+qDE5Ecu4HBAO1
jpb2FiZwBOOxr5/M6rGZ79r6juDcuG6QlwSw1IHQ4fIHP8etdNpHD6j27BN7wPwIbQn7VMvi+QRk
NY7laYiKVqVl9d4usgeoKZQR5yWCAx8aAx+ZbshzLKC/VJi9sH0wB845wXM/Vti4JgrJhhI1JHUD
dHpK3nuM/WNcW42DxpAtFUOfttwHFo5fsAr0UQit8jQC7MZ5cZtppdMIlSdV8m5ER/smiHRvNEqn
zPD2OwwnYejcrBk9Wf0rkPXXAZTZhd89zJrpQJDNE6T29xVMLmBVY9Go1pJkCOC3QesZ0mDF42vN
+/acCNSYpGMOukE3IV4OdZ7QCrufnXiT9rvr4cCzwaBLoolTJIql5hTkS1n4jgSxW1XipDUc6GSF
TKH9JNayBOg0p8Yy9adWvs/Vb4HSWoESOX+2IAZQRCGLIgV6Co6I6bD+VZtujf7tz0wwiUcQN7NJ
DHwzufVMtbR0KtTGczBOKsgSoSnTVI+qhsRWnk8a6Iya21q5NwXO9vOsMPBRCqIkFCVNn9svMnG6
+BCJo9XMMyd/5sAUYbIQ1GcVkhAUTcvmyUzu25oL6/Q3XLkIEOa2oc5RWc4pLTamNqVV6bfQWDx0
nrAZNyCu53gZbz3054tkRACDUFDQ5qs5nu9bHxIsydt1J+NVxFiRqSqDlIyGJwPUiejkIaXAlF2a
7UjfhAQ9IoENCdM78jByypmcYCUMIlSRlEhRC+8u9dqe+8bq9UMwvs25G6S80f5/uZGaUBU3VUIM
9iUMjFYx6J5QhFYe+3c1D8GdbwZvQue7sOM1lK1j3dkY44QBXLCBfCkqb+JJIKdJlt2i4rZRrofU
2QrjiEpsSG3To5Ip3k/25ObgS6Xzy2Bn2NFyZlRaIga1P5mens0yHtlFuSGQekYisJ299O19ZNqJ
CmuOQWBNS161rYpWateOwYMq3ndlzikRbDWTpuE5M0oMb+ylHZEaz2h+n+aWHrnnFTKOKVekKmVD
xcOI/+hjdqEaQ1fiXcd4a2Gy3jYBg7ZGG+sj7ats1NY838oR57GUZ4M5osCiofftjCMq8TENmIBh
fG7u6y7n6b7zPJE5p7pQn1RdRdGiTHKrVJ5j5VuTf4OqHSelXgfDfzaG5WLKy8qQtVZH+U4hVj5l
D2VacNJcziczmXMqEpQMT8DA2168m0CI01aHUuUAH88GAw8+xiyyuMaEflP91QaHOaosM+XUiNdn
AM5O/IF3qU4kX9QRK7SLAq9uTm8VR4JX0c9Vo8+bwuABQRUp1Ws4WW88Z92rMO/K4f76EcXbd/pB
l4cgZpamio5RDoW4C+XCLZSBkzny9oSJ+ULQo1QV0LM9Tl+q9rYmh3B4/bNVMBGPRqS4mzvsiEzu
Jn3bRi/Xfz8nCk0m2gNfT/usQTufnFS3mZI7KmZOTPM7KXhVGN5+MPGOFq5KG2hTWpvfapHX1Jz9
vr4ZJsuklHaDYSoGkkWCwyw8TILT8GgyeCaYOPeFkggdHgMdUfXM3hPL05RzUl6eCSbMI3SfxYht
kGH4bpFsMn+v9dvrW75qwoReJ4Z9RE1mSwyGr0vB0ATIqqFUBdUPKNop3nUTq3t9NsGWFohhYjBL
RXhHuSN3r5h944D6qtsuDDA7MQnEn/0QtYswfUiMDdRmmuxIuPwCnE/FlhdiQSrTKkCAx9mpzl8m
MPPn3MdluqUf7gaLtTApWQtRuqnDsyvGTIIHzasw8EjetA3oOR//g3wD/W3XrDHIG5MBZxXUXJG4
Dwbks0BdbP/wA8ew0GDmpdwGABrW1+zRT7yAYVWfy17L0DEXNtGXduygHTz+JDbJxidFFTa1rFtN
1XFai9Yz98U3pf6zsDrFoNOYZDqRNGFGKnPBMXqov/R7EUSW4l+8V3qeuzMgPaM5D4NzuCcYYbsh
Cl5Ech5pK88Eg9NaZPRioiBvD8S9pL82DU+0c73TYPHJGHwe9LYyUgPIQ3n/gT8bA6rBYKkClYyt
38W9q7z9EUiwNYSqVkFmOmJJgn8rqKeZ15XHwQiWRr3SIFZtQKPFUQrUdOy087dyXdkxuHuvL4Tj
4mz5IJrwDGPQbv94p2Fu0nRrdJLJW94lirceBifCIo3JRPBoJaHVPtwX4BUtpIeeV7PlmWEAApoB
yqDRnntNPprzMUhnK6nvZzN0rn81jkezFYSxMAZKwomnKwVlN/T9RQ3vkYC3MQwK6BNefvoA425S
swvIPmq8OADBnHkzVZt66qw0ebm+pnUSoXMQEQYJwlisgspAJ+hgK1/BaPc1RbdQY3WVZTiaW6Ms
fWxv5l+GF97/BwkNCgJXsJYwINGpYEk3afPf/ymWwYU/H6KfCqVY7lGTiV0qhgJul6SxG95Fa70Y
v1g8gyA91DRIQotc2m35pDjoVdqId0pm+Vvhnj58Yaa92Zo7npIH55DWxUus70JBH6sewNXVngC1
7upeDjl34vXxwvPSWOX7UoNqe0mbSPG8hzcGfFfBTg/+kerPKXaK/oSCq0zEyQt0+vPFGTZ3BgbB
W3ivn0AYjqrQjQftpvwle5kT73nowjsy2aF9oZ37wBAAl5SbXnZjvB2arobBHryieDxuf05k6gzI
1KaKlIe+Ww/NcFMKbWDlKTSUS3zeorCmbgfyKLsMw4oD1TxfYbIRZVahHmjS3HcYHb1+kCJoGpg/
r6MAB9l0BnbmccrkMCR4NE+3Rv5d4Ga/69XXhTsyMFOCRmloDEoJ+AMN87MT2s0zfWgu3dnWbvLt
38MPuWrxKLt5+8YgjBYXUDBIkdjHOwgwbv8/ZsFzRg6Q6QySpG0k5OhPA91pu9ebL0Or2Xr7oHev
o/xahrp9fb84Jx47ZEHCIZiiAqWVXgORMR56BatNDlHJS7HWnY9AT9YwVYW87+oioBOIKqmkQ4NX
MH2LyWwF9VMQvH5mLWcbzAbluS+lyYgonoXyrjGmQ2/mol2ExW3RFLzXrPWeZvNsjdknNW7jTPbR
LWqAtd0RXZCNOrloKaX9WlrhIYYcicJZIHXtj2fcPybZVty4rVpVqpA2mONdOGzywDX91zb72ZVf
r3/J9Sg+G2KumMoYxxmJKUmeFLlFPm5LIXWvm+A4BNtsK86l3MQRDsxWfWn8X5N2VNvPlCbPO8SO
1A6EqFFVImDLTDsmo+7JQgIiWnPzZyth8NyEJrOZBsg8kvhNVfC5TonCO4PXz8PzhtCvuQifuhJb
Y2pgo33XR05cAi5PkP1ROrHAk7n0D+sgdLbHwPiQpOocS/C09wNxPzu5oxzCR/muBRNkDmKsdhNR
084nhMShRSyK0CYzIDBksqKO+jBCsjvEnfmdPNtCB4Gr29o9bstoHuK1gawtc2mMWSZ6+kw/iJDv
l3F9L8vjoRYTm0jmfpwEV9OKjWooHL9fi+GlSeb4EgFJkpbQJmHMQehWeAvZa2tOfqglxy1XAWpp
iYHDRumnsECT9/uXlH8ikCE6ortdZIXg6i03aODhET2tJlJLmwwoxnmdzWmGPlZha2xmiOcJtngn
3lZohio3JY9eeg2mFtbY5w2jnTS91VF7GI1tVBwnk1NWXc01lgYYHDRrvdVyAY2Mo1fvKBsXGoYO
dHbkRt01TvPOYp0/d1+S35cIvogCk8l/kzJXpKmDlyjl/f9Iu7Llum0g+0WsIsH9levdpKvFsqy8
sCzH5r7v/Po5UGYiCqaJsVNJJQ+qYl8AjUav56iCnURXMeS0T26GLOvFMTG1IglpP3VolIFN+SE5
GeYOIpRDc7vLrRxLq/zhZjzzSr2b4cRaLGMu9aZoeyWB4Ue9U7WiF1oPRdnIEnSbzlckrvDC89wk
zj03GfPZg1Q4qhqYT/MRlGVPkdc/lUBJ0e3ZAznbC/kmu+KZRICR47Uj8G4hS7XYggI0HApET+h+
oE2CRWR1YMk563bxmeLpxNfpaTxrHCuz5datN5mxMok6EbMwkCM2gWFVfk31J8xvT3/i7K+lMBZG
y0ko6TTmVtreVQhKpjlvAIF3xRmDEgCkddBjVLKa9IWkl6B53H+8988Hi2Ej6FATY4ki/IHs/LJc
KPgw6N1Qkn/DDChOgpPZCc9wUX1jHTkCeDiiGAr+z/aPySoRq6lBMQVRklT5Dd64mFPP5IlgnjYp
MQJBNlLqwn1pxbOo+enwfX/v3vzNvWUwWibFCphgJzyfE8b6Cofyu1Rggw1P6q3s45HxM1u41Mi9
RK5wx0s88xbIKJ8cGxL6veDt46lWBISDw4XkEic82la/94Ni1E8v2pHoEgr1Y3mXAT/dUJ7295Aj
gE0Ey1NYpn2EYxqrcwonZ+I8YfQIdo6ITQQDDCNqtRkP8tAdBNkflRHAVyBfWBQ7kAmnJZVzJGwy
uG8xAjznIRYjCWdMJjqg7bhLEuLs79m2Nf/3UNiGMl2QSVWYGOBRzLt0uQ9JghkTdF7Ht5XhDMUf
NbCtbqtGz3DlfCvgr2iSEo4UZQwFwr2V3wu25oDEwsuvvPEM3h7Sv6+E9QtJBXUpgKG0eGV37btD
+Scj2ev1sKahAxtdG0LE3H0tMe+r6c4YnQcANu2f0y+8wfeDYuxD1XdBUgQIwLLL8kX1KDSF8km4
QbHNie55eZNfWPJ3aYxBmIamIwUFMn1jbrGk58KL/6oOYE+3Qzv8UvnmXfn6H1fI2AcaXiYiKM8c
42ZwhmPmgTPuTsSgKA3MAIrGEUf9zZ3bzKZ7y2gY8oWyT+GxArsJuD5O9Ru7CNqcOZaPd3hs2jc3
JC020NXlhLrujjmWNZVONRWeGdR2HBPPGJFcmVW/NStcduLKgskDMNh2Y/490p/SwEEYCEE+YYI6
eGpnXwP7ZfK1Fjk2mHPl2OyvHOa1FOvoLEuWwK/F9m9SAo1j6Tli3iC4906PsSNxF41iRvsP5xOF
j5qfQqTSHyjXVobUhCV87tzZaez5PN0IR0RoKD2OwDVueGrEWy/9+8rEFG1aqR2dvtWG1xGlx7iP
7HysOfEF7+wYK6MWcrFkGcrQKRBwDeWxnckBYxdgTNM414K3HsbMgPkqkkNA+zqNegg684IEqpVp
PHJU3noY8yLpKr4twFHUlSPw7YoI/HXNi8jrs+GJYSyK3AiVHvWwKFKU3KU1kAHz5FVPQclRTZx3
lLNvbO5XVZT/5S2SjNPYh35avxikO+zbLJ4QJoRO9WrUmgHbloamlYMcTIu/Vmrp7Uvh7JpBPqq0
PhMlDQq0Rtdj7Ba9foqX8KFQQBAm8jDBeQtiwmakYMvQqKHXE3E0/Zp/y8T/5rqzkDpS0qvJQDsR
p1x0B2n0U2NyOr3w9/dss+Nx5QewqbY2yqRg1lCwlYrKGn/MpTvrNsVVSj75ut7a2cxpTeFtHT3F
leEZZjOY6h5ZxSHw8/F+DM918omzKHrSO0bWYIzBUgvwbv7B6GuO9T0IBQ/aJfuKMWqkMrijeNRk
70ljjEIiBHpnDIjua+02yR5r42V/ObzvM9agCdVILgYUg6Shf9GyylKNkZNbpj9xZwlsEq3IDS0e
DSyBhN9b2JkWz/v4kmuCLZuFLecP+yvi3FS2Xziclj6t0P4MBLFz3CuWGd6Iwqc4/bIvhqNqbAKt
zIVgyWpUCeu0sXJ5OsezZmlc/BWeGMYYYPByAWMJxPSKcG6BlTcu9bGSBp4zxts1qiermyPiRQgq
Og2EXJ0bo/oYOeQudiPQ9zVwGkoH0AT9IX3e30SO9rFps1qQkk40sbqx/I57a2U5z8Gjt3FP+RiL
oMshlK+LVWdZpKM43g5G7CWpdk+6+KHsuB4Y77gY41ApmliNMq6T4itIeYKY5Wwcs6vyshyUO7Bs
3aV269SfOvANqUflObuJ/oq+x9wYj7evrNXIoymtqSuxpA9LcV6mT//t3BirEcyBohUdkmaadCMq
D/LEifM5sYHCJs3QEdJLUk1Tx5h9mi6pGxynh8yqjygJcXdrX0cUlq+1W/K+GhQ8uFVaWsDhiNAx
0VeqVS+XSOI1SfwiPf1/IYfCkrdGMwWnkdGdMZ/yr4AvOFSvwFXqThKodMqrVNihl3Fu9/7lBmHc
x8ttkL7FNDKF0OsehagCgN5Tp4EBJEm9fb3g7SRjRUgixqSnWWElqK25Cq3ZvJbCAcR2VlLx0ibb
d00XNdGQVENnq695L5h9TL2YnOS22HlRq9s1b5CGJ4RZUaOZ6dB1SGVU8UOo3JaIUnlobL+ok7wv
hP6Gle1Nm7LO2xrhkoKgO3VDl4CRufSrQ/uFXCm9YeGDRWTk7d8vLtm7XMY2SmEhVlWNlon+1Ls0
e2I4gaf6NHvC743eVo13YYxlXNS4w2y2DNa9VkfnyYBWBs2W9B5QSdoNYNE5FmTbAr6LYyygpk5D
lQxILnQLasyCeRsk/R8MDRHxXQRjBKdcyaN0xIx2J5yM4bige4ZHs8TRPha1CJAXejgMyG9N6UWp
VLubHFmZOdaBJ4QJoNpxFNO+RoufmokAcTc9TKndVGHHGyvgHAmLZdzNA1A8Kqh53dwmAHMVSx4r
Gm8ljJ2L4JI1UYc8qikUx6HvfIkAPTHr3H0rt21O/z14FnioG7ShDmqk1FNw1WTDiZi13ZhfpILj
yf4ifnoXRNe7MgwyigNoCQP9yXwKfCjBYfH/oWjnJlJ5Z8OYAhU1MJQwzX8k1ae3Iq0l/GVYdHg0
ckFGevxve8iYgxD8bolMARvn5GS2j10fWYLqifqfDKiuLimL4UOyuZ3RSYXNq+fbVigAN13ddQZv
kmyjUmXImiybRCW6qilskCPGs1HGavhPVwmoCx9qV7dmkL5VkZXbzTnRrRED6Tk6/kVrPMhcTtef
T/DjD2BusVak4KWuO4Kq9+TUtz0CbEsNUfae7P6CMYPUMp1i5JiODUSVj1KZtEgrKTpg7vCEdF51
xM32xcQqzrNHwV7Dlift59D7ozTmfpN5XgAl0VJKc0pImjnTq4k6an0cfNCWPe9r6M/G5KMwuuGr
y1eIbSeWRkqcUhSBXnEpssWWZU4mhndqzA2fq9aYAHsN7HjtFvPG/e/PG9NF6OiHxCgaasHMG1Vk
eVANpCCOqR6F6jWoHDju1p9s1L8y2Hm0igRDKWQlwN70wySche5h5CFA/ew8YBmKQjBXZ+pw9pht
0oOxHzQTIuQQbbcTaHxVhKPLqzDfGAvHh908ElWSwISkoPvqDYxqde5TEYJXM5LgFdW3Rn/g4llv
uF1YjAp7Sg2qKrKQKK2RDlqF7sQ3Ik3FjuzoEURBlugVruAYnBbF7RuqG6pJTLQBgDXuoxp3RA4k
rYHv/xbYnwuPMo/RwSNyUH/bITJAIAV3XNSJRgjLIjW1Q2GkHTrrhD75qyOBVYTzZ03mEmvSa/4x
pv8g5+3ZXJ2QqZcDxo5rKNyVYPtaP3k0kKegZFzTdwTWzr5+b9T9PspjTKsSSaneKxk9MICP+xMF
AfPRwG9rl8luL3T6gtd7sBETfJTJGFatnsH7VS6Sk/+oD6Nt+KaXeMHf0et8nWwDTI35Y+gsL/sr
/TlT91EoY1+7qQ37mm7sUL4M+nUEL6qo/K1g8nMR3CzmqMumaq705S1SXp0jytDxGCVEcqRrj5yT
dJBCS/YlNzvFXBa1LQuylsVcg7FUZkUsNMkRxMWpO9OejdFWAX49gaM3x/DS/k5Su7qnoow/BehL
8IiWA0FIFx5oWXrEk9j43JI0Vb2f5GBoDL2sio6nljkxqZSVLjVwYpSUl9qS8ESO8qlAyFgf9pe0
ZRf1lSj699VptYrYL3mLXouwi69GR1JL7uav+zI2beNaCHNMSpuO0Yhe/jcok/gAzGB7uVV90QFp
p8PrYduWpogK/tUU1TCY17GX58xQdZpcbyzjVHihq7vCEx0wpBEwbwO377QiG7qG/yiENfx92GQA
oMMO0s7j8SY8I796JXdZZsV3lGZPoCDh37l19k0dWYllQmGzadKhJ9DFztGtEC9A6mefBT91CjRP
7Z8fPZ6f1HElitnQcBz0JjB7+EymS99mw1oI50HbFgFVJwqiN1CIfVTDwsjrplAkyRGF21J+FPXX
pFU4Hs0vTupdCHN9S3GOpiSEZeq+DXA0AR/toikXvu3yUPygGRnlOQZPbsw9q82njfrM/7s6JiyK
SC23yQgvnrbFRza4om/Ji26PTn8UD3JitZw0yabFX8ljdEMeZVkRBzhW9XzVlsyeM2JNlWZ11Tct
fhI7jrv7ixv3vj5GQRYtIzHIByRnvEe/4CG+V+4ytM+MiFBSj/eIbhrh98Wx2ZNayjFdMgQABFQx
bT2Kfq+IDlh6P/Vd+AiON0+U6FuQcBa5qaGqqMN5NDSMZjA2Wc5Focgb+PTyfCsJX8IW8PzH/Xu2
aYtVRTIUWYUAtumuyFQAqhl4zczwbMy3YstZAtXvn+6xDvh7hRBTImxGXJmWSZg1hA1Kp1ukcKT+
ayAcw/Cv/WVs7hSAoAHUrBPpJ9pRMuYFXi8KztAQl4ZayRKeipaLBs+RwzqMhT6IhIT4PvFpHiW+
j5z4Bt19loTGrfwaPfHTnZsn9L60N99n9VqqYoXG9whOfqDelsFN07/sbx3v+4x/2KlDUJMM31dj
N49v2+HH/vc3EAvgC64WwGix3iVCEUQ4G2qJqpfECY7icbH1k4wJ5+j775coPopjvIsFZNNaHCLq
UuqLWj5Pg4P0Ksesb2q1iWujiYqK8IsxrogfK6LGeJ0ClCSMG9LZZXmIRY4Ps61s71IYk2rqijmq
xiyBxOUcZXZJZHvWY3v/eHhLYezoHBi5rvcQkoWg5y29DAhimfhUjb8/JwIrJhHVVE0J6ATsWGXQ
Y/gMhgBxyHwTS54q3OULr0a7+dyuhTBbNkpKUhADb/qguDlSVxEQt5G3wqvnqDeatbiZO2JahGcX
tjZxLZbZRATLI6iVDckhDZgNKuL11VORgVO35BFjvg0bsgZ1JYodrJTQm6aoRQSgluMMxl7dU18z
5I694Vy9Kp8o66d4qU6VHTzU5/GMQf47nve5ZTDWv4B6iSuDlMrBkprGiPygjCgrP4+8GZgtvV8L
YCxS1dT13Eh49hYhs4REsmb9tUDa8/cVfy2FMUtAnZHyzIRZqgQvj++D+FY0X0eV00e0GfKvxTDm
KE3FskkbaGT8Q/PRDvFsutoVYAGX2QsQfFd+5s8P/21ldH9XBwSnoVelCiVvRFn+WDV+DYo4Rcs/
o3eUszyq2HvaSC/GSpSkYexArxGIKL5xan3BlTBMkXv6cX9FPDGMvdXMSVZjwP/+bhC8FdujWVgE
RCRiuJ8mOqsojyc9hjEk9wR1xaOOVEl3qBNrfpkeWkfw6aiNDID2KuFo45b7vJbMbGS+jOoEgk6E
VmViI973owa08WOgWZFmfjcy4iohOezv6i+s5ftymW2tmqkspWqU0Nzh5ZlFfpgIXAVbeZQeqh/D
DKcmOnR27BmcN2fTeV+vljHTSEAYGH5XJIwpjC4F4Z8OuksTl6WHUXSO8mybk/dVUuVa6WiHdulQ
zuCCTgU5pkF+KNLCE2r1Py6KLdyksjIOgYoaW+12wGvV7BL/aJ90v8aieLMX20b430WxvWlVn8vB
YMp4BiZMyhozoJm4pova2Z8v97sM+vfVxulxDyrDcULs6jUX3QtPg9V7/xC6FjYvYOUtiDHHlRZo
w1yj7GVIh0y8CX5/wp66H++LYeywtBiaPCwIdHLDiaSvBrF6hROE8JbA2F0UHYAI2GEJavI0xcdE
c/bvK+/7jI1ocsAvSYUKpuD0LqzuO3PiGCHevTQZgxCMxjAGEZwLmuJHH7ebON1B8k0ffuEN75nf
dpreT4QxAnqXKjMQCFEpLkZfLacvqjYcOlG1C/33Mcbo4QMdWjc0YsgsEYCi54ZQ07feaF/L8rXv
C1sarsPIU+LNWGctiNGyUE+qFDQ/aLeuPXLSvdIPn5r8OJxGR/MqX4PD9Pe+Umxbt/elMUpnmHWm
zDPCt7n4G6CgcZY4gvljX8YvnJh3IYzm5aFa6qKEeIeGcIKVvSWIMQt9EEGC3GMAJH00P3Fkbluf
d5mMLubjAkj0ELUSuNE2yO3QtNBgQorqonnHm33evlrvwhhdNIMSkjrKj2I+pvHFJB5nNdsezLsA
5hGaMf9fRhESB8pNcN/BscicxFFvp3v1gdLXxUfD0jDTje6s/lxycjAcFWEHN41SkzAJgGJ3OAVA
4mwttX8YNE4NhieEiQqUqCWZCq4uTIfe5RGxx9YvJV4MudHHgouMTJIoo/IJWDhG28dcmqp+QAaa
GOVNOs7nZMgdYxIepgnNiJN0Mkn5fa7T3oqK9mX/DDedw5Vs5hIYIXAd+xHeUqUfVePeaFRwgZ6I
jL5mcHfsy9rczZUsRvmLqiUgvIcsNQBQ/6cmeBaJuy9io330414yOm8EWjZoCUZDBi88RN+WQwlA
pcjWfUpmNz4ntoqmS2dfKN2jn1yK1bqYa7AEYiYQuGNOGhXeoHSn0IwtpQXqe8bNEHP2kE3aZkk+
oR8C7gvlPnBk57gAZU+waR6AVtBCR+eY4k0j8r44lq1PTLMc4N8w/kKq2mKUenOmca4y79DY1rep
kI1FKSEju0ieZudIQKI3p0VDUOkBcc7L/PB1/8jeJhd3zkxmPDMAjgp5J8MQx3nxiOFDL0lUgPog
eZOEWWi3wngi4eJJcvPdkAVXDnTFEtC1bEnh4BhoNNSTwZZD000z09HR6GjrvWqpda/YZh34Uruc
y0l5qrTxlGjGXZkYd4Oe35XDt3gKwiNagY+xKNiBrr5EYvrSB72H+2F3RnefmNIPJdafxaiLnAqU
ynZW/lVm8SWLMZLYDW4zBZEDTnGrb0VLquTQGZvG0dXyoAyirenjOcSn9CBp7TpKPiVTb8sN4OyK
sC8sc6hcsy6PVYHu+7JvbLlSbIH0x0p7Lo36ycijE5HyJwwpupmUO+CSs7pguN/ff54aU61be+FS
mw3TRK+MHHsLqbwlV2xdLTiR/LbrstJe+jtWcmDHBLmscV2Wa3IMfIoRNliBR66TW6KGGXDMD++y
MNY0RHsOKAwEim190zUPXPhs3vcZC6rEZltIJko2zWBaZm48NUP4sH8yPBGMAU3LpOiTAU9ep5in
SDNOUcptxuOdPmMwDTFQ9EHD6SdHdHTfEiBWSLeTXVkU7/cNlMXjwd5wRLKNjpEwVMKSI7QciQ+2
z4s2EsuYC45HxJPC+AuFsZiq0OOFawu/A0FMJIHdm2O6eDLIR5UWaiMplRzeQtHeTPGVmL66fNnX
AZ4IxjjK5Ry12YxlmMaT1AIwZwJsIEfPtsOy96vJshZWaotRIPWtN4Ma/cwpbeO4+PUxQ58Xr1uR
o9UsRaHQt4pZJ4Pk6KIT5JdS5BwKdzXMzY/mLgNfDwoBwY3kVd50+BYecTJoDs5sXqaJ428ojBXA
DDsoZUokDodavQSkEu2cIPmj5s9EkA77qrDZubtyTlkaQhKkXR9r6Fpr3exTfPgLBU+MX9S2rwGL
Lj+C75xe2Mg1UIPgRZ48PWTsBBzmOpYrPNKZcQiAJ1E4uszx8Hm+B9ueGeoRimsxTLbiy15zDd3U
Fh+rAyXiRk70IN91vKwox+VmiQnNTJilGvD+DpwLq81eMc5smWBuMQY/5jZ4c3SFZREIS9jytEFS
UlHiczrkp1Erj0VAVCtoeYh39GnY8anYhEReVGRR6Fhdoh+T8q86+QxEHU1/kjCb2xvWvmLyFkZv
/OplT3Uji4oQb4iRid8rs3ESJbmMQ3+QkpbjrPC8CBYuqtWWOklapCPkq3mlADTAjKgsyg5v/mh8
vt5zrJXKGJNUTPTa1JB0bcWrYN61yW+PHH8IkthOK8zl5n2qwCsS28yS06vYJXaminYhPBRaYUe8
+t5mK+PKiKiMU5EpoxxLJZyK4MaAE1b6ph0iyUK7WjROAxT3sBij0TVzNqNPGm0t/VdVPtTGYzRc
tf4prxYrUs96cEuAXt9VmU3AnSk1nIw5Ry/ZvMRClypncDRENXjQi8QlY5LbVSv5qthxQXA5toTt
dMl6MFMqGRabHBdHQYp+dOmYgeFIizXdz17xQCnVltH6g8n7DzrEYk3p07BMCEZRlO5Oc/C3Er3s
3+8NOPuPAhgnpGlFDIyIcELI/egiVeYFndO1dnXu3MW1T6ljjlZ0qp9pox6vGsx7zlnIKQS8s54H
aAvPLsL1n0bLyq0+U/80dni+Ke8Q6TO4MmVtNJRLShux2jj6IpHEkrSktBQNPfzR4hnL35yd5dhp
lsew05o+62vsLH3ykF09ob6fvBYH3e9uK6yvt2Y/dkxH4CbtOIZNYzyXUYrLYTCoYVtOpXQxuXQY
vNvP0hCAw0iL4pLupSt5+QEdgm70LPuY07LSx/4gcqwN7+gYY1MlWiHnNMUK989us1ujvWYhOqfT
b03Ac5jF/eeVBZ+qMas1KTPuujEgpzWdx9CO0d4ST4tVoFlv1tzYeChCXnpyg178w0Vkgah6aZ4T
M6VyYbyLS3SX3VGURtMVj50L6Cm/x1Ss5CZu9hT8P+qqHCeQxaASSdiUo0Jd9+SSaCdZ8meZ4+Ry
bDYLQJUtbasia4gB8OCvJr8vOmLNwVdD4XVnbODZftxKxmkZpHlIVRlmBVs52/I1n63sUh0VlKTA
td1beXMUnkyAOwsO19HlLZKxMnNSgzI8hMEWIguJLWf6JiNQ0e7wAmJo6HYCV3r62Pm8LgeOsWEJ
CUJVNOtawA1Reu0oa8b3RTStcEFBIAtMq5FTV9Hn/+bfsJ1smYGBK1OkI7tVPFoxSf1OTZ0sMn09
QXeekXtR8gf8hR/PlvFxIlELhAU8nLCqGNawSl9zpBPlLyw52rpduEKlgI40oPmU7aDVCmHocuA0
OFFphc+DVxyJ29+kfjpa9ZfAM64aMsEyj9Bm24lbiWWUtxzHXhhom2hyFL60fnwznRSv9iobBF4c
J2q7IWwli1HWsOuUoTLQgjPaixecer+86b/rD9I59oXv6AdzO6S6QcSLySLBJ4cafNl/FNGvfgLj
hMfm3I0IDpEEOczgTS6c8gatYTFYqQZ/fOXV6riHyjyNcSOIaYhxO6xYBF+UXX4ubysPcKHVecld
4nV2lVp8vPdN67paJaO1RSdmqqDqsK6EWGFi9wQwPZXD8Tg2bc9KCvNMRnnXp+gllDCp3Z4UlAr7
m9yf7tMbcmydxc2d+JHPWbWduvhXKrCFP/pVdaF0cVVAiYRDcRH9dLaTT+khwYDHfKU+cu9Fh/CG
POp+/+n/MXy06eysxDPJQLmQ5oaEqC/3p/yz7PUYc1p0O3kd7MmlE0iLbC2P+xvNE0k+rjhQg3ES
EtigrCpREM0OWdNwijX7CgP4so8imgEJhEyO0QwgyAdhIVdjrB1lUDgWYHMlALahE3cYaGUDm3RK
xWiMMHkR6f7cHGJeCLytHCsBzFalZSumOorI6NZKv1ZHza59YlO/JnAq9JuCEwDs0FWG0nzmht7A
y4FvWzjMJ0ggyDDBhslcCb2esygc0EJJidtAfeq2N4kT+sCLtvpLBIL2AQ2+BtordHQqZUfxFVX0
fWXZTn29/wS2lqgVg7q0HXpetRvlZHqY9BNcFLJ6b3HhAD03T6YzcaK6bWdyJZO5FGAmikTQLKEj
6km/Ln8rJ4Sr3ykSfIJJnt6rnksb0TIOILSn78kTLw+8XWtXwFStaipgvtlmoJksutTHsOpD7MSo
sM/uOA6WWbp17QAg0Whtue855m/zyqxkMjZ2kORO1wimlkp9dALNtMp4OQLdlTOstBmLrMQwGtUU
ZhOmCm6m3I2WkN6nmBed1QcTGKYx73Hcvp7/t40ya1oXIaySkU7A0DArxQjn9Nydq8Nk4zV2gDau
/lkr3b+rk9mZG8A3CELU0YMTH6LsuPQcr4ruzk/Jy9X3GXugYK5GzgTsXnYxThIo6f9BUOeOpG5G
cSs5jP0Uo2xsehEmOjnS6WwUiA7pkbZR/VEz5UoQPcJVVqFqF3lWKcFPXi6uEqlHcxb9fQuyr3Gy
yHhpSzDpzTDjge316Vqo4aUAqIwwl5ZZTd4U8ca6eOIYj6xL264V0eHukPIu1D9hesQQzwLcorTi
KMP+jZVF+ktWeyfLaVb1IwIIEvWepAG7QyzdJcg4N5Z3ixjDIC5hQboOkXUWPwTxq8jLofE2jLEI
UjTFRR5jakhGnkA0v1TKVVLOXRVbWfJ9XxU4S2FnyLp4mPWIqrU2x+6wCH6YNe6+iO3czrtGvwUo
q1MxxjBE1gomIJ2t5FgBgDs4RoEdALHhrffl8ffxFxHSqaJsShoBgAcLDjHMuTmiPxWZj/TQtXcK
F9qMXvafjM5KAKPRqpCa7YjCIdoT6Ih/hvYEHdMGiz07dMSal2jctHErcYxal3kraMIIN1ytZzvP
3ME812iGT54RhYOeq/uj9rmVPEa/5TKR8dSiR28Kz0F0WdDu+Ps0G/SI0D6nayImMdk+HjOMBEWm
WeJieU7iq560Flk6Z1/zNs3BSghjSs2gCaM6QFMvSU6ieZn1J26n4eb9WYmgP2Gl22W+yFpVoM26
nQCyGH4Ze84F3Q4wVxIYXZPqesqjEg8cDTAxnmChsUdwYzv5GlhI/VyVW350yVsVo3DK3BmpZCDn
VBJ/Jo+N+GX/YHjfZxQs75U8Dun32+SoJLfydPhv32cMaJ6WpEFJEy+OCtZTOXkUg/DzvgiObrGN
KdWI4d8+nBGAx5cJKCbdQ7s4+yK2R2Lej15hnO5QyhqUFBDkazfIOnqgJC+s0J/O6AR7yzVWTv1Y
2DzUNM7hKIxH1WjVqJMRm6cr8U0dw1D3Cif9TnX2Z/v57+1XGGcKiHaCoQdoHIybxEIp34l7N5W+
pionocg7JLrU1e0E5yMxI20BKLwO8jEiW4r5pM+zu39OPCn07yspQZWAq75DX4cUjHY9lhhevp3F
mRP28Y6FsQNmWnRGSe0ASRY3qaJTGhF/fyHb5TMVMEeyqqviT5CxIPON85J24bbuiJkh9PbUyJxJ
JyC8eWhE5PWJbC/pXRyjabU0lFoZYYYkzB5jAoTaiBsr0yvys6a9i2A0jfRiMncCnoDI8FMrU78l
lH8gju25fBEHrwtOk37pdY7ebT/Y71IZvdPmPlyyYP5nRJAmkCS/PQKZ6rh/Xm+OzN7qGM0b60TR
qgi9WMZUfs4ExeuTxi/i0m3q4qgmy0HtO8GqYjW30iA9ByWwa0M0b+NV9oYcs3QB+H7luKudou89
wE85poR+ciV8qmT5aBoJLmicWHqcnptQ92MNKVxd8npJv+vm8qnsamKppH1EyurLMkX3rQLlNwNH
FsJrHgB1O2yOXYGJgl4+kwSTGhGGT6RZtabaPLRmWFpjb9iA+7lMUeWgnuoW+JkKRswFoccInmEe
ikB8UKXlQjSwfhRRe8qDccaEe/ckhlrrYm2fUF2LkAON3NoMcjtVfp+Kgfoq76fJ3LxlFstF7rHL
g3IZ+xslONaRt3+S2ybkXQTz4Io9rncLjDhnAqaw3GVep4CPeRj/6F18F8O8u7KZt3DskKwm/VNl
gmjn+b8tg3l3pSUZ9RhTT04dDHZKMnD8hmdh1jnx13YS8P1E2KhFCDVNQNMmfRg137R0bzlQPKr8
BtW4b/JDfJRsYpFnsAQ6QJfhFY85h8XGM1HTiAKpYInnIvS6NrLlFJRdCw8XcvuR/Pew3oz16llJ
8jhoEwPW0ZTdJfGEybT1ENk+HugCbzmMiZRAlqDJIXSvalDoOxWNN88cACWqVzt26i2juVpKU+rC
WKoZaBU19F5Nn9U+t5rx3sCR5V5cd/a+GvJ2jjGLVS2XkRnQ5rn2ARipRovKZXUoBI755Txfb+7b
alU9OmHBmI1UdBtcJhQkmsf9ZfC+zxoFcMJ2gQS/QsxOUguQ7of/9n3GGiwzsNM7AcnARQEERmna
kii6+yJ4J8EYhLRuYzMecFXiIrV61e6lxhKCyAL23r4gjhK/WYzVWSiyMAqVgThMQ6tY/RxVdyoX
2I9zHm858pWMqhOEKi+wGMVPHzQ7vTfd0ZNvJb/HPGVySp/Nv/cXtW3nNFEzAe9iAGCN3b6KpJGp
YlQ0unSO5In+bIeH+lSDkBikiuJj8TzAN2v82ACecewQjoJsZ93f5bOtK/2Q5nIDKCVnMI55F1jS
HFupCPhd1TOKQ689AaY05IG7bhqLlVAm6unzTNFSAdmOdLqPm9nSupehli2if0PO0kkbzpu1qaIr
cYwTmgPrfEwom89YQxaaLPpZdvoC7Cclx17wJDGGVtaJONcDgbdWnNv6MsQqZBEMLh321WZTT1cr
on9f6akgSWWn9gjgFmIP5GjGn/e/v52SWAlg7KtoGGGkKOgtH7zZlS/SYQCpunKnu7JvWGAMOiwv
Oa+dafOCr2TSzV0tCtTHaqkFveTI5s1gfMrR1p7+SVS6EsHY2xClncmM6YNRY3bCIEcjnuEzx74e
hxy7uF1PW8libK8oVE1PJLTID6CAHX30u9kL0DQjO8MMQusttuYRtPFNXu4kp8BuvP0j5KkIY1jm
VCmjMkC3K7jOLRkcDAMYxvZF/MJ4KRLF5yVAXWO2U29RyM8nlAylq/QoecMxPTWH6QCgMtf41DrE
M59oubDxldDKH3koSPTrP7kc2rt0ZoODqglLtUUoKy4Fwo2TsHRWgI79LPicDDxXjbtWZj/TvC/q
tkdCg9z04LlA38t3w1keRi+8r869V/+Dj/6queVnM7FqTm1/uz/tfbFsMmoY86YkMy4kbSTuvsS3
dNZjeRZs80n7NNnxp/8h7cua5MSBrX8RESxCwCtQRS1dvbfb7RfC27DvO7/+O+q5d4pWM+gb3wfH
hMMTlUjKTKVyOae9rdEhJubaWHdp/+wyn6EqqlqKMaOF7pfThORk7gaYjces3kHfwXOPO8TIh+JV
e95WLZFUzmUrVdP4zYQbomQsGK3pBf7s+ZgMSxXRrLxIFOezfR0daJaCPLVcnsPp0Q+8ILqRZRFO
3HrmZXGCnM+eunzIjBpyWrf4gojSs261R9aoGR7kw/RHBYWFNM6BB9EYp/kM02Q4vtkp8TQPwAlC
JLJ1n33VDra5C59NmmiY5gRhP62UXdI1N2o0uHkxCZ6D63nSxXI4T6Nr3WDNOUqmNaBuplskCqgD
5AkkyWeMJeYngomnvbjbbb2wtZDL+ZjImGg/zDg0Vk1nsKZAeHtt0YHCsLO7wyyaeVqtQS/kcV4m
butWNgeEg+MUPGkjeS1ihCxoIAYO9GmYizMQWR5VGl0mxQgFbyqFLWbDofIDVxiVb3TTQg94FDqt
a93NrmQXD8CPTRyKoav4oD5F94wGInJFeUKBL+cnr8YeQHp5j3RaETp+eduMJ5n8RMppeN32K6ID
5aeuInXolLRAXaJC/lPegZ8LsBiVy9ojWIdtJvLbggPlJ6+kvknNbkCTbTyikanu7KIxDjTu3VFu
d7ksn4Lcj8AKUB/SJBNZzWpq9KpNOudypNgqrFSB7wbkwiNDVJKPaOax2Rin6AAFXpQfxEp92SoS
BjUvxTGYkY5D1NsyjZB6FJiISBDncWYlKYeuRFwj1SdC7bGjdi+/BGbtCjSFXTFb1sC5nKyL2Hwl
XkZE/gbK1ISegvaGot1zuisjJEh/mzIm+7+O/l/bgtmhbMnlXI4eVfVcWuym9/XDRAaH9rJg+H59
Dw00jxKL6mBy+Oi1QVFdwU/j+VCmdwXGEixAOrbB7xYTZttrYe7q81qugrjDijQ6VXOGEhob8e+8
zAuOLEsubN0RLYg7K9CsVVJfoGWvQ5CioGmvcqTbd8ibxx43BFAjnoLcFnUG/0uIf10ed1R1Hhd+
7sOZMMyg8pnifujBBhC9RE6Pa73aG04H6GsEwgwHVP9l5gIlXdeV6wdw14XZGZKpZchXJHhQWM9q
+7R9fv8StPwjgE/DDlKAFBJLhKpe75a/klPwwljjozewL59EAwmCU+SzroYkT4Ols5gl9u0hNJyx
Ml0dmN5EBEYj2Dc+8drKA0UVDLmkaD4YyUPReNv7xvRtQ+/fb6FFWFSr8dA0FPo4apITjA9+e8ms
77Q7BcOXbUnCE2JLXYhSWzobQ48IjHgDsLKKh8JJHM2TvOouEnb/r0cIV3XgHIevlaNaA3sb1dzp
YNDR9suhAUOicrD6fF9M2mM7hD8FKxRtJudE9IAMgICBlUEHb8iAoKRxgm/0WO6Ci+IhLmlsDeOq
YSAcNhSpCedWgoRKfS/jGGvpriX7fDxuL209er5uJ+c/fJKpeltC4efmMli/U+1Bb0WP9H/J8F2F
cD5CGhSlIyVzUvv62HkjAPaMU+sNwlqvYDV8gnYc+06X2PT86HtpcSrTExVxF683RtN/FsMnaI1Z
9eMsQcK8AfMjS6uwRCn9NaJx3wTQcrAXxTUi+3rvFl/YF2nVoichc7FfVIegKzS5gINlr+yqO3FX
jmgLtY/GrGUWHTsdUdQQXprpa5LetCKWadGlpXIOY5bmIDR9HFO7Z0+a1J33s5ucGyd6oPGu8CKP
PlleeQI/afSEnEJsS/v/k9rzqGpxLJHZAICiCx7eUP+mAN2hf/4DEQaqGQYxAN7Gzw1aVZiqKqEY
qbOSo9ywEjiBw9IFfn49K7SQw22mqYQFARoUa93q3b/hN/y3bFc5xW8lA+mG7pF9vMNA1BFJofqC
8vv2OlevzIV8ziFTNaR1OKD9ZcD6BkOxrfl70AOlxZoFyb71l9NCFOeGAzoogSKh5FZ+bXb1kZHO
1GfjhZleuovuRHCd77f9pzt0IY9zvrrU50aTo2jJOPOa23cuoq8ohaAKQh63d3H1hlmI4vywUkkW
2HJhEokZO3VoAPuqdWSJ2HX5cxDd2Ks2bhBCNPyBEnLFj2CqzFRLMQcdz6hABKFdxN8mVF22l7Q+
xbIQw543C7/lxwGRAXeA/O9PNsoBDi5XQ27WcMgx2EUXfde5E2DqGWNQfdHfMMMiSmas6+Z1oZwz
UwLfsuQeNpjpeyW3JXxGYiujwASZhX1Wk6sUzgJneQqSmiEiBeNxjh+qWISNKBLAmZiaosWlyvGI
1vxTbj4YouEQ0e9zdqWVgGtXFfSeNNlBA8dhlP93dll0tyxUgbMkaLeugxUSwwDIXc9fJdCUjSJ9
W8/QLYRwNhSmLY3lFqgvzBOyTsbx3DwynoDpfqztye0fi9D2d5locvtfXPBVAbj4puhGJWkDvNOZ
4PIeIMJ3AJPbg+Lu4O97IFKUu9mJHwEqd4wKF6XNbUNjP7+hf3zSjOF9aSMQ3pFjGW/+bgSrju1F
VOwQLfNThqwOc8x0IIwrJru90e3gS300zgh+jqmdA6hWQUoyuaFfgdwC2A1RGLTutAzTsMDdI1P+
HVioXadEOkqoI/lZlTeqqtpN/Ly9kyIZnGNM1NlSI+BkuUUe2/2wN83WBhzitpB1a7suhHOLc6X5
MSkhpEluQ/N2kEVVTJEAzut1ZVtq1oQGrNG/pMabIeJWXte36wKY/IVfB7dXYOHCZwO77VE5MFJM
sv//SKmIToNze2auNC2Z4TSmk+k1j8mufc97/z0W3HrmY/ggor0SieQ8YdYqxJwLBFPSjPkeNBeO
CdIMXbbfVgGVHcFnk71uIecPu5ZKXRDgEZHYjCRNc3sUFRrUE1jvPdqwMGdpAZWWuCkYescLENQC
WzRH/y/hzfUjOH+pGhVaNTvM7LOmf0aZNmNKr7phyGYizByRSnIeUs9nQzIU6LxZnJXmkRLBFbze
LQAShf/xDvzLz5CbujMJ3sna0/iTTf9gXvZleKt/+HvlwXow9/JrpOy2T1GgLPxLUCKATI1UpEmb
4i+/uLGM0qa9iPl9PYS5LozzFnHbxUFuInuvAWCgrg5EQjYqie04FmS115+Ziy3k3EZeFiZSHLjF
2JDj8MLAUI2LutccTOAL491/ieWv6+KcyNjNJaUNlK/8yUAq2IFJjvyLADaQsMFmgdNlBrVhcPyD
b4oTIiVAK3WVerDlZP6theO9UYyOP46ANhPNhqwUsiwFxGymDJIFFUAcnO/y9byTaFfLaB7tdvJ3
BSCW2qvvxq/+geVlo3sNaFFo/Hg0nreVcsWqP0rmXBjCML1q0T3qFn/JyBZoBxIDjQ4zHW+xMF26
gsP1URjnx0IpbkOcg+zO8MfeO1TNhSW9E4xpIx+y9+8Ur9/Jbu2I6z3MPX080o+yOfeVAsI4xYAc
triy0xBlu4MSHTvJzX62IujWldDnoyzOf2mqWRXSlIEC8TJ+ZdA4aPQoj9lutiVHSmwT6T/9QQa/
UbEPH+IX9XH7UD87gQ/i+diHKgBENXqcaRJLThrvM4BfIyvih/F/dmkfBXEBkI8G2nEwc6xTBgbf
MOy6wry0UiEqCzKvtXF2775oEUJkUUT8bmwgx5OBMugGJ5TRT+OuO8LZiNl3PlchPy6Lc21AFDL1
0oCqABTn77yB/9zt01vZlQ+iEOLzVcdkWdQEO7kFgknOJBCNRwaNYlTmptfSfOo7wdjHyjPnowBO
70tDLnp/hoABYREB0jvLoPkuJl1dQG2h0pS4wZ2omWMl7QmppqYoqNaBioB3aA01xjCrtRm3A/kL
+n9gSAzVsYaZA33GSS//Pd7/KJDzY7mkGD4o5iEQ4ObyPjWfYNvbZrXuKxeL4s6qDOLZ6nssinjK
Hkl9L9yzygUIve6EBcJVHVzI4o4t6NOelCZkyV5+nI/zefaSZ9WWbbFnXFXBhSjOW8WWOadUgyi/
S3adnF/0SFQ3WLm/2fFAGVQdgzyUT2+mdYvSn1n/HS1UDwwal9gTUPnzHfQP8EvbR/U51vooji15
4TCSuUW+ti9lTP1UX0DaY0fmfJR00Szfv6j5dVncvd0PxhDLOrQuBPp4/cTYbIirXaY9wLrO/m29
z35sL+xfdPAqkdPzGmHxrFYt20hmyopdOPrt8C5PpIPrenEVxal7LvcdHZm6T/IhJpdA1OsvXAun
43JfR7pVQEC/Z2PEgzcftNtpr+3UV9FaRArB6XikRWMyxp3sTpZ1kKzs6GOIZQhzQdy47m0ZMx5m
/RWMK3I34jCRoKz0lNUqolt6KvcJCCjaA71hXV/yTQZAE+NN5PtWYnGm7lepXNSvQyvKuixkV79j
EPjzwdrVuwBBI4vFRQ/B1ehiIYy7HROLZlquR8gXxDeW2dlEjWyD3sdlbgt0ff3QrsvirFg2mt7o
Miyr34MG4wY1CscCE5AGPFpQAhXudCa3tBFJZZv1KdhYrI+zaS2IlWBQET3VYVbaYVDtlELaZSEJ
nayvbidjuk0VYx/h7zTqEifxx6eutER9WEwjtz6DM/Swlf0Cj2BcaMBA+Wnsx3O2Q5eyOz/4d+YN
0KQY0IvhTg8+mttFjSKinedMPwRAdTLnEJ7T77S9WPQcS6Ik77p7uZ4uZ/0TOs3BWokgWbc0G9yV
njmJ2DdFIjirT6xuUAcfgVwkvZLyu2qInttsHzYOic+lDpWUzBgZld0gA9CG9qYah3ZCrI/Mcfrf
B9Q/GDmfT53bDG2rCYJtDQ1rGcltPX5qygZkel+27U60KM6bKFUytGUMQU3cHtq8bp2ukr+Zen2P
ItDJ8DvRdL9IIOdRjGCM/JhCE+pmjoFcLA9OZCiOSXwnR6VQDyRve4UC9ebbDBtfMoIoYZT003MQ
JvaUX6pQVIZZSTJ9PDDOkeQ1A2ZTsY/0Qc09MqLVJQMoG/nZEId138en4SkS1/8F/plHfEfP/QCL
gtjya7fLn8lky7t0L+2sF7SLf7cmkOomuBZEcGgiseyQFyGXT/w6iTSWwpiRJhkO1XTf+N91Ksg7
rYqxNKISYujaJyL70mrMVouhK0kcP0lS/Msi3TlVDY+q6W5bS1a9x1UU/4zutUmbSmbcqf+SJs96
9nP799eD4oUALlhQWiMx1AInVfwV3Uo2qrmYRql3GRpRkQIR39yrar+Qxxl2IQeSZCl4RtfJ99h6
Rg3STjNR2X2ljgu1X0jhrbluDRU9SDPATv9GkzXvWaq6PhTfUIA/9Jg9AUnFiRyk0i6ejLfp9Y9u
r8UXcHGDkWYAiykaNFfOl7p0rfZFNwTTw8Kz44w768Ka9HPA+uybk440QbbrX7XHEVmJzE0fRNU0
gdq/x50L6wJAQjH3KnRxsF7D+Sm2VCc1TdsXJpDXnzTIR1DwCwNZweQ2b7SaUo8Hlrt6QI3B1hv0
KzF2lh547par2qUjWtuaWiqyBgBiDXL1961erE1V/YIE5jy7UXWr+o8NfezNL9umtipCkbEm9DDo
KuECgcCwZPQoS8joDOeo++nriV20tSByXDsj5SqEDwbKElD7QcrSRj3IWIBk2j3G5a9eqtztxawe
0VIQ5zdooc+9liWyC5q4/CYDtu8IkEH9Aki20+Sy8bVGEI2KlsZ5jjQ2eswyM6+rmhRj8uTN7IKn
1rJ+lCDy3V6eSBbnP0YShE2tj5jl0H07SXfVQB0TM07B27acNfe+3EVO0QtAswO/E8dllueCPObD
8/bvr74FlwI4FzETOpRBBQGTRx4YYVywA8ffKQS3veJR5IDnS5TbojYkpsp8SLqUyrZ3YU25lI+k
KCtQAk1PYXyu6tSOZKeVRkeLqRPMISamhXjen4dGLGUplLv8SSe3ZTdjqarH8txoZDgUx3dfIVBE
0aFxj4a06mYoPgT58bG17tVR4NdFv885ilK3FHOm+P3EHL4Efeig8CRYwnu/4sYJ8bQuPU0ABJYh
UhqcNrJ9jyF3Us2unGAXeCma1TXAGzV77QSeCeRmY4w2KW8mkknb+ilYKg+LHMwjKeMIN1hv/izy
N0q/bf/+anpnoRQ8rUvZAGGjZEqhdFhltgsA1GPLv9j8YH0ZB2db3LqLJ0CI0hRw377Poy70ng5t
Klk19D7J3Q4jYBmSYuXTtozVW19RrkI49aPa0OZph4gNL8nJMU/GWdqVB3Kne+zaj/Z/Esks5XHq
mOSoGM4W7i3JfOmnm6R6yAPRmtb14J818bXwdqyLrB6xJjYxiCFFIGF2g91ifu6dPvEu+2EJjGzt
vacoaHSlqqUqlsk5RsUagwEwaLi/8FTQpOxxnIMbw0rPqdzfVrouKB+tL/AqjvOIIaY8mwEsqa4+
Adtz7Pby0LgCxWAX4GebvsrgHOA8Wv7QpbiS6UV9b3OJPPWu32lOi1KmSCtWX5bLDeTUUKY5CeJY
Q6Rxw1oxTMCguZkTOekX0+7gd+UDcxv/xyVyuhg2bdzHGYT6AL0CuS6LOtIz7WxUW3bRXpTC/5co
558ttdidszDofKDq2KSQNzhs8FGxIzyfLZQNmpt8F7mN8NmwmkZdbKvFxVX5mEaTBDKq95F1DFwi
m5+Dk4ZNztJH4QuC/dqGylhcTGViLLAhtGKFuQHdNKyd3Tyi9/tG/HpYjwmuW6l93Mq5kEHLNsEC
LM2R/AORjxJJbXW69bvbMb8PqxeBrqw746tAZpKLs0NJCYavRXjZ7uiDHqH/DykPZ3y1HHo3hK50
yvaWK3Irqy/P5flxfqWzhkLJKKROaKyMDsnteFM/hXvGz9DauqfvWNpYOsW76InesiyIqG1kPXS9
LpvzNHJRthnGV5Gz1UI7yQ4V8KRC0CiPP7f3V+BAeeT5vMrzLqXgH2166XcehJ5eZC+loV5CP7ml
gOLdFrfqQFXZUlSVUlnjR4K7mfhxn1to26CHVHlU/zvVBKLHxe9z2jLTWFFL5s6KeTqb4AgmcSAY
IF1VyIUITjV8YtKkaPF+xmB+ZFeNZMuR1AGjfxClhEWSOB0wgZnkSxpuArXAIArC/uaRiDZs3VOp
eMyaeDObBt9L1hGrrWIWh7R7NgzTeMFuiu1u3xzTk+Vmr9vnv6rWGk5fVtAORHTucrPyOZWMTEcg
l+eeqQDbwsovXRH8orIkSh+t6tpCFne1hS1NAr/CS7NLz4Z6V9Sj4JW+ajsaoeABoQrgXjlNGAEv
RvoclWjd/Bmk90QebVP7PVj7GdSG2/u2vparKE4VJFkCREACtxsS82YEkmTfjYJbeVXbFqvhjqZJ
gqgxUYN2faNxElSh8R8EUdvrEAnhzqQakjorNAhJfa/xwQTRHiKRS1tX6cVKuPBCNVoyGTnBy+tL
iYaH4CR9wdDae38KI4PbXtF6IH+VxvOVkDmKy0KHpx4wlqfvgapQ2vmZ3Q8YcblDyPa8LXBVFXT2
MJHRDPMJ/j0sWz1tNAVJeaN6mPv5XCnDcVvEqpUuRHDaJk+op5McUTXNUSeN812WAHs1t2lmCfR6
VR8Wkjili2Q/7GmKInccy7aR3NQQ6Mf77eWs7pihw12CHA/pfi4Yk82u7rMaTmfsvJA+9LqgkLD2
+0QBa4ssE1VBf8vHEAXvAL/UIgQLlfRkRceoFBzH2iYtf5/JX4RA/ZBrdTrhjjbywo7mr0l1qTLl
D05iKYR9xEKIPGh5qOR4Yjd5+zYn7ZH4aWUD4+v79mGsBZBLOZxuZQWlZsN0Kz4GB+3cHnR0Pf0J
OI+lLMVwijWXIaLiDnsWDvVLEsjHkVrHNJME8YxoNZw/M4HSm9Xm+2rYRAKDTGSkD3/Sc7JcDfuM
xeFoUGBLzREJyLpk56PytTDRrFPFr9tns2b3CzE80FYUhIFStrDGoM9sPdpN/XNO9kbzsi2GbQr/
XFmK4ewR6H39UDdYzSzfYP9smntyAOhF9dXQ3qZSdE2vtkQv5akfdw9oQUWa1Tgkhh9WAcHLyUZb
RkgV2MSVv1p/tU78rf1mHYMfg/ApuNrBSxRKUDJQqCzzFEGGqfVmiewLWKZZm1WyCx5SkBP5J+qw
geOZQVwCwMnvAXJZvgg7o9jiPm02GsENdIZq6JbjDKFrRi2bwFv2jtMBGGGwhAenwGO9Ue2L6NWy
6qkWwjhzAD6NadY91toSBk07gzw0SB+2tWf1eicLIZwxkAFAdwWBO6+xJnRQ4jkYuuaNAY6nZC8C
IV8Bn4MjUSkQ/tBRqyt8+ynoPeYxoVCefg9K1MDJdHdvOfLT7s23sxg1rPib8au8/JHFL8RybjJR
E9lvGviv3PoJwhI7VC5aRN3trVz1XpoGJjs0mSkm4YSUZZ5EcYDXWE3RSi7fZdadCYjQrBls0h5N
5Zm0gvhvNVoiC5GcOqK11ooIE4lMLmuIDvcQ1tqda9qBo57BMHvcXuOqSi4Ecirpt4E8jw3CJVl7
09pbvbwtRY0Eq/c/0UxLw3ggtQh3dcZDF6JHH/e/mXmy9lSLshGrv68TvJkw16HKfMnRH/Js0tQQ
v1/dh/GxCARJVMHv89VGv9aL1Orx/Q0A9HPd62fBnc8O9ZMPui6A7zeq4e3HUEN9YOrQnyXVtlk+
pPGvef5GRMctWgvn61W/VbtcwgODNqlTx09zJHA/KxN0cAiLxfDR3qBrVpXhNLQ7zUI1ovN6TK+N
To1I5r7BX1q7xuQtsrX3fxe5A9RctnV69Z5efALbhEU4EATg40Coi4DWP7XyTSLHoEgAVJ0p6ptc
NZ6FIE6z52iaERRAM6T0zif3Y/FUijA5RGvhfFAazWjMKljtKNcc2SyduTiM1rCbK+GY9mrcsVgN
53vQ9WaVRY0Qt3Xrm9ntPBAEnhnTfOZFjuFpu/ICBtQH8DW52+cl0n/OB1HT7CZ0zEBwa9mR/qZo
h4hkrtqfekUQkIpEcZdjMGVjIGvoTq79fkfUHxXRUbEdvCGPbyuj/INc2MIW+PpjWNS9X5Uzmhal
+hiGmhOE1q2sNwIfLjBqvr5Y+ZmMDDf6hGWSeiQqnTEIBCJWoGE+mDVfYgTYpUGBdYNsETK+3feq
cgyke/EqBfup3e9qFp2hayW2qa043X2y/5PxneVecn5FVrK5IQMrUozqMzhsTvlYC45LXbcAg2qG
IeMi4SubfjXFVpVjkcOpQdbeic7TqQK2j7qrvgM8orn4R+rW77zOud0fxhOwOdJDdef/9FVbPf/Z
rA2ygP98EGcZTVrClU3sZgjaQ9yB8QswMUot4u1dDzsWcjizkNLByuSOLRw9zifQQCDw0B7jbAd6
rh2GiF5EJr/uOf9ZGF8KrY1anjUTAqe+8JJafhjb8NHUVcFMlkgM95QKJyRvLRZw0/iVAD/LB7eK
9Gvbe60H3NfN42GgMjON6lDHnUq88hlbtleP6Vl7GMALMB1ILUqorVv7des4QyByn6hRgwu2xXB6
9siq/eQY7v2D5RX78kVcj1y/gq4C2QctrtM6zdo5Hll8VQxf+yH0jHSw/Uj/EtejkGGZncinWAgg
EmBuRErK+FSx7nVzRIISGdAkvjfb7rkqU/TG5XJo51K3K8Lk3kqCH3o81XbYwShUkAJN1HQMM30s
muwRzMCp09TpbUG6Y5/UgT2M1W6MQWDeh4fto2dmsfWx3OXc11Q1Rxr8T7Lm0IMUliVrRI+d1QNY
7Al/MSuWjkc64pmpSh01PAzVt7ROnQ4jIdvrEQni3E0+moVlRRQnjaZ3EF7YLZjCp99VlO+2Ba3a
5WJFnL9JWwxqpnDCjJsxo64Z/LKqPwmqryL4onba6fj9GmuRRrIPrYem0u24Ofv+ZKviQFCgCXxB
WyKkIQg6EVeo6Puuwu6L1tMAePPJnS5n9zoaCU4FMb7149TZZS9dSDigXXY6dg2CY734kZhAAVP8
7rfVxHezbNg0VZ9TKwM163SJM7iSLr4o5eQqadvaZDS+K7px1JAPDocJbcxllAA1KjhrqfbbGNT7
2gyPQxxh5fGTVVA00cjpkWbIUEc0GuxJqQtwT9SGnU/4nyv1ixTK9yad9xro0tKgfCyq+MZAxdNJ
8+Im0vXQNqvvedQdi9B4mnszsqMOjZ1mqtwE6D4SaOKak9NB3kqRUpBV0+TeKVZvATkN7F8Yffpu
5bdS8mVbAdfOa/n7nBMdWzWpKgtuhmGga+9QKQxrXWS5q52JOvNkpkmJqVicHEMJMcOFCTbWykFO
8g70LaiREzt4VvcE4+lwHbvcEXV0rO7eQirnsaugBdOXjlhpnlHXSWpnTpX9H2ygocgqAYAUK/F9
vBT8mRokQB3TNY3YkZNzXEqOnv82i+PYP4+m2w+C3qLVGEUHihSVTQV9xSrnM9q2ScwuNjEpFd9E
5BxH9918R8YLOHCVPrUD3ZU7r+p3Faa2hJ5xLTJcCOerWGVlodlAojM840NSe0r9MOlP4XRH62cE
3QLlFwnj9jaL63jEJYgq/RTtow7BqFl4VSydCym8mZR5DzQAgcg1h7xcH2dvMzUnwLfKspvV1V1v
tId8GG7aoBBE2GtmB2jF/73d+U4cZVb7HikuJAe0n8O8k8gB2KmWdijjgwaC6zz6ua2la4awlMeZ
Xx7HRmCwXCjR96F+yRJBfLmevV4siLM0gJRERDYkvJZBeAH42dRNDsBD+lFjOg3IZrVTHHUAijD6
AZDpnkVh9Kp/WS6QnesiNgsNs5f9FA8E+jC67XN+hxjEGWMAFM2n8NDchbvUUe5nSaAugkDBYv++
EGv6WgxUbexrWRV2ole2MYHhSyXOkIpKoOvh9WKL+eintuSqSnC1su606MxqYsS2WK+YIx1FDnvN
DgiFRliUgHGRb8DpdVBRkgD7KTUSiBW63ahNh7hqBCnF9f27iuHUBoNj6HxWkfGI4/xWCcNdNydH
aYz2apwJTG7dBK6iOA0ZiFQUYw4NpebrGP1AU467bWOr3cfLPeOUwdLLegaXK0J2o9Zt3dJve3MG
wE2tovmtdvKcflMaZCXMAn3yWefgQB8Fn8Dc0+dA/LpITkdUTanbQkO4EID6h/F4Pc4+daOmAX0C
PRko2Y3S4KI135u0wTEUpCRHU+AL1lRnGVJwXntOATvyHtMaybdC/mtA7CLiHFy1haWb5vxZps1a
IFe4dWuU6nSA2Y/n4NJjxjHd4e51tnd1TXOWwjglVUnmY8Aewib50iT3U/uw/furG3a90DVOM+Wy
RamDNOgUq+7C6K43743I2xaxdt8sl8CpphR1qk9Sn+GItMd3mNg/RcSzEG7/E5vwVcS4G4y4J7g+
/Ut7TMGApLzqtxkyRm51zHfSscMr9Dxlf+CFl1K551qstIXZR6jdNIVvh8mzRp9j7S1rMoGFrx6U
qWiokrIi7TsR8cLbG31CoyoJ4RSri0Qug383d3/gpTDxwcrApoJUIhfczTnR06mDzUR6sqsZMfxs
HLZ1YXUVli4DFEXXMfvG7Zaf+lE9BlC3dto39D5Kbjr9j1ZxFcGtwgLWKIA2ELil0+/MPMjyj+0l
MDfGuzn4z/9dAt+A4Idp1PVsCUOfnfqmtC1fSjGa2N+AKfJR6tTXbXnrW4bap4r5AQ1yP17zqK/O
jR4gW65oX2rpXPcvjfZ9W8T6kq4iuFPpo2TKfFLjVHrtnI3IJ7e6U0WZ0xD1MPT+blucaEXcCY1S
XUlzgh00csnNFbWzgZN2yoGWJrDN1cI4rMVCvyubk+FxePJEApWEiaZzvamOSQUrjWZ515HkmGnB
xQite3M2HTpXyEoWlTfr+Y84ZEzXYDFI6v0YNjtjRjeELwtij9WZhuWXcX49kQZwe4ewtfA470Ew
fE6+RS/+oQEjD4iTo33xQ7oXBqprl8lSKDuYhQ8BIMSojSaSpCo8cepGKKj/Ss/JDSY3AGuZgGjm
RgTjsHpbLmVy3r8Mi0JSJuiWdJj3+r44sbHA8QHAnR5gCASVpdUFAm/OUJG5NBQ+cRla8JKhgRCk
Ni9pcqmDSaBR6wKoBrAvosCDcXd/SzUwqvkJuo8oCFiNyp3of4eMhwvWriI4zZAz3UyyCtESuOhs
LXzzmzeVhPbcDu62GYrWwmlDjNxiUrUDWoOn19jobEP/kwctJTA8ZI8sFX8+6pteQ4ZRwhVPenOS
K/+li2VvnHqBMa35k4UYPstYdX1TofsFA/DASU8fpvTbYImysiIZXGAZTLraxTE8SZ05gfnFTxyj
FVxcK0wgOHmDKBjq0zV2y3/cri6Oki4Me/gEfTgR1BKSo1q4c+YM2otfPvTTfT5Pu20lWHsELWWq
H2WCXLjHZQaZU63Zhfm16EBkrFY7WcgPve7yDHTUI5lo6BYfXiRa6bephYuMvSEJYPnGs27Y4Q/1
jt79zcA03hkicMrVx7kJHi3DtExMq/M6WMRjnVkaCur6O5iwYlcja6pDomxGZDg7qlt7wA9ui71I
ZVaTZQvRvF6WmBKeZXDMIvAtbgFhhgKYbb10ruLEdv7Ncvu37bNc09GlPE5/hiEJ+l7FUgf/SR5L
W26/5kKYqtUi9FIKpzFRGZWdObwfI+h+PAaN3P3OPONQOf695bSYAswx7v2l9EIv3PmPqqg9iwng
A7DlB3A+WGlZf1Mxg2/oAbmIQ+XRo3HpXM2JcYmJ3l/qmoGYaMgGip+hoP7GueN5CpAgl4BAJx3k
U/NFPvWRLQGUs3xC2zlaaZGtc3VHPWoeG55DfxgwqfEQdFJH1GK1Gs0sP4Wd/+L69stumqwe7jRk
c9S5qxSHBi8cr3Itr3W04QCQkWPrpZcstEX946vWi9qvYRBq4Q3Cv666RMtpyTB7G4Bq4v47FKfY
9Y/qkeWBQF2KHkNNoM9rF9RSJBeWWqgzJnEO6H5S3bfaIdFftu1ldeZyKYC7n6TUH4jJNAk9mvsI
JYgCrVHzw+iQfesFT9K++4Pnz0Ig/3bINJ02hg+PIFVflcTRE1AuUEGOnn30J/PQqQpnh47QT82g
nUVitQrgBdhzG128Xs0m0IX10NXbylzI4QK7IJ2CWiohZ253arev8z3t7ogf2mr0aKmHefo2pf+d
mQiABAuZ3FuoDUYQq0vIDA7ZATIaQA1qf5BBMnE7weABt0T4J0NHxi7PCdqFiIEyW1q6GakPuSya
L34fuPh8TFc5nF9RjV5RK8b9OSTzTkliN2cX/QBSPdW3/a6+BfXMc62rv0K/LZGuaw6l+Tsaynt/
ko9KPxw1bHoz13uV9vhn61crd7uA1Pasjkdi6vYIZDZq+DaQv250A+25mDQ4jX7xPOrhmVrt3iwk
FT27ofQHKavlDnJuqqNTqlf9iGtIGo+YdLxIoyHQ8VWnvDgkTveGAEOaMXtBFhUgErPMbhQAfVSj
E4qKF2tP4+ViOI2TSV60aQG356sg7xtP0XxLAbfQjqlN+sTddkirwli5lTU7I2Ll/JFCE9rIGR6F
/4+0K1uOG1eWX8QI7ssr1960S9bywrA9FklwJ7h//U3q3DNiQ5zG8fjVCncRQKFQKGRl0rJxasOJ
5AeKK0wsAHrc9N5lYx+tf1888NMaS/hVoYs2G0uE18YdgVCnziLcVwHPoviqVwcymtK06wX2jGkG
42oFunt9N+24deMlLbn0HUzaMseyWlE64RKs6F5EUs/IoeQzUa/P4oDIwLSRxNWt0hYaL0l5WNnl
ELlknUlnJILG9PmDJUwACYT6HBaPgvYzlTS7bb7PIU9xdZMUHoUIxUKOj4IOC8SmVj+oc4iEm3rA
6gd4R7zObhfVdvSWjs7gKl7qi77smj8il6dxvnmgrmwz2yYarShF/yRS0bY8hOYcmDGPNZpngtkv
RQIGFGvRb4ak0V6aCl8DHPKy4y7x48uKrUbBpAUVtQaKVATdDtG9Uh3o6Dc8E5vxZWWC2YiyGuWG
lmCiyi48hZmJoDwEiqS61pRxzpvtJOTTFotsn8PGDNEGvOgjDV56jF9QIAHtw8JHUnjzr3/Hi2ca
uikvuA5J+bi2rNLIWpuaSiHwQJXkAVFNP4m1IElqTsehsrmvV3aYEy4tw9EsRqxTm6v3FbTFajW+
KhJLsaW5dBsJSGZc2PUx32sdaOsGcswL8Zgo2k4f55twliOblsShnfoKgs5j3I33clhMYN9NbnSp
eTTU8L7uDeDLzF+KKuznvHpXo8IPq/QgUOo2c/zXZc/bTK1WI2JONmEq0bQLoCRSqwWw8r920m3W
zEwUTfQF2AGSOCYi1g2RJtNCQaP3F6WueZfu5p28lw6mX5o2ryFqO5NbmWNCoDnVfWGOGJaoRHdF
3Pq1WOxIMj9JsXa00sbuCz2AcNKxMXlEBf9gW9EtExBb80vfSJMUGtjYQV0uCtGbbJXBGJoHsc1+
hjnUCyNAmsXxR101O9PMOQfg5iZHi/L/m2Y3noSGVZJU2OTyMDqRFjll+JTEtWclPEubEctEexZE
BfG8wkKak96Mh4Giy3+cIHwdBvM0OgkvkGxG3pURJiyiGoo/Lk5TRMdKu2qzb5edf/sGuDLABsVa
K3VlIbgaf5oNgNkqHNPwJl99yMH3vYCokgeeNBJn5liIckikoVUF5AZmglwViKKotVx1nDkp6z/s
uL9XiGWYSCg4ecPkgxVKP8ROcVM6uaNdKYcFzcutiXOWigUry5Uy5CBuBOcfAmP41NfBmJzaxC3a
6w5oQZK6WRG0rRsle3U8TgrnFsozzxRQUrz/VfOIBF2knTNXyn3dDZxC/GZW9ekrrIhtGALCkY+4
WQ+teKuNrVclxnUVTU/JPPtGCwE5pe44+5nnoCzXRT7lkRwTEKEuJ6nsIWNEtc9JrvqDFYR2eyfv
BJdHrbDpoMjljKVoq36BShtZJ6VCCkxab+gOGG49xaicQeLRJ/HMMJlbngHbUygYmgRR48YZ6VEZ
OeXnTa9YjYTJ3KgZyuG8EERqrUfaa0F9vhw/lv//JW1b/T4Tn2LkmzIUu2dXQivz7HfabWkWDpC3
VCo525k3W0ykGnJdiEylw2zNo02tk1lUdtJyxrNtBMVsNIZYyheUUmQJQ2vEeBEwzYex1B0rHm0t
5slnbkcmgGD/a2ZZtlW2NrVhSwBSWmpUi2oEdcZdgm6fcl/6YJ3mRIZNTikLtLGSqogi2GIYJyiq
eh5FDTMHa+8g0nZjoMNR7cxcq9ibLkWlEUze3vTjQ6J8p91mqIL+ddlRNjPi9UcwniLnUxZ2LZx9
oegLv8V+9WwAwwemV7BEEyd9+DeAMwtwVkXEuJemxPM5plWMF32CGi/tO2fMwgeikmA0Ok5Q3Nph
azNMWldNaZeoY4lGouY2lg8JDwi56StrA0wi14dpUzUqFEaWiVOhFa7vQZLQ+aO3qKviTf/yQvHG
w5wjQy9DMGVRPSrAKpTRxo5ELvBwa5eth8S4vxLP1DIWG/FeD9ACFui3w20aUCjHoikKzL8g9g4u
D2srL1ybXD5pteOQbUgqWvnw1EdETx+dXAQZQ/qWqpzNxl0uJqjXelmJ/YixVSg/g8nTS2tbCloP
ZAtB5PK0dDZXS9HkpQFcU3BgnQ9LrUmb6iHgjsJQ+2Wuec2c7y/PHM8E4+C9MUW5iiY2V6a6WzRQ
spZ4XXKb/rAaBePiIh5hyz6FibiLPTHT3d4qb5Umur88kq3DCmCbvyeLcW0qEEtNp2WyJvKSUMkm
2nzQheRWxsXSqFKOua8uByFE0QD9himh4Ypl/ymS0kAfk6q6hSA74NA7RYawo8Q4mm3826XTc1PM
BLbGNJM80VRXzoNeeNXN2J3CPQ1N9/IMbnj3uSFmChsdXDCAUCg4SnqUFzGFrrlHBQUaWJEfc5KX
r25xbowJE8mMG6wZFpCKbXaAsmfo8OXJ8vHWiAkLoTSmRU+J4orpzpJQ/sUrnBQ9T9PvY0zOx8KE
hUgpVPhDrriNcEj6XUI58W3jXfrcAHPIN7VioHlhUj6II5dDft4J10nQO0KQedkv3tOhvpzX55nf
uT3mPDeleTa6GtWzcsbtWqiuUIUEQ4TmxaLmNmiqFZvstsrToAT1Qq0LD7SNoEDU3idUfzE0Hd1S
xu04SQC4x0FREL9Po+dMik6tAGHNUXcrMuyBLXbktPTC2jjMyugDbl05U9UHYR5dRdi9Vm/Yna7h
I0o767UfNOwQeXVUWtPkcRCmZ6FCf5BljK4BaJYNHnZoEZmKkyalP2bqi2pYuypv/XCWDmqnuxMY
FiGRpBymMDyaVe33dXw1RzqE7sWXUEVXmaIcWom4cjXZUSpdl03jZqr6Noj6XRtLBxARc1aWtwuY
vLcWjRgxDVtujARbyOS7dq5cMJ08Xd7aHDNs4YSoc9HPOdHcJAbvZ39HprsYPHmXjXC2G8vHIY9t
q8YCCHri+S+5TpxSR4VvmO05LzlpGc8SExH1sDJDK6sUpLiVDQ0g0EvZRXlsSv/yiDZqXWf7gAWP
TSHgGQ2KRK4Uj/4ES0lnHCJr3Iey+J6PixStIB/koTtIupVy5pO3aEyEHOq5KSOQoLuGUtyoZXIa
DIh3Z/Tn5UFu7XUcZZCrsSA8gaa08yyD4DWzVaYMe11KfkFdMXImrQHdoPgTZPYOuLA9HK0vl21u
DW1tkwmYvThSS4+o6iblEa0bsXilCPeXTWyeZmsbTMy0aBRLjYUDRnvoXc2XdlJuK2+dax3IgTgd
D1XOGxITMq2pna0cIdK1xls98rPxXlI47sgzwQQLgL37WVNnKDTpL1b/V0rvuvb3oTpgGvz0Bjbn
NLOR0FyScJRBwV32Us+6192FtzX3yRPv8rqBjzm3xqSfSaSSidZYIzVYICrZXgQ/BornTu2WJXi7
NVwfu90iI3fZOTgzabABpMppBBUxnKcKtKA6C4dI5cuUx0vMM8MkVH1sDk0jYHhte8i6vzrJNgkn
jeK5ucFECUEEu14+N7DhV6dklxwgXOrm+xl9Xgmf2H0r8i5YIsmywDn3BfBIpb5FD2uGiTuQ28oX
rpVrbN/QGR1yXXyAuRTExPue19i8PZOfdpkFSzWh7rVJV93QFL6JyOOg93LI0p5zHVpiApv3rIfH
LFitVnWMJjfZlYtboatsSfBaCeyYkEEpB97FaFmZS8aYlWtTKxZ6Hdt5VsiNWfROaU6cIMgzsUzr
6mKsRyC8y9NWdTO5CbI88vEWxnFA3sqwoXyahypsVNmVpNtkOkTzdTS8X96t2yfU5+IzkdyYm1xQ
IwE3ESkNpji+JrWV2Kb2NOJlZjQGRwFv9mWTvIljork+qnKuathVBt1l4VHROU+tG+yRS+T7HBMT
y+MmJr0ywIBmD55yWpqf6kBwzMc5mB10FDTOe/ym5sD3Xx4YZ7lYCAkFrRxYn7GBo/6pRmWmDSSF
k51xNtFH4+PK6RRD7VHRWCJSfVflj+BBcdTyZcqDDHScfzYaJixIczTo7Tgrblibx2oCPKIdr1R9
9i6b4XgD+/5uNA2NQqnGYrUHgbxo1rfLv795v1t5w0d9dTVljWEI9QRvgZi2cZPsMl997YgNZF6J
PrgiSH9w05XNPaWI6BAAtMX6Au2OUrUdU4qjKVf7nZJgBkcSNHr4A7RJj1ace7iVcILrput9mmRT
i0ppxzCLB9Wtu/ZZl8tTOppeQmaeU2z638oOk1SohSjPolqiXgJ+g34GlTXxZPNpJrqbk4rjGjxj
jAcCeqgQWU9Vt5JqR1GElzBU7iA35emT+U3Pyt1lT+EsG4t1LNM5ot1YwJxwkGrUAcy31OzdNENu
O+6t8eWyuU3HX03l8veVX6KRdag18Aq5afUdKIMovbv8+zyXWP6++n1rQbNFNbwvhgpoadZP/RBC
zJVHKMdbJOaMGkFBXcl1qbhCF7t62dm5iEctiMJEg21Fzp+NafmY1ZiA5a2UuMQ1WMqdPP/e1V5M
OQik5Xu/ZA6rZVm8ZGWCtiadpzBFuGhOLaotmpa5gnxX/j4pPA6plR3mkBpDQrrKgJ1QuE1x2dWm
P/Mvk6lwZ8gmowh9LLjinhJyO6hPl9eCs11YWE5foYUlLxvNrbTmsSjDBb99iGTVH5XBHwzFntKW
ExA4a8NS8DSDGBMpoYpbEiASZGEnzIZTpN3BSrkvjZvbE91Hy3umhj5TJl3V4c5jv/i1KAUFyITG
xJubF3QYdMo3ou6S+irVnbTaW0ZhT9mT/PvCVfCPlX0mPFRz20ZD3GOsTW5DelweOAfjZnxYGWDi
A4C1eVZb8I8s98FXa7fZrfz7TyDng2CCg9oUUPvKqOYWHaCksZ+rg3/ZCzddAuUVPOF8tNYx26iA
FGZXh0gfRqjuCOKTSWu7jRwgwC/b2fT2Tztsbqfoy5toiBJEnwjeDLB9thuyHxoOdjI500A4ydfy
2V+i0Mocc84aTV+LgoTokGe5V8+lD7WFQ23EIHgX3DiVnJhY31FZ4tXFONP5cSNeRT+dmkSOmwZ3
QeE9HR5F4AqRKcU81gieGWZzTZFI6yrG9UwaJceSG1eV/pIF1I0fLq/a9g1+NY/MLkLP5SRXFhjA
W6C6Ic3kwgcdA9jtEhpUvNLpBu3I4u5/O+MHJGc1ewJ67VO97ZQPyM2CH48O4t4AB+K0+/3ej3NT
ywyvTDVRGlNNrvFiIKeB3tNbqqajjUS65Hgiz/GZI1fMI0LnDOXtORwBYzZOuWAds2g4THrllHNo
C4l2f3nVNlOK1TQun7QaG+moQhR52dM9hHRBMBd2mSfQ0U6Hl3gOOU+AmwME+QL62SQDhN3MABWt
N9OoVWT0kX2fQcNXWU5hgFF935JvI4/9Y/s2srLGjC2TYtSENRwr/c9at1UveYuulKspc8IbkCnb
1VPfupdnczPOa6oJigZLNKHgdD6bpVBDkK02UEQQDg09RuOxVTjbbHM7r0wwzthDRSCfDILtrD3p
qidH415UmqABvemfjYVZKyvpxUFVc9VFvzn4WUrlpI4c5/uHFfqcL2aF4mYKZw155gdsJDoWvuDh
vth4dK/vUjf0oh9/NibmBGtrcCNaMaoGjbaTikOcuVXPuQosUe7LafK5PuwTlWrIOL1QmHY7sicC
am79++UxcByAfZ6KIQSdlj3CLMEOxXFPi0MTNZ6YKs6fGZLPndlIsrgkGUJDOwSoptu66iTiayPs
LpvhTRhzPtWTgqfK3lLBOmCe1NywJTJy1mSj9QURfLUozNFEjWw0ZxGBdfpoAMdhMewm9M5Wdu2C
MtAHnAcITTD0xE+pnwU5j1mBN0YmLuhSSLqygJ+nAFbkp0zjPHdsRvHV+JigkFKiNYWOZD0Hdwid
09MEVsIhivciLeyss7zLS7b5nghhDAjjoVdRt9hCErjiY5Tqe9ynTek9KWYPmjURENLRrrLGbyQ3
rhSpcsOwu58m/eWy8Q3SvWUxP40ziykaqV41MS6m1Js8FYTL1bH/AHlkeFU/th74d7zsCRfw3l/e
DlRO0NqO8Z/mmbUkYGMoWwuv972a2DHYllLgjEnH2Xw8K8yKakoDNV2QfrhEafdWhEbQstt3huRe
nswNxOP5ZDJRnjZlXfetILtQNqkzWz90QejKe/GncqWin7z0I1/4N6Xb1foxQd9S63EwxgVy1EAL
rmodSXqVc97IeBPIhHpsebFXpUlFR2NQRiBOnmKbJpwCxva+/tsX2CaBMZqGVChQ96mUbyXqMbXA
05hYJuPrcfJpgbmcVClaxYWlZFunaENIS5eiRa/V7VZ7m/Og6XgpKGfa2AaBOoqSvJsQSRTrTrZS
pxEdK5E5Xrd54/r0gA8RkVXSWbVRDrh3qeG5NNnRYNEGkTxxFweXnZu3OsvfV2ZAd0yVqsPcyfqx
736VEieb2BoGOhZwC5HRyQNs4/nvZ0opN1h82RUPmp/dJJCNInjkpZwDcjPgre0wsSBtTW2eoNsK
O8lOfu9BZWeiLcUtrwTHcDo3f8zdygkd+Zo+Z29oXrs8jZvRXpUUKIiDjEI0WXaYCOUZK15eE5fm
Mw0EnJmN3hufHH6fRAmTuTLEZBxRpRRKvKQChXwixpvOAztuOff695lUA/Ku6mAAhObO0T2V/Snp
bRBBc6Zry+vWRhivE8NhBAlQiFpwYdpFjZaJgqfdunnVXttgPE+Tc4EAdKh9XH6XBurYDd3+gKu2
O3Cvv1shaG2Mcb8FHtQJUqK53ZB70mxcgWnn2GnEG6VpF1vzWydzScqWlWDD3tomcyz1lkRp1aJg
NjhmoDuJlwfQ3VXt2VlEwrvdxHPyrQxqbZA5lIRkKpvIRNxrQVwhDLY4HUrhTdXu9cS/vJ02ooYq
K+jXkS3QxUhsw1dedJ0upyg3RSBLGVWnU4hLu/2s3unkTp2v1d/nldDPDDK7aq6qso0nOItKT5lx
IPmvkSeCseHzIKoBdaMIpnNVZvufcNMvCdgjca+y3hTrAa3tv7+pzgwwPkhnue6FYXlzazrbIvsJ
eiyXl2VrT52ZYFzOoKE41yMgjP+la4LHGw668RfpvAl63Bw/2Ho6PzPIuFyqGUOtj7gUiIF6KNw6
QBeIQ9w0KHadb8GoCDa+eof6J+dA2djQZ4aZ1Ai8uLQEjhI1HzSwNzeZdmNaf0n6cWifB8ILhx8N
d8xWXltjudPLDg1keoZC3cdh74D6TztBh+U4Hgx0OtIr/XWhboJGy07+oe4mG2ABg9jlM+/JkTff
H13jq3QgM8VqlD6gCg/JNTh3jkoOwu4Yh4FNff2n7seQJUtc4S/r0eLM+MbBczYHzBaM8mlS5VZR
3MJA2yXObPFas2r3sgdzNiErtEvG2arbAhM9p91tohF/aHMOJGKD0wyx5HOjs5xUJGsj3UKnz0cq
0oFQDL1ZJMidVEBwNu1un4NxLwhF/IMzqJx8btnkXzwJOoIWusNAtsv2KhggJxysDG/U2vie1bGT
xNdF/ypE/yrYrOwwq6Xi8RZUNijhzO3OEl4Eq+HEmo3DRgUn4d8DYfKQ0QJlaFWZC6mDBIrqySOg
JMhyxe+67vZfARbOzDEZiWV0ojmFGQDo4ise1YrmPuw5OCDeiJiEBA2q6QjiN1yEwCcEkuqdifcT
LdZsSYoOwLh5l1198wxdTSBzHLR4CExEDa0kvRI9KLRy2nDwS717oJP23rXiN71PIJ+ej2+X7W4V
LFXZgs4kirsmGhWZ0ClboHgQEwB+i8l8E8zOIQtXgqReQ9bAKSMFSkOA2A/xS1bNp0qLrvJ8/F6H
FWerb8aTz89gX8iqAnKReYgLVC+ikTWa/KwO7b7NOGa2IooCX1SWIo8JtOz5BSdvBE0PdWRhmtTs
hkY+gRSNs5Jbe3ptgvHNYjLaSuwwkgqKTlN1TIR7sQVGvZE5e26DPRBMnavBMC469zEaN1SER+A/
rs3DcBW60j00jsElIBFHCvDOdxyvIjcOMjSjCO7IyzC2Fk3BLdGQQcawyMGcz6YmirkVV8C8kKS/
TUP1TWjEU0Z7TpTkmWGiFy5qyVyp6LGRG2L3cYxW/0dJ7J3LO+Gra0CiS9clMLkYQJKyrqFUQt9Y
He6kNH/o1Zepebj8+xvp2LkBxjFqq+3bRqtVtF+GQeXnyIpMO7RlaAqjEZ3jHBvn2rk1xjl6tZGM
okKIXAgzFYhemoYH2pPA/CBFjh5ku3ByCTfsy6PkzSITx+qQyOXCkAaQBYrrWe8ASXbZwgaLJEZm
6gYoSCVsYfa60VehYg6iAMxQFdF9hzYiM2/dzpT3IwUSQafqHchf3VoYfdFKZ1sXC4D+lZMh53f9
nLg0KoBVSHcl9oNCxutQXARqW6/P5wO6Y67aMLSJ0j1Ian9omp6TOG3UHs4/n/FmGiaCPCVAFJJ9
v0/vcuencdftp+Pv40nP7TChrpOHqe7wNAn8YGf3RLKtIraN9Mfl1dhc79ViME6tFHBpmcDNxLh3
5ZruiN77l0183f7nA2E8OaqNJI0LXGQj9EZFr6LmhXnK2fzbm3M1DsZvW2SWaVcsFSnQiCWgCEIi
72vBf7Rufp/o4nxES+6xyttzOZPAP4oHr2RyNRldiWgs49RxtwdkiTLam6yFtJ0511OowLdah5RP
v+q8dg+VrttR/ODCWvjJW9478aYffJpj+XnTqkB+EuL9pCCQBevUJ+RvvPdbng3muLFqTejCpWwT
ZT/RD1jzat8bCAysy2oQzNasC8TM0YCnDY7oAOz7kARoQoEiKqpCnDPta753borZnSro9EV1xvud
ICh2ag+p3XTvWuL09QN08qCewzsPtg0q+lKkATsUy0YhqHVcUg2wYmG3sPIQXzrVAd7CrfsGTfLG
R7navM6uymN4Ld9f3sEbbzLLaD+NL/f3tcOHmapBYWkxDq4GoKjDx/iH4czOQtDfBOr9zMnet13l
0yDj/U0ch2Oto3yjN9/T+pFfvvma5Z2NiFVCziKtjvoRuAgSpq5CH/Qq8/Twse6/XZ66r5WNczuM
z9dGrdeNgTKRDvI89PKMkC0UICzWfdfFkwgQ4WVznHljVZFLywil2MDzz5AdouJEeM+6/xCW/l4Y
nfH7vOlmvQBe8qMmpQoeovohcYZmV+5RqvAlwskWNg+PT8/TlwGvPE9Ne6HqG1xvIILlFSEez+Jr
KrScB0DetDFHlCW24WT0uP4ayVMnX6eEcwTyNpDOHE+dKHVqTnEbnQ4yuEWrh33s/sxPz1BDdOID
jyyaa445oLKqgtJQggdNQ51dUpmnWeodcW5SR5DV3aJkIkzqKQmhuSnpkz+aUjCHddDizjZ3PIjV
RpnrfA+w0SOdzEyM0G7b+5M34igTnO6VPAge/gUM6Y0zHUP0YmivXDpVnvcwYaQUxSgpclS2qxfN
bvaF3z8bT/0RKuG1uyhJT7ulqU7kbEJOqGbbMVJxHK24Q3nbFKM3oENPZpz6JZpki8n6gbaJayJo
QW9qHCfmmWVDDSrhgtCiBDF0T6ny2tDnNoXyx0Nt7Wl80hJOiObMLdvpOYRSEZMWSVD4zZrvB82j
5uPlYMazwMSakRq4C0DJ1oUih6+Ks0/ExCnAAvdnZpgQo1Oa6cKSzWnW93n+UWSHifCyueVTzwuF
Z1vAYAIMoYox6mmEa1XsNPshUAVbftXeRmcCya28M17T58uD+nixvmSRjTg6KYoqXABGh2a/oFFp
bae/5Nv2WAfple4iZ/VzX3DJU3kTXi8CBeKRu/94w2biUJRVkZQMuMN0Bx0vtdIuDQATRB/eohRg
obBxedC8HcAEGprII9TCKgDR9p8iuv8D3TvnuDCYsCKm6URiFXYGR/Jlr3DnY0hstAfbBkg67dyN
/I5359h4cz9zIbajQywnjZgyjPZ+tIO6p+RTrGp/TD1orfudC+xP7UbBIqlhAnLc8CQ2NygFzz+A
iS+iIItJVsKjqKf48gFvQ0ENoc3IDh8bb3Ble/yF4jHvLFv89IIff+n6wNUI0CuAxQVNRt/ezqDX
qfbTMCdO0F5c8ZIdJtgIZi5WQ46LcKIdR/qYyU9aflur7+UQclJ5jveYTLyBQs+QdwvWpMxuO+UU
t7xgw4mbrPKTpnbUKAccBB8igw7KBrFb7XDo+pLT2Ig2t9kvXt8/b1BMuBFCPWuiGoNKix+aHCQd
57TZqHOfex8TSoSa9pqcYVDaTYh3ycxF/e2o2/QEnI4tuLzqC8/tmFAyiETpaYfabEIrt+tGx0RP
YCg3XlZQ73LU4i0XE016vIX0pYLLVSofxvGkzLtW4hxxnNVhb/dNCq2NTEMcnuNT196U0u/zNC2r
YyDFwBuS/uW5vcuTzJIEVJLV+aCUtyqv3X57OT5/n3GvtEBY71I0POh15ZJocCKrCMoW+Wwz/Xbb
PQRdRIwCgwGMihUSN7QUzQlL32k033RgL9KIPaMs+ftrvjYin19r0rrS+9TCfOWTCyBY2Dkplztr
8662NsKENEJGMoslUFIYyHuz7wLBI6GT7OtHKLos2OI/GxMT14RF/lOS0QdA6+99OdpJtRcimROm
tzbLekzL31f3wYnMEqizMXGi9Gi0Ryq+hyKv1rK1W9Y2GGcbgB7KJarijhvdhu2VrLScmdry5rUB
JpYp8ZSC9RhFgTyXPCk+5kCnGLnlZObz5SXZSojWhpgopiYkMmYT5QA10A8FniyoD0WmA0/KZ7Pw
trbDhLA2l6ZZ7pBC/4ffbml9AmLXV3Cro5xQtnVOr0yxl6uxbCZdFNFCI4Wq0xhXPb3O5Fcpful4
j/sfHFRsSrA2xSQ8U9YWtF1SgkFAh1UVB51WPIG1MLJrrQFlWe2YlXYD6LBfDvlBt7qjmhQPTSfb
XSoeU6KmkJSxO3PubanTdlYr3igDCYayRK8bcHFQfi6K/D0DIYxdk/yOyMODogmBRsMboZY8uYhc
cG8G4ACZvCwyTmZeHIy0OrSI5Hiyd1MrvIag5GMbhW+lYtqJYNlCrARCNrpKpgSGMtzIJHYVfUKR
K1X+iiP6qOfhTSyVvN2/+WBloPIDjn4dD7OsenI7x6NQQ/oQBWvrRlFANwQNqdoG+eW3KLTzx4Ur
N4SgB0+VbDsifNpldmunkp4mIypDWl7b1vxUZHsIFP6rsPNphNmxLRWKCC0TQHulxBaGCa0nT5nF
E0TZDjyfVpjtqluF2FgtCMPkeZdltZ1MPAYHngVmo2ZlL8Mv8famD/ei/gOceJzQxlkNVtXLHK2h
C2v4p1hTO8tf6pK6Xdp4l+MazwqzM0Npmkja47WHxMcMOOpwL1nvf2aCOaG1Lp+qCUpvrlFfDeOh
jL6n5utlExuqQ2epBltCKdsqjeUFH5WdFg1aAgW0vXG/IMAWnq78qj1m9iI5pB4lJ3cTN7xHpcyh
uc17Bdyez79zHrbdXUgVCq07vNDP8n0f3yTRsc15EGGeDSY9UMSGyi3FYLvWT+PWzqPrrO057rft
358DWT5ilR4AFUymHsrNrtQHg3ScKOdA5f0+E2x0eR6bMYPjZc1BHI86j1iVd7oxccbSoqiiJW45
Gd1THAtkefMVHkZw+Asvl72PNxQm2Ijo9M6nhU6hB+ut+W3iMQxwkhy2SDLVsRXVHWrqZts4HX1T
GwGR4KZTE05s5p08MhPUko5IWoznODeNigdLQAMW2k9zXfRnqjjht6lT7wZVQOeVUR9EocVxGKEX
bQInVGUdTSEEkjb7fYn6ZWt/hnLx3BFV0IF1FYnhKJXpaJF6NVngbGoqzl1/e1N9mmECoWjl4Hdd
+HGj8FbMdnr+2hqc6d32k08TTCDEfuqgiYMq7BCVTiheE3QVXfbEzbv9erKU88nSpLgCwDEGUWZM
94I8vtdt9Vi2Uwp7gqMX2klWs13fKXt00LwbkFRNc/oyJiWPYebjePqa8n0OdpmMVfyIQxXyNBIy
c7WfbUuvf5X58FAnlq2Uxl1D0x0dK3eimgPYZ5CI6bVupi9DMex6wFh6UXHNHLqrQnSVyNJjWTc7
MKx5StIegLoLksjyKW39pDQdq4uexFw9tMIMxLNuy0ocOeMo/WqaX1TKSpvo0rsu0odoAgg4EYmN
F/prWqanbLT04PICLBvkwqhVZv5N9A2lYFiS3ZA85Env9pWfNVCecqaWOEqsOlXNqyZugN/ONojK
zHSUF4Mc1wg/MggqBegRK3vQZIEeGy2T/tzazbF2hSA/SYEV9NegUOC8lnB2DtsYHw1m0o8mqi5h
tmvTF2I5PRoOL8/r5jvcyrFV9rioFTzIUMTA1i32i2DFfGx+pE72kQ5DG+WZ91LP2awqc36UedTR
Xl86Y+rvFXhJ8ohX6NtgFj1fOObcoFVmZHIKCKZ8hbTltOgQFM/lU4Zi3LjoEDjDDjKFDq9FgOej
TJBvxSIdrAJm/6M3lgaDv2gD8ATAOBPINsuPZJBlKsMtNVWxBWkn8Ii/ePPHdsuPbTUldQYLoHSx
If3tgzgaGPyjfsr3eD1wQCcZ5M/KXnrlOOMSqC/sco0J5CFqml20dN0sxIiCDbS6918S+mHHu6bz
XJ8leJbpXIHoESll+q4Gy9Nr6QhO/G55jSf7S/2pfr48vsW1Lw2PCSho25W6ARqzbgtOUVMoPGFy
Df2lAFa+5DL0bL7GrHa2xiSacdhA10lGZWVyehetG3a9y/ZaYk9XkVcdrSvtKnxIIQUmQy+0cnri
Xh7sBn/A2S7UmMhi0ZHUIOFfFlN0cgBE6yD5JaGNJfZ7ZwK9L7mGVCkwGfGh52Ey/qHc8/cpyWKR
JHTKjrOxFEZAXiDY6IY7RGg1RSPcFU+OhutHTLgJ9XRG8y+2S+3JS1Orn/9qj+S59SZXPcm7ENqw
fxi1NSbUjGJoacJyHM4PXbP0oC+RG6KkTvlTlyBG2Vwj7nAWlHMcsXgkIc4N3P1RQRvAzo98oNef
U67X8mIPW9vGY3pZCg2uR0LrIA+GnqLmF5DFFveVYWte585eH1RXFrF567g5PsUEAbYua6BoYBLV
1JKINNIFiTEjyOmBpr/m0k/OptiMcCsjTITrK0lMx+W52bzSD4Y/AgRauykqTxW6qHgPspv3m5Ux
JmmKIlkHrQSMtam5m0fZm2L9UTLo3dBG3y8PbDO0qRq6nTWIoyosSZFQR2ndi0CeU/JsViCkGe0p
AaRMjexu1Dnuv7lSK2PMhvs/0r5jR24lSvaLCNCbLW359nZDqGXovefXv8jSGxWVTVXO9N0JENCn
knlcHhNR8kiM6gbCeK0wq/FRClorERknWv14CyGUiQlTmYJloEMFvMsfeK17GCrDRW3XS3gsv13/
eutafxFGd87zcAKJZ4ITDdZoZ/fBhoQ+DnkLsDl+IWd53pVWbnUsWnPGGentCgic1EpArcCIDuFw
itXO8rERLTP91araL85HqX04FRxf1kiNGsf3cjt2jfo8KCw44W6OTWF7/XuupkgLcZTiN6Esj20m
wpSrOxkDDw0LxYAlgPz/4hEWJxrHYSsFQ4whNnDmHBwlsp4ytIKh5nSTPEvhbAWAKNhS/NZ3jRnl
FheytqJYKkD+f3GSPCkFdSAYwA3WqHPhu5Sh2AD0Kl8PnOuXwjoOlfhXA1dnho7EX60+1PKpnW4i
1hAj61oox+BXqtSIPWpTfpqa9bwbWbiA63WAhWZRXkHvNc0vBxRyCGdbaHXHHky/oyWCAjzBTA0L
hJXxzeiueNFzQe+TJ8Wk6SYnYUyKe1A40bt+MwwdMKjIF4Hu1p91jH7q/ZOuO7kaOcrsdUNiX5ez
3u69fD2DcgNDKQIYFXMLeGwOjmqldvRTQ0gn2bbyxiSYID/7U7q9kEZ5gb4LdLXSyTx6V+11pczN
DiCzGtfsCvR+wR8EOLgSbMkgGzUKe2SNg3wWr0u6ofAKdg7J+hqlKvEgl53iGyBndMky1rgJtoaH
IgkcOcuPkz/190mJKF0GiYsqoL1HmZYvBXWvN60IT4FdD711swS74QLy3qzHYN3YPacA9RlKVWa4
qJUb/VsyZXHSlOBHSQI5ZPiouBicdfxNtpWs1AkdVh9tZUz3b2nUJy2qKRo6iRcJWYgzoUZxEi2y
aADy3wINicadYIfiRi3t0mPxYn02xb9kf4ItChWlDbsUFahQuFUz9ZTM465XIgba49pVgvYZFKWi
JBsC7fTBjgNqnDzH1D8GBBsv8SRPdtkDgmunWYqh3L6q6qCV9wMAcikOpvDlzAqk7XVr/+xVwIa+
OAmllFwsy9NMEHjGoXSCVDI1ofwYse6LbIfx0VaeYH/LotQQ6OHlMJSheM4vsk1EuBnT/W/P0uxj
Z9iwsFRZp6NUsZoV7D5pkAiYgn1hNHYR1B9t15lxyUKO+xzV/jocHQQ6jueSJITWV3i2S++JymqM
M3SO9v9Zz2NrOZbIvmCECVgCLYVw5rLqYyt7iX8fhHL/adQCSqJPCPYT5Ox1+/vkqm55ZO1vrvqJ
heoZlOfvgqZOwqQj4EsSonRsD17gJF7gAaBtK5sCNq54s/3pOxnrycX6lFRi2Aqi3vIt7CreKi4x
3wGgT2zzJbZDO3yQM0uqJvI6eByoAybNmLR82oh2JKOO4nPYMj0G3G5KX5PRvW7G657iIoo6Ed+U
amsEuLRaAZxl2z0E83OpJoyZmXUdv0ghv2KRhs5jE/JaDKg+NQAvs9xYcsDq+6/UhIj6XWRQPs/I
c01PZ10AvRX4dq3GHPcE/RhlOJtFcLkaF5eyKOc3SFMcNwS8XLnJvpGxcsOZ71qsksT7yGVVZlay
0r9PRrk/MQNobzYCco6M06oo4au29t47KoasU4tjbhayLov2ff4IkAeCdwfMigRAXaHCWvtnSKBr
TUoFPukWQzzgpesfADF1k4I79rpek2/yyYQEUZQMQQE+C729GvhDPRkAXQYd5XtSPYlAROG59yi1
2lI2UbW8Lm3lhY8ruoijnXhbKpxejEiU+u/cQXogQ/n1Q9+awr12zLYtKs7jCXxnGJ64LnjVfBdy
qdxeVVS86jMR48jlpgqfg8Ft27frItaj70IG5dex+1KHJeCmzpVmzUXR/i1wDEe6003+EO8A8chK
eFf1A/emAamaF7Ft+re7GIZMq+YEXzNIUNK+kZnc3MSBftaOiwDKopKoig0eIebsK+q3ecPfkk0Y
MuIioWbBQktnnYe2KGMWGgljeXbYi65Qld84eWbAsKwrwp8T0SZVAbBkiAN8MkPbzNGbP53iKP7K
c4DY0/+/F7p6mxZ+1BdZJeI5UDyTXEK3pXcCVBk7HdMNrUxVwKYwyQ0KeA2g9nSYN9oqL+QQ0obd
7Ka3GE+y5dtsAIU61n5BN65stcOA+vt1dV/9kAup5C4XoUrt6zjRg0m0S30ypx4M9/zLwEqeV7on
f5+NCoh5lgVgrPUFuPRgQxZoBo/AnPU7fatvW2D6qW51E9nKW7fpWdd4RqT6pP2LI1KR0i/6TpS6
EkfMU/AWFvVWBfi3nHCnsg9OSZI7RZxti9jfyGN16uXY1sT2Npi/tWq0KZP2kA29iUbeJgw7L1Qb
Nyh0T4o6u69Gk9fj7Vy+jpp8l2q1VfkqwAPDj7TMtrGGfS/QiYSy1FkSl76n/pQ4169v1dQkQxNV
Q9YEkS7zzzrqGnONDE2rXzkxNUOD8fBnCaC8YZdxAOLxEYzrBJm0OO1mjLVeP8N6wF9cEOX/AqHg
CqOGMcd4COd2+sDh8UvydtUV99o2+rguj6XylDdMJwWYSZiftjOgCGjysS9vwWrDsKv1ELk4FOUE
J3ms55CAPKqaJR67Xb7V3PiGswyMRSF74l3QoT2RTgmro76yN7Y0NpmnRqH6lNOajPhG8Uh6aYfy
wbiXwS78XDrgQED+Hh75D4mhJ6svyD/HlWmEWFmP0beI8dIXuQMfbH2kHYIPRgcGXM763SkGkLcA
O6TRLlmY+G6eJEkAjN6WHy0h2wssk1p/b4kXGZTKG6MEPm8Jj2HygFT22RFDZXbemsFhcrNbYDA7
sSduAle6VR6va+Y//ORFNAnkC28sla3RRjOuTrohjd4xN8MHUTLlh+l2ts7THl5sqU+DmZDQ/X8f
hyaKc5FOfMFCuioMLVdFGG4D3WGlH2r57vrxWJdH/n/x9+MKzBWk5gcOtthsDCcAUHE/M6onLCGU
t88JNcboQ0M0eRtxmcmHZj+y5tZYQiiPNQ+FWvUphKTyfVjv+lA0i5CRiLJkUG6qkIV8BmmBYM+D
m8c7XTTT4un6hfzDSV1unHJSGBAu60LAjQzW7EpYcMXTDmVP1Z4Vs4tMZHA77pAeuj2r+En+8OeY
bMgC0GMUVfg0Qiq0yqDmEBxvSVcc8+Qe57XM6aJ/JFV/5NDQo1wzNECSVPBQcbVXXJfr76RN8GSU
lvCLt2MnsMX7YcNaZvxHRLuIpd4pVcuXfZLION5Buam3EvawfRTssTWsujxyOJGxQ7capcWLPMpl
ieBDGIAgidyx08wo4c1x2DJUhfyJKzdGY4ti1WxqYhKkNTz3DFBby4+jVZoB4CTK49dqAIsDUa4o
lPUao8zQD343PWubwOmxbF0csO7siCZcHyN6rdqaRCAdDcNAc4OyZzktGqkLY9FWuGIzhrkT+sI+
wzTxVz6ipIp4bWkQR+PFqyANnVShxtvSqw/9VkBpI8PQ0uxkNpABWCnIWs8GUC5/pFGucOTKqDEa
9GzIAJoIjPAR7T2yJfYVgiyEjoUo6gMaipqqYostscY4CdFjmG5CFhDcqstYiKD8YRtmoZ+r+Hb8
Dm+IHSlGhoBGZg3OrCYyCzGUSxS0Kpj0BOWgWvdE5RRIAmaFn4fRYNzOusr9uRx6r65Jw1AOfDyJ
suJUFU9gwFK+sCb4161olBvKajH1kwBnIYMKxS5wlN+DCsQJpawROXLFnxzE5cPRyzW9z2GUhOh2
pGqdKXJo8WbRvQH2RqHkLHliVRlYH5DOlXI5lNUSpVw85IBdaOrCgyJxDsNiyV+5dirKESVj2WOM
E7MRjTM4CZC4ysaSTmQaLrP51vRP/Fcy3MVnJMdeJEndCDz9MsKxBOmnWD41emJGPOMFtP5EWAih
PIPUgTVUAkMbWtfqTtyVjxxwsLH/ZPI3IqZmzMKO3IC1hbsapBZCKR8xdKmvtCIUpDTuRu5WC58Z
d7Xu7/48hukQlYKloswFVFAS7Ati/RZZxX0D3CE8Xj1mV2b9NBdhlGJwSc9jdeFsWwIymNjVf3D3
+rZ2fuMccaWpN+b1A667potISjXAj6olOib7UKv5Vtd3mBsDec5tw9qJWm8tXIoKEqUd4jRXZQme
YbvC7CWoRsB3rpkjQD9NwtGCDOP6sdZfPQt5lGIIYseNfAEbqwVSdD2UbmuLFka1QWkReNEjtjLj
X6o5A5yd27Iy0fXmxkI6FVd6ReWTAkUOpKL1QXYKL7Gig7TDEJ6dWizEHNYVUtFF5pU0kXS8LUv5
3pgOabbl210x31//ogzdpJdC0cWofDlFv8bIMktU5i0vS4yMc937/tFFeoUlC/s4S0nHWCjeSgHD
C8225n5eP8Z6i/VyNfTOCoaCkypsYWP8juxrBg4h2Om2PJMPgfXBKMuSepEbOQVVLhFT5MIzxxq3
YFw7vZeiyVGRpDngFcu0d/tAdv0peOMSxdGCnhE/1vsXi49GWVOe536p6UgsRI/0ZeZNuR83msM9
Z9vK5bbcI9MvrT8jFyIpE5JHtRkHGTFLPo6vRW1K3yfU8eB+T3mKyQUFvKw8iGlK5hT3+vtuIZmy
pxDzQxWe92RUorc7q8N8NfyV1ZvZNrIUj4DdRS4rsWZoC72zMtdhAq5lqGXqH41i1/nedb1fwRIj
edsf46JXVrI5T1oxxNOf9/QdYQTxwUMSmbI3AP8xBUUmSXduAEYNLFBl6wdmbLFJpxgWTq+vRMOs
qYaCH4GWYs4BevfUqM71g7JEUClcNOl9pwYI2Pp8M4Xfq/rIxaxUh2F6ChWna19TuFHFMVrXeAg2
OXhHYhfDcnf6Y7KdncDiX3xL/78vX/99g5RD6XVj8DUeRpgD0rtD52gobAwLXf98LD2k4rRRAyll
1uC1gvFOb3dKd3f977NCI92YbBq+F0Yfb/5wmz8CS88rUZSH2tmEVZEViNffdxelp5yI6o8RF4NE
yBaj2RZLfhdOgHlTsrcQaUE2+I+GmKd234zNl15iF8GUDxGKplb8Hk3lYnwvu1MUHzoWbzrjpuh2
JdApuWgsiTpwuwYQ65gHYCVRq3oOUna8KEUeYErUWw+AwUoT+6iYyN7kkK2ozCo3kmbK9uT6WHOL
37sNANyZnDqrNryQK/79XhnqLvGBTkIeSKM9fZM20c/gON63Duk0DC9FC7AwlgNezxgXQinH0Ula
1I4NhwGbY7wF9opdg7sS+B3H8Ea6D7biq+AUoZkfMzeyM0AfMOZ7WGemfMqkpcXQlxhYyvon0dfs
fEjNSGH5kFWlWRyS8iFJEsmSUeOR1mAsP5MBi6UzdnJJKvDpcbuQQDkQ2W8UECKhOoqCv9SPJti5
zc53+eHQspYY1rsqC1lUWoKIWUY1jwZR9Pw7Sic/Iye0uzeyoYjNUit0DEy7GltMMX/FjS1EU55F
4HQ5j/QZH9Kpt4kT7KTAbHe9Q/Y1BOzsMrRj3W0u5FEOJRkLoxJzhJx4a7ySWenxTgVxhWJlDwHT
Fhi6eM6hF/WCpuOyPEmwCZ8NvD1k+o3Sfhcb7tt/+4bnN+NCTJJpaZJrUMYKdZDZzjEXk1npnrQx
owdW+Zeh+ecPvBBm+Ek+FDFmRJXReFKk4VXqjVfGgcilX9H9cwl/IaOSK76OwJeB1gfBrldeOy+4
U+3hFYX61kHxCktKkc2fwqf5gSGaYXbnDH4hOhibsW1Lkva8w3GU2MEf7WiP3WfkrfFgp89ntNat
uGfVNte/q4p+j45xAUOlFLMa5BFeE4M5qt9b6H5bLasxxpBAVzULIRX9OsKzUJ3bjzTjfkTtbH/p
8/05BV3VVBNN640Kn0+8mzzVkw4Raj2FlVjak3SnkrTYTu9Sq2MNFq9H2ItcKtJ1oxH4nIJXtSYC
Wv6tkb833KPRbRnHI5fwWTEvYqjYFjdGW3AVAnkEr/9c/CJoDc37uOGe618ETxQ8Rbtz6g8WHGZg
JbMB14ST+12o5timQxekPd5THJblpTe5uDMa0ZSER7Xxuv6FHz8wp8Rw0Osu7HJiKtAVgLUW+Q59
Z96wuvwgRmh5MrrCLL2kIl0+1EMXTXBfSnwop48xfmbcGrn8ax+OCm9ZXvl1L0LxpZv0PHeu/sDs
Bfgayl3EhGBb7y/Kly9GRbRe9Iu0a9BfbOE6mns8eY/lJugsDQQsmCh5S1hjYuulmIVEynU0XZWk
PQejSxtswONxr3klkIUSyZ3KR4G7j5pt2pWMzHy9Tn2RSm+Sxqkk65qKyB38mqxaxGJ44owv2knP
zcENfkiAtwtuZFYFhWHo9CJpJA/otPJYjpE9Y5OdVC+/FTaAp8g3iEQ7ktd2m+iGtYPBUFEaeLkM
G/AuZ6gRTcCian3gkA0c63sS33FFS3XKt6SNmqi9hiUyQCUCIiX7XWTdGt860KO7rQU+WtaeBOtj
Uh5Fb2apVgYgsUdNZ7VG6Wp+40aN6Elp86X36kJdKEfi10IaRgXiG9nII6TI/V5zRsvwCIk9674Y
XkunXEoaxpPcFjMKMvkNoHuU+JhGm+te5cy1/um+QAsHNQfKoyRRVscnRlzpCqwuPLTnUjw2gep9
4QXH4kneNoAPwIihF+98R7yLbqQ3jrl1v3rKyy+gS8lSF6fToMMWwOZY+L9kvKiCt+unXNWQhQjq
5ZrVFTDByJaJNAxmw90LaWBq0n6WFEacYQmiArgxhInIkV5eOp/S/jYe3sf0dhIZEGHr7ZPFeSgj
K4OA030ZZRl1cKrpA8xpXX/DT5j1C+6E+TWZXgFgoKAKcP0zrgeFhVzK0vx+5FK5QR2D98gLK3UL
Tzuph9EKN8RjMfFtVp3JQh5lbYHftEUckqETQLKgT2RhDzWJPdkMT7UJlr7RGkL3+hlZ2kjbnN7K
cSnh06a5pYqVWdaAy2KVUlhCqFAu8a3KFySUc/UmAFJwzjkl9+v6QdbfiIuPR0VwFAczgB6jbDLt
BDfZjBvgqXo+xmnIRi0req+GloUwyo20UtZ1ZQs3EmFCWT3EwyPjNKsvmosAuiI+xSlIBlGuQM+B
t3TQZZHHjHzmVhZO2tNsya/4nNuQxaDNuCq6UB6krVBmCr6iVNsZgIcEwav9kWFY5OtcccJ0IdyQ
5KmsBtiVODtTvZ+wNhFuGu2JTzwjfhllgSGPcVv0OlzcCn7el4hiXG0P4os6fzBui2G4dElcacso
zMhMt3qMXgareeaP/hblq+6VdGmyG9azk6XsNHiTVs+dKozQP1IjVFwsANiqLd80WwzguaxKE+vz
UT6ijoNU7pURy2rAABgMHz44u7/+BVfQqFDeX+g75SL4iJcKIUI9l/CsTE52TkpTmzxCwftEaiKu
DmQ29Gf+N480EhCvKSTlO6paQkpcYNgq0EFuA5KlDf/Af5/sws6ZHTbW16Rch9oY3FyQSdfZ8AL5
pPOMT7n+9yUsveigFdd4KogAwFqVW7IrlKW3obDlmasn6x/rIoBSh0I0ishIz1EK7VDkhMEuOJyn
7z0WRgP57p/v5SKK0orA0PBwSFFSMgAB1peDlfbgoMrMIdsr/E3D3GxZ/3YgYET7SpUAforfs3is
62U2thKHgoQ66XbE8xuBlxm1zHUHexFBfsJCBBfxUzr7Aiw3/QW612B4kST3ujGtd4+ViwxKBbSk
FdoRk0GY0U3ugW3m5C/REYBBlvzQ2ek96TX5lrCdFYsheF01LoIp1Ziq3hhnH/ely/1DxQUv4M61
1bzeFknwI8vBM6k+A7H7cdBKu54zxrnXw8pFOqUtApcZACbE3AlZcyUrtb+Xq1nvr/U39OLzUt5C
5rB0Nk5wvqIXPxL0SM6aSlPYkQDdHGqsEqTHkAU3um4Kl8NRbgOUmoEkFajgcsIPXQRdc/Ek+c4g
tZYQ7wbt7vpNMgyBLhNwuqBzTZrhUyqvEhgf46BixGSiCp9N+8956JJAIA0pn/L4iECDtXQZJCIi
UFOrn2I9ba+fhSVJ/NviAI3EV/UMMLxMRP4ezG4Bgvs67Xah0XjXRf3jxXA5FeVAckAYqH2IRCDe
tsjf0xycWsFB/U76hcNLZwYv1wWyzkZ5E33MlBCODHV9PrTCQQSyPwA7yk3rM5FgGbZNI4+McVoP
Q48ZjdruHGycOPKAVqhqEgxTkTXBtuolVbzSRQ1btDK9hSdpcjfk5YCHZTW6dRfuijjdKSPPui9y
95+0UAUeHYpekqHzlFWN0zw3KtCDCeNgU8empDrj+HOOt76WmkW3C/j7YfCApKxNr9dvbtXCLpLp
LpMoK0XUpSh2qEa2KxJs4Ye+fV3Eqj9ciCA3ugg10RjXw5gj05gw7CVs2g3xh63H8oesk1D2lYvY
+CXOyQb3g1nzb3HIMGCWAMqoZHkGXV1FmsPtvTHfTayOO+vvk/9ffKcgyKtOSEl/oJPcLh9eRnV6
uH4V6/r8R8/OIWUhoiorDAgHCE29+iShzZf96FhIbaxTEFexEMEFIWa3RlR26+rIc3eRzLiF9TG4
hTrR4dWYpGBU8YofdiVQJJSP0NYcPQS/g4zpd/nev2eNBLOORAXaZNarCl1mtH2nh1S4q1l/f70a
uDgSZf4hMFKrpEeYw8zDAe4acw+pbQQmZwkgpCbtBtIXit99KzEDPEDYgxerDvzyC2jYqEITek6K
EAZlgGQY0muD8Vz1nVNrRrhlfMozmPlCO5o4rII2QdWxzPl7gJzsjZ7VdFp/lC7OQjmCRpybbCjg
b36jODbHFn16AjNSH0HaxYh8rANRTqGcGlFtybisP+2C5DCqjEkOlrqL5AcsvpjaDnWiVcCnInsK
qlVZcf2CnSnJxNw0OI9rK8d4DAtVlOGyz3wrC6H93JV+MWJk60x86LWYDiPdEZbL/sdVaaIgA4QZ
gHCULfu90AHvBldFevVnkDQ7dMlg029chK84v4swyoybvAbuIpneaIWfk35QufeEs6+LWE+8AHf0
PweiLDnn+roXZKiD9NA5BBmtfom2BDyQFPQD5nrbuvb9EUfnx8kgyBl4qYCNrduZ9DA2DDQO1t+n
Qvecwl4nHd3Vopstn6ue5khihCSWDtDtMb5KxGBUCuSO4C6IAIqG3V4Z45XAh8YmvVezlqHXY+Dl
m1EWyzV1VgoNYiBnHIXUMOsuNauIBQ3E0gSanLTMiyYXjImUxgTXr1CfiO0ONTnMLyBQYVd/8lgw
nP/wFZejUQ9uwU+1MajwqFefjBvNHZ4CBxBLdxjU9sBx5sY/mWMF64nrRSIV7fsyF7ukgYJMO4Ie
CSrRDRTFjAFclmOj/bp1sbSR8hZB0vBFWCJMak1o5dmD1OiM8LQ+zHaxX53yEfGIZccowcMpN0xx
R9ieY7vdSLU1YiXsQJCxdNxdYAulmTDLqazzUc4DiRnozluoTFZbnPY2APbj+gdk2RoN7yTUWhEV
GTIZopQzNi8KTCaJD6JbuMYbK61ZDyJ/dIPG66u5gmtjsrXVu3iEnoOIgL4+swi9nrtc5FDxXh26
cupnGLQWmuqxBhyHYAZgZBh5yz/oD+1zYU/IC1XW1hbDkdC4PlNhKFGs4T2gzu+T/6PkTkP/zLgw
hkoY5P8XgRiIraHGaXCOoFQRXGDR3gRPqB44VYS5Q4JY0b2w+FzW25wXGzAoL5JKSg1eDYwKTZol
7wC3CEAfEPckW+K2WLe3ekCNVxVeEwRVodljxkgLEl0fkfrGrsS9foUtDRV9TeZ1gIViC/zspxdf
sO+mSuA0lIkl4aDVnmDc6hyjlrpeiVvIoG5Jy4A1pZfIaknGGVqV59uGlR0ja7Z0dP7aJ8Nm0dKv
Kp+mKSJgxQxsnFORuanUSZ4ErAzO+U3a/UrbQ8NUPhIJP1UlFjIow+plWZXxkhPs0Z0cZaNgNJTg
5voPRBGwB8maDl1fj1kIpEJzIgR+IpHlit9oUvEDGELDh8Ab8UnrFwHbuQQnALxQs9m7GCu+lTMz
ZuNykjhy7dzUdVZBN/h1iKxUeNAegnuyQks4V9Jf9QvC6ZHfkvwUxPAsOpB1W7jcKWV4QTSMyqgB
zW2a3n1120TOdW/C+vtUsAafXwfEeZBWKEnhJrGwm+bO/W8iqBBd+UmKnBTgSHxwJ5ZHNloF6wxU
gC7bcgzmAZPtkweaGHQcfVvcyrfE1IhWdnvhKwgSC52kgrIW67GoRxhiqetNb7iTcTMWjI92fsNd
UTg6LEu4eTD/olcWbsNbFfQsogVX/+Dbw1vdmukLnMkh3GRu9fEsHg07xT8xEPTftIMO16CESltd
wZcltfbora9YpVuiXtdOSbmTJMQWgqIgfVPiJ616CIpHVbbmr015XC6MDsuhMmKb2kctdZSkGz5s
b/q+2cOH2tc1fT2XWsghmroILPwQtJMfIEwaG9UjIIKc5buKN9lYZrZZrnF9MWYhjfINCtdgMT3B
YkzvFuAy3fW270n2R+QYJ/2QHZJb1ANE199/cVAMJWmFzKkJKg0Qr3BxEkskK+W7p6g8ZPEhThmq
t/5wucigx0x0xddGbkKkqZzgJLk5NoI1J0PKWAJxtHA5No3Oqh9ZSKTiZ5eNSjXJ0BItmu+4OtqP
PAsQe/0JuJBBKXyst0JU50iACcpybisfmaXaInqf4YbfDPuINxkqSZTgk4UtBFLxM+vEvOhLeN9p
V2+He7AtmWQlsrfmySSE5aTjOrLgQdYNYSGVMoQO9ARiir01ZD+j7Z9H9nsz/QXOQde4/RI4yEIY
ZQdjLMe8THCeJ3HXYiuZc1KBkc6tD4EsZFBxslU0Qy8SHOh3RULY9y+kvUr27qrv5A0omvorwVg1
7HgAatt/vEUqhvpdbUQCyVjzg+8BgOKm3vtb/VF+SE8BsAu0GHMHpsaoM67mPIszU3E1IfumUwyh
8nzD8Sg5C3cS0DxVp0oSxjOeaRdUSOWGvA7bEoU44WZ0CW8WsAzeZiB6GLvWM6ChDLtg2Dq9pDli
im0We7wx1CC09EYwJSayPzHlz5aHtT1Z5TWeP49CLIJBoARJFAHF0w4jM92quw4ME5ozGGdsi8hl
oU2s1yn0izzquqSoxDrOiGBdG5j3nu3OK34mO99u0QbRvGaLKU2sKLSwd1YkWvcxF8nU5XU6luSn
FpIFEJsO27Y4xSLDABki6GaEnOVx1MkkGtS3cqWbOqgzypClheta8ecgdCsiavQiUGLyzC3BZvWO
oStMpqiHvEYczeydsf2a67oIpMJBFjS+HBM/WXeVqfG2L2O+lrWvwvp2VAgARGgxZC2+XcS/1fKm
1h+MgvXl1mVoBKpT50E3Qv5/oexIFKUqNVCUEAQzeVZ3GXB/Udo0rPrXdCPt0Nzx5BP4shh+kfz0
zzZ2EUu55UgBb1JfwEUNdy2yn8zJnup98yqCoxFTDZvJuy5vNV3VL+IoN5z5IVB9ZTxG1crtVDcL
IrOJn744MLyQQ5lyHMolN6W4MfFIVgGkjW9LJwl5JKZ6mRj8qzW5hTDKeptI942pQqWid7Exe8Za
+99UddY7mhc59IumCNVmlgccakCmCsqx3B730X0JUs3gqQGTUropveE7Jg9JA8uSYrQ1v1QtXvwE
KsNTI70Rh3OtU95F+bdc+dLWwUIAZc9inoi1qvlo/aGVLmr7QM69KXO1gXWSf3j7P6pIP2lyMUtj
AHYQVP7RJV2lDIx7mTd74m3pyDeaBye20R6RUBbOdSM4e8FPRgdGAFVVFBmA6ZQ/6TUhz5MaOSxZ
D663GIjd5IBLb1Di4r5xJwDdvEs7cFNs/dxOPsI7ZjVy1U0vfgCVXfJqgLcPqcjLXnyLYqRrWFJj
kp446uR2blX74OP6mVkSKfemS2UxaSDVtoE75k5pfRSj0L4uYr1iuDgV5ct0HWVdgyB81N87h//W
EWgbzEKeuHdijs1L9tIyS63rifpCKOXRJGAUgRkKobvbARJr23lKYFY2oR+SNxjFZKjOqqtZSKP8
WqFprV7z6CGXiHNi8tLUoT1XTjTu1fA2Dh/GMGFECHIx13SVcm78DHaRFuxtdhw1Vt7Ih8zvbSVM
v5KeXA5Gp5M1QKXQCkVH3q+fOECl6g9JHzGOshp8FjIo52WovThrhBXZV7ttJum2GBaHqBbdvmXt
kKw/vheyKD8WT7UKTKAzisKE5ToEoMHsTfnMzyuTgoLDAlJgWJhKOZWZ03wt0vGI0/lN3ByiifGY
YX09ymdMZdSKGJpAPU1sHV7yOF8xRw1AiMw277rKYbxdVAAyizHiv1MhPeO1vEuQCrXGluf3ubjL
pReGr1hd3cZa///IoO6n4YY2kWUYUgsCT17l7KDPnKEYnKEKzCTnn1WlsIpat/NCub8u+x/u/yKb
uqlGAFGl3JKZtF9lZCqvhptupcIEe8pGMGO7/ig3cQr8wHg26+dw4/cmGwtsXVsuv4G6zYIDXnZI
UAuNZpP1DzprTXG94bX4wJTDz5NwyrgY4VWerVb/ZSTver1ps9cmOrQYuZTehcxu9I5h4mco7M/u
6nIuKgYEEjfOs4xncLgl2WzhKa60Ud8MbJqMDkKc3b7ELwlICjM3t5q99KO1JyAltk+pk3rs1PAf
4eHye6jw0A8huDAE6LL/NLsEUhs7qeWGsJHnd7nHdDsstabig1ZqgjpLwI3xjxOOG+3EW8Kzltyw
+tDr9YbF/VJxQfKxhmBEKK8PO7k2gz1p6mun7k0JLTwdvMBNvrRpeJFIo5PrEdfFnQEHl2ENKnkd
VTfVn6+b5j/cti7g/cWDhJFmhipmfo71DNsV5zE34HZnFv8mowwMHEW8/mNvChgauw7KZ/wRSWf1
mjyHwIaExpKnyuSE1k0MOg//VrVrx/BS5xf3xio3EKX7bCQXkZSDxUp7PGSpAOMf936n79W0dg0j
2RjYzBaZFIMsaZSr1au47fCp0VXtvSr+iHIMZB9H7TTJrKVeliTKsdZjKvKRCu3vG8UO2y3Qfsyg
561hTiwpC+zryrIepi5fkXKhIjrshl8jhFS6HQIreihvxKyy/psQyo2K4dCmwM4Fx4V+bCOn7r/L
rMC+nlNezkG5TE0biiqpUcnL0tM83abKxldjR+M3fDNYEgxZYcCLrO8wLVSecopDH85iQxL1xpF3
/g6kYYPJ36oP+T41BcxfFm7+1ALB64aJ8b2exFzOSvvHUW4iocedERpKaTO3ZvnRv0RWfEJpwJw+
CPeldFuyBtdYn5hyljPf5HFLCuykB/+b2ZW0K5hOed39/8/xsHL5d+akRXldTzmqYaJHniIEYBmg
xCYb951xhQoNoBeIYTJiJRu1iNqcwaiY2+0BrRGL1Ps6V0yt9KS6YP76YIa460YON/33GUM/jKS6
RUQl1RbCf9TypnYCPdWmcwd7AN6tGlviKT3K9//FFBWe8i5tEVVRR5iCEn6TT4eo81QWFPE/0oXL
BVI+pW3UOJrJ7vmwaw8Ejhbx5yHb/o6orNop8xIp56KUHeatZnzK8fWcLP00TtJ9BWZWqIxZPvlo
wwQuOykSr1uhwlMep8wKZZoTWKF/FNxhI20VM99KNqhUwGwiurEbeVjM2bSAFosswsIk73Mre4lc
ljKtd6X+eCLMS/2tTLXY8VlIZqUJBgpnCma0qW/ILFi9Dw6KF28kb3TIqFvtqvczC2tvnWxtIZ5y
RyAiMQqZ8MnFmXaHiaS7cva3RtztKk35wQ9vvR8+jXk1mOP/I+3LmuTUtax/ERFMEvAqIOeseX4h
ymWbWSCBBOjX98rT323b6bqVX99+cxyfSFloa2sPa6/liyNCuw1X83uQ0aQzfupXQVp64XPTmM00
FCs5eD1z+yhRTpFkmIGrwjIVgodMSZnKQq7BgSpWuvfjLKvTqAdOcbYfmjrc2gGIJxtx//WFuXTM
Z17PEqYCOh3NgK6CBK/rMDvb1c01Lert1wt9FrZBucuBOI0PlavwL+pVw53eBnQLDwrC3jsQnK3B
AEmTOa7uTiQRTRfT/703+GPJs6M7iQKEtkGkaHG+L3K670NU8tzhwtZOF/4sVPtjmbNvWC8TqVGy
AKeTqJlx03m4FFaffuGLFc4rL8XgRTlUNk/iMWR1UoA+JSeX36ZPoqXfN3KuRTaEJCw00pOEZ7tQ
JbXwWVdeqh5f2svZ22BPBlKCEtB990QFDQlmBcKfE53L1/Z2aZmzl8BkXjP5VPy3aDbGETZjWqD2
fgnGeemTnT0G3cgdiJGihkTr5zp8susD0bdf7+STK/rHqZy9AMKZLM9MsOJsfJ9dRrMPf9pT/39P
f//HKmf+vm2MVfISjdzaAUPedFM1zQp18fXXe7lwVeiZL6dF5xkRocQ8OSRtfX0b5dOFz/UZqOyP
nZzd+mgKMYMw4uXywDZY/8xiwvydn57oPZcb6DyzIoE1/ENlVzHIqB9yFBou2cWlQzvzCZ4uGjGc
lFaJ+6TD22V8rfi9H1yc+fokmvx9s+f0lIvfyzlsYX8+aPHzHV/ul+pFdD+IvyaTSD1ess59/PoQ
L9j8OV0l2v1+medYcyqO1Xz4RxrpgjVesJNz6R0JKbXSVrCTQPN1o/xkDC+BDz9rLv3x6c48ROgX
SxaFyEQXyaImNkkRDz/4N5kqCFjRV5GcRFyrHX3OLzLjXXBOwZnXiLhFvLaEif5rQmCCP7+MMf8s
VP1ji2euA7OGttQaOc1p7AHIhc2JpqZ5OrVasvQSTc3nZoE0w/aR1UA58884rRGO3zQnlfPC3ATg
wvE/vEsl4dPV/fsd/LXEmZPKp7AY3TaEK5QB8/hx9FCvx8yU37GmXnf9heDocyv8tdyZt+o5haBV
AQqNto9iYjVXIMi5+fou/Zuw6NcaZ97KKCJkXZ/wRzVbYoqxAxGfQNfR+xzzKy/+T1/5Xyueuaa6
5UtgGbimJvzGUdfuvi/1w4VdnapTXxzUeR1wsv2u76uT+8Ns24ybhSon0ON0dVJ9/nqtzz3t/2zH
OyuUdfk8eXmOzn4DvWeid+3cpx5JquxCMPn5nf21zlnc0gLBQsvTpDAp1plBZ79Y5yBsa7vrody3
fFXPH19v7N/c3l8rnjmoplNo5Z/ECoZ0eMcELHR8SA3NxQkIiX4dyvjr9S5Y+z+J0G/oFg9Mx6Fl
MFlRm0eYPWuId2GFzz1EeBqfcFG9PW/nk5nK2pnwCZ1pn5cg9d4M9YWH47OaN1zerzXOXGttGSq4
xMsxr9TTqW2elYgwdQqZRfR65ZhcmuX9/LP9WvDM7Umw92XqFJ55ah0oTEP9+PpYPrfvX79/5vP4
WKA3USEwOwEUva2unjk9WPTC0Zxc2d8X9tcqZ65OyS5ctMRLofqAFXLcmVwz7ZmrqnKPVOdPX2/q
kiWceb1Zyv83IucFj2SIif8y6dXXS3x+X3/t6MzNOXU9haRB8+Nf9bx6e9K5v3T8X++EnpfzxNh7
ppU4fkPSSO4pSQt9wcNdWuLMw3lisb3wtEQlES93uD1bHl7iBLy0yJl747bmeXkSx5nzb5WTegtn
/pSxr8/k0iJnHg2QrxBSH6diVv9AwgftPbThhWO/tMTZ/R/zKjTkJBxLsxvI8lW+ZkZ1F/bxb1zz
v4yLnpO89bCuSCt4so6wHmWxMh03dg/sQH5z8s3iAvLidMf/up2OE4YuRvpodJ6Yc2k5jtaY9Kzk
y9JsDBj9q+w5Gy+xVHz68X5b58wITJAVYd0gLkUDiKiCeQC5Sv/Cx/vUYf62yJkRBCON3F7CoUVt
sXKGPFauuEB4fWkfZ0ZAXTvnrQXAT8a/E2vvOa+ee8HOPk8fftvG6d/w23NZVVAk8DxcmOVWQ9xP
J+1eAsYY7AvMQM6EiQM5YoYDDIaX+HI+9dW/rXyylt9WVjMZSlJhJMaarzLKhpHEdf1WRYfOXEIW
XTK8s2dhGoPMKk9MdqLrYtFAbtWNLbqvyqf/wDH8tqWz9wAPHHj6RzRFNMo0c8aU5TGTzeuvV7l4
ZmdvQq6MxV0LAT3Q4xyk9roDAbvD2ppFaX2AHONd17EOyIPu/0O9+MKxnafqeSXqKTPIj7S1CyxQ
hlb3IdBvy0NWdMnXG71g/+cZuqAqU5mLiqQYMTPlX6no2ioudAgvmMZ5ij4DBlpPp65nMd/X5qUF
K7Sv9ujMb77ey+e+9pdtnJNCjp4buGqGbdi3Kj3Nm+mN+13vTtl5vZouMZ9dOqUz19F2flA7p9S8
cn+U06tdrK3xKnO/e9GlF/fzUPW3jZ15EEdpZ/EWBNyn7NyP6xQD53G/P8GER4AzrIcLH/J0ib54
RYIzvzE2UWEZidf3BJxY3gSIQxsnHtkc66cKBHnRK3k4iYTmycWxjZNP/2rpMz/S29Qhto8zPG3V
PopYb+hhSE6F32hbri5xpF46xDN3QsasElaPLyvAceIUr3pSrOGJb+1J8H/zXMGZS7GgVDTN9JS/
j4d5uaPjzv0PejT4NP/z+p+T3ZS9Chu+IJIN9HM2vEVFxHS+ohejs5Np/31IxHNCL3CI9w9u67d3
pUHrRtPQoL8+D6lpTFoWlwYeLyxxXhcI/YFrMwDHUPLvU2sBnHipnkL/Ya/+cxuRE0H/1fE9JIIu
OTuRYGjDkQfKTqDhtudNGQd0ivNx2FI/YHqc1yPHtHSei/iEX+9G9ziUVceATNmHtgjXY/Dc2sWm
Wno3zo361rd03xCTCNdb897fCRJtZV4+iiFzGciitqVsU0cYsR37HhPz/SxYVNc8LvzGX1m1nTQN
tJOFioldwflbwJUSZ0P4vFt6PABWNaeURx8+CVoG2Zh3lUEGRJbHeqpmZqOQwSP5IKuWx0fJVzlf
U3qjIC8Wu75ibzwpOr32B/Na0iXNvCB1eHHtCKtkY7jcQj8i5iRat426JtI5Vr24cWxzNQz6SEz+
FFivoDbtWGYrDDE67UvV+4JZPnFilUNyDjzrR+XYCUphP7VjxYO1fAQjksNC8L3h5s03wyYfQPLk
5AuTnrPSpXO0lg4KnoOOufmo3W41BMNVM2I7eU92eRvtRfgqZd8wKGMl0rUfu7ZNI2XdNVBzdeXt
2Nctsz11DKvoKqglo0v5IqJWM1LSfR1F4NcbHhQlLUM0+QaJjJ3MzZ5yegu12Iq5YX5dhXZSOh5I
P6keURnKWNEEe7fU97S3O6aaaNuV3jos8f9TCdAYbZosrioPLJ5Kvbeue1Wo+b6AwiEkI5/Axwqw
aRa70l3iZp7XXNixGctdUdQPXiPeorrzGYB9z30AkDekRVsfnDmOKVhByt1CaJwPBHRmiHj92j4W
I6wxt286MR0Ht+jTQnbXJNBbXlnvgwxvkCfd64FiioQeJCWQWZSJ7wQ/RYVaUB+C8XbJN7Y1bIhA
MzDo9qagTtw3ZmYawCrI/y5prgc7Ro/3fRb64Nh9BurDZogdU+VJYPRGKX+Xi6yPJcVYRRNeNfjo
zHKKgyzNVqvgpcrrnPV+BYE5HnkxUWUiBnF0nH6b0WgHeZfdIkqzhxjRT273fqJq/qLCaC39jI2l
/y5LslNwJEATrIKuj+0leAthCZM/4es0W5vOfhw1tcNcLcCgNI33CCIePZ3tQ8zlo1ueYcv5O8QR
nThYcgjlQE8pa/uj7Ofj6LQ/LC+/1zNfc9e+McGDqc13qsxWlSqmE9lVUq/D2StZLrODa9Ula7Vz
UAOoZAwU6adpU7eQ822r+2wZbvrSTs3cJEMvNlbIU5SY10O47AmdmCWigx+Qb7q2X4ZiunJJmfhd
+US0ZpLbC/grMIw+Qkunm3U6NTDOob9Xwry6cmfNcu05Q1xaGIvsMSEZWVZi7NyFSdc9Uxg22XBI
L9pTfz+VSL/J1AP2XEdPHSneA6ke/JaUrIz4tlvMTtZWirHnVetlR0Lz11zmt540WxcKma7lX81T
cReQTCZLIW7qnJPYq/2YBPkjdQmMsEiXTHz0etxQ6W2EEslYNVNMCNn6VLZMLzKGJPCxtfm13Vnv
bVnczAYASxokAK+ywG8fbc9e15YHReQw/GFmx2IZX6CcrRyXKZHXbKLmthcybfF6MUnGvTM+URkl
YLK4Dvr6punnh1rww0BpzqRjr3Li5LFpKOaisjGtTfNtKgLEYmJamxCgs6jfAuS+VsRecKuK1B2a
H13mQ6DZaVdT7cKsFg+VC0FuiaNv6NgcWxodZTk/FNz/WVc0xXBGWmXmzuTNi9PUT5kPXHcIo1wG
aBoK4J5rcqhdcQhta9/0wwfu2p54/FvhCPuw5O4dWdRVFyyPgxcCEZ4ZOMrg2Ptw+5PsV8My3Xc1
2VdWuPFEy6Ki3RrgwzmfUZ/uqsSmhjm+WNl84mkmhpJhROtZWiIehX03lNNqlK5meV3caYhssyh3
jqRukoAGt1BRfmxaeK8+AP50GHZd6e4iB/gb17oLvGzjeVBXK1s2z3M6j/xK5EXClRdXbXYNcY47
Es6P0AZ/E9HyYyCoX4fcXxvbSdu25JD8LEAXVO2csIIBBcegi/aK8J7NYoqnjiZOMySFlEel1FZM
FBABhaH7aDhqAWc7+kmWu1dhBzLkLqC4Q/22mujtMKqY5+N6wjE6Fb2K2vGnHBSUimcUTZpmvO/4
SSLHqu+bke5qV21NZ3VJQOY3nuv10pm9dvWrdOm3RQ/HsHR2oiyTusiuiK9f7Cb4ThygthfabjhX
a0WDHY3Eqp+gllrKo59369AFQhguoZ7xYtr91rHAKmr1q8ha0sbuX9sGzXV0tlJetDd8xNNqL2Lt
1niynS41tIOD8qofNgEFfjWK3diMN7bWq8nTT5AQ29Wav2lTJgBOpqrEdhSle6dTsZ6Ch6WYFcMw
1zYwzVFKetu3Zc4G+lDW4icxmNahWWwVwYtt+bcDF3lcdXKKIQWSGIdcOXbusc7LXsw/UCHR/1Cl
feuN83sR0U01I3P1vBdaO3cSYUaXyY17khdelnWr65pR2yQ+reDgGwjaTE5qpnrXePgbMprNMGHK
01Uidnt3y4Mymbz2WFncjiMBoe6ZfJM9Zl1bSNUvPwGU3+lgiP2wPw5A8C5Dq1iRA51vjeusmvGk
knVZyYexVKuqLg/CM6mX6X0WNUdrXjA6Cy1ky2yM0swBAT/vMNyRh13SkIzxsA9ZG504EMUI5jTe
bfSYUzYZ/00EdtqN5oXbQRDXozxKTa6M5b3kro0LFnwH++5b5qoN7CmmBcDF4XTrtvamWPKD0xCm
Qisu7X4DAYUH2QeJQ8OnAA1zQN3uJZTJ7I5ceYvHsmC6V1ocWyfYY/BFsaoHREVMh7z3X2g/4o0F
nFEEQWq30DSDHofTQqZuCg5TNG/CUIAyLENTsh+um8xNR5OtZ6fZS7dJKyFjZzFp2EBB3jT7sm42
ygqSdjY7Onfryuli0sr7qG2SaczSypvvVdDvHN1fixK8P8OSKFNde1a9c2CuA/GfAsekQAZvgHba
ZaaLedBsSpLhlaP2dhZqRV1ZJWGWbe3MXE/2NDDHtnSsw7yB20TiUvSHyCKo9jnTd22yjyDE+woZ
yCWcnqZCHRWZV7PbGoCB5I2REer1LgaLnCjP2dKoOBtqD5fFYzkEZNycohTeRkx1y36wo5p1hXc7
eOaW5/MBIcsa73N6urGWhctitUfL6vd8FM+V5R/ARx5HdNgNmhyLCfJ/4FJSBFrIhR73LtW3bhVt
iAXmcwncJfHeyKi3kGt+dccicaroo3NovQ/7bmdJ/to1w4wInXwPJf/IotYkoeW9K8Dvso5vTxcV
ERGgEss1yYd9f7K0IJyuJC0w41ML/GAId4LCg6q+5xX846L964nW99I5fV+7uhlHvssVRF+idls1
lBWzswKp56udtawdm8eKQ2A8mr8L26CfVv0UU/0++NNL0VKA37v1oORTSYutlanrTDXfg3BsWaf9
Y5+LlaH2KqN8i7nlNR31xyAIZmNs3NRg7rbK9N/qDAFATrbZUHw4kq4jVd1EgbobBnA3QgqZDW33
sfi0iFVwohQo1zjCpIK7Lxa6RhCQOEN3H+TF3sc0HCst/55qtWqs5nuLxKnE/GdIDNCM2evCm9gu
mnU2mP20wJnlDThrQueJq+Ab1BvzOEPAR3w095TmsUTqUM3L1kMAu/gYtZTkYahJ4p4I/Co/hanE
GhnNGIBuqTJ41Rp6R4p+vwjzZuFK1K3E6IPcmxHATg0SEmkDHxm9AkC0X4CxymfUSxq1NoK88pHM
LMT5tKGVhHgYFO6cvfhH3y0E0ghzLD0/hojxYbK7j6px14Hl76UA3QdFDucumYenT9zOMwB8tT9Y
KXXnRHdybeScGsteQb53l0uxjYo8durieZogG++GD6Ls7/0CvK0yuxpbDSy+pitNDUoB2QG0Bwfa
BaxDdkTdVjLbmt/CURxJp9aTJrejGxwCnz+E0QR21I7uLd9cEW7S3tQPuc4wgQ/eDpTYwkxtMDvY
wrG4t8UShKyr8SIXzrw1dsBmW6yKMEz6FuQD49jh/eFHYY1xI3x8TGgAG0AGywDUGOOyrjFd2Rl1
1VYkaRVMICB3Ao4HeQUzvbfORHNnrPmZh2JNLBJnroHUS/DYOtEPUrYtI/iIjvNt9um2zZsYZBIb
YJC2kaxgvxMrIrk1IkCzegnvc6qQ/I232VK+hWKoYpJl95E9/sDM3i700ZHtWztewuWpXnD9KAGT
U4GQBshtJ5qTana2AQw7AA2pCEaedFAluBn65k5jVsSvRrxR8w63ycSDbCa0euYdz+mTHMafk2Ml
XZt1jIsFoUi+QgC6PtWxe5/2bKRhdKyGU/ZE7ywi7v2+3PUUeXXVjD6zyuJKk/A+a4rnooKF18Rn
yyyvpwE33m2QBYWotldRA532Jp/XoDI76MitmTfzg7KmG9PZcZfbTkzz7N3NCQt0mVZk+ZZnZmVs
yqLhccJTHU+elTNnLF6It7xzK7tDZLLPMd/QZfpnVpAbtytijzQH7tK71uiHFnqTHoH71yN98qzq
ya3yV6FA1VPQTVSAmcJRuMx2tLCcc7z+MJyqszHGOAxPOtAbadd3lcDF9KYHnYErlzT3g2o3Ez5U
YDAtIFvyWEzBD6BtAPu2py0h/bfRkzeVyiEv7kKRzJ+rN1urlAoBVsBu2Cs72s3UuS47eBIMTyJV
yMy7Y+VXAtEiM3a78ppwY0prl0fNKlimBGQJa1kVV+4g70Mr2AuVfZ+0SScl0x7OCYOhzyXuvF8X
B7JgEMWzEm92Xip/3lq2GxstSexOHMp8CDoi8r2aCzjHcdj0VhSbOcDEaLntwx+8RlgxqpVEB3UQ
fK2mCSqvdeo13o/G7+GBQjgKGcqG5R68drVsMcTds6ydVJIJvHOtFeI94CgFF/mxjvCq9vOmykfo
OyJGC+FZibHTJnfWYDu5xtlDtBZUSqy3OMjD8GwSZ9dF3qFtzY8MRaZm8K5INPXMK+vHAne4NeO9
5PQjcMVDJNU6strHzKq23UAPtO1XyE2ho6ricKYJ4RYrFhHbY7uqe6Qay7jjEnWhYUhzHqQE4gaY
bF7RDqEvsDhp2YwvnZNPcehiAKSt1+OMgR6vvzW2/731pweQ/T13Nkkcmx78QjM3t9Kc1uhTAA6y
WJzN6JEI2SdOVt02LuKeaOlfQuP7DMNo96QfAuZrOxXZfJ8Xk5XwwBqZNP5NNZBU9uRu4ROOycvQ
RXKfvbx+9KfxbaEZm0Hb1QwVO1UWtDRPRKn4FNHWQ3czCNPH4IC4psj1WlW9iyi/7R21qu32zWvB
8GJ0cKv67lEKsFJ5/lVZWnetUx9zFx4Ds2XYEUrMWb522nEdQNOE+bn/NqMnstTl98XnFetke5gt
sR/xBMSVsNMhEuvCiZKWnKAQmACdSmg1vdrjlM4Ziid4dTTYeUrXw4Q6CDpz/jy5C5T02nwzqmBn
Gptp3n4HMAkBpNlmVYUPuCzLppPLuuiHR3cM9/WQHXIz3ylfW6ysqqRs6hUpxk2NfIiX3GZzjzk/
TSJEpvKYC3R7gajaLUu3MsO0ttoxtv3sQAW5A9D05+C5aQBeN8uy9uiurnNlJaj0XnWEv7Tag9KV
3mSh/zbJyouXUu0CWTwTKjZFpOzYX7qS6dKKAxuEn6KvwCOg7jsx98wKdc+qpU6WHC8d0C4kNVEB
HrKmZMEUfMu0cVaDmrayDeKpDL77c/lDeuGKUxTxBDjFWNEvGWuExhiztyMIWL2surJQcPVzwP9R
6GC5Xx+r1qynsr8d6/xHBr3UymDu2nbe2yY6hln5UNHSYl7rXwnbu1/C/F5InmoUDsfaiUkZPhTo
XzMgDPZB2246nN5c4CKXPX6+xgvb13hy6+HedNPKsu0rS4dJjRoia2e9OlXCSBOifoAa7kTD9Sm9
VfBt2eiC6UkgakbgXrrIYrvsFuHYfRn6SdtWr/XYbHBbt3ohV4Pjb2ljrQa//xFm+R2qpz/xwW9O
vy6z9hHVorSq35fOuet7/exocV01GqJ+/tZCuTKv7buqCXHqU7latM2yIkqXqFwDYb5p51IyHVqH
1ouuozZ8k9O4IG5pj9mIKZPKP4KLt2ReLxj0x25KX/zUyIVpN6yX3nujkXkAjOSIBtBtoAMGRaZd
oesEdvgQhPM2y5dVbkcjq4GgWuug2A45OLZM+wjdnxQComsd8hurguYxJ7dO0BxVhvJr4AyPXqev
iPF2gQf1DEJSBVK12KrygztCHIKGB2QXKydzp7g2/MYGfywYOfokCJuDBdzRqpcEsg4WypBtJW69
Klj5rUZ9ChpinbtXrlPFqoxSbvyX3owfts2f636Ju7a5lv3NiCKLOxufBSi1xA3JmyQr+DpHWXA7
WQEDyWGqPLHzLcQxvfuyaBAb+Q4y6xBPYEeftbUU2Ie+aTt6G3j+t3wZ95aaQ0ZnsxJzsxla+x6t
4xuZz2kWDluUclbWMhyCiSRzQd6WiO7ROEkz2aTgWUPUrPi6VTpumsCJnV6vMxstqFlO0Dbx0Cyt
vYkFpNwGvtVsBUaM4rr3H0g2X4UzImQv721Wg6c/FP3TErYIQ/pYO/OclF15ha8Vi66uGA+cNSgs
4LGnvWyQe9Y1FEnpXiE1Zj6uXF3lq0nBuZZliUaY0+5Q5nw2fMEolzchNbPsms2E7voBlWH6UwH5
I93iGun1rRwkEvbpuRdtD//kvc4WwnpMBIQ0O3pltbMz986IZcdn90O25c9s8VpmRK+ASOjfaIni
lMGoYeOhQBE+UgknSOR8M1nhA7HUVV/wYyftw5x7P7hCT8un00oF0XZuCArDPdrypl7rwf82G4z9
Z9ZDMwMm7eKKo3S+QuqcBEGBvqUWq6gyyaIb1vNA4wYXW8QsjxaI2grj70Vb7EqIFkmZvdsCfc/S
3c9mfpwLqBLAjtO6cBElUQzz0eJYQN5QZ/wBqcNH5GR3i11u5sX+8Jx5Q1u5rsc3ja+EkTC0Xwbw
UDj1lRtWFZvpfAiR7WACKq6mbC9q5GAh2NjpAE4y8RqdcjXap6XvxhyI9gwliYLow4L7aYXWjxpQ
mFWvyZ1LusQtbT+2em9VOxlziD8yexzuXQSxU+DGviVRyqKx6+gwLn3rqNwiLRGdXAAFftKh/qOV
dj53FDmyj9xmACHkNUpUIB2GWbrb9iAeTpP2J2qGr1vUf3eosR40RKBGH9i2HZ21iZtZ9NogX0tE
fl9Fxzw6lB743+ePpSasDF6/Xu1vlMRpNT/yoHDmhT496xJP48wHAtXipMr1auGUkTBKO3GJxerv
ZvSfy5z1I+vcGRd36oAiL+qE17gFcK/I/VsH4/UX4K+fbskjQNfalHho2KLF+1sLd/QyIyY3xxy/
m6Mqj6voHcbsQsv7E94Q7MgLKZjfvdOfzo7J4kGRVaE4dfPnxDz897C0tR7fLuszfboh33UcjA56
6CecYSTGFkM0XKKHalsHq9/AV2Ri/bUZfG7lv61xhouwnDa3OxvP72k7YHwBI0m9PlEaTwd3EyXj
f2J2vy139vVyWxfK9bClWr+HKAGF705zsQv+Vysf5/LbGmemnQdRXviVZyco76MUifSHCNBoN97M
gsp+MyMfktovfpoifLCbduM0qHDpfENGgUBWmaeFjnGYo+Xy9bf+/DjBqEaikMKAzrB/kmOiOKP4
1FR9c5rbBvnDWF6alvwbZHDa/K9Fzi7B4HiDbjPc6yBaYw6qjy6wLH1CB4IFCFhNA6QUxD9XLXTB
ZsmVak4G04KOLYRoGXQ3DsPKgMAGndJum8fISi9PZX+6Mwq8EwkJQKf/sKv9dr1taCgWPhnspBNX
o7tR7YXZuX9UD//CTvy2wNlVMP5SFVKNNnryLhMjntrhNZQTYpG7pkvbcl9G33q9+dooLu3q7EI4
KNjkUYTMVE7PXfPNCS+gZy/u6uw2iKLn0Qzx1iQP6KaziiMGHWfWVt0OKM59L61ru5I3uaWvzHzh
sp8+2Fcf9Mz5c0G6CRE4sJr8ldYza8CYFk7PwcCT/9NHPOeONZ1fZMTA6OvuxqMAqvz4+vc/95K/
TOOc8cug4+70UDaG0Q9PbtyDAqBITvIDwU9/w+NLr6b7N2QMl+y39c6wyHUu+EAXWEW19dFTTrNt
ETvMbMJtA2pvf6t3cwrga5Jf+6vu3kroVbG7iFu7cHz//CN/u3AaTfvO9XDhhEc30wyRAhTzKhHc
RFMR667b2KT44MY7Ol374vciWTJ5F03cYYPiD/Pk7qrgf4+V/fPDnLm3fjDKUY0EUVV+VatjYV9H
6uHrw/7UTf/27c9eXY8XeTRWMCYVTUkwhQ9VkbEMyPOvl7n0dc+8jZpM3ltAqCTKx1g7gnv6Wmu0
pMX11+v84xf/voXUAe+AG4WomP8ZFvn4z3O9IK7UHwH7h0g0TMxdflDJPxhSZi7c+s892q/1/ou0
72qOHEe6/UWMoAPNK12xqiSVbEvqF0Zbeu/56++BZu+IgtjENzM722uiI5gFIJFIew6ju0WHq05K
lMQT03zMC+lZ63hN4BttsVQN3mUwT6lBEAKjXIk1GYcKQDKRA/D5xEd93m+ArGDzYNuoFd7bQ0bt
mrlLyDTg/idG+WDE6AMfFKSo0hPK0F9as+O5MHSP9uQxOhgtad8PMdYnH+BkArYmOFLsIfNQeqHH
G7D4g4aYxNQNUdERFHzUEGAFJED7g7WRLov3F9bsdFZ/jj+qM0WZrQ6A6uW9DZtaosOrBS+tTrQ3
6JeVcYnaHCCDE5x1tTgL01U+eftqT3/zpx1cfZ959mIA2xvxUMEPwoSSlQMtCjmt0tWTFLnKyln0
5wB4GKrR3+/L3V6XaYoEjoqssNC5FWousanh5OIUmZJLnXGCHN73GU1UC6nvDR3fn0zdnlHpk3lN
4DwJjO6loxzMqgETS2o04pCfofhjf4u2XUj9fY9Y05cSgs5WBIXGU+/KNkU9jC7DGaOrh9mbHXR3
Auuw5tjbjfkH2IyVVMbTEvoaTCoTvJHuhUY6+nPqQ66H7Dxkll52EIEpjoF3h2c8tkNGUwGLCoZv
CLpyP96vpVfirpTgMsuH4KDZynN8EC+ooWLqfeadHv0Wo/cyptBh6gEOqAPA+aMseag6LSng7mX1
XYGuICE7tTzztPF0fZDBnJ8aoVmnEhHEDXLpDNNvfVId1TglZW79c035IIk5s64Xq8yQoCnqAQQx
3nDuHkECWVjgWbDDR9lDmj92MpsXpW5cAVkEUI8kw/XGHjJizcUETEcPtP4pOC7okCPF0/7CtgWY
BGeEz6OU9/GUhirIaqVBKJjXN0rvqQXHSmxdMRnsdyomCiWEauzQ3CzlfamKMXVYgZwF2hI/PaG2
8Yz8NFhptcympIz1d5Uze7a5rpVY5u3P2ykDiM5INw5hGiCgco1j19/2/pOCr0QwTz9K0VEGnkL4
TZKIkj5xKjlq0bsYvwRK9KPOhV9Gld/0wuCDNcCayWx3cnVl6II7RckV7aqa3/JPo6tXRnLUq8RT
y+YB0yETytfjWY3FJ8z2nMemR/UheJCm/Fxqys96Gg8lmuGIOh6MGkBgIhBGRHKrjMNZNpXrNtMe
RpIhG6x97YTZtMCJ7qfxbI1oMzCa0omV4l6otS8d8K06AoCrbki/DES8lF2nuCLpH2f40UkN4CFj
Kbwkjk91Frn7ikcVa2/36AGunl0kzdJWwiC6M8fjQW/1Y9oadl40/0qMiUAdDqeIa/RRDIb3e22S
cYHMGp3MqXQaS9mr55ijbltxGTQc0xqyAfdWZXOmrVFkRYjCkZN+EcB9S+l6OjQ4ASJqPs4+aovk
cX//NtyKDwIZtyJbDFGXdU10BDLcN1p2Ik0OKu6svgdYf2zV0QyrDpA8nH7CecA2j261VmZP+1hq
lCiCaFLUXpMiJAROcUYKThpk07j/LQZgJh+PjqhlNwK+QnTmPLLk/JRoJxnsgSEa1fe3cutZXO0l
oB4+SpontD2N3ZuNGt3utrRRV73AxXWiOx5OxqZdWi2KtUuDaUQ9wSRHF34Xst9m9n1/LdvfB32q
YSjQefbVlXo9bkM9xqahdVYegL8YjpyYYPtc3kUwj27eN0icFjCtcZJj2gEtMsYERsAGHDkA6Ys5
h7OtbO/SmBdwMRVizkD9cLTqxiz8WrkKebCuvD1jrlKeVlNVjjS7rYp20xZXdZlwHostETR5rqmU
5EpWmLdCGtH40EU4liyZbzpDO0Ry5uyf/FZ+TV7LoL9hZVHnyqybRYtEp0iAsWVeDe1v0ThG8Wsq
Q+SXqrrV5ed9mVtGSBIV4C2AHQT/xVycBX001P2DyE6yBhO0GNWxGb+G7XXfAUxR/SUFIccT29xJ
STFFQxdV/GG0TxVKVc0NrDJuVd9ox6NEDI7KbdoDaSWD0bmhQwfn0M5Y1hXFBqdQQOoxB3AF0OWP
+zvIWw6je0M0NgTUFCgRLLE9DvJzQSvP+zK2rtB6OYy9lrpQjqQkwry1It0MYn2KxtmXq46T4FXp
abNP+krOm4KuFFCMBXQaoHffQbdYixGo8HUYpB9KZ7wsWeMqbeqij/nYtmC0RYkvp/0siBnTqboI
feZPSwJwzgkU9dn9VBa30zh+GersMR7RFKbI6KkOxvwpFOWLpv8KRSB8mO3zPFZuL412rieuGRbe
NEi0YVV6MSvwe0QLmk9CxR2mMfSTAAmFqnkIEXiZova6v8d/0Bn0JQCOD2rJ1lTMuIoWDOKBV+ta
xlAg1ZkKaIc0s8XTme3zfBfFXHRU4uTRJFBPAS1OYu9kpeIq6Ln9jyuiP2N1nIAhqoc+xoqKK7QF
2OCvsBufBouiz4Nv2XpSJAQ6tF4qE/VNs1ai0LpUt4KAJ0UMwVlNpEcD3DdSGANwTuLdhg2sLxS3
V8KYJ1gZ87SvYlw5imQruoqjnDv/x3IKwJVdPmQHHob85nGt5DG2f2qnMC0DXD8xR/MnelMr6bXS
OZb4LU316fKtpDBKYUZaow0tHN3xROkTWmQiE3Tr2rkd270jgTQyO0UntK5ybv0G1xa2E+kECa8a
oEnZEHVu60qSIqiJpJm/q8D4VclLi3WiiSZoNKsLGzeTMcgUYaBVbPSHWkV6r49fuwktk1L/e2rS
76SVDsok23nU+6pWP0ed6rZlf4siOtfZ2zwODUpmYKxCldmIFzXWINGoxUUvDoUMUa4kK3SnxBYm
sBc23xS3OJBblYfrpVC1+nRAK7nMwwV0Ik1fDBT1EG1hylVG3FuP37IYrd3q6GLyEgOeg3ouSyOx
hHD2wzS4XtBWVtDJFRWvD4ZkDGVSrLEEHHvYvAAh5lVWjWOb5S4szyEe9Esw1CdRJH42pt8x/lZZ
I0DY9ACppMJEB7zqDhnaaPcNxeaG6gS5U2iACZLej3ai7dEmHqL32zHyg5Q9ogc/qzi1Xp4I5soW
ZreIZTmJDoD60B/p6f23tOPcIJ4M5prOMUH7fIzzqdInrfom1F/M9uv+Tm1l/mQ08v+9Vcwl1ac5
n5IRlrs9RcfBGa4AyedGF+OIRnUbg7rIN1J619jjujQ0WGK1D9fUNHTkHk1dZbRvQrlKMVoRMRvw
DSl8h3YkB/o48QKcLZcQfCCSpuuGCd+LbvPKlCtKXyikRVZk1M+Geu6kCQO7Zwl1nuV5VO5VjIzu
byrds08rUxDp4g+yZGyeW60bre9a5DST3u+yh4TLx0tdsE8CVLi5pq5ohsKWXKMMrMaZDIPROPDb
j6XfOSgTuL1LsUphYA+DLXqgRzpL4E7UbXIH1AIgoUdvf3i0ZpurVVXMN+voAtdYDpQGUywJ3k8E
Es3jkpyyieOPbhW0ZFmFlmDwDr4aa86FqjR6OUHULd4tHqa6TtWz8rX5PbmFixFtXpJ4M2hZi2P8
30XudFNoTYg7Dcf2WrA7iwJUJqeW805tJiLXkhgvGPMXXYixOaTrMKes2M2RPpHza+cDMe7awPwc
kPxTJzvw6ktv+vFZf/7eUbZ9rxSGcjJGeiPs0W3vo6vgbnFAx3Ah/vI9cCpX/GHezWATjO4WtKbZ
POj+bZV5l8/YZ5DuJe044USX6blsXoLK3b+A3AUy1jlIolAvaO5LPRSPGtiNkFE8zteJkz+1r/WV
Ap6SyG2wvQVc8l/AzOTEa5sLRDUDhVgRMSibYkZ3x1CDqgS5t+VJl/0QOBr7K9x07mWkx2HQCGwA
m92LZzGSzRkmAJS5jgr3fvELVCRLRzxrnN3czCTKmkFk/e3fbAZHLXSFCHQ1oy15C/YyfTLQ4THZ
KsUjcsyf+2vbevbW4piHoYTjAfZ05L4yzA6gJ/QwpfJZRl72v4lhQupEGbCvBZzgecqtTPs2i4U9
mnf7Qv5wTu97x1iTvFeLckFrHYoNikd5gTEOKz+QU+mMvsHr9dl8F1YHxRiURdLmVoRj4mimHQLD
LIRJme4mjMkO4KJAg/S/WZxO83qqaiLpwsjrTc1UhQ7OA/xCB4MQQFDHWCvK4vwIc/NGvYvSmdQr
xqTMZUzwpg75HSb/U17teHPrVt9nTBKwlOp+oOe05P1JFsFCsxiYFl/QBT8eqqWw0iznFaKo//bJ
DK9kMlZq0I0y65P4rzusxxYl/VEfFvCUl053bTo8iqHNi2XIsi4hyEAhnNH4RSiDohAhTzAw/ySo
zyOgFsiY3u+rxVboLK/EMCov9LOplgpCZ7OprVosLLHEhDRAmI3l31xh+HQqOiVEorIZDiEhgqIO
AVrBClQ9le7UCNm5N1T/3yzoXQzVzZUDOSWtkvcTEr6DeZpLUMSmQFi5IvXPfTFbKq6ISJPrMOwA
iaTHtxKjNiXmRU0kqzATJBTnXuD5GzwBjGFVJBINTYxXsVFd8beG/AmIZ/z5Z2ZNv2Pgk4png1eE
oirFqvh6TYzKVQGuVTdBJMX7FgElAbqFCSmi2/g4OkAfccmJ2CpQE848gqQtLVxLZrTQ1MtY16kL
UBc3AmZkk8ASYwfYC/uHtnWn1mIYE4g2LDIIBRUDZA85PRD9IeX162w+IgqaeGX8A5f/7YFeaQYY
VfV+wkgCxi0mxwRBToannrJTxM6/8VwgBQxZaJSAc8HEnEKwCClmjlGlXjRXNktPCSoOQOSmGsqa
STPm1KVgRGA8DgA3JECBv+8spQcgitjyXqbN00cHlY54AZeJ5YIUtEIaYBn+8nCpbyvask1AcwBc
NbSmVvfjhT+TsLmwd6FsJNTFIgmbolicYPHT5Ibwcg7b3wd0LCI/UZXZQEiuAarSYnTcMTHBvoyS
p8gGR52pun66r6qooUcGqU+TRWIfR6EU51EALMzfZHe0FYfHgrK5kpUY+vcrhUbPQN9iRhVQfPOz
TB4izOTuX8vNKE5ZSWCMKVpvDXUqMeiQqcrXKayv5zk5xLPqS3qMZgb8n64QDkMs3oyyMnDc/82s
Cu4Q2rgMEyEA652nhSYt+A90NQnqbLfLcqWOSEMCOiMqxYcOWN26EN3FQXYRMWLUomlykjCgBggB
MunAyJrbh2ae7Qn4E7PGo6V6S399OmSiG5psqCjLfir9xUUXa4GKCNfM8f6j+mEW5nkItcxqi+as
JtWNprT+nKKXO2pyW9Mw4NUUqhOr4td8CgugSQGjs1dtoxWOQCO8RoYHqFKGO02FX8iA2QvEx2Ao
ANdgPmSYRnfTDmhDQ+BOfXqXpOGjYRBODXjTEK8WxaiU1opDPgrYcjAvXWeqfArFGigjLSfvt6m5
aPhEtzCGj5Bj/qi5vThMQWYiqS2X35TyHCQv+4q7/X24Mkh4qCZhXeoYuKFqLeD7s+INyqXkMrpy
BLCOtFJVYoCRN3r41UlHDStseaXlzaMAaOb/1qAze9S0UDsxpyKUIbFUXbXFMLsCV5W7v1fbcgyM
BOoasoisPzsbmjAAWgOVyrwDiI16loFLtYjcsZ5NowiGPhGDbbL2adasEIVC0COspwNRJtwmb3TB
mYMUvXzbubI3HjFs4AHHzg4d3rTD5ju2Es24bEsqN5O24OXPMdI9VM+D7gTDqUIdZX8rZeoOfbIJ
K0GMoxaUwOlqBuSiwm+GC44ob35CeUhDzTAFL2iBkQ7TJQckqWzpJNnjQ+zVYLZMHfMIMI0Lr/q2
ebKrX8M4b3MVdMai4H2IMnShzjVAegeXlLzKC08M47yV5dAHFU31gdLdbklthcK3wOBlFDlS2CL0
0Mty3AszrnSVXc9RAKIYxP+VyXGrOKry5kSu3tQJWIhAYYGWwitQ4b6pLqpvX7ppPgtdFTn7+rL9
vr6f0FvSdiUtBCjknBXYuvmEuWM7PYXXb1271zxXgbcsxluUGhDpoXiA4tgSwsn2u6KwlVlzKsKJ
VTYNow7TZCCHDf+KsVqBIfYLYI0QHafZER3kLplznl+wrQrvMuSPr0cKLIAkl7EYwW9R6DW95JJ5
uGKH4lwegdX0FagG/v5JbV/sd5HM/plKL4AqCI6QEclACRI9M82PzVReZAzuAUfwW2rGnMQGbyfp
3690I+u7TEiWCX7qIDgE4XgniJxVbcaVq8OiG70SMbQlKrwGikdzD5goxWwAtxB6kgEmanE51lL/
ur+LvINj7DB6Q4EaVOHgphkQZNPj2BErBfLjvpStaROMaEtINWiaKn0aIJX6ZM5AkiQ6X2Zb8QDn
lQFE0dMcAHDZitsoCPgym5MWUDY15F0oa5+EUTP/wsWOMewbRfJhGPLvnVZ8aczEJ31wFxMMHmT1
TZ2awPsYPBXQyFaQhnd5o/8gPV7DtD0XufGQAHfC1Ed/bNpr4CF+6/X5KhT0A0gHgK8jql9Rb3Zb
QGbnmO2KZcGW8gCYMZWvScJ9rKnHLuyvkzDwjB64IKH+qs2St7/FWweJfVVFGQO6SFwy12HUSDvF
JqxkC+BNZbmqAdMaok11X8rWlq6lMDcAHm8qqh1sSVDcEAPNsF+l+Xoyb7IYiDA8mvnN9pG1NOYy
SEI5hn2EB2a0zUv0qoFUzbjNrPSomlZ7hFviNQJngVsu0Vokcx/UIIPD3dIQAkUyyQ8PI0pk0Yln
/LeGPeW1HMYtScw+LwFaQgs53RH5Kkf3wFP+VXArNz0gIPmlWvlRA22h7rTA+rkFnuzTv0mbrn8D
PeyVrTE7okwDzb7M3fdeBi5t9TMGyNq+xmw9c2shjCuyNBgbHxFfObmk/syAFBMWgCAP5Je6CTkx
PucKsNW/sVbycengNhMAsgHdLQAqbx087q+HJ4R5TYEFXGdJDINpajAiCsAcMz0HEOrCkbNZRF2Z
TNbtqY0+z2ZgGGEcOL5HBGtCQQJgaFqtAyA5PzoDquGonnke6mZRbC1X/qgVmgS42ImyCcgHStJR
XSZfvAXqGZh9qqf+zB2Uot/75KAbwO5AHlA3MRj4UV4VK1UjFjoyM3fGIfenc2orh/YKqHsev0D7
h4foXRqj85A0z4g9UA6p03NspM+YdrYX4LeBQuu8yKB/G9vrujR+hJMGbHBQUgLZzsqU2p7i1ItJ
xXEpNpsA0Mz19/KZ+1HHPSaowfiOlofB6Y4a6p0qtju4KG51rd7vK+/WZVRMGf+ieAqEzbfW+QiM
zwg3HviFtlKndoSAvJFeZh4r4aYbsxLEvBNLp/WGBhQhRze/ScVdJj5i8FImflI97a9o+5qsJDFv
xIKcK4DVcR+JtXjBibaZYQ8t4b6zBtcAdaTiAgfvyJG6qbQrqcwzUSpzLcwy3DRapZ7dwkEF3s7O
dJABASTHkaGb9emGrIQxNyRupNyoQridhRwd51Zw0GPMiRE2exrXmsHcCyWMajmG44ZyrnGST8Bh
8jGOdCmeAcLo1EgFTNcNSuK8NABvaYz2D+CxmAmN7ZqZFFY/6T8N9IxwDmurIWu1NhYpYsxAV1nN
OCz6pucn2o4lueqZP/S5fb1oXp4Q9OKzU/dhZsZLWaFjSJw6H2jIbll6YBmx2rnmxMTbVhpptP8v
iiro6u0O5LQxFUQ9b60Lsd+iFSS3p7vkJkQmY/RFjuF426PPOvguj3Evl6VGTw94S9ChDOK3+9yt
7ciTX4GjaCs+QBTt+mp2pq+zg/E7ML3w4kvezjL2pE/EUQ9o/AA6pZc+tmvAuqPDxdHdyZZgmm3Z
N7zhybzldfRsPffKap8Z8xJmaYmG3AivYXcvDbdVd09qjgnjrY2xJWKeBlFA4ZFMQJLr+RFRxQNv
GW+ttp/Pz0SAQMAC9Hncv1Q6aRnxyiZH+JsYqs0c4UHxNFA5wKtAoGKBbwVToo0de6iNPRG7wv+K
rnnVy60AQkH54H+/gzDtDkMbSvmoo4M1blMQrICUQ60B0Cq4wiIekvo4ZDzLtm1i3iUyDluGNmqt
wTAPbVR5kdCBnDgA2b5HJxiaMjFlUlmmzzE426/fu0jmcgo10TD8jc0mF+OQ6qhHG7f1QXfzo0yp
zpBdHH3AN8Zcc7qtSu+CmVtqBNEQaRnaEcawABL1qyAFLQg7wF1kmpx93b4Y76KYG6nqUmjEKmp2
eHut2rhKisgSB46QP5i5dynM9QOOxJhU8ZvaJrc5xSmzG5c2ksgWMOi5U/s8XWGuYjZIkRw2aMYR
om/Tcl91nKu+9X1E6ASpdhE5xrdXeGW120QKFBCTAM6qv58FP+043uTn7yPdgXZVYAmqGJAVmVd8
qEXAsFed4hTLTR7fghRkX7N532ee66gf9YLIheIE/ZVpPofNw/73PyvVh9/PZmyQvAyzvBcVZwzc
imJAgoon4yajPl/Pj1IYixBiejgRMhm8lEDGGS6UqspuwMZid66EDqXZ125aP3sxQosHr8TZPza5
PMVya/YVMIvV5Whqjz3hnP/n+/9xZcz9n/QWuAC5AuI87WIY12gxjKcLkED3T2kjL/NRDF3mSo0H
EJvpyQCaos5BiEg7X/zOl+6AHI6++hiP18xxP3jrYsxAnIygcBgjYD0r9/N0zKTGBr2D2P/kLIyn
f8z9lwY5zUPAQzimH+pIylu0wwKkkc/kGlxkvSciCI49jbM6nlTGvy+NZohzeVYdwfRVMbTnfARI
4D8uI388M8Y09DM44aIBqtd2V4pQWiBgUWWeYvBuFmMfTKDM1hW1P+p174a+4uc2KnoxaijRb9ED
yd9D+V3H5mqcd4Jzr1gPX5yGUTUXcND0qHWlwjUw5S2OanwOIj7s31tn9krnZ2IK4jAS1REX4UmK
wNhTg88uGuL7fkQJDzDyiQaA2zlpTrgZvHiTJ53xKJqS9FOW1gRNX4ubLeIl7DQ/AAC/hByGLXaJ
ow7DkYDztp14cxAbvv/HpTNWBVxMDaI0kGfQKT50LzsxCop3zfNyPgq2+gjoCvxDK6jFL1AtSTzn
n3e4jLXptUqfiqlVHC0BdrPmidUz52zp7n10jj8ukDEvZZQshVZAAl0g5aWtOusH7QIHyaNXft+X
xlsOY2PMuksNcKMogEs55eNdUHEuIe/7jDUhDcnVTq0UCtIzVGBlu9///Rxr9VZwX10EYcqDKihz
BWwBZxI4gfgrNR73RXDMCIskoqZyMjV9SRxtPgrSvTTPVjCeU+NaBrjRvijOalh+1iHV9UlLQ8UB
d6mnjoprGrOr1qW3L2Yjv/JBxdjJPfBG1EVW4tRp/1nqZhfcHMe8iQG7O3towDjAnfWkWyA87Avm
vJxvo5Kr0wpIj7IokiMAHQJd1YA08rBYhvSgSDwTRW37ziVim69MsYyqUMIlal106BMv84xjfMyv
QUdrdz6IhyzNKy/t99a/4wWVG2MxH3eXMRFgoyukJYZOiqfgqYut7LpyiqMKfun8EMOtE27EY3sV
+PkjTY+EHi+83ohTPv4AxoIklRZFooAHiFoQoFWhcdsa/NrJbijPtC5YvElnibfdjBkJNKnuqwQu
UeNkR/kw28ltehPBdgluCtKI6+BB9UA78KQ7/weUUOoh7501Y2O0ThP1NgET4uCB6uGQU/BoTH6I
Ftio7P+mwIzfAjzU3IwU2ILYMP2sn8H382uS54sQRBzDvH1H6VwTJpt0Cb3qH93aSEja2qB3pUNX
LW2Eii5gLDn9MCJUqQ2MrItW8aQ/gnVpf4l0CZ92cyWXOcoozadeT+CaxZR1Q5fFk6QJj5G02JEs
nMt+8papd/Zlbr4SK5nsCWoTWKb6RHWGoPJE8m0iJmdV25dyJYI5uRio6WKvKSpSlMCzxBjncpZv
9cQ2bc0Jj9U5PypucsKYlaNfqTf9Mygx/tsa6RVa2b5UC7MJHF6Y2glulOQh5fV7b74d7wtkOw4L
sghDo7UqaJ1+LXNqGe3jFP7cX8NGfQiWZSWECVYVwyS9HCPkpkTykU3OtHFNeAL39iH08ud9aRyt
0OWPOwam8r6SO7Ca6sNDpF2X/yrSWS2G8STzpkoEkiE+LaufKXi6W+Ekxbxj3w5PV1LoKlfnnvVD
lwLmAPH9j+oKxFF2/QQotuh3cNG82Reuys7itlLydIGxHTKixqEvsXPZMQTEZHkoMM3Q+NNJu6JZ
P9E3bmreq8M7LcZu5EBTAs0OngBtOQrkLuTO1dDj3jFMbGlWSaLWwLAJvcFg/sYINqhhfSjHYThU
XKxO3g4y5sIIpAl8cAVxGpJapmxREqaIVwviCWFMQpODFS7t4aSA0QukntVRGb+bGTdtyRFjMFnu
upeMQQrAkyZdaECh+Ol15kxnWidB6wodI5xGmzvOypPKmoook/JJbVQnia3RFSzpJfTbg4I5lFcR
sDIefJ9f/bnkVCd5dt5gjIZQhYOQVTH4Z0sw6oEZNY3NV3RO2U2jX4diCAqf0a3Jb3DXPaRoqCID
uPpq43uph7OlEc2VEvVOFsGsp0kuaPTsvCpszZg4CZBNT/jdKhiM7RmERkqWEGeSgaVOQyNY/6UT
vwb1fzOhBmN88loF0u00IzxC34CaXhEz/G/PGgv7MJi50qQmAjxVnxF+xaehlDh53o02iQ+vjsGY
lqgt864E4QS6YCn4QgHljTHDbzg02Fds1QfYGM+cUZdjx9oYjEsS9l1lDjJCpDDEIAvYWglYmou7
2bCliTvIsplQWWkDY21aQuS+k+HBJn3uAGrFC8y7KprtVLvI/W3TP4bGqVdHb/99/cO+oiMQyCAi
IKEZJZxSIStBiYsE96lCr0f5Nb2WX1tPsyS7saqv4aXkNvRsvxLvIhmFlIZ5kbMGRrzRjop27hLO
/d+2Ou/fp3+/em0Bt2DkWaHJTjw8xc2TAOSldvzF2bfty/suhNHHLs/6tIigG3RSH32AAPSxxMQy
gbcEZFvgv+uOcB597rO+/QK+y2V0Ujc7sNv3yHQ3L4NT3ku+4Qwn+eX/iBzDk8YoZdqnQQVGbBrT
TcA+AG07UgTLQTgUp547R7oxfEnv+PvamLdwrI12At0p1obOI/q6I9F9pllaFEDc/fPj6IjKvIeT
UYhoiUjBAabBpKjBOR5UdKiGzr6YbQvy94rYTne1bUVMGcHx06ovqeE2fWQp4iM4V0MAZu6L+oNf
/i6LefUMM5GUekTKYbTJj9gHthAmmyyszgMmzSmUePKoZfhsHd/lMZajSZe6SYXkrxwlbRYNbmEm
wSltk9NwGAPuUD3HbqiM3SiWaSQCxuHR6kt5f0fpImB2YH8XN5MY7yrITobXwlCbrQGFl8r40BMV
Rbg0fTBAXG1Js3lso+gqacwfigAatn3JPO1XGYtiaCnMs7mojtzeC1Fl9cslbQqnAwM4nRecu8kR
jYMCbOfhuC+adxkYmxLF05LrM0LvSM+e5Fp6GtsSkCA1d4kco6ky5mSYWrnBeLX6FjqaF2o4M/yp
D0tuiSHK6M2N6A+Joz/uL/APiZR3XWUsS5CISiYbEKxe0368CpMgaIlH44VgLzfyZXApvKcEvmfO
U8S5/2xziZxElahU2FlpvA1ORQCEKFDq6l8xDcW7jhzNJayvLQ19j75D+Nrop4HLAqD12DaABTj4
yz0F4mnsGaUuFAtveHDUPNNDGNPTBAjLOvriygfU8iB7vmgWhVSkmEq8/BtXGmN49FDMykHH00uz
YmByRKtj5BCXkoQAPI1TyNsYv/rwKBHG6kiRVJiIO6lZRa3pSvLTQ3oUr/DA/7dbSOgtXbkt2mB0
OsFICpw/PxyOGEbOE9494LznhLExuSRH01DDvFGQiNivHiKvsyZ7dsDBdeA1bnNuOztEnxC5BYoo
UtCYJZuDH0lW2zMe2aj1OLebtyrGrFStHFJeNprrxqQ+iOC0V3KTXw0u9RwQvnHEUf3aefgIY0zM
fjEwyI5wh2oEGMed0h583QVj/SFzBUfgHBrHhrBDBEquZXkyIhlbozMsUcCpLQHspbz0QQ8+2Yf9
xXHOjIXTEsWob6kaOrmJ7LJ4iXTDEfLWSsCEvC+J8+horM1Iy1JPWjx3DXFBVehE8UkyeZVa3qOq
MbZirDIQA5s1ssoe7S1EZ81oSYfgIqOpphg5msFbEmMqMLxC8kZGLDV395N2J5Q3Fa9pgn5iR/fY
ioAiJQFRaa3WUENn6DHjVUccO8QTwdgIXSjnpC2oz19ZQ3ub/fMBvw8GVWO8DZCZjkEWYZeM+aJP
rVUOD4Fkco6CtwjGJAxaNCvGiL6PqrPz4GdQTf9RfRkjEI9haBRA1nBoV1ga/E7ncxzz0PV40Tmb
0CdSGTQmjb8ogQoeOo/cICYC8687/AWqd63m1sgbo+bdGhZWoB6FaJE6JCUF4jfTczJOTi4/DMvF
TG7N+ZIsd0oHVqaKo3mc+8Mm+5NSN4kw4bIKw4uGZHzUZzB43Mo357lgsawGE9hMREP3COlsWpMt
D+JrdiZf62OGkjePjIbnrrCEwPkgJmI41YCazroXdUyeBomAuLqz9EzxpOqlibNHMQ/Pk0JsIUpd
Xc5f900t9ycwrkUWVt2olvRKOwao3Ch+XOgGV7MnuR13jHy7EPweQ+mMARHKTKkEqrRvk4ReQMve
aMqbzppTo9u4dJRT6aUPtV9c8zabp0GMbRlytcj1NiVOgTi4lX7pmjc0Is/foI/GjhHWGeMSV0XS
oD+eFptpngJwniiAuZSIE3CXL/Oz8h/vBWNrSC9GDeCCFKfMf4wVUN6E177iFSLoR3YWxVYIQmVI
u3geESLl5cFQ1NES5fk2L9LD1KhHUe2ceqpd0Zh5kQvHVLMzKtqkGtKsIY8gKudCO8fL/b72yzwB
rKcxdWoUthXcw6n5Us2yn2XzDcxMbjXxd0COHBcThcx8PEtTfW7N+IucFDdSON1UQmJXogkuFXA5
pUPv91n0pRKn8zLnXpQIR6ltv6fBXIFoYPrHo6P0ldRVXUdGDOP1TDgXa2mvdzGc52T0zBmMvFdZ
ztmY7R6RlQxmY+ax0JupRUIlufoL0Li9pt0pi7186Q6F/S8GKz+uiXXG6kWVmjL+K2MkoxcGOdPA
o3SZ6rPp8KLSbb/5fQepWqziKWPIW00OBDBHVokroAkwaWD00vk0jZUjBYQDV0Qv/ef78y6OsbGp
QQJhyXFgeftDwJh7Dw6KoD4J+XlUn6T5n9N4f9xLxsjq2pBqQj8guOoau37DMYwOYqgf9i/PHzyQ
92UxFlXWoqKbYuiI+UCnChdffJ3O6Ief7NFZroWjGFrG079rEltpJmNhARrS6iQN0CSWPPdNbE1l
4+TakduDvG0a3lfHWFahXIqqRDiHiuDtOB/af9de8Pf32fGBmpidEmS56hDBG/RTOb80MKycI6LX
dEfz3ry5laJj0hvjSuX/uoQIErEoilvhlYmieHHgtdpTvdoTxtiMstHDKp5KtBUI38yIWCR6zLLn
pOzd/VVxTubNdq0Whek+tUyAaugkTeSDV+9Z05OHfRHbzsL74TAGIiqaIV96JAWVfrAVdbot0tSV
jJSTA+SJYQyDObT1XIwQI5Y3I9qho/uEB1f4B4f9fSmMNWiLTlR1AT05o61blIImvosP+iHzqwNv
YuQPzSzvshiLEM2G3PUZ1O1t0viLApuQ29KN/EDhIZITnlUezQhvBxlrIA3CMCVZRpxFxUCMiH5z
4LMEacWxdW+Jmz3dZqxBp/RiAII4dJeAChHQLOCyqB9CZD9MMzqD4O9LP88AsEpfZaI5AR7mYaq9
Lpk8wMv/JOF0aHSQxpEEeVcj9M38/5H2Xct160yzT8QqZoK3zCsoWcn2DcuROWc+/Wlo7+NFwfTC
/3mXLlWlEcDBzGDQ020eayLcZMZ8SucSEiPrKcYfn8vkXoowKiaadl/FZ5P0gHevvh4uUNITEztJ
EjubFcCLpW+mOtgJKaDfoReLtcogq1l1tMsrW0rqY5yVH4epLaGQN9rzqvllGD/Gneo1hpTbUIQO
ZmE+JH3+UmrVqeprN46Sm3ld3MXIb0mLoJpW/+1UsZMPC6giV5AeKY5hHPMpxdOrl4g8EjWOR7wh
QDbRAcmv7+ISdX4muunwQx99lTd6wzPBBLrYzAVhBR8xlHsyp5Ygu9kSMPiph+tBiBNP32hZNitR
ojYDewdOrkQCXLutqSisSPqREI2HoOAUKG9l8saSvKxjSnrcWvLz8qH5ObkycBS1l92oTyCVuM1f
lCNt2PNnQP/QQv8VMVjVncTUmmpSscbVPFQCirHVN1Jo27iS+SKCSx8lZ84T7ZV5G8uERL0thoRQ
/Bvt0kIYE+LOmAu/XQB/BpNgZIMnBdRKBwmP2b1vOjWaxwsEn+ODwH1D4P0rTMTMBAjFFzkAD0Xz
bRXP6lpbjYIYze168XyWCZTdiKEtrUWMCZviXIhQF2rDT/OY8wLl9RqAnYbQ40YE/Sfq+CxUXouo
spN1+Sks3ffrR2OHSeNdjcuOQgwCYN2kR6OdIsppoz11yKF5zuwB4G4CMHnidAGPkYRTeLBzEQW4
4pcwQvsgNxeraCWLiF+vr2tHNev9upjQUs4QpdUTNKDK0Pw55IPXR3qwGMNhlUNLI5DBm9IfKTrI
apc/l4PgZYn8pctSrzTX8zz051VFu8HoXiF+46YQk2pi8YPUaMfV5BUvu7thQPsCiCOi/6Y7oM5D
LGkiovlkumZ8J+L4XN+MXZe9GGA7nEmUdWE5oI+6FncKsUTpUcr+xl03Jpir9BzH0JEfULAMaVAO
bih8Von331bBfNG+LRY97HEbk2Jfal6V7ChjROi6DRolfqtONstgbs9tZahKIinojhYiSP4h7Wx+
ycRX0XwqFc6jJ+ersy1LQRuGbKY4dSE9m9qDxGvT7deQm7VQr9jkot4Ux04a8PiTHiQvQwvbp2J1
em1RjhzFVmZQPQi8cMLbQCYjVOG4Ti1to+UVplmt9lB67VfpVtIs8DKrlgTev/goF1Zt53b7X/2c
/nObFTftnKSqjlg2DOd++B7Kbh1+uO4gu2lms6lM9NeGXIiXFJNjcunmY4zJz8pS1FsM/XM8kWeI
qZPF3jDqIQGsd+yCWLsTMjAgTHjxkt3/tKDfWpJtNNfmoCJvLt1RIy1wMKuXSCAAknvnuqn9Xthl
89guZLtO0zAWKBcW8CdFAbIztMvs3AIzjy3dlP7/Lr2DHLCxx0SMdoLgnAhKZazlQZYIXP5p7j9d
X9R+otkYYULGHLYEc5fw+A6KZaoNXdazbEen2J5PeW/VQeeMLn0JbQI9MHwqfsjLppzwzoKPIb8+
6c2I0odEB7UJ5NbXFU5453gjiz6We72ucHWCiXm1xv7UDp01CF/L9vP13eTZob/fnODEAKpc7QRc
4LqitIqovJfMBoSroZ1lA2dN+yXz5ssx4UKPkkItVDz6TzbxqWRffaIcUemRhzrhhHrCBA0jzBHp
E7jIWvWnWqwg1atyGiA8E0y4KLW6bLoJkNVq+jQPz8sYcuIRxwCrBkH6scoK6BCA0fGmmA4ir7XL
cWKTKSDkdJiaLgUdwtoRGyMuLt6Z7FLIOeGOZ4YJCVqc5oVESSwi8W42PzX6dz19uO7DvJ1iAkJY
Z2vbNRh3ms2gEXy9+Hj97/OWQO1vzsgqlbIQDdipQQoUM3P1Qbdirgw4df4rlZBJ/4uNFUipr3nS
oTucz48jSEWUxZ7EV+hnx7zGGs8Sc+aXWFXHocWIhql9jftDhlmSevlqGh/XkQsr4n0b5sivYGA1
KhMZqHiRvCKgoDaKzdKO4KKDOCHeL+zrH4uX80zm7M/mJEjKjBw0emJu4UHGM90BHGrzMb0leKEt
/3cu23dJz2QiAYjMBSLRuxVGRh4AjDzorWr38XKWhNAiGS5cY6F8AiMNJ0BcD92qyKC987gESZAG
NIgxoI2DdkD+pIZAHfFAITw7TKAYJTGTRMpE0McfSrRfW4welXYlPV//cNc9BfRN7/1/HeRlINKM
jDc2j0Xd2WbDmzO47viqyASKDnTlLZ4U0LRutWOjTQ5uAyd0LI9ETG8SNft6fUX7mIFf+Q5A3fdL
CsVJKkwDzg+2R5/qZfUnsA+7/UlzFX86QxbXiYCsS+3c5x0D3lKZaBKloGevwGfizNGpUA555Bf/
so7zZOioe/85bkEy5/0iI73To8EEeEsX3LiPrL56mvJ79AAK42ut3DTA2l3f1uvhWBWZkJJNq9lq
Ai2gk/oAve0X9IaDdRXc62Y41zmVZfmSJHAxth2eOOhYJvlJKWPb18TWTUxmlccaah3c+9Q+pmXj
MUwsSZppVfUQSeCfYZHOnoM2UC3RK1HGNsH1FXJ8hH3HA0eg0E4lrlZGPODF9WUUv0zkGU5rtTz+
WM43++01r5b6qUzQECmzL2TSbhC3rNkQDtcXtI+Iv2zf2/ZucqgSNpiiGIFK0mt0CTGZKaO/Ngbz
Q++ubpZYkh3egSL7znQGTtrhLZAJLVM1myRWAMcox8eUBPrwFIqcycodVahtogG///uTJirlMJoa
Hd3F3BIlTgjvw6fKn+7BkERfrqnYdoF50MnSDlyyRbqAK8f87Ul9s7V6P4aj1iLb9B/7M8jIjjHG
DGp3cCR7fIhdHvEGzzeZqDKmghK3CQYHY8EXmhhvT9C2Nz+Kw3OW84Z+OAnuzas2S0ukbO6mFV0M
s39MhVOdHlspKEMezz4nwb193o0ZXW3CuV0o/0R9a4TnjCczyal8MPv43j8qDVpdhQz/KGevPGge
uGOdojrT6b3F6Qbrb3TY3nkk+yyWpi20xzrEfnX40JnfazDScE40zfq/u52qqKYpyZCEYoI9pKCy
VItXGSmUjngnbvWs3HZOd+hvIo83UbP/hS7GmNIxMRIzr0QBYHuTWGXTQnmN1+/8Q4S/2GA+klGv
+bKW/8KFcOHCVyrsMqgOlQPWE06q3H9sQAv13+1jJwKXqU3kMR7wdrJKtYWRwA+dMWfWKESvQlO6
RZq5okK+L3P0Q+vGoNPRhZ3rH5hJPgtm/N2IhBfcSjigov2H/c1/xVSUs9IsoiwAxEQHNrrb5Jj4
NMeBbf/II/Xm7bfKlJXiONTgHEO1oPqLixEpP7opT5L/T4tIb/8qDVz2m0kDSgwtlBGIMGddvUWO
7Cr/DO1NjhHumphEMA/TEGP+nR6KxcVstadAgfqN6GUJAF3izXtx7dHkt4lcklKXaj2jUNDCGLhC
+btkCF7XQnlVLXBGUnuQ9P64GiDz1MWv8tiOdprOnOS+n2EvW8tkhGoc0z7WsbVVd79A8bBbT0Kz
cA7Mfiq4GGHCjWQYBaQ0kOVE4yS3d4Z+lGNXBCLov4U1dmYQ4jakhcQ87YRRyo8O04KY9rox32Zt
FE7hwAlrKhNygAXr9bzFEUh1t64flfDnf1sNOxAIdXmlBxEvKuVpeRpj0ytW8BeG6MqO3Y2azV/a
iVi6Dqqyag1mgEHqjoe35XgHOyjYxkVdLCPC6mTelwr4vW9VHpkBzwQTSQxdqRpVwW2uqUIwPRPH
JJ0dR4LP2c390ueXD7ISQ5UCQ0Dvgc3mCBi2V58XUJ01tnGbHAiIX7WH1cXN0ZN5hBd/qC8vhpmw
EldJo+Q0eLXfFhtFHoyC+v22BUHwPehFD9m9jGck6Ns5vJsyb2vp7zcBJlyjCm1hvAJq4reBQBBR
Xm1Nib3rO8uzwkQQDM9UYbLiA+oiWFuS5nnJce9p85frZnjhkh0RlPNlkfMmBoOPHt6vynLWZHHy
BzI7y7i+hHl7FEEWaGlV50/J4CtKdZNnXDfaL9gvX5MpZiAQO40dfRiUP0cv+rFwoYT4Qbrt3ege
VyCPNxfJ21wmyGhQrDJiqMw4WX0rdbdxdjBETsudt7Hs0KAhdE0oos0CVIv2TXXXQLmdPk4O5X0K
bS7TIqf0ZKcGJUPXlmVMaeXQH8wOZdpo4EW1BMVP60spuDA4fkP970qtyw4PVks/NU2BL9aD3ZCy
b8zn0sv80a4OEaTO40BEw4jXBOAkB3aWkCplVmtl4MrcflnlJ1nMOLlun9f2Uu3pTFgJKVI0ntHT
0D8vfo/REhkDF7YIPuvQme7XnzFe7JSb3q2eKCk47zPyNpUNLWM7FFOEy12WHcMI17rZBhdsHfHo
0Dj+rzPBpSwlqJ+YuHwN+TEiP6XZkgxOYKFH6Jp/sMVJSVqySECM9kZmtf1t1T2PMlwyre019cMa
IEudU3RxjxwTRep4UJI8xugsJXHXzsnnMZCfOgw8yUFd2f/xAsaqF+frlAhTBnhio/jCEnQDBwLC
Ww4LzImHWOwHykc0eu0hA1Viewq9waEUxOHt+t/qLnbgUIsiYTVjuESoPVbRbTty+neco8tOFlZT
oYM6BN2uQnqYQYzYaZxxHZ4B5jazII+FSY7dGmT9MArpoZlzjxP0qANdcWoWldOUqVCTFY9rzWIt
9uJ2H2K7JtYsgnUo/kms4kkBIs4UrBbQBa4SxT6r2iU4GUx4wGxLoss9zZJ+iBY9ONRPJdhsI1/7
gDoBcmzgf3TUDz9BJgedYl7I5wQNdqhQTAjpxH5BxI9KqzUPWaMe17jnVJQ8K0zcKEhWtCrBpUaW
ZxtCwpkV5V+KlgdF4nkLEyoSOa1zYQIAUCSFDZrBk9Hy1NN5nQODqTKUZB71ZcFSaE6u7yrKcgqq
tP629jVO6OMsh8XpkEbMtFrK8R4V3+jGSxnFnMTIM8B0QbRGBkk5sNe4KUEWSIw86B3yOi2cGoYl
DQQ4a06LCKSBs1ehpPYS8BaLuCR5tIYxUpd3DdufrLqcJ5b+r16FOW4atArGwSI3Y2IJFkZ3vBLi
NY7ij0fR0xNLDP7rx6J7vblAGH2qZvmIY9zEP5rubkV/gBOnOOU0C8gZs1o1oUpJb+y0EZmDkAM0
fb9CBPepknMLZKkBq27JC7KA/oM01Uuo189R2qRWT3C57QvZn3LSWqoGLfdIdUmSOapYemKvJFat
P+M6ZanS9CGJiVMPhlek4Mom8sOoao9pTp4LonmT2L2MFZ7rCEaWy96SV8MfJGsyjXOSgZS/ryzU
hv5qaJq9SNlHLRZzp43WHwrgk0n10GM8OJ+XI8B5thhPdhknp0iTvq7qeprG0AUsMejN/sWIYjvv
X6MPak4eofjoh9H4WWzHl1iuvs5QVqiM53YtvAXAMmvMyV2s97ZZ6o6mac8hFMHWDgQo2RosmnwU
qiSzjE4/19r8qlfpV4xkfxra9EcyrJ8IKTxZGjgJaj8/GQbRCKDCEgsLn8NoXdoW+UmVPpGZWLH8
qTUelPA2Mh9GyIRy3Gz/wP4yx6LD6zIWRXHCFYfWW71sg6GECnVODuRjMzsifIZzChP4PQFfLDJh
aInqkIR0FrIEjK6z0LA5GABliSeeGO9+GroYokvfnNGhl6YiKzDeklaqpVeFN6hgoC17zgfjhiAm
3RlFv4QCQVnUeip4ASSniuzkJrO11lL8xQFFMSSt9JX35XgBgkl/oxKH2WTgAlyDwxA7ie4JScFU
h/z0UbZilyfG8ofnnl8XfMLkQsgnG10VoTpLD8sLJXzIJiuB4gyU+iqv9I2n/j/ecVhImo7OaLr2
eMEqoNmjqMSSosdK5SASOW4i0t9v3CQJtUaA/rXqQCA80u+z+Euef71+yngm9Pcmikl54w0GoKuC
YILu6iQQCq5DcI4yi1PoyzoWprcpA8qx5TS40Bc2nWDtffApcTI9b0mM9w1pJagVpQOAMB1S/ehr
gh6k0t/1QH+dYZHxOQMcAWWdY1C2Xh+7HmT9zaeB8ABVf/DsX1ZYYIIImQetFxFz10ewof3UvAyt
gtmw+oXqI3tmyo+CnI/FAhSiHmpQYg2QU1xZ+rH05tMwWcJLcpgc4gmHXuPUE3SjrkTdt4vqxsur
oc3X2aS9HuOQtee27q18ehnm2UrG21QE0VzKE2TjuMjbrm9MElmtlMjUMf/QY6b+WFb3618ROUFb
+t9kySIUhlBpkipC51NQdQuEW4GUl8H1s/uHK/zFBhMfirzF0JkaaXj8ovIRuSOCp8weFzwgVt4U
KAPnHsDbNiZYqHWvgu4U7auya6ypuZXWT3LyhbMoTpXBQhDEqYz7Nse36UESSylp38Qc8C6Uevo9
OScH5WcDnW5jsng0LDxHZAKHnpAOUol4S5ShmKMF5ABmjiMfKfCHrHz5bEzkkPTEIKoOJpYbzaKs
u4OfOiBWvUnv0lejBVl7fMx4A0x/gHD9MsriEyTRWEi3AAsKwZpj5xc3xGk+aqBUFIPBwmi8zbv/
7FftF4NMMTUa6awsPd7b5+jzmryO5qfCeIFIK0abaofjMxzHfJuT2JznSO1lUW4x+tq5egsJvcJN
78Kn6Ija0W11C8LmvvJJ5HTQeEZpFbQxupiSOtcVQnMcxScznjBvqkMHU/+7C91lI5kL3VSQPFNm
Go/TT3p7COdv13ePc+DY6d22nM28HfFkuQx42gJVfSp+09JD2/hafjAAAblujv67V8L921zvZtsK
Y6gGI0KRrfdQPMWDGk9EgvddmKLXNLKqK2JUTVV20FTFUsxHY+o4SYu3aUysUORVK6YWWP451uxG
eFb13jOiyNb65ZSbmj0mGa+Y3wlP0NJUFEORdCJigvS9vwllOeBOpkpvUBE8lFvl3dxbFDHTQ/dp
tSU3dxdreE1ekzviXv9oO3v6zjazp2sz5EoiZ5D5VM9qf1PWJyN+uW5iD7H4zgazpV1FhJ7UpvQW
+CUE/MouJTs3rPCJkghJdulOwRR7yifl+3XT+6vDpuLISkRnT8CIGZnYKAHCMbXJXuL02IHBe1nW
T9fN7LXssMKLHeYLErIo8aoWiLl+fTC8OShP9D3r/zSTvxN+39livhjgIYWYGqHklInVBKov25hI
RNOLQPjeUR6gy0bHwXAvyv2/QOO/M818yCGuUoxUaJJTNw94xRbjl1H5aPJmWPeqn3dmmDTad2qq
pJ0OT4FOER1+S/FC+M+lIrnj1QZ7hfjWGtuNiDWjrfoJi6J6ALTphal4P/YovQAeTD78xVvkO3NM
9jTVVOy0CYszk84u1cqWO94FZj+e/PJGVqhPgypJqekIxGF6FLqHBE2q9FGpArl+aqMnsy04IZN6
NxP43y2JyZflNBmxOcaAuumdBdFWqys/9KCPHjiBZCfB4BSLsqpJkqabJmOnSWUypxm2DtoQlXAz
yo/Xj/Huydr8fWp/k8DSKRtzNUlkjEwcU+lWm0IrGx/F6DkFwfh1U7yl0MC1MVUuDWTUZUNy2i5Y
5o9q/vH6398NfJulMAEpVeY1LWlRCCUUbxKMmzz9YaBLet3K/kndmGFikanUukLAc/qWuXqMZYcA
TBfnOGjt2uZd/3fdjCg6kUQolSksViHp1X6qY4zAEWFy81p9GqTCUcPiZPaif31hPFP0Jr35PKmp
pWa4KPg8C5RVlhxgney8DsapnT5ct7T/oS6LYnyaaJKcrwS5P86fexI6sfiE/rd93chuQNjsHOPY
A9RuI7mKQMkFRTEJVcXk6Xgb+ataYmOGcWoJ6O960RAHJOVHC/DWeFoNznPz3nbJogiIpakRyBcy
0XNdKQBB7GECQ6nGea38OeF8+z08sbq1wXx8XWzQZY+REMJnqjwNyY8GE/kWOa9HKAYHqa85GIzx
ZI4n7Pnc1izjCckUzmZKsHuYKy8LhOnYVgzVSrSE4w37hlQZ9NmKrCGQvnfumojTioF5bOD8PC73
0ep3VeeQikNbtP+pfplhYQiRkOaGOMkSWPGPfX4X97K1NLx5A85aWPhB1rW5NhuS5BDdjpOzCFnn
Zr2dFF7vgn5zNsXJ4mUxjE/MuUqmlNSSIz+ED0lAkayjnciYkiqcyOMJJexlB1k0DEU2Kf09OxBg
mAqmEccO0bsuLEMKooQDetjftosBppDT0hCCVIOIuL2E95JhPs4hKJaE3BG4brBbX20Xw7hbO0m6
Sdoe9WpllQd6hZdAO/dthUjVLUpkjxeFOJun0regTewGBjhKFAFrW6PJXUkXzLF4uB5P91371/ax
4kCx2WWTmAO9WmrtqywV4ICQ7kKJh+Xca+0gEl3sMF6Xt2WaGBWSQ/tR91VbC9Yg8WsX0fsbVcyI
nI5zZnl7x8SgfBbMrI9qMK+Ovpi8hDzxLd7fp7/ffJs8NwgRkIscktyE5blNEuv6l/lD8L5sGZOD
WklrSZbP9O4wA4SneFC+8qKb6KyBI42KCuMl9/Q3Nf32O9HjtlkW5lCFoUzhD0v02A2BKfPKRe6y
mEKrnxfciXLUi427tFboD75wa9oAo3v1q+JTwRb1RCKLByzkfS8mTshLOctVhrO7QD4z0b8aPIan
/eiAmS2VGCpaHCrzvUqSJFlRjRLALopH8bsY81g/9K52pNOgwrnkbiX14d9CuS4bIoFNg7A9AV2K
56qekDJy06oPBSCa7SveQUbb9CEOYwsHmdNO3N3EjUHGO4q+kZO4gUvK1a2s3I5zcN3nd4P55u8z
vlHMc62nMsbH9PxeEVRLGZ618ZPZcHkOdl7RVRnKmaqq6pIOuYf3bk7apctjGo7is34UXufTaC9e
+UEN/oLa5J0hJkzowziCVxPldx/KVgXa7iiJn69vGt2U373gshbG7ybQUOR5teDhvEF3KEk+g8rc
KmsBmJ7WjvkyrrteZygiimDRlPHzfu/wYC/2UVSiz/ZI/PEJpIYORD3pRCuewtzojheS6Mn8bX0X
e2xXA/Sk5jwnGFExSG9JjVuIvhzXjjyV9pif1jTnBV6ai343aBJCFJSUOqtvIutChQYZnIN8pjRM
nS+45pfJM46FF3k85NDukTIuxpgj1bZVFKWGiAtNfBqjG4UnRLk3JqLKGwPMmSrpfEouwgPTQ+gb
p9xLAFGPnTnIjvNr7c4/s++tXfqi6gvedcfcT/ob00zMRVmBofEGX070Z8/wGj/zMVkhtHZ0MP30
lDi5PQ4PHKP03nTt6zHuWYTroNCZ838xh5FLMYfVQXLbG941fu+VbLu37MVAVFKjCnOEfIoyM84h
RjXhMJCZCOTv42LXX5BHTzwm4v3z8Mtj2IuCOvfLlLSoCmVyG05feukZ7y69jAmVZbBUkL9f31Aa
Pq7sJwtbzkgUJkOBmN80t3H+MJGvDe91Z78muDgKq4ZiZms0ygTFFJzwW35IPlBnIU66WPNROQo4
eOaBisZdX9l+xt6YZYIz5lqzsWxpcMYEB3pxyNmmHXqrTQHmpsMDmPPOA4te7jCkXg85vhz4DlqH
cv9RCcCitGdb9vAwAmm86yvkfTsmuExaNGB2D/fjSSB+DQHHeK6PZc/jSeeZYUKMIiUxKhGsKxZb
q+vBXTjXjhLyBv93e3SbUMZqnuRZPYZCikzXgiaXfi9yKAM6DkCF8Fpe9NrPc5dzxgSSqOqmSinh
HbR3r6NzP57U77212rR1Un3l1Vb7qyOKIquKIhKRVUGOcinPloZelY/J7XjAXdnXHiYntFo7cXie
wbXG+H4o1SqUsvHN8jPx3+Boduf9w74MaLN93Q+51pgaJatbPcNEJm7pj+pR8yRc/tIXKlVT4PLH
s7ZbEG02kvH6UDSFqF1a3CuF8LOg4q5ZtndiXgRNL0LVlNeE2vX+jTnG+8tlhe6kitqrEN1aO86d
F49P1/ePfozfYjDRDR2iEyrKLqZX2OMhgYg67kyV+trJ9sDj5aaufO3vM7dzIwLtTxohxodgz2+D
SrutRCigZselv00rt495+Oz9PbssiK2/+x7Qy7YUHR0sAiI0xgNR5jSG/uBzFxuMhxvS3C0h5pxx
nga3PzR+H6z+AGTu/+U88RbEOHiddD1KfbQIzd7NursFRLK8aas9PkZV3ngB49dRKxkDkiStbFCV
3pjonkg2WgGgzrzubvQP/eYOpgjtHxkoH4Ntq0ZyqAkhjbOi+lSlJ0jxgTbxtgGo6rqd/U90McTW
T0NTyclczJQZoRwtw1sD05bvwAJqQ4OJGxf2S+GNOeYYrUNTzFGOdam+2lkKQpHhpQ6wipGVgGYi
SqzJKdHJwzDTYfx0fa2cPWXLqKWDJIHQTejlYYgyfYqI3zZeDUzmdTP7Nc1mjczJSrIVt0w0q+H1
6hEDFmjvYk7bn11wzoMDi4eg0ner0Y095pSJ2kRIO6AHMdd4acYjcJQMT8DOnJUVfHpCXj9WWfa9
VKKvWV8dVb12MBEUVNLiakDAWKU+upirAhVB5SIDOp0ge2uSvKylckdAz2ylMlSuK2WC0AeSiI+W
26ltuzsZNGYWlIafenO8Waf4oRy7x67ug1jI7qu88rRyvE3y5FldMIa2jpldV+m5HhZfLtpjVYxn
MoOMo4tcpYEMxqTbKhQp1FS+jTtcLPW488Ev89A18ndNSb71cd9b0K94nlP5qJbpzVpOgVzmIHVa
xZMSNZ9n0EhhAOlZXJUXjK1/WiVjdJOyda9/371MoODVUJLxo5rsXEvVSPXczKiUtXw+VU3/uRl1
XuDca45sbTBxpgylkggyblBUXCU5gUct+If3teNMiO8GzY3vMEFTgc5ZX8yDhE7FhImW2DaHu4mX
23gHj1lNJU5tOxOkgVg4LvCN7hAOh+FvOORVRQTjERoxho5HPcTUTeO0Sbph0JIW9VRSeRiA8Zp2
COK15oTmvUy9MfMb1proZqEQfJtkjo6NqTtpYfhUTEwTgKBZdVusVodIX6573e5Fd2uWiZxpFfdp
RBpaC2e3NKpgPsMtbtJXFfXwdIDCz/PKG1/YdfXLjr4lj82OTnI4hHi7RuOiC8LqOTMfOIvaK/C3
i2JCpWKmCqpCfLL/X+CHB8Ot3QK9AjFAa+IvMsDmWBlMndgm0zioDe05qqObzZD1axULmveWQHgc
oHtBeWuK/n6zdQYeW9ohw8EiUC9dS3BZFr29hE+ZdCTy13GuOVln91NdohI755mrXZzM9CINAfhA
qtTzWCwcx987xpslsfOdmZjV5qwNeG9pXpr4J0ohi+gTHi5N/7pbcNbCkrArTaPMSwevaMEmVi23
cvFX99jtWphyezbS1mw7bJfqUzqh0um/tgHtAWAQ6IZHJ7QbMS7fhh3xHJplnOLx7VmC9jL7QMG4
WMsVWt+L5ds10W3duBzpBG3NwOXrrDMwBhF5KIq7Uig5oIndinFrhjlEAgJwogEJ/HZmVbfxITDT
eaMrAT6d3gy8qyTXHnOSshiSW2OIfCs+rB/pY1Xo1KdopJPmtsC/ldN/n628t8tjskgca3E2Jji4
VA1TdEsvvqtP8aPhds7qVo5oAaxxMh0eTJzj8+yk2FQOBimhQApK7udpeiUN50ztVqWKpNJrKvBO
Cvs2NoeVYOJhUXKEQPdR55/IQbsNY4sS/sduabc8nNC+O14MMlm/6eZ/O7OD4JIeFWTiltyXgv1t
uxhhnDHXZEEZwOrsNIPuE3DI5QoPAPkHB7zYYBxQmKH32rYq5cemalm5o4MuC/KotOlFPvBEUXjb
xvjfuppGpE/I87kUWa3gdEpqaRmn77q/bfQJRdRNyXhzlk2oMNvVXLUW3QY1mVB2az6GaHkOR0Po
7wfpYoMJR3o5tEtVY9tatHYFK7bX1xGiW5SZN3rkXYL2yyOKmv53RUwhu+Sy0hAdwS9bzK9d3sqe
VsTPZiT56dC6Syl7bZhAIW8x7jJN+JCFWmEpUXUTFXVQSNO9XP+d/1/+I8b/dcVogQAFwrCv5htD
Mq12jf0yav73OUZV2SycOQG6nNV9S1LAR8ghLW5E8Ucv/oXK7DsbzAkAKVZWKzkSstp/qSrBksli
xdA7vp726X/6m8PIkgTcGup4XLDe5y9hECZ9DEEY0CXxfSo+tl0b2TMpgZbrpXNdZJx6Zvekbewx
NUBT6sMM4T0ILXS5ZWTnSWwsOeZ8nt2WkbKxwpS4xqJm6hwDB0xKP9Y/D9V9BSWEFBxx2ur2wne9
f5Ey9/pO7rZZtkaZsyeYmkrSVMezCqTJKXQl94TCkmtrPCk3iyc6qYua6p9uhPLEMb4bXICr1nQ8
UBOVZU/My3IpDBnGMWZ17O/p63RCOZfdBYTL5We+xDPHIMumqKQCgaQTZdsEy2a8FCdB5Gnd7da+
lzWxbImNVjVr1Wi4kGfHKPMnQbc6/XPCE+bYI8BHSPi1dxrjk/MkQvCFUhkWddZZWSJ+6QrdKVrR
nmsxqGXhe0byk1DIz7k4fuvD+X6VyGvXY54tTotjLRf20GYnczVm0OPAydSo4+ms7J/Ty//IeLS4
io22NPi+61w5dbLYROptqTM+9AXoSjSF48y8r0t/v8lVmpiMPdROYW59VOvPi/g3DMPYdAOEySYg
koSdJdVl3QBtMrLhP0wldKQo88OAXgYEh8cNu7t7tBCjiu6axLaPQDIIqQbJwPho/zWuA3O5met7
uTrkISe87e7bxhCTf7p+1fqppRgKzdO62yHnXN53bzWbv88kngZvgXlJZ09UX/OUgPbC1TdEMyec
7NYRGztM8ilNadHyCt0j+uSo2kow4hFBt0xfDXKfh1HbPecbY0z1BbElkBGjWnASZXGiNbSjpvCA
RbHaMfI5C9ttflxssSV/lS71mNMJFOp2VOxiDYgTemCc8uWAfOBhQTj+wMoX5fEQRuClwwMgAYvI
+EPPvlxf0G4+3ayHiV2TVtamQWGFU/VSTQFRvkk9pzHKWwMTeiICMO6SwkReeDXEauqExyfDs0B/
v4k2hjBUGBdDOWVGZ1H01JFLGsv77HQbNxaWtZ6SccKzr+q3QAx2z/FjGVB/zt3pJL7GN9e/Cm9B
TBjIIVRdyCkejtR68IaQuJLMndzhnBqTCQXq3Nbx3KI+xFykLduqPS0WFOh9+X7wQMRzzg4odQAQ
uL4ynr8xgaEVTDHJlQpnVT7Mg7fWtz3v1Xf/7rfxaSYeCFpcR2suI4hmFkVvqe54aguQmoJ8/cSH
m1+PqSiE3/sGAVJLXXIsKT1gAOou8dcj3mUDnk9cz0G/Db7o5hxOQoJHv3Q0rXB5CHPAlsjz/yPt
Oprc1rnlL2IVmMkto6SRNMkT7A3L9rWZc+avf43xdy0Ohhbq+a68cNUcgThoHJzQXc2ntP9xfZO2
49/fXxAD9u+XlBhBiCUZlLpee5OwayBhh6fziceWdN0JJVarqKlSQ4qXAamAqTw1GVS6iVJZSRhY
szr9VRJstSoGJnooL5jSgsdd6wZ+AUVipXjT9tA8yiGQvnA+InXlD0+jlTkGM+RhkJWWuvqbD9qt
nz7pZzzA9DOIPFwazgv/FH650ysu3cX2KVNA5QXpX1llybXVWibgF8WNWGYQ3xQsQT239SNnfdsO
eTHCfM461Y2QGPicyRHcZYNVQ/Qpu50saQ9NUTf9JNuDj25qR/3numHe4pjvmkndhHkS3Cdm8xoI
uzh5khbnugn60z9u3WVpDP5KVVP15tSheQ/i1b2razxX3L5PLgYY8DXDmchLiITlr+g1d5dvgwVZ
z2fatlT5S2JdX9AWAyj6oy4GWdydDbHqKkz5j3a2R+FkQlpM98iBAr9oJQ7o177oiGbsxiqPxJG4
8MX7pAwoF2O3RFqLXI9W3XXpY1nurq+Q4xUsa3YlDlEtK4DHMHkZl1chfYy5vLqcNbDzp1rS1Ima
obQWnJRTcKJ57dDVHP1pQbslcfhkctvw+HvXWK7sqWumJCsznGOwCuaZ1Wmo4j9Esc5xD97HY0K0
JBWjua7g70V8TNqTBHElnQf128/kiwuyDNlKkERyRONAmluc3QJcYcZefyn9HJ3VxCNQikN/J/w/
e+LRM/DWx0AGpg5TNZnQI1gk7W0/i09RqUVWpAifrzvhdihw2S8GNyAQl4g5SD6geU+LRqkv49aU
djwW+u26wOpTMvBBomox+2TEYQIfMsacQCb8mPvVDvxQtMISe5F/fWGbPbgr/HjrZ1kFwAJ6OlUA
/v9ajpAmQp+xXrqUKD6AHjdaLQPb5GXxedvGYEY7kikXOsywh+IuMT8ZyVPd/2Vo/3vP2GaqpRam
Lq/glsUouX0Nyd423Cdj53aK7qed4QuZ6EoKcXut/NLF/V5SklM0lg+cL8y5Ttn+9CgsSTvQJ3Ou
abtI1q0MfmQqkltOnV/JgTWiPceIBXuUGgu7fwjK106JnUg17gShckUttxtZ5W0872cxoWAxNnKf
zHA18XF6FQrLvP11YeR2LVv9d+G5cusjrfxXXII8Gjh/uIXBKyFTUlIisdSPRqamdZWgJyvsxi9t
b9xEJoTRlsof58gitYLWrFSwkQw+Ko3JK2FuHuWLcfahj7amPDQbPPTnQ7OXd92N7Ec7CbPfnG2n
CfIri2Rf+Gk3i1gomPvBibqb9Nox5catatVOwH/bF4WfVZmn1pUD0vh9FcacSGcbSlbrZPYX/Zft
EiW0M+a5O4JF5pDb4x3UAyzKBV6deA3U0qY/rewxVw10omY1oYIdNPKpz7mbvU7e4mg2Wi4m/APu
Zkw1hnsqXTX9bBor32te6knAGNPhFfm3n4qrX0Nv/BWsEZIIS9bhXR8+925/BjPCjfgF/aFu6ggo
YdjXN3sTz1bWmGsoHs1eC2lrrViTQ5Umu1Q3f8ra+HzdzGbUsDLD3EKjlGfZGCJMyWLxJJXNngTQ
X8nr3dI3f1OTXJmiu736fglUE+aiQqKiW45CeFpizt/nnUImbM27yCBzjqc8Qd6l96Hd5tV7flZi
u/ayWgdz09S5PrUgfaDhcfJpPGde8zLipQaCzGbXuXS6tsBNu4sxwYn54evbtRlV/raNItr7b0iU
lgRERfYqSW8n6VDx6Cq3A6+VAaZGNw9GW+eVQQtLvWs6sx/dVR4l9p5s3S9/GHvhR/Msu/Mu/8Zr
3rp+2mU2kaCKSxe3tOwQlnd59aCYP5MW4nxfluCf6x/xus/LbCJB7aRBrDX4PJiPnHS8jUA12qJ2
3PKIIHi7xSBGk1b6AKF0gFPvm8LrorxcX8h2pLXaLQYkpDhNKjl9mzD51blQPgXOAPHA0aN+2JzA
GvUfTTKAIVSLnIsxSNImTzsoGNnBYAuEgNBxjVET8WneSZxgZ0stB5TO/17t6CZ87/OBUHRdBY0S
RBXJfnSLOwH9dniGBvvYxvtzr6GlvHSG5/JO2ulO+O36gq/jMKaG3ltvWkxEdRneikstueZguCRT
fTWv3etmOHerzDa3dnpWkDgH3iun/+nfnYz9d9UvP9GAmVek4qyK7XHFBETTLD3OWho8QjdHLH5k
8ytnRdejFZklEFbFQQXlfUvxWMIUwLITH/I9cVIvdniX5Sal3spH3u7u1d2yZOYszoSScaWFVSyy
PQuprY3LyVzIvg87v450ASLnIxJPQ+q24sjLmvwhPEDwqWNQCdPEzFmcIG3TTwI+6S+tqsxJnyro
OOGN5ZsOV5puG1ou1phjKMuzbE7QxHPiUHsK9WyXlpNzfQN5JphzZzRVKEkFXVC9E5NTV+bWdQOb
VI/0ZfrvJ2PO1tgaXamhGg4PMfzMb7wGOsrJm4pyvh9uamem0ZXHi6M38R8Kc4psEF1F2vP9kW5j
fZ6nCrX+MnuphWdBx6hIYsX9yMFKnh0G/oecjGM0ISOzDBHalnS/KJDh1LuHQNCfrn/KzbtztSTG
+bSZSsB3aCqLzNQy0PUnyKWFQfdE+UfVvOu2tj19ZYzxPb0ey0IU8eIMTrRgGx+6GwCV6EKAmBvw
bOPiyhjjhdqkJXnc4Q7VI4tKVJke+k08DYSroOAoMdrIe3VsQuPKIOOUaRWIoZGhfj9EX40QCmmF
FROeBNy266+sMEFk1ySjLJUIVkfVkr/rJdrnIHvsL8SeX8tPKiC/sCULzajccSLO9ilsDBlEYy3M
0INxIF9CKU1CkPDLy1vJSzpWXBG/6675YbByUOQszCUNLEEJeZC6f+bSLSXJxUTToYwkn+Obm6D1
+7sqbBCpDLGSDWlEZ7PeaMPxSBXs+LjgkdrYjV/YKgclOQ6qsNFk3AhZmQ4AMTxSf/4SVCYCVC7K
PVpArAg6hbw1XscVqDu+x6+xaQeM2OH8jXb9LKFBO0ZqebDyEe9ffGbUYcH9y6UZ2w42V5+WwZgu
IKkGviTaYAxyLgOSAEA1u/3ehVYLgm3wMOxaXrJZ4u0ngzVaAa5VkuCcyLdo4pOhe7Avbc0RnoJd
+1V702ON7eEmeTYsPBl2j4Jspbe8lDB3jxkQSoS5lLIYv0LxDeiGlj6RLek7pSIufPFuueU9865j
kMIGnYk+FV1TwqekurTR9+pOdQY9oeC/ITm4Zt57UhlqYZRTcCX3ykGwyCk8mF+Xn+iCRwc8b+SV
s5VszKmPYxETypWtTOpta4yfZZ3H9LLJciFffJSNOfM5xYVLsU3trQX8vKkbg8IytUfRomVU9RQ9
UPromadyzgPVt/9fBaDIPE+9Sude42fDlx15Fzmm3bjtUTnymQU47vHmritj81Ji6hp0Hk6TfkH9
qkn2QvDMAVKeDQZkSiGfG0HCbiVH0ZOgLDujNLxY9Wu5p6KkQWMrXwTu5bSZw1ntH4MxAglrbZhQ
+cvEHprmkb+YSKfUpjUs4XEa88NEUDguWpezWhryfcisruwyMNMkXdZJEw54gzZukIZMN8WN4KKI
5k5uZ3enfnfdIO8sMIASthJBSystumsYOogCGzpqHBO8DWTimMkYplITEH12tbErzcbSIwWju5Hz
31bCQEggJX1HQMHsyH2Ijox0X1YmZ4Z1+3V32R1WtKKe9VKaUryNk71kR7Z4E/s03kTelTsexNmY
t9r4+miVnSyGCRJsGRgaiKB/DyeFd39vO7mKDhLdEOk063vU7UiidSOduoxBIjaivB6e45/0kFHm
cvGL8JT6nWWk3uKCXMzlMV5u+8XFOpPEXyQh0UzKu6uFYFJKA6+Kc3/MW87dwjPDPLI6jBImXYpu
xFlEvmYe9mk4u6licrojtpsV1MtyGJwag3oSDJVOuvhSZvXuggJBhO4SZCqfuhvFEQ+zA9GxXWQ1
lmSNu4H38OctlP7/ymN6ghbcgdbdq4YclGzeLXl0Bw2I/fVzRhHhI0Jd1skgVJA0qiYWwOOq3hPh
pQ6eS3BGzMoxr3LOkeatiAGnuRWC0mgRsZtiYw14+7RaYkXGzHke88wwANWPKQp2GZAD3INB/8nU
LJK+Xv9of/AODGurUGXEPD+DTvqSBK2UvoXKxKZMvNAO+kQpSoYX7dNgT+7kg2TgrO/pHH7yBEb6
6z9guztO/f0DWGa9MoDMRFehsUtcgkdjUO+kYbiJguYnydIHI5l25pLu9Igc0YjKyz9sY9nFNoMz
Ul6aQkCju2i+qYtbwrth/hAWXwwwUEJa0DOECm5rVbTo6CYY3ffdDK5j0RYOpVP45j/XPyd18o+H
4GKQAZXc7JZiAUI7Y40Hq/RSx0+t+DDKvEonzw4DKokK9dSixPVcpJ4iPGZdYC3pS1BGnCPA/YIM
eAw6gp1iwIL+pduSSk/Zd+iJM27SW1Ck8IbW/hAhXz4hgyNCByqQLsOegSUEJKqpizSlV0LicjpQ
gjRDxzu5snmXzh/yHRezDKYIXVWHSoLrINqLHjnFble5BMpamqegUma480G24tvgzBMh+UNgfjHM
oIxmCGFPAhzAzlMzm3baYFr1iLlzyQMxFjd+2IbpizkGcKAdNpgFZTTTIL8q+nPwo57ORemXGaft
exs9fxv6QFzdDRkCPHzQXPbE6MVUrKD9ef20cfCDJa7W4qRQpARrAcWzOj9E4eP1v89bAgMf45An
YHQCL2eYTuDmLB0pVSwFGnnXzWwXbC8YrDCo0YGFTQEJIUrpt5OzOPHX5lOL+hGUgF3xoXemZ/ML
ZZybdwZX8XI71LvsEgMkrRC1M8hOQb8C8drITu8DZ76Lod3YWb3zSwW1vcEohS3seG1YvN1joIVU
iy6H0wCsDL2m2LUtZ/d4f58BkhBvUB3yNKhAGMRLNSgNloPH2TmehzCoMZMs1CMNIYLiBweCyQM0
v+4GS/SzMxWupQeY8Jq8eDZZwMjNSQxEiMjVhSvmtEhgWHPG6xqmf+XKTcbOUAZ1XMlVgcptMlSu
GX0V5S/1hCZH84FAGPdvBF7QGfVvGMQOUBqSFmlqjO9Y5N4gQlgz2489T72dB7XsDGUVRFKgmYg3
aDBF9X7bJzCOgfVZdpN7nhweZ5s+DFLqpZHHBeL+InlQEMV1tVXHIyd8oz58ZZfY3vikCotIpHm/
0HiNq95KxdILRMVWzNy97uq85TBAgXlTTA1RsSyUHuypDVyk5ixt1HnTyhRTr62I/o7VayU1wdRA
JKxoVt8SHTSFC210Dddh5obcXtBNkNAkWcXAo0kUdnCoUPLMiCbcUkGc3aRNhPZ48dP1L7cd0axs
MAd2SpRWk2N8OsrZV3ihVZ+am9IXbCNCQhy9Klbhx6I9fb5ud9M3VmaZmz4pSogOUcI+Wc48Uur2
aLa3iyzcmNnfCNPJv02pbMWmGIIJovVY4TJKmOz73huH0NA5seibOuYH11hZYZ4LohL1k04wZY3n
iRMsBSQ4gsIqu2BnDtpBSiAHJJdPuTh9Swa04pEec/zEEZbQHwgVGqgtAS0SdaKd+zSztQWv76hx
i7bw0rqXOb/2umOpbJ1nCsH9Van0Yu39BTT2kcITB76+vypb18GktTFPtDgN/TWr6TAkemwbpwh4
CbTt0Hj13ZmjL4FirDAF7O5o084P0aLazr3ffUtt4YmUaK4U9nNuaWfeLOz262NlmQEDM6+NYmow
jD54sxvZ/UkRLLRNWFCxtsvbEFVkHvzwto1+9BX86LkS5kAJ2houe/NJ9d5EwBaLjhGWINIAfSLv
zSi+jXNcc2wmioDa3KwuVFHSbMd9udwboQaN88XSR+Ia6NXrgt6TKJ2cou2DYHbjTnZVUOUlQWpH
OGoh2pbrMyEjSBIRCzShg54yO59/hBJEP6fcTpTeNlLjECztaPVduO+GyI5zMCuas2WWvT/Ji9PX
KBAG51COdpryjfR3ufmVgCdaTuI7oX9VMVJZVyFI5yBXX85OmU9HIfom64HTElfKXqO0tasxO+YB
uhu7xoO4Oegc1YNOIKkw3MlS7qAy4gb6MaxCTzEmL1p6a5BLewhvhyn1eiG8N+rCIg3I6IP+kIeY
Lstz9I4XFmbZUWfC5ZaJB5kcR3V8iFrU9dQfcwhp0XpC2kn9Vutoag4me1BmVHOjB7MqbVM1rW75
XEogh5KnT/LYHYKOOPHQ25r2kowQotFABhgc81a5qbvCbQTZ76JkVyATl3TCU27mXyMd5ct0sqv8
UFP5OVU9GDVxxAwSyFAwwVQ/Bri+NbJslTW5CcJxH4LA0sy+ZXPi9PFgJZkGYl3NM0LBGkvRVufu
RhX+ycIFQDVYqZJ57QIFzHxxQrW8gRdaI96ARqNbAhJcVdDZYI45FQGmSxrDLevJq5LOMtvZUkhk
iYkGSdzJJmHiVv1XTf+SgwtQSNV9nhV21GQuNIQgWhWanABkO6a6HFGJebuUgz7hBsUslgree6i9
gmRHcxQME1OSHd6T4Q+AYEqSDE5fXWL5sauk74PGQGZ6eRxt2kRb2s3OOFItgRLCDH+lpilrF3sM
9BFNQp54QEkZRabXcCfv6MNIvIcPgrU6OvBaO7bR52KOwTtEvlMrhjMq1RP6KpD67iWeiY0NMzHg
YaLzAC9VyNsxj1ptTtu+HBRQIDv0wVI44UFzvtOiWezxYuCPr0vYEqGHY7yRFrPFCn0aNBKCrsMR
qwUoJGHIYapOqdg8xGKApLfytVr6E+QJneuhz0bI9d4ws8hRC8ywAN0urqzJ6e5q37RRzUA3foeJ
QNlOLOmG9tNyHvJv7vceyN+bZQ7DICZBheFEAvnD+S5NyBnZfzucq9COKvk1z/IzUsp2M3cIaIv6
qBDBDtLcEfR5scqs+bLkn/Imcma9OgxSbE+DbJOkP2uSclL7YqdA/VJBUr0azG4nCipoIyejtBQh
e26a8EGVVdAF6HvR6I8kEx+vf9OPvvl+bcxRAO2VHmXdTJxaCY6DWOwg5cdpkP8Y0bw3wbj/2EZ6
VkPqyKn0+p80ik+VqD4WufBjVLX7/7Ya5p7XsnjSugKriSb0N023esjLrG8vBuzZCo6aCo3P95GE
NC16ReVznEGV7pqiPgtIty1TkliTEn2/vpo/+PtvY+yAzwzdTUWrA3CpY5BTs9Vb0YvA52FCQ+us
WFpvdzaoGG3l4bpdzhrZeZ88LcteHWA2aQXM9OjWAM4go7yNUM29bmmDXg2+IWECXZNVIn7QuQJT
ZlMEqUwwwjQiFASdlNvsK3T4COhiWOz+k9ZZ+p5jlL4oPpznlVHGS6Y6FKUkxfokkHRS6WaQk7sx
ZnikGx52bB6vlSkmBlSDJukh+02cfMmtofmW6184i/k4gfb+CzLP0JlUTZ3O+II1Zhu18N7UPhfB
S5W/NsVdNR8Nc58GFQeINx1ktSrmEGR5JAipiROdRU+kia25PE7ghIpiXlLsY1r73eLYMlYUK8FQ
IvJ2ljmaLTEnh6jSTnmiQkZswEynzhsW2r5HL0uTmddolaMnA3N76NmxMNrwrL5A2Mh8e5lQVjPC
azTb6G57v0LmSkviuh3ySiV4mQzO/LXwEk+wB9u4FUBMQHYzRgs4DsPZPDbYMsxhVNtBoqBSHONz
31gKBipAd76vBSs+pqWVndE9FFm8sGEjIf5+rcxdE7Vx2CFVR9CqPjnUZPYI1jO329WOaKN+59Me
QrIzuX369Ia5cuBl5gYK5LxfSIszIhmOkJ6S1tNr3jncBhVNNSQZgdgH3bl67qPWDOiZ2Me7TzGG
YfJ9gwdt5decvpTNDcQMFuASnRwov7+/gjJxMEFKEiyO1CyHQohx9ejZPmolt5BSzrI28Wtli3HP
WpK6FMNZi1ORZ628jduX6964MWsJn1gZYGKrOWgTPSCIreRW6d3MxMOwCqr9VDbPegOpJjW/afvo
qCfhbTFOP8aqus8T6CqBh/0G15TuymX8KoTtqZe7L0bbEysojFst1+9VQ0ULQaj7iVrdolVoJwvh
TTdXP/s5e7q+ik3/Wi2CcexQSjNDKAEaZYXNwDtQjifL5HJxb7yT3n8sxo+XeTK6OYCdjgb5hQvO
4v1U2T2UhAyomROR2/S77Wtg9QWvHCRw2UYGFE/ltKInRzW+yS0YH6VjaxyI3tvXv+A27lL64F+G
WKRvDWigjAYMKffFntIIB8fRM6x+jzEkj9c8zVkVC/J4aspk1ABEkGraq0t8gPTvPjWRbVRCXuqJ
npAP2LNaGHOCTBEcv3UFW6MtojMU4hPuZBU7gupEdeIRMG1fJytrzHHCIzBYREldHF20DB9zVm6O
Rm06Rmng0QF9HH7v5B+88rJ1rPcHLaQ4J2xdtDd7qztSJu3UhmqucJodFQDIq+pvH7eLQeYYNKNS
64tGMNM1fCshADzf6Msrxx834Xz1IakLrTKGeV4EyxIA+JIjvasyp/SbG9r9J93wmjK5H5AJEnW0
qZUtdZHsGGAiic6sQYThRMVyphMVA76+ts3n+2ppTMQokKEexxohhzCMlhH+DAUoCcgvRfCYkBvS
7Afe5ABvv5hwMTVaI+1lwJZRZlYooV+z+awHgnN9WduHWjNMmgJRcTW+3zFJDkheo6UJect9nSBa
M58DKUX7Ok82cWNYmcLwxRLzATUSK3JEg/rWJTbOtGjN4FkMD+GpQ0Wr+gq6Sit1dqM18uJh3hqZ
LymIyWKWc0dAIXlYjCdtMKwhkyy1zzk+sr1l/y4RV9v7j9nprRxM5gQ4NnV3HHNPGwu3Avpf37PN
+P73l4Tw7HszJGz1Uc4BHWn30PWeaOyS7L42vo+8tpWNXt71nn2Y8k6aRiqmSsd5RnjWPEZI+NEu
oOIeEkHW9UXxvh2DwZOm52LWIaRJm9Tqy6+K/NxEHA106mIfb5XL/jCYm0RSvywQREUZ2vgKv0/t
CYOYRtW+KEvut5PySS2b/3frz/tPyMJuoOEl2WNdauLF8jmn7Rf31z8d/dnXlsWgbjsVmQJxJLz3
yGPVHXUugw399tcMMCDRmmKZTSoczvhSaxY9usKDaU+HJobcWoXxNx7YboyRv/9qDFgISH8Jxoyv
FtbVsyJM3iSjSNPNrhHMh0QIvXYIELlZbeIOya7t5tsoyPxSS26K4kypNU3zUyWUD7lsluilD92/
+OKaIuuQpdQkSWUQJekxDTCgXOI0ymQtRHgthvjHdRPbsd3FBst7JohCFWSpieqbCjHzCsJsqZ2q
Nr1NGz+weWp6m060MseAilLFJQomteyQKXjQDMnNJ+H/zReLTV2ZYIO6EGUMMalUp4mOUn3f65xz
sHm8MdOH+US8JD/qVA9pHeQx4LcnXQqpNdmREHLLWWuHKbmTxR5k/Ei4cPZpM5W0ssqcvqhRmqqg
aJyYp6Ea0H99FnXP0EeLZAT5zXuUBKza/Mwxu3mprcwyZ1IkilqkQYsI2YRBLTqmy+yD7mEnCFAT
FaKnosVkGKpsSlw42tjv6gRcxoEw2q2K6Exo7aggnA3g/Sbm1PZm2hT0nQ+igle1Qo26vU/S7/n4
/fraN++/1dKZ04cLVqnzGOCgN/LPAOJRfSCeTFHcoSH/Lqr61+vmtiPNiz2WSGwOVWFSwO+DB6T4
mvyDWrMTPlHhWxUhIMaoefIZm1fhyh5zFKPamJYx13DrNpWlgH5LbtHSz2uJ2b7cV2aY49jFZOjE
BsdFRoacJnRLG4pYe8XLDgnnEtw+mZieoQcTZLDM5V5GowouJrw9lAhkh40Zu5J0N0Q0o7Q4+QxJ
gg4c/pxt4xllbntJMmraI0MDztmtDyoGp3cY1jnQ8WLRRVOiTYm9O1xgPB2/TSzF7fDvcpk735yV
PB7phSxk4VkQ80OR/NXrYGWCQR2xVUKC+j9q99FyaPN+3y6i3U0DpwrFWwmDMqEBSUVJoRFt8Nim
37qI24e4GVusFsJghphJuRzp+FbZMdz19yWqk4o1uaAHc2TMgPO+23Z1aGWPAQ9FqFUJr6pfXiGl
1vyDdtX9oqVp9yGobZODfscNaLbP9G+XYDvAc6OsxFZAojPaY/DoUNzRwWQZL1dKNR+AaF6xkofs
60yn0N3oFN6Fdg7uFZ5nbmeTL8v/0Cae9kbREyyftigEGAtfdoGfY5iNDsBS+/0dTXeUL7zqx6Yn
qUQD8QtGpD9o6E5V2ARlB0/K5Gc5vVdUzqNoe2WYHCIaMQxVJcyhSyRQLDYhupVmNLTqnuhRsgT0
qU+HEinlxsYA4p1hT57E5fLfmBtCYLMyzRxGWewkY5FiSJ7gow77+NDsKBkKnzZ204tWhpjjaCKh
u2ASS3aG6nYQZavKfBn8IdeBk2eEOZFmHKpkCUEaRYzckw3Msk+NV4C9+7qZ7QB3tRjmJKpxHPVa
Ov76au258Iad6Ot+aIODZ887gPSPfXjCXIyx8+ya0aIbATk39J12e0rgGuOig+ofp8rA+XbsSHva
N0hzSIii88wJp8Mcu0PMMbEZZK1WwlzbmMuZAzWmnZ/aT2KEFmR8e7TAKX/RzfTOq9/ColUyD+Ua
Iww0XXGm4EQiOFscuYJ0ktpDq+769hCaO7k4NnJkhQZPD30TLSAaq0hoK5INnQkYBojaGFOLx09K
dmX+kHGftJtfcWWA/oDV4tRRUcu0gVTdWLVWoch2pUuveqk+T1LsxJp2MDrVlpZwL+qGX6pgeEH7
3NC0ZwLtd9KgeNDzJGI2XXT1k1gAi9sM/Vyt/NYanboDhCkVL/d4xfVNF12ZYcBKa8KwqEX0kZbT
FwniV1X1XBqfrp9t3vYxOGVUkpFkYQAfLQyrqBt7KnjTOpvR3WoZDErJmdSKVd+BXjUM7Dp8HMip
Re1olJ6T5mkyH64vaDtsWJljwCqEsNYgxnjxj7hL9rBqWB1t7rsdHQpY3flNtdGLnq7b3U6EXOyy
Mq/w0zDLeyI7+iOlyEB3KjTEwLjgdC+6bfyjYC6Wat6LP9qX5qT8VeZ0ZZ15iXRQEUnTGg9pyDQd
QLrwHEXlWchjv8h19/pKOS5jMLBWDJW61FmhgojzjLbYMuLA5kbnNs0+/IaUD7qvZhK1bfx2A8jo
ZIY4O/2Ku+keLbw2ws3bEBX0/oV38Ww/s1Z2GaRRtChbEhIoCHCbfX0/7HqPXnLgi+JzDm8G0ytb
DISEqoYUTo5ARMG0qHqz3ICo/NS5VAmq8NU7nogR71QYDJZMQhnWpARkUcXo5HOLGpZu56fcVh6p
hg7YQL7In3kyETxPYcAlD43BQBu06hRT4eZBHVp9mH+97o0ckDQYdKlTI22qtlSdfr43tMjrUBls
KtX+b1YYUKnk0pRHU1actO7u9Hw6Z4lwlkflx3UznLuObYgj2ljp4TIg9ikTyxQqp4cu+pjV6Bn4
57olDiizPXB9r1dBaOYqhgOIhdjuJm4yG5T8tqgmuwoN6mnC6+vgeIPJ4IZSyFnWoaPUmSMcYyn1
UIHkQBPvCLMchBFZRBOFAzAFYSaVljUjRz6rfo+2Gx7vEm+vGLTQy2wcpJEytoZ+PxdovDm20uTk
PKZU3mdjkKLTxw6091iSprVuowGZxMa/7gycM2Sy4NCKqrGoCFQn/SSTQxr4S8VptNl+Q1xSyuxz
NgqDDoEb5rqS/eAQl0ZNy31mCX6ODnjeCM72N8Pj+VfWX2FcrZenJCcDzhG6h5xCSHfdmO2vfzPu
gpjAN4mWUMxD0HmUboXG6EPvG3soWlAZOszee7xUI8XKD8+i1fdj3I32QZUthgscA2xwPaS0Rb8i
X83ZDefv11e27Q2Xj8c4XJXHEAMIaU6+wChH8lyU54WHBX84qBcjjMvNECZXRhpCzxhAVkA4B7rL
nXCKdmin4EWEdLevfTrmGhLEPl/CCQHo5KVnmj6ddvLDYNd7bYfRzKfrX2+7RWW1UcyFFDZqL+cp
5HiDpyy28jOd9lA+m1+NRzoLOt5A/NrlmOQtkLmd8OiZKk3HW7ZxRG/Zo2AAJk/53vQ7P3jg4R7H
PdihZ7UkVWeYGOSugkNDHvLoQS04O0Z/75UNYyeeo6bQFpHEKrAi3KVvvNui+7fvq98+yM469xAa
zRIaMwv6Phh2TXrQBw5KvA0SXVsKgxJCIaiDDDZxtEeFZ52qdHm0QBj7UHZPRBtaEz7SNxYKs+iH
LdDf1tEWJp6DbN9Vl5Uy4FHlZWjOmL9z1MfBUT1xpz8I5+am9cSDAppvtGo9QdVF5JBIbZdjLkdB
pa60erpXsVKVZYHcQH+Qbwc0TkVetQv3qk/Z3yKXlzHejmkuq2QwJc8EPdIn6FrEeYSZtN08vwaL
p9W7hnzrW4ETEnIAWWVQJW87ZTEFHDpETFaj7GsdtEeG7OHecaJ68DlnnDrKNUdiYEUb46JINZjL
jsutBrbMyIv9BhG1V5wV9BT/hVQffYWBSg3pI4JULQMqxZCP0pJF9IXS7SFL9m1AcgAPMErOWX77
G0qnd/bYvF/bmTGR+h6xr/BYBZ8isA6U87OmHaX8vpWeFOMxI5wt3M5EX9b4dkutHDTDnKaa1Ivi
zG3q5caIhwoqCygBZXVlpaF0l4qZnxmVpaaZu2C+NSeqq6ggFO7NQ6ka+7JL7qbUcCXUzXg/bnvH
f2/AWwCy+nFiXgdlECFiku4xL6n9jxjWfDIe1YNq8/m7//BGvBikP2hlcIrkoSuiWXmbDQCtizXM
x6K1ha+UxoCODiaKpau2qDi8lobtO+VimcEnszQjo6JD4ehTFeJPeXaM5BfOAdqOCS82GDCqwc1f
LnqkAomLPbq9URvO7flugABH4caP/O/JM8jAUbOkZV/0gH653XfVSxL+vL4i3kdjAAjN+HVZ0szr
WJ61ya+0G010r5vgLYEBnSrTl6KHHqhDggY9lP48c2563hoYkNFFMgnDkiBySR4G+Uss+Gb0d7fQ
741/S9yt3FqYG3VaYgRks1//pEJSxudmt6h4ejQ+4nSXFyBtfjQdo2umiRFSU2fWZCRyo5lBo0BD
oLVMHY0BEo8Xd/OzXUywucYp1ZqgB9WNY0DGr98lg1MJnMiFZ4JJKEaZWmZoa1KdbLwJqweV+F3G
KVnzTNCwdr0xYVzIoQITQX6jG1bSYuw1iTkwyjPCgFrVl4EMpkDsfvcgFUdJ8HSFs47tx8xqO6hH
rBbSLKRQFwFeLPm0TAxJDt2qUFjUkM3reFPC1H0+BAIrY3TBK2PQjid9XSLvQHWwW+gx/So+cKcI
N68fXdEM1VR1Hd3o7+30EZHFwlRpHa6ERtj/kfYdy20sTbNPNBHjzXYsAIJeFEVtJkSZ8d7P099s
nv8TwCbO1D3SSgtGoNTT1dnVZTLnXX0VIuRYDxj/8OqgoB648sXw7cwgj5darIE0A0/C6teMxHni
xa4ILVsRc5PJobyNXTRpmS/m0bhf3J6JQQl3+XUciF9DhwmlqZSOBrP38UOfPgCHr2knZkJpICvS
KfquFV6MJpXsvu/9GdPf2zh7eU9Ppjiche+o0PdDNm4W7ofhKNcGJq2v+uYgDS2U574LJlGDv3wq
TgY5jKoLoYytEKfCko8VRgDrT8lCmCDWxL8Ts2wJpbDH60pr78GJYWvinTx8qoxdaN3P1o9Gftr+
hpdh9/eS+EdjaqpCKzIVv6nzY+lJjF+2f5/4ZPxrUW3qelqNXoXgZ+KEKOeKc2cPGlUtu5xXOh0D
nhyrzdGTAV58xEIukwFhlOfRdXYUAnk3XVHEVdQmccglpRhLWxSUIf55aWdQuGJqqdTLjFwUByah
WjQNErMILR+tW8VXdoUD1nMlaPYgm4ttagiUOLoaByVrooljWSA0iosXUTkkxWsLGtg0pfRGKJ/g
IKKaLWmcB0TMve6l6+tU77L009+5HQcNkpqiVVPHMyyZnwT1KtX9NNr9nQkODCCwJOdDjM2Z652i
1/6iYdaumu2/ssJ3SSexNJcWw7iuRMleBKvVUehHwsjl7Nvp9PDDoyg2hUWVsWfyfvnMNHnRKumm
v5JPkG1zolvMG//4u2VxQYw1FX2+NEg1R+BsFEGhj3FPv9F6Yo/IhXFxTDrOfdKX7PN5YNyxwC3b
YOoNnYTOhE60DLo2VD2UOES8WHTc9J1i1fiUYZN51XQbdo2thqo3RqG7/Q0v0ySc7RoHD9W4RFMv
Iz8l3ZaYXykftchWbjo3vol3UNn1pDt6TIxaHocR6TjVBcjZcF8IHQYV4ju1qp3GUnbd8usvl8fB
RGEIUzwOeIEwTerycb6ybgbwyEA7Y9rXgfBjuhKuqKQww4WN6IVXi44FrYxWjVXCuoNWH1QF1Id+
WT/HkLZfqA4x6ltyCFKVqzbFMvA2LCI7l1/l8ttoiM4oUJOtBODyDd7mUE3LOiEmq9XvVnltKF/k
6sv2brErb+PD8SLQg1IPUAEaUC0IgyiCYoBUEU+SC+o7SHWd3N3gMCNpk1Qc5BIlva+TJ9jdfYhA
PvIwqONkgeEogfhlPsweZkuduIEErnaLrAXYbLcXSn1LDlG0QR26JkV1Pl8em/pJ6V/bkbi8qG/J
/n72Vlnb3JSHCXMkkTC/WOF6vaKv9u9WwUFHm8ny1IHNxq0ZbdgcOno27xYpI8xQK+HQoo6zMqwb
RJd1qQXiYB5B+UmYIGIxg0OJJTKaEVR3/8RirPEROjd7uq+a/cyWfzPgONuTSAn1tivwWFXXF/DW
puXd0H616ju1JxIv1CfjQEGbeq0rWFU5zEB82Vm+1VMdclRcySdCJEFvxCYVWMryHx43sGV5+ptI
GKbPg21XI61xOZFMrY0UPBj4dNcdMkmlXwTxs/ZV9it3eqZiWOLz8W1WEQbWDCNDY8s4SG6XaQCj
lAgqCATgG60m6AwYsol7SRd3Zveize40fCa+GUORDXcz2TLP3K1K00SuWeMR0+9kylGhK79819+y
b+ENlYqhVsShQSKpchWnAG9FOk7ZHUrXdUa1p7Fd/rgiU2ITMhDA4Ltt53Dsl0FBXn5RDM9s8qBU
QcCrSjc9qA+L0aq8Rm58qe1XO0+0QB2oytPlRZ7+A9wnzaNGqfoWt63YP3TTdTg955ROFWWC+459
uhprxti64xlExjrGN8EXGSYv285x2cVPC+FAtcgaKUKCVHXlMXGmNEIKuHvYNnG5Bonk7/92i0NV
rUQVK1EBd0zsvnp4Iw78pILxSHG6R3AvEqBHfTgOXVVwVS3LW9JIN+2wRW8VSFmqp+1FXTRiSppm
WKKGGQ0Oh9A5OZRzjgZJoUW7RN39SPPCkxO8C/7ODhenrEZYLdqM7MBSBWF/neCRq1C504s+cLYW
LgpRsZBJypAmYvuDWAjS1ywG8iCL7if+FUXSdPH2OzPHnZ0h06LFauDYpTjbWX2UjWDC7HL5IGTf
tz/exZj4zBJ3hNQZ4+RYGiRqmka2Cys5KB303VvlvhRib9vWZcqGM2PcSUr1NTPiBMkpNUh2uR++
WF4B/UqmxhDezZGNmMVNPetOvMokp6JSt5c7ds/Mc4dszKapy0xkEIpfkIo6VveYu1Tt5SaHzAs0
O0EX7lg/GdkIXuPO9tIv8GsjmD6zzZ24sV5DXUvZO86RD0xwUb2HmOQheUpvGclejDx8f9BtNq8l
+pCewXtr+39wOf1/9j/gAp10AcNZU+mqO8SO4g9QQlnuQnT79KD2oZ51xNHnO0R1Kem7OsWXlsOb
qev9OLlfKkpFgTLC4Us/Go0upxUSQvER9XFbnm6gGUGAC9uXD9fo6avx7aDKXDW1jKsMSmafwgzR
DRob0eg6PEQz8hsFkY0mYIZvDC2KsYCSeaS5lZSCK6gLUt0goP9yeHi2Ig5bIGkXTmGJq2b0tS+G
P0NSI0K1AgfOjT1qKJjaI/b387hKSnKlGnDije7ZQPfp5KrRHz3rzxbEoUrYoYQdsvmy1fim4nBF
3wf5mMgecX6opXDoYRR9nEgmJjYMdCdFgK8WaS0kR9ZgRYKrcMVXy02eCaPs7tpyPw42BFks0ipE
7FtimjXzmp/ajXy7OvGuvTbu/nazOIQYZKURJpYAUgBL2KZavC5Gahpw+0ChZ4fziMFIujDEWyht
0G9gT8WDIntCdJuMwRxTxI6XG9t++4bEU9uknSFkiYAHsRjEnxbQcNW3yT3W1L9CRNwxDooXPoZ2
atdgwBD22j4/COSs7vahlni1As1KBZ2xy7pjdjtWV0ZH0GBsO6bEaxWEItha+hCgAdqInT4haqxi
T600AgkJ4AAhxPuda2Nl6CJ1Zrd3v5+u5+dBsLX7FXXW+IDmsoHavMudPmebx4HHlK8h1BHeJmwg
5GtnX82X5HreGU+9B06O29qx7nJnsdztM7cde0kiByeR1sn9EAPxK/VLPTp1rHsVuKS79nEaJH/b
FrV1HKbEs5jI7Yg7GfeMq0q3pmZ6ify6beTy4+LsO3IgEpaVGg0ZUhzp4CCBjDZmphhuZKhsLW58
Rau+Ux7PAUmkW1a0aBY8RUK0nGRuAebsv1sU34iHWZdlSEXUhuV7DLKhUz/yENp8mcB1l/mRS40m
ETvF9+ApoGvrBai+uFXiDL1pz2vQWj+310TZYJfB2WWZg0zGEk2AlaK+Kol6rKtfXSg+bhv5lzgQ
bT8Yg0VMyotPLWucZtXEKtCHN/5X0O6bLhIAoOmgEl+X/eC3Kb64nmZT2pdVgSsTRYuhjr0pyyg/
YMfx4w15ssFFgYaYxRla2ICuvn5AZLuDRtjboNqIklPkzE/iax5Q77N/wUIw71smeKowrfh+q9RJ
XKZBQ48h45M0/Nwdd/kVG6oo/PyamhO57BcnY9z5NSdjAHsTMin9eCPXX5N+X7Uyge6Xt+pkgzuy
RSMpWZKqeAcWwr1kNIFoUoqk/+J5v23wLW4DqrX92MOGrtkRlNkFZ3iRv0PK2dfuqBIMtUO8PEK4
JElmgnfq7cUuetihqyjQbe3QByD22m0fKuLrvb3+zk9u1iVqK63YofZenp4n84/uidOX49IPWlbl
jRaifJCOh8mELm+xUyJKy/gNMj8epZMVtsqzVSiZJI51jZSheMB9uzPBzrf4pl8HVIqa+lzM4c8M
CcW09lMFQ1MZ1MtDJD5sb8e/3HinlXB3eKMqStwZGEMKv7KO5K5yxLtwl2PGrtk30HpMKnfb4sUV
WZLJmKd1/MutSIuyROtBoe+C2xqD/DHFL0D9PregVdOaxMhQJ01ydwl3a/p5+/9/EWIsQJlkiiLU
kjkHk9Ysrkck811DbG0tnW+6DqEPWse3zVxexskM+/vZxpthBiroTkV9yjys5ZVFVfLYZ/jgwWfL
4LehVVZVTbDv+qJ5ZX5fZLIvCq6QUiHVxez6mSFuP+qunkrBRO5hcVa/u8kOjJZ22FfQgfijBocz
U9xVU0UoTshyA1NN5RRTZdeFncRQ6W2pjD319bh7ZhjSpSmgqOHW0mdJD8TWAvlcMFFt9BcDbAsc
HIZhqJrFI/OILoZ2bdGOlNQ/9WRwkuW5WB4saR+nRBHkslefLPEBlZqA0wG6Va653I4gsq7v1f4v
TfAHp68mMWVt1EKrem2NwbnMcgqlCLYPzuXc5dlH405OWStDXtdwOFZCVJ3YqQJ0n2RO52oWJKFE
v0V3zfQMqbhlcbdtU1+RO1TGhHq1ouDFnmQ1RJMEL4E6QRo/b1u5/No7WyF3pCo8YrsoRHvS5MSf
wmvwDaCnUBRsSHawHiLWWdj0NmamqLY/yh/Z389ASc+aph479EbF2s8iyewZiVgwf4jDl1agyqXU
t+SOmJnI87iOEdwlHf0ure7KGptZKH/rLlw4J9ZgtVzBQY5e7+Ybm2NOvlo3ydHwIGPmR07u5feR
X1yZVJ2EWB9PID/IWtYPM3pGOq/y8C77rOzUl3rXuc1xdJAnA9WoRI4gXcat38ecJ5JvBFFpBytR
YZTJYdsrpoGQmktvQLUeCPvUiyBKJezXP8qknjxW4eClCCEsqAzwWKY92jnNz/CY/xo9xE+77qqe
7O0DQn1aDmny1cjLvsALdBa+Kvq1ld5n0dO2iYsdbpDTlIDNKqInXlepWGO1WTKkeKANUqGnvfDM
vXyb/WQ9P9DVY+3s0a1MOM2lhZ0Z5YsFMuiD1ljDmcjbL5mm2XP9a6bO+MXnwLkR7plojlpspq3O
st7RbvraQCG2r50cFVbwqu1GKrFzKdA5N8e5hmiUUSrkaI8elPvWetSpBwH1+5wzRLESSXoEZ0C+
706W5J1ldq/bzsAggo+lzpfA3TidJonrVCJIf/NuNPqwpmu60efS4T03w7zjDH2hzNaFUozHbWE9
9vOvPsSor5g5bWN52+uhPhl3v/ThCpKKGJ/MBJnvBC1NRVgIT6ZMcDfJHPbTOvWoRK/1p6g+rsLj
3y2Buz3ifBITpcbvg/B4lW9pEizqKHLXBsB7YkSjrG6HTuRad6pFcvWqJ7Zi27U+8NpXuqGE3YAS
VL7vwW7Y77SADSFR6aeLD9qTb30gth/6OW7ALvVPr1rupqBnYpbkHfWgpRbEHXehno2pW/93E7w1
xal+H1AL2j4r0Jl9f1bEBE+3WkEXwoCRI6P2i+Z6la/ASkvsD2WHO/rTUC6jxshcsuyglNdFD3rw
4gCeU2fbny+WZ8CsibFtQ5ZlnZ9OL9deVwYLUW3nmQfMuvrLZxWpmsh7iK7n1mZMZOmhEG2IcHiJ
/ycjkOfWueM0DovSFx1Auqhu8vxTrn3aXt7l03RaHX+aDLXPqhjBUFLepNYuTiCSrT5v22CQ8hGl
f9vg5xXkXBiqNiwx+2olR7Ea96upPEGXJViN6kouG+JSIJbEDy40a55Jc4c8Ryq3D8U0uZKR3/TF
TJS0LgPpaVXcecr1tjUxI4F8V96A2lX3VDklTFxeCWTpNd3SUZRjfz+7dxZTXi1MSmFQKoVI6Kof
G+PH1NfEyNzlk3Sywl06Um5Y7SQhDteXnW7eZcP1qiCw6ihy6ssf7GSHv3laM4aWTA4Bgd50rAEC
djEVQlEmuNPStZjsECcWpuWlLYSTLSlUiEuZ4A4MNDtidPHhazXdUdTuTAqmiT3nXydJI/VSoeLA
J7VTSKnbaPuI7JsnFsG/RvICIt8p66hKk2/5cpuuwfaJpxbBnY0syo1+zHF5qv2xH3/mVdBT2cC3
l8tHVPntTjy/eiaacoThXeSz0Q57zagIUPM9Mqay+fU1PRY3qhcdyqvYzxw72qMJzl1/QVhib31m
z63EzZ3W3171ZZw7/Y/YVz87rnrRiqOYoQlz1AQnraGoDpZ3C0Nac57aUywS5/ZCBtmULCSoUHE1
dUXiv0A4zLVYVOhgYl+AjfkW19ET4+hn8/h6YVOueSFWeW+QW+AqKWkJZhF0IMevUijYVbZfmi+L
9XnNoKg83ybacUwM4gL+6EvvjXIgmFil2VUDKIyU1I+XV7Px9OHH9sZ9PA7vTXAIKK7thNOAcqNU
FA6Elv12JUnOPqLsexsc+qVm9X/craw70/CTB6ZdC/GuzO696EcEqu48kG71h+2VUR+PA8R8ildF
NVB5lFRnGVNHFxyIvtl/Z4SDxCHr80yZEYql/X42SlvpfbP/tW2D+Hw8l7w0jJJgsLk2oUyCqYxQ
roeYloEmkln9z+D1bqd4fr26TbrWYERT+RSo0mPa+Ej9bq/mwlP/vQ0OIPVlqiIhRRsT4xnTURGu
HBS4r2ev8utri+jYu1DUfG+Ni8mFpuwsK8bkgATx1gAxeaDcCE8zskC05B65NA4kGkxBdOqMz9d5
jHwg98UJA3qQUGLU46//vefh/dI4dGjEMO5lqFghWXkrWj+Xaj/SapqU87G/nwH7Ii61ICdotxGD
Aboastc4Id6ELIE3O8ovkDiAcCx73fYRdjTf32/vV8YBBrgpW7lokQuIpOs4u27D60n4JUC6uTGC
FsOj29YIoFA5oEAHRJhqBTh9IvF+UK/i4dvQEefqQubu/Yo4nMhLE1pBEc7w7CvgbiuYTuK16Yr7
2Zm93BP20p1MkQAQW8e3d8R1offWCu6Nsbnuq32sGPas47EWye72B6RuY541oSpDc1DziVU/arAe
d8GK5gH1sTkyvqfEpxohqYVxCFIJfTJNNQiFtKSDwmsN5YJhtFNruOoyqu5B3I985bUoS3MWZx1P
HVNwoqH05JwqTlPOoXGwsaylLE4xeiGKxV6CxWG80WCft/PFkR/jG1DpBsInqghPeD1PqxeLGNuU
QtQttRqU+99QsZRxf207BvXxOPDI+36ClByGQzPdV+aHjmLTuAy4GMuRUdoXJZXXDTDBx5l0MiqI
LLJYXcZZaXmd3+xzD1M5++3VXHS7M2PcNoniGkazBC+X5KOlPDVVaU/LDzP5tG3m4sacmWF/P0Nc
w1hl9GTj2LagGTIFy227PhjXxds2wzD0A8aemeH2xhBGwzQYT7loNYGsX0nCVWjOtt4kQZLfb9u6
wDsA+DszxgG6peaJ2AvoOIwTu/6O54qXuujZVOz4G65im90hVF2e+owcqvfCmMpNjdtxhqpWni/2
GO+F+PP2wqiPyMH6VEkLpNXQQZfHT2Nox/qAK2q/KJ5ENR8SzsfPqCYg1B1KNoE2Rt+M2rXWJwWM
utQUCmWFK8MgHSKVk4ZyeTmDQLRWB8cQC3+UKntsZpNAh8vXxskr+OHUUEjzIWeUIUypW83tYpf6
mmEbGNsCmR7ktEihSbYfG07Pz6pmemo1aYNZhGwQ76os86tuRs1M6a+addlriuCnrfVFK8OnbT+5
wBH57gDwA6zIQGeY+UWPb+Mp35kijemuQXRdXVtessfQ52f2CjILW/k0kn1j1KI5QGmgs6ojAEHv
4GPvsts5dgUvhVbhQ3KtfV2dxX07gsMzTGdUlzhxDHnJgLCPs1yckW6JtZ2UfckKv7f+OynM+4/L
oYtsIDQMISyDdgSQHRUQdFnGp96iuqNIf+UgJW20WSxrdMZoNrtt8AgbXCgLoZF1Ona3QmpLL4Tb
fOxjer8yDl9wDUCis8LKGI2TjD4BNbU1NAmwLIdREtkGan18pTfr1nFoWIMhk3dgz5e0ewvz2fMl
D5Zd9ry9vIvhwen88/IBiVFmS5EjAd+sTj8mdrSQvk8AGj8fZjWLEg8Q6ENdOQyYkuO4b4LCKXed
5EPcGJpzaD+Qvb53/25p3LMzktJGjxLcPkWE51GsBcosBtsmLswsvnMOi4tHwslEyaKDnIR40Hxo
cexZkz3af8BV9J2l/0an/ax4y25+KXzL1R8mituO2j8OWFJpEs0QytSuMBzisPDatve313ihr+r9
Gtn+ngVDCFLyNGS3uHo9ujL6qrJD9HV5UVZbe2Ck05AcOSy7sHVG6jRckOJ5b5pDlXXBNHgNfma4
TrsHe6A3BDrayXfhHWvT6dCoWjvhTXxg4cu0m6lkO+W5HNhUqTErvYnDsZQ/QgyUla2D7GO1UOxj
bBkbV6LFQUw/iXGEX8Vbe3xIusrWpicNyZ/CjeRvxGZu+4v2Ybasy6s2bWGKZX7YLIDwYDzoLhOs
mYPYi9z27z6ixs+XNZaeg3gWIXun3gvq17UvIIjyy5KoNCABnShqv/dTOW7NIZKR1JJATRcGA5Rx
AGblbnZkfwzAIkIlwLfdQ+NrzSjYjoukwGB8HH6lL7nboKnKPLat/X1wu6OOtvDqmWqpojaQQ5xy
xZClYuLhvXTpj2gecrsuoy+El7BP9e8O+UHYcUnrUWo11kXxRl2IyYBXcT+47BKKXIp4jVoRhy9z
PldGImfoqFBCRwqLvZ5QbwTKBIcjcZGGCBxwBaH1bt8mg99kA3EVbEd4mshhhVQlmWyEbILsTeqg
32V7yUsP1Ng4ZYaDiqGI53ANWWkrYFKirOUIpNRkGwXxqkcj0/vD1KVRV4cGoI+9CxRMjzGS7fxK
9BWvfCJlDbZjLI0fHTPaeCm0nFGM2oMnQ9hj3cn7BbbqgOpouFxF+h3xaG8rP7vOujhs58jCiydD
m3C/l3b6fvIB7uQE1HbYrb3h1ZmhJSv1EspZ6A4rfiqZk8g/M4ozi3jUY5rq/TYtXW7lcw04n+7D
6x6S9Y1TBOanHgnvxdU+03OL1KL4eGPVl7HVcFgno3aMat11JYQZzczbRiDCzd86od99u8IoBHAZ
u4ZyFIa7YRShafgqCgcrvkmsXWZEhEFqXRxCWKshD1mOuDuSbi0lcVTjWpMb4rVNwNDbC/VsVZD2
1HMJ5QnXEsA59BzKPWGAuJHe2EXODMxqtlbmihyPrKfQkF2DeeoP1VgdhbIjqjrEWvhJtRiEP5mh
sF7b8jafU1uZ77ddgIIgfghiHhJhkSfwgRjhvjb3yfKgxQ+9Fhgr9Myb1J6bx7W8E6JHeV6JZxi1
OC6UGBfUI6we3jB0GXqlH5qWcDciqEZf2PuDawmqWhgNgmqmlL7uG8dEqAKRM/NH6zHCQLSrTrb+
QPOOEC7yRml45iKVMerT2ODBYA6FXS9XjZE5uXTdDy/E9rELbyOG4LuH2jhJzEkCpiu3osNe6tIu
8kzXPEq6y9BpDqaryjOvazyn99u2qe3jIooQAVJdseHqMCt9cwWNdLb42yYuFwxO14jMAYbZ1bne
sXG2aLHr/Zu0+IP8wm5J+XFwdV9/NvY99ZamNo8LMkpLn5dewhtkjXN7Ga/l4miBddmUKCAh4FDm
woxk1eYUiTokVUvRMSeMQyiiK8XjjviKxIL4dqMVws1GaKG0yYoHTNErui+fY98s7eWFleV6p7/W
XvqECNYosyweOTsEltFE3dCj8JLV3wajRctAYedZUJUUIzNxCPj5B0srK7NbUghnysdGMuywuko7
2dYnyVVKt6fEIAnH51tyoqFTU0vG4Y6jKOiEwcdEFIFclAn297NPJ6b4cIqAR8+UZI6yCFdJqlPI
T4SDCvPOMxuyFE9ZEhsovxT5Ya6NQyiXriWtn5O2O6ZZ4a5q7uh9kdohKEmzWScaHyn3YH8/sz+b
yyQ0IXoI5Ey242LdqZkw2a1SPiW19rp9BBhObMCkwuHIOE+pkGUZ2CH7Q9/d1dNdGt8u400FN9m2
RJxphQMPo+mzvKywc2lX27pqOtFk2clCBvPs6tpaEYcdUtf8X76IpTBBZ+exTLvSgUpD9/un3IHs
4fbCiO3im3MmrZnmkQkGlPkxEmK7MANVPSYrBYpUhoFvzVHASCkOI54OCzSh12Ppprf9VfnceiAO
9cvKoUbhqBBI5eKQ2bSaAqR67F3EUm/sXSR40G4KkMs/kC8j9msbG6dyMUmUQdgzEZk1pE9UCIWA
AeXagJBd5kKomcARwu9VDkfmGJIFKeseXIVba/kuSPmuCr+K61VSVI9/5x8cnEygvEytmLFfaSDq
Nq+EPg2EdTdQEuzMsbe+HwcbldFLsc4Szu3qa33qDNWPWbvOe98Q5atEfLRMKkFKeiSHHrG5xAuI
L/Acc/RAsJkW1rgrd6sT2vpu2unEphEQwrfppLOZVtWKXJ5Y/QrFzs3AVNmsr9vbRXo9ByAaCI1M
nTXqjGjUwV3mt6lTI40HVTd06ZDEBMQdzffolHNTtR2jx+8LX24ReUwYTy69qYNW+SLYuAjc7QUS
X1Hjoo8sk+KmkrFpQnEPGe3YcktFIjDxctPdKT7lVU5Ko0rDtGPzAXsGHBBQhuYPAw5Mw/xlFMc3
6NRCBwqYHLYgRWPrcXco59meza8CdHa6ogxmxQqmVbfXeAjG8nvbpb+QX/SGqLpT9SZQjJF4nFLn
gm/n0dbMMlrpjYJbzu0B/JmCo3zVwRWbe1lsT/ZAfG8iLOJbeSaltiZhQsZUsvbKeq3Nh22foQ4F
r4Sitnnb9KwJsPOYNBVr/2t3nc+SsuIuEf9yORyujOU8JSsGJ90hz+0qQrD3aXs91PfigpElVEu9
qxGMYIpOnQ5S/bT9+0S1X9M4EFHSPu/0DCCiBopfulWQYUDXfNFEp/ZYFlPYx0H8tNY2hD7227aJ
eIQfOCog+jNZEXKnZtjYaEivB9nNo31CsURQ2T9+1Gjp61brc7RXTwcMkjvGDmMnUOMOlPv0mw4O
Fwt6lz+210bhii7jEjyLjdXSqluIALEuSvQxON3Pcac+MlInY7L/+zDfeflP07mAZC2n1mgj5NT7
qf8lTFOQlBWwsv5kmRVxvghM5jVS1CKr44R1RHcznOLQS0GrPxOfjrLB/n726camk9bRwhxv685u
eVeiA3+0rad/iBtyx3TKQCHOMZWm0LmYRBnkKR1lHOT/8eqvoh2+1E0wOkNis2MwKHsjJYWbiPOt
cwAi66Mi5hbqFEb3RTS9ufu+/TGJWItXRTH1vksHMKe6arbP5V0Vf2mnH315t8jHYvm5rpRYHxEk
6BycmGkflSKLjXvx1zKPthxajoS0i2kewNjmSOl/npN+5/q8PkoUDqKhG9i3onidLUelNB0u+6Kq
a4apKJbJP2Ui3exLscTRSqqfmXkc68QWKdHRf7mzTkY4rJjkJZPjBpfiBAogE+Wq9NHy5Nv8GyMU
+MNn4MkajxbSpBXqBNgtlq+qXNjq8hLpuT9lRHbgsuud7DDXPzvGVq2aFcJgdrOA0yLodz24qWkx
+H9pfjjZ4eBCNZVpEQ0koTHPEszHEkW4ht38nvDQ7hgbccqoXnr2PgPWU29PdkA/PmZO1jnggDB8
JVkRCj1ZoT52QnuvzeUuieenee4/ybpIRGzUR+XwIu9qMzQWnOd5+GIm3/X0Rm0022iO8Xg/RNcR
FBm2AYQ6AFwAEhfVaDUtmuJE2fDSTHESJX8pptLfNkOti8ONBuOafaqw3jvM8SMRsmdlYYi1BNtm
Loccv3eLf8NA2ig3MgjWukbs6sln2fw2Z65uVcRH+5e4+mSHf7qIptrqkcHem6NbPMQgSkXN4sio
T1KwpFItFpdvkZM5DkCa1Mrltteh0AFqnuVgqoTX/ct6TBFMn6Jhyrw2urnkTWxVQKgFozWIE/1U
cNaHzk1+QDnvynIhG7W9UZfd7rdBvq6et+tiWhX8YQy/mdFjXP3SBgKfLn+0kwluj6LBMKaqQ5VR
j/ZIqzhqSAkcURa4bcl6KR1aDRwYSuzl/U1JUfldvmxPK+CQHMN2vSyrMrxs1XeNZkQ2vO4QJqWj
j71vZNZu7WTCFaiN4VB97Cyh1iQwuy09Oq6r0onL/ruUlK9/t/8cqJdLI6ZNimmJXDlG6c3QXhfl
7u9M8Mhd6EKcpljJDBIysXTF5Gtf/FG4fNohDq7XRsADW0EBpdSzl0mzOrdAZbZSM2rol3I1DqZX
FNkUeQEpUWSZto5ZI5rR5a2Q/PGqOy2Gw2j0BonWyNRRVslWcqfGaEQVRIFx831EslV3wx+jE96a
fulErmyXjvayvWGX74jf9vlSOmhyK6kIUbUJr5NdclDR+fL/0zp0GezQWCdbkNFB5MdtWpFr4pTp
aB0zHtuj5jOCp3Kn21bwNiLmUoIeF0/UmTlu6/oakvZCDFcvJOV5NSI/nIrPRds721+PMsPv3lBO
VWoi+bRO06sQSp6sz14zUH131Nfjpz+0tar1tsYu9Uz/6gkXn48wLJA8Jkiy7Krn7WVdDp5Pn4/X
BsLQbJcnEKdHwoeRUGfQgVExqtjsKx/svP+ZoxHPjTNjHKJ301wmENXARG4DmXthhxYBu6DUQYmd
4ic/0qQfhkHGTi1paHf14ODm3TUojhJfjl0PH87z2WI4KM+ntsz0BtQMjWfcsg6vESyQKjQhQHbn
CO5/l198/+04SI8E+PTasNhr9qv8zixvK4240tnJ3FoRB+lhYwrTIoy4ENUvWRlBhCiyo85wl8Sf
yGEVaps4mIiNJFaSEfGDoj5UsgiZ2OdoiP4kDjrbIw4cxrUs4y6Fd+v5o5R8Suu72fz8l37AIUNY
l4IwmXizp8d6rx1ZqLoG8hcmtZu4FukHxCbxoxtJmUh9k7UgAR2OYpS4Tfh9QKOXWH5Z0Ji/vTZi
j/ixjUqOK3S5IDDW0q9RvC9q06kGSofk4t172iN+cKOOeyOSSrzJxvq+E79o48OfLEK1cBVpmmqp
3MGZsqoJM+bVltaB8Ee05eV56qlVXM4EWycz3OEZlbaMBZZ2027Z9EJ52/Z2c88YP8dd7Sk3I0Z5
+qCMoWtCkZ5fzpae2ebOkrEsTbiuLBZrrsXsJmtdTXrSOj/tr7r2SxzFtiy+pFTy+2JAcWaVO1xp
hXf7MOKqSvftvgB5HGsSpsXgL/vH6cNy52sWmm4qDZwva7qa+ttF2237B9uYj6j3+/f5R+2Mjswu
ixCXNfrNEod+L37Lw8bVTYU4Tf9y154scU+mpeytJJRxnN4+GG7acgfRPxtCY3bk/9FU7Gl3+Mpc
22txZzLi2Sh1LBNKeZrXCDMRFV0Go9OKuCeU0jemgqZqVE+NpyG7ysKHLnrI+l3YUUhOOBtfaqvj
Rp3qAU8BszQ+Y8xwJ7Xh7Tg3uzopntc5d812DrpR/7btHITz8QU3cDxlksVIMTt5bxkvYW4RNxRl
gIMNKH2LQh6BTinWam8xsYZI+pM355kncOgwaZMqhoxLsjdfQ8Gw5dHJemp/LleJzqxwaFBNhmxA
//p/PE0NOASTp8xhyq2a0zqRv778ydaYqigZsqWAGQrn+ixBii71eRRynFtNf1CLW9283/79y5ff
6ffZzp39vpE1cf7/SPuy5rhxpdlfxAgC3F+5NHtRa7ctzwvDso657zt//U3I93O3YJo44xMTMS8z
0SUQhUShlsyoB5VkZqFT6i5EhUEUcK3XTZAX/781cHfT0BWLLMsI6tCDUKKvQvsiecVJ/bo85jcs
jMxTJ/rPLNyr9cN0Mcs5XSPjspxZ0yz1MRyJ0Qvq5Q/Lqwn+8nE3HBm3lroP3ehc+dq/52pmcezF
NueNFqFxpFIodCSH6I3YtdOdxh3jD2HTdUJrDFJ/B/eLNc4r51IO8qFiOZ53uVDMTR7lw8/CrIg0
Yv0kX0xx91QHrVBNldBI3i//KMWbqguSIYLf59/vjRzPCXhn0c8BbvvsrIno7P5wgn8tgO+ED2Qy
BHqAykZyY/rF/U9xqtpdjqYtu/kudkXJf5H782otQbZkfdMjNGM1DhQqMVdSOt0Xywnj9+4z+SQ9
VyL1m5VzTWXIa0D1QFaIzr94DauvdfQ4YJ/GxwFZOFz+NrV22+CxslkfjHAv3WQiZQVyAepK6Z2W
Hovxefv31zr7Pxjg0E/tErlomHhk5w5u/djdkZN6WI4Q0zsa3rzTd4kXeYmv/ntRNuSvr74eW/gV
KqrSkhlDA+kgOXmadLC557ozUdVOss80FYw+rkQXH2xx6EjrskRvPxB4su7QFemY7RHkNXn1PSkF
V+Ra2uWDKQ4RlcWy0D6nI2lwDPfKadg3p/yFkZKzBgf9kbxtb9/aRPcHexwKBrOl1G2F6Cw7LC5e
Cwc2hK+FmF7AOOlbemBRIbhS/MFHV+Rdv1fPosO3cgd8+As4ZIzjSSsyRv1cBd90usuKvUFOi/qi
kE8J5OgaUV+w6ERw8IgZm0ZTYnBvSRJq6Up8t4SiaQm2SRzYXy+Jfxrr+VS0oYlgTe8UtB7PCHM0
Wy33ZSnioRAshn8Yh0ViFITpJi3mXV99inLBm2RFoPnDMeMfxeqs12YGj0QTB2O9TD3dM31jVyKZ
yho5Ms9w8gOYwZFoEj0cRGeB176dhknNwhj9Pv2x95j+VO5Aag89YP9dYmvt9fph2zhICSlp85mG
7I6esdbMjf8T+mxUPN9N0r8Ptz/Y4iGFRCUpC1yiY9H1tlGV58UKBFlOAWxZHJZ0mholsQSqoGVs
9lM9P8hq/5Qpyuclp0eNSKKmEZHbc1iiqvpYU1aJyRcv6+8VcizV+6UWqXsI7k2LA4xcjSIoSePT
0SL3ogR09G3pJrLsbUPj2iv5wxZxQAGJz6ZC6fL9lfyce8Hhu26HbwwOWfPStrHtNRk8T4EU1rPB
KDfdYD7Tca+Sm2EUrEdkgnv0q21WSUkMXnA1DndVP7mU9v6oN+72StYGjq8+G6Dh48UcTm3UKREQ
Q5vvLesQjs+0snZSex9Vt015ozeGEyUiUW7BZiGg+mjV1I0k7bv3LpU5s1E/O7Inn9XYjOUoFGKT
6GNyUFEnBZ0xIAM7OEkKQH46yZjiEnxK9qn+fI8YMvsrrmKcatElSCP/f9JlBr6Q+3LCG8vH+MVZ
xO25jhYaNRQdAanMq4BSoncp6ZAHV5NjoDxr+gFtZbY1B7uUlgJ3Xwu44SS/jPG5rmrQ0VNEMTuQ
oWB/RKS/Mx6T1+Bt8aHqhCgfFDk7IXmMYIV8I7qSVDld5BL8bC3olNrMz8ZdF54b/UluJsExWHeQ
ywK5UzDJGBI32WhaiIHPWIVuWuxp+eO2gzAv+90/LkY4px+XtFjIgJH71kTHd5XflKkiMCFaB+fo
qpTUU9ggVRj3j1F+psqPQBFUe0Sr4Ly8U8vWrAJsS2Lum+lGGQXR+/q1dPlK3DUIqTwtlytk7JYQ
pHLNU5SjN7lxGuXL9m6IPhV//Q2dqQ4mkhkd/axPD9lS2EspSAOuvY0/HBzu8rNIVIxBgYtCeWIk
QcVuOCF5e4gBdoyCsn8VlbX/EIVdPh93DRpmPyJrhHQC45Ft7eIpIQ4YilAH1tEGmDmD6H4X+APf
Ty5bFVKPLXsQSHddeztpgn0SrYjvIy9NKChKCzjOQSoChq4xxZx25aWxPXisU1P72ov4VkVL4tBg
7hoUTS244Fj3hzGkB6JNb9veJwA3vnncVGgjt5mCvHR0nrrb0jxUwSms3Tka7W1L634Opk4k59AA
x7MuQMdqnK0cd1/RHkr5RVK+KrGgHfgP1/kvG3yOCVF/M2QLknO9MzuM2JolZIIbxlyCDTpsL+gP
t9HFGhcalbSP+hHUKa7+IH8u3GnPaNuaU9HYxkP93IEqdOpcUbFsHZYuRjmfILNU6X2NDUuoW4b/
6Wlrh0h+LqLtYojw+yVxscNdEkSW9D6MgeBmXH6vO4SYSnpSl/kfua59khEf3vl3r5uLTXYergIX
vU/qTmbqx2oPVco02XVFJniZrvv7xQR3ayikjWU9VhCdL7e19VjNT+i3cIv6lmbZbts/BA5PuQsk
0s2oiQliyzoN7EZObUkz7UokTfoHWLqsiLs/auTgh2lBfVFG6gcJ4n/oPdmD7PFGOTIBQV3EvL8O
Shd73FViKEkdzgpYf6P4Mela2ypEbH2iPeKujmWpMf/BshM0OcQmeGQLL4se0qy2TdFbV7BHPLNC
JMdRlCNWdsfs3iqO6bQr4s//kxvwMi7qUENF2mDzrvNnyO3Z0vi1nkR92iIv4CkU4jCJa7qgEb2I
beowBSz9ntyySoiCRGrgiVqhRFD7G4kCNZopL9HHweovskfs0EvPbGisZBlHAbCLtokDhtzUhr6T
8Hafgoep+xah4qOLZhOZV20AnsIhA6FWptSsHwoKNYf0iBN0aA/JsRZkVwT4rXCokKlWrgwm8FuV
/aE8xNlip805RqVs2+3+EPL9Oqc8ZcIU9EZksvWY58lluvXLCbzwPr0jUE/tfOO+/fcFHsSYF4Mc
MCxTDiHrCjEmUX6Y+qETadGKnICDBXnKLSJFoKdT9ZORg4ebHiTwGAg+G7vXNtyAp0nQMLu9oMcB
8yQvoOh1llNQ2VNo95YN1QqQy0L8QKkERt97eLaMcpFEO+fDhE5UNDtYMaa423CPV/2bNll2H9c/
CBin0aH1Qw7ac4xphSiiD1EFwtQgfWQJIK8q9Ke+iL1wNs50kk6Z8Z9Zq2tbHfTYmcsIU2xGduxJ
u5uoCY6wcPnaZ5aGq12xUzO14xFDClXuVtmbMYbf4ja5VSw4iSb5k9S/tWaZ2nU23FAteFqa9th1
0jGsceTbvvWsIBa8VgQbzfM59HIQWDlOo5vld22c2UH7FAX/2d5nkQ0uvNHqZi6bCDpnirkflsdx
OlWRILQWmeBAy5iTRMkavOWL8JbpQCf5HtwiAtcRGWH//SpkstQc6ZYZrx6jeVhwKMi87yUR7dsf
qnW/jrbKgZapFdDwKlCZSA7abvSnLwpOxFfWaDu6mAXYK1/DH9HROohy+QJMVrnYRku6uq96XDKD
5mlRZUcUnRhpZweU2GMO6i9DsmkvinD+UL24LJdHsiSdh7rBU+WnHnO0075Me/WenAI39NODuhvO
YEA3b3M0u1NRd8Nq9APGXlXTqapDN+zjjuqtNo1tjEaUMWrsTsnskN4oyjFXvFwU/aw1/VH5yha3
r6FelZVsVow5mAlPL3tWxu5e43OAcT3WARo9VEeQB3vCCR/2CX9DvCvL3M6SuTHUvMMqDenbrN0u
lYQcpRI/pZ3TmlRwF64eEqJpJtEsE+Mp3GE3S0vLQzYBnlsvEK22i/JHC7jbRhR2nH9f0cUId9wR
fI2GKeGxro6ZA1odjySD4Ib9w35dbHC+0Y79GDQD6w13ZEfbZbthT75Eyr5DDiKwcxBaOYGz3Mng
rDuL+CtEH5HzlUwKl5QOwADD/BQnp0V/0aTD9idcj2KvNorzigG3E4rKv/xReZVCW3IGoAwqACAK
7kXDt6JFcSe9rScooRfsOYhMfAyJvL00PAgWxUhgtxyDi1tCncqBZsIxkoP8GdQe++FoHKsHceVz
bRYWx/mXe/ApsFS20rlckHPLbqjDRBbLMwTsoK3Y77QHcjscJzDeFF7hYyy7PwnzIcwDNhbKJ8iU
AvpluoTeCjZFH/woXAjZu6Agf0A93pWAI+mTcS9k+1u9I64WzSVEYDPMrB4USRnupvQYA6CZBvT/
6P58okwzy2VqE7wUUy13jKjyGtp7iK8ER/y9S2nrI3IwUmRaSCeKPZQKMCZWO6Y5V0MIWjtJt81e
+4eRSIAB4eu8Z323YicSnAidgxhZNxvaSigO0CpzeoINowhdJBFBnshXODTJ+7KeSI8Xnabv++y+
6N/Mbp+IVGJEgMITLBRBr0YaJjXQF6MfwW+S2lXgsuBll9+XT4W/INIW3APr0cOVQ3KYMi6NUs2M
NIARM0UOAVeXrXzR71PH8OcbpAXR/mC+oDSCAuPytg0268HDBQE4rJEmQ9FKlgzSwsylpvTUqa2j
R3i8kBetLERLZWfrd2e1kMjXDKpofMsdwfz7iJLcT/oY1Bn9yXJ/MlAVZ+2QG4Jgd311F3PcUS+T
nhZyALaaZQgdJa8hJu6bTeR0aD7NhSVpdtK2FsdFDeNsjmpd4cJbxnzfdNV3SUGyf3u/Vm1gSldD
wkwnpsnt1zjXtaRTnLa5/NaDIa8QwMnqF7v8Pt9SVC5zQdKxxXicZd4v6fI4W6o3T/VJ7to9JEdC
gUesoseVPe4hS4dKVeYA2Q0FhA/T90g5Ykbqf/tmfG9RYClduzCFokFTznX+Sa3Vw/auiFbB7Xzb
jr3UZRinbevvY4VgSvmqyo/bNgQ7z2uihKOcLOoAuj1shB7fhoMgZbaeoLvaCg7IOyS6R1li7wiQ
EEg2q01gNtI1kBCMd6Ks1jvV+G+H5coah+fEUGQowCGDwZpvc9T73AV9V9ptsbc8A9JN5XODcTKU
Dra/4uoz4sos8/+r56+p6qGSMAIdGr9UMTRMlU+D6jdgkh0+kUYWvCNWQ40raxyym3UepFYSIL4C
D/UYBWBYfYGsrq00Ow16cQtxO1WwjSI34QBCkrJIH1o8Xcqq9ZQ29WSzFWQkt01YfBNRVyhZaikj
6hTkq1Xuk/pte4/Wfx/y15aG/CDVuD1S0LCsZKGKPEg8OJlu2suYudsm1mHuYoLbGM0K9VJu0aQE
WajdZDa+FfX3pl5DTgCuUSiiXPF77eZ3d78Y5LbFCkrkzhiussPF5uUSMAfKXuFSkJ6etEfDG3d0
t3zr/IQ9yZIb/Va2NfQU9a+iHIng8/JBvzJV6qgpuPKzoHfC+WkO579y+1+L5eP6quy6MtFwSbF0
CBuUy2+ifXIUDSCsZ6zpxQ53vY8zCau6RQtYdIM82U8NZHoYvxtOhimc/0Yocx3oLYVisFIxdZ59
XdUSZONzWMzDs6T/0yuf/0pRksqY8Pk/GxwyznMjh7KEouZ81F6Qh99Bkz171Z9mt0RHKgvme1Hz
hWhZ3IkzqEQDyubUW1Lsg1F2pCk85nXnbZ+69ej6amncsUuBTLmuwzFCsEei1bbaxeiJWB5AQ7R4
OITgi9m2KFoYd+wG6K1IkoJwHtrihvFsFD4VT4KtPk0uq+Jrgk0yy2lSAHIViOfp/wzucNP7kieD
DvowhLbmqzuUhYgjukPXD/IvR+ELhWmkKJVkwlESWjhqhJpkK2rWE5ngTtgyGVCNLLE0Gh9D5aYY
BD1TfzjClzVwkVNpgsnJZAxL7xMxbvSUO/J95bEOGQwPs+SUqHayEgGoGOFWNDZGJ6Oz5GMEgEpx
PUuSSph2dBl/DqLDKGVeHJyD7NlqRVyLa4+7D+Y4DyR5IhWFMv+kG4uc3AtP6Pw4GU74iR5YM1V/
x17l0o30VcQFveL816Z5UiQSzhWViEbcUv4HBZsaTok5o399wD7Y4OL3lsgJmjB04krzU5I9FMoD
pZ+2TbAvxF2dH0xwPljnJrjSKrh3M2BQJdNsTZNvalp5ydjdZhL9XC/xk77kAuhYcf0PZjnPREdJ
BPVNfD1NciEIEUzft5e1Fm9/MMD+gKtQdJzB1YpEMwHOZ8+qtyApW3n6y3/XSLx20D5YY85yZS2T
wOdeL4g45yMbwMHcjWQrt9mPAaooiQeW0fyVCg73Ci5+MMldZNMQZotWYoF6m9iq2rp9gJZpfWfW
olE+kadz95dkjs2wjCzgQDNk0uh2G/mqiIdc+Ak55Ch6XTGjKcT7/o7FcMUufKj9ebShFfdZ36U7
EwwiX7adRLQwDj3yNqyNPDawa+GuRm47H2/HWNAXu3YrX+8T3wRXGpWWF7qESZSb+JGCDbE7lSM4
jNhUXeWTxBU9ZQWr4rNAadBo9VRQ4hra3moeu8UOjK/bH07ge/ykJZlmSwNLJlrelkNRHpAubMKn
QSR4slZfwaezKEUzu46MFuficzdpgQJ5RKTuCDjVpz0TP553oQetdvcnsXrp6f64zwVvsPVPeDHM
eXyg5tlolDlCX5BUl/XnqYdbRoJk0B8g6mKF8/iUJBNYoCbixp8HN8RklOR1R1QGPPTNu6KE+Trg
Xoxxvj5WctJNLdxQUW/keLDnTMTrL7DAt2rU5oLJFEshbhKojtx13+JGfd72O/bdf7+sfi2CJ4CV
spHoJGOYl3+Bwqpttomz5MdZvWuMaLdta93HL7a4i9Ewo5yocob4r4ReJTE7sMT3xrFotMZRwkk0
yC5aGnchzrpl6qQYCEb0JnfBlEjgQuMK9QbdbV2663xWzo+OoufqWi/B9RnjJS3GbjTicUFDKRtp
p3gPRc/sAY3B9q8y2Kdy9EramMs96I2z/X1F7s8z6WjJ0k5qA5zqMHMMDjmvVO3itXxhKbH0LhGx
jQrONN80IeltugQdfKcYX0hf7JbqxzxbvmBRIisccoBaJrCKGGdaflc/+YwqPkqm3yHn+jS/LF7q
zl/+LhC9OCoHIy0mX7OoxXdM613R/bAwWSkU+12bqvzgJjx8xETKgglfj/pMOGzay4f60NgpKKmE
Lik4efxYkaYYYGQxA3YUCBji82Py1J5TUODXB3OHcP4+OYLw0N3eOQF68WNFEA4As4OOc6AWbkyf
KkgIbBtg27CBXTyDTt+rpdpOMJB2sSuroZd3bxHpP1WZcVZy1Zf0QICWoiVxkEJzC6CSA1Lk8jad
7xXRiVorjl47Bc+iE1TpONUVuA9Kjx7THz8V5ZLXbJf7kPREurnymKjL9M+4Z3zPIsoWAWT+xqYD
ztBZpvATeda8XMVDIgkwStrusiB8kLr+aXsD39NPWzvIhSNLVxqmXuAM1N7gQkfAzhCSVCcG19oX
0HK99l97lzgmwDo7I3nrQnj4LrgVpZPWBh0+fHYOY/Ipa6aBtZJakW3cad+JCwk6r3idK7t+GfAI
wCB35oetALAF0KZxOKO0YP4p0NQD5dQnGTI92qtVfRJ8Ynapbn1iDmZ0KZsa3LuIIQ7Gu2hIjoA5
9xKwVo73izO76gvjMojdzEkwU5L4Qh5GwV/A5287cCkEhQk0ncv080CmmzKJcf+NY2KXgWGD4/6h
masXJB1OgTV/NuSaCTzst7+DwLP5FG+RqVmhojXKnaXbor9V0hejuA/V0rGyx21LAozglTFaaepi
LUFYmOfEH9rxqObE3TYh8Bu+VSOItDSgZgLejTzW7WDOv2ujcTtAY2TbjiiU4eUwDKLmNNFx94af
oWW1657CY3gjPaI9K0aakNENAIe+Zr6wxYAB6YbX8k0aYxxaRZDAaxm9AvViL3qqXjt7cqyjikG0
v3u2/rrwf5PHSCo9UXPsWSPtCPUU637UBMmFtQLiNcbwnRoQkw2WOJiQiv9h3Wk7qoOHUr1X7clr
jiE68RsHHI7CR4rI7zmIMZZSoW2K/i/aPvb5dyX9J5BDJ1rQ5F2LauN/eJhfPiOHNWDgNXJFQnKt
9cpv+PcZgn9n4zaEZjx7mQeW4BwIjhqvjhHXGZnkGn3Us3IqQ18TqW+IAmqDyxZCt7PSTQlu2O2m
3YBxu9aXHlNH87NHevoLvaBrBzEYjl5lvCxFyhVlBEQF5DkzFlvLfHk4KtH37UMtAA+DHb0rM+Ci
zMkysWdrdGqtyR7JYxKn9v9mhO3clZEc1LEZ44RzawXT5G9S6Rvh27YJETgZbKFXNoK2MIbYilmm
Wj+S7+y5H7jkMb5BSY0xZ3vjKXHiO2GwsNLu+GGfuKCFGka4dAQfMBkTLwuCwzjEB6lZ9smUnUai
OnWR3GpK4tI6/CFYs8jjuUBlSdOCNC0cUn7QfXQDPqQ+gfSIhuxNtKd7FU3bgjtA5C4cgIyDbA5D
iZAwbG+K/lRCvj4RJfREX5TDjahsEB/kDVLXtuwMBwyBICeFgspZVN0QfD6evFsK0qZZTJm4UW3d
BokC3lU6Pm3vEftjf7u6DKprbAxY02UOM5SmoWNVIsXGKkTp0UKhnGmziZ4Kq/tyZYZDi2JYSNeP
yKIpENnTCh0ivP/I6fP2WtYfqVdWOLBQ9bYPm575+iFGZTxyv+t3ULnB5K9o3m51a64ssf9+dZoz
gqGYpoGlqNv3hh/novtXtC8cXJRLqxTBgqMTz3ZzY4D3XntUTtlTCo5/ljlOXeDtiQmSS0IO/PUH
xtXqeMygYZ/0Vvuzc5hlg4zXsnSQxiCRo0DBp0htnF1h6/B6CeDKLocXZSYnZsYCm0r10tvRL530
PL9lYN2wjWOHQoqY/1r0nTnAiKSW6gs4o5BiBlMbBnWZ/ze+yP+Fn5QDDUTzcVTAEIKNcD+eQ09y
2h1NbPJQHkqM7GiH2vgbKTrMsv463HyJspKgkDUSpLG16mxYO1pqTpWhyVbUCLoeSl0Z4lAEHba0
NgNkGvpjdI9+Cjc/D7b69FOGN7gVCcQx/9sArfdA6Or0GUbW6HrDQCuP7XEYbKnubJK6VP4mQJRV
rL9aGIcozUAyM2tQzi4UbQ+2r2OvVfsM5Ba2Ill7y0yPCYJTqMv6RRP8TVRyZZvDmLyaKpLKqE4Z
Wu6amvRkpcDOMRCVIQTY/O66V19THhYtMHokptDRtqMe2bPsc7QL/eaHieTvcFYkW5TjE+Dn+/Pj
yqZBiwx0ncgcKWrkaEN0jmZDUMMROQkHJmlflEErY1lLvR/MfVhBZhJyzZOI63HdRSxNYdNMVOEH
e0dEp62ignaizUvMa0IsS5ZfSDu5YY+ETBGN+6XORluJ2+MQxwLr63t3Mc7BV0FbSw9YBbOc3KT+
MkIEKn0QnIH1D3mxwUEXLYdUzjRErrRVX+u6OSXGcGyj1GnM9jwboNAsh32QVCFUdEOnpHQf5PnZ
DMs31egddci9fBR99XX/+fU38bUmZZRjIF+LnHf6JQeJjipwHsF35QtNRpxEdRsj1RdQPxkjeyl8
rVgEB3z97rksgguK8rnI8jIDPLMR9xijMiyMbPy/UCPCt7iY4TAMzE9KtYwdcVXpXtY/Tcn9toOs
PtpNauls6kD+jd+MNIOGHiZ07fVZd1Oo5Z2eKW/TaDwrhXmnLf1h29zq1lyZ44KTpRvroBgQSpKe
2Nb0oyoXJzb++RsjuipjEECzZIPD3knDPwlqje5IXjJIkalV7WCS628cwLxYYUu9QsFA10KQ6KFr
RD5qO7LHy8hnmQdh8MF2+Lf78soO98nUstTAwDogmZPZk8vUGNGeEvukeZcLSHdJbQunz9iVv2WT
g18rAIP1ZLKmEX+4YQWj8KAdZZuVtkXtv+secfmMHAgSMhYNMQBQxfil6W3SfQoaf9sfVjHw6gty
GNgVtdmgcRo5TGs/FphcQuodCnJhmgoMrQeKF0v8oy+du0iqZPiEfh4zmwkBqffBLpKRTaw+I1Pg
sGjREik+rj+drsxyEdxA5KWkmsUetaP3Xn6+747tDXjbd1TQQ7+OF7+2y+RgLwLDTwalD2xXLYNb
NDvoS3BsLIKR/9qetUhwf62i7NXKOPiTzEqbyIKUQHJg49TDvt8Zx8YX5cNEZjjEaNsa1IsxEIOB
eYsJQQWNqXQvygmIPh4HGdk8hFMeIicQWPdGfpi7mzm5n8p7pfq27fGCQ2VymEH7zpiNFAMxyfRF
q70p/lKKNGmFTscWe4V/FURuEhIgdBqn2TfTyTNCiIEncIVYWuzOKm4WBdQojX7X5F/SeHjbXqLg
UJscbij5pCkD3k9uIJW1vZgQBqXDaFtx6mdD8zcRxZUbcggy5pEaZqyJLq9v4u4r0W091AT3yfqC
LFNBX6NlqHzUkjQzRvwp3u1pSu2lPtZTDaqRsyUkdlt39osh7ghbA96yVEOe/vNyx5jdtD3yih5T
J4p2HTr2via3gZ2Fdrz7u1qLeTHNHWddr5KKWiNrRGgOFJXB9Exu5cPgsZsT7zJy2HaS9az6lUHu
YDdGZYxRhbInuYtvh8NyMp/p3ehCfnBnPmaOwNrqa+LKGne+ZW0uAnQ5YQsbKHpOkRfNpV3rlZM0
7U6Nhtuavub6sh+X7NO26fUDf/mw3IEvcis2lg63aF/eR/rdrL+OuiCqYgfq95jgYoI776RtcWFq
DCOzyB6NU2EZTkH9Vr2Ng+9FIUCw9fbBq2/JnW9VjkyyKGxFx2UH0T4Ud3DJtA76ZX+m3ENXem78
4pzLtu5tf801AmVVQee9wWZZNOhkfsS2vmmjWtFRUxiPgV8eg0O/i+87Xxz9rGfNLpb4LE9ZxsWi
GPiq+Y9lZ+zyBxMdY52tvjtp4kkQXhGsjR3v3/bxyiIXLBgpSKfTFq9O1Yf8sFufA/f7/MLyZpa7
CF4Xq255ZYuDmgga9lkbYtDfrO8HhK1G/Rb1leDYiYxwoDLLUz0tPTwlap4t9aAN3+pMEIas4wge
SYSARkYlvJBpm5m90RcpKwD171AZeuZz5b1PUsEPt7do7aSpENZQ2S2AUSe24KubtZmqIiCoprpy
oB7lqHvQJEa3gumI0rCjIt5HkpDhjH0k3iuubXIAAj6SbBnZ6a7c3psxfDft6X3sWD4TFhj3oh6J
tTvo2hwHJoHVotY/wjGItJPDF1BARJbX5H4bG7aS2qYWC5yEAf3W+jg4mbIkr6UEoVdDip1ZYr6l
DUWQteaI14viUIN0pQQ8QRjeH02feukj6+zJJZCdLY3NOp5HMGnUIoZHwafkG+6SYB40a0BF631M
aNftGw9lE+E7VPAB+RY7GlZzjGl0lFk1iHMeExG142qNlT3ZwddHNNl6T1Nfef2yqKoxtcgLjw7F
HAb7duYhPA42o6yRXXnX2I1jHbqv24dtfdMuZrkIoVPlfMhYsmCJ/F6715NPavdj28RaZHe9Mu48
o62UBkGBlS3BpwgTGFp7E4BspBUB4drz4toOd4bLuZirgjGLgV0Z6pa9R6SXOviUNJ/MVHRFij4b
d4BTsEg2soG+IMO4Q3UiyG9I5m1/ttVb+Ho93Jk1S3U0ZhAVukxTN3NDD+AO9WNxO4RoMdzBBcfH
kkxShQ8Xacc8N7/T2XIlIR/Nal+OiiQbwYAstGd4uanaGshAI9hpvQCNccFxuIuPwVvsGI1t3mG4
+cSELejsbn/I9eVdzHK3cJIFmmZpqIPgnjzXMTITKeQ6+sYSHKXVW/J6fdxNTOu4ltFBDVS3wtem
b5+0fnKaaj6gz9RPdOqZg+60QbyTZTQFNWhKKhuR06xfZJfFcuc5m3JVtaSSwQjZoQLrBV+DZ0Za
PfnxznJF8LEOixdz7NtfoZZqhMNSlvDRRt+T4TZenrb3brU6d/1NuUMNfBrjnGBah3HNRxgqYBLq
jafbOAj7yBddzOsYclkPd66Vuc+kXMPgrDnOOyV2JSW301qzp+o+iAT+IvJL7nxriRnRmk21BOQw
h4k9J4UNTld7+wuuo+9lRdzhjrXGMJQWAD+31t1SpX6C8UiZ3NFZVNdYXQ+RVU3DEK2h8/IdszZF
S7SApFKzUGp0F/mbZX3eXozABH/ZV2GVoiSALskhcmeV2DnoSIWkMOvAe1kIf9fXixnmYYCNWQg4
46S7YjG8LPNU/aB33qA8hg3y6X9Vh1avrHIwpdf5HBoDrP7UZ6x22V3qd/bioCv7VPkiHuTVk3tl
jgMrYxorRWUyDiRy8/65HwRbtXqSrn6fA6JgSNJBxx65Jnkm5mKP8W2WtXaq39GldLbdQrQWDoVq
cLdUag/gLfvE1srALcdxv21i3fMUE4GZoqPViAOGcq61CpJqIOifzwWxg/GoUX/bxPr9QS42OEAI
q64LLJYeUp6yQ+AXOx0sNAfzSf8Ogt69KSI/Yj/325vgyhyHDEPQRtasAFrnNnYK8zwaN10W21Z5
W2Z3Vvq6vbrVgQv1Yo6fJdWmwYpjFe/Uulk6O4/ArNfIx7zs7yaSPtCmORdl6HTEcgttuQFznLPI
hn2nGLdVcs6n3Mf/4klh9FDKkV8l6SlsRIJbgk3mp09rWZIjpUDjEkkSZ5IkO+hGW5uet7/E+p12
9SW4kz736axU7KS3HtmxipbkmDeDU9hMWiJwZEHNQrQq7qSntdFDpxKrGqUvoFq3q9KfqeDxt34C
f7ku5U77mENtHmPkuDdDY2/NGGu0RMyrws/GnXICbZsa3X4MIEHa7hSs08PNndotD+a+8P9m6PTa
X7nIg8wpNUsmjpqmh5Z+aQbB9b8OkJdPxiHKJFuhPGjYlgokgvoIkvPMQTTgGOnJmrLDts+JfICD
Fi1OmgZ6tqiINIPDlHmhf+W2vSjhvBpsXHk2BymoZLbz0CLNoDaxF9N9ki4O5ErtThLA8R/u6F9f
j2dWkZu61ucJu8OcId3XvnrIDwwmRR0Igm3iqVRoU5JCzdHokEiLYw4VEtuSbY4vs/w4j0LtBfaB
NjCZ116ogzCmo4zeDQNocCgOKkQ44B6xo35lL0DzpnXB2ulCjQPH2FHetr1EdMR+U2IISTAt+oyW
sZcFr4f2U+pHO/Wg+NFef838vyl+Xx0xhUMN+GPXkQon2srPCwr5NH9Qh+RvAuCLT/JiDL02LHqg
g9QqmAwHlWJHJeDensitbgyCU7ZK6XK9IA4zGquF3reJM916k6s6vc+0M5a95JSJ3R0nUNdER3rb
nuJX617UlrZafb82zgFKIs+GZYSIuKJDeKvtUMf9VJ3oAcwhmKqjdvZP4MVfth1GACsKByuhMYf6
3MBdp/CbkelOnd4USGFuG1kHFQPlCAXxpMKzmEdpXSv5jGa4kDwoyc7qdqNlN5Fg79aXcrHCbR24
aspi6fH1Cusurz71wbFfHrcXIjLBbdBQSEE4yAi48ECKqKOpp5Z62yb+EENelsHtSD1OEyQUsSMs
HZq5fW1L3nxvgJjhnYXEEHEmidbEIb7SS6XVyigN18jrEAAiWFztyqzd7XUJfIAnH4069LL+P9K+
qzlunOn6F7GKAUy3TJM00ijYsnzDWodlDmAmf/17IH+PRUHcwbfeG+9WqYo9ABrdjQ7npBWqNpL2
oNQH0u5J9LkZBXUOtjkfre/vzeO5jJVeVW2dJU96QN2O3bfO7B1DvpGtBu2BIFwK/76+qm3f8iaP
CwTjcTETqmBVsn4CQykGoLwo/dSBZayQBE+k7eQbsDP/3y3iqYzN0lrMQoV+d0F9s3j0iG4F4wdx
DAeN+C74ENiswS4U4VwyE/5hS9FZZ2iqRVBQ5ILPqNLDWmFvadPa5d2tMgs6gDf1b/V9zoVImm3X
nYxlkfYhpYg7FCBdRAILtO0XV1LYr1iluUpVwgg8hRQVRcPqmPjDCTj5x+qmP8h7YFuLihrbuwZi
OxsYhgoaH97Ly4cxiSmbDqcInsLyyc4Elcnt+AnH/T8JnOpRK0nlhjkLsmOgT8up3ps71at3fwBF
R3DwBiCdNcUmPCxx0swNAQ0DXGJ9qewHSXRntxXg9/d5y1DnlQIoOhRmmuyrYcaeVX4piWC3Nu/p
2xp4uzBWWlgkMdaQd26PI8/2Zp84UX0YE0WgaqLlcOfSoovHHE0gt+T67JjKRYNXTYmI11ckhbuV
uT2Ui1XiVlqTcejnImjS8RaEvLvr9m2zvL86fB6ZeLKSYaADovTWJ0cVQGa2H+2We9bwwsZGGk8I
/Ml++Qd7gzjBVFRZB+MJ52N7QM0rWYgIliGmG26Fkb1lZ3k58mgamDWbUXBem45pJY/zt0qNROgA
JgUvQo98M+entDUPxOj2iY6GVcF2ssO/tjjO2epGVBuz2bHwcvYxznRKvcHRz/qxCvpnEcDjZocb
eVsajyZgKK3axC1ePgyYloAIrjqHweAD8/lO1Bm1qY8rUZy9K7sph+VG2p1Wn0f616LrbhK9XN+9
TZu6ksHdrByvbW1Co6inNaDWJGOgR/P+v4ngrlUxkzaWcyhDWtJPWrs4czH+QSve+lA4f1dYdYaW
deQIDQxiFw+k3lv18/VVbEZBq41ih7VydiPJpdrG/J5nT7Vfd+fI/GTZ+8UAu9xEnd4UBF3bznUl
j4u8a7WhhTnOQHH0TIfeZsdil7nLUcGbJQskIRHUtq4RHSbCtMG+xi3PNsDSQhjKkWYfdJjxagmW
uBNc1e09fBPCram1615a8Jb3jPHrMOxaQOXF5ktXX5b5SE0ReoRoSZzRk0o5py3gqDylPpfhYbYy
T1kG97paiIRwlm5MI12vrR5d1srn2Nyleui2toi2dfv9or1tHGfisghzlGGCuES7M47ZftkPgL4M
7zBb4oqHRdnHPtrT38L4JFIE92FbFRoWWXs1G6D81fcsnGHYaowkb4vic0gDiXNLr+GU0kNzKI7D
/vsCeI0iEPVxi3aPTx/NrdLTtMXVbf0RjIOM8qVw81N/g8b7k8jXChSCTxaBdSAO8xgKAZBBK5ec
2njWQ4FFFcngzZ1Rqe2YILqzy5ew+GsOz236dF2vt/3CmxKwn7Ayd7k645FiYc+iOTo2fXFsM1GQ
IBLBWYMKW1VYIXYq0gIqn3TRO1L0fe7+a7MiAdoJ+rVI7iwlTtsaAnsmOgfu8jcAhG/DGJuk1gFI
3pysOpBItE3b4eLqnnCXP+nU2MhDFgbMbt67LP257M3bMJDOZYwRksVPj6JhH8HK+Gm8UVHAxJQy
b5dabl1ON61qO1JWC5AXBEdEuAink5PMDmcocqF8sdPHMBXV+f8hXPutxzzV5Rxaca3EKIImeu9P
cb4Drs+unFrPnqtbe85RM5mpU2XxEVOXLlVmwQo3W5ZXVo5w0Q+4H3K5NnB6dulMgeqisnHobwGo
5mau8UgrRwZjCCMuQPPX7vod3o7C39bOdn91h8tlokgyIDBGMTtPTtF8VLXvUfN4XYrIvPKdqUZj
lnHEYLOBDA6MeoZzSX4omJUpgvzTn8A0rLeTMxrhMKtas2BWMFHv5x41dMH4rXA1nNVoVGlUyhmv
2ikId8Qv77Cag3Yv7bodMR0RmIvonnEWxKSdwjCZ0O2SyBeVzYTJ3S5Msx+CMxL49A9dKDRZZkvF
k5MlQJu7aQ8yErfYpd+wOmfG+FTkErB++qkb3k4vAuECPeT7UyrE5mkTwdBTP7xvLgwC1fSjG9OX
zqzDPHf1/w8/LBLKmZYoKooq0jGTFtZjkIWTmzXaLhwMX24bgTverjG8WWgeCLLC5LJiA5cBDHmM
2ToEevdFe7DPjAyIwZP335bUARqEYF+ZKl4J1Pgsoman5phYcHDsUFtX+WahQTtzJxdJWZ/xxsp7
87JcRLkrgc7yGJEmDa0SwTTmnrKDZAZpvi9N//rSBH6Bx4GkS2pklQy/EIfMMJvfrHwRHZpo9zhL
YtGu7AsTLm7KXfLQfMkHhzUYT/t2dDvfBAGF197oruz8GRj1yojx6ZhBG/PIBBKF17TgRs4cozzP
tcD4i5bHWRY9nZNMl2BZUu3GnA8TOTTV54h6ibCU+A9P1d9+RucCFJ22SHP3rwkY1rmRBuGT7v/K
LWESeTc/XFcOkTw+BVNRaKAt4eTIGXwUOw3MQMkuPxl3k9+5tRAMUKCMPHRjYzSzLdMJ78g22aH9
+EGWatFrX71+lXnQxgY01rQsMJK2fB88VqWMztFhcc0jOMOFiJjbTUdv9orHb2zCipCabSAjbSwQ
TZIfrTd7JTbS8NDhiZRg6mZgnFk8yD8TwQFuGxDThlXU8Sv4oksxlnNnUtitptvp1d6U7zMh2iFT
7w+2EXVf01ZU8JbwhxapVSbXrGmJAk6e5fLTgADvE6DDAMWMMEolB0ikeCH+9yESefVtDV1JZ8e9
iry6xI4HuxmR6DjnAK4Cah96mVhVCXxEHrsT12/Epq9bieNiTJCzhMZkQtyo1E+0ze87O+y9sCzc
JC7+vi5rO0BaCeOiSlUbkrxL2OkB1pyg4ch+MF3iqEEVmBcReOumqqyEsb+vNnLuKM3s2IamWnIQ
R6nfz+Zu1EfBBorEcL5gGHLDaEtciHbap+ScVr4i6gkXnRGz16uVhKMZUhnjvOhrzk/A/jnMoXmY
oqesygTFv+3rvdo0zvQXHejkZwPxFtplWj/+YZ6sCyMnBjOWV+8nF51hICm20P+Q+/3eJSIUFKGK
cA5BiodERr6A9aSxHHnrJoChI465o4GYGXHTPL+tlgfhxNuuUg0N5eLa+kTtYyR6Qgp0g8fg1OzM
MkYkE7w+A7DRol8KMgOeShU8PDYj9NUyOJMxIj8VFRqcKJuCLoG3rezoAb1iAk0XnQ0Pv6kMQ0MK
A3LknXzECO0OLwBPOr+Sm/uiCsb263e1Ks5Y6HGqjv0Ey9R5shvtl0MPRKpxFx4SNzmAwswNv3eu
vLcPIhMsOjXOcAzzoNodayJY6rNi3tvLXraC65ZQpHic0SD6jAdGBKOxSHeNchxqgUaIlsBZDLPK
TENiqeVQ8ie7AmGFLxuit9lmEnZ1QJytoMBwrJUa6YnypjtoJ+PQ+SQARgjguP/bbnE2YUkbeSkk
FBiK7kY2P2sizCKRYvMwKymIePWoxT0d3R6IfAih0EE8BqMXuepJdI0E1pwf2lKtpYlGC809ZVw4
g907cvSgld916fv1XROuijML0lDIZsS2LUVyBQ9M5I30W/3+12T2n+C4YLr4f0GTxcURMwk1aWSu
PY1rtzYKR9bQ+a57efqYodB1fWkC9bY400D0uFtkG+WZGhM+rRqYceZ1IRWonXADOUMg10VU2xlu
aecRTJCWHlh63fmuOIBa4yx6Gm/Pq652kLMJKfCTe1LjuMDtbhz1PcjlD81eO5cn9RHkNo7m1zvp
h4SR3/+2mZyt6CW7MecYchXT8rXJ8tPZOhmJKBwTOCkeX6Wb1MGKCR6u8pHdMAZvxYCOe8FqRLeL
sxUGpVGdSg2yzzZGfRo8umJfNXaFIoLrEp0X3ycz6XYjVRoWVH5BM8bfMcYOYq98HnIvfcY0nRvh
/W9fOszP/FGLICEWEqOyomgqt0bSoG+/73BijQHkDAxOjXPkmOHDn+jFbyl8La/tmpS2dcoaZ4rz
1A5BOwOktCoF+BHbrvBNDJdsG43atmUCV2UDBb242MPTf1sGZwWLCNOHiQzDVFmtO9jqSUuyH4ON
8sd1OdsNYG+nwlfvekuSUjKzh4DxHIECsjuS+Wi2Pxu0rSTkK7HcQRM1N4k2jzOEJenpqI1wwaH2
oiqf80mQXHidIfr4Fn47Hc4ETpGSFGrJGjBuBlD/Grs5d4gLSNdPNjgAkrPpWo/1X6hBBPSuPIsi
MdHyOJOYZ409GAUrJ5sPnXRp/oQsiayOjDN9djzaox1GSEfK1J8NvEJjc9+rQlOx7a/edpGLlCaj
pWXMOiRG18Q4GCNgf5bcBnw4JJgeGMVVvctTT6CQTLOvnR1nJsIq08goIROaHsChCCKKiDrKw/wK
aUy/2U/XxQnWyJf9MJSS6moFTZGIL5FztgSadLguQqAOfMmvH1GTrSL0TwHko+sv9STwHaLvc6ZC
j8I5xxQRUsflS9w89kQQlYu+z8VIYZl1jOcU3y/KndygP4KKDAI70ytnTthPWKUKZnOhia6hz5WV
E3Lg22UHxogsimFFK+HMQhobFoppMKph5BoKdTSgklw/620//vvK8ARtY7zY8zRBnSazA8dQsZ9z
pInQYt3HIuYokeZyViDrIjmhA4DSkjR6tvo4dtpZ9+JMebi+pI+bhuZjGc5MN5BUBDLJ+7NJUoum
WrmAgaaQToac+8so7/6bCM5gWllZj9UCVpGiMs6GrH9qGhH4w0ZPwftlcNtlpYPVFgkm3xggQnkp
fACz75ZbgpAndCwMNYn4NzdqZO8lcuYzUWpA0lSYg2c5IcmJ3eoWLGO7wWkDfXZlJJ2lizgT9fF5
C6mKChU0DNsGetf74xo6oMdIDP1kPrJkZXJULyYQWeU/CMDfC+LurJKMGWZMMPFRp60r93dGggL/
GFzXjI9K/l4Ip3xhS/RGH7CHcbRTlu+0ehE2zYhEcMq3NLPZ61aLY9IDHfnDCbyAo8CEbuvC6lQ4
7QuLrFNrFSTm0j66VXqHFdoxxueZtrvcZ08K6g+hO0YCa7R5dVdSOQ1Mu3yJa8nG7pXIf9LGnYT4
zx8N3vsD4ry1bPQNnaMO1kE95u3kLEp9MjUAUGaiPoiNEsNaFBCm3mt2k6haG5UGy6wpwIhjud3y
pO2M13Hp3BUV8V+ptt47pffyuBA/jcBmqqY58ZKl2mXReN/1YJCS671uGE6iLbdRlBzYQPo4xsHU
Vc9tPH9upsmr2+ZGWojf9F3qNpr0nKXty5CAvquPQydW5oOB/6YhwC3baldaaaCY9DkfEk/ri1Nv
ou+i1vfJ8lPrak8dJTfqQp8s6JvvxsKhyRfZSMAfR6qHoUuPYZIGUxW7cpJ81o3xrpNrbyT2Yzxa
JzrVX2iL5yrodZxRHoCt02lHjIO4/dTuATLg2qr8d1RpSSBZ+YMZad9SW/bnOnY0uQqmprunqnK5
fqc3RpDebywXsEQTRii6KSWv7Za5pzxbKMPZ6A1aXEaSHbp0bz38+/nd90I5u1jNCZktYyJeXQ5O
2aETyi/6OwljO7LoobvRgvVeFmca9dkCeB3DhGU5YGQonPAS7ukh96NAEliW61ecyJyBNIrJWiiV
NK+hL0N7E/97eJD3S+Gso5okdi3nJtJ+k/GIosMXI6l9gT6w87520TjjCBJuuyvBnY2X2gSMyxYJ
ehmEUotfeAm0QSCNHfQ1aZxRHKeuI9pSslmUX0R3ueyYbg82J4jzzIOweM/sxDWBnImcUloNCfPI
yAObYIAnJdBk9OPc6uCz+izJxzLfJ/l9JZwiv+7ZgCnz3mDSBQkWYlGCBv7BLxTJb9qf6WALNFDg
28jrbVgF7+mgJh0IJIC6Mr+2alI3vBAw3jDaVH03e4zqUhTJi5bGmZApNeVYKeBPm/SmjR6z+bk1
BEVFwc16dUerZRl6ayW1Uemeqd7Ey7eFfrquiKIlcEZCHpQMAXdDvAw0xFnmVHLjKCoVhAAb2eB3
F/j19FbL0HMQgBt1iZQ2yvK5h06tbh/d9B5jyJI0R6QNol3j7EWlETWkMXZNCnMnnx4ULbi+bRuz
9e8XxFmLdEbuKJFr0K7cMR6A+Se5YBjcTZ8n6JtxMwEnSfHR5w6tG0Rt6ELhnPGgaWFPBc10GI/J
Q4oiKH4ST9k3zzYsCGN1je8NUAWl9/1JlIm+HmlhYvP9be6AAA/iXuAXZOWtXO1ICCfeeoNQYwR6
yePzzCE4MtDvpntjloFRVT0vEUoHVP9vwSl5remvFBNTJE2L/gBcYTBxAgmoDieR7gtMvcpZiYL2
dpEtlJl6JSgQcIOsSj0QgGgqQAih30QdDxvF33e6qXJBhpbqUtGTjjWdjp8NF1MrVmCe85O5w/S4
I3n2TXz+xd/67yE03kvmrElt9KQnFiPmTB8la29EpZN0AtfJbtYVR8ZPTNWDOg6xAc9ZI+fdt06S
PyIid2j6qbcz//o1F2khZ0cSujQypZBFEQPXgzubpZvSn9eFCIyVypmSZVLrse2BKjxJd5L11GQi
zBGRAN5cSLLSWTKKUrmGbHq700Uo9qIj4YxC0yeTTZte88riEwhsHFlPHJqfTckHQJ7gOgkWw1dW
agiTOlqjdXlxC9BCxeMgkCBYDT8f1Y1SjfaCQvcM9TzGX8Lqa609he1Jq0XXRbQWzjKQpqhlrR2J
F8/EL8rm1OvLf4sf+MKKnvV9XJnAdjbs20T+e+lfriuv4IbwoDmRFTYhQkvNSzRjrw/Uk1P5s1UZ
gkv/D89u0KZgglkzgcH+3u9MAIiMkxyWhRH8ZL50253yE3GAGoEIQr/oP/5kWW/iuJNJoizHiJGM
sGj5lNsvFWqFqGcLFG17796EcHY6HeZESdAW5E009ZsRrKGZvusq2bu+lm0texPD/r5ycUXZN1Nl
IzI2mzOmHApjd/372yHB2/fZMlffR+GiKmoDKqbRLyOa0qfMWeRz2Ike7NvbBQoAzYAWKHzlNgaW
UZnnBgGxDoODQqn4Ubq10QKpuDqw0atg3Dd/Zjp/y+StDehuujlMVbyh52AOH5AYvr53zPR+dGZv
3+fUWoqTebLnGQ5TboK0fwQmcNgd5Om2aA+lJdjBbUV4E8Yrta3RvMwBt0aXoxUGU/zj+mJE3+f0
eVSnObFLJDeAiZMD9sQGPtl1CcyRXNsuTpWBRpYqbQp/zJ4RCHjRB4H65lGUpRFoGl9smDo8u2zm
MJd2BFRo7kaN6pO8/I+r4aKLucStpCFiTzZHomDgV8fwlrwXFWo3j0VVTcvGHQXeMhdf1LLUWV2d
Ea+Joxdiq/tiLh6un8t2yLmSwYUYYYphyWXSiJffKI+z2xzGM7KVu/Ikj5iJWdzGmc4SSO6Hs2jK
ePOsVpK52ENtdVKCPkD3rKVwJvROleNNaUi+YIGbQcFvMTqf9h3JACLDDu8ehuSBQOdCXeA2nOY7
NLWHAKthzAy97CgvoQgYVSSZMxE9KXq5x7F5tdGdWiS0lcWiztAhfa8kP5pUNN50fUN1mbcSZaLZ
fcMQ6kjyoyhQ8tZTH7j894IdZd/5cJdXO8pZC2nqFUrCAWrpdWAlDpa94WUYywxkdOrbnqgQdv0W
6DJnOiJbR9paxoOyyXsH9DwPcRaJboFoSWxrV56wLuzCak08vLrXFn3FiXywTB/UIAfbxL8feMdb
a7V/nPUoad3qQwS3LlUv2vQ9kp81UaJh07OvRHCWI5LzNJwimFtzvsyAfy4VN9efkkyYHhIdDmc+
qmjI+jpGdNcFZg7rgcENf3xBXsFfjkjABvZF1CEt0nLebCRqNi8Jlqbbxa1mAENrnne9IkLe2BQD
1C/DJoZsfKC0RR2qsFL2gJw7y+v75kTi0Y/zyLt+mTYPaiWG2z+z1hupS1XkWKtmH1nLodbVIKvA
rLVQgZJvrghDdLKOf8hHjtIS3NtNgWivkWNPagavSnS3K3r/+oo2OgSh3is5nHprSTRGMkWdzbhv
PKR0L6yD1HwAdGXv0QMzt5In3QAjTuCUNyOylVxO5/Vk1srMxsRuRY5z9m2muRMBBLpJXHmKHL0X
BIDbmdGVPO7oekvvCimFeWfZIVAKeNJDue+9xe/AcFU8X9/VTV+yEsZp/ZRO2WJmJoFtH3b9lHpU
VoJOSr2qxATmH3AqvztDPvXfmfJk9BrWlmZfwyqI9O+qKD++XeUihkWQQbY0mZ+riEM7K60CkYdy
pzuY4ABXgqN9tXe5b6eOyGps2qmVMM6JDJjfC8vK0DxUZV9L2e0iAt3dvl9v62F/X/kQs6L5XDS4
yk13lJKn1t7ZhqBWIloFd7XSQZ/trkKla8y+q7FfL1+ua5nwTLg7hCRgXoeRTl7z06zj0XhhUzVF
EAVEACf+msz8EEYgSgFvBHD70EX/fr96Q5eGtILrYP0t0w0DMLcf+p3WOQg9WflnOP5CnM1iJwoG
ySndzkWN++X6mjf3FE1Blq7JmvGBJmwoe7LkGTMbdedVUXW7pCL68E3NWIngji0ii4mICZ0ARRso
yORN9W0aJc71dWx6EjDKqhjfNMkH4ieDlkurUCQ+hooGbZxgRGBGr0GinbsMXDXXhW3X4FfSuPtk
Vv2Stkgae+R+wqxoHiQEhUl3KJzmlLgM3W3eq5WnoIIt0JtNSwj2OBBt6+gC5wdJ9KantaziUdSX
uyXRnVDz+u5oqLlTJoJn93buaiWLhY2rK62jZlIUPcqEZEf/soPoaLsYMgYAcweMgvZZCL3MVP7D
lVjJ4yLrATDI2tjB7Ko780u2j47lifXUy09JIJK16S1XorgDLKRMK7scPQbWBLro+SSHmiMpT2Pv
x8altv8W6AvbqWsr44xjmg6LbZUEg3N7lgdkkxDLjjlLVHeFNfqN/m24L1O2wJkIJflAITNUujGk
Kl5C9ZfX+XqgPDSdM+3DwNxNx/GyuDXmORnWf/gXfRY9WLYjgzfxPHzHEkt6vWRIpzCyodKLjtFO
PrTer2GWRZSM3GjBZ6slmIgADCsIDzmj3Q71II8ljnImEga0G/mgzuptoiyOOQ/HKS2PdR5f8ija
S+Yf+dWVbC4ISpY2LGaNFdJ1Xw9PUia47Zumc/V9Lu5RwrFqrBhBa4zRmYQ6UeMX4/fryrnpAd5k
8BXLKO+UPkvgiGJ7b+WF03Yi2KttQ7ISwfk6zarqJBzQ5jYEDHgEbKEawPhn8GlVQYLJQUXUfL+5
JgvgpYxqExVXzpLUsZosGBYjngqM6zIrdqQVcVxtWpCVCM6CTKAsB3hfDUOc+3VvOLYWBUUYes0U
WDpyKiKXs2kcV/I4E6LWWqfFNaqxVSrfRv14bov4LFnGJxDqgu1ycjQ99k0zejKmSzGUAliqbZuy
Es85cXmU2mwqkPXoPIaJB9qQCZReTrOXgaKBuxf03ughlX2qYeNm0H09X9fS7dhs9QO4a56SupDs
ijCUwfD4K0Oh37/CbbuiLoztbueVLO5aR5WJkYAJTRK17dSHOoi95rk85eDg7IC5KyMUE4WD7CJ/
cBAridxFJ+kS0UiBzax0DJAVgH6oF6eMJkdtjo0F+sr2qy26JJsh05tMHhal0HMym3WEVIK+n8pD
E93J6AsVPEtfq8BXVsYXwMpFj+xRghRGyLV8AZga+j6iT/RWcYDm6Vk/phPi7ZvSnx2gD2E60Ckz
J/XDB5HL37Slq+Vy0UxKtVpSWaRbyHe5VTrdhGhN0QX3VHCQPFRKrOU18BSgOpi/uamD8KDsxhuy
F008CqzPa/ftKjRrU6VKLCqjsVABVMkU5M03u/9Jk8Cab8dB1GyyHe+u9o4zPvmcFJYqleg51Ru/
N83CUfLxIZcHrxzMWyttAvAKORbyQ204eYCwO0kxuY9I49A48kiR7rtS2wssAjPi1zSLM0laYiuV
xlp69MfyIDmtG9/1Lx2ArHQ3fmXJvS5vM/IGBxqgIQCK/QFNXp6aqNVDHY2I9S3LrrTzOe3QM6Vh
CBSYTNeFbbdKraRx2hrD6YMsHRHj0DvF380NCtUYT+9f6JcYzN7j95fFZXhd3o9IYGi3r8nbMjnX
WRVTbcWM6KUbH+fS6+NPWbsTLI79+I8n9yaD853o743MkOUKfhG85LADybkNGCQMKFOfBNK2g4E3
aZzyNrWiGRGDT5fvk8/9ZzYUP+yjnfkgfc0u7V0StAJ06e2eTpsREMuGpXyAT29ipZHHeSae9Ykc
DbfPHIrE8PIAa8NQDq0g9tOdMBLetOcrqZzXMtW+6CuKdU4RgHzqUy6bPvKQdvjj+oZuXgQbVGQo
RqjyB+jnEePWNBwxCzSNj0WFtlgw4oTBEh67WES4LRLFXfHMANwE4g70nDX5xe4njxIpMKbW6Vvb
L3Pj0/WVber+amXs56ysapa0pW4nGGZBLd8JIwtTBp/pH/As4sGyksKdkxaa1lzKLfG06imsS4cu
gjzZayvZh/u1ksBFE2ZSaYUaI942H6VT5xnH6hj5zSkOMnQdzJUz3qae5GLq5IuBOUHbq/bqDs2X
R5GX2nb+bz+Eb0NANZr0Wi7DmMzWnnbIj+gNDRqa/mXHYC20I5T0kZ2htnIaZWMXa5LlSVayT6zu
Z6hjIEad4yMwCw+WXAZ13kxeqzUPaTQdumlGyiqb3KVKz4NRonkriU8gwjoZvfRwXS22jfFqGdz7
RTIk0lATN6vxstvl+8QQ11BGNQ7LSfK1nYIycXybvLD8nPJyXfam8VqJ5vxAZxIjtCcdxkuN/NRE
43toP/+JCEuzACyAPCA/8xYro4YJVawuT3bqcuk7wSN2ewlv32d/X92qpVW7NGUUgIpV3+s0Qutb
LtL4zVjAfpPB2fjWVNsEAzmsGjH7ZmAdQfuZOtbNBAD85pZ1NTPI3NDv3dntDicJMKIiZd9MRIDT
FKODtoXCGR/pgtvUqAoT1qOUf5D5MtDHSRodqdxFy8NcHsPibwV9f9fPbvNpvRbK6Ye92DYpS/TG
sF6M6mt0NLzOb7/0HktBKi//nqrMVtfiuOggy/W4LOiMumD1vezuE+OmRPvC9TW94qvz5msthFMY
M7JGiTI2rPTAhjDBVg17lT2wB0M/umyoHSnyxJ8c+SDDgjU7fXSUR2CYIFmILvJ9cqdcsjvrVlRi
21Lk9e/ilGykUhXOGX7X1M9uPJj7ptR219e+mTxby+A8XkxseYRvRcanclg/ir7HhFzp9hjgX9CJ
IoJW3HpHrMVxHo9kxlQ3IV5nk/HNiNxkfJoGrzN6YBTdmPHn64vbAJp7rz2c5yvivOgWpF5fkwhZ
43Se9J241I18+aX7pty2nnZkYwD0ho10oidG9AbcCpFQiUD/gQ0qpQ8gKoMSx1lrDLii9DzqT1oz
ummdOLIdeteXuhVJGLJlWEjCmprB9y6Z9kiWks2wFTABema4UnbUAB55Xcq2Qr5J4fZTkacxm9Fx
CDz5+MFSw9OyFO51Ef9g1d5kcLFEN6ZJslhQevZ+V25AcYV+fFzNe9FQ0j+o/v8kmXyr0iQPEyau
tF+mjEauBHwbn4ETa274rfyZfROsbMtnYHMw4WuDHEw2uOssa2rZjZQNzjGoDHc5KE610+AsqoN6
I59EKZ7Nw1qJ4272kstkaS2WCEEjVnmKckFFfivzsF4Od5WR3Oh1Na/Q+lsmeIo/w4Z6EayI0dyb
zUkfPRoKYpNNJV+tiFM/ItFRAcYJKlDqrpV+1NqupY+CQ2L+64MvWMng1C8fo9GwUjylOu8XNCSb
+44O9q4Iyp2IrGnbQL1J+4ANmdGaRDVCc0w3fi695L7bA/o8cpbbMdBe66/tvkN2Id4NX0pXFdLk
br4cV4fIg0eOlZJqNoGSEFDktW7/KbyoKP2e9B1YG3xUNdOf2ovhX99kgeaY7AxWAVrUWDCAElYd
xapDkghD/J7aVY5Fv4CBqVN2kohqYzOdvF4nF0eEWqUqdgRYjNbHMD8q7UMQP5mBsjcu8515Htz0
8y8n0O7tl0jU3bTpBlbHzK7qasFSbOvZZCBa1Cmss32vxcTNqLeI5kuEx8mZmDorlhY25tcyh8Oy
tw7GD4psOfNv9Nlyo8ASGGzRYXJmRpvxOo9ZX44mFZc2Bk5HmT3Eqflziat92I/7uNe9HqzS13Vo
208oug6vZyExwA9sxGnWpEU5/epnyPbtmTU5a6Aa+ZPGWWMliDu8NI4B2FTBTQzF/TA/9IObD7LA
sW52ca2FcAfXWRMtSwVFsVeo/HsQAO3Ui3wXYvSzvI3c1KfftAM5K4KS+7ZFfdtE7vBAoQKMgxYW
dVhOivKXFZ1SKRasbVv5LfT2WbplWTL3mE3TpK0mWUNOBTdethRnjqLLMP0125Zghmd7NW+SOLsy
a2pd2TN7NlfnQtYdadxXiqjA8A9H9SaFMyVWbTWGnqIyNbrkOBwYnb2ChjdMiqPoPPlV8OvfcqfL
gUDn2QI+Oqc30ZwqLuoyTrUNa/2rKMa4xTELFUisievwJ32zhvImjFPJLKuAPpFBJefwOTRsZzS+
l30lUI7tIGwlhdPAQc7juBpszFr40p3mMeYw6tGbxim8yBM9qEQKwoUs7RT1JGJ2mMqHjNxS/SFP
Pv/JGakq+gMssPbibf7e1sc9cPKNEm8ORnGf7MefyDW70VO6T7zxFAtisG2D/yaNDyBkvU3Ggs3d
xIfpS9842a3kMLUYnPRv2vpgnUcvmajjYnMbV0K5G12aZWGXI0J0Wv/Ialebvsr0T66yamsyMS1Z
sz8AZURWQcx5RBqqQ6dR+2gXP6f6r+tHtb2MNxmc6iVqnyMrCHNRZPvKvAD7L9EFZWyRCE7hjGjs
08yCfaXmbak2Xjm+AL1R4IHZRz5YhdVecWHxRFKzknMLJcDmQLVgtmOvN76HI5AaRemfzTcF1JrI
pk7Q8M7ZvnHKzSkGa4eno69umDwz+X79TF6HvD8sZiWBM3HRDF6vZkCgRn32SGJlKONS3oFBA1CG
yi3yTCCZRAcASCZzVzvku/Hfc18jabD6BexMV8GaMmFsRG6QzFYtb9Huek2gduw4rq2QU7u66CXa
UPTRlXlybMH81Y3yITFTJ0cvpmIAz0dXBbdpO2u3WhOnh3W1WI3VoJmhP3ZetC8D65J+a9FBAXyJ
c+T9UVihISOpmrKCHinOBtK8kgyC16EHhpcni0SeLjfgtzNFIzhsqz5u5W85rzHi6qjyPh/QYIye
GEOjTpr2N3YYn3Ljpqofr6vlZpD7tqDXZpGVIDvTp3FkiSQWnv2inGzBId4KgtrN60X+j7TvWm5b
abp9IlQhh1tEJpFUoGXrBmU5IOeMp//XaJ/PhEYw52ztC1+pys3BdK/u6bBalVGHlQ30mFGqN4EY
WYo1hEnz4NZYUh2Cz/X2Qdb9rYzMNK+KEthfKAvmA3DVTn6NNqK+xtie5nLDZAkBgmfe3/CZtJkG
DKPVqYe3tqkL1a9SGxiguH7K60+gTDw32kBsSe5c5HOziLysYggQV/VCkSRFVQyNkOu9N2FtxkRG
kqKM12Tyj9I30HGpnvVBezLKAft32w1WF2PKr37lkb7gB23PS919VmVWLgfOnKuHPuUns9ZTS1PG
+1ZCWqjsTdQ6W7PhuZ/FwGEnpIx07Oz4qcga3lz9PoqqkTZDgdfpXWhcOo91rSCvr+aYDxW5PVJ7
7m01WPVLVxF0y2Qb83ES6YjJdYPfpoZ/0KfMzqOEIWYV6hZiqHtQ1CYreg2Dm2U6urnUNGZec4dy
mtycV6xcCnVzNFKGrTI+H73srMsGcLjm0PBCmTayOnrS2DDKP6zPRxkRp3VV2MTI5EnB94Qbza58
wguVFRqzvh5lJ12Ljcd6+/YmzI5kk3d/qO7J7nAy9zIcJheT6rvailyN5eZZ56NwqK5yER0/5Fmo
OlFFWpc2Yv/zv6kgseEFpAZ1OQeBhH4BseBeIrF2k6jETtpoYHxGljpQri/u0kZKO3BuiLy8443W
yYPJ+29HIRe5OAoSHVxUYfbUVvntOD3Ms5MrjIc66xSUR00DTFNgWgQxXnoI9FNSP/+nI9C9eVEp
jxjJRONvKTVu0ysgMR9PMd/Yt8WsByJXRKBrlkJbpEMDgnS8YAXsWQkcwbfGe6z0wpxa+gte51Mh
wkIgeVIv7iYwMMaltHirGNEhGrfGnJo6Yeq/fOZgKrpTdAWj4+Jb1mAhR5O5suiwaM6eBbRwgr1o
NHtTRvuBSTailxb4cBiufNXJLSRSWqfOQp7mMpqa0uiiVbtGEE2+P/OsPX3rT0xVUlVZEXQNBXv6
CyoYGyfVUeGUb9sz1lN4LU7GeTOq3JBpfvKdvhBJYQP6w4NOjBHXGarnG78V7qhFrJmaVYtS4WB5
XJdi0C3bGVfMQtei4Y1Dx238qMG331aJVRBdCCA/YKERfT1HDbRFsnX/MSkvRYM9Pww/tB7NYbZU
UtF2jpQD5WAn9GDpog4dGHaza7igErD8TbElvQeG3TEUjiDlh2h7IYwypWzCoiTU/5DZSHwzaC8V
99CooqmBxwRM0Axhq9ezEEa52FbF5vpMhHuoohKIh4WXXM5qm2PJoG5IK0jTYwU3R0qNsoV6/6Ow
0e3eis4YV7FA/shKQLEkUrZUa0EfDzwkdpHVFZe0YLwtV3Vu8dUow0nyKpsGAfXmSnHrMTJlNASy
p9DJRdOKoOmaBKvRUHGmU+9yKYeYMkRDHmj/yT5Z3S6d4El/xCyuhbSn/e/taCmNuqWkL7IkiuFd
u0ByhJm3Y/7JDzqGD1/1TEsx1NVUpTEJ44AnckOWM1nJfWiDpvBLta2t0qqehe1/OxV9U0kwY08o
XpT5+DilqZlIoVlMrCHZVYDAIksRmyxFGXl+Km7AuqQgbwAc4BsxsFOjSszQTqxkG27018BmuaQ1
9cNwqSYYRB7mBd9DnhIpmViTDunBcHjxMVC3mczIeK5Z0FIEpQ0jFk5wI962oDW76+eDFHz99/ey
/P8pNVBVGELfwoL84H409kWzlfsvt0WsdrfrhiYJmMI2VJVOjwh6LY41WbmuX8jWLLL9M7ufN/We
uySHHtMt/a/A/Uw6fyGUzpUEvV5GCXICWEO40fJdKHpgWbh9sNW7uZ6LzpJUkZENCiEw74K7snfz
jJXGWtMvrDYATb0K+MFq1vf6pQ1hXycEsFu7PiRfJLdDBGk8qFsuwe4q3xQu6UV9uH2oVRNaCqUs
FXvb/CGYQlJTnbDhLLalDOEPoWStPf3IwoU1J7uURv6+iBqCoY1TldDzVo1bave58X3szgNaAtCY
zAhQWKKoADI1BDzP8a6ww5j3CmCsmWgaCAmL6g7d626iYrzj9rdk3R+FRlVdRjVkAI2K2AEDjKvE
o5mr+f1tMatYbvDgPtNVVQAcUTjUKWOTgpXnHyZR0UFDnyUdeyweJ3cW2KzOHqIBtD9ciqMwKTWS
QS4wDwBW/czJoqOmnDLewDujZgRFq99PEEApgm4yHrXS98rhY7EbOj7x/bqwNmU13QnV7y5ktWes
mTE6lP5IoeI8UckUfiRbHBpZc2ohvU8Sg2HJLBHUBcV53VZ8BjDSOd7mS93Lo/HCUALyMT7cyuIY
1K3kZTVWwvjW2hJsukvgtIEZf0GB1p42ESuwW30lgXQRpQOFoBP9/gtEX6tGeFpbf1F/5+64yTb+
tkKGfb5XC7QYhg7om1n+dpVObCmVNuEQFc1IGpEWOHRO+SSYFRZmydvgJfg1xKbkGTtxk/BmLZuG
zXIo68AoYphFRGCBtyGNxkkm9HqHxghS6RSxRVd6NpzWDM5oBd6zGkdXbWwhjELhvi1ihUcbBlY/
Sl8DJXOMVHKDtHeNqPwMSi1EURDcqBIn+CTvNodeLF6q4VFgrn1cNYCFDOriCDtrMRBa7GzQXaML
nKwU7M8YwEIGhbZy2iZtwgGWCAmgtM+s/v8RvIMIlBHNrrqSqyh6TaHSVq3CkSGuet6L8WwmzctY
P7RwKa0vO4xzraLgQhiFgtogp5I+ISHxz3R3/tijRxR7GIHu5a60MF7iSIz02/r5ZM14oy1R6GSB
L/ZFmMWIOnMxeMyL2UUG3dIF7txEqd1U1RfGEdfV4yqPwq5EzlrEOlAPwqLno7aFtar5vnZ4l9tl
NmeHCEAY0QBLJGXN/Vx2STzipcDJozNVhVvkCcN9sURQNpyK7dhIPEbK26x0wGdixgJrS/Xq6IyB
lAeCQwSKSMS9d5G1jyymXGmIQXfciXcIW6T8VL72GqjECa93bRH/X2VIyQU2z4gVyQE+uJyFcMpz
zmI8/sPFNU9HYfQa9ZgNICdiPIFYUijnOWr5zKUdej5yqbLk4SkdZ4y4nAxm59bqfUmCqr11YYg6
BSB+2tWZ7uNJ3MYHId9O7Yah5qsu+iqAho1IFVJ9GHESxSS9MvkjmTXVvAGlVVanDOMsBqUXQuQr
QT3Aojq+MCWhOiRyerl9nHURWJf6lilVFcpvZGU65TE4dOzW2EbyMZs+hQoSEsyiTPhWaEZ3nq+S
OcmRUexdMtZe3XEWaE5yS3EmN92UHq+ZPYvYd92gYEmaDt485cOGMh/cLtiEjA9HOoSlTXuOnNq3
x1esEWtN1SQLQ1AhGlqT+5mFZsWzg5zV77r4BeTviyeRDLp6IR6QdyQt2fVWdOJH9dziBcYjvCJj
RyJrzmHVwhYSKSxMkjQYxAH9C1qjmEm2ATWbhT1IzsgHDEhc9WULSeSXLM6WSF09I5GPhF3h5LNh
5aOjgz3ytmKuh4kLKZRmtpraSlWMOizhzsu3INDGPr0SxCiXct9boptjp7qKyA1UBSYrfUcimQ+Y
CP5NHT01AnLtlGxeCeJQTDKUmjHDjhWryXjfh6cxfU7TXTgw4pD1ky6kUXGVGk1lPk1IrYDj7qBg
oinYpG7oVpfMAv2C+vjWEGfzYL+9Z/UJr8fDC9kUXGZTpBqFAdkknRxttNfMMiwF2/xUpNpY7poh
Da/B95pT+aUx6ikqdsQuwXFxEr8pd52tuqVXvIoMx7aqpn+OptA9vCiVlHrU4+GZpE5YPYaaFbGy
Yqsh1kIE5TvHeNCMrgRrW8/dN+1hmL2+/5nEl3x6um0NrLPQ7lMBaa8QkXdhfYjCXcUh/rZvi7it
8x84dCtZiqu4RXsFN7WOIP3WBysqSjDmRHYjHgtuNm/LW399Lj4eBVhhFozBUICeY7iXd7LT3IWu
9DA/8KfwSACSO3R7Fm/D24v274at8BR0iY3fSJykgw7D7O0Za9Pq0sZa06xHm17r8HbqcJxplGZ0
GgqbhSqrCL04MIUq/RzXU4DXuD0duXbvF/ciktt48t7+rqx7pNBE9rl6zDhYdCA8CRGCk9Q3pdGT
FXeKnJj7cVvaqp9bnInCD0Vvh0jmcSY5hSOX7vmelfFjqD6dA1Y5IVP9t+q7EW7LKn9ROt3O9OHx
9kHW82/Xk9CJ4Laoyg7d+KTqoEIdSVmycwm7ZA2mHawXY/k3gg03VPENKxdeNOSmZOQIu95wX4N9
IHO4B4xEm+D3QK6H9dZlXBOdXJyzRuiCHukBadoX1b3PzKus3hKSKijbIM7DtOx7ZNeiRmtC0qxJ
vLXyQzgIG86aPdUmY+XRT3ImVsPmujdBKUICoaWKogSle2nRNwHH4U09IrREksWVUD92/6HQS1qT
tTaE/HcfLuwqjm5bx0Q3J3f4If+Mu4CdcHDJXDWL0X/9S4JSWkUXqviBVVqpaikoOvgUcbRzf6+G
dpHcM3SdJYPCiD6L9TBEoefttmSn8mqyt+2sPYiPk6ugrQX0uhVzCSPx7h8/4PVk1H1pc9+G+QAn
FmMFN6HYN5wBI9vsJdyrQKuJ+HwgduRRWn6vjKiHgUphQOajD0XXx+x9x+XnbubsJmWV/Fe/5EIU
5VAKXtXmqQS54VC/Iq0yp5MpG99uXxdLBuU3dCER/ZLDcXQ93IR9tOew2DRTsu2/FaODqQZ8mIps
SIh8CYYsAAnratJenJAPU/SNrCeWyllpyGptWjHa91KouwFLv9pGpE3PvxNcArMieDb3ybY7FBhW
nVjVh48R2ntx1P0oeaHx0oxIPhmyl3yMHtQguNOa4BxpnDXFTMZqEoi91/H38qi7CjSkL5MShX8S
YDTH3E28CM3/hP0EXY+foCZ4L44y5DqKpkaN8OgrFRSvN2G17YS9OB3bCSsQRIbLWhlIhTR05Ksg
jNTI6u/3GiJXgdHIbxpiDm8sIeEZj0BPBaV/Yem24hAmWt0VMAQco2jPSCF9NIP30in9xOq0ONcL
1A2S8eIbGLZSf3IRk1OMJYXST7FN0EaNFjVsikVUak2X2JW32r2ogBVosMlI6ozAmNV39RGxyNmA
+BpIrskOpPdfVhKlzmhmNHbX3Ek2Qkettz63lzpWyWf9dFc51INFD+YpqlRMitf88xS96vxxKmpG
AMqSQWlJE4uZHBgk1Zcc+Ow7N9ozi1j/Yzjz/nNRqgDWSV8R6gjl7a7woiRyB6n6lLZdvxSlBwDy
OiwFOKtcfAjb0Izb3JREBuvPyhvo/UEoeOqLKcv4GcMTyqOCVJG+yzYRZjPF83yPvbYHtCZd/n18
8V4khVCcKEYlsqRoNZfUB33mHbVst3Uhvd72JutAv1BpCpqywQcuEfrvGaScSlbvg6S4S4r+yMXq
duQqweS7x9YH25uBBR1z5mhdzjFUkWVWVMQxaXOhNRlcWjTjmBc+vxi6JYssJ/P2NviA+tez0qFh
kA5VxCfIaww7QoWKyhhiX2Unbzh2DoWh+zT7QVnVM9dE6A2fU8u/n5wG3D+Kb/GnqMfjofcSDIoy
ewDJh7p1QAo3xkjX5jLBfNnbqDeWP5HArfZY9CYM6KBH9YS20aWshJhueJGjjQzmgZlFF71CXPvO
ADQKPPQ4KQRZQTgV/Va92e686IW0WnQGqnFk4aB+ZL0cGGqoUViiBaqSjzUQEWnT165Tj9FsfFGj
7MgjCLltdqvxzkITKUApAn7IjJR0ITdbJahcOBxzAK9WiUoIo77IOhUFJI2eKqMIjkPMHIJKsTpo
FVrCoIR19PP2mVae5u9vjIISReqlrO/gk2u7w1Jk2Wouwd1ocfdIHCKoYq0PYFkYhRqjXGp80OC6
9OaVM84NK45i/P86lQXNkloxxBk1F7865+ITzyK5YUHvh5abJh9Uo0KHtXIaHN4BccgmfCbd70hv
2cXz7dth2KxOQUPIYzVGnyAs88vfMY8dtPW3Af7yvwmhYoq8jQwNrTcYvMnPenFQh8cx2NwWsWo5
ssSrePxg0pDO+U9FnlZCRW5d5VE/eQVTT4WVZZJi+/zltqiVNCQUeiGLUmhtFhO+JKnp/CBaWI2x
5Z3Og3f0UlM9cR5ZZ988cp/JOb2XS2l20rVGp5JlFaT7ZbYbq7B6MEsXW3UzbFhEQauK8eeQmFl4
H9P2XAByjaIHwWY/upMOx8sLhylJtrc/JksMFToPGcqORosnUJMYlo4SUX4Oo0/FtIuzUEo+cl2A
oUkyRtAEX7sBZHqR20Xar9tHWQ8HF2IoNR97nlOrDvMdNaqGhD8z2mUelnlaMzj75E3u6RZrfHcV
xRciKW+YYwNMnfR4IHe54Ag6Z2IjoFkYu7xgzH2w7on8fZFeEGZBk1CXR15aao4ozt7NKTiNRp0x
R7vuLBYHojygyI9x1hMeUsKaVO3mTQou+j1/6h0dCYbwVz4wXC7rC1J+UCgEdWpG9AXK3LOSfRWr
bTU/BuL327qxQru1tF3M2L7/fmXJtaHmz2AhdJsvkze6sx3tk11mYWPJkT/FRxWMyYaNRUgWb04b
1stx1WktPisFHfLIyxUy1igP8djSht5ekHh8BuSvIuhMfxZ14C4N8DhN250/PIn1dkoZmU/GXdFJ
/iQcqlyL0I0wjZdGPcuc4Q7DmRdThjNZqenitjDNjZkSdMxjx8b728oysfRVDrdFqgn6iw+Wk032
MruTg2UvTuQ1tuqfAgsDzHf/ft/Ke9EUVsnDmBtZh5KMPp+k+KlpP+PwF0ejQGqekl7WGjiRQNtH
wa9Suh+Cb7eVfaWB4/0ZKFSKI61G/gqvb96TPXUnTma06e5iW9+2pnGZ3ABDfNJOcMZL7rG+3ypQ
Lc5HAVWppwP4VwBUiX7m+/uksVtF+IyqL2RQICX4eY1XCEfm7Kbd2PU/uzS4G2L5y+3vuJ6xW8ih
sClH5xpqZ3CO+95Vd/4ueCBUoulJtzXrWT69NZhjAKrRsT5tZlUi3wz2w6txIZ2CrF5ENQXVO7I/
3nfLOPH8LLKjiXcUJTgE8Kay1H3hesPsufDH7ZOzLpGCK16scq4f0do8GtmzX04/pZHzWr5hvIHW
Pfb1iDRmDbISxegVAYfpBKZW0fJ3nccdy03x1bibHXkTPQbMvVyrkepCJoUt/swJ5ZjgUufw0vfe
IBOuiNxMU6cKWYq6CvsLWRSYJIEeceg8wLCm0VhZU3yvte7r7ata99gLGRSg8H4SoQ8dJYHGiR5I
UT7YCQ+kN1ayxrthXzGwmaEab/mBRSBSiqD+Gwn9lDhFFqoofnkXcKy5U5YQCkRmFYtGOTLNkRun
ILGl/GywkiWsq6EwJEHpq+gI62ddi9/RensHbm1GaMM6BQUfuq4OXVHDlYSzq0cSOuacKWa5fZY6
UygxK9OsY0QKdSf+qA54cUVgjYh/cuELRhP+G+6++Z3F3fdB3Q4cOr6QlNxU0VmojobweFudGd/s
DZIXIhS+x7isgHBw5gpLSbERWIj38VAyoJ1x+3TPcMkbkYGRIQQYcbX3w3AzfIKT/p0TfqO9WpyE
n8WU0N5gZLbA1qPajCIWZwdR0RsO4m3/50KCWM5jWgzImyqCttWa/jFAo7U4oTOGuV+NJYqKKHQt
6grBR+Q3cj180B1fXgLlZ9+xplcZ2kz3u7aFnhVpSpoSZFCtq79mzlG62eTKs6gwBpJY3v2NUmjx
+dQor0aJXFCz8+9Cb9i1hwhjwIGjboMddldg4ULxw/AKu7yrPdbD8S/SMTYE1sC1Md1clqYErEXI
CXOn2a5P/vmHeCLd0MXBcLhLsYVv2otH4Sy/MPcIrH/mP8LpjLs4CgOoomHI8Za3NDd6wAIyN21N
8dyj4QQ7I78GVusFjzyLae0vHv8qmfa+6v+8VXggvS6iU90FGFWyNE/bKVaJnDj+fQqHrzIpLyzL
TYNWcJSJxiY/dvXgZIG/a6TqM0905SqGcsR92Gh+CuYJWy8euRDN+c+cyNr9tQ6PVxmUHU61YJQ9
N+DieHesngPhmOsMaCSx3UdUuYqgfC9aMnW1I+Qf12IF57ENgHUSgjgL60OCuE2EGbzFSrDv4rOY
vCTYmHbbmayMXRMMvp6F8sByOWFNEhkIjNEBTZY7DJ6wL5+N75NbbVtM+Q+vGcYPGIqwDpZXqZRL
FnwtFMMZA70tOjLHR7V58aMXXn+4fTiWDVMxutTofTZ30OpYP4WcZ3Sy1UogoKmf1algWBBDJ+ic
u9pFLYc5ZXRVVdEeLB3HPCaDUYnL1/42wi6opB1NDOl/Ktb88yHpTLwiCxOvthhLFbJxE6ay2w3F
y2jkjDoy40vSOfhMqee6VMmMrd/nJtek3w2+cBItdsIEQUinMWIcFvbrFFIkMzwcxkYASD9I613h
KZvQrTfGpfoqnlVT2ZGGv9gSTiVGlxsWHP7lxXD9rBSIzJky1AbJYxMEJp1/iTeCy5g8GZwatEUl
q5C8+oHBW0RodzBTIlFmGPK+ASZ/IGNS/vbnr2n/vR830XwnD+5tm1g3+IUkyvTkKpxGjUNIROZl
5q3yXPwqX32QlZAVD+lOdZEyksFkwwCaVTADe5GuoIoiSnTLXBOIKTjo8AYbpUMQdlaiOE0wMYxw
Pa2zkEJBZtYGsjgZeBWJoKTMdmC8rkz9p/Ew86bEo93W8EhKTM9MHuTU/UaTTNacOOuc1EWmmMAt
+qzGWi+RtwrxBbUgJ8s/0zuyOCZ1h1IWKmVSAT6D5FGtX4TkMdIZicxVPFuIoLGTTzKuwogP1KTe
dl7mRVvRTXefemNexdDpjWgKx5lPkKca9OCYp77T5P72tsavm9YfzaNTslleCzW2mkNEPltF8X3O
Y7OUnjKMjyZfb4tadWuL01BhVJGCpjRUkHcaAv9HV4tWGVUXLEY+tkPBSAwx9OwNwRbBAZZDdppO
SrCZUWz9oNnNaret0Oly+0TrnSeLI1FIWAqlFMQ1GruFUw+S3MYDp3tRvG1QNOyZcSjyn30IrBbC
yKEXhxL9BjSfGUCiQNfV3FuKGNu3z8P6bBRABEKGUfkY5hmnuplnidXkTyqr/Xndey3OQYHA2GFP
dEIGMQYLb8FNf8ic+NRvZHO0pm+CV24mdHajCb+15WNqMaegyAvh1mek4CEs89KXdYTA4XZGC+y8
4bfFllRt2BVf1o1RMNFPmPzMWiDRrDp98nvsWEsgGCb19qkXKqEaKSb2a2Q7phT0v5zgFJ1Qm/kU
2G1Usvw+4zR0ziNLh77NZPLhZtCFI4DLUtagPksEBRFtLjSqTHau9G1lckkIwnCGE2SoOJ3zaKRe
rEVCdzZqqskZoxV0CjYFayxkYMkhJ13cjMCnIHHH492eoOTpuTGlvb+FQdkTdv8m+MemgmahEZ38
iNO5liUDKcn8QLySbyOuPiDv7pHK9W2kWG9yuRoxnfwI9QljmiQEJdMEqRu8yE9YI+0Odu5w21ph
iGPpBQUZVdC1dTMAmAy0UuVD4SgqC11ZpkTBQh0YXNUrCOLrOnTR8G+2VXkX8SB/KXqGcjCiB5GC
haKX8tjX0JqhpM2pK1BTk8ZTVGvPUdd4UxbuFKkztZK1jZqhkvSm0xDt4908A3czMbBkScAW8x/g
Q7dva8abBd3AV4nK0MzV/8IvFc9jsF+lNqiAt4HZntBoummB8vkx26qubApo+EuwswNkxP9+3wQe
7lf1fNvfuDC/UhkCBVR5eDH0B87Yq/xRDBmtDkQhbp1Tem/hnSwpU1ICe+uhcn3Vv6R+Asae5H4e
+m0qdFbWzTnr4zK0lJ4SEabOiDuNxFBvLUS5XdqEDa50U6T+NGuwNYe/zBsDi3Q1q4rI/Bx2gWXK
NnhkDZ0xbFIi6rb8xF3ECZ1cY8a++lrHpym+3FYk1velgpEmMupyMNDZJqbcPiv746jpZt/L23Ao
D2EWbqqkGhnvMBas0S/NVE0afRKQ0yVkw2Svp29LxxpLUUAC5ooPt0/I+oIU5GRtPvh9gthbm90k
+8bky17vtV1YAQU0Pdr0fU5COyp62z0RdOCxXVgyivjRExZEmcEji4puHWKwfZ4sK8TwFWUTrZDz
WYwed9sQHpqgs4T2EFate/uz/eVYVynkuy40r0fjq4pNleh5NDRX9A03EWtzMpqHjGyzrZTyR9CD
G7pN7SKU75Q+tkbtV6BiNYgeMvgL14vsoOz934lpK5jktJpL9IyV4H1oJG/GGJD8U0Fmgo8nK+e3
s/+gspL/rM9MmYbSo62+zwnBhpHaWjCde5nzxqRlINxfrOF6OMrtdlWrtxomjNH0NNok0WPkGw39
H7wNsuBvPmtBG+tYlD3IBR4GqYQAUwE9Rzp96efOVDnGjYnrVnc9FGUUc4LlZXKEN1uRB26UjA9t
K3pDhRit0J2plRyurw5T234b/KDEbmT1EnPCXg5SJ4m5LXKjbqsqDtiGbUnG9u8mdfIyNbM0dGdw
BLWT4oE8/N9TTxN/9udH0wlUzY+wkEVFsjaRdoERYvFLxYA+xsenc6VZ7+uDPiNtP2Febjb1yBRl
lj6tP72up6DC+2SaFVkiDLb+HdakY+tU6ILvdSs49R0rdcI6DoVEpd7lU+PjljX1oWx/jYYzFxcG
Dq074+txKBwqkPiNJQ2dIIOVb/PCNE7ttjz5NiKbnXYXVyiEZW7KXAHKOhr5+wL+an/sikFD5aPQ
v2bpa9d+NZgTcSzT1ymImXrRFwqwpiHHOzmqlez6zYz+aNLE7h8rhk0ypVFAIyvlpMcygGb+QZhJ
wtwsn3tEM5JVvnB29Xz74lgfkMKZfi5GQ+0MSOuUTSXwmyTlnEqL7E+IwfgzVrJoBiFofX9PHNdH
gU8oDQbOkaOzlDs6iz53vRy6kEFZlJ5KfdNV0IXKmSxyUdUdiF1s7SFCRbRy8xGdZaw8wHqEvxBK
2RZfGEKVkM2TgyW4ZOkW7+Qu6Z9XD76doxIcoMGSaIrgJLZ2Hr+Jn1h7BDxc/ATa9FpeQFsgMit+
NFgAxwPH//uNLe9FUGbWVoWkoMIv25K2CYb7mN9wEqNwtAogi1NQRtZPvs/lWGliq8Lkylq5UQbJ
RBO6OTUBw8SIBX14rSxE0RaWzkZvdPCtfObxeWLy/q9Y2s95aKpKZN1W/PX224Uw2sCqsU3zmYxh
p/w+nHNPzhNH4MrXIWxCc5qbc813Ll+BCLGbT/gGz5zSH5o8eGgq4VFuQEFfyq9VoqBRqGZkUder
V2DRJoTjEtbSUf5fnjp1yKQcPXWJcIp948kI+sSsu9GVx/qOq7mfI8+7eR5c+oI/D130dSpkN5Iq
RvT/F9v980Po7H5a9hFafHD72RcNEXq9zd3MEzz5bFiq2WwLO72wmmtXY5/r2elsfzDP/BCoKG+V
mm92engCvzejLWYVXBciKETqOBQTQPwE8i7RU7MHfnKNgNXaypJBAdAkCbI8Txpa1ZVgE6vfU7Hb
BtzTbS1et5jr9VAQEyeKmg4C3p+hIT+FSvpdEmOnG2qn1canfizt2+JYevmmLgu3Hta+xAcB6akp
zPZtSYK//SGpGA9CTLbRHf7ltkDWR6TAZ+LTUUGjPBh3ymKXoYUtH7CNQVK822JYKkcBDzbpgOKS
NDMooVO0Jz9hXNNfwOZ6TxTYjO2kJWEPTo7R79wUnC2lKB65SP+uGDrcQ78dhmgbxaPT1ENo9VW2
lcrWVTjQAor9Uy2gIQFPVNXg7oyalSNhfWMKa3Q1TCcNWRJs8cTrUKhMJd2EumHe/sTrVeurzdFl
AL2XmmGugSRvyVh7fh33QWeT7dYTOLWG13SX3wnoh2NAKeNq6YJAgJ2BoUK2oQr5XcXdRQ3DZ60/
9BfnorCkj8pyEAjjxbQDydBvMjAXXEhrMvKG59ZLvU+N2SwEUsCiVvM4YkAU4dSAGcDGt2a9cBmX
tfoIWsggX3Vh5xhE1mI+QZae35HpQ9Bvo3VDwx7y6MSC+7dc60ev/8c26IpAoE+NwiWEjtX+Z+Iw
esnui7vKQ88cKO6dAKPJpmb1u9ni7cw1MH+2ycFyW7sg6NSd8KA7yanbs0gQWIpDQU8qCIMek3ag
dErdpOadAMPL//EzU7iDcsHYdY2CVoNd9IBpmd10ImW+dPeZHSYkUrx+ZQqBxBbleS0nT+fcK7TD
oG/niGFqBChuXSQFJFI/ZjM27BGlIWXmfiN54SZzWYSU62Nu16PQNQKhSrsKfSjYJeGgLOaGlrQh
S21Q4HG043TuUL6qncEm/UXqQxeYrNUZDKdLFw9CtFqClBDBGRchashE/1IXyGJ3875Dk99UzZvb
akI07cZ3pesEXaA3fDuiUQCJbCzAzhtXL/MGjISlGZSsGWeWMApdEADrWZOQ9Af/TdBe1OncdLuE
NWS3Pt68uEMKYPrI50IxQHsWSUv4u8rTzw14fyvO7FxSeJk23V588APTeLr9Mdef8QvJxB0uoK3F
Nh+9yODrW7fDSqTEGffha2OLLnqBTwajS5IBIhIFIqrStk1G8nhG4KnhPooZ2SpitbdUgwIQJeeH
CCzCcKri756zRv6iyw9ZvC+Uhwm9krc/HdPwKAxp+0Gp2w6ReW0TioXSjR+5B2kf2+V+3EdWihkj
FHNix0CC+9k4x97Eeo4w/JJEQUxbzo0yk5WUZHJXg2QQ4fxMSHLO61lDu+ul6qumyPx7TSkVKQw6
Dh/3zTEdOnCaSF7x9LY4ixFFvDm5GxdJ52HkQRdmjpD/k4NxbmsPX0JL2LwSrpgYq62CHUbjNvF3
3dRdVMstwakeA9v4efuG/3JkTRYN7LhWNI3SJ7XgsqDnEaRxjYfNXRIGeFUxsmtc9vwj0b9g6agT
J/uiZLnCdd9xFUypVpJLUisWwPQYSx0afGnF+/9hj/nLe/Yqh1KgKA99vyDRGr6ww5mlW3mRN+9T
35Luewd59e3cYj06I/hdB9U/UunMuD8URVqMkJph6QGPMoUqbMTKEcaeYaLreHMVRKXzwkYyelBv
y3ZQ7rUM69cZbYt/Qc+rACra1bEZPdPJPc0n8v5rPPVbZRNOt2kbOqzQkKWOdA/x1OpB6FeIwfrp
S9EcfPEuaXlrDO6b5NTnh6TeGlBGFmXzX0L66yHJV164iBjv9kkGmwwY+kjhGoTiw1a35SfFm0nv
8OCkFlbJ3jY91s1RbqlJ+aSrMoCNP2tWqE0X2e+//zcRlDMS47oUWw0iZq06KJNylhqDNQzK0nQK
QEK/lww+hIyiaU3BcMP+y9g+6BKr1sRUDQowipbjMLOLd11wHLFoDi+UU4kXimjzz58q02hXdaAw
ox74QWhDWK9Y/CzKwwRmA44lY71GexViUM5G0bClmC/w4dJtdSSuRvDShxgsLyyORJYJ0ysjpjKI
c0F6e4iTAlfkRCZpZ0Qe3GXVgP/y6P/z6QwKLnw1EcJwwKmm/yPty5rcxpVmfxEjSHDFK1dJ3erd
bbdfGF657zt//U303GPRMEf4wnPe5jiiSwALhUJVVubJCiBFCtmSKogaWzsWn0y8DuJT/GGJ7FU0
MLoPI99sJ5fG9g2NrKxGnJocK6gnmzWHJRs6kfONdpyd/K72ypvOnV9zLz/LgjRFcJYpFz8as83l
MEJ5Me9aWyYPjQjWI/J+ykWLeR7yzCgRGLt3sisw8x77E8b4fLHAomgxXNTo2zzCo4DdXYZL4gdT
KMciupN5WqW5k8tZYuqxjBCV0Rz1xC48DE8E0a2u27M332VQJnKvR8P91PnimlwAKSawpTQNPEQn
UuoMcX2boP5l5eRL1E83Qz64SiYCdgqiI+UiySANTRKySKIQT+9O4/Q6F6fSEjw6BPeXxdMqpYO0
dsDRoXvgtLcg9/JnG1XGY/gy+d2R3JTnWVTsvu4kFs9lkpddOlaM8GOkR1ocel3QhBL4iCVzgcQC
7ZFqsCM1nUYX7VcfSDIPmt0OGyVlb7fJRvHwuocI95ELInpPaowJgpyiBdAqT23zJvLwAH+tgExq
A6TFgai0IAjOlsyFjnpJtaKT8WBEYwIU8/Oh9iC14BA7c8VS64IwYvEjPWGoraGe4CqYNSdKjhh3
MNrFjYBtD59W5dgm3/r6oS1Ex+AdePvna+d/Z8/iNRaWflCyIdVYgjV4BNLKnRe/9LfEMz8NdzlE
wchD6xm3ehC95Y8KAMk90G3j+W93wJItCP3JigZSx99TPb2kyoohdjx4DkCfAWhvwSqjNxcD7XcD
zsYUF0jjujDyVUMbfDYAydEqf+piDDIVz0WWu/WQ3Fp6+O26B5PdUtXGJpeO5ZI+VWrHsOqL5vXd
ekhH81ap6FtklMcYg0523j3kAyQkzWV2hqL1pUW3vLWeEnvu1ft06ZwY8yLdkPtNFh3iaHSNyHIa
tZqcuZM8fETZRofWK/L0WHarFxH19foidoPmZg1coJZQjRpkFXdduzyHgF+o0q2pnKNx9q7bEX0f
LjhrsTrRhjHBttU9WYLQDCimS+bsm94cBmFHiDnWH0fgsiqdy/eaqYW+tQ7HY9h7PbG7QCrs9qaM
HeN59CLA78OnDFOugltPsJk690As0mGOwgqbKZmdnQ1vFRQK6scyFQ0L7geyzfq4gI2h52qeGnQK
6WGAahAL2OVH41nzC+QooiaPaDO5QN32/VAOBiqyafhVV76G4XElIvEbkQ0uMptQE5aUEXNuvZHb
aqzbUVLYpkUFH0hwYnX2MzZvT2L25gqwDiaPMXG85J1dgWdS83NdDaL803WPFy2Ji0hDtKoNsKG4
bJRATV5U09ULQSq8XzPc+AEXgUClG1WlCRvRFxKUR9OfPFZ4lV+7IPGo132aXFymr+NiT6D3lzBO
dX2N+y1rC5xxIFnbEW+fc6W1spWFD9VwokV5SOr43NLxtdEB3dT7xMeEzUe0JnsnWSEEoekDRl/M
7FArVSHIKJiP/HnoL7+F8yGjRPVSHUPNNXIMjc2AJPUi7uL9b3oxwflPCqR1XDNmg2U99miU0Ttp
FqAn9mPIxQTnNjFmq+eogYumMyQLwg/ZDK4162uZ/tdPx/nOqHR1YhEkfawoWrrKjTXZ+t3kD7eR
A3iQeeyi//iBuLtmqidzlBWgJZsVyr8p1J4o8QUOye6Ra07A3TMRe4AXE5Ifcqb37QvjZ6wP6bPl
yt/NM1N7lcHMON2Aa63+y5Goy2ngu/AJZZQsIUai8lsQDspehwmsMnTMMyhlD93qikp4Ao/n2+/y
PI+S3qEnmOSeWZ5kXQAQ2a8wbBbE3TNFW1AdAGnWQlWeR7d8aL6wEQLUTx6Vz9loM3grpGpE69pP
nTd2uSsnKatGn3pIk+VHVFEcJI7uN9YgXw5xcN1hBP7yjhXf3AgWnlbyGuJEy2Dng1LlYT7FBwIO
8utm9jEqmxVxkQMUFGGmRKB5bSZjAmZcfh465STjqToY5knK6I21DEd5qT6q1XCvzlZrj7Q7W9Hg
aRH5HmfKk9R3DzpdPxerSFN1Pzn7FXP4Ub4ZbMjdbGBKpGu+6P2dFHqLChx7EBXnQlj/FcTQ96x6
s+MQPJTKeQEiYQq94pVp0Mw34JmnJpOrAry48MOnMhCRzu3f/JclcrFHqnOz1pks7Zqlzgp+QOlY
Nq9tONmgwnWuf2zRCrkYJGVNm7UxSEeyzg9biBINbr+IRED/JQf8tSK+UU/HVatMxnD3D7IDVarU
Hu3cpgEbwIw//Kc18W35lGgQjU8QV63Wb/WzWt2YIk4pgRfynXgpWawZiE906STdTq1DqD2n4EOW
etXOpod+Ely0oiCjckFm6fK8MJh8WWRFjhLf6PGEwemDnDzJb6H5oa8cIj8alcCs4H7n5/fUTu9M
TWW9SPnYJN+J9SME+Oa/uwcXcPRkbidpxQfrvBzCFBC1tlz1jEe/s54TXwSbEnojl7akdWlS02SZ
kbM43V0OCDr14i9oM+KxL3qRiPaQS11ICqXzUgdIq23PY/mJ9p09Fg+gbhEcZOGquKgRmlqKBzoG
ZtPbEhrCqLA7/UkPWBu+FJKMCa1xcaNC5SaPGZfp5MQjCHebIHzRnstX1oAPPdG4s+hy5zvwKZki
cHEiTDGartxNPvc3Jmg/Dbv/wgjwJRczJW51uB5HBIecb8UXITylZG6pJYpnqOkpmfNgTcAcn8Re
F8NZ5Unw6PuXOs2vSKlxWYxlUeh2I9fEV9RiB0xhnnWWHdWnvnUOA3BPPBfnwZ/Bw4vCjBrkd8hs
yLfxlSHhLE80mCxwXo0LO0M29UnS45liFiH4jTVovZp+GOKBNBgCAMv+RQQKbIixU9niJ7ryDHix
UsIVodPA7H9WYEMd3q5/z/0U9GKC29tSj5ZMGgGyS+fhYETdvVaIdAz2U7SLCW7DZGUYTTUa8JA2
fEm5nZTU1czRHfTPoXFs0UmoqXd9Ufu1aetikntKSiA+1UiGpokWgNvAbX6sps3Ew0M7h+o1OYRe
X4piDVvGny+Xi00uYGvQFZIhvcNAKrOruJChwhRN44JODKPHeSByQ5FvcAF7NDrSxzoD+8TLK4QH
3TKeP42FCEO/7+2XVXGhOuktQwFbGDD0y12kv3QSlOdH6FEJa2Ki9XChOmqhaCWrANXm+RM1+oe1
+JYaiyiNZ+587SNxIbpYKCmXCS8uJnlausnjeMAkKOrn2iH+IByKE7gE37Yeh9KgC0HR9H8uUQT6
3YjZEOaD5lGkhibYQr53ndEWfXIwJ7tz81joz4bxNZlENQCBP/A9a0lLFblcUXWYjYM6+Sg+22F3
zIfKvn6EBXGJl0pcZKmQshWhLyOfBu22F6lp7N9jv/ya70JXVG5mK2Jovb5rbLkDVBVaBiVIptRw
8DottEloCkKEIBDyfenSaFrNLJEfMM4xFd3+CWi19CR8fbPq+BUnp1xoUEeICc8z9i49Ap9j58+m
p4D4Do/vvwI8UQXKIzIhFOx++CWbt+AcJaSiOVpkjcewQKVP7+obNjnI6tja03WX2N2+izG+KZA0
hEZShaL56FsnhoJjrA7kIASb7J7ajR2uC7AA+zcDwPxP0mj662G0G3fyVwel2P9D52v/HbOxx13B
lHa4N8z3KKH4ESRJqEeesyND+KkirN1uiNjYYmvffjDJHJPVQCpVNy9ldVYKaLeTr9e/0+7R3djg
Lt8hMvsh0RnKSQ365B5pqiA27OOjNxbYKjeriKRm1QroaCPRHqEZ0NnDufpBPe0t/wmYIhgQMen5
kgdC3kzR7vEHq6nrECEFyndZfh6r6mCkkjcIP9J+Zr9ZH3fprrEGtrsWd3v0mjy9S6mfYld9mgak
MPGBNdaZIwpxCvsPmI1d7g4us67pMSrJIMzv3CmQCyHHHhkTqoSuKIHZrehsjHGxg65lpfULuq+m
9KiRUx6/6T24BMafLebMrnvkfpvjYsvg+ol92E9GxlBdbBY+dqZz5SQfoNAMwUcLw2PCAqhgbbwc
rWnO8RCpONITQvCkgKKstPuEoEjmp82P64sT2eLCxzxrtOp1tPeq0XTqJbQn8yupT1rzooh6G/v+
rxmyRSkEjN/P5ebchXlcN3miArAvxaeyLX4qSneXJLMoS2MRlrvANPzPUhjuABRknB+muaavpmop
riXHsRMu9Z06Wrddm3ztdPVhsaRvxVTeKn0tu/2sHuZGpH6yE8J++wGcby4kbgY9WxVwarpd8bRK
gm+290DZGuDvssKsG7meF+Crnuvj/Nw4RQCOH0/2l1tig3UL3L/XvWTn07EdJdhRU6MG5ba0Hhu5
ayVJcYvsMNNHi95nImDfXtj6zQa3a2aamlJOJ+waaMMkG+prnoTuCeq14A6zLWS9vSN3Tl356sN/
WZ3JY7rCyDJoNeJ7zeF5TRXbzA9EpKm07xP/20GTR3HVq9kvfc58IpecjIxPaWl+vL4MkQnuKI9a
prf1PLJl+J100rTg+t/fSzU2XwjK7b9fnAMIw9tFURUwZ2Z3xWG9QZ+AfpZ95ANBUbnXre0Ept+M
sdVuokU8TikZTQTd2JD8cM0DmsjnhEjnnGp2Uuki1PPO0+Q3e+wIbOzlc0WUlZEjx5Jv5TcZBiCj
5CmZQ1H6IfpMXBpQmpk2DD08oYid+oj6E+5J46U8kDeML99B7OX0NwD439bG9nqzNgi3g4l0QHkW
rXi/Vuu7yeqO1z+XaFVchGgM9Kf6YUVIKvyhvF2KT9f//rvcyZ9R/XKAuPCQdEVvFT0uRfU+uusK
1Ehyt/+avxAHfDF+5jRuDxIwEFCuXxjlXfVAvopye7aGKz+BJ2xYKWYmVmNW3MqsbgwTPOBR+ZYP
ugMOj4+drDlzlQvO3PXAa74fyc2XC41KHppcVoCweGXyrv0MLui361u7153cusd7YrcxMiiQTClq
9FsZesQ4mb760XhIToa7OsQHDMGhgO3FJ+NJ1H4VOM174rU1DBGdcWwQUEDJekdp+AOvZ0HDZQ/d
qmm6YlioglqAQ3LnOjWpUqK4xp7N0UEORnfxcObawALJMbplDNbdYdhVcBx2o8nGKnfI1bpTtUI2
cMj1m0h2wmqwo/C+FaJeRHa4k21AtSctYlyaeedV7Yexnxwj+qpEouLDXnL/2zZy55voZa437HZm
YM75mJwk2YO2tat4bM5AONW16/eb/eNOe4fLzEw03GWrknoSwUheMdqmEQlyRYGZP3RsiNQ1IUEs
1tbjBPT9kN32Ij0UkQ2+IECrlYSYSgPJz2NZPlZTa1u18jcJmq5D2AqlFEPju5kyGJnotE7ErVrJ
jqsUqFI7J517PVLsnteNFfbvm/M6KiuYx1Z8FV3FC28BdnpNBEWh/d26LIT9+8bEDIbTopAHxQ2L
yFZXdy5+5vHh+jLed+OPQL5ZB3c6+65K65ZlSizVhJ65A9AcKKyKH4a7+F1QOOOhvtHPeLviv9/b
fRD+taij27ITP7Ye0wMu3OkgetSK9pc7zYoxxrkEd3HlNT0SdXhs4+5vct3N0rlz3JK+D7MRd1iD
/aXaUZnv178QMkKsuHxD7vBGaRjRoo5BNFz+UK23uPxhZl+vf8L9J9DFBt++XMK5XKeEndyguiu8
6qwdW49lAfWr4lSQGi7/pkWzXRbfvASvKUW7kigoAyi+geeJMQfloffKJ+0mcefeFekA7ec8m0Vy
Gf1CJ01RYyxyeffTHCwW1MtO8w2TImoPcERvDjChASEi/SFzc8foRNnq/gXz61vy/cp8CrPaknTF
VSPpsBr9cwTNtq6jXq4U97lKbmJJel0T44iUMui0AvsALcyR3GV6eVDK3l5CEZjnX+6iy2/iw1CH
OvhkJUy/XfELLwflIgXi+n1U3XyDeMl1XxOEJH6OYVGNodbXAnUtwEIMrx6+T8rTfzPBBSRJ0dS0
WkNc49Jb3P9M6y80/H7dhCC2aFxsCSH4CrkK3BCF6Uv6Y0ZFYlkiT+EiS6EpSZv0i+IOq+wqxudW
+YKusE1GIvgeewXc3w4iF19MY0XjnNVX8mP+ULrlvQK8SewarlQ7/3AIpAF9iXyh47ElXLk3+LqL
pXckKjNUluRTckhfAPG0l8YGIj5QTxR1F1e+Bd3SYQS1sv8X1MrbRfPTBVM6rKCTrPHAoveK+ZLm
z0398bqLvKOPrq2P/H759kZKI5rDR7I4fuhJ6XV5BazccGqlycnD+MeQT58rc7pbeuR9shbb6aB9
Guehs6eodPJ2cEwox2QzxI5TPbaJXj/RtLtPlMyrtPmmjmRwNUO+ZDbBAk/mws6M4bHUdW+W65d4
pbdpqRZOU1N7qcNgkomAC2L/EFi6zkqQ2h+zdNQINQPoSlz8FVCHp3kRvDZEf5/bwAQFiyqTImCc
k8RO64cFDMLXv9F+MLqsgKvBAIg36RTTXy7KIR7UO28WPC/6RAqumxEthP37Jg1r1zoi9dADjrCS
J1WXj5Am8K+bYAHnT2e7rITL9IpEHaMlNhBWp/V+nia7XsjnjrReXKzOnBaCT7N/di/muBBrdZY8
kYmFWO0bAbFk7Kv1qzw91pFfJq/Xlyb6SFyszfLEjNK0xaVJ7HKIbRBNT+rn6zb+JQO6LIiPt2oe
T5MEwCQJlG860lbIlB3wpPX0x+WWdVBFkDHRB+PCrkxnsuasAV2h7pLXnvRkhKcU170OuLtgceyg
XHEOvtRSpNqEvgSeAXo/n3Mr9bssepiTr5KlwWQMoo/cV5vDZCoPoyK7oVAJTvAJ+cILpNHnVTV7
lCb0D0sy2ov5TaaRe32ZIiNcuOjCfujiEIlys7wkkPiVdB3T0qvgoImscCEjJEZjGQxyrdLJATjm
kNbFUTPDv3q5/fLHd3/dhIymG/SmX9mOxV8k89E0a3sAQ9j1HfuX3O9ihS12Y4VGfdKOA4sabnu7
gp0idUG4/WIC9izfGILygCAKvrcstsaatJdVs8QjQ/KUqrXJ8hd6xbjVL8vhIoWp5eMsx6jvhcZN
soy2Ko12jMH8pPC7IRFsnmg5XMSwxrUOoRiMQxUWdhr1t1SWBZjDfym3XRbEBQlixDQJVWzZ6Hdf
mGSAjMB+IPftQTkxka3yrD80IvyxIDLxkzeFEeatobPHIDRz+y9L5PcdHgToToyiUUVR2OWnbtLY
wBy5gXtEuTegqcFYjqLzN8OOn5h4YuSKuBL36Da2LvL+SNw4oazQuCkaFCt6d3Tn4/psPTJyoNBd
arts0dPHGA5ogha38ulxEI3VibaWCx7RWGd99d5U6p2oD+Tvo+U91klw/VgLPJOfw2nGJhlqDeGe
xGdLfYj1j9f/vmgVXNSQ8zWbZR1P9yZSPhd19UQ6y+7XxunD9IgX7Nt1c/udssux5kdqoCEDRY4C
68mPjESxAXEpOQI57skHUaVZEN35gRoNg+VLLiOljaO71oq8pvqUpCKGWZ1lR1fuY8KFjhWcjMZc
tpC4bVN7DeUbs/zUy9kxMebHrk2/lkrjpmmx2ATD66NsHohcnCTa+MgYUjuspjtUw29pMwTgjP08
RUNq51lRORZuu35dnH4YMHRYdNQJ++q+DKU7Mpiz3Vu63ROIqCjVk1UP6ESMyUFbm5OylB+6xTwa
5c+iHz7ki/V1wLR8oeXf48gMlKy1K6V5Qd3/gJnT13SePxIwMxma8RDH1FEmXLioKw4qyZw2iSsb
dRT1FjAIgSOIHJsLh3HS54oBbKqb/Vx9BusNH0Bx1Hs4rbfxgYlfRV8FJnfwe9t4wU8GWUpSd71h
KFCkyb1lCO1Uf1UBsaeKaWtQhJtBUvDNNAR3i+CE8RNCXZ2OVhNDFHDWEntoflBrtdfix9K+RWAu
FCxx15ihUKpRdKEVg9vVVCV1uaw5Q3DNYLVRD/Wt6g+fU1dyzM/9aw8U1zjbeaCIzjXZOwYXw3y/
oJzaxZQr9iwCEoh4iYfHrmO8MJBTG+iiiuPuodtY4zoHMfRwIFaDWi3pv2VxeFvEOQ7MlNm6Kh2u
b+luFNmYYgvfXDKxFkZTSZHbSwSKAJG/NLozzX9D+6hpGzPcbWIkhVVAuYHFRQyd+NIdkPWzs/6s
XOmYiBAEezoVv1ljh3OzqNw0pahKEYUZIK1ZHNbaBJmZqz9FXnJmLPuzp0Okhdg6SvqtjSEM4bDS
/lWwWTJ39Qzq2BgUg89g16kxoh+dykP0wLCgYh7i3WCzMcX8abPeaUK7wNTxIkwwYS1T82gWiuAV
LfITdjI3JnK9HFVjgp+oSX6awjmzKz18sFD4FZxxkSHuwtEzs6STiZMWk1tLuZHkQNgG2n9LbPaL
CyPhuhTlkqDcpQX5A6RTgsyhX9SAAVqWg1DEXLAinqhyHVPT0sYKOcgMFvzjiAxVbj/+p2PMj/ws
EAVL54g11PEu7h8I/ZCL2pmCoMSL3S9zkSxRXwLfXNa2Uf6Iy4duepGJSIpPtF1cqIAapzl0Fh4r
S4nXqq46mUkeZiKiYxcth4sR8QS2tyEDNCYt5ABDoV5QjDdpJ+KGYa70R/50cTWLrXZ7bsy2TlA9
Qdkuk5HnnDtMeIO31G7mgOquMn4YhCqj7IRcM8lFg0iO0ia22LvBmr20amzVGp1m+Z6N5z47hVRw
NwruZIuLDCq1KlMKkenUqp18QPnV1de3LondXhVmo4KVcbEhiaRkBMsITK23Hd6XJH9Uur8YIdle
HhYXHAYaGk02odBgwr21Wk9tkv7FWPXWBj/hE+n6QHIDezYnxC8ATq0g22BYosqMwMf5yZ4F4nYS
IMwQS4pnGwJsoDeP3SiubY0Inv8CN+fne1pzMsYkx5fJE08rv8n1bRWd9eyxSFd7at9SERJWECT4
OZ81hpp32+GG1zAwQiyHhs9TorjXg+oe/vu3z8TFCEy/r5nKXnOjD6FODObmiveuTuaRA7jMAky0
Xbco+mBctEhmUmr5DLBN2WN8mtBgzvOXFSqzrfTpuiXBqeWHfaiuFeFi4oMt+Y949hfsYbPGTk9v
NSPyrtsSfSwuQoRt2unTgKp4bJ3U7iHpAln+cN2EaOO4yDAsciHFPe6/vjsZFSjvvxfL85QJNk2Q
Z/FUk1PVEaXPEcwjTDCvpoXucybyuesrITwmOavnbDHZhyGf6T2b+FoxiRqCmBEM/reDO7nJ2/+B
U3YXOv/rmiI8Sjmu0eU3Y3g6ows1/RwkkFHwD/WKIfCG655HeNbJhYLNrs3QKiuX1Fel6dRCeSsz
sgA0Ew56G3+hb7k5xIQHL2s95oiHMkNvswYl+U1f340iQi5Brk94hsmwk6NYM+Hh4Vnxa78CrXwH
RP5/z/UJTy9JatpU4wQfTIybMHwaV0Giv1/n3LgCc9BNxpJBvrYtMXWCsiPDSGEM+kPhlAem2o3U
5Z66osf19fAAQZXfDUqapWU0hO/1Q6CQ+ww2E0H7V2SCCw+4LkCMwaoxsRo916Zqz1En4xbUBSAr
wcuC8BpzndSbS1PjxpVuBi9+iLF94ffl2+qhInMQTWxeD0eE75Whpl+tcWkiU5l8cJKZneBSF/19
rgyxgKa4iAqEonkImu6+GwRdlutJA4SUf//wmaoURdiP7BnWHzOIMWTH9CAOboKAw4ONcxUtbCtH
pl+qt10NerpudNvoXMirY6qLc/0i2t8zqNnKVNOYzuDvayrnYU0TGaWbMa8PYTkds0QXXBH7znwx
wTmzWeZLTZQON4T6tuA5UZiJbVJRw01khUuDw2yYmjasFdeUH3LMDJLY6yNRY2p/9sf4tRYezddA
eTFRS6yFBRuozXqoUzpgNAJHqNMdx3MeqEdJSKC2DyTamOU8e9bGsmiijrjGOX9hh1R9L9Yz/uMR
2E8L9aHkWywcsRbsKc9IAv1mKdVUFNOtKvPiqfRT0hzUUT5c90HlX+6jy7Zyb2ioHuhyZg2IDPqP
OkkcXf02rJotRaptDF/ivPW0ucJz9K3VFZs2xEsV5NDTemtZptNG+itofR150pykf531zI7z+34M
bZlawco4ThcF7NcZsQEMABQY4h6N7E3JqwwuwdjKPNJaT/isTt/dU1DgxigaRCEYs+X8OBiRPXX6
oR2In8UVREHLNpB0EOaPgzdFjReijKzo0asEwVDTioKiyF1tqr3Vyp2G5idLXbyx1E9KvthpFR7H
/Has4mMZYkKsT85LiIHr1HTJmj6NMUC9Wefo64dGU3xp0PEmHf2p7Y+JtLp0NHy5ULxCozax0Eqr
FVuNMAUmU1vSPiMVeVCUY63qwFW/pVClWvWPdJEw+ZzFdgO4UqocpDl9rIy2sGMZPen0VdWHY91A
iXdC66ehTlG1TgLwU6jeG5ApIRHwd1EgZXekgsJCAequYQH3jahZuR+FLMswUNyn0J35PQoNYdtE
cQL/1rsDTe5H/fm6h+078uXvc/7VSr0G/LwOlL51GLNzVPrSFFw3sZ8HX0ywJW7SEHNZpsUKkVKZ
1nEh4KhcjvV4P9If1828X5J/VksudthSN3YgdwFVAYqAbbYHdXgBf71dkt5ux8JOSicBRV1RHa34
RWB2P+G+mOWyrDzq68iYUBDvPOi/YpAJjiV9Hr0SeUIt0kH5lzB7scbdSjTuanCDI8zC+z3WjcrO
CEC+/LCC4AEclTcLGBFEDWyRE3L3lDITGUA8BUnXTDwyrK2ttdIqejGLNpK7p9rWAtM4RhJQmJa8
EqeJAqsxKuQwhSMGp0tP18sbuW8ORqxicHtOg1pRnTb+BgKP4zBa9rpo54HKLv7MW9hqix3pmLeS
wYaYtF8Ka/LITB6GnGB4c34DBpqCSXDodUd1LWmy0wlxIWrvQUZG7YFCLszszkb6JS7BnLH8GNvs
LY9mL6pDp1ui2w7EOE4+dEHZl2Conh0znl2qSi96rjwWi4Sq9/wCChOQ5YKmuOjb16lL7xoyulI2
v0S94gCoGYByzb3uj3uUwppmsikSiyoW4esBSbiM8zTjuGH+wJHssmRzuJ/7zmkP0VGGfJx0agOg
a49xYL6B7/fe+pvECfJYKrxUNzDJ8vs5tEw9rocKL/isXuwFpxD0idfXuJ+cb0wwh90e9dSIwTON
h8bsM/h4FSSglMIoEztz1cf1u8Ac+8V/RJaNOS6yNF00WbTBls7fZiA20ANKZsjbr3crGPrBy4wX
yF+lhhuTXFTR6jTslRovAhQw0QoAme/U3YdgUxQsje3UtaVx8SSlIboaHexoAc4Ko/jPe1s+tjfx
T/TgMRkWQgMnFHy/3efCZnF8PFGWSDKWjE1+9Eflpj/Ed8yUCOwtWhsXUNZ1oVJZA/U/Aas8GTme
VqXgbmPbc2X7eDj51OtxN2R4WA0p8CFldiadaeOQP1WK+qFTi6Pgc+164ibdZUveOH6pIdVRemCz
WPcaSR2oV0v5ndmMta+11BFhU/6liHBJQDnfN8zCyiQNXTw2aIW5Ur+D2p769K2Cujm7YR0RUcHu
V9sskfP8Vh3MMZJgcMwrX0vVo6ImorRatI2c10OevjWUCalC9MqEl6DicC+/SeiE3jKKYulFfRF8
t/277bKLnMevibIkWaex+dzVZ5ozBqY8bzuQuZSPiihJ2E+4LsY4v8/zOGrLEg8+aykBfn2aIuLo
IB/JY4E7sj/0h/dfPhXv/YshDzGgKqiRpObXoYyOS1/eAKDtFRJG8TrVUdufVb66/20z+TkKjWjL
lK3YzPI2DIagCKLjBGY/xnkplOhi+fW1JXL5d51nat5beOjRZICuWenUYeUs032NlMjOaXPba/NR
HqVDomMchyTxgzEN/vUFsyN27TdwFyrYdGmODANlgnV8LpvUoaty31HRvu5/zV+pJV+PBFgbSRfF
LZcf2SglEyhmNHXCLd0/fBc73AE3qjgfB/ak+acsCXbwr3isO3ha2eM5vBMRlu4nC8bFHnfYzaHV
NLS7kY+ArLr28XBzat0ujmwsPrk3RHnsPtpzY48767RPY6Vo0MMij+sn+j1+Z55lBC+JZ7nrXfdp
eNPeSZ7jz8K93XfXy1q5o0/Xuh+VBC13NKYVMHOvN+RIn6hDPll+di8SRN0P1b+s8WVLrTCLaGiQ
safrfGoK65DVteCCFZng6jtSQqwJuEXAISIcuhEDid1//WA89rhJYpQ7CGrKbCoUrGUB9SKvv4mC
8Gi4aoD5YVwKUW/HHnXHt78527+2kMci993CYJkA3bWN/Jr0zbNpyQDnEsEFtH8lXMxwYSzWi2Yd
c5y5SLkvkI9nqWxH+X0i5HoVfK93QNcmQRmsfp66AS5hyaaT0PVRT0vBlu0D1C8HjIcaV3PTZJLx
/sLJH6zX7kPsph/jO0x520lsK17qQZdXUOHeZ9jYGOXyoCZSF8CZcOkwyURkrYfkXD2aT8UH01tP
oR05xtf4x3IAz+vX6x4iXC4XL3Uz7ZciRCtZC6YFg7k201zNMttwZ6c27Gq0ZVe2JVcEyd+/di4+
w8VN1FPWPmOlVStN7AboDFnKMSjUCG43UXzmgcnGTOd6lVDSSG+ZFlJysl7YW053MAElLBiLFsUF
yLbUZ1VeCrB6oGDQpBjXaFCQkj3BNxPEYR7Ba+iNuapVJLtVbjPCuVZyCiR8dQPaAWLLsi1E+bMf
/keScHn2m1ySQC01HIti/qcFU/powh4ZOabwPbC7gRs7LABsDjhdynCxTAxPkM9M/1dFwEz9CSM8
vvxJhRJf4kJPREikuxu/NlbZr9pYDdVhiU0LD/7O628T4E7HQ4IOA/VWCFS/6zYeVMkW3W/7rrkx
yx29aZUGarIpwPzIjnz4ln6cneqoenVAClvEHSH6hNyBk4usilBbZp+w/f9dNM1PT6JqnugLcvmJ
2caqMo5IaQf5MEmKsxIf/48tOAEiK9xBK6W1NYwW4IAJKpssYjGSrA6ci6OzOgB3nzMUpgTvOsEG
8vhMEqd9oefsYpBLJ2wxhlz6PTRhCreezlPrD9Pr9VXu3nYX/+DBmn2qmnhKAhmcqDem+lkmufPf
DHD3NsiB5jDKICYVJf1B6nLfDKlg0wRHi1cRH8wQIxo5ynWg4rSj6csMVfuIPqXtj+tL2b/HNpvF
RY4W+QdY8/B14mNxJ31Epelj+1O5M6FoUfngpvLyTyKdif2ewMYmFze6Ja4GrUe0kk+YuDr/P9K+
rMdxHWn2FwmgFlLSqyRbtmtfe3kRejva912//gbr3OlS0Rrz6x4MBjhAA5UmlUwmMyMjAGV0KMpa
+Z2MWEy2i0KkaHSExGhCDllnp6VEbytxVGs3Al0t2cXN2ZDVioQgQZVCRVsKkTA5xgf1wFfE1anl
YULm20KY6IgyzlqMz9XRXWz/aqVss5IIIcIz5wp9rZQXcSv0DLsvTeF1lWTCWrIGEZ2pR22pmzVA
HIk1O7X6q2sk53O7PPb+OURgZgISm3zq+C55fJYQHegCLe/YVR50KIZbbuHL0jLZpSQiNFmSD4Gq
avwurI7oQXgZcQa393gF0PYgjHbZ4yRBVQRo9siOAihEID7U31PtIY3Q1Z2+693e5M3T6qDEMh5H
iWOI1OwZ+OULvbPgGPM+mWM0bWMnVmUanDLfEEJDxyItsFL4hhaCLDSNfSqdF3h7OZ4nZb9bIWKl
KsRkX9vlI2YtAMZrbzvwvPKrMD4FHt3pD/WRI8sqfLXpJXnpJR9uOyS9GxfujjKEQmBsAZTTU7Ss
EgzKROxqIp2vVoPkDtmuebxX9KmQfbYVdGjNGrc9u1n27NV4Y3QcnOqfEkRcLVjuByhgzD77FHqy
ZW57y/syhWulHGxz0DFi5hE2ep3SuEak3FlR+nT5GPC4eulTCu5STSOAqRTHIJ4AP/o2tLcm8ytK
3IUqx8um/stNiYa/Yek2JSL2LM+j0tJ7vDXJKbvnBU4bIs/RLWbiNGd2HvpDubtscXsPfxs8K+So
gTarFaos8UC8yIx3dIx3qiYbLd/uTVoaUzHNquu6KVxeihKo1ZzBDnVml+7Nz8W+/NUctGN8TcAz
vuDpzjVO0dEA/6ftFT8uL3PzG67MC1caCCnAGz+gODEBSxIsFfAru3J6HY3HZpKdCJktIf8dc8xc
Wy1gAQZIud84YocrLqqVuoaTP2s/Zk9DQSlzZY1DiV0xB2ZDMuhxiAmyugGQZcwabDVFFZcBEmX3
u7A0Hy9v6mYcfd9UMQderCm0xhoLhe+45fyE9rbskn2brTk7fCsbQihTpiAeSQ8ka7UkoaOQ/NXs
7Jd56R7iPtgPNsYCq+kW0mxOxQJv0VjjYPlPRkkfWdrfUm04jGHgQavCN0nv93Fz6DDWC8CddbLa
+kC1xGuZdd/E0+BqvXoVZmRyc6LvgI+5nkojASyI3Qdmdcqr/KlKwF08Zsk1y4vTFFM3LNvXMFKO
dTs7jBYPIBtztaZ8LvLUa6ch9GyqlW6vZndhVNwZanSwq+hRi2K/nIeXrEWZtvtZsvmFpcsJ4Cp3
rA1XgSxSWQF51DePphp+q8vvOeaACgqAVD5HVyi9ev0EmeVqSY82GQ+lpXiz1kGQoHCMij0HdXPq
QhA76xit7eYESnyhT+zolQIXVcwd5hK6XTuMtyVITdXMPECkcsdq+2nUUJ5QsGlLX5/MnqgOVHkP
wZgAJdE2Hnrh+yRqXLWJIfec+1pX7WpLDd1uMpzKBmMYFHD9XmUHDG3f2O1wsCN6AunUp4IsIJ1C
STUEREfFGFWZPtIMvYaQHYky3Cgjn2jRd2Zv7tXcSJ2qta5NEntGC57SCSKwLNiBoGk/p/VDqjTP
JkNlNqb7cmicSE2P8wSRU2b/MNXpOVHxRgf+mbkQxTnURbaLtfAGo3WdE5v6XZU0e2sOX2vyZAft
XdVpr+Aj3C/z/E2t+841MkxEQprZGRoUcajeXxUqOTWZ+ROAQxyqkplePNeANySRY2tx7Vgx8SOa
Zvg6xpegYHfLooNAbf6qErAVgRzG7ILMaWfrq2kMT/UUgGEluJqn9CdyyK9arh2bJHgMstajWXpP
lepZ68oni2DAzIgk19lmxLcYMZhpmbhohEhcBoXZQaMAtyakOtuvlf7QW8+XA4PMhBBt9WyoEQTx
OM76U4vVW8ahCyTB57/cKO/rEMJsE9oxpEFBfBxa86c8KL+RikKNqNiDgFR3xxxd68p6oHX2qFba
VZLOX5bcvI6z7jiy6Q50Z05ITJCkEW/QK78ZIf3TF7syKiQ37PZL9H3DxV5pQtUgrjE5jWE0r1C/
scmblsxRJmAfyZemy/eG4g627l3+BtuDT5YN4n/INQCjpX8snLF+zIwq5uU6fGA3PIAa9QZcDzPo
aVzkFwf1C5FUyrfvg3eL/N9XpTqdlYk1EABFo8GEOsN8zAjZ//GqbM3mepQGUGcm4NkfbfQdG1q1
RO6OGPbG45miowagcfKI4qpje7PpXLZ47ssfDQoXUKtbthW3Fajl88pZjMxd8vsFa7xsZeNrfTQj
fK02HudhSXjiF7P9NBr+YGjQmKmf8uEzwpqn1vo+VyB3M85HtQaCzeJwMtliz7/gx18hfMG+jNUx
IXx3lZvIfC7I58vLPH+YfPz7fLNXHmKrEL2dGPSBQkhIjgwSko3xK2iLWzue/cumZN9NKMtoxRTS
LuK86CNAzIObVY3ba5L8RGZEiKUjmZZyYJDIm+LeK5rwqg6G3dRbkrVsbpulYzqEcHIm8VVQB2Wk
htMMvWDrSMInoz10uJDNqpB44ebnB+AYMi/UNlQxSVfDFBWTptU9NdkbxQvIHiSHiQf+j9kcvv/K
gHAxGDOtMs2ucZhM83HiuEo9eGTLsCMFNFNN9aQvjSQobcwJfLQp3BOtrUepOaKQ+q9WaumDkMCN
r437zFnc/hlIALSaomMgay5LNlNMx+dCq7qEQaN1aciu0WZPmaRil+clQawNRF8WRuJ0jYrstlHf
dMFAsZ9qFN6M4/KZkeYhSQ1IZZObhEx3iUachSQFSry5xFk2AMncuE5VixDg6cULpumnfGZc7Avg
enQid0AcocARuvN963FF1mhnPc4R2pNIxi6f7e1ouTLN934VR4xq6RWwavEWA3F57a2CmJnLBXDD
e96yL79fNrhxznVCCGI9hmpNJord5UZoT1mAak7SnwL9Ux35bS8ZO9s2AfVoamtIFt7ceLWkIqmq
RWs6hEbLcph+WyzHksrO39bGYSHvVoQDmOh9YzVjw9WwAt8ovOWg528lxPJZ300UlEb5p7/ZuneL
wvHLQSMclx1iStEclebTaP/M1OHPw/B6VSKMI7EKCkAa3KHAIzTHM2hkThw//08LectHVx9IAbZn
nge4O55/fqXz+6vYF2SQZTg8oRBiJBZjolRiEw1y4txRVnao0kdsbJAJNGAOXzzDxTd6NH1kBiAm
lnUEN4KUTjAIpMMOckRxUR0YYWajxs0ydNN+sVWfNX8B2bZhw6RQntJ0ZIeCByxFTjtcX1iAP4Kq
P9urpmPuOPWddug/2deXP9NGkfyDObHyb0Z5AFVlaAGVO64XEmH/jHsgm4HlIVcyEZTNUws5Mgtw
dwZtLSEBiFhp1cOE6mfdZ48JqEYZ6oRQKJQsaiMBgCyEjthjEd04U4jADJ/SD3zoLNF/2JqTY+SR
JsdU/fbne/fBjhBXl76JDAxF8p6G6fC4ylvt6O9j7wpftnd8bwRHhzF4BaqBpnbG5xwGXRoMNko7
g31i2nNXfZqWG4pCNZPs3pZLGNg8lelIbfA/4dGQT3FAMoVDyQRxQ942+XOub/uDMX6+V+fXsptm
CFOAZ2j41Yr9OABeh8lK3xvn9oMR4bmQ9pFStAXqmVrhDcVtnkiC3abDUZOC6gWpxVkdGupdWdpw
fJ9q/KOWqqu0IJJ+7uxUErk3feDdjlh+7ktD1eKRws7C3HD22vBnHd6GwSENHiS+zbdEdDdMpVDN
xglSiSbGVb3oCwOcw7j6iAtI6M5KnOKq2wUOdbVD5s7SLGUjOBiMbyEUVUxbF/tnljpgLjRCNwvk
RNCsZyCSHD6xI0Y5T+U+BmoLbcLd5VVu+QVjukFALIL8XVSftCM1Y2GHDuFEUQx8MuIvl//+ll+s
/77g3KoVBEkSYii1DxevKsOrIWqvuhDSFlokmVzfStyNtS3Bx+choGPYRODzcqtrMM555U2xj+4w
nnXVQmxt8MHDCCSLI9WM2N5EhrikwWGwkx9PsDGpmOdAzu01+V61PnWpJJvcWpmNwpUO9kNmI54K
rtiiHF8EJSADyTW9gxj5frqqb6yj9RyAA7z7lqA1yExgZGQdgq1AaDNc8wSSRVDxFCv2rZ0XzVjg
uPGRDiAWXNtEzxpDxZDSwijTn8+D2aB5RI3TxP/xeBU2UsPLR0enFU3QbnLa7nNZy4jGNj7V2sJZ
/Kh6LaxTHOq4nU+JQbzephIyjY0Q9cGEcHl0GWVlCq4A4FoVh6jQI09drX1e4ttZlTkGPz4fYhRY
W3SmU0o0U6f4SB89z8zC3qAjlJPQ/vvJ238mPs4Ygx8Yz9R9+unyYT5bmYakRYfWHdWgx6JR/u+r
m8rQYjQbjQ6bZuWuAkywcogKMLQ/1qoMSnAWCjVmahoXSDapqlKxSwy0lN1gCpJAwORKGa+b9ECH
P72yBBPcVVarqaN4LKyOEM9kzLFGDCslxCUNqERlnBrnFV3BlHB+pyxuLJCZE6/Wn5uqcBg55tNt
BQZ/250VxaNow8wJdS5/rjNfF6zy2LxaYJ5AODMyZ+xhdurZfZVLXqDn0YEb0FUutwc9d1t8DFR6
opB6QkGc11ZH8Gyaj6gkALI3vSheLXG+86eoYI2fhdVyZjynRrVl6FQCVm2XDopoB+V1eoPJqr9i
IGj+YvtWqxOuk8CKddoZ2D5zogcIxu5JPUtu300vX5kQXFDV68LAEC78Ir4xlBKTQzflYEjWITMi
OB9oO+0GrTbiFXbzHIa2E7XsEbNY/6MZwdsMtQRGyzAXvGwqz9T7AwpQKCnV/uWvck5zIbiBEIRM
OkXm0hqLN5/ApuCqB1DIuOrJ2le+FMF8Hl4/OrhQ/UhLLVmiHA7Op08twylhqtvlz6i4/wq9UkJY
9F+WhmKqgUeOhaHsjx5OoOMesaAhyDj1fR062T789Ub6Xjxqh1q2k2e11beN/G1NfPeOCwSiWgpr
NPvaBD3YLT7R3Ne1z0v9Es6Plz/bOb5JsCbcVIGhlVUIlUzEinGXhk7x3Bju/FK63YHzTZW+4o57
OqND7aipo/ceuPYkHroZD/X3BQsBRFGgI1xFWHAwPILUb+7+LkJZxCBwG8bE+9HOUmVqY1xa6o/B
W65rAJl5sqSDXsBNPfn86/YXfLcnuKfap2q/BLCXdNNhrNrv2pzdkLhBzyls/HHJEndMgV+5/Cm3
t/HdquClpRFFKpkRF/XsxQBTZk8lUMz/cg5+W2C8ir2K9JUy6XyMfsHze/LqxUlPxv3kWk6xOMlJ
eb68nO3w+G5McMxwrExMecBYxnbR9KOwd0P8etnE2SPozfffTQiOZ7ZRFahmDb8wAGqfJ4+Wr330
dSL5/rIhyadh+seNW1QTysyshSGNHjS18tPwz2dwhMXw37D6OKwKwDQ7BosXvw5ed6z9pAOrd/mm
xxd6+vHyimRfR7i8unFqRy2DxlxqPBdouSjpacl7iUdvpxaGiko9qj3IpQUrZpKVlWZgTcpB/WH9
w3VmwCp0r9VefrT2zUuSeJeXtekRK4P831ebWAIVNDGG3DNcDgVpHUgDOeVyG9Xm7rKhTY8wDLAB
8boMIIIfDQ1lFlQQ8128zr5JymOvSHSAthfy/veFhbAqbPIwwG1Me9tZMHhATwZLnXj+5/I6+O/8
+NBBSF2tQ7j1WRfrVpojiSETRsZv9Tp1WtlUs2wtQji1gQQth5onSkoAJJzqzNZNaSZOUsgqPbKv
IoTQGUQahtbhJkpov2+10qvbQfLhNzeMqmAZpwyl0rOaRFh2mENEKCBMP5ax6cS09xdFCl7k4fHs
w7zbEcfX7LYaMOeFF2jX7sJD73eH5RYMN42ju51vSqIB/8rnxqgGBkxDtaAH8dGb60mriFVWeNHk
u9h8ImrtEO01bU4jlC/+wuFAn/8fU4IzNKylQVzAsVPzc648LtV9az1cNrG9Gs58Q1V8JFGsvBub
3ABzJKK1qbhNuTiT3fzqQntvBEDd1JMuycG2wxx9Nygc1raaE/A74gVFHpZ9/40PWinuD5M6C7qv
8V7GLyS1J3yusVLtDsSb3J59N3loIkJt2Th2/8weT9el9jYP8Gp9wjeDJALAAhT2RhQAJ3TC4lN4
Y+xq5Jado6CkykHR3yeZcod0ncJxVvPBXLIabhlFXnPUD1blJKBVhk4IWAp2jdd+kg17bZ5uRHRb
Q3uMajr/99X90dqtaYGPBxMCpbUv6GHEf5ZFJLmlzkdW+F2/MiM6DBhU2cjgMIav7+lVss++qzjd
Fg534ypfMrf9q8i4sii4TGOxjJQzImPBjiq9muzXy2fuXCZEWJLgI5CZSLIqf/OR+FZ3+h0XU4zB
3dvtKgQw5i5Xlkcxb5G/zW5SyIp5f4x7478B1xkhAKXhVhYWGSQqOL9nYK4DrXQa84tS+pdXueke
KwPCIieGGY6UwSGt+r5ip3G5tcaf/5sJweezpjDSruCuofpJ/8uuXamwJt+Gs2j/vgqRJzQCjTRT
aY8kaepe2rJ7IHpYOWm83EdoHiislbT9JLt21vUrBlNVFH6VBd+i/EGf8SaWCSecD2y8fXtqoWpr
GZYpUqdE1FJCc8S353PCoL4BpxAw09CfN30+793dFL50LmszLprvNoVjzOZZRTMf3wqg5rh+Waz9
uGBWSuJ0/2VpNjxbp1iZKQQls9KaxK4h0Dnsw0Ph1TfsZ/wS7LurwdVPFM0rm7qEyHL3zQTEfLcq
LE4DngkKHsjaDJ9rEE6H5XHcg3zPbXxMVl52+u2AuDImnNwxjPXRxpgbRtrRUf+B7ACsiiXFzM20
G4+NW9xoEjjaZqq4sigcZbVLjLiP8MbXqp9pcKplzOzbvvG+fcI5DsLOMgBKIV5cxV7evlTJc93W
ntXIVF63T9dvQyK8TTWHqhs7vLGM+YYYD10WO2Xy5fL32dwsXIgWGA2JdoZHzMsJk+Qd6uwWhimV
ozpKXjvbN/3KgPA12qAJMjAsLR6STxdsYA4yqNvBMYAM7G4bab67XWG3UQwEYE8F5kEoTkTgu+jy
3FrAPtZ5HJIdedYzhiK8yf8/5Gu8DnEWcFfW+L+vsoqZtuCiy1Gja3cT5igPwexHe9OlPoNsny+n
ZN50iZU9oVyhTJ2qNy3sTQYEmUzVwRyikybJ7rJXnBOy8Ji7ssPdZrWuwdCzGLh+PLdi8FAYbmCB
B7K7NsDdg4I7pPmSXX+l+HPsVX4rKepunS/MFOoa4LGUniMBo2hWyxQRI6h/6OCYDacrFjxE0rHK
M2Qn1riyIw4N2FWX1oteoJVAxut8HE95vCSQ9lB3Zp1+Lw3tumflV9WcT81QShpBWxf12rbgpRWa
JB2ECBGjlOY4lfNuGq1X0MidopB+VUaZYMqW26zNCW6aknwmZYwcsU6OIaTXu+WO6d8u+ww/yOJR
WNsQXDNVA0IZn/Wghta79mQca6o9sHg6jiHBsFKKdtqceZeNboWvtVHBT/us7fOSxLws8C0MXpj5
fPnvb97QOsfUEQIEmiUWqNNiikjOH+uB3li7nJkYKrTbGIMttY8SC9SpyMFuslutNr5k1uzNM54v
YDWBWrv6mlL9VsFog+RO5ReMuNPohht4ayNlAIDi4+FkgZLO44ALjsOt9QPnaIkOREpMvPVB12aE
NAGzLVPW8Ega16WfZ5Mz1sXP0GSnEuQfiVa5ijX/xdWN5B64EGCdbV0swbQY4tHGOSWebUA5Mm93
WkIPl7/oZnR5NyFWX6a2y6w0xYWXgqCl8gs79vryS4OTf9nOOQKFhxcojWKaAEgQIn6lpdf7RFvg
mnMO+ui+38dZuptQYS5rcq3UwZEq0TVmzx4aHPuWpifTzne9WT0Z9FsRmN87bXqhZPks+VlbyZ9u
cLZzC3i9M5xjbqeY1sCTERQXgZ/vJgyQ8/5z5//F8DjfAaoaGiCVQFyLajk9KyLaEpgKlPlqoKOv
6NS18+kvUhjgiAD2AfLsHEhnVugR5CbvfZB73Xq254fLW7YZY4CrRckJtMtnU141pcNcd9Pi6WPt
DBTz04nkNths9QG//duEEMbmDj04No3LG+UyiAW9EXyGw2H6pKAZFtzZJ4hL3+nH3CNX8p7Y5uWw
Mi6EkwpyCxi1hHGSzgeubjXh1ZGruiQTlG2jEE6aUsuqUYeZPo+cYritSllc3HxrrLdReGvE3Onn
QMNzFB3T7EsMrZQBnRbLGb7x0TXlr8oSa4M8hK7SJJDfRFpnDLgdjHTXzxMK3zIGoXP2B36KVp9H
eG4YnREzgwOWRlfd0z3Ef47TfvDSt9RWcevP0a22D93hK/lz5ZyPpkXQfzBVeHbrMyQb0scJpaXw
6fLJ2kT5rNYmwmE6wqahI/CJYV/eAjJyMMAgxJnVov/N+USR+LCEho4+4QxHxvcgeallyY/kDL3V
0FaOkCV2VimYDvKG8Eofry3lhGHjy5u1eXEhAQHFO5+PER82Aaj1AHrGx9AK1YeayD4KFy+vaq+N
bO9/MyWki22TVhicwG6h/u1gtsBp4uNogU5Fpju/vW3vaxJyxiayQt0KsaYeDP49Zu6qEJSLhqzM
wn/vWcJEmMHbeYQxESWi90NDaRbxO0/dA5PpB/fVleFo+3JPPil/URMDnOE/xkSQiDZhGsdUUV0G
hoxOr0bzObBk2PTNDFDlSD9MlegQ4PoYd4KsULOAo2ySIy/Gdof/Wwa4eT4xufLbjhCzs1bVEHqQ
aZp3zTE/xTdvA33H7CRj+NpeEDNxu2JCxrSFC7CP0xJDObjDeVbS+xPokeujcZCZ2fI3zCj8NiPs
29QXWptlyMnK6cUAR6VS/Zox5nn59Gy+GQxUHyAUwcfMmLCYplJTLVJxDfWn/JvxCqgO1JqMzv1X
HSKEhrZc23rrQYlEi6i2hoEPDNF99AirToOkAC+m11QAzyqh9isvgGG0q92kzLu+UGRth8sGMSD5
0SANR0LHCotMtFfbPjbhoWI7M65dGkn17Ldy1vfF2WIiCUWSTtciXIHzCSPayFk7p9tp+86XJ0Oy
ZQmhjwQZa4qZL4tGjpZ+b4qfkfIEBiaHqbIXwqbT//5mtii5qC9tXy8llgU5J78CQj2+hfjFSYGm
5OQOuwgib+GTuku9WArs2j7ZK9uCj1asoikq7gum3vtTlnR7PSe9uwzs3i6nz5Y+ndQZUlJt2fwY
o1GTHBH+188C8sq6cA67Si+TWMVxn/PbQNlP0/PlIyjbWSFuYWjD1gYbX7G45tSizdX89kKWhZPN
vH3tmNybVtd+q8S1ApQvz81AQRa72q66Ho4T0vfyxkQJvzsNO8Vv75sHlLpvZJMomw/01S4K2Wdm
T0GgmWi4d8MTSTQniO6rtnPa8qWlu6x8ubynm7ET142tquCXYrpwV6dTVCn6jEvUIDd6cmdiisyS
XJ2bxVs8SX/bELxSKTrVrEL4Bcs8+3PrZKA11Z6tEIOMna9Ujuwe3TztK3uCH85THTGtgL1Kg8Qa
COTjwDGHf4z+NJad7LjLjAlOaadDkIMkib9OVOjoZXsFc3/1DR+qhmDttXbgg3LjQdlf/m6bZ03n
YwEYCoBQLg+uKx9Vln7uoX4Js2brRBW01KQ1/m3XeDchBM2OIremHa5V3vQuT6Vv/GxChwsi8WeX
ea9Wzvwgwy5snvHVugR/NBOdtHaNCDZx3qbJBilV5Rb5vRqABclrdRSuZZ2f7fO+sin459yb5aSb
+POMgfUPlK4BwOGVOhznJAodg+vX98MVx7M2AXiTIhNyaYZXU3MfatreqqYT7TunIolnZtVeKSED
YYSVxNFkH1xw6gp5lAmGCNQrlC+GegsakMsOtfm1DWIypGq4tJiQamjmZGWBznE+3be4con2qe+O
l01sLuHdhCkkF6AQUyHDhSWksXVlRaFf9Zl/2YRkFaZwLLQuSTQ24o0zmAdDObDmwArJKviBPrvl
VqsQjkVlJF2ElwdwJmXkx5V6NY/Jvs3HXRQvksgp2zDhMCzgpcuiAaaiAvoDkeLXei0Z0tpOGVbL
EZzfjhZ7BhgUlx3GCBRAjMGHAXJcTZqlb/YMDUyQol6DtiRGyT+GLKossz4OBK2EO3W/BA4X4au9
8Bls/HwgsZDLAGzv37tF4SrtzLJNqYmeLvp4EPaGQY/9VP1p1wBhUPnB7o+lKVBa4S6sUxwkPrv3
cYlzQsokHVDpTtijgfkmqvlL8e2yi28/RFZGhBtH74usohxeENzktwby5r5y2M8gcixHhZ5D6pn3
yrVlS+LP5j23sip8PT1l7Vi3UA7NyY6oz2QonMi+7aoAz62Xyyvc/GwYe+QbCICjyMufG0WhzhNC
EZkzF3P9rj4ZErffvGZWJgSvB3Onjj4IP1lv6BPrqPvtkWv8/c1KDHjDGyOFiKQxorDu5wEv+sb8
VZPPY/7Hisvc4UBf8x8DQjBSmWKXczwTb8Q73joW4+HyAjZhYmsDQghqmE4iI53+7UpBEBEze6fR
t47xQwVOQDd5VV3oeADXt0AU8msPda7yLthpMtLobZdABYG3r4FFFW4nu5sCO2HW4ln6Q1Be0/nL
5XVu56j0t4G3MLnKp8is6kaQIzhBBYjD+Xn5xfy6uNMOYvNSROjmHbKyJlxTZaVXhVLAWqThsWtX
XlJeNcMdYbF3eV2b+8ZUHShI9FKoSEwVpQP4S2yeeheplwb2HrBXiYtsXrkrE0KQpY3ZLjY60V7U
AJYBWeFwKq6UcpasZHPLVmYEDwh62o1kwpYNACsUzClGxSmt2O2/X94xiR0RngNkTpt3YL/0KnAV
2a8h9GiX7Cpsp91lO5JtEwu/hqGYWjTBo6nyjYWhM4Dav/hjWnAeHnhV2cCsPCgN+Y9YeTXV0hqS
0gCW9OFdqe7D/LoIJZF0ex3vJoTbyGwKRW0yhLjMwB2O8blZf6Wj7OtzJzpLulYLEW6fmZrIyXUU
VVL1WTNKJ1Me1OnaLH8N1tMUylpOm3fdyprg0kkOnnaNA9KDIHArK9yXxV2lWI5mP5SGZMhr+4SC
vQpEYLapv2VNq0+kz0G2pCr2L618Rbmu/5gei7uAidFklA91oOuFUNPYSxuxuUIOBFKz/KEr7tVe
RjixeWZWNoRbqK2brGoDlRdMIG9zzZnFcjQ6+722hxKYW3pAFRxlrfjNjcNQvIZyrGkQkVqMsYRA
XBgbZ0Hfw0ihhzGPkpiz6dsmZw60QKcC4NLH41NPc7XUvBTTRsEuZfExT6pDt2THvwgFFvJinCLc
5CJxFSs71hALkCWj/zZ1rWNFO02XfSN+UZ+dIIsrXJoWKjEikUCo2GPQt0BIcAkEEMx6kTc43YmD
8/+tUVxe0/a7Ang9BroMdBrEJiBKkSoIjpEKx8OjldzVFtidIwfsvkH/2SQYJiK5Aw0VR2KWXwPn
y3w3K7jikGWgUi0R8aJch9YCnf2qMf2ySp+teHxaCGi9AwBR6vhRCeKnemG3gT3tkXGcGpX80xbq
kTBQQ9vRfgymp6Rh/1z+gZteu9oWIZ8icTl1IHMErr8r9yE1/Zw1Eq/dztnQMeBcGAy+K1yVYMRr
qlnDk66GOJ+2q2+CU3jLJxS7w9uoyw5z4j6Hh2QHo3OSw3AzS5vMmyHh/TeI/bLCVMaEBfj81TC4
dg9eogKCowS63+Rv0GLGypQQ4WotBRC2QrSe2ofO2mfx0+VPthkFVn9fcKm8MWtoawCpHi1PgeIT
/Xqmkkb2tgkORMGbB40/IdCYRAHlTY0IYJP+Vs+XfVNAcadjD5dXsnmv2e9mhHvNCrQ+AOU8chvj
l0pzZ8YIUJZdse5RCWUQcdmSBCdcikXTxh6xU8te7RwoZE+X0ZNtm+ASDMwyMJ7D/319dYZBzGId
yW3CQofWT6w7UUyPXd4zmREhv2kYoKKQlMI1Q27a6GQuR8YkX/8Np3AWtFAW+c9ChM+fNXaH+42/
4tzomVeRB0BByK71MxVIIeVruBuc+Hpy5+vOR+WRo7pkt+m2a7z/BME1bBsQKJUsCNdWD9LVfq9b
1ZW1pH6rDs8EuLbLu7pdDFotWXCPLAum2JiwrXORfFeN/iXRwW8YtofQJDfQ1HVw5A5WmrgEKrR9
r3u4vLxcp98v/47tMPV72SJukJlDM5oEWThrvueALgHM6tKhd2kum1TbLtu8r1gXwhSxIhKMI1bM
i1GcSg2dZB8iCxWwTFBhcfM72zMeLy9vu7S9MirErtBCVbcO8JoBc33uxMOouWYPFH1Gnpha+9DO
e6YVcMomgCep6urzMLrF0u+mGfO+QHJeG9kE4YXpzq7YbdbFX9p2OFLw5F7+nbLPINyKxrIkqhLD
+5Ro8BPNvK6ZeYoC/di3mWz+Yvupv9oTfkWvw0ahZQiCbx2b+JarBoJcdW/7GOXzlaNMemrzvl8Z
E2JUoBpZ2fZYmbU89/MnvZB84U2OCHAO/Sd26EJ8MqMkj5oSvYlUGR9mG9OdhGaPOvgOlrnxuhCM
+cCUnIylux1y9aiNqmw6UrZEIXp1eZK1+YQJa8Woj31vnMZJk1xcMhNCdIpZSAAhxieL8AIjeyYV
H+WH70IE1oVwZAA/PIQxxEfnVP0KLu0vasU+2cBZ9LpxGjp21wL/42pL+bRk/SeovDmXD8A5JzSe
aSBcgOAAMjYCduiPTkm7ao6GHuXVdjcgM0d+rDmTl3zhXGbRdwzHB3cQ64XUjyzwb8IrKeFcO2j9
2GfUaXUa57PZ8QaAO3lL7vbfAFoAFsP8WsSo7fWRE979DaXU2qYQlupEa7uBv93i8POSX6WWpCix
FU/Wf1/YTd3qJ6oTlHeXFrTa2lUYg2+xcSZdxl+xefzWloRgEkU9Em0baU5yHI7F3b/agho6pJUv
QztuXdFrU0IoWRQMOqsM5ywrvpR96pRp7FbLjY7/1HKZGOnWiVsbE8JKQ+MlXSogj5bGvi2V/NaC
kqbE5/lXFg8dyh4Q2gBtPphshUNXKFBAG2zMr7S7+R9zvxxSN7yurzEc6VQ3ssbyVh6HYgGwwqi7
MiJSJmhpDxpCBb2glD4bCsSJstuq/otaDvyK2JaBkVZb7HClBomaKIMzgO8YKlnDvlKUw+VN2/Ts
lQkhErImaJXxzd8y/bM6QNNCGXyFxPvI1iQ5Gv9TZ58HjWCT6DY6gGIbJgMdJpRUS7TFm1fFeqwS
tyfXNIIe07eG/DETOY9/4LO12BvVtVimsoM6qmmNAKwF0LDu51PJMGE/Df7l7dt065UZIfBoaf7/
34pZGN5YYM8o0ur1sontUL6yIQSfJQYBTRhg31o8v+3BCU4qxiP1xwnQoehgYfSNkwZItcc3w8PK
rBCJhokOgxpjSnyIvy7/j7TrWI4j15ZfVBHlzbZsGzY9RUqbClEG5VDef/1LcO4VW2CrcJ9mMYsJ
RfQhCgeJg2Myu/26Xin5qV2/yKYglcSO5Qe/wEWlqiroz0F4+PtVBflOJ+konvZjaB4gRHVU0NWJ
vIpgYFBghh/ks1YZk63sM5Z5uBigOZxNzERe18odFNzVvvFyU3BrXHSO94UZXISeSmWcajUaXuhU
uXZxZQx/EcaAF/e/X87gvG+QdBTxM1zyRXpVGLuqfxG4HnOtj1uD8SQQqyMfyycsZ1A3YUwWBqTu
IJUvBLOdlnoVyyc7qf2GHHNtPxa7NC7dyoCuelMLjtfF1BOGO3/9ARw8oQ0iJ3MO3+gK9X5pJPCJ
5os7lN9AC4zi4eCPNonICnE4quAF1Ov+PGteWqafaWG9FvVyrJr6XpfoflzasC7qgNYKiIqrwF5b
F0zunwVf7CKenv3BnDPLHT4kCpzgVijcci+56PH7AXErf/HZMLviYVwf2g4iPmGBVX4EI3Vov+ga
PM3QfgzySz8UbgGx0UmwHRdf2WfbwSdhByODvleDxwFrTrNRNIMIPJvRrhHLustR2otu2cuH9tf+
8xMZtYV6d67AICOKzDGpk+9NaOyKVMsvXubvu/bmhmdPuALF+1VrYSZp24OU1tHoTH6eqzuBd1xG
hPflcJi6ECmjtg3vMB6Kl5w1Wxyda9OPd1WFOYMC4biIhe/y7QGFOdA/I0px+GIAWezBbnSErpMX
R0ntatCrlj8nP2dPwZ7NP2LP9tIb6y86jYwzq8xhzz6o0uaJRVlAPlefK60BB1vqbn/Li5/SwoUB
omZotPL1h1ntMr2luJ6mdvCKZd05+STA77dszQf4O7PBbRcpZWlxdKwChXSQicwg0GzyJA4NDUqO
pd76YwK9xzWxGk81ytzNSB7ClyJiYKTMWWsvb+QRWpndfkkMkJ7E9uQ502i4RZ1e23gouTNpb4pK
Bp/k0lx13WfN6H5qenLTWc0piRNYUXVIqZGv2x/vor+fLYwL/bVRq5pFRXSkLI0bZ58KMCs5eudv
WxFtEecENvLDaPJBbWKVyDFbrSCPv21buIh7Z+tgMcyZm8n6Gq8VI87Ol7R2adVHc7okvpMk13Jb
C9KqF+PXM2PcXaRNrVGrFkZ2GK2/mUfOemdqV539dV2j5K+o7AxUWk3c7yhI8lCrVnZskTRBwUP+
VmQnLRVg+eXVvP8+FzvMsUZTm+L3c1M6qMl4gDSXZzd4nTdT0OrFCbR9ggiM7cbH4/RukgtkETM0
2aLgllLbGEwiyi3IkwPLTv1Ukws31RLB+b3sf+/2uOPbI96EaCpQfaquGf2KKCtwGVvP9og7RhTv
HFlC7tPX0IGo+GXmkgAyLSWGccug9mIP6hLhdBSlWETr4s6VNS6LFctYl9l9KvqrzhGElRdrrSj1
qSjvW5jZ4W9de27iGYq7SELU2u0k1eGiyS9Zl+6lrrgnZuMVJPmCJhN0ia3h9om+mE09t805ienQ
5p8auR6l93UY7/sDONx9SDGAKOVvsqnnxjgPqTOgEqbz2YQkOtGdT9pSCa6pD0irgGHGATcyhq1Q
uX6jUDlDqG4cF5voMSTuuyvDPMxocSSCqOJDjMSZ4ELOgoICAf0a0CTap7vulEZGpIey8P30seDw
ux0+yOzKfl3SgWiw0+47T3mmGFjTDmiZ8hkBYB7Gnqj/9QNicCa5FxT08kaZIm7zs/gGPAhZHGUa
VHpHrwUR5rbjfThUnCkOD9dJNokt1bpf5WPg9NIBnrjfNvEBcjkTnGujR7SV2zIBXSOeU+glHvAA
mV1bgTZfJzefW7TUtbNI9Uu0Ls7FzQaqnmOFXSPzLo4P4yC4FQUOzhdN41aT4rrFoqTZijJp8MZ6
2sW5SLz3w03PfTsO88hKMYo2TZqvp6cuy13dMvagjDqoCMz+3S5xMYVWLvVcERO7NFzpSIm2uekZ
5A6Cc67RgiQgD7btvX2h365FbmlcXBFXyliTEnLxUAE55ol8jenCUBrjYFHoYVqot8wLVECpZ8ck
WkptX/f6TTZVh2Elr1KdHWd9+ZYpzj6pq6M1q56dOydV74+lPjwkQxYSc7jSoJD9L/9uDneo2iVd
F086S7cGdMdIB6DpeV/fgm8qeJtaukJLSIBuN4imdPvKhzz6Lg4UAS2GACP4kmtCzbUvSgNl7AGx
bHK7dqFMr2awm4uEkASuzldc18EYijlWNMQvMxqQyqiSk725pv/uRGkcEpXq2GmY0tJ8mdZ3I1Hv
ZqcLrCl72t4/0Wo4NIrpXCdlie3r25e6TryyDFSRjp3IBgc+tWODGWlOkJVZKigDSZ9WHQQRZiOL
fJFdBBtniOdtpejZQxJI1hCJjb4KVbHxCixyUBys7mLf3OuufUMfWZ4UBEXok8JVtf0xP9Ztfj/E
fNlUAXOWOswa7vnIRhKTRuNhuGKStoUn6km7jOhgvQdPM+SB+Rd9oS5lN0kj1iqxm4reJxAY217O
5ZDi3QSHtklSzEwx6h+p3n+4o5RAPM5wGdTfzXBQW/bD1LQr7iZliJZmcJ3hx9I+zo7jby/nYxrx
bXfeDXEQmzrq7JjFqvvSUT84OzMaqNsE+iGF3JdC3R4pLPNqDJRgDtZrA6X7/6UyKto3Di+dIWs6
0kEP00nuB/OJDgJarMtA+GuRfIucTvR5XFZH9Su6enjEzUqLl/fkqu1DrooEygUe4nCRWa/GRoJS
HjQjQ/vwD7eEjsScaODlYzX5951zODC0zV4awQyq+eaJfkXnToREDxigyx25NUBH5fz/M46cQQ4W
iTx3M1JmzPW1kOU3NUTT4oUJnIGnsoAab6pIOZyhTY7S+tRCgmPb5z/marmFMGw+e3kMrSzPSQtE
YteziUFih7jKNeufZmTdIKh73DYoWhGHGQNGJfMO2k4QMbtOnEdNJOf5Vgf6iPHv/s2hhdqgnUHW
JHyyvryv88/jjF4UY2k8iyhfFdQC9J6Gtr0Elr4EjVTtzWb0ehPc6GNmuUpM0LDUaJ1rVGmQdKAP
oTjpU3Y0HNmN+8qdV7JTKORyqOPSOj/KyQwaxMYdbMPVEyuaLe0HGY09qOeiJpFOdT/unQo6gSWG
tCVKXGuQa9emxWfDTl3bSsM2cQqXxuVhMBqUmFoooGSVnxS9D+315+3P/5EBittvDuN0BzxyNIPj
xk+2N4cyRGNBNqqhM3vcWU85xGpTwBwjiiiRmdAEu/+RC5Qzz6EblfOsqleY126YxmbpE/Aa0MOM
InzhNvvkyGqUza4UstNvwh6kPbgpYKoP42zOeCPaxtEwo6mU3GL4Ns7Xthpsf+JND4clDvNMuRmm
BQxHvoVyqHNbSPfbv799ZGGAA7tmtew4LSwV5RXWzqe42rMUpJ7JaOEP084WXBgfcy3newZ7HNYZ
Zj4blYPwjCm/sR7+ylM/1+Ci6KPiScQwsHnZwxj7umd4pOfoLI+tTvd1cjLq0jNVxZ3ivZxm4fZn
vBx0/gcnYIgDPkPqFEz959AHr6+N4Xos4feDKK8j3CsO7prStOtEnXU/xxG/N70stJDFv5XDMliO
zYO4FCb6fhz86UglpW0G57Dt6lgklYt+vJ1VOL6G0XdBOCv6hByW1EVbSUgCqhjz+9mQ3HWKQz5+
+nfbxAGGReQBs894f0zdlZzm7hpf26IX26UoRQHFEjrgMCn+oUjkjAn4WM1G85MxuVmH+qTMJjpC
hh0qSqfMrg6LDvWroRd4oMgs5+or1UxKe4dlyv4ZkzAiFj6LmF0uYu758jhPH7MK+TgTYS3Di+56
gKi7+kQCB4oLJnTWhz0NGe6SUCjgdwkKzy1z3k+LxGjiRoIk8KEAt8Vex+y9ubeeSDR868D85fgi
OXmRRc79e7yJqzorEMInmJmK+6tMFlWBL90k54vivB5lWy0haqb5S6G6CRoVJwQKw1MyfXYcAdSL
VsM5vyIpS+p0LBUIUysZbvVBpLN96QyfrYYXe5OnAZ28Jc4w+1b5i6x7VX63fYQvpoTPbXA3ou2w
GiXmtfzB6/0YkgtsHgjSMDe224ISofRwaQmgSbBJJndHmpWMOZYSJsv0SSKvjgraq+WLOhyHZRWY
En1B7nrUCW2IleELYl4A0rKd7/TfzERIBHfZFyD1ZaKZECIP3EdMutUaSIoVsdRBHqzP9W4Y0MTP
mkVQRLpf7tNnwb5dBqh3k9xHbE1DXzuwKgI4Joiz5EFhuyhchfbeeeoDTFjixZM0ruVPd3/TIYxl
Yizp14K572qvcZtYxYILGlylEJxlDE6Lcsy92XP+kXRcrStR0Uy0ZLYLZ+FHE2fSSGZdw4OVTePn
oMNmk4oiTL50S5+vjYNkoyrjHE3Rml8VP2W0fRH1Ya6/T4uI7U60HA6AraI1keKlbDlwGjTGMG5H
8TP18hF43yoOdQujnZJ6xVdLMvQvjAg6LOq1i6hIcTESPf9sHPQO85C1Vo90grNLv7L9oZ7j6TgF
AYV2gGiTRCeOQ98ZLXMUtW+sihzn7uhYgpS04KvxKWk9ls1MMpGNzDS0aCogc9K6+tHpZEGcIbLD
IUeNcZvGnHALY9bb6W6LJhx6wVIEn4pPRicja2ejC5L88mmq7lbRuL/o9zksmKBLVQxmgWRmEi3z
y9KI6noXA/Uz19K4gz+Cfz41bXwkZMNC3QPAvqJp7bbFM2eMcn8RpYJFm8L+/Qxo1FlJqd7iyMjl
rel4ppSic+izAMAZQPO5kPNFccdfbQxZa8gMIwfzwMSaR7yz6R7SDQ+FJxo1E+0RBwIVOgUkU8MX
LI372Spdhb4KliOywB3/uKrbClKDeG+c7MgKy5vKq5/lW/TlvpgQtBuOvejWFVnkIKCTjaycU1n3
h9lXmy8aEfWnXQZoNKZBbhq3HT80PaKrP19tTFda9eQOBAOQDVgsYz2S2/jYr9lOHtZI9gUfkh2X
j37xyyqfA17LejEyZdTxIQdc7MwvHPSdqo/KQQuWHf6UbYOXo7F3exwCkb4sJSdF221apUiUHcFV
x1SOutqth1Fg6/KWvdtiZ+LsYDV1TPDqYClnKF9VzzWVBAYun9x3AxwW9ROhpVHDQNHedaBYVO4S
Q5ByEZlgazxbwzp3TbOy/ZFAY+18boovjvNje0tEJti/n5nIumoCLQOggTQxBGPVyaO08StJERWA
/3Bpv38vDoTwVkozOuKZyzLMzrHxxjeNUsbC2YAHwNte18duq7ew8d0cB0MpAd61NquL3i0/wVvo
KzvJszx6hSlBqFOgky0U6yT/4YnzbpWDJtoutjVLCJUN8DhJLuqkDxZxu8l1cteKWrf1pleZuOnf
XSPvdjmAyifQh+QD0ulJe8Ah87okWu0iEHzT7TOl8MnTIllWKqeqitW9oBy2azzGQp1GdI8y0g3x
c8ER20ZFPB1/d84kraSybWyU0JsqQNn+1WrprlWL0WtIclyG9hbEZ16zOtH2QrcPBSYmfre7Emdq
CMih/UmLqlUOGu3J1ETkWH8INf67Z1Cg/N2KZJaWA+E33dfcxauutR3kabw2mNAfpf+NJMdvBwLh
wO/mCrU2KhWaEP5o5B503T3DRpmhmUQHj32cP18qH1gIU2QRzHpGmomo8j7Xp7CqaJTN9asqqa/q
0Hh9/2kxIPFtkutJrwMwRImeO4LDj6nW39eqS4lpQB5dR8BDdmrk3FghLjf32+CnnnNXXzNZQlHx
UeSsHOCU0lxbaqeh58gqol637zsH3QOmGRQZeFZsMH/bjVeropkyAeQgdvh9ram6qMoCwv23lv36
FoqPXvJQHp272KX+suu9JKDP/+58cGgDMmWllPNG9+MR5Y1BClUD/xWi1LwAbnhWPL108goiQJqf
q/tsuM2zWoAvgnP+1qZxdvnNdgpl+wy9VEt5K5uenXyZx79oz8Ge/Ceww9Di77ujVbGS2A1eRIX6
OiWam7TfEmkWvOyYa20cuTekOVsHtRr0GuWoYVDQaBePWnxcjFcKsnmoiPnbW89OzpYpDkXqaZSS
Ye3QlkC+QuLOKe5Ilnmp9vTvzLCdO1tRrZdSXUsl+iuLn6uMvrTQKtH32AmAXnBm33DkzMxSYPa8
w9SI3zW3S3ek1aekG11HG90svSuNo94JTo7IpdlOnhlUqiappxUuHaf9bh4lT5piwTDNx37s34Ge
byKmWTV0IBjVfdrm7hyv3mIfJXv0pF716tmTs5ekus6r/faOMZjZcgwOEyBUhI46vGX9lFYD6Kit
U2zUL6NM9vbYHNJs+KJrg8BLRFco32Qs9T3JuhgBCRtXYlU1jbja9eiBXiqoIwq5ccFQgsBh+Ozr
0qtmBc4fgHyErmZGoBIyaSHRXXKxPK8oCsjSoBMP5kTOT1paQ0ZdQvTa+yPrTgvSQLru3BQDA71r
osMdHdQ+1Cq8/EH7mxzOmWnuPol1ihmJHiFs7njrcq8nn7cd5SLonv0+5yjwDCtN6IQenT6U+wl9
GPte2Md8EabejfDlDCOXYmLWuKGMKQGvjjWErdNEaY9J3rzsBRh/2Q3PrHFxKviQE9uMFZaTzx5B
ouGRw4qWMd+JiiD74viiOceL/YOKYqjQndccy+a5C4Z6hmgLBFUR34CVxKO5K3mpZ0VNqD+LiB/e
xnY/nOx3Y3x+0u4HCAwMSLrFPzBT/gIBDFT+KRMUOdhM6DlyovlaTDhxsZnrbJF8A61JS3kGJy6r
i+Kpcad7/W0WOgHYmRAiB/prpqPksO2bog/LJzDrXIfC+QLn1KX8VMZjUMjaXUYVX53VXTwrEARo
T82K/go7hxhTLIpILt4PZ9+aexOkg60prY0StLH01zlm/2xZNGx5+X44s8Fd4WVZyk0OAVTfoPMu
NdCznvahYfSdZy3jEcTAQGw8JK38FMv9TvCBLx/MX57Lt96SqTYbq0OfGaslpbv1yBpJoFKDthXF
M3fopXTbJ22/bfUy5LwbZX/U2a2r25202C1SD7FxbOyrobpxRMq/F6+/s4/KAfboOKneYITR1+bn
WrlSrC9Z8WykNxnY7UBbvb0e9mNbJ5KDaGdY+8qqK0A0bf1YrX3IaOztQWldYuUR/kcQUly89c4W
x0G2kfRSbcx4D89hu9d2eZTu9TA7iCrqAt/Qud4sPCsc9IgiVp6tb1WHOa4haIontTcFn09kh4Nr
ddVH3S5RUaz1exQSnBrEvk7mmoao7VV01HQu+h+6RKFyg2uIDEiaGBmIAlPiFxTV09qCHI2DJ/hc
alFGm1OGluZtN/lDFPHL73UOTeQ4MSWtQ1aZVTGhP3DjeDSq0bbo5kiDsUdwfK3cmqdqV0TCBJzA
SXUOZgpJXe3VxqNEj8zDct/7cB32Ng3VfY72ycBCl4vslsLp/MuJxndv5Wmn83J1oG+HCjmLnVQ0
GZCDFeCuiMpA2v9Nn9rZJaVz0DJ0pFJXE9WOqg2zem9N30brmM8iPkvRxaRz+AKBu1Uea9z4LLGI
mscDCwRZ3o3eiNp1BHeQzqHLoM95M6RovaPDfWcib2l/2vZLARzzFC5aXBuqVAFOxlYNppwGGc2u
oDMUbpsRHHOewmXSx7YYDUCyauoHXWu91pjdXK9zry5KEUX45TTMu9fx9C1xqxsZBEbQsBilaJFI
HjrM956ce8uTQ3CHRMtOX3zt+79bIocvXQqa4XXWEOaOprf0ob1k/lr+qI2/ehOATVlmMl3gafv9
Ah2sotf7Fl4+GM9OF5oifujLHvH++xxWsNvMJJDv9iHysY+Jjq47dCvOIqrry579bob9GWdxQN8o
NFkavL57m57yovskS6IA5/JV+W6CwwOnKcws0eDbhvxD7+9NtEPOvafSr6X90MV3bSLKkYvWxAHD
UCRzOcKkT5Y7SYuGSURH/4f4/31JHB6UKskSpYRnIxqN5lAJ65Dc4Q7R0ByPmiRE1HzIYwWgBhFO
JVw+wu+mucCDrDV1aI4a2+StISunpIEp4VjJ3xmPDJvQml6tfVX528dq+5uqfJ2jKfJZAVMXakbq
Va5fp81u+/e33R2qnr/7YUlbFRxdQCZCM7fOK/ASTa7+dx1pyn+/nsqXMZpJauxxgpkZKeAh9kgD
9pFUkO8XrYWDBsnSJ3m0WE1I8pf0Wz/cG72olns5lHhfCNuvs3OL65Va88BS60ofjpniS7kdSsl+
1CdXKUZB1VW0+xxKxEs8KoaNMJR0X2U96FNRsV9kgMOIOa0XMqHZ2Ner6yG7lmaBe71loT68D5hO
DTh1INBjcnuilqBmrxOkcLpAC1OUWtGp/139LH2xJSQK6mAMyqD8Ivl2QI9d4PhEJOd2cYVnfwC3
YUNdD2g1Znm55JRZg0tGEWWpyAK3SavdS1bJqu+zGVDlkz5+3z6il7MPZ0vgNqmzZXTlQOPQr1+W
xWPsS5lv+3LjW08mJlTKQxFRQXLx4lE6M8lBeUZli+YmOoptbdyBrvUmNa1ITUQ0acKlcYBuV4ld
gYsDbQU7O9KDdTeDi8HNJ7fAG5w1fqBv2hB8T9HaOCSXpcF0+hZYVHe7sr9OujAWBREit+cV/uq+
k80GRTik4SAE4mvHAe4/nNJTu1MO0hO5XYMU+pFjNO00twuEMjEXYep9/3j5v6lcFlJNSJRB8AG3
fmB2ha/Tzzo9zWjr2vZPtkcbR9ziIj8Meqt20aIjSYHI4HzXgKlwlPdaeVXn3zMRscbl4PZsZRyg
FLlTmYOC+K/Yk10agLcmSA/9DpRGbv4dfKlRdlpFqTDRCnkMyWXIsHVYYUpOK8iv9GFCeNh7tVG7
LfDLFqmZCVzU4iBFK6ktGQ2oAeQiiPXbZYxG0ctHdPQsDlX6Ko6VXsb5WiDui8lzd/mBbAqSX7E7
XyOGuhY9w99KIFuOwoEKoaPSanOGpEoYR/1DGthzVD9nzyyAcst72ZX83fCs33eyW71aj9teyvZo
yziHNLUG/dTRgd+YyqMTvxBR0UnomByszEshFQNBY7N8pyYe05NPQvC/fB0xCDd7rEAilk+7PEjz
fhp4ka4sraayZVdD71tusq/39leW16h3zRXm+F+aK9VPDs2z+v9nEWaVvTPDXNxIiJyrqYl0kjJ6
lp56iIYqVUQYcDHmPjPCIUtdjVWtVmgl0q2Htbkj9WMPNqwy3PaMy6mxMzMcpNitGjsGOl99ox92
kAZ5RiuKi9cTVG6H1s8mFBpovQcrYJjH6l/1EZ8Z57AFtZORjBILwNviViubm7invmCB7Dtt+D5P
vIAW9Xaoctyy7T/SzL6WIWWDuWNMS2Qn5fO2OcHdY3PAIq+pOUsSYsrEQWdPqXiLTA+lmUKBtj3k
K422zYmAzOZgZZxlJ0OnGzsD2aP8SfEzSDqlkXmFkfGgn93UF43yCODZ5rCkmeQ1tmSkpXAGbsxi
2Le2ekpjW7BvDDG2to1DFGp3GW1njGSwqhMblVgPLNctSrIJ9otvvcVejUq31ChJjP6gfOmVyOp+
zsvjKJKpuZwOffd1nnshlhat7hXkYYu9xkRoHyQPl8Fh8FVf3rWirlgB4vMMDOow1mmnDfD6OUwd
3ygeth1P9N042FjsKtcL1tZbT9INlRHHWbZHiukxG/InMzW/bpsTLYf9+9nLU5PNZFkcVFoI+lT1
L7Yh4GwXLYeLOZaOWuUS4/6ayxOjNczRfQ22CgOZvG/bKxEcH4cDCKsrkwoyJ+B9G+NoWKUAdA/R
Kq37bTNCd+OAgY52vDgNKpj2KY5oQA7FcfUgXuhCSD0Stb1erryfOTcHClavjb2Rw90axXpSmvim
zqZr3RheVlW56do8ap3paTTJUZnkMI0LXzKJr5Am2F61aBs50ChbOSNOh4+LtnNfw5W8Kody+WZP
x2oigsh/eyMxsf67Syq1SiGJg7vLHp5istOz0S1FKs8iG1ygAeq+gapKafj1nLhF/oLr3+mot/3R
Lndp/to8k89PxWZTrmmC924bri9LtHjd18QDMbivfiddMPj9NXjdd+t3gdntixmDVb9/wKbKCmNY
B5YdGX0dWpHkkEaQiUN9qHgSeajoS3IAQssE0zAzDvhUBXX/szb9rv+5vaBtjIKYxe/r6SVnzGsD
gUYxHNFuSmfBBxMtgUMOotRdPRool87kHo0BSvLYlX/VQXPmChxqmErV1vnYsj0pHlWkJMhpJC5r
1GcTPVrmivhnhM7HIYc+WCmZVYS5WQrqdd0zrsDLEsjfi9c1mr0YMgld4lLZdR63d0v0NTmoaEvD
KeIJubks/iqbt+u0ukUi2DH2t/85hgEl8O8eUS1Eg2h5bvhyarod1CzqO9uJ5Hl2zc6bqkRwkAVL
4tto4wqFSTNjPaEIqDEaRbq9mYpmh0RGuGfJmoKrMG2o4ZeQ79STT4vuQQVFsBLBUeIbaYuWSfes
SAGokvJprPAm1uN4/ncA/hZan8UU0zrOVHdKwJ6du/1yNeSjO0o/tt1M8Eg1317OZ1agnJ4umgJU
mDyww1zl94lnHQnEN9GVDg4S9G+hepLeFJ51Jcr1ib4iBxhpYkwFZMEQNBnPBgbm8n+JFm8Vq7O1
Oc7Qxgqrn9Qv1gMeiQHrR5tBWBVVewXzRJYoqGEHZutAcWCR1nPe6TrAIj6xBpj+SPZS1KKzXmSJ
nf4tQxw6mHquUa3CUQJzvKv/nKscc827cb1ZMYdq3WKmQeCMbC82DPIdtEYHXkckTlESLcKMDm7Z
nlIL0gL5p21/FBxfvnG2b0e1A4cZLqk+SIxTYYPgUZA+F3w7noc61klTQNOJNZyw3lwaadH/0psr
+mJc+ABlIAj8trjRVeNFN291tXOH/KYRObnIDDtkZz6O3t/KGPJe85HodFdaenJauBW5LVRNAHqi
rWH/fmapiMkoZxaQFdI9NcZG5tY16qft7RcE6qbKlntmZDHAhSareO82ASOPaiLnXrsGFU3wn/td
xP8mWhQXUBDMjdSkx8NAIdd6dq1Wn1NIzm4vyhQZ4WABLHKpmXeoFE6WcaO2y6mdDN8ptGhSyp0m
1y+O0dyBSe5oSeYPzS4f+kF5qKfFnZwviV2HoNzzGrOMiDo/OlIfIIlzp9nKyQRlpxtP4IcD6ZEr
A3ck6cbJzbul7T17waxsTuuwyI1TkrfUX4v5y5CjOF6mVwPGDfW4i1TavK6lfFJXxYPwQZB2djTR
MXUrlUZgFvHjDn8qSPxLsnzPLDlqKPjx1AQ59t4OCsQJEsTbw6lX910uvQ5JfSv381WRWxAFoUlY
gU/KneYqKLXyDmtI3Y7MohLAm/DhFjpxcChj9rVXbaBGWeiolGdd6ylTP3to4oG8GSVfVSt+jrV1
Jxujp9bOfaaZgQ5dsr4bUrftoSMiV1XrgistkvPysz7Nz3rav/Q93ZtyjIn7Gly5TepaZPatydwP
EgkaWy4gPEgmCD7ZbpojOpytnUPjXUam2G1nOHGPPU0wMEtn5amc1TDuWxpue9fl7r33mJjvu25w
5UxdBTxr/Snf9YA0pu+XQr/kmHwa/BhvainCV/HioCOuaAThsm/bDkj9NaZcxx0giRjxoOI68hPF
ijCK48oj7qJGVJ+4HCu8m+GOkNSljikpyOqNC/T37PKuy3NB9+ofSiDvNjgviqUC2bY5Rl1gLyWu
9U0H2SGTXsCoXASO7BAFw2P1soRmyFgHhT3ll++l/5rX+Af74tgTomNL909d0O8LyFuiDc0bD/qe
3Bn3ozcHWiDviO/Ubi56fv4Bd9+Ncy/5rh1HaXAw4qbc1CA5pkETxY8zEjL0lqlEChfLfu/jiX23
x4Xp4yp3hSHBHpNgMo4QE2XjKiDPyQ6iwYTLN+S7Ke4iliUlUxUIO6J94VDQKyfrQKcZFuOd4Bxe
Dv7e7XA3cWtQue9muOjaRzWEY9T1rtVPwFZjeSXqvUV6d1ZEnHqixbHjeXZfKvmqDHoM9sh0DTqt
cZP5yzzdVUA1werYV9raMO5i1oxadyoZd1jpKF4eT3uoQ2huT+YHY1aC2kED6KwtIaFphEnse8tR
g3ioHyXSCvBuGwk0mQOcFBMPpqICcKjivA5l9UXKnZ1gsdugpvGzsglkpmKnx8NhVdDLBr0QTBu8
4uGAgfJ9C/qsNciCaUdet82K9pLDH0Vt89Q0cIstBXGrFLohP8yKeCDsFkRy7BNt7CX/7qfEXCaD
wGkm6coxo3b6Xq43OTLLseBDMlTeMsShijETSEyueFwuxpFMNw0IM9v82bQ+d5AoGx+3P5/AMd4y
zmdHwcm7mNiWDLan6TZZbzL9efv3/3DR/jrg/Kt/NfpMmo23dinZU66mA6NGzIPsRq3d8TX7ydT4
IHVk7ecTCXOBc/yhEPpunYMXWU2HxLZrHMDJPJBEAg+vfd3Szlto/5g0vV/32m5ojcdZF6lxiG6H
D0kCxx7zQgOE6lF2i0mcMP7e+PEDCy3aU+zloi8tclAObEoTfSRKBgF3Pcrv82Ma9LKLdE4V1cc2
0MM5SiH7sDyDD0T/u7T5+2dmf9qZF+XSEletjKMPumdzeCSa26aCB6jgnPODt0VRDugvRvZIMl4t
S4kIQcO03rvdXAjOn3DjOEjJ5gViniYi0TEku7nEYKgTkMrtQUrfRs5357Oo+np5AAHsRP/Egxqf
KKCNauLywykclcTrrTYqLAfSVWoK8kv9Nm3Q/bsGmHXZWZ3yVNvlreCQCqCbTyBkHeSGVTYcZLhT
wGYsh8GXrm0fWhR0z3Qybcu1Fz+JBHYF9yOfVbDXxKSNjApg+bJ49X6IIEZWux0y0wm4FepIEkSr
onVyUU3TVqSnPeyp3T2EiPvy2JmCNQkAVeUQBwQui5K1CGiUDhX7UfmkVs2T4LOxOG/jhniTsTk7
bkoL1baFDY0yGeLEG/B2gRwnpo5o+D/IVopWxOFK18jFktvg+2CzRrpXh+nB3iMsAyvmGNmQt2oE
R120SxyaQIVC7/EoQq6JHtXqqqtPfSYwITrjKruEzz6hTiqtzFkalY1KWiEjS5UCctV+eut73wk5
2UVbxmHKmkHNwJkQgBXgoPPTXXpoj/LeiMAUyTQ/fYGHCNCSf97m8djVugz6G7a8Ny7YMPZz9BZK
3hBOvnRgyiurKN/5h8aVXzjGTxX3ugJNQQ31aVZpQqtmhDrTCj5MGxWf3lt2mQfejO2lCh6A/FBx
pllSv7ChXhmUrUM0HrXIOvwPpAGCDdQ46KjTCu8DAodZojXEyHSk1+5y+3+kXcmS3Diy/CKakQTX
K8kkc61NUpVKF5pW7vvOr3+O6plOFoROvFFfdJFZRQIMBAIRHu7a27g0RGpLQbb5D+C761YycYQA
zWiDiZhqRnTPup+gDG+DgwH4Ekf+rvmFHz6JYE7/0La72qQHc3MoRohfzXId63jLL0F2Z/sxhKRi
z8CbdvGglrAHj7AQdycIL6xcT1OEoT7T7mSFWza5I6gi3PYQ0VlgwompDouRSBRmYt9V8SHVVidJ
vIKIsH0iT2RCyoTWjLHW6OtP2mOlQAArvGTLMcMLdqzu8vkR/3n4dytjgoqsx40sW+gv1Hq5A6T3
To4jzWnr9Ks6NaIpScF3YgeIdV2KpTxHzXy0gx7clqImBv0MNy41jXn25CSXJgO0ghju6pHrFFDm
/Z6avhF96kL/9r6JlkLP+sbP+zwyjWkBSEEqPtZ1sM6imRrBDcbOBkNptypAYQiIh74P+9rtIV43
tf/yDmOHgLVZbnSdajapj2FQHa2H/Bu5s7/IUHlb9uurcGJMtG1MeDC7Qp1TA4lAO6vOmHw2RU+m
tzyT8QFNgz42uLfRWMfo7/sPUycRivn5Cv3WxJk9AxNp/Yu+rz7RqNc+a/eUeibzGj/exRcUiCNP
NNXN+XDvfgCT64xmm0PvbVHAL34qunutAev8623n40X2dzaYeKTbha2m66D81TyGtAhQORKlMdQv
446imxPF1Z5Es9SilTHRaVXmWJnDDAU9zDBkkWNMD7ksTAA4h/jd2piIZLXJOhpDQ1noR2/6Wh5W
T9Wc4tLvzdqdvMitPoR3xst0EtViOb65Ncy+oHpQizRVpCieInkkPJvRj9tfTbB97Aspm+0aBB5w
jHHGBHogofqaCkbjRCaYqFS0xdx0IUx0yue6PSlrMAw/b69C8HnexNk2gQ/INpToUHr0zPk0qPcS
BIGIsrPlgwHEx21TvDftuy9Cv9jGFinHElTPNo6SUVwwdHUXjZZjL6EfaqpPYiUYwNA1LtLF1orz
GC//e4x/Z57u9sZ8lDVAS0rAv8nj4ErVulehM3V7iaIPxgQLK+6kfEpzpGh9cspqICVI8agQISM7
p+z/bilMwJCGpEVfElHR+rLsSg/yNnfyoYKKZ/woepFzl2QbRNdMSJ1bLHsAWIGKTGtHBYMC96v8
cU7cRRWUV7gn9WqCZQ6oIXDfNCpMFOprEX4xU1Exg7tdtg25bCgt6+hSvP/y6tJna0Nbe5M7QQy1
AXyl3FMxoDr4g1ljSD9eTTFBdYoTa+kS1G1mqAhr+6kP0lzgZPztuppgImoyDKFhRfj4JPeH7FtD
vt52Yt4E+nYNbOS0oKVqdXoP2AAQm8lTdofHxhEIQYRrw08OlM033UWe6JHPeyu+s8vke1ZtrnPe
tgqeqIpP6eXmfXsqT4uvUOzUh+LF2N1eKT2OvyUX14/FFpv6MqlIPNdgESrvFcnNh9UxSvSxBfe7
yAz7UBxqQOnWGU3BRLloTb6vkmo3t1DDLSsBVkvgG2ytqSJDGikVwnlSdQ4wBg5ZLMHjiR8Q/nY/
ttQk61NkhgMOk9lAUA/OUaWOHYsaZdSJb30aJpKSMgK7k0kUaBhZRwV+MPkUaibiQOJVfd75HBMa
QiOSmySWFZSyKgxnh+hSFYH1cfo+72hBRBQeeHj9d/aY+BAPRpXU0kTtjec3CsW7+JkSrIFI3xHW
mETuwIQKSbYTtQOnOerWxMdtFGiHcR/uqSY8+m+X3FV+3D5R/Dv+eqTYMlOfqd08ZFifClRYiRM8
gnLYMb7TOWdJONUm8BK2ugSJLbUgK5JL80PzTEZn2KmofUp3VNqQXKICI4njY9k4ChqNpSsCUwjO
9W+FJpDFmfVCa/TmQc2CcX5C3iQbj7e3VHDe2DJTYnRKMdh4HCT4gBZaOI+JSCpKZIK60SYzKjM0
ogHYULw1elLyx378apV/cMdD9kJVDQMECTo7nmdJmVrn6Dh7UXiX2b9I+v1/36Xt32fiRVav5by2
8LvMCt0J2JmVHJvqeNsI7zhtjTDBorJa6toIFoAvgWNGSgSL4EaHrQEmOqxGkw3jklAClmk3Hkrw
Pdan3okewKX1oAleFzz33RpjgkM6xbNqrrjmNei+Zx8jO3Ob0G+VPwA8ahs77OzdQsZOyTQEoak8
tfq9sYCF4/72h+E5sC4bBoCOBFScOnPDtlqymqCvRJWgJq5lTQdzeey0wb1thZsYbc0w5yQiSzNN
/YqhLkjIAlapOLFHCxGmn/vRpfNWsMmn+75xRFhb0fro/28OqCENGXqpeAgq8S4pnszGTRNBkiwy
wRwgMiRWM4Bp/D/X+gNEX9z1T3Cp8IXrh2JOkCqHeTskOKag+cD8OGDDF3PXeHqA69YTy3LyD+zV
HHOekqUxwflrYt+ayzr+GKfX2x4h2jTmCC1S1FupgSMkJwei7jTrfqgEgZN3xW12jKXWlSsI6gGD
iQu10o89DoADUclzrs1OK1dAR2H2uG3Sg6q0k3d7cdza29Y0k4/LYxz2Oa1w9NAG7n0jeFPYwIQa
9ENexpPlrUF1xvjxp9yNvtHR/+Tb7V/AfRHoEL6wLUPWcHswvyDqmm5VF3w/CBg+0paHZDpS56zH
xUMz+Gf8szsJDzmNFWzmubXJFF1MTbIUucFrND5HX2kOQ6c4wtIpzuA3CGxPFIa51b+tQSZ4lZA9
DVdzRFQ5VHedC+J19TUKirNypJIC0zewxfiaEEwtWCUTyqQobfK0x86O1v0SvWCizU2117YXVeG4
CbYO9URT1nUF/zAn3gDjbZERbGf0TEWPuiA8JEG5r86ar57yQFSu4J74jTnmxIe9EncmGKU8BaSQ
euQa8qfbPsk9jyqxNBXPfGKy3HyUTkQByfVfiEtl3+/1AEBW4Tq4l/PGDPN9hmxJh6jVMDRerG6y
DiewtQJ2/dXs8v8dAaHpG0vM3aIVa1HEao0dS76YGnES7Vmq/qUN5nLR6wV1twZBbJY/mNmvWg3E
RBrcWLxZB+NoVluYtpLCRto+FmHv5stR7n/e/vj8swoZUNPSwOurGExA6q25z6wOT3mKs8AU437e
60+4+FES0fGkmvaDKyyL0L/5W0Da2GQDkpwiCC94AGg1rkyyB7TDXXI8bVAU8UU4Af4uXhfIBCNM
JaRqo6UQpk3Aowg8QN8BUWUpwe2NpB/j1poY945yLVGKAoVSSwaY+EuN+GpPX+Tu0PSicUmRKca/
lZxE4PyTEM9jyVGm0u+Nh8x4CquGajPcXpZo9xg/J7EWrsmc4K2mHFHL7qrSqUZR95ob4jb+wDj6
0ll9MVUojfTGTi8eSPjr3y2CCaFpqAGkqCCETvXzZD+vE/iLI0HixAMWIOpc/YzJnKJlmY0qhhET
ijkPAMF8yMDV8gOKQQ9kN+8iF5XsSykEzAs+EMtZlqtWTOYpBKVh8oThq1p91CbB9vFGQbdLY3nJ
NEKkerVhY3JL1dEhhSTtkrMNXYQ3FijZ6+4xY31AtzLzReKp/BfkdV9ZorI+M4pBHSqaMckuZWNe
9wbGWGSf7MpAxKoi2k0mWJi2qUXLiumDAbUz65xXp0wXvOyEC2IiRUeidTIHeDvRbdtpJqwpcqJV
/tyEsSfn04Uk6hMoHkG3WfnLLNXOKhWCdz8/idnsKhND5iwMm7IDcHc6GoG8o0mMvQv3BU1i9hhc
EuS9NEzciI4sbVlnxo00tXhnytbg5c36WFqTr7fDy9CLmsCC6GgywSSqkrldBySfbWxdSKX6iWI5
BqQoq7z3kyYWfU7uZYZpA0XT0FDSWSmNEqI1a1jjMqPE2viWTnKs92ZAy4O6dzuOcZd2NfVbKXJZ
k9XosDQrLjytrE4J+vdrmgRhtDpVLGomcMPyxhybGiyVZeUFVqaEwRJZjpVn7u0F8SPLxgSTCSxD
mq9xj/JQfLbwHGrvKQ45eVRf/6K0iwsIHiaYqFpOlQhZQoP+by5JNEWXNVW2LHY+rU7zcqrHEhnc
9wlF1hJMHjlVJL9En8IzoaDFIAS9qfwy7AWLpkHklmXmOipWtZe0AXdqfFh9eUfhZ/ZTuad0c/lu
eTEEVTHegICmE1O3DGJrpvo2hbqptVTyGCUIoIDnHyiL/7gnAZ7YDuVGEayM6zEa9A5VYlioijLh
UylV24oM4Nxma7600SA7WT3sy3R5TMzqXNvdaa1/hW2/G8b2rOpt64Sd1jpS0exIJEpt3zr9v+0z
TiWIlvG2kVmWZGIliTZ2CLQobiVP8g5DmU79WQvqAwiod+ZT5qJB75FnMO48lb9UQIrklz+6UDa/
gXFwax6rHGK1iEbpdJCKL51FHvVJF50jrkttzDAbLyfyYGkWzCzHZbf6KgYUU898gvrkx+Ze3Cfg
f+frztL/33jUuILQgDTIqQ3jNJnPc/oscCS6Lbc+HXs9zaGhRNNb2Vh2k33+gU6uUlYVTHj4olqk
aDX08tqsZjIbWe2KQgVUrnFAAaXKvXN7Pdwn9ubzMHeSuRhzqbUAJlFOuC6g+ifxHgONwW0z/Mfc
xg4TWSx7XBoyvnWP5KfFnb3sVF36e9Tc99Ho1KsLUe0AYE2BWZH3Manv2rdJPhObtgCtY/sh2ul3
YYwMbTm3buTFFwAdb1vkXoTXdbJzairEBBKtBdx1zEBk2YFvYCodYB2X8adcCi54bkqomUDsEcVA
XGMWV+SSnCcK2Ity82mZj3X2kgu5Vvge+LcNNomXliRZVKR93mw79fcecm10okkJ9Dspwz5ivvib
aDxbZJK53KM0TzV1gkvKIRoMfbybB3t3+yvxvf66KnrIN+cKFYekmUesipL+dkEPrTuaXYpuHdFK
mNi3xPKiFGWFw6XvqvS7oXy7vQyBA5jU/mYZXTGHSqNgGWr/TYYCp6af0/Lptg3RGph416t23Q01
Du66fDDtl1VUruI/OnQoUcqqLcsmYSJQaqrxMKMqhr756FHJNzq/Ti4UMlQKIUP/YA0yf7R9Zf8m
4WsmUi+P4Vv4nr1oD5KKS3imAl3tEVnx4Q/2DmCu/xpjwneHyS5E7wGhrd9Z40erfbn992nQ/O0u
2vx9ZuvstWrShCrngATZidcFgktHWT1P8w+r29VCKD//abaxxwTxtQEMBXrVCDi5S6XOO0cG0B73
n2bs7QBX/D4XkW5yn2cbk0yMs6YpmjIbwUDrQhTlfClF59SInUgXoHm4gftqiA3ctp23ulHjWxX9
2ZyfSyV3LO1AsmM9iFA9vKlcTdctyFaoxDRR3Xx/bpPeDDNJsWjhYPQUzzhScIoJajhzBwDWjgQr
8gkVRLM5WuuCC4obMza2mZixGPZsFitsJ/HBxMw9KR900/ZuO6bICBM0SF72WqQB7KX0QH86lv5A
ZsHZ+oeTfN1E5nBNhZzGRYOrnXoinXbSDvKh8yaQv9aBIZKKEa2IOWpD1c/SYpQovxihG2aDm1Wj
S5TPt/eNf8IM0BCADRtKHOwYBsg8UHmp4O4tSkrxq74fT9m5OFAIUYsJbRGqhhvcN+aYe3Beiyo1
bLxD1ukuL/frVP2Jt20MMJ6udmWeJ1Qhzhie7PgjsXeGLigYcb/MxgTj0LkaR0ul0wy2up/LQ2Jf
dPv59mfhxtmNCcad07AukjJDjSjLJXS5ZC8bkDiMjTfhYh+z6DAXimBV3AxlY5Lx7jFOVSnUDZq4
hscmMA5UEC3zRRmKaPMYt85JO7RExe2uNj/S6UfWfawmweaJTDCXRq1FOWTCexDIGic7g9ZRFayj
CKXNI8KBGsz14DD3BFAbK5UYQUZ3No7oIz9Cv3QFD1d4GN0RLDQURGtADybeNftpb4nCA7/GfrX/
G6566TppnrGR+TkMwKIEqAUIwF6pOt/qQg1wb+3Ki5Awlx8EN2aZXDkNG8VKCMxSKkSCQVqIIByQ
bB4oiEn0iON/SV02NcXSUZpi9tiyJ5USAaAkNn2YiG+MAHdHImIsfkj62wh7D4O2dFE0mv23Gkhb
iLQfYkNwtgTreMNVbtLmZi4naBQhlq9KhMmf17qInVn7cDtm8A/wdR1MaA1R7G2aBdOBZfxQZcdm
+tjbD03yCdzeqj44VSuw9w+ucDXIhFokShGEB1D50O/pTHUVSCgiVVQKE8xPoouDhp/fMk/jaowJ
uhHK5gVEvnEdLvcZeFFH42MYBxP4yG7vIt+OBciGotuqzpbMUwUZZ0FBKab0mHfA/RSO0R/DP5mK
0FEX/K8ZJkaVgyyhkUNbpPGjbdROZYl0bfk+d7XAnJ2qigwi9Whm6yXIo5bG6af1a6KJNPr4KJ7r
SlgBj6lswNw3A1pmfIEy5C57pB3sEt0ToOVOmWd7f0DqgMD798IsJgLV4TJaqYSgMPfzSUqSp66E
pPuqCmod/LBwNcMcp3EqjF7XEejW/pjVXxLRLcVN/03F1gz6EoUs/fuUHClwWq4anuqjhOfMdC6i
l8n8OqizEw+CpXB9GlA4xZKBWjbYHWsH8CFKPYrec3WZjBNALu4a3kUizSguPFzf2GG2bIHQ/WTY
+DJV+2S00WFUZl8bczDegaBphZSGHlVuo+VuP5ef3Nvnlh+NNsaZaDSEZo4OPV4AoMO5w7TRY3Kx
vyhg5pWd9FER4Cn5YNGNNSYcxZMaZqTD+f2LQaWGGMS4V04pqvxQ7aDEMYvphLiFRURt3GO9Mcy4
TZz2Qx/qNL8dJacHtbaBRqn8JNhMulm/RVtLVXVN1jWg85jgYSw13sAyDnXrdc+0IVS50h34Es/x
U7kDLuXHbXvcs4YmCcoxqqVpb7u9uR9lq5nalADFkciXQvphV4L1cDdt8/eZaGsrdUoiFTdVI7u6
/LWP90P6eHsJ/HxsY4PZMo1ocm7SenPrrX58KA8z2ITQS/bI3eDHVDQt6ANR/0ywMHaYy5wKS2+y
BTUEaTdCxChr9mv6TbAyemx/cwbchdCqxZi2wuKvE13t9RmBErSHw0736ZrCc3ZoDpTiQ9Ro5b58
NsaYg2W1CzSL6EQxUX+GyqG2PyrhzlA/KEAqpUjSBGvjep6NJ65pA/GH6cH3UbgC5UYDTRdE+Xv9
M9UQSx4tT5opDhXEG29DhFETCIzyN/RqlP7/xt2TYcGggYmKiHEZdpRbBATiANsuHsV8iTCaXBfZ
rJCJi3qYky4F9SwUDQJzuCv6Y2oIoqHIBPPNuhAyMjP4BkHC/nVo7op8dMP16famiWzQ/9/smdZF
YYbRS+Kt1ie5vw/Vc2EKsnTujbzZKXqNbkyMSqlV5kygJlB13lLLbp8U7pCtztpV7rTYghtLtCLm
JQxCp5AWp9GKnoI+/zwr92H94fam8UHemyUxgc9UlrpubHjaELvWo+xqbnQ30+6+F/vlSb8DXWO7
U9zp0F80v/Ez/49aK5sfwETFtO4UjB6ggFug1J5epvn77RXyc46rARYHMrVFvWoDDJDc1X2yH8mh
e9WD6kFGNdMQcXAIvhk7kiZZnazKA27fPr5bzPMit2AtXpzba+LHJPTYiI1qLeAY7/1Qjse4j1T0
YPXVLxQ/E2ny8lN2+28D7MxOYhVZCsYYXIe7BTAyyrsBDutX5a581o+UTGSRBb7O/UwQpbEMG+gS
A++q92uK4krtE/JWLaFTmOEhOqB+D0SLmNOD2/nd2mKcvuz6IUpyLO8vTEmHd2n6LfX6U+KiMuKW
SM7mXnCR8Bxja5P5ZtrYzvbYIzxNLQQhyORI8/1CPt12DIERdlqkaSBQ3KsgQpyJ8YAxOKewl7MS
igSY6G9l7/vNWlgYNBmQu7cpnJzSDlPVNhK89SoFqCPRaphbMJyIkqRxi14VaJzro2FfSlEr8R/c
DmNjOuaANPjde7ebclWRk1ijRU3iK07xOO/7Y3UYAzt1ROBqbindkK/G2PujiYp5aFDbxnzf4tDk
DyOqD+nyH53C8GkV3Lvcts7WInOqcgJCIFKjrjQdaVQffsm7Cu9vWXLIY/O5+BiBhjfyUQSsHyNh
RYbvJkCBKhYQsRiXeL+3klVMcU4r7XAYB+Lu2nw3FTPoLD/MY+qGoCJNTRFNGu8la8hXm0ymUfQt
aOsH9B+ndB9jrBoC9rb0ZOaCZIMXgbdmGLeJBmNtcKRRpCYfk+J11V5uH2T6XX4/YddlMJ5C9NIY
2ho94dR4ModfI9GchuwjPM1F80f8Q3a1xHhIbRTgvaIVVEO+SDZQQ5g9IiLZei66bLtfTMRdFs0c
oVMHV6h0L9P6h362diBv37exOTq9PPtLnAZJm++qOHbs/C5cjQdlau90UAFHahM5JFedyGq/glAo
kHuMo62G17Rx6wDMBSlTvN4Elyz3Etz+ZiZi960W9XEObUrjUh+Uz5jy/IBLEL/uUoECNd2lP0XV
bG6JAtUe8Khbiq0QNrCaZWMQlBaBdr4Pg9XLMQAcXSj1Qff/wKVxv7xiwB5oxG2TxeKu0NKwlR5f
PlOOCK9Wd5xG/7Ybc02ohg3OFSB+LRbimBtxvNo1ous0fdKkH6b6uKhfb5vgHviNCebAy1lY6Y2F
rtRqHbRycFLDK5vD+CdoYuAz/l4Jc+D7qJwzQ4c2iFw0+2zCrE8qo7HXvWR599FsTRFoS7QsJgCg
kj1GxKbq9G3/mCyYLNXa2GmbDrlDKpqR4UazzeKYGNDnJLVsyukRyVROtgrUJPZufybeq327f0wA
SEE0VWUT+pWK8quMA8OcA3vdW+onJTyGQgghP8PbrIg5u4UiNXJMe19aEO2r5zBQIcVgeSQAT1Ll
UFa19EhEdw83aF+NsoSIqjGqLaEle1UhB8koT6sVnhVzPK6pEYRDIUiP+NFiY48pTTSGVi2LMtIS
I83SY7e8L1wQNPmGL59EWlmiLdWYbMycwqXME4Cikl/aMTkZbvUz/UaL+MMhdj5F9+KnIbeGunEa
ljVxkLtkVjI8gIH0K3NXO8JDdyEmudzp++hCIoJqjmMmt9mLaP+Ee8uElbWX0MbsEFaW4+rrGPAP
veWBTq0Wvu3ZgvlIoTUmutipUc8D6A/BWUut0XrPWGDOmZaJc1c0Vy047hoTW1JriXMrQxraWvs5
+2yLyDhEf58JJxZgXmsyIVYqi/Eh6+aLarWC5+IbN9NvCdLG95l40hi5MVUjfL9rHcptk3rAcQCW
Mty91dkD7TNNbad9tddBC5Oe6FzE7YgmuNt+q4BL6Cb0tJehK+UBMhA7eWnuMr0WDCRwN1PXNNnW
ZUxQs+3GVVU1AL8QyZZsHy9P1iB6InDXsTHA7OSgS0Yz0TaTdvkLC18cKa1FdKaiR1ALuE+EDwN+
arWxyYRnnK0OQx3IC7pde169YreejAMFWFY+/VCQbA9ufyz+0+tqkW1Crrg5U/Dxos51bM9vQ3nu
SKmoB3CaZb7+oAo+Gz9cbgwywXnoKgViWqiqpgcoyfzqnqNTCdF2dD6LAAUhBejyZS/EevPPxcYs
E6VVDIZGmgSOGgpBa44Fpc/yKCyyc2NveZ3d9A4L9spPwDH72qkMROV5fizb/ALm1afV4TgpGRx2
AqSedoYaWA7f+PYS/0/grMbGGD09m4qs3eppk9JKhNp3dxpm1ialEYQawQFkqYuaSi4XwBiwi8vo
5OO5iF9v+ybXAIrfloJXMrokzIYtU1UTDCmDxUo61uWD8ic0ogZIai3wFWh4UzDhGHoYtRSu+PvW
Mh9sCTjBMNxXRFSU5MYRwNTxnoCMGmGbQBjUTKM5gQYBqS/yErrpqLpj+EdRd2OF+eBqVPeRnCFa
tbm0T5V+v0DJLLek/e1vQoPeb9fLxgxzIYPgQZ9sBRVWqOFkToN+jxqOnk00LGnZtWVxyKzEu22T
HzI2Rpl7WZ26MM4wFvY2+JJ74SH1Czf+lgOuRXbtJQ6sJ5FwI7/+hb4/ff+hBMa2t9LcTNaiQVan
XSg4o/okH8qvqpN5kSd6QvEjw8YWE5sI8LexBBlo2OoBdC+hAA1KKIx7V56YyYA7LQkkw98rY45V
lIZTZ8/0UfN19pI7eTcF5kvq20/6l/W4gkwQs3Z35W7ohXU+env95jwby4yPAvRUr4Ra1khxJFO4
my3DmWf7JRvlE4QmIVoJMUFSfxH4D/f9sbHLOK1FYtnqJdxxFar2iL277GhBcit16wK9yskrgTYo
3XFy5gddhJHjV3g2xhnn7Ru06PEL0Ph4mzwvvegYBblXBPTigZLZ0/RKhSbqp8xLPP0jcA8/TSI4
QdwQtPkNTKST7MWWphLkLJn20SwO1vShm/6EmXLrVmy6RMhEWsqYTFGwpZ8F7U4KtL3wuUUPwy0n
YlIk3Vh0axhxWJbjeK79cT86JKAdkcyHWqngjhN4DtsjI1ZkNyuhDSXynFkYDDq31T42T2LQmSgI
sA2y0UiaNkmA5KCzNdG+ACrG+th4dJpXehXxbQocgqVoHMAoq5j0JbKmZzl6gbqQM9eit6Jo85hA
0wxdseqjji/VZ1DS+hGamWNO+6w/rrLu3D7j9BTd8ArChBYCNnCrQp/Mm3XMSegXy7qP8rOtfrht
hv/yvp4kwoSSXjGHqA8B75lcxe92aJnu+nPn5J71mrmdP7aOHdDxa9H1zh2/3hwvVvwDg5FSqSZv
w1CyG52UUxToGONpL8IXAX8rdUIInpEgt2YOmBJK3dTYI82Uw4Cqo829Y7xqD7TdHbnht+Fb/Cny
yeH2zvI98m+rbGd1NTIpL1KCDt0EdaZmOVZy54dTKwD0/cMxu9phnh+Qj8U1RJlOyAdKtFD6DVDf
0EPMod9FwLaQj4KM6R9c5mqRud3DCMTXJgXVawFmkBGwiEe7xv2xxQj96qb7OphS1z782Rm/2mWO
n5qmdQvecsUL9QlSwWQP8WVXEtJYCnf0t6PXSKHavj3o6Ez8DCJdwyGu6ixOCfLe227CjynXRTHn
D8IMk6S2WFRvTW5SGXtd133M1gWrNDmFIWK9E3klc3l3RrRMRk33cFydJTbxNv6s6YL8hJ8WXdfE
3M5Z0laKJNN3iNb7fQURlLr42qeVZxLZHbTkoTHLg9yK1DPpd/k9ZF7NMhf2WkUQMAJ40IvK3sOc
2X1BCsFjn4uiMcAkif6ABqp8FryQjYWl1Rb2rzz3Z8tdjvUhP1CyLkiIgT6wy13DoRwZzRkC7G4p
JAnjf7+rfWaNOgFJMKjTAVKz7xe1caYe8ySCRf7DU+FqhAmYRQRt4xQMz2+DHRSUJu2QOyM410Je
bsF6WBxDW0tj3LRIEszwQvoYxd99U7/cPmJcPObmo7HNNlkbs1nV3hC61bPi1358b31cHztoVeJN
AoJJ14gc6WMhusP5Dvn3PhpMoJyttqmqBjWLYRgOltn5qZL80S1zNcHExKkNU5JEiP4WZJrBTQ33
ALpPNEknWggTEZsoq5pEmYBSnD42o2snIo+jO/H70b0ug4mCEsZ+lrpDMjB+prhSZZ9afgL5+CBy
kS0emtgXuITIIBMHwe2YgxUGAkpa0H3V3GxHC3byAOX3wo8xV+zetidycyYidiQ2mihFaOr61LHi
58IEu2ojCLtcIzZKMlT5AkOczCYWeQRlZozie4MCBdGudMYFMR5sMrfXwk2nNmaYrVv7uK/BKoMb
KzmH+UsGlj3tu5aK3pn8a3hjh9mzOre1dpHwzrQ/QMgQ1A/mTrpQISFashDpsHKvLNsGkbuCySLg
m+Ggm/IiqhUFhmyRI6ZvpAyUDIiGcWEuSs/jb46+scOEBLnoDCOVbfTWehA/6KFr1uVdT5pzKat7
XMy7Hsy3FYit0XH263QJ1KpOwG+6/Lj9EfklqM0PYQJH1lsyihWAg3a7GcwHQDvvwgdIYzhQl8HN
FbrxLtz9S5tMGNGnWU5T8GtQwUb0aZVT6EWB/ZS4MxV9veTBtBdV53mRCxrWqLUqBPBJFvowTprZ
9wbtUJnfZEwYz0suOA68U7exwL6oO4iJ5FqJU1dq6r4wqv08EkdqRRGE20kxCUFd15YpcRPjoSQa
rK5VaHUaQFOH0v8kx5+2O3xWjrLXB5EvOhLchYEWWjFMsGPJ7KhQncrLtFDmYEurnAzY51I5GIOI
5JIXTcyNFeZAFE0SWquBU96Ogdrf46Kc9ENPBCkA1w02VhhvT7DAtYUmlSdHC95GxPim5JXAvfk2
MCWjmpoBFh4ma0ow0GmOA7IMsE65YOUAZ2cngKVzS52mbmrIQEHgYLEVfn21CwLVZEi53alPutN7
7cE+AcHtBZmLscEOQp198P8qsvIClwmQlKoZtqZgBvd9gCzDdZgsGxxm4aU9QLMOTCn1iTaZ0LkG
clfEQ0eDOxsnt+aYS6YYxyXLVfQY1MGEUhmkEaJda51is3YmED7fDkw0ab5ljLlpDHnWARuHp7fq
zxJ0sX2NAZNqcWqA0ULi1MJ8inu3bZfHpPFdpGtdnaJ+Sa8bAnJhyB3ul/sB30/ej6n379bHeOYc
TaY19Wg3LMrHPPRXlGfD+ywlgNl9UYXZtsBT2MJHkkMcrSkQqHrkcuNB2SeX+VF+iM6U/bEO6lRw
7rgRxEBchNyAaQPl+t4zFzUt6qhF7hhaH1bVNcNqh96YsxJB/5wbDzd26PnfpAgJSdUiMXScgPI0
Wee+uhvyx9sf6h/8wjRtw8DoGzBo7220+gDOqVmmL6/yQOH4K5QnQowRopV7L0pGuAELwf2/xpjQ
q5tNSVY636yQ2FmVytGVPwEuIaVSUXlTdAMy9+/XU9Vms8wThQXqThgMAVCOwRqYj/MupzS1Aj/n
Bg0AKmUMBVNKJyZG5Rax21RH3UFaoJogeWakOPZ6aWRPG55vfymuM2xMMfEpXFqSdYiTXh3lHqD4
/qz6ffjjD4xYCp28RPQhLKzaiqXYMmO8H83e9mHtkssFFlT5t83wb5WNHcaz4datFVOarXxAEdhw
c4wfOcmX0aHAq3k3+IMne8Z+2VeyI0Il8xJvdEIxCYIBeDpU+N5DOpXErRKtmLRSfjXqKUS2Gy13
sflYrK2zUohwIcBgcT/dxiLj9t1gzpIcT8Rr284dy9nBNJnbQthDsKvcuLSxw8QlrY4HLdVAwqA+
tgcq/N4EdO5k3MneiOkTZDwuKEECgVXuod5YZb7lZC6TRFp6l3nFc/hIC7QS2jyOcW85OAd7XNUv
t01y6U9AuQ8mTXCKGviU7z+h2WVLA3Vg2kIAPmpP+5HJTn+agfTRgMBUUBPWfHlve/NrexHhQrh4
n6115io1O8D3xpb2YAPgYB6BpIZWiosKv9Md1H2GAVX39nq5/oP5UEwnE1WzWN5Yw05MLZzRr6vn
xoMMxWNmRo5eiEazuB9yY4aJMOieo4Mm4/Cv5uLgunA76/X2QvgWaCapYVRFZTHbk6K2OeAPuKjz
T038pA2Cqg7vaFuyisBPLFkxWKJZpTWNSSaUaPaN3pMqaMieuhddY9zy3tYOc6Are7Z64GOR3lTz
TirzT1UYOlXWB4nV/YyS7GxkhVPUjatOpg8YgdOv/S40KyfPlWOtF5doHT7d3lqej1gQQsHUnk5s
m2XHHK1aHkobr5q8P4SAH6y7PBWkI9wG2sYGy45ZL6omJR2idpJ/GOZdY7dOG770EDyNA7vDrIV6
TP4IQ2jJNt4eBNoYhCVMnKvK1HOJ3nsA6h7U3fBpfIlfZiiGro+Ue74O7NoRNX54jro1yhxxfalB
nGxhpYaVe5H6owkFn0tkgHryJrUj8/+Rdl1LcuNK9osYQU/ila58O3WrpX5hTMvQgN6ABL9+D7Wx
01UobvGq78NEzIxmKgkgM5FIc05FiTr3AGvlvWnueLPilZeuAtyvM6aBZQC4RrgKRpXaORCLMJtf
/yh7AENoiZNWLmlW0f3m61J8ypxLmld6tpJuIFWTz1ul5Pe19BAN25CfxsTruruEZE7Mt7n10k50
5QW1mJ04lzsbxJncJs56Zg3Qi7kNvwWioLIld2EwJ3bG0zx5xlac16KFnW2p4B7NwlATc0D+aqBf
2vTBol/s8ROBwvmahHttguOlOmiGvXbAqEkMKnOpclNpDG77isWgHwAbyLIAkhHALIL2Ua2j1pDh
Ud/6g2/OuehA31VoNsn89n0NPGmxemurJsDdgeEgo8/48qQ4MxtSK0hTmCfmGQAroZv0S/Oq3HW+
HqS+4sdAKkPeMVpTkcUT0xDmATjCxvUpRHpqZ5UmV9FpoJ6s+7mTO9oTX3vDzB5qZu1O3rad8xmA
IBvT07aNx6GK1V4uloRNYZo9oqE0LRw5t11bcrV2rTyyvKdnYgQHlUlRAljXucD0RX+MtjJGMAFg
4kv++MgDlH++oQvtP8BzWHQrZ2IFxbG0iaTtbOwtMhV9Yjn1aHha+CsN13qhFh2kDlJtHbGCrInZ
H3vMy4iYkFTTfWOcwnTFBhZ/38AbRyF4KOriOzHpctUeZyz+sd8n6YNefLttY4s79fH7Yk4ioxG3
0f2OOfDk2Eknm1lBo+761fHHZVs+EyQoOXjnQ5XpczoTYcbRAIcTc0qCYHR+8UreavQ7xzZX/v5M
nhD79AnaBDJ4ldl3/LaCaSu5jV98nZNyyacywvaZMOEaM3uzrY0ep8TBhpU+Zo3brXES6SuaQIQL
LBv1oiPx3Hxh8MIBS9SDJqEHd2BHOYwPbU+oY2aJV6o00Pr+oCmFG3ZN0Pf8KzeavRmyNxnTplHf
b6uSHjWKPLkKJHTDBA2PmQXFDLHWmXrk5PJrybgv1eBj5vFGLtrARn+XY6V8nxvM64sUWJtvhMUb
vS02XVscBxL9squs9ggDf7hlTKi3NocoSdBq3SZrl+raVgh36sSl0iYVauN08hWWOLK8JmGx0o8n
G0yaILULkKdL/5i2gxxaAzIm8ibc6AABDrfa/n8rbGsXz6L7PxM1m+hZhKCMeptzHa8NvTsy7T6V
t8Yatenihp2JELx9FCkpi2J4+7x8yjgOb8VLrS1BcPMRyZBYnArMCavjjmvmc5Xw72ozfb3trPQ/
NaMLq1bNOcsP7G5Ftk2QZ13ulda1eofiy+TRln5NuL4zVe6VoQkFpLITEaBraxnKdDJ3wnE6NXXx
1IXhIc8HzyxAd1YrPhKwsUN55bUlUGtq4DCS/idn08xV5qEG+oWS8BkMh0HMoyOPuq+9UXgAMDmo
pP9HGoeTKiMQGZI3uaN+bfInfQgmpQ2AB/ZaTeijUxs8PGo/V6hPinhfavJ2zAH7GI8BU6oD8D8c
ycx9NeteIzV65bHx1mWyr0iIEId6Y1imY7DR1w3dI0Z0THR9L8WFDJPX/LBtNqbE3yeMA1K5dbiU
nxRW3QEMRXfSFMvnascdrbbcyjY24YA71tDv8iTzZDW8r03MmRoGdYmKrsa49AYNhdbie8iSbwlL
3+NKdZgS32llvq9MDY4k8SS8F6tq8jGlvo376Y4O+p3e9K7efC/a8rlPmu2gybuRNXeSRJ8kuBMy
vmg6d0PDPo40O0SK7A1ydkK7yUlv0iMLe2CTh04YozdOkTZhSe9KufYj9nPCwSmh7cd1jkIKtbaR
hJ6DOnYthClp/r2c9I2sD69FVtzr4XCYsvo4FebWzMg9LUxX4i9dTH9Y1UNtxH5kGU6i/cyJerA4
vL4kH600fWmSMoDePJd25FV1uSN1sVEw4zCm0raV6ZZwlDmUPnykuumFbfVgW+Uj6b5oRrMllbxV
5ey5b+Fa68HJRqzDznsHsAu5ow7KtiIPoQ24QtCW3ynyse3Yph4mB4DpTmiBNTk0AP1XA+IP/6DZ
5YveFLuQx14SaXsAM+/oSL7VpbW1x+YQl2yTkn5D5WcSw7eXjRdFz6NZBXbJ97YSuwYQThh51hpc
OQMFkfXolYnp6dEQpD3fSTRyidJIzoTaSRQTJ1LejAiKlejOWONNCjQW0649XSUOWk73edMFJU93
ZtP7VDHfLIUFXcv2fRkdNB2jcIRsGW7wBHNG0fiMitPG6nJPMzvXaCSAF5pgKYPOKEiOttYerIaJ
E5f1Ng8bBx0eiaMg8RA3rtIiJqPlQ1njO4fiwQqrXQNDigZ9Tyd9P+R8p9ryfWKPPuB/vDbWHYqG
zVgF8ZNdnEjTb2T8xkR/pHq/QeS0kyt+1I04At8CC6K+CnTT+lJ145Z30zFXjA1gnmAzlcOk0FVo
edLb2pHYMW3LB2JOP1Wq7nQabjIdcIgcEA1piqaUjuG/wdy0PnmED17M+vcCD/lIN5BM+65FxTak
8qapq30zSY4UYi444a4S8uNgl25jZZ4qQS3VE7pRnb40Asvot1OMT2bjU1XGDxOxvVgCd5T1tc80
yzHwv4D6bDOEYPAsMYDjkPRLGGebVvqh8NArrDpywcbhFHLl5UN0iKPujpHpywhcjDGzdjANMA7E
LmiDHSu2flXE8kmeBbIdvY+j4dYSauMykJdBUu9T5LboxJ5RNIBzKAKc1X3baeCFTOFnOlze5kOF
ptKKvRd6f+AE9ZCwDACX5hC73PS25iPXf+Bh9p7r7wO+3zL4Y2yWgaobtaM1puy0wJUmPARwf7Wx
eOvMeAtM/16mCpKDOEO1Y48EWHJyanl1rzk9BQiNLWcOY79oovp5Gr9Ucn3fd43PgMIOgPdTZNpu
XtBT1QNRsmlP3K6fEsT4uEadnqdBq6qbuv4n1/Gzcf6P0Rf+oHcOr9mraTPfCI1HIBg4Y2Pe6fxX
pZkHy5a3eWoewp68dkQ7SkRFVqAsvpdDcjfEtsu4Hhi56VEDU4N5EWgTxobtk84iP2nNb3LfOKba
u2DafGBVdRzk52mYPGnqvxhGuHLfXt3nwjUo3reyKUV2mMqgHfwpxw9q4t++aK9zx4IA4QGlNBXt
CpMiK4nwZ7hLQP7RB8xvnDl+llYzx2vyxF4RTAMRxrIM94Q7+PUTPN6GoYQ+E8DknuTxp9vru+5W
vVyfOIKhxAi4GoYNpF+nAKMEAAZq3RKgjdlBfZDvlQ3Dm7/Yp4/tIXSrb39PUinIF14npCr6dlAh
vwHXBEduI9nPJRBtj+T5y1oeeEVbxHR2NbCahROEGfoP0zwya62YOUeoN6Iybf6Aswg24mMXywm0
Rfui7lUfKB2SGytojbWd+fxmxozUlVInf799jFdh559dnMkmZDT1Xc0vgLYR/zJOsIsqkHF0/lOt
7O0wtL9vi1lcnj2j2KP/TbtqbeYFAfEli6GcykkbcYVrkUONXaGvJK4Xl2PP8N2yJitXbYpobGPV
MJWyF5UPVnxkM/7B+Hx7LYu6YM+IzTISFopYOY2kkI6tDMdU04fB3lbJii4sr+Hj9wVV6LjSpmg2
g+Ozfg3Jpmx34J90bq9h+Tw+ZMzfcKZucaS3djRgDVP7mOoBRbtPfOLkb/Oos3IRQ0M2cGZvFxvk
FIB5DRUKTV6ugaWWoJGsbr4Sm68Uza4TxJdyRNenWX2RgWt78qrquUjv2sQdutzps20U7evm0a7f
iP2lLjECC1YapLNI/PP2dl4n6YQvEFIzYFSM6mhChAMoAhWsnX8G5YkL1hYAIBybfww0lhbuqg+8
ysgLYgUf2DYGi7URbqltJgBRglPHTAfiWAoi6yl3a5Xs27445EDOkIfhqOTDGj/E/Fq88lsfRyw6
xjxvzBgQo7Ind5lLpafIOAz9fTt8wST32jHPq7klSzCMdtBqGrbq9IcIQAXaQxgYoNX8z1IKi1Z+
tjDBQjqNaaPJcKJ2fdTRLpB1K8axaIJnAuY/PzPBKmubIe5h5hoHS9LQbNNKcmkh+fZEPuNRCIDZ
0fVjAENPePLXBJ2xdgyv2OVBxZ8aZdsOK/WMpe0CmKMKY4dVm2LhWinVKG3hej2KF+EQWUGRt/5t
I1sTIWyYmStaCdLAydM5e2Nlt5Wb+uttEdfdKjAogCigRxtX4jwycHko1thhOKvTJgRtzGPP9Tbb
oYyxTzYz/xJx1Xv6rPjqNgrWehKvK66XksWKa1f2XSqlaCeykpcyiZwBI3f6N4k9S2hLLKSvtfI4
mCstn0vGe7ZaS/BajFQqIsYKxlt2nmZXnsySIE/nV1X/xKzob5nIhCUK3oraE5WMpkO7j4reDTnA
6IdDh7uivJPDFY2/zpX/kTVjz4KIAGVRwXwtOc9rNsc1SDggGeZk9IheZLfA7Gn9xRqOgLOve+Rp
DR+RxMrluhiKmzACYO+BBg3hjqBFSVcaOoFbDl86jE3GwPtm79TVNu1xPCGnvOYYl66Bc3mCZeB5
ljFuYbEp+vriP6jLpjdPaK7PVC2qDIAFwW4M0OCrlqokwzu1Nhiu2iwoY+7UEVhAyY4qz726RnK6
aPBnsgR9STju1GGCLHPKcacCT1Vln3FbZyKEqkPYR5PCbYgAJMhON8ujxDPvtk+ZD1u8tTDrgJok
HC+sTXAppRaFaa2Pk8e0Y0IPlbJnnwniMXsMdwVWbVB7C6vo4kiN41aevMKuT2oaPU9U3RcAiV1R
7KXDP5czH9jZlaWMU1cmWjN58vQmj6UzoaEu1l7j4qAMK75iadeANoNOVYDAkKu6NUdplZo1QjpU
yj3aqMe6BUJLyza3D2d+5YuHg9K4gWOxUT4WLbUrkZIBYQPEWMANdbX+Z5efEv5N6+/LfA0DaNHH
n0sT7NTGI3JI5wBG35j7foO8y2ZGffgEWTS837mg+SDPDsqUM6NSCuzeKJ1oPjm9aX1GFc42Tkif
pKhUYQIREnKjdGLpIPfvGgdiQUmdJC12t09pURlUoqH1EKM2V9X9skhsnmrQbxCtu2UceqDr8oxo
bVxkyd9Y+HkQgAEkDc2Gl7uGy19HYxyOh0oPRD+p7YqyLZqPBnRo07bQriM2DEiJRsJeNYDIaiZO
3vwjS0GYPxr1AZmFleNZXsqHKOF4Kj2TYhpDlIw3Kg8Ie759Imu/L2yVwfIiakdExxEqOypAd62G
r+zW4qvO+tgukXRkbHgbThwy2I/6H7aDZ0PLJ5DVNwM6hsv72F8bSprN78oZnAkUwqHMTotssiCw
aZ8ZMqiJ8qAn3yP6eHvvFrVZQ98eYLrQ6ib2O3AzbIcsVaBm/MXQT3mF2tHP2yIWi3zWmQzB06jd
qPdZjyJfKiunnrGdFKcP1MpeE9nctX2MWlSFJq6Y5r41kcSzje4rYWDbrgrm9vqQ+Yaa+3nCtpFi
ukNCgk4mG9RYvquldB/JAETkzVZS6Bajtaj8mKjJYcawk0+8MbxQA8jZ7RUtK9zHpgkereiHlpc1
AvOG/GA8Rwf+9r8TIFhMXkhlrZY4ldaWNzQd0OCf+7dFrB28aDQ5G7lmTFBo+Y7GqSPTt741VzZq
2WxAnK7a6MRC/kUIBiR1VEAEDSlgTkQJF8hJtWumDnPBGKAGqgM8y08ArswXzpnQ+fjOLpxaiao8
H7F7aZu6g2V4zegDLdEZwgPqBVbhK6herWb7FnPQ52LnHT8Tq6RglupkaAXfNzsghrSOFSR76hqn
0TfcIVB/JrsZ9mymu5HvgJS48sxY9OhnyxbMLJfRcha1kN9Z2q/RUvwxAxmdUvhxq/1I2un7bQVa
dFAmMpvgtzBsQ8w8TsZoyL2OF/Bg343hd4wbuiT8IqWRd1vOoqKeyRFOc0g1EsfWfN92IIvOm2DU
bUe1yIqHXxMjnF5d9a0yEigNSpXoOagdzGs4vFp55C5HXXiI6bppwoGIUyCjgTphYprIp/aAp1O1
I8CbNinPDrmpglx82Jj26Ell/sVILf/2Ri4+Q60z2eqlgoIOOx4BADgbI/PAV4RRlID4ox7MiBfy
Fn0WtwUub+nHWgXjjxWJSmqHLTXyuWr93moqYC9Wzm3RF58tSlAPHo0ljUx4mF7mQWnYuw4q8t+t
Q1CNFHckjQqsIyomV7ImR1OeFb7WW7m2EMF8UzthyCfhlmwrts/1xtfQnnV7IfO1cRVTnO2VcG81
cQSYJoq9UiJph0eNz+XW6+AkwW67qTVzHyr0522R141XszMGVif6UoEjo129OHND1bsGL85CypFd
aZ66srmPU+oxNjptpn+rm0p1y7rxjMwIQF2ysub/R+v//QAxH28qDA+uBPs608DLfu3OrDjomNig
tAQs5ZXlzjp9vcUf0oSwTZXSauwSabaxwQeaHkgE6S/dszbdXecWG/p+W96yE/4QJ5g0yghqRGdx
Uo+Mvrpp+gcqo3cj/tQuWvOMPNBWMZkvqM4I5ztFoDz1iOIoc4W13Nme8jazxU3RLkJF8PbCFn0H
eEJNNDXraBkXfIeWg0+IshqXabEZwbUyGYHE1oYIFnfvTIjgOwzOa3CpZtg9Q3VkC/0XGtKbPLnn
svIZH3ImSvAhWaWqJdD7UacbXgo0TxjqfhrllXBrPgRR+YBwN0/MoyCIB+qlgycKR2DaUtiaPrg9
cFGM8d1qjzLZoelhRdbSAZ3JEqm4x7CNeqlNYVbR3RDt9Spy23DNJ64JEawJ9U6VDhKEoA8XMbFT
0R+5toIrt7hp6jy8BdzxmQzjctPqkWWt0kVQgvpRtSMnJgFeSoA7PNlS4f29VmMA4l9ZQlwPzOIJ
77pZloXu3nHbT4pbs9+3hSxp9bkQQQukvFJDg0IIaG+r/k4Jv+XFt2iNFe6ahwmOHTVtTH4pxLYQ
AV7uW8VGqch5PFcZlYDviQNSv8B+mCHychfVxtIBt6PTnWjhrKPYLCrGmfB5D85i7RxY/wnNEmQv
6Fsy4lVBj0OmrKj48kZ+rFDQjKpEWQyglHjmmf1dHYbPhspO1ZgBLKHR1i6OWZWvbPdsRYJqNDJC
4MnCdo5drjtKl83UKLg8pK5wGg293nay0XrjzQhbQKJE2kHXoq+fUZyP9QqKw9OYG3EDa4vQpdZP
lUPaB9kq3ZivQR7Ni7le7Dxcp1jqXJS/PD60QqotiNuRe2QvZfScVqYbW06VPEeJV0drc0fL5/gh
TXDzchyaTdUh7MmLB2TVnDr9ahLuDMY/t/dv/p1bqxIsQimnqayGFkfY7qzxOFor/SSL68AkLvLQ
+Ev78wA9U/pCTpSOzvUBYzikI0Zxm87Jh8CKV/RgMWazkelGWhBXiSkOqWDucURmABvWoZOq+UlR
GXNr1HDahxQx24rmL5oyRv4BawG8FVkEGoySIiNGRiYvDBEf7s3kyf5MPRiQCP+KEGyrAppm1ym4
53kOcK2eB7S2X26f/WKm41yGYDyS1NnUGOw58KO122hus+vRf9YPDu3dxnQit7xf94OLl9fHykRU
Qa3QwHPOYUjQFnes97z1tPherU+2/OP2AleOSXy4pjZNwzJvUGub8zfDzyF5yj5TZznbQxFGEICd
ZggMF+Sk8t6r9H9qDKZUHf/MJXy2Z4LzGcLUUmOAQ6P9+qHoDrK1q+uVcPkaKWC+HM9kCC6n1kpt
GDvsVtwbHqODr/Tyz6mcdkP1rZTKDY+rI2/UuZhuB1ZUu6EyvhuSdeCS/lXuERkUkSdFjZNU+aPS
GE+GKn25faCLheHzbxTclSUXpmQ1sAqytQHcMCN72sdw23uTn3v8sDbbvKZAs3c7816M2WACSLAl
YfhFlb4y84BGrJUb+3pCXth34crWSB1bVIOLnIMSdp8A7VDddVvL7T3uZdv8vt1mR3tl/H/Z9vV5
rlUGMA8mZS+XVlpKbCZJhSR6Ay7ynG7qrP0mVf2+ZN/kaPJ58SOZ1IBmmTvlUUBzPGZqGwFS360o
3uIVcfYlwiaj8KEMdof0UoZZgkphGDDJNrRTv4zyWrV6ddXCXsfMUgaL/Nlr7ueya/N96CWu3QNI
G09Qw4t9K92stZkthg5nKxR9OaarSFVCKirPG5CyBFamoyfR2gMTd9u2yq+ef6YUBxIQ9ODIwCqy
xEwnUS0epTXevobxu4+fEnPlBbKYFDwXIHgLmWZyr2C+yQsTNJ2bvtTubPJU8Fd5Sl05eWgnYKmY
a4RTyw7gbF2C2pqVRuDR4QirH2igsPc1mGKJm4HGFQjQXv2zWT28/0dnPrZS0M+yTcOsYVgp6gGu
7Mdu+TJTFQOF7A4olO7w/tdz0bND0Alg6mS8ujCRfWmaTWKAywqTa17DmMsweMSjFrzcaypyTVI0
yzHQ7kBA9jxTwwpyWIQhg7GEjjhzlqn/qoO/qztkwOBNvRgjlH6+Q1/z6OhH0EE9ABTKXWsLX750
Pr5BzHT1SNRbaojznMfrMSjrxkH2uiseioC9V369S9Cx7UVBfOrxIlsDx7nG2fyzAwTNtSDlUVD8
vtyBmEiTUdsFuhfuOy99AJw4oGl2GEk5zVQIZcBKoOf9Nfb8LBQQWKhhA1QJf3Mp1M4wYV3JyHgM
7ZEjn9Kxf+pPtZWeCxHMM4loaCbIm87jOcEI/8ai3Ku02ukRhyO6u30vLx8jEl8qhvl1GzH45Zq4
qWRUYtjI8vfgJ1vqd7vOdmYaxDldP19kKpjgBrATxr/yYC0cX/SvZ9LVS+nwooS0fJau3ss29W2k
1Y1qvJv0/F7H9FhYdJ/orrHPJApnGJOImZKeI1ZS7ip4uUG6N1bbshejjzMhwhkWakf7cMCy1OJh
HB4S7VfdrdTf1kQIBlBlPMEUCESY6p6Ur1HhRsnKTTF/5dULEzBzM3iGqeGxdHk4BaYMismGl+nR
lInat5J+va18y0+/MwmCg855Z7SYdIMPyf2ZEyAOTIApwoDz+Tr3bktb3LEzYUIEwTQmSYk+C1N2
hXEi4PJZAw+yFrfMnge/UX0m9hWabGUzpYxQPsSg3gb3nRfVlReTlDq2/JZP4ZaO2Z08pPfECv28
NTCQOfpNTt6npr2PZTXowb+g9c1P3qvIbdlDMOS54mo0y4NS7ipH6uot0JEktBvxY53qTqmj2b0P
d5Fufa2N1tXb7pRO2X1uTV7ChxxQm5Q5Oa02phFteoO+Yc7Mr4p4SzFCrMX9e5qApnA0NuY4PpOO
brqeviuUbbLO8AZb8sMu90uFphi1w39ZF91OSZFos1XH6qrXaeBIINWd26vo4ebNXikitPgQ9Pkk
g/1GkugV3NJu2cQ+GnPup4G9ZSThTlvYKAq1WzBnv5C8/XH7rBfvB0LQB4K5HhlddILuNqYEnZ5w
9Y/fzL0+7uxfEwn01PsBMllXcxMaFPHv9e6zhRcyfKgOHBh0t6hXbGCdrFKWRMhlFKXkNUN6V9vx
fWVY34ei8EdqbleWOV/0goleyBP8ZziVphkPeMOmO/kOM4TZN+7iiXWYtvKDsgG3zc54DDF6B+CM
1fBqQdcvZAueNEm7OhzmvE0+vpv6b2XNmBbs9eL3Z/lnT7isZHI6KbClHOOj2WOnPXZ0RU3WliBo
STllY5SOWIJkv3D7Kx9WcmhLL0RgtCmKhu58A5Ga4HPqOC0VPBeghj0ohtlR3SiB7oIgNFB3huXq
P2Zg/MgjP2/rxeK6zsQKzxYtLjQcDZ4tSRn5KaZjK3ltVGtRBHD6EBDN7b1iCKpilDYccxhYVOzJ
tEuslbflUiUVJkoMHUNzCujPBfXSaiI3NvRrnivaVZqvOBHY7ngwj1Shu/sT/SwX4ub1nmlb16QY
FbIRzvL4W6xvMZOvZb/RzWN3v2+fzZKLwJwIAi5NBtibeKvmdgcuzMjiXje+0vrAjdrTOt3RpVNb
ruzhfH0K3sFCVPfvbSR4B1JTqo8VenQI3gTI1xGT+tW4zWvJvb2mJT1HXyeoK4kB9CtZrAXGZaQy
JVJhSFK1SSTbQyfPTlKBepq1XoUZOyPsH8A3fFJsbVP2yPjXQwkUP4pZ/eS1i0jqh2jwXknQLK3/
7KvEqmHaciU3JxvWx/axbRwSck/qI5HXpjsWPNU8XgRQQjz8UA0VrDwZTJSUZ09ll3cROWbmYaCf
iMXORQgWPVSjXMlz/3lW33fRKYt2t09wQSsvliC8KI2Ok6ytFFwk0ksUMidM0frEXuqa7pLPJHeJ
ZhiYUAEqFf66NDUaVWFYpSFcxwRsBg2PtWhw83LtMb6Y6EAIoCEIsNAXJALAZbaKedgW7Qrpju2M
1/lNk+/AdPu69hZe8IXWmaA/H3LmO0Y9AUyDhVuY6L9T9lua1lpAFwPlcwnClmlmqI1Finuk/K0E
MzWk+ZO5czvEOoPcojJ/7Nofv3y2GKPAPEhk/nHsr11J3byuHbZGHLDk3bFlaNYxZB2YPCJcXmNa
KC4lWJDhDNyZB81AklF6/0uvXG2mzrut38tH9CFPsB8wCBRMa2ZdIJsJCDJpvDYOurxvHxIEC1Ks
aJBBToe0GjUxZqs4LX1JsH+fWAfRcC0SDG1dcRGH0jSNiYxG7S5VfbUJNyZ86G0Ry8p2JkPYq9xK
Gp7O3TAzE2myTb3Ij8C8VeDWXcuoLMSvyGF9LEfYtJT/X7JT3+BZsaXgKpwxjdcMdGlJ83Dmv5eu
8NDsw7KrRmLi0sWSJCd2o30FSK4CaOlrlYelgegLWcJtMLHajliFC378QQDI2G7yTbSxTsbbTIwI
HMg9SGB22mplc8mkIHeucKM2oFyNQtlpozZ492CNIAaVfSBSAOjHUzZIhyG94vfb22qyYFEX4uY/
P/MTKVRUAV0s9/Rsx9Wjsca6PWuZELxc/L4Qmzd6ZVeKGqKto9F6x8xHZIPaYpdjjsjpo/qxLPPn
vox3t1e1pCmoRM+BJzAhiC6+4KVe7mmoYFlzzng61m7pVtuZKADwMyuyFjzGhSghPJOGMUkUPUJf
QnWXhgebbPQ1+1o4pAsRQhBdkqLR8iFGD2Z2NMidEv29Elz8vqAElAKgM2PYLdAvbdiQfTXRS7IS
xa2tQVCEouymURshA8X7vT0mO+nvKb7AYHp+6IJ7UPqsLioVJ6FNh7G7UyzP/sxI54UMwS0gU16a
1oijGIvTBL4f8F6s3A3q2k4JjpsDm8PUbSwDeGePXJd+mxHbtdTe60mDviiLvHILYDX9iEnrCO8P
Cigo9i3GyHpa2C/joHxLC+sXrerNWIMUps22djHeoWHS7+vSo2MJpK+erXz12kcLV0Cj8YqkJfZF
ChEIpAQzotXKqOtSIeh878WHQGwqJW5myOi8wW8eWmfQATJj+KajuPYB45WRt4bLuPQkupAphGxT
1kdGNpse+EdBng4QOtAibBNQFKA27KvHDDeBtc4RL1+7zQuxglNRQ7m2qmxWM9TYNNyoyU4PgFrq
raXul89NR3YYnYzAtxLOzazlyWQD4V4Fjrqhvk+sx9uueOFJgpX8K0CMqjstsbOqxgUgK6NLeN46
mpS9Npn8RY1ARNMV9ZfbApduUEi0DDSQExuxlWCicjFIMidYEgvqf4BafshwiZbQkdQp3lBOWpuW
X7jiLuQJ9gpSssngCVaolhstQzYSoXabVF4mv7TcOo32Wgp8+cw+FiicGXzDDJoCgUVpNA54oPYA
XP37Agtw/1AFnStkyhXmsB4pJKw5+hgZuNuUzlNQVTbWwI4WF/IhRAQeNjhjEbdSFJPrfGuZ6b2W
rsVxayIE+y1jUrW8ggiprb0m7R+Mbo3HZ02EYKt9mE9VRGCrPbmbzL2Sr0TyC/mP86MQWwk0ucns
IsZRtGXu6HRrqTs7fOyqt9t2s7aM+c/PIsHeUCdMo2EZ1ODbPgc3MVNWVrImQogBkOBvtCnFSjSy
sbJvafLr9hIWQzEdDd4mEFxQLRAsP636xmQch62VzR6EimiZNo95Xvm3xSwu40yMYPB93YFmKERt
t9P9xtrTYfOZ30dKRUWBGl3ZwjbJeTNkY4uTCOsHcMoaaPn67wQIgRIGZgYpaxFh2APb1oQeshJ1
/tsyls8CNXYbuUvzatSviltGyg5ngdSzM2r6FoT2mBlfo7VeEyNoLUum0SQKxKjDCyG9ywwABMmf
CW4MHIaJ5DJwwAS9spWxyHsNQqj2qKNyt5a2W44yzgQIGlX1aWHGDAKkbXVsdu2G5I71lN6bP4dA
Abd6BTzdn9G9+XT7jJa6eea62r8LE26SvrOrluZ/5Er3yVbZmrswAMoYHrjqYR3icf454TF4Jg4Z
5ksXk8mKjHQexM08GHOeYMCL7FMlrQsxgs9vk9pO81knLHrPio3W/X0W9+L3BYdPlVLq6byMpL4z
2qPKgtvHsqjTgD5AxxpKZ7LYFdNHVhSnE5obciABS6itPqnJ820Riy4MVmlhCgMXsNgDE7MxJ7GM
EEIimlMABQWjpSsOYDaKq8Oe6TB1QHTDcMRTyGMlq+fXmBlWbpJyR5V2E56VCqbBuCStSFtULeQi
VRWwFwqO51K1mkSuIl3B1ZLu5hQU6IODmaJ4LVxetFRwICOnoGG6AsmoSzkhi7k26Dri5dgGevFG
zu/HxDd11Q+Bmxe1j7zq/Wk6cfM+k/YRUpTAi87eWbc2t3Ud5gLhCzPyBFgcGhh8dcGJA62vktSk
1rx4h2qkP27lnelgSAyPhP/gHTSf1sVpCtIEFziWZkLytNQQVGNy55T4leyMT7P9yttwlYB83sVb
0gR/GPO64GhD1vHSY39gWetT7FXbDF2iZRBGzlpEfZ0vEpYnOMJEUlqdN4OO5c3kK/UGgE0JGoDB
LBloxcp1cqWrl8LEd2wSlmmW6qBdnof+NehqH8xsbGvp0is3IogRDLBXx5QyJTW8EXXDVtfcrs2c
Lq28v3QlghjBG5bEQru9MXPf9hjH+R/SvmtHch3Z9osEyFHmVS5deV/9IrSVo7zX15/Fmrk71Szt
5J1uDLDnoYGMCioYDLtWHQJBWd1fFvEpAuZEcJfOtiKzHROw2NXqAHqo90GPfCx3xun3y3I+95o4
QVw0gZXwUBqmUMcD1R20U+x1DiP+0U8iahLRt+HclW4kYaeauLwZmNnScH6WU+oDPE9gaaKD43wE
WF1ITDSYgKy8l8Zxjh4H+86wBZ/n85gOOzYsGaEJhEGdT9iJUqLkWZNFGookk8cYrsDuA7yKOx3j
EoHmg1YLQcy1aHp08wxXUjnlsjBRahXUZB61Dmr5kNTEyQtFcIIiIZzfA/eoHUm9CUhm/HzVI4Qt
3ivyeNnuREI4d5dkjaEUNTRRavt5VMbbGQTB8rz4l8V8evS5z8Q5uRajZ4pcQpcuPKjT4ywqU29a
2/mD8AiQWhsW05JUuteEQRKXfq89xOCPmWEYlxURnBcP+5jUcytVTY9riqXbRl4wCJc4jSKqaYrE
cJ5t7GI067WFMSWUgWbTfTKCSgRbOJe12fY6q3PTfo8pVHTRK3uw8F1Yp+6kgAaYtSrUfSuYNt2O
GVaSOP+GubZwTCZF/8+qy2PtTkA1YOXT8BQD5vyyXqLjY/++KihEJTZc8iJGyECDXvqF5R0F3CSX
ZQhM2uR8wLL0eYRIHIFC8TbTQCeCoshnPNXf7wxfTCQl+s1gx2Jc5E2g/IhuUIZxajf2tD6ovy9g
8KN+AuaqERjxl1X73IHkRHNeAcwo0kSzWfcApOqhEHcLvl8dCGJyQNxZczCviRFI2Rlfpb+9X5yj
GKW4DAFtg/tVPVTZvQFaqb4PBZ/uU37wu3oWlww2wD3tqAEekkGLXUu/sazn1FrQb/86WI1AlsAU
eXY9HRz2KTbmNGzj7A0NI3zWVYJK7eUPthnWnS+XxbmLcmw0IwHEF1BKehkjVEXkJJaCkKuyQCZP
Y3+hRg/WZnqXFI0gJRUpyLkQW6lNK24ztjd4O2m3EnKf/v2yeqLvxfmOmFANdFvIAMLkVasAMRiD
x+Y4J6ewGwUnKbjV/Nhv3ObghrFADq0Xft8/mcn3y6qIPK7FuQ2TktzOmD2wgGVCvqgf7HsjiI+2
wLeLvgsXPgCWp0uiHoLyNN9RKQmINhztRFSREEVgFucrSkXL2ph9nKgvQXZLdhjd3k3gJcoJuDTK
b4tqPiwoIjtZMfqgY96XWYH1pi6op9gjiYieWfTQ8Nvg+Zw1bdpAb+t6RtNscVKvQ9eM7DQ/uxWt
9wnM5VMbgdApreZe86olcZbmO0WGKDAYdnc/JaTnu21zuZSd6kuCERgdBbreZ1wd055+w9j+wQCU
tmiI9XMH+HfXaHOeRC7k0DaKFk9zQ+6nMX/Bqrs/VeZ1P0vYEFGkQxpKD+U0uKYpO3YUY4aovS1o
cqrAk6OS0JkocaWmO+q55Ns6EMKi+UpZ5CAGn+quH2cwMaV6FPzlKXFeqJbiPjMUfAgg2e27xzj4
btyytpv+Sl3iXRYmcEc8FaI2DANokyYd05ovknk00s7Bg+lY1r6TRLinnzvP3AfhQhlMnJFWKgug
AtoOxpiDfKceilfWeV7cxtFP/bf/GcqTk8h5KC00uoiaKVLeBVywurEnCrjDrOwxAbf05ZNkP/XZ
tgkmjLE/ZiGi/T1OU4xBDnWJAp+pHZ1QezToOyi5CfAdL8v5Fyd1FsS9IKlZtVJS56yGZB3JvtwV
p+403/ZefWAjXPnrfC9yDZu6oY6K3UIN2SkPhz+OCN8mVjkozO+T+twA/SIZIxC7iVLgTQdxFsTn
PmqBWbEW/AIg8+l93dUZf+8N7ueuxKSqqHqw/X6tpHHuCMxcHTapQ9Uzb6sDGLtu+yB90PeR1wu+
meD8TKb2KoaXjTmOjMpQvWV47TAM2Y7enD6Yk6gj9bkTwex9pRFnhJKp1KmhZqzipwQxdivCO0aQ
rSIPyjz7ID9ctsXNd3kljjPFPu7Q1JlRgsuWyAPXYAN6wqj2LwvZfJdWQjivYcWGUcoZXFSNhzdp
vYJ+uyxApAXnJOouMpA24lUKZdNPK2AIJNPXUiL3fyeGC2KqhlRRWnzk9dca+VLF17poSVGkCRe/
xARgw+NAda8cc7cw35X6CmSJgieD/cgnR4ftBt0yZGCeapweqpFVJNaZ/7GvAZHRD5JfT6mDNeB0
APq/4Otvq3SWxqlkmRmNbQ13tLdBhHFI2ytiCBaTtg3sLILL00BOCxjLCJ7bkHf6fNRnQQa/nf2e
T0zncrQ+GvMlmRGID0FzKAD9KaGq131jXUIToVxxrdzN8DrtUTT1v60ZMGKxbGUpn9gvCjO1aorN
PHCGHvr+drD+6OTOv8/dnAWgd7rZwhTS+UWavtl2LLA1kQKcrRGpbRFugw3X0nu/1kzgf1Hj5fK9
/BenedaCMzGi6X0ZWqgbzrv2V7TvdwxErX/vfEwPu7kwzt4MufSzOM7c9EIp2tmKiWeA0cXqgqrF
3tMA+p97YGq7l3X7DI7w8SD8I+zjCVy9PHZN5KFMG/YgjH4L5C0f65jB0oFf1ZmOZLfs5KBx0qPx
ALZYN3QaDPYaf3SFz38D98zODa3NmeJRyuljrdWOEe2mQZBWCwzlI5Na6ZlkYz/PpQYwXewEZ715
spGdXT7Lz01L7iy5x5WYoB+gFJUkBjRR3FEP6FzTt+rVusvQ4ypuQCbaufY7/aM8/mwwH2H1Srdo
oVJrYYsReLF7TTvEiWCe6DNKPKcY88ErARltwUEV4tmIpfiYl8MxmcEbE4WB1aj+B3ezkQV5LmNH
jdxUYRWgAvkythQpsf0mGfTOGvtHzDrtpnEAl18BXlj8sWXiLZMJrtn+oGmlU9QY5ott2wOt3XWv
dTd9SHwzBh2o4DOJTIFzSjMKKXU0oKzdIsVcDmxVstkTf3LZemnyGPqi1t12mr76QJyXgg4g3f1P
1IodFGBFqO/G1X+QncmPUnCbmHv4/PyebxPnrWR4qmGaFtWbIvA6l74uKW5rL25FDhKMMv+WJcrf
eeEPPMqVffRSE7V0QRYVN8elu6pEo3/bb/w/Kn3Acqx+H2N5A3ab8fuV+UCxFNJfqUQwiPkvb/BZ
BueEpIaOsjkgjpB3mCzwslPtRl9y1wSqh3mUrkNHdTJ0/O299HTZHkXKcbF/WupakcaIkZOcsXkR
p1HfRyEKjkgK55uiRookRUIFv4lOqDUDz2EUjSCLRLB7t/pKJjBmydBZutdbsqsQZWeP9mGR48fL
58Wu5wX75sf2qF4kUjaCsT0jb63tZgl1qHnKO0HoIvLmKucm0lGtjIzC6FDpmx2UvBhh1rCXfuqV
oz72XgjcwOxWLv8wGTxbIuctWk2LcitHn6oZoZtJVXDBaxKwKuqHgn6/fJii2EblvEWqUaDOt3CG
IKkPMiDaoE750Dm9xwiHokDEQCWUxwU38aCg7NxDOf0+vTODBU046xFYmQcVICbw/aKvyOz6grXw
wEuTIgFQICas6Tf/0v1yNzjUyQ72LnIbLDKIukmCO8CTHc9ZHlszAAAwA/2s9L9m7ZcW/hB8MnaP
LqnEOQyQEuEqI5H7CDNI0LrTq7KHfaBMSn3p0D3HO4FEkVac88B2Wae1qaLixUweGDXB4BQpBFoY
hAIe4WvvTLeiWSFmeJe05LzJYita1VM4LD17TaLICQOQwMegKE+uVECiCTQUnSk7gZXvAjZ+OgGY
QvWSl96P9tkxfFJvrR/2NVsbHvdN6thPl0UK3JjGuRcp1ax01OFeEuV9qiZnqE10r+5nIqotbQ9d
naMPPh/XdclQ2wQPDOOWUEG+veyLk7krwHYiWgMQRToa504aI1OleYSsIVgCFQNeJuzkacaQYLWz
34fRuXyIIsPkvIk1zFZYoKDlJcNzXp9onWFwRBAZCGTwyXmu1sSSQ3jISsOgkpLe6nN522m6oAX+
GVvs9yCb36W0FkxcGhMMonflI6NnZN3o7Eb1k6PlFTPm5OYgclMf8LWufCICRymIGnXOqbRmGdEJ
KAQf6//ttX7IDxa2OEUlVUFuq3OeBPiQuhH1rKKayg4cs7Okj8BcVZbrJH3/K9vQOQeiYtYeVxpZ
USu9SsOLCuKf5vWyCJG587SA2dCNDe0gg+1A2UF0TFzjlkFsyv8fRWKRIXIeo5T1clB0eOGBxG6T
vsnpc6WLqBtFQrjgQwstspiAq/JU9Ziiq96EN1UqWlIVCeG8RGsWlAJtGrF2+lrHmiPJ1xlIVi9/
HJGpcb5BHzOZtB2qCqTq3uQ6lx1NroOuBiWZIREnzdRflwUKtOLnTS1tsqosRnN4AlGz0XXBuDR+
rza7y2JEgSnhMhW7wYCgRj/8uRJMV/2u3FX76H7AqMrooYXgl4HkDaLJ7833CgiWqgxYTrAKcDdX
a5W+NhpYX1TcadZeAeWDXl8T6UGgHXM0n979lRzu2lbZaGKdDx0eFL5KdAHzY7e3n3sPdV3cqj9q
XK2ksW+6evfzappbReng3KUgX459nDmFdjTVP7pWKznc3R1sSrC9Dkch91czKDnsWyqaqt00v5UI
7uaSuEvK0kYIky8HLX4v6+uyebz8cbZFGDoxsO9vqZ+eqG4wKAAGIGLMfYxreZNZnvoxEby420VJ
cLr+PzncY9RLM+BwarQT7cfJM9zSMfzxJO/iH63DqjVG5cSvulPc1Imj+NQHP5ZrCiZKtusBq7+B
s3eiEKLlCuyd1QOivX7U/cWRHsKgO1W++tagHiB57bd5Lwp8t1OklWTuBsx5b5tSici39THme8r8
0jUOxWly24N+isBALHCUoq/K3YGeFDLQMBICtCTLzRd6mDotAAD6/rLxbD+WK724O5BSQw/HXtM9
+R5gEagyA3X2mW1ByVfN7o+m8lfCuNugS9IwtDKemLz9mZdPs71Llci9rNG2SzybKfeMDc1chW2O
YKayvqrKvlgWdwHlpJWJvMd2S3+lDfeWKTHIp1vsw2DiY/YBWxyQh/COvrYAK2TwbuU36RCKIHq2
35mzUP49k6XY0kOK5o12W36F9Z/sm/GOyG7jj57mUsybT8Sl1yKeLmbenx+Af06Vf960bEw7K0IE
YheV31jGLrXDl8sfTqga52BUULrPdo+OHmuDG5ijNx8082MTRXOPMXIIxwbYgPZ0WazAXnhqFdsY
snnCapWXJ4d5fI5ogfHWZz0tvctyBBeacA5EMcHqmnQsXVeONrmd44fsfwbUZcnKyjY4n5G3WGRL
dQRXMzYQyrHdWwv1qWwGf6cJO9HV82xoEc2JDDGTtQvHJ22+rWyBLWznXStVeE8xA9F4lAZ2t5Zb
azfu81NxyPaRH3rLztyxZmyxxwcL+oO8F5ZWWLB2ydo5HxLGmaWPBTLY6WMjatqDPKYPeo+tc1Si
GE5kGJwbsUIp16Oowo1WgHBbYzQR1XSqi/zi9kj1+Uh56hNzoeaopqhQabfzS4WD7bBrK7mm2/my
F+7Newbqwca5/8paeKi8JB1mzZJxvxLpqh6fiuyY6X8pgnMcRYLRKsVi7VL5zoh+0OaO/NmM0+r0
uMgjHSRZT0AHifoeaigA4Gp35s3HCiA6ECJYJdHTYnDOwh6ktutUNgR5rwTJKTliWuyVnqYGyUTj
NG7xLEdOK4o5RB6YX76VZ81sjARVFaU33MJWjhkd9gAmfGtV82qogF9Sz9J7nCAyAOnUkk9fEjIe
Fl0mjpxkV3MS340yFYUoTNkLt9Hg/E2i2HNUjngXGrAr4eDdInMtT3eqr+woEi/0FdG4nuBOGpz7
mXU1pnKN81fl/pD3qTNV+k1NbEGsIoqpDc7R2O1YqFaDO8mgusoHtjwGYDd/Og3o8xtXxoFZWLcD
ydfJvDP89FlUGmeKXDpbzvmohjzmZopth7h/JXQn4YCzGCVP16hEDfEPPN0LsvgxQarnAI9qEf2x
K6QkjuYtp/Co7sib6va75RvgE08M0C7GbM2NjOFZDXTxagCcoS9R0HixIKERmBW/SCXLFgoeha55
pu7bw0+z+nrZ8X0m/Pv9OebnB+0i08auhr6NFz0Ard8td/ZDvcMokSe5FeZnNXf5AvZ2rEoEwnxF
YMF8ZWACpKgdTYgTaz/6Kr+0YHGVXOOJQTf1weihX/vXt+YDWn4VGFQUbHg90Gy9ope8OARLbRy6
xBDNCohUY/++ElNKWVjWEkYL8+i11e9K+apdvl3+diIRnMvB6vCY2RU+XVHdlzYQlJ76TnD3RSI4
F1NopWEZE+LBTv9ZD9el9Rwt3y9rIbJwzrs0A2p6NZgfPa1968q9Hj5f/n12CpcuNOc8dK2pdNmE
Y1aVo1x8jYsfA3g2hKSmAjH8spQtxVRSKco0YAl7UFXbidFRUGTVNfNJcGKqdlklflkqCkk10wqh
RHElv7AcpPmm3Csn5CHxN7ILHWtfuVFAsdE7YmfdfKTH/lV4d0V/BBfPGClWYoch/c/IEoAPHXpr
YRubIRwYe6zR/F34ZLE/Z3WfAKNQKZmGbmxMgHzdMpT/gxT/+CtbsZitroTkMrVjNcfBjlbvmwY9
2mpy04bpCVmLoEokshfOPwx0qSNaInpvi5slc4liOunsKurrZY0EF5jfo7LSWUoWHJxXZM9R+0Um
P0fRZDC7oBcumMX5CKDBVktR18i0ii+kl904fK7mySfz+0hsL7PH4LJKopPjHIYC6HMa9SwckVtf
shdg79i3k9y6EjanLosSFZ74Lam5KVKdZrjVxnX7QoJ6p9/Vb72XYqe034taoIJvxW9JFVRdCk1D
OploAOPTUm8J653VT3+mFBitwIwMLIBPiIIl1hDDglk52Mx1jKZIN4Y3YIaNol9diiaUt/3EP9L4
MdGiNyWWsWBwfAaBJsYbVXe+SYGYa8tHhj2QCcmO/qUAexbJtznSCfPlMWpepb8EmtMkjhmQE4st
AIBee72X3+VB8QzWwJ2oZb79Dc+iOa8YR6FEbFb5SkHYPiqHMUldSVTl3r4BZyGcL5SjLhlpBCFj
tpftE5E9WfqCO37Z+Lcf5rMUzhlKBBjYWYtkcmkPRneb/dH0GhDl/muGH+nlytlWQAYLSYr0BSNZ
txqpH0g03xZJsb+shuiw2L+vxIyS1WfA8IC7UJ4MFZeqyZzWDuJORGu+naWc9eH8oDJ2/w1kSPM0
qNTNTLSN7zswLpP2/bJOok/DucBFzpQpBl6op+qPjXmSWwH3pej3uZjJUKZGTk14CBvYtXFtvxO9
fLisguCifNTWVp8FJPSpYUV4/5ISEzK4mcqvWfRS/Ety888n4bmVwQdtq12Hfqd6Dw7GFDBMCDOB
HlS6OVbbwEb7VT2Ub9LO2sPxCezuX96Os3DOFQwFrVnuxTKric1jAACK+DoAkkATKAR4/5dizFka
5xM6msVjSJBvMHwk/SsFmHzmLjvDUYPkY2B43g/EvfwNP8bDPz/9Z6GciwjlVpMKdrfs/RAUB9lH
x2knPRgH+7p/Ku4jIezuptWAEFC1dFPTbR7sISqGsSkKFZFvDdif+KbUr8pF2CbfNP+VFO56yfZc
qBnKgfhyvc8Q3vF0+Mmuw5hcBKy/YqcL7ptILe6+VaUupeikoZKzHCatQ3FVuoqXTpDrC6TwKUqu
0YhoHaYMrOzAliVGOVikHwKTYFb9ySTOZ8fnJklEUqOscXZl/aNKAHjtx9Z1G6mu0n1dJL+KCkch
Xjv8qHPFuSybndIl0dyFU/t+UmiJJYqyDWhSOVEfANkShCcOZvQA6/BTK58vSxSdKHfprEiLw0SC
fwlVRFBNfGN22C3Nlt1lMZtP2OpMuWtWkjKKqwUh1BzfR6OFoeWnMKscbRCBaYv0Yf++csroSioz
SfDkF7VXyLsWa+qJwNRFH4l7jtNuKSONjXFR82czhf5gP6ogUE06wI++T3UQziL66M13eXV63Lvc
2iSySgZ6lOfTYabtocooGNxm+wr6BtM8C67ZdvhpgDVE1+GlNH60ay4tK5XZxEZ80HeaE/qlXxx0
X1EYKMx3c0fcCURx6j68ESXl26qeJXOHS+2wiCQGuKVJuRPJ+76WA518M+sftBq9PzHKsyzuWPui
LcbMQkdITR/t8t2ujpE6ul1UCh6ZTZvE1A4gytUNfrI+zKKmlaCTZDwv8oNa3ZsidNfNY1uJ4O7X
rJap2fYAlVO18oaULYge9eM8W746JAelFK3ZiDTibplKmzjqBlSkyuYmiStPKU8tEUE9iIRwppAU
bRkZM6LrROv9uAYohbYEPaGCryM6Os4KoomCfRHcQx61nwutc5QMUcc8OFp9MMNff2Bxq8/EPcvJ
mBmh3uGVTIAnFiGPS7AW7EWSIbDs7SbkShD3HA9WYqkZWmme2bkVbm4oOeRh2MsV+qtzYB+BBHmd
3CK52/+RAzY1A/+zgWHKv55doptRtsDY1e7KaoAy55myICFnH/7TK7kSwb2SpTpGUWGVKNfEAKca
3ssiqPKXPCGC11j5GJO9JIl7HfPS0hd9RqNOn5V9LMe36TIFGZ1uJiC9W8V4n5P0Z9RMHs2wPTfK
e0nKd31kONUYupU2vdkLucvUEltbJipxBdjSpbsQBeKW5NcjwOSkMQN8KzXuF8t2c2MMgJvtLsXk
wWU4SoNVA2W5y+bDbALznxaOzg4WYzZtprrF1Hk0LR0weKSWFgDP29H0welBN502lgu03KDQp5t6
xiQhPEM+l76dRpgWB7zXVDiJNO30MnFl9B7TuX8ZluqgFr8sANss07Nm5E5fWtdDRP1WwS+PP6tp
cYacvqqY2Rg74ivl4sy56mex6g7qlz6K9wVkK0a+LzvzMMu4tV27G+M8qJvkRq2l1zpq9nOXeoA3
dotI8RZTdxLGZRu1b02GNbPlSpGrgw2UT6kZfauU9mZpHvK4djJln+fhTTfaj3aR9o7aIIqordfM
LD3Tpsdllm/qqnXNUnmZ5/axKOKgtAEHdAdydZX6hqXd9kAJjKbCB3NZ4sxpcyhz89qwWz9MzV3U
Wvs2UbF0VMveIJtXnSXt6372B1J4s5kf+qK/Uqyk921YuCPPmEMfMX9a08jt4uF6VvCpY3D6JaOz
GP3Xqer+Z9B2lm0BbsdUNQOI5zx3Yt4laj2EQLsb26Ao7ixd0Krb9rj//D4/9GSnclsuGSBoZCw/
RQ/oxZS24O5uicAjqGswZJDe8mSgdqKP+cz6+wsQjY0rhUARQfTC3jr+0q5E8FtPTZYktJ+RtRLt
K0BtdHyPy158ExplLYGrzim2SUF5DQlR/xz1gJuuj8X0HX3dublWl2+yfZzo7rLMzXPTVODLwKuC
EJR7pUjdtrIMIA5vnq4lbMLDVSjAtbssZHNbRl1J4d4nC8hyGL+Aj8kb0ykkLwMZ0GK8p71vJN+I
6ZXkS5H+6EXrhiLluNcqjtQpNwbEt3VJHcOMPQU7T51ZC9QTiOGXWcDjVcn6gAaMlHzJyeOst05J
7y8f4dbbtDpBfkp4WQa0TUNUwEP1qGffjeKdRI+LiFJ3c0x2LYZ7Ag1s5VA6oT5s7+M7hnMvudaV
fotxUi9H20wRLMiITo57B0elqVIF0xoeY6NtWnTIxtivQa92+fA2b+7Z/PitFWsABWcM1+FZdXuy
RjlxqnAS7PNvHp2yih7YH7HKEMMyNjPZxFidOQ8viTU4iZ54TSHtw2kEkKKigcEe/D2JYeH/6XM2
hE96rWJSLDn879qu/xB26Ks/ZAKpC8k+OjNS73dhecrszL8sYvNCr2VwMXRVYzFZY9OQDJXBDMBR
twN4wQFTu9eibYKtj7cWxXmoREtMgHfAQ5n0XiLB1Asep+2pqdWH45yTlpRF1IFAFz3jaC9fR/eG
px31J2fEIDDD9mr3+sMkMHyRUpxnAj2RVBhpgbVuyU+Hl6x5FXwgkb/gjCCpyzIcJ4DCm62NTeBk
3A/AHycLUR1lMm/VNPGpYV9Hc7TLBsSEg4J/znt1R+XQSwlWrmRwklWiKdotvRlJMQDwAbn9iXo6
bLK2MXv4lzm7oepubARhwGbddS2AM0xwjhtDU34MdWuBtRueqDft49cJczPFUfPl/515F7HTWiBn
nkQ2UaBcNB2BR4E4OXemRhB3bDvJ85lx9gki3H5YmOuPisd0mh27uity0RTrtr2chXAGCcC+aDQk
YAVP7VtsYGaudcfoi9X/FNilvBVEnQ2A73nGdKnyPoMyRe+MD/1N7cIZa4eq3JXW0w+BMHb2nyK2
lTAunrIbW+sAscLICpRA8aiHdBX9lKu76OcAFjy2Z11hcMyZRKe5mSevrOKjA7Lywbltg5seRAko
dGUP6LLmD9RDa8XtcoyBoM4LAIzQGe7lvQh/c9MzryVzT+oMYxmNGhOBEUaQJxAa6+lV3DiYqO2b
fa3vh3GnTq1jxU+XD1t01uzmrzTuihoMJxNmHVTwpFQx9UEnJoepk4+/VBFY++Zbu1aS827yXOek
Yd0rMLLuutvEJ6mrtQ4gWl8YAIH2nokGLTd7VqpmgZ/FskE0zw/kNROATGiMBEO5ndCoB17VNYMH
AIbmjZj+YttNnoVxhzl0+iCBtgnR3nId9oOjJD8uf61/MZOzBO4E4wl9nKVGuyiJXbaGlQYJcHed
AeXXLBA94cLD47zyWJSaburwLmyugl3EOAivGp9hA6XXUnBZt21/eVaN88iWMv63vicNR9qObrUc
lbgXVPc2G6hre+C8cm9jCRWT/+jm+FMg7QfPRhc13BVB5OsH0K+8WV50qA/0GN+LatnbeeLKFjln
XZV5o5Qz/BqFRN1NjuQmP4zYpPhDb/LPWfKNMQKKZbA8AfdodJcg2ePDec3pY2vjJKQnYp7ps7c+
y+K8dUtMUkgYO/XGI2ZTGGu17vTvjDw0B/YVFgNFd3pzWnD1DXnU8wJMzli3ga+kb8WBaRf5YKrF
2E/pAmy12Xd+fYi/Ki5gTa7BRgsolS7IRRELM5RLanMO2+yrBVx6mFGR9tLt8FQExuiQG/0HCqqe
6sR+6GdYP252NpyBIC/6Fz96PnLOz6Rk1o1ZgZ/pceRAPdl1J+spuWLzxVlA3oVkK6JPzHkdywYq
Tp1C19o3dqwnPp2MQ7NvPRVT8vOrcMJqO9o468f5HXMZ08RMOjzDYejYZHwcEj+TiKdL+c1kgtPB
vNfL2lFLIYM9S5QvfVXOCWVx2ktGD037o7GLwIshuYM7v0Vu7hWuyCEIPB6PoD7pQ1enBM68KwBv
+n2pg4iK1iUFTxI/79dl1gKIYkYmgW6daYbXpJwFKbRADX7KzyATobqBck0xD/cIeI86Ue9qUjcC
3y1QhQdE76RZHkHdikk0Gns9ysqjvDxdfoM2h05WruUzDDpIw02CkoP5aPiza3433NoN39PXEosT
u/ShDJCRvQuECq4XT/A2mEXcSQwoiX4QMc5fUs/y0hdG0LU8S57oWRd9L8575LoF3FvEKl5pvA3Z
6HQ6pqEETXHRt+I8RkyNGfD4uEdGGLp5Ra5JYosKAIK7avNewsqLUoUX9uZ71o2ubiO/Qh6H/KDw
s0cRcaXo1DjPYKvAgQhzTAaZXe0kNHdidReLwP1EEZfNhSdGOk1EHXFu8YEN6mR+dm08tQAgw+7X
swjP/mNa7JO30xGRE8tUTJ2vTtZjRetRx9PdeDOL7wK0qsw3rDfvM3c6zgrCZM2tb83rwS89BoAj
zLjYN7r0F7BvvEo/wlCqagrYEy/tfEOVHVl6sZfCk0RYa5tfb6Up91pLaLIu6QI3aNr3Zv8zNTwl
MQXP8oYMwDwjsNLAYK1iI+J3XQw6KtMU9apntPJbNJLrKSrQGFJF1deNuwU5pq6B51YDlSqnSwd8
+VhSDcWT+vFHJDW3TSSiINvICnXLlMHUaWFRyOa3R7UlpFMm47P0pu2Taj8qp25pXAUtv0y0/LF5
bCtZnAnMYYrqyDhjbtKeDiqVblv7i5Xn3mUnK5LCHdpEMtTP+wrbFuaBar5C3nRRkWxbBFC+FXwW
EzBpv39/ULIvetmECnjtycG26OsyYodwyJ8ua7L9bf4Rw/ezikpVurgt0ZSx3WZ4MZWXMdpL+S/D
EMWZIklcZN+kxYgJI6IAdg5N4PC2DI/T8COZHxtpf1mnrdRItyx2cqbJWCHY2a78QA0sDM2KkRrJ
dHntWbqeyY7egVEEZDJERsknNe9Trd5NkuizbeXUkA3IcdskqvqJmHac416OSkX5KIqzhcHoWO0Z
Iq0Y8murwPSbLHa3V3ouhZHIbQZZbeOYhyx2iwNDhjPu8A7bz+QG/WenP7CsYRJEGZsfc6Uld8Kk
SguJ6hnmBcLamUE0ad1PNTo3yg14TQSeUCSLe5kzSrOhl+AJ7ZagVK4Gs5x/HQvbsS3jPs4Ngbit
V1NHtgAWXsO22X9+P1Wp1rTRjuERGwB3AyTO/wCwmFwTgy3xT2HqtxGvrcXxG7Wxas8UbXd8RH/0
zYCy1I++joEeYE/MwwTIq+B2bJ7nWT9+Zza228XqjfRchwlBbQSkq1ug4XhjYAF9dSyc9HkWrqaL
VOWcc9cwApdphgsA2IrhZvcY1nCJzyKSPIhiR7QxtPm2rTTl3HRqZENaAJ7fkxvZU+Pkqurbb5dP
c9NNr0RwVzBqlHqupAQ9MPKg5+8Z2YlmnrbycxgIhm9MA2v6hO/Oa1MEpmsL36vDoDxDmWQFVVQd
26sI7HmSpwu/E7NwLo76TSIXN/Zaby8DQyVllToJ8LypZ4yugZoIMR3TZX2UaSd7gDC4TmunFZVk
tvo3v8nnbuBk6stipNB4Dn3jWAV2hIr9qMCnMTJbdW/dSO8iW9m+Ff+cMt+/L7Uin6oe8X9LqsGx
G/VHWnb+oqJun4EWz9HzQUB5t5UertXkA2arW9piSaBm63dXivfhaNhKuRqUHkPErjzJ+5Oq+W9C
uTuYKR0tqmpRAIsS38k+9fKfOnbAUIbFMJ/bw6B+XL4hW8ZkywrIxYwPghzuEvbgOs+WMYaWZoxR
r6j1dJP6+VD5o1Y8DFF1HBc7KFt9d1nuphWtBXNXs4rBZB5H8Dbj0UL1BT1AJ3PD/XIcQS6ReQBK
CAQS2dnx92YtkXsVAa2ktUYMZ4B68xVAn08R8B8WV3HHR3HhcvOdWkvj3kWq2BVW6XCwDHcCrJ64
paHXgtek9Gbh8uWWK7VlJArAJrIV0Mf//ihO3dgTKZUUz+qvjPadCuExBQL4nmD+f6Rd13LkupL8
IkbQgO6Vrq28NO6FMe7Se8+v34Tm7jQF4TR2deZ1IroEsFC+MkmflFI1KWDT/GVYqPuWrX/98/AV
8e8RXiO3TbRUpZhz1DAOBO8T7bV9tqM+Vty24XmEzU29fraNmKFpu6mxcwwCFa6CaQigihqC5Wiu
CIUOuelEtRHkvv0YWdFY3WjNuCspMHCOLAiJKIbm2UN7I4PxAWZUFxVpcFtjUB/MwP4x722wOUQH
NUCG70KffdlZ9ppgJoLr7bZyGUUj9tQs5oSzTQ8LposxA+mCs+cph1Xs3dgXla+4SnE5JtvbAGF6
VkS6jRDh2ING0zgAqvIQH0Xe5XVf751p2Mhhsp/RCOfMAHPxa1owHsIbWmpPjsAQ2aNKsgsDEGXs
jCB/iAFKINq149RFEM3+1Re2xdHr1WxZGVIvU3qxtCcrGgM5Cda1EhhAgV6yIARFOhIbI7Noh3Xj
SWq7oIn02pls5eH6SxYpCQtEUOuplCykoCGREhBX2+dB4dIWgg3jl8SOCF2Bb2sBTEk0XTFMk91Z
UapZVsHAi6rWObrVA1rJX+51xED5UWzZ+dd4EcYY9jmU2ywHdBQmZaUMA9zka6nlpzr6j+AWqc69
10naySa2bACE/a0ZaTIsRNoZbHqMDiLlhCz32PkE/GYmxOnha+BFFOOLlUXrtLlBNcMqfg3kc5sY
bg2n1dbu9TNxvYhykUOvdmN8Z9Jm4xghd0u6oCV3oSEoE/Ot4uX3mU+DunMl2dhr81aiuHD1jmWk
Tjl/ndebWcg3KRLGmPlm7m2jXaHlZa07jeQjS3TM8KzUn7Lp0/V7+wcFvxyMMfdqG1tWq8D9dr4S
2AFtzuu3Q2AjMZPuRdVv3rQdDNJFGmPk0aUyO72C5tVedEuJe7pd7BU77Vb+omCDtN6FNLUQ6Ab3
WaEko+iErp6xyyMS6kVdoePbaeCUTTMMxSwllhZEpIncr7YRwwTYXTJrcdqOiqekQRwd29gv7NKt
k6dZFAbwP5oGFjmUs9CFZ2mmgczUY8pTVrzlFamic8eTCbYlwKQDbFHkRLhPayOMUX3wtcCPJHjC
veRNxlmefglUkJqbd+ZoI4BR9yhKBkkzEa+n5/y5BoFJ4XZBequ4NFqPvA+pw0Yco/FpJTdNFCP7
0pTpMzGTw5zqgCSyc9GCpejiGGVvpCXqZ6wseIb1tKinaP18/eIEv892TKOEWKAgQpUjH0vA8Q7H
MjT96yK4T+dyV2yzlEhrNy4G6t1DftS73/3qx6mgkMINxDYimGczLWWSKg10OT3Q6LzfZ5j5aDF3
++9Owvi8Ul2zfBrhW/W19/Pa8rMlc9OycP6dGPrNNn4olax5rnrkZkT90te7IX8plO/XRXDLB0Ad
/9/XbzO+Lk3N0taojBZBEDXZWeVibQ3FmQiZvO2NqPsWAl0TCmWsADZBe13P8Zkoq6F+1oP2KfZG
p/fN4wQuEoKSJcZfBSelT/GKZbAZywCAZq1rG5yUDprTTJcCVGDNYtemboZBFRB57pTJkQ7LowiF
hR9qbm6ZMRNZjL1bS4VVar9QtPISZRr1K8XWzh91Vzwlx3/MhoJGnI7AjEUylodwLOoR+UgOTLK8
PJpFJMqwuGGfdhHB6OYao620dIAgUPt0V7ejW9eYx4uw2JdkJwP782Fa7NWudIeG3FWptbv+Nbm2
hGgy+Gtlk6Af+PZpjHFYzk3doOPUP9otmHPyw2j/vi6D/9UA3yRrKkgVCEtlFsvd1I3Y08LbWFBU
T/w/TISGQ+fIoiflcF0e/0wXccyrSEazD7EijWS5OSSTb4SJowppN/hRk64B9VFVaezE2C7TiuKp
oao4B4sPeqPjeMoDYCnfdl71nGJKzDxEd71ob4bb0bJ1ZD26KquWwrZvk7JXgCiGD2Y+UWbr9M68
7Z0lUPziSYSZy73HjSjGCUSAiR3rrkTm053j/tSCa8PuRDkC/RjvrMlGCHONYTLqU0aZlAp9BCWg
X5ep08S7fBTkClyPtpHDvDOSJWtJQqT8tN7U7bKdtvuwR9uIoXe6cTXSvOp9SHvRtvazkV1Lj71G
uK0s+jCMgofa0qZ9jLMY6cE2HwbyazK/Xn9DQj1jrHxroN9thahMU3aG8Y7WTi1n8SjnSiNwY6Lj
MEZ9JG0amaAn8VrpWxqdE+WTPgm+PteQbz4LY+YAVpfJUo3HulT31bLrJFH3gF7HFTV+1zec8mQ2
EwhQH5SD7tA+SRxoWDGI/B5MfNVhPsb79Cj2xtyTgVNVAdyEAb4S5mSLHc9dRYfgARjtFreKN1Qu
+LvAbIi20LfMm04iygm+alxEslMKmZWulZ7N/y11nzFRBLQh2lQXz1VzXy0ABggq3TI6JYwWNkqs
J62O9C09aMGAVzsE0k5cJebnbhs5jAqqJLKl1ICc8cvoJfsGKO7gyvlE11HEFSVuAIVFK/RabFhw
jTF5OemjURkBuTLMg2O2/VNoqz+BcnhfrKqz5gMwAH8JXjP9yXfquRHJWL/JlgzsvqBiNh1nTEFA
LY/ZLnxS3NSRneRDdJQAvLockTGDlj4o5jjDesgPvYc4DY7RACL+7K4+pm1RULh+Pq4FsWRLNWXF
pn3Zt1YXEIqYMupxvHWcPk+hGphkesglEbWLSAyjJSOJxylrWkyB6YtnYzBbq3ddM4sCbK5L3JyG
edJGuERrpiC3H2rXusGmKkGbuXJHypkwu3Kg3qW3r7geu+u3yH/YF8Fs13Xpp6mvAGyDLkNxS0uQ
/bE60Dq/ON/nmi0L48mYQAM4Gru7M3SA44lCNLWbvnWLuPwxC4cB+GHnRgaj9GqWl3k6IH5B0wQZ
knWkaijf2zcryJQkT2QXRUdidD5u47GyY7SaujX90esq0LxkgwiUg6+Cl3tjXH+hd5WSm2ge1JPu
9GlxP6mlm9e1yJ/R2O6dwdjcHfuiVqxIYy7rj/tH/oMtE3I/BHQpIPKqz9cVT3RzzLuyxz5TFwmH
asazrt1lqqjoI7o15kXJOkZsIhmnaSeMoUlocNNVWksVmCGut7pcGtu+AlM8GTDCRGPM9pD5FrgG
aIYjUjTBadjSqZmE8ppjVsrrrM/NrTU8G0tw/YPwu/U2mhDEJqjEvhuGiDIlXaeGcqlWn2iePaKp
I/kEHiMEhDFQBUUQ9Fyjt5HIJBuJbLerhNsD1NpOCgMpe7DC74v1LDgYV683Yhjfu+SD0QF7UsFm
OeUepcwB454mUEZQPIkoTrgfaiOMMUDymIZ/EigbSAOz9EUGMJMIAkUkg/7/JuHAXqnRtMDl8exh
16fPinoMa8HzFIlgbI6G8kGT1gBPwwcK8rTG8Gb7qOmzYO2KmpR3JmdzW4zJ6eYlhXPFSZY+OU32
OU0asII/FerspZJoqorfAt5IY2xOUVokNjF46LU/19cEvj7TKbgVvURsBI9H06c60f+m/NlIeQRn
5V8p0U3ZRmCrsgMca7FitoOa1ybdy7pnFvvG2AlUnVtZsv/KYGc45ibKOhn80l6GOh2dG8vv6Oyr
5osb6vxPdxFF/5SNEtrLVAC9lg6glp3TT1B281maVkdVsQMswvLjeovNuRhL0ailng8FWgWVaWFV
IyXEaYr4cP32BB/oXTe2jgyJSPhAlnKsyfcufpym39dF8C3e5dIY61DFBbgn0w7IeolVO0aLVkeD
ibesBqGJnHxkSMW2ZMx04p/ODqmYmpwbQ4wyC3DD/FZ9rPI+0OJK4AD5t3aRwjyqru6VKc171MTS
l6L4rgLJIhVYcI4IYM0Bv021DNWAGrxVtU7PMYJPsUe6/LelPCzm7HSL4HXyAuE3QhiLB3jiulpj
uL/oFiOeDiiEvHpP8d/FWCq81BOysJKBjQ9DRx327YHyfFLVlLwWWiY/eS1NzQ+DR4ehbG8VlJs5
EQqEWZqChqsMZDHmocYYty/JivJUouuubSQuotZzF8uHUKJQrXr1AjDQ30TRRLuKvGBcl4Gdj2CC
EPwFzHcb5yrrJaynIRCvsQpXeuUTqsCFkxUuhrMO6c366/rz4n/EjUTmI6pxr4zSiGgMS+BHgFr4
tl+cATznpMKBIq5SAh1ex56Vaasye62qWcs6tje8aPouT5UDnGmnskQL7lwpm4/HGL4UnKLADsII
W5kvbqW1X+cwfO5sEeInx5jrgDQzgZNiEcCQMcHyOlh222FvyKO4SONAdsQO9zZQB+/yYXi6/pE4
NnAri4WhI2nUxeNIUJcLF7AQpE9p1fpAfT4PIET8/xunN7KYj7Tas20aBT6SglKw08cYGWqNG5WM
AgvFf9GKrmC4EeBc0Ii3L1ozUnPIIwiiWOrErYPxR4YJcXtX+hirF20a8/V8I44xuuuy2nAlaALG
M7ATZfmM8vA5KzJXTsfCSbvwSwqsxmqZf1W5fghbU8iDyAmq8fuXAzMaIxuZAogH5G/x2XgIdwPG
R5TIAX1wQM5JEPrXdUZ04NfQbhNtdO2AoQ4a8lo3lDaQYgOEZ+wYBlkgaoFw7eXlZK9blhtRkwra
KoNW2im3Yx78mVIVs/hSV8+EvrhAODTV1BR4AsY4LlLTpWmEPbkKUHLmGcty16+Mazk2v8+YwkHJ
rXGSUNiJFg+tSEea/NQW1a1EQhi17+mKJtieUJrAEsn0bOtBLmJNF4lgVN2QkiRbLYx0F9W9ufwc
E9vFdXr/7rIYbe6GtlDGGudIVbAUkvk+TzK/JqIpRsFZ2EGRvidmVTU4S1b3Hol1cAB3PmlmwWl4
ic5Wt9hpkWRVm7lcsdGUHtqDHfTAuttFN6FX+wBCvVdR4UZXx4tQpQi/lS8fqFUgv1FRYUE1GEV8
JrqZpVKJe0xNeKN90IbALE9RK/AhfHug6ihVGOjR6+wjjcuoSuL5teyiBSVGldbIIXd0EGHZl0Ic
KfoXv3ur6Phq2GTEpBfbMW9rq5CreUIp/b+ERJWb7f7Yd5C9Bh/YtscF/hXHqgkm44qkwpk90rYu
BbJV+mb3AYXXADRrGPgSqs483FxB9ZzQVt9U/17QLM/aGxtYYNeFcD39RgjzdBuyZJG+YNQnmrPn
vm6O0dS73arttJ4IwneuNUVbHmN4JnpGbGd+biwjkybog4GHO6HiF5v5/x8XQ8cu+F8R9E/Y+IU1
bxpA40AJ8ua56wvXzA75IOLo4YHhoOulYh8cKHCAQ2QilgUS4qVDsar9MivO5NLZTFpYfG5uwq+J
m39qzovnr+gsAqoTc8KlK2qs8GMZAkwhg9jYf2cbcPpUdqE607IckBjNEy2PzG5xiPftDkG7IEIT
SmOUJJbkYsptZN1j0H2iWAXzg+HQkcP0CFDsD0lDx9TCgKusEnYx2ayjuO8rnC0+1AeQK+yjMyUE
jF4bHqL6Jv9sm3SE2pWNyrTjsmhlCq0E49yBuOD12aEqSEA/rJ6ruw9M1r1JtxgF1SwtSUmEwNqc
TkP9Qhq0h2URnj5v/kyXDazD4y0gYWCXc1EUtCJ5wLBjdKvc1YcYgCrYl/05uySIH1sMZIm/Gjci
u4hkG+2KpnZ5V9FegfRZb476/Bj1+6RAoNuc5fZxbL9dt1tcY7KRx7xBE3Op87TCgWndIQz30yhA
U6HG9Z072fw+k9QBcx6DRHR7qLYWR2s/F8vtsJwt6y7sBGaRG3BsJDEKOIdjL7UzxrzNUnZ1tbsf
ZSCel9r++oVxxaAPa2AO2kZpmP7/Rs+NZq11IGSg9VveZlnm2EDN7jLBPMfrWMO7a9tIYSJadMnV
NVYhJW/m2CnCs1HPZ6VfHsJCPqXxvd02J6WcgFEvE8MZVWlwen0cHKlAtdVcHiftRg+N1NUzbD4C
0bvPDDSP6ZLH6OZNNznGoPpj0vjWZJ37wSz9wiJnNOz3o5EWIkvEVbLNaRgP3E4SqOQkg2aM4U45
K3uAJ4JpLHfkQHdT3wph/ISb5/R7X7tCxthWjWqMmCPHaPzTnx493e2yX+jIau8mQsRB0RmZsBpr
u4ZiNZjyScLB1zpzL4/lR7zy5RrZinc1GmStahQ5Szvzxsw4GnH7qdTbh+sazhv9Q3Hkr4q/BqQb
Fc9suyUdykueGTvWw+rNz9kx9NCdX297/7XC9LDeiOdGBDf46mE2YgG1P6XNiA2USXsw1M8KFl4E
BxOoBFuLNPJ4ldsaJsJYXDolF94D+NtQEWnMQAma9q3pd4JvxveLm8ukp96cCnvIYdasMIDzzz+j
N/1evRs8IwARfSDy+aIrZIxTFbbTSmZoiBQ/Wn3qJr0IsEJg/l51Z3McRcI3MlfEbEQ+tOWhLHd6
L2jOi0Qw1kIxw3TNRwBJmem8M4z4UPS102EW4Lo2cCN2E4PPKBdrCEIZf1F1cd0aEk6CnUxHsx+t
+WukfLLiD2UGoLrQUNI3YY4ZDysvpjLaS4d1hu48K49NnLp2tcPyokC7+dd2kcN62naKDSyZoPad
HkAPboU3koi1g5rM9yb1IoK5MrmsDSXraOYxf0ulr2sSOvJ9IqMIVs/1vzwO826KsAdYigGXpQG6
xzzK6qfVFDSN+PEdSpgIj8G8i/D/7ducUTwgOV0Csl4G/9uKMRAEeF+tX9k5u++e8l0fiFZz+cn8
RSRrw8GeFReSgsB1MG4b/d5Un2dJcmQ9ddoZ+wX9PVn8Yfjdf/2AsiPHIqhVWIbCtpWqvNblWYMz
NHI/bTwQRblR4puLqFaqUi17pyIbQUzgMk3tmlYSMsf0IN+2Hk08Ug9AHus+PJSp22OXYfXV/QSy
HAzmRfD+kSe6ZK4V3PwNjAHRkiysSmpyLSvy+iQ9y0LyF64IYDIDzwXplc56kinKuzDLUVNY5IPc
fuvzn9e/FzcN2Pw+o/0RKIWQjuD3x6A/lEG/p6M2HyzMbsQw/gJ5PsLXAWLWaKcX97kusLFcm2Rj
pA57kIYKlKy3D0xpzbAi1YAEqv5lD8AN7napiImMH65shDCGb6xiq5d0vGL5qAeZX+xUZNZ0nc+6
A0a+q/iImG/Aw3T9C4mOxthCbSVZOyuoaY/NQyn/VNVfrSUy6dzkaXMyRgu60tDieMLws238kDMs
XUiTo0Y/p/WnZYkKf3yNvnwqRhWKvrQHIJZhwhvdo6SzAJ4SC66MN3alw87+VQfGOMRjrHZqDBkU
g6YAeBj2SQqkART4EkWQb8ZjG1z/Sv8g0jRQI9ZkBSTrbzVw1TslD40WK2TBHFAk8Oyh/QwcqJ2K
1KN2E2FlQiSR7fl1Y2IOZfN6yBCqmAYEfKe0EjJ4GoZtyt/aV1mQZPO/3d9D6swzW1sjlDoL2WKZ
nat513U7wS3yHL8iK9R1oBRisC0/c7Q6o6TmDiyar3DVSEwD61C9SG4cu72vuf0O72w/7DPFvy6b
Zwm3opk0rsXOdBgtMObq7g9uAIAeDv3uA7Ns+lYMoyd1MZfEthClIe8/tKH+PZ4eMTEvsIe8mHMj
hW3tabOlhCHNrEbpYVgGp0JRVVm/9svX65cm+F5sy4CsspoOtEWbrYc6+kEwUD1+s5WvmvrZ+sCc
z/bmXiOCTUbQFI1czvQD1cv9upyTsXFJEkSDKHvjKfn27hiDG01LrYFPkDJ63cdgZFwE0aDo2zDG
NkylUa7pSFTdD8exygM9XcBMG4HaUvOufx5uUrg9C2NsQ5IbYR+OtMlC0ZSAVovCM3ldMln2seD1
Cl6QyljdvJesDuD9iKSN4iZNh5sZRVNLUlyJaKeFTC8jBhOwcyeK4F+1jI0FkfAAmRKBkonxkbe2
t89nBdV1mKX6y+LO4G58rg+IQBucdgEFCqAD5u9WkD0D3G2nYlHjQ3jR0M3LX8Ac3cpUIi2AtfLq
IqjXH9LsRaKRW56P3oqg/79R/1Dvch20K3jSSLnT07jmToFxTgnjbiuIHT+kOJcDMdawkY0WvOFY
j5SP4c48jfsh0I6gDsU+JhTV/ZfSGKOYYADf7jqYfdoLpGCAFPQrBE5HiU6gKGoXXOS7TuAA9iZj
Rv6qLffq8iBFulOSL4Z8blVRs4JvSv7eItszbuupKFFBxZKpZj3qinRCii54dP/wxC8ymKh01cAb
H9OlYLpgSAHhip3yOLuvBCS/RT19vu26CGNs49zJJIwHKGEILKQkzwK5qfxeMoGHFEWici59tu+f
NVrRFhagDI3tea8K+pJTgd0WZVV3ZoqucCs9pF11EGgfjVreycEknwpgVLSj2U60tcooBiowkqbq
Gkf7ROu3mAyzd9ZevArPPdRFGKt98TJNFhDnFE/rQV1UzY7R73Mp9wVnoh/i/Zks1cC+PaYU2V50
MXVlEy840/wFWFI+qHi9/lii/Eh5N4aTIZIn8+SBaRV7YwTLSOxqup5HQzenCH9hL47Nju4CKEcj
qHeGIATl1lIUGHONDghaCtuVHo26Uvu2QeKfOAZCUOcVOAFOrfzUL8j6X1l+HkU48FzF30hlnHbV
G3K90j5gnY1OlH9KKU46kM7CTGALuc3q7fmoAm3svKH0kgHEcvQwsEKpugX4vbBdgaWRCIOXNgZO
8tPgzT5xANWE+5XO+uTIjx9Rn81xGX82aTL8+Ij4UXta4ADqIDyQw6QBEYMu4uQ39i+BQGql3unr
RiDj3YDA0xRribGG5SG5tY7YwdjTFkp30FG9Fk2+cc3yRhjj3OR8bqV0wulAydzU3zIR6I9IWRh3
Nui5IS2TDEIRw/Djrr3TxhVIr/oeVKo/r18c15n9PYoq03e50RayqMOcaxaaT2C+zsjTqpdggwkw
QORaINS7Low7fHzRzXfzuaRdUjmjPcmhdSiGbns3/wi90Z399FR/jCxM38pjfNvUaeNSx7AqSXPW
1D3IRUUnuv6pVJlxaMtaZUQPUa8cV312qqZQXb2NDlmyHBurDeqwD1rg9Q5z+LRqX1dZvuvMxJlH
6cU2p2DR2/2gWp+uX/N19cTk8NtvOlnZVFs13kKuZM7U+/IH6ARwrfCeINrCuAY7DzMsJaWbhgBz
6U8Y6nHaxvDaeBY4BWqp3r/pixjm62W9Pkxq0cFmTqB3t0rHsh5tK/Y+clsXKcwXRAl4BTdfAX/Q
7O10v6aCVFp0CuZrWKTLVcmEDtr2jZH9iIbjEAomCviP+HIExuS3UWWTqoC9aLre0eTFSezHNHqq
TGyVD6LiGLdyvv36jG1PJ6kekTJh060KT4qRnqpM+88g1Y+tYgXqDAOfgOStjAJV6X50WfIJ3CNH
fZFOmBX+PCzpfW+qQaEC0n0cgkS394PV3y/qfOi6aH/923JfJ9iNsd9vWMTWmHpTYSW6VVX4U0NJ
d9bibJiZNwAZPEkUgSHgfuWNJEZXrSYdem1GF2iYK7+RYdIkOTByQ+DdXwtY794EeDuJjp0ADPww
fm5EEbkxVbo3mTiyX3oYXrqt3Gk3f6YsWrOvuy2wx5/KGxHQHVfHNoIZn7cOpKzHlY5GpN/7Mndh
6Br5oVpOsipoq3LN10YS4/0sWa2mZcJHwwxu2d9G3dN1peD/PravMAxvKMDqeGsexzLEHryBtCCy
yClcpudZzDFE/8b3n+kig3kjzZwNtRUjyCQoBjafaLk/9Gwwu7yo97RDMuJDZZ4N9ikQ54kWLPha
fxHO6AhwSMx0zWifgaBoY66OFQH7pK3cdRkF+shX+4soRitQ8kzw7mCiyZD4gA3xrNpy0zAOrn8y
+jPvrhP6rqA6A1JFFqlj0qSqs1Rcp4T5uSE8L+CGSszFscovprFXS0FGx9X1jTjGZA/dGGLeGP6t
LbrUsTBHv4JiK5kw/kPGG6w8+tePx89JNgIZlUywqWItcklzcMqTGQfqPfkKQAEA3dK5yyoodyYQ
QwQPTXSrjJLWBflv+1HRS3c1jHujD904yz6NEijZ2uE4VbFoyoR602tfktFN0sqLuraErp9N/nru
wNAJ83X/hwRrOcWC+TRuGxtIZ381h1HQxcy6Aansa27en+1T5I8OUWlFbyfvRdUNkd4wliu166iR
6JZKpjyb8o/R2ocKQEitY2aISl7ch3c5FwsRoiToIo2U0WkpKzdXf0ryc1SICihcS4ncH+wahgbK
IMZ9kima7BEYORjgVgE5di8VHzHFGwGM14ylqLX6no62aCdzPTTZw/WHJToA1cZNdpOko1ZKDRI1
ab2P6xnFTmECQP/E9wp9uSPGViRSvEqmhNKjvLN2JpYelFsDs8Q9Sp2SJ6oicN3K5r4YOyHnQ9RW
MRV2TPbJsd0XB5rDiyqc/JrgRg5jGSZgfedygnL0n92Kzp1PyW7EqwHs2EFEvsFX5csNMiZhmfOu
nk30IaPQ1zJXMUpHl0RRK9cnbk7E2IFinGdZ7tAgydrvur46fXk/RWe5Hv0PaBwwZbC9oWBfTWMO
I896RLIBzZlIPlrqef7IzJmy+X3mHBVZpSge4JpKHSxWy3PWPEyy6LL43183AH9uWLqGAfa376ZA
VcAaY7j1/Fx9p+RZAGM4VmfZK4/iWUChNEbb8DALhciIV8YgegS6xZ54BRYqoleA4w+V1DdHYz7Q
YIdaX0QoeOQk3Y/tfJ7lVpCOcXVtI4L9RpiElkuKSInU3JkTb5YBPGeie/Xluq5xH85GDuNuwjCa
DLQakbnaB2wGOFHrT8JupuAw7BxYRfIhnQk6tIPyNbG9uYldu/1UC4FARFrADvNOWaEWkgxnE5/t
n9EeZAJ+vV9bR/Epm4Co4My/O0D8YxgBmOvsUCUJ6zXFshUqQ+ZpsRq3nH2zEE1UioQwvmEq4zWW
SnygRauctD4qpHDrSARFStXpnQcywHiiAcIO+zOMlzaSdCm0GPBaYGfKjFsjrNwh/VRP5365MUEq
dF3pFJE4xmd3cq4uU4kHFB+Qygf1ufkPYATA7V7XvrKTdsmX8IkEqV+6iqCSwlXFzUEZb24WJNJ0
CSsgUvnQY64INCXeKEt+K2xfiiQxH450ixVqdCMpw+J4CDSa0rNUGUR+osvkRg8GAA9tGFsLs52M
oc1HbexBeethkDiY1xgpmuxofbKTkvTZ6FvbGSrzOBjrnRV1j4SE96XSP1//ovzDApMEFLWyYbOQ
JHOmzQj/ELWOXeM0yY0xgY4ZGI+iw3JfAzg7MWKnE11jRzttsyzltMko2wUmxKYgk3Z1LVARvnZu
hNDDbiI+K521tM1hRTp/8asjpfKKfO2RrtmqQRPAQsKvtO6wr0v3+jUq3OBsI5rxLF2ZSakp4XzA
5p2OlHRy3SNqOqx7+b74QgmvaO/MphRxO9F6Lz/P2QhnfE6Uq5Nd9QPyHPLYzomzmgdr2isA8U3l
3rH7H6r12U4TtxTRLfD7TRvJjArHdg4sZDtGOUXJtNtYK07hkLtyFt+riFURo0i/Zbl5qKzaj7E5
AQMIZsXFfhgAlxta4M3L5NpV0uhzE5o3Za4HVQOW1djyouquIHd2/PP6d6Jv9525vPy97Nhb3oBl
t6C1hFo75+r3shcsqnHtIyBgKTI0qFbZiVtwAoCjT8V9DMbJ7jyl2hthUBm7HNP7fV0610/DLwhu
xDGmKs9VLVqSV4WniA90jk9yTTcEh+Ry1wFn5U+i24rUnf+aL8ek/795aENboTnV0n28+mFsnzL1
rIsq5/wvdRHBvOWsN9MlanC0trmp1M+ECOofnN8HI8mFmpu5OnmS5KiwK5C0j2Ak04dvaR2KEA9F
MphrWufBsJNhIQA8po9CcobBv64BnA/x5hTMLQ0kBtphUoHeG25Y8wfycxUlHby+3RsZjGkjXSIv
ZQ+SmOgTRVLJjvWPn4ZzjvfF3ZPQlFE3zjzQN8IYU5bqVRE3Y0JQO00o2uFj4RZfZtcC5Xy9U74u
j9fvjxd4vpHHGLBUykup05AaTq61q++zY7EjACJUg/kmCUQlIsHXYq2PmmfaGg0gYTbTF13fjSX4
XUV6LZLBBoTlEmO/AgcakpsIJd9e+VJKoilHnsfZXpvOxIHLMrV5WmmUOLA/FEeKda3taNaWHkUV
ApH+sZM8CvoOkVWvxIvj9D6d07slnW6WlJzlZnHGNtyTXH1q0Woy1uEp7BrDKdGfkCft5bquCF6z
zliMAo1yu0xRvawAwrTeGaIZPd5M9ptLpZ92Y1VHc5aWfLHQuj20z+1d8xJ61i/yVO/DO/NIcTSI
LqrIckLQNyJZ+1FNDagusMU2BuSIiNfPdjPmv0jQ74xHUfbNiZHeCGMMyTRnjZZ0KsHWzXhIwAH+
Cua2E02S8mIxyNFNpHaEhrXMmy7BkzsbCaAyqZw0yF4oYyJwlLFAh/irQOelOtUuILDd3NV+XVcS
nkveCmdT5kItZ1MKZQKDsgb94Fg74qceSihOu6/9BGjOyT0KtycRmKXo1GwKrdrNJJlFQy2nhqEt
+0f8lNzET5T9SnEj9GQd+2CCRDf0Y19Uaecbnb83/mplN5qro0vSzgvMwTDWgTajVCgBXCGUBONb
/Bd4EcPkgFPdqondEChQ+RWr4iYQGwVfT3QQ5o1Ptl0vjYz3kE7qvl2rO6MGfkJNdlPa/6fM1pdh
NdyelC9xnHktWt2S0R7rtnUke3WLVNSL+geTcDkxYxKmKq0sq+6Ip96oR8Tzyj7/HOcOtuF9dE3g
EsfUqwQVrH8wuBehjFEwaqmLzRiaJE916oxpc8ob+YcMvgY9U3dZM/lhUvppbvmjWjqxOX9uqtYr
MeEm+BxU0Ptg4PKHMAbDimzM0yfwZam2BsnwDbMCjk3/pOJfKhYTdTSrUUjZCkFj5032L2PoBCcR
aS5jkoDABEKcFnrVS9U+LrtgUYl/XXcFqstubQxFm1R5AvcEKj8sFjphuLOrl+sy6IVf+SDsxsZc
12OhALTXS4kU2MZ/eiwgFLoUTObsVYbQO4mORL3XxqxkK1GGUR3B4BWEu2lHK9Hlqf08uiumF7PA
Pki/REhPvAGXrf1+zXg3MokFmhIrw5fKD81tf4YZw0SqhXny4sZ2ly8zylzAbgVgFxbP4pfGn/ai
hV+B1quMDcq0dm4zJdYAx3ifrccKS8uRtbcT0W6gyLiwY7dxsowDRncI+N2d+oBXBjdFnufQ1X1K
XAKkqx+RIiqU0PjzmgoxxkVfM3PNIx3jjYfqtvDDQwiWX9lTsWcrIk7mxxt/zYfKmI+pt4E7pOBV
/y/b0P9tPVWkpYzxqAtpMQqUvDx9/KLWk5MDe9ToPmShwHKFXV6gwbN1OrmwrUWabAo7IQcd0V9M
DKEKjNQ/GP6LEOYkYyqVxdrB20zu7Ml+42Jq+LYD2QvFVAPjwP66NeGHLOhnGRjHBisZWxSME0Rw
kzLg5jAQGt5Q6O8U/b9T6rW9Y3j60Qqir2AvxhaH/MMWbFLxI7WNdEYTRxK2s00zpcn9QoPfPIjp
4sg5OVPgX3mf7paduOHFfd0bqYxSZmaJlP01m168cbbdYZDdNr3J7VYQ23NdzkYQ8zGlOSK1nNBs
Qn9Uq4fMDq5/PdHvMy5NLqxs1iVMsrfqfVadh0XUiBQIYLPlNBnqZGgRVJbmbl73tsjOct/t5YLY
fdQILTRpMJGNA7xDTTCYn3j2R9iXAeb3V8XZRHmtkhUTZyXxJGvdDQhasYAg+ND8Z7uRwYTFSRoh
NkPpHYqsgEI9D+zbdm/CSVKWJhtoSiI7QVXnnQ3fCGQ8VIH+S1KBCMgjD8iDd3Q1sLxbT5ZnuvJP
Os1TAAkPyAkfId14c5v0k26c8/+Q9h3LdeNct0/EKhLMU8YTpWMFpwnLstvMOfPp74L8fxYNs4lb
6pEHrtI+AHfCDmstWWnKPQGYoJp6Zfe8FDc15tU2eGrBuIVaqOJO16DXQRhaPSAYiXIIF5MTB3lS
GDcQybGUEg1pxpg9zrNvJIMlGQ3nQ/EsiHEBsRAUuUbT2mBQ7ZbgPZrzIO15IhgvMCtRoRAFLtww
cxuDuL421Bz93gJPXX91jVlTGFvMx+kxHEHt9m53xHiaT27TRQZ8gm5rFhjxjljzsFGQ9OaD4e67
ua2m0h/SmYKaZCZiKAmIvPOH2e4uAO+X7PxKtwwFW6NMq3b9mB3oyrz6hSOaHmzHzjQm/xVnbZkK
ALsigaFd1uHQ4NUXYoudB1S4Xc97s2iNcSHgMqoE2QSGw5WgoJeCl8ynyRI58LCctwuuK0mM71iG
ZQjGBjpJcbnjAx2NJeA0ojnGeDCfODe4+WBZSWMcBvCW0z6rDWTzlwn0G4UznWm3etCt9Fghy+3u
xIN66xObN2LAPSfjRvS6iMQsgYE3zkDJ10D2Vp0p/jjyGT6cA9WEPU1h3EliYEJ7oGhUrTu6ka0e
pnPofy+PpZc+citNmyn86lIZt5J39ZxjQxsPFKyXKe50CA7lkUKfhg4X+pQTalhwyyEOh6STYAJS
hZXHRBOcvFcdMegteZZCW2qIHUbFFyKF99iEt7Xe9GI9tsUKVG11fux19ML06LnBX5jrhFMp4eRy
LAzmXI9p3OtwflN96sVrIOAVEzu5zpv33BoRXvsgnfVB41AFcoiiImV7ppRJ0ot2678kd407uQUM
Z8yt4vu+7XAilM44n4WQwMhUqFSPKcPikLeHUP+wL4J3f4zXkcSmwwIaFKmuP/bjvdi3tlTf4o4H
v719FAxYYOCHkv0wcqp0NOqig3fTo/Q8quVpSU27kXn17W1nA4JqIB6LJnDU/sxOpN4g1aCgbhYU
P8BCRxNKZZ6Ae+knqBTuX932kd5kMTYozFVZBBOaImnpV5Gnwe4nzgOJJ4IJ7UPUx0kcQQGi4Bgl
j4tmpbxdsu3s4fcp2H1m0tek7jKcQq+ubfSxVY77t7Rd4lDfBDCGA3IdKUtmGD/F9AzP0mE6mMBO
BprxOT322MCoxv/2YUzGbIa00uq0RF9ZKX4WcFOjWNhi/3P/XJxPw64xF0aT6YTyNWOT5m4gjYNx
JVtWEo59chTaZGK12VeNMFa086uqn8GhdWui3htzzcWKi01Ck5Po8U5F/3+V3etaUgR5PKIlb0iW
aSSlZZbSKS/65/3b28Ligjt90womNtPpv5ha8CvqwfIENK5n03Ta77+wj4QvAL10Bkw/cx9OPH1n
PEQvAAJh6k1achiRyQLT07kXHiIQBSMB6vystHn1TN6dMn5C08wwkSeUdFrdDrFvXocX7ERY+xe6
7cff7pPxFGYn5roWaaAPx9QJhkPVkFh14qntwBFE/9Dfac7/BMnswrIZqV3UaFDITLHHFDQuimOG
l1rwo8aKqk+ECym1/8GAzfWnSvZJLobJhMfgTHeWFXyvCGl4dVBAJo0akRV9eAfE00o3MdL5p8QA
PNzA80ZRNhwaO5L0SzZ02H8NObsx+59MZleXJ7MEh+AwyY5U32dja0XKV7P9sSyJs68avAuk/7+y
aXUup0ybRIze99Nx0Q3LyMlhX8S+iv+FdR3NkUaGEEpRhvGhl1H+MEbgTPOYEf/ljfSmfIzXMEYQ
N4wD5NBysnwwwCZOG6sUIZLbgqN69ZeiY9pVl3QJ+4gsIFynT80IcGMFm1KLJwClIoosFeODpZM/
8gYsNu/vTRZbZxtSc0nyFllsXE8fSK41Fojt7VgKXva/06YqrOQwttSlwQzmHSSxQ3DfYCpe5u/j
bD6YVyIY41nkKI8HERGE5sl0+FI55kc6OcGdMdh8l6wkMSlls4xSlwkTrbkNJZZxy1OcnskX4Jg7
5Q+8hO7RoAKjmllZ85m3CLTdo1oJZ4wqJqG0GCbmyohPJ7Ja1OlnzLpOL80h7hw65koXTEOvPJTg
+e5Dq37h/Qae0tD/X9l1BJABrRpRApS14V7MKkfXyFM05t6+zmxmIKuTMjaXB0sf9gJsrh0WAC19
FOYOuDegDe5qWxB42SLH6ljcGyFV8zJfMF+g+LNrev21fNYu1OiwPsvz8zxrYALzWGlhUmQ4mUbO
QnrIeVbN+/tMTAbAbThKIayakPg+DobvS226+x+HI4Kty4ErExOUi47GYX0QupsU8OqX24na2+dn
sSaqSO6lNERiMX3v7c7J70Y/97UL5V/XnMmuj5lb+AJH57ZLNyupjBfpokktE1reppQkCCvX771X
Hin2GwiaOM8FqsA7jp4tvImJUeWGiRa31NVWtFwi+b7pXibz4/6n4pirxniMKCpJXSt4ASdy6Syq
cjBS0ZY7Xh2RY67sdn2kD0m7gHvSiZTGqur41iaZX0HxZP1BjHnTOry7o/+/8kGYMyqFvJ1lB0BW
CPheEKeWUh0Bs+vs3952/QXIVAr4EYgCSqM/Jc2NANjgDll0csTqpRt5/XPuizfZpwmAco5O2ZX7
WNi2rjeZ7OmCMdfHGF0dqU2upGvtRui8/XPxRDDPEV0ts17EDiBQCGIrFM9L/p7UbHVvjJND/boq
sgzpc6559fI5GPyMN568rQRv18T4OSkO4qalgFo9oIcV3Y3Sxyo+GGBe/E93xZYqllzusyKRkf0t
CWI9EPKGd5DREbDp/k/LWMC/oEIBPhPhC2RQWphKj9GrHxkPiHrbE7wJYZybmieL2GOizekr4W7O
um+CURzCMfy2f13bnuBNDJMfaXrZ1UmJDYFSFy0V8D2a4RfltyW8DrO/L4p3Isa3qWOYGPOk4FEo
6L6eYT49yO067t7zYsLqiG5iY4tgLf5PHzAhUU9j7P466EfdJeZ8j8LVlTTZSe2rz/sn2rTLlSjm
RFhQ0cygh2PrisEWIvMk1TLn0rabxisZjEvLMOCnpg1Kb81ninfaX8PTcmeAsK/2KhvFdGf/SJsf
aSWO8WZCPuUkoWM/AsZggWtdA+OVdySqun/F0pUMqpOreECqRR/r+DUn//VWD10FXR4KZjkeeMMr
m35nJYxxbTnWMZdURpJgyE+a+qkdwR4uPWhjYP23i2P8W12m4EeLF9TgpEOAGbDGcEAKwnFunK/D
ZnJSEk+lJMQo9aYXEvwTL15qftk/x3Yp9u3C2FyuzyZZXEC27gyfm6PwkjjgnL43/fgoAFig8AMu
qQ3vUIynK5NIHuoZQVvpX5T8oZd/ZjKPUZtjqWz6Vupq3I0Rvg5A9i0xOBrcpQCOUrOZm9mXRTUP
qFVOnuTlwHFcJDe4Cd/qi+RGpzZ+z1rU6isxbiGdO1mQ6gAtmVm1F4LVV1N29zWB910YVzClwWCC
+RoTgNG3pfhIIjcZ3pN3rE7BeIIiF9QgiU3M88bBiWJ/FGp1EXteh4T39RkfEIGe3ogAMup0VXws
5fKpLcCBt39b9G/87dQ0sLYC1V6S2JHbqh0Dqanh1Prg0Zy/V9WdJNmAEiX5teGRZm+f500WYzEk
6JIgDVEUbIMbmcBLp/DKgdvTFOjC/e84TBQV2jyQOoJnb+d1r8TcKFuIVgvM1xpFOyCwzhdyqEVL
u8uuvNfJ9nNyJZyefxUgpiTPBJVO0wsHtFF/UvRX4SH2s7P6AU9JAA20Z8HhvfC21f3txIxFicYY
tW2AmlQXfKuqHHf73GDgYF9LtqPRmxDGppp8roA0SKDw2gOp0QwuDq32D+p4HG3cfhuvrpCxrFgd
hLgjdA4VyK6tlaL7353U0/8fzSTv6hj7InKq1nOMKmjTHWRgTzSaZ2S8Xdbtuu7qSEyELUqjkXXM
Fzn6Pa3rNmdL9RNQqwaus/+ROKYsM3NMIb07sQoAf6UfRqW2gvGTgQvUn2QZLN2Fuy+N/uwdx8HC
HxbjoIthi9ZnclS91v/Fmk7481EcpyEzTkNaQlDxjXi1KH4+W7/gfjMgBi13y4mmXlFt8bR9a+0c
k9C/1Z2FhKsMUw2UsUGd4aK9zislT7I3/5NfUZZ3akez2iMd0q/vsxrIzjJ272OPVwLmnZtxJmao
9JlGl5H0pXLLdLnEErd9zTEAmfEdJKplsW6RpAfXyYnsxNPv6BKE+Yw1lVdmbfmL9GNfbV4X1Pb0
hnEluTL0ch5j/SA5YsbuTEmdTNh37PDydd7hGFciRVqrmRNqUr02e8IQYoR4tHqTu0XC8Y0y40Wm
RklzOH7y2hQwrciWX4xjo8PKyaPpZ4fxPPvZhczO/kXSn793j4xbCYWslPJhlvFAOBnzYrXybFfj
j4H0Tgu13Be2XaF6swgWEm6oBDGZFsTV4lJ/w3PuWS0d7YIxetlXPOVcaDZJ7MbnTkfSeL1zShZ/
pkiqAqgsyOopeGH/tbbpKvDiC1f91Pkg33vcPyfH6BTG2XRZV5RJinZi1T4p6deY96rj6KTCpCeY
EjLyUUAcrabiQarVx7GIj1XGo7HiiWF8R9VVrdFGCDngJKj1S1T9TGouOARH79ntCmFI0mTJsUrf
uu3H7HvmlHZzRl/5GbAbmIAhVgvi1MDm4cfxzsb4jzps0hLk0IpTj88Ug1oxgUPNA0n/l9fk7wig
MM6jUcBiryWQMniyN9xn2NzAeCX2pDvE7d6uuCOym8cyRMC6qQYoldmRm6rStG4u8ckMFcC7Odaj
4tFu+97bV/Dt0LaSw6hGJ7R9WKDe/Drzq9mZp1vE/7/RA1QF78xn82txN/jmcfYLLGrndDHnZf9H
bCYqq99A72KVJ5d6XQslQaJSj18H7d5sz1P1iDF4ZX5QyYd9WZsWvZLFqMuIZdtMoyEuL0HAEIqf
wPXzHqexEsHoSjiRqBoXRLR4Bm51VjoSd62Npx1MjBGxAiY3Y4pxlBqoP/LiJkrv1ktw2L+s7Y2p
1VGYoLLUwtwCCQzj9tf0TrELL7lRDnv1rsOuAijHcgxtYzURyU500h72hW/6k9+yVXb4ZpHCsu4E
NCRiFYwto2KNTQk83nss4PGiGXXjf0WVlShmVKAtlzpSNBgbnZOSUfaI3e4sHk2/9jIuLc3+t1PZ
iRsTAEY14JvQpJC+ini/K+klwmjx/uXtq7nKzttImViFcQshc3uJY7CKxxwl530dxm8oQT6LiwQB
ZffSZJifk/1S+zjw2gfbD/jVp2F9Q1eIZk4gJzk2l+iHYteUb+nHAG70o2QvH4mV3o9nDAt76tP+
FW77/JVoxlUAyK+nzHSImt+70gq+UguQrOkwfskkX/RKL/Z4JQPeZ2Ncx1C3IKyJ8YjKG9mPOtkT
K94Q+fb7c3UsxneYo2ZI45DT2X3ZwwakB9DuDCiydL0fYFj7l8hTdsaBYBBZFYqqQaFAar0xbryA
4N/oXeX+tzOxKBiiuQBbdJEw9hUph25SjmKenpVQ8f7TaV6vdhWodM3sDTVB8EjSSy9L6GF6bf/P
vozXNeEdZ/RaElkJ0WZ8nlFGHiUJy6GJtEM7xm42aR9qdXIMLPti0MKR4rij2weu2BPTmirBbgbd
7mbQyKXK90RqATg/OkM/+GEiHiKpPE55crek/UOp9LZqxB96ktlG2l9lQjiD3NtFm9XXYLLaJp7i
Nq5hs63bf8SiqzMcyI/WeX2df8g/7d8XR8NerXh1XYkSl/VSQNjSS1an63a/fGpSHvQyTwr9/5WU
zIjA0RpAwTrxEsyfl/gULC//7SCMu+kmkMtM9Na0xdf1wpqlh+gdbC2ErL4M418iUV7kFLHOCZLs
ACSFWwJehf1jbHf6VjIY/zJNVSxVKTDCatfw6ZqzodoFsHfC1znnwM55wAIcp/maxKy+TQ6sRxJT
4++rlyr4VCMa7R+J3sqORbJQF7qQiWrT1UjoVMNKxuJrHRZXJcIMiKOrzZd9Ybyww1bgFSUpxEnA
U4P4i0d31MOTChYRu73Ibuxk2BHnvaqpE947H02PVhcYLmKnD3ShNzl2x+wetTSwoYmH9y1yGbJq
6KoKknB23m2YhEYaJiTGnSMh8oBqPbfEY+f2x+S0cOus21/tTRqjh3WmVyqcHI1z8Jsf1RdM191M
8PKKjnrtXM3rrsCAwKOK10LZTo3eBDMxTwehc6LNeM705W2Zfi5x6ZRzaKV5zUny/iWU/5bE9lEn
UxznqcIoAs1bda+1g2N3Ej1KRMmjsts2sjdRTIo85MXYdh1EBSCtr74uCseN8/4+o4NTFUp6KuPv
Ly2orQa/JDwX/i9h6e0ITFjSwnEoQ/rUHU85aKSw4WocMW/5dXFzJzrxeNuoev1tVG/S6IFXRqWB
Bz1SVXQu6vQxUQ9dT6xSOMaCL6jnPudy9dAfvyeOCVB1pkUJLSVB2wcsDUsoTMcX7ZgCsz99NJ2B
46W24+Hb6ZhghRJnY4K0HC7RnL08lP2RqE6USZwVnX8JJm9ymIDVgoNoBq0OPZbkkdSK3fI5BCIO
2nZec4pOeBruu1/ewRivoeaFJnYtfJQe+uAKtU1ATqWRypGy7XHfjsW4iCIoohx4pr8G/EBOdZzx
kBa5zRKOUbELo+B1ChZCU4o+O7XAAi8qnq/bRjV58+nsqqg2z0UhJXB2wXP40QAkbOxqiVMdhgN4
uRzAD59SZ0B1gLeysL2lvxLMOAxD0VpBWVCaAG61emwQUSK7vJMAWVbaqQ1gjcmWT4Df8ygE8zvb
rCvxjDNJSTuCzRB6ooZ+0zzm7dGMP/4nVdQZDwK+gCgrZSxEVrH6lJSjlZtgd2omThThaLzOeI5Y
VMO5USRUasG9nqZ+lf8zh5wnAU8RGXcRNO2oaAm8eyEYnjSETmc2vLyTdw7GVVT9GOT05YSBn/BB
9xKv+2RifgWq6DZ37eN80FzeUD1PJOMsKmGRC3FGL7KtztL8kFb3RPn635SA8RRA1KnkMUZbZ65l
S0ItVhQdM3/ZF8JJlQymU9z3jSomLc7Ri7mVSmfdvHXVnZzeADvI8XwcTTCYPEIGgqaWpCgITPFL
AFatFNsV+4f5lwT6t3M1GM/QpwsZQxWNvvm0eIrd3dPZr+I8YIq/cIsrAdISRyL9izvB12CcQYIa
PllEYOGRa4fF396PHOVI7ie3Q2eAt/bNUTqDcQvx1JmVUmOidkwPJYZZMiAU9t279orf/Bs7gm4C
zKVvFvj1wniQ+n9M+SmQeQ83XkZmMG4hNDBsKvevD4IB4Bw0fzXd2sEKjBc+vgsNeXUi1j8A7TYw
ownPxND0u2ZyMtTXBoX3WOQl5QbjFNpgSuJWRWwXKVuWMt2MIuqxRYTCZaqiNzUVflFpD2bRPo9p
e13mgJM00Vvb00bGZeRGVvUhmBacKUDcLV9apXYKMfAWLuAPRxI7pA4Wr6A3wLjp6Okl1MJr3x4T
E4RyEfdSqQXtnImdVU9q0NuEmLDEYv3kUODgsLZSnw5wLW7nJ/9It32T5rgpdq1exWx8IlDA6Ui+
5MMHUXvPdPebMrLtvUUTE4InAfpDEl6HZX6pptYC6/uHThI5HpfjL9it+lnBPWNyEKl6/1CX2F4+
CQPnNDyXa9LfsH7soMtVTyU2BM2D9iErgUJceaWfvWQ/m8xCdwo7qzwM4O3putUVMs4j6xopbEac
KzkKn7E25U+6VZzDy+ACFtwqrvotP5tHbhGD4+v/IkWVxigsDIjtT5Q+Xj6oKGJ8kT6InylkPDGd
fUXkmRjjTdIm6yPdQAovaRjqQCpwa7XmKayaW0UEd18WT1MYx6FqhU7MDI8tCTMq5qUnF7JwEsF9
EeDX/FNRyKxh+zsFH2oJTGzppU+fNR7KC08Ek2F0Td3nEx17q+Y7oXJiObYqHswBvYm/3ZEugs9B
ljQs0P95DDj4ZBSpElBuPOnQoLwpuQ13CIDw5DA6ngttrcgtyJZHW7QpEA86oHZgywAHEIG7lDhd
ZyWPBljNDUvGangOXKTGrkGeljpYE//E67P8i9G9HZwJolOAGTTS4wdFJVaeJ8dM7fI5t1GdjC2C
llh/qb3IDT0uvtV2AHgTzNiBngrZMuqYzezA5amD4tb4EvutUx+xLWuHzsIjutoOAG/yGFsQFbkg
JoVhM6PBM2vhW1cZnBcL5+Oy85md0RviOCBPnaKHZnBFwzHFl7pxRukcZacYDL775s05kswYRpDN
xRi8ApAqHwwSWXLx7b8JoK5zFQXCRSFzqMO4IxSsF5BGJykHlnZ77swEFbyq6CYx2a2OVu01dcmR
adN6EMZV0FpKHJptN64Er99dCzvnDSFvOpSVTOZYhpGqRVRgOiACS+3wZBJfjTnIXtxzMS+IVqiW
wmyRs3We4XdP6YkiwypP8REw7zcK+ZDZ4Ffe/1zb6ffqYFRhVt9LBbq2AEoaunhMKzfLYbxReEMC
1xG+h06UgDfu95djXGZV5l3atTmwEoBRNeqCmyfmF0OOj2Nt2lElP/RjfZcq0sjRet7XY1zooGbB
0gBdDJ0700uq7k7vSrvU+of9y9x6QgMgBiORCnYqwWz2511KIAJbxAT+Yl6wpieB3yJ8GdXFT2Xd
KZKBZwc0TrIBCNgVRJQVUQSTGnObTSKKSSFh/pIAqrHFlnoFqMbG6nwegOJW/rEWxFwf5hCAvCuY
KLP1/Q3JqTO14gvl19I6kzdnzZPF3GFmCi0oZzHVlBEnVcC58tOIgbmpcXL7LY1YH4kJJUB5l4u4
RsFraA7Z6LXqiyz82NeGzanmtQwmfHS1ko5yDjgExVe98Ro530evuWt8XjrKOQtb4TW7oGhlWobU
hWuomJZMfCnkvtM3tU2SRGyhKoaC3u6fyh3mfRZJMdL7cnGz+QEtoKmsLT24EP2Hop7B/Tj3vBvc
ilbySibjdZtqQfIlIo0T/R7JTuGlvaPe9V6LobP+U33mo5JuxeO1RMYHd3pARtLizZccAaAJ3CXJ
rwHZ1nJ8/fbBFFWSMFqB7JFRjVIeBzkNsBWUAfk0ueQV5/m/GUtk6bcAVicMM4pH+BKKFYNhTiSN
KMljbCpw4GfvWgoscZC+7Ov7pvdbiWQUpO+UJhMwd+Mo2V3VXhpMxqaPY3VoNF5bd9NHrCQxatEP
o1E1mg4ouvAuJYM9zdg+in8UvEmJzSft+hYZbRDDIhXx1vvVPqagNyZAXAH/OzroHPuhJ1x4hb3N
XspaJNWcVTxuszgoWx3g3fK97ogf0o/DRUV6052F59hHoYpCXZfO+PKe1RKZSLIhI3SZJsvAHAVd
m4TAoXDG0i86YgV1x0k1Nt3USgITRXqzwChzgDn3ug4t8FlbC3ozJa8JumlZKylM/CBKNvUlrAuU
JJVlZoIXqO1xX9G3v9FKBhM84rleJDwJ6ERs5QCg+aidolfjmm/D4Xt5ke3prnrmVZi3T6aAi4HC
gQC26k/NEDUljvIMaBABCe3Y9FWBVzXflAB2Yt0wDSIBdexPCWnU52aeIn8hoTe0d+H4D+fiNlVg
JYBR7g79OnnO4c87pziah97F8ts5cHS3Uy3KAJZ7Wmjx8HxfH+J/5UkrqfRXrUwqqub/w42affOx
Oxb3HfqSnWti7JEOpuVYUTCeplNwH+DdHN8HdpdY4J0H/O870lB59UMYC0j0co6EGQ9nUfKb5F6N
+IAEm/FrJYJR/xTjIFndoHwTFP4wFnYwn/Lpk97dAOBlySj+ydzuL++jMtYgtbI6hSGsQQWCQ/pR
O+UAq9GO+gcVNGDAMHLQ/nD3FWkzAKxOyYRPUWqCFmk4Tpl/KpO7MnyoB3sYW47H2izjrz4YO1tT
LW0QL7QAQNchFocC8Cn3gg+WGotbyqRBa0dL2Vet2AvR3IFI0alIYc8VoEtypDr5J6IAUi6tHLUK
j5gLtpoucE1wEcwRaJP3r5XzJVnsd7OtsmowoJ9GjGVlJXoU6h/7EjZnOdY3yriYWBPLSW0ympeQ
04IafmljbBV9ufgmA1N6eU+a/6YoLJIBiKYHQcBoCsChsDgMQMNOat2uyzkXt53qr+QwLsaoA40Y
JaKOUo+5NWl5YktFe9BC4RQl8s80xG7NEAAjPJofp3T4vH+rHL+tMX5FNF45HOl3y05V/WjInJoO
1w4Yr4IFepIOAp2uPFVH/ZBfKzd9IlZlFzbv/bc57L/WEMadkBZM6D2F1uwc0Z6ORe0ehbvqU3Cs
Hfk0g0oxvC++ti9oUgtP+9e4ne6tviLjVoIhzLTCwIwnHaWjwKtZB4IRUCrbgFinxwVgCG/5ivPt
2ERdK4Ihn2OURBZjOQ9l5Jua6nPORY1qx7Ww8zlAk1UFqcPC5CvBrTMdaEYZ+/X3zk0O+aPG61dw
/AgL454LYr4YKsotISiox/o25jL6nrwpgu3PRcss2IdQUAJhHhzlokcyyBlRnj0snujmp/w5vRbn
ySZe5vYv/H08rkTm4ZHkQFJWaIGH6qbuYUPopfokgkoiPxZA/Jw6h3CKPJtXuToj4y+XpKqzgmLm
xq3Xjl/68r5Kvu+rx6YGrkTQ/1+lR+YSLlUGoFm8pkS/GrGzDN7OfRHbDmQlg/GPShrlspjSAhyY
Kbpb4kxWd9KBclk9v6fFL69EMc4wzZSySFocpwt7J+nRC5GqkwI8lv0jbX0Y6JwiiZpmEJl9watk
FJKkAqLMoKV2TsDsmkyW2YQ826WulbXdlRzWPwiZCTRj8Ls7VWYPX4qj7uVfS1sKLbCKHEBq/xkL
eGj0jGeVEzo3XzlryYx5TZJWaF2GqFL+nP3ZpigLoYtk+TDfN59qR/1ZuIKj3ngcaZyLZZ1Hawap
1o7IEIgq2nVKbGDpAxFI54XsLae4Ph5jWRi9yHqlXTAXiQmh6Zh56eAOeNsnh+5a2fIt/LSvMPKW
na0FMna2jN1S9AEeP0C7iS0jQWukjb5jsc1NWv3YSsNjEEcWVnTORZt+69X8NDe9uyTqEZsgvmku
B0Por3Vei9YY6S95r92jwmh3i37J0+iMPPFrY8ZfirF77jUlt5apcTtZP1QgY0vl6Rh3hS8p8Sk1
59M883AjOJ+NHQNp67qVCzoDqpXnZoitunHl4GH/Crdl6MQgmoQwzdYoYqkv1FoDoFu4fCX5w0Ke
DOl5X8RmgqqIbzJY91GN2qLEaMgJkZVdqNJHXnWuDhM4lIFwzN3223qwreVR+1953xnMiA2O+ydh
ZOrxphS3le/tWExWlRGtG+sMC38a8aPiqImcT7MZGtfnYHKnLBo6rQ7QIAuu2a38kD3mfuhrkTV6
gEK5JKfEV3hoF5wzsQt/k9YXsi4BmGFWZlefyTnVqh8cdSCb7vf3vb0GttXn0efpFS2XNt9H97Va
4GtOCPy4BuU/6bgvjXcg+mNWwsKkkmsSoMIjyudSvBNGTjDh2M+r7q/+fqsveZEPmLuUSuPQ6fE1
azpAyPC2HuSNS1MlXdN0XSUGPgGj071KhKnokUn0fXY3zUZq9WN4ISR16lgbrWWpErAphKI9kNJJ
pPiuWMhJ0IDH1SinPlrc2Jhcwyiu1Rg7urTclUaPAQ4VSIRK96jW0yUzNWspo0+pHIhWk82xNZn5
QevBymB0D13xadGrb4VZP3I+0MYX+uNkjBkZMTCvAL6HhY4mH+0qBCZCIZ7ksXkRlKK28pJMViAO
s53H8QH9EtwwInVRWVGi3xQN+wpjezJn6UjRUFMl+mjqyUMYG96Ukc9dY5ZWrAWf8mL5sKTVkzAv
Vw2jB+0Q+lMAgUNbn0ajuUyYgagSchuK4hGToM9jO1hF17uAEn6OC/ElCw9mXqJWTSbDnuralfSE
F0A3rwJtIAkdGEJEdog3olP/Migggd84eCXiiqHxatJbKYgqrWQwBtGFQSjlM5rTxXdy0r3aH47S
2bRjrEpEh8ATMXCTepnNS0G2muJ/yGVyg3bQBRmctOAxRQTIgTemuoOLpvgr31hv7SvVVnIMaQDh
VRXFNAzWXFpziYcpECTH1D7mmu5N4uhLIgaH9eQoZeHnfDGtRemvYpbbU8WbANj+jm/SGZXu80RO
lwLrxOjrCdFTX3PyHrJRrPvjeExkqETMnBgFonY8mt8lcbanoHTR0L7pwCPr69jShMZW28IegXCi
p+H3Kj4LsnrIy+GwxJJVy92jJiR+K3SxXXQATCCjHdBHWAnujda809vKBl+iZ+rTD86n2Wh64p0q
YSJdMgwknEw2EJE8bIZiQMX2RJtoyWPs6754EY48BBt6y0ya/4cgxmWG4EaZQXKHmZYod5a4vxm9
HNitDDUPc6uM6o9RP0zu/vE2co8/hDKffpgXQakETXKKBft2izMIziJdpBJUVcWti679wrnPjQC0
VgV2iVaUAh1M57jOXtcOEc5jKoBsUw1OHN06l2RiMkJSCMIPO7feJVgFFuUEwL8ECXKoSVdQOhyF
1PSb0XSNxDhWZuCj4/UuS14JZtSljxdDNEEGh62D8PCLaJz26yiSGa+DvHmVGKVRddnEKi3bq9GS
LDEaoQLsVitfjCn3ZEk8atis2VeRrXxYBZzobznUfaxyhqjNmyQjeAUWRXFVg9gvxsieY+1gzrOt
yKFVjdU1G4xznQx+Oip3Oul9o+OtIvzL78DsqYwvKiMr/vN3jHE/KGExSBj6kj3Uc73ipU0sWpsL
wTti3iKuRGpyf5kkHvgaxjtNTNcwJtmTqdcLAx8zuHYYr0mvS2iFrmDLYIMoj7+khgHmDrkNqy2X
jFn235IZuzRLMR41SnON8bnmSDH4shfB0p3koqDRiJXphxhMy9FZsMUfrbO4CnrsmAjl5vRbOkYw
fiHrIJOGnjFhsDCCeui1BcCvaH/QMWfBXXzzAQEY4hWv8TXd4k3VbstUFCDpKqKq/9UGCUyQ54m6
5NTkVILXawgeRYlTz968X+lNBqNLbRb0XSs2QFiJ81MTYal0fgfRtwr38/sYzNUZE+YslQHq2ode
FT/J1Z0ZfN83Td5NMZY5LiQWY7A5Oa14jZR7pT3V5HlfxFboXp+C/oSV8Wu9JnRKiUQ+jAMLTDsH
9DAcvQh+1Gbs7ovaekD+cWOM71TNXl8UzP4BXQ0zMW5+7XRr+vCL5FX4ktjiB97+8laYWJ+OMXCp
0dJYD5HB0uZlpf0zFLcRCX3lDm1vL+J9Hz9xzkgV6y+XstIKxrDLKR9lOUnp5CrdYIlBRCzfUbTE
BjN7vNfkFnAXblRHwKGnlF4Hy1dfbyR0fUXHjaLXdlVA2wRSLyv8Sisa5BZf1LsacCydHwH/58Sr
wm5rzm/Z7FzzEpli2/4/0r6rN25k6/YXEWAOrySb7KBsyZL8Qlj2mCzmnH79t0pzrpsq1XTN9QAH
gwMY6K1i7VQ7rJXjqSlX+l9T1OzwVPB6Jz6WMHpB2OXK+p2k6ezYpaZbkw4YfphzCYQFgjVq/SEf
vuXr6F2+P67f2Ahirm/SIw3ZGPKlxvTX5aHThPAE1C18UpCNBKqymyszNLXB2pZBo1wUWujSVH8B
ZHBnhFKo7qc3Eege14X8FvcJXi11uljqINR3hsVbSXaIEdQxFymwbZEYppJcKM2slR36T3H5BRmf
mzRXzR8g53zIZRmfXuh5W5EIR5HxSujlH8Nk+OaYCFSN+1bbPggYv66vgFQaCaETAeVB38VHykNN
cwFxJ1T01Rj/Dg5U0mhAaPel/NswjngqvU6rqIl2WaUNtqTarVpaxAlspzGMnZqCEn12RIthXK+3
0TJGqXObRFPSqvBDwO8Grt595MsH6Zp6PekgSloEX40tCmp5V0oNpXxIZcWf43Jnal1gSE1w2RXw
Ov5bfftUGGwxKRUlkJEeorAMogMtCqru4ooSfcENvdcqNi5hnlLSj1mPrxd/qfO9nAmuhzqtf3Y5
BlsUrGJMzMFdK76BCaGh+6Ytb5MZTs0+LoIOAOiXv5voNIxSV+0AFAAKjIxRhVw76IaAS4J//bpl
K1jJkm12Jn4tTSKnBSLsqBcAGABlu9EHhbzuLh+DH3LOYui/by6lK7TUUBtkkGp+nKXIN9GhqS3D
zcZVMCnMrYGp6lkUk6UUmiIB3wxpnqO41i256Q/DtYQMPKpd3TVd8grUPm+4FT9D+IpxFsxEu6We
WzTJEIuqqvJK66gtN1WCEZZ2F0nXTv7j8hcVXRzjJJwhK2IbPX4wqt5OceYmyZdEBKahCo7ENlO7
1lTSualBbBL1vtoObu00d+kEfl3TcUn/U127Y5dZe3mRTn3ZHpQSyxXrdFWhltoo2p0xxntrbQsw
RTt7KWrvOtU85agpOHV5nJzyEUygpdckAL83lJ0pjae+E4GeCD4UO8yhZKne2g0cXK2l1yRdQuBM
nYD7LdA7kRgmnsYZSOkmSUNtaDg2+nM65G4KBMzLly4wI3aktbA6TUodLItJxpvihGv2RYtOkyzw
1aKjMD6nhVo5jYpbV+s7fbiP1yApHy4fhLcTiXDw21hYAJWWGEbXavCiHWhR+0fiHiqvm4A/U3+9
MQAAAYwixxcVDflvpo1Uxg3VdjnH64gU4e9NuP6guKnv3IARu3I1lMbtG000w8rPgFDztx0Zi9cY
tPjo+nRLsjLDmBFcgwgLY2ngyJ6OsXS6+zpUvuC7cguwZ2msxcbdlKH4CQA34tw02W4ddmrxFZPP
uyz6EZHHtPkpLFhznYSuYK9Q1hTVYlMiZVULdI9gYCR6ToYv2Zj7hDwoy/0MxDCSCJSTGxA30pgr
VDU1yocWdra0nSvpyimzUsG+Nf2JTxF+I4KJIDExyCzRkoratyiYyfmuQ9PI1yq0aqP1cPnGROdh
ogZJJ6PO8gS1q+xKB0EZeMUFToNva5vzMBrYozwm9Rn2w4ZhupqS+rquy1NJhsNgYS26Kt9Gq/8y
Ouuz0Q/rbpZB+LX8bLXufqyxh9Wpu0qPRS83ro+BBzCx26gi+2B8DEZnlbSYYRVGetU3YZ3tzSb8
gy+7EUH/hE3OYc/l/9pEc05CGbTHs74IlJFbZVU3MhhtVPJOsazEooRpSoDnzX3ig5ML/MeoUcj7
tPLW18uHEn03RjdJpRHLAOgfsk/iagmoq53vaSYaZRJJYZRSbes4iVNUQla9C6q+vRkM86mXiG9X
9pVa2PeVAaqCOvZHcCYVXRwC1GmXrsneTqXrTlqeLh9aYJDsGwX948zECj3c9njbDPdSdCd3pzIi
AkPhnvpsJ+wTBZt8hFR2DCgH6XHJX43ptRFVtEQi1I86aTpSkqs5XMus+taQuFURSNHP//a1mCd3
GcvxWC8YXZmq2E3zNUwM9A1tbH6JjJi3NQdQnt+un7XisQeSIdHxxfIrqL+n7U1v3dNqu+kqnvwI
UIMvf7DK8EEk/cIbq87lbuidCb2qIWqQ1VuZH93EqYirReCV313qRooR5Qm2e5AoJOMvPXJj0dgU
NdMLIYZtYdtjJDUkgx4genldddTzzHVIcbBigjm0l8sKwYP9+/DNGHOOMinq8hHXVLVufkD64RX3
0q4+FY7rYPfE2nV+ddAwkIs2lLTHEozgESvSeiYA1RHwtyQL8vXii4EuogP8oUUY5qjtXPimbLM0
71TkWUCfR0H8ffQoKGVg2xihGdTXzVshyPfp3/xZmoFmoiwb2PJlrAw7eapWJQutZ1Dyg+igoOYo
XiX/BxM7y2EC5aqvemNK+HZ2jimHONthjGRv9vKvcqp2ehwFed2dWnn0Iyk7YtPuKo2GXa43d8kq
udh/2V/WJb4rPv85jPk5jYVsj9AFkcd+aN4GwLOmWX2lFbH/3wQxkXVokyopFeRFBJwSQZX6UkHc
vheEU972BEzjfB4mnnZt36+tDTEULMZ6UXdNaL6mt4Wn3AyOOwLxeNlj+io9xr6o5cWdmtnKZswy
6xPs7GLTYNPdUA9/dzccX6SvfBs8H5SxwWokdSVnqE7I4HCJjMVL1HvTJH9k6TaWYh0sRaKJ8tE7
V50jGbHSIYSqX/X4S7l8U5qny4rBz7n0swwmhqprX6xRoyi+CcI1tGi8ysP+nA/MLA+zyKFoqIr/
4c7iGEM3TAv95QK3VCBpXq+W+noQAZuJRDA2PhnlWPcr3jQxpnuk7CVabqJWNIDPt9zzOegfsQlp
dhXh4btCAdRhCXvgsbd9kNrdHimsYJme7xrPkhjTrSPdrjoFuT2FRi8D8EIiG/4XCJLct+5GERjb
zWPgAM0VboYCSjVhBFazJUj3tVAF+MXrjSTGUqO2HudYwlx9LiUHc9TDtkoC2bBviSoFYw2tmKMn
kCrgddXcC9Sdn4qcvyZjuLGJ3jjgdLDnSNGjYiBnza7pS1/BpuHTGkJ6LVoCpKf5HNp+SzTod99o
ilHkztiUBdpPcuna+Zs63EfKVxl8RfZVWguwWvld1/O3NRiXEUXOOCYpzFkP8cY+TB4lQFBQz3Tz
N7Bz7IxdfGiwIo5g/jRqgpSfX53ZSGecyTo5Aylq2mvxRjiTBMQB6kEOtJ10EOGACS6SnUCqI2y/
dLQ+bLX7DosJuiA087X0/BiVGU3JlmlQAUZCp6m0YAK+TY8l8e7Qh6LheK6/Ogti32MVBjVqnX40
u/yyRPZeSSrP6nJBBsD9XhspjGKQBRxn2ORRfDQprey6rR4ElkXv9pOebwQwd59a2aS2yUjvXgmy
fR44u+V2wHyQus+97PmyNNE3Y8LIIMtFpM+IjCqZXZCd+br+de6NP4m/myMxKjClxjrnPYypyxd3
qHJEk9Wrlp+XzyK4GTbTJjM49WoKLFpni4+x3/2wKMF/E8Fc/jCsETEyHETO8H49ysOvy7/PjYZg
1JB1B7NaKNJ89HEknlRszuKBl5V3quk6detWGM6LRW12fpK3EcSGjoSU2qLgpacvnn3sKDOsl36t
rha/90ggGiPh57MbcYwCAFV50rNsQOyNd+UB6SzIPsfCtW6S0jXvKPofHQBs4Fwbtw5F4rlKDigS
y7QB6eWwvVFrsnJJs+GB0lZ2x2bwpAksWVK1u3x5IjFUPzcBSk1U0NPTsSDM+4NrOppvBsm/LIIb
AzcnoX/CRkRbNkOlUf3QJ79Z3pT1Dt7bS8wgyX/ZIBq6LE10ICZjSueJZNlcA+p9wlOncoval2zR
LAb/SKasqICjwn8YkwLyJmnaFJrYmDkIkbFochWrnQvKFzcaw2URuFfumQBWauqmiTF9dhx0Miw8
+ks4vNbEgOuUH4wKfHNJ+yeOYiOGsS/Mx8urU+IBl6uZh6GuoMut8PLtcH3FRgRjU6qR5ZY8IRBJ
0nGoVrey3kwzXMWoe/QGPgWksyCTSbxi8OYWpYyEVunw4B3Q2Evk5lBHtD6UHrrlyRjyQ6xbr1Gu
3xug7mrspnGVdXxYk/yUJLPpJpEUSLIku45F3CitVg9s5mFpDD/XFjuopnOHxp5bF85p6h0/zTvT
m9OV7OrZ+jo5qek2+XKTSABRmoHqMpT5nT4DfUhDwUiXb3Vl/SYnGK1Z6v3aPQHFP5jj1jML8owp
eNcigL4vHRJOa+yrRXSbW+WezObL5fvgJm3IY0xMrFvIaCzmQkxdKq22a+nDefhKx/NAbx9iCN+r
PRGhJnecAOsMsi6ruqlZLEPvQhyT2EsDR3A9WMDgwBb7MQv1O+nGvnKzK7o8P96IcdV41rMVy3gE
J9ILU44xxbKkzwYKtxH8d2aL/A5Ps7dSmCiYVkVR2S36yePsHOe83U8m6Lls8kXuzEWQmnBDE4XC
A84M5t+xB/XRpZpJ3SikRMVM/4Y1XV/HXHrpo26GtTaPotdLgLs2/hXvCP+YZ8lMvDCmOFpsY0Kw
r4F7PcihlZauBRJ1NzHqvUA5eVnl9phM5JgiKVGKtkbp+GoNxgM5qnddkNzQzavIEw03cNOLrTRG
T9QysuVZxVs7+iZ7GKMI7Z8U1XI45Fg2FwEn8qXB5ECHp1kyencfr3BplqqltHE4Wwm8vy7sT8ZO
+qbsiiDaScHlL8k1gbMwdkNaX5pxGWh6HrXAiMns5SZbmx+WIQtGoLglVozs/79TsTj54+JUURnR
esXV7IOu9GQfUh9T+9a39IYSfPalJ8gu/kGkowE5Dmqpq4ySqG3XpX0CkS2oL9qf2TFDOvasu/3O
Qu+EVksSe6e9Xv6gXDOwzkIZXTEGrJtjG17xayVxpSUYo9p3+oc8ETXS+Hpim6qFTRj0h9ilhERF
78RZYeoUeJoiDtuv9lW/e1+BiF2RolAvxYZNAAWA9xsob5apMY6lj+bB6DpkGjHCTpTVx7aRAmME
dEaTXjWTJGp7UXfBysN2kGnLmOpAgsNc3mJkJclSeM0mn11rOdiraDGK27HZimCuKjGqKJ0GFJzQ
kLmVdx2GZyM8HoprsrN93ZWD4if9nBTHIj2aAgwVfsxTdIwEIlG0dfaDTlNcF70Ky9PvKWJ6vKML
hFfZQb6VwQwFFKMn43E6DidRXs/XGwXrWSiLG/i+TIpKDHk22w5mQce5Sx9m8RQFpktJUJc30dYq
/xrPwpjnvzplVlwqWK7TtNWvLTDayYOgEvrOO/lJVVQZW6p4DhmfcEuVKU4HNbKxCH8le6tPa9VY
Prml/y8+5jB42ii1TxrY2cCEoLu2aFuV60RVXcf/ZA3A+0yERxMlxhI0bN6OE3CzRRhPS8Ny/JOR
MVj6bzFMFp53uj3PIwJDND70w08FFCNEVKvjuq+NDCb4xMOggWFnwIMCYNhG/kgUoLKOYTrdX3aT
fC3EUIqJIAcPxg40tR3J7SzGYSjSCTU+q3C7V2SYO3lvvIoQi/h50UYcY+vtOE2zPtOJpvvoWrm1
Qx1DYu1Jd0tIHT39fy2h7lmYPPDeG9pGMqMccjE7JeoF1E2vgRFkR/1ghMm+xvqlCIxT+FEZDYlW
kq6ShVPmaAooAV3mAeC97LjJPgvSJxHDMbdLtD0boy2qLmEzMsHZWrDcOQHGVQCcV+5pvt6HpSfa
DOH7zPO3ZGuijaaBvwgs4X7tYAexAImame6cHQDRrsxbWuxpQ+0OIKdPojYi38J/ays7tVJoZYTV
VgsDZGtzMuPimJIpBC6zwJVxZyc3H/T9gjcVkbjo0EEaMMI9/mivKJtQ85R5uSu/kDu6zxH7f9J4
2wpkwnq2tkas2Qjretb7ppmdpuitB7P8ZWunevDZQ58/H40Sm2NJrTH1yoRIOwYUFH7cTwEFK/mv
+v+eEW7kyOiLGtlI94Idt4Z+pL7tzw9DsATgexSLE5g2O8CilEBiTnT4/d63XIQbF1sk76hrtRBO
na8ZGP10TA2TEJ+Bdg2sPA8V6iPysb+iE66SV+/i6/k4oUFFcbMr0RuLOotPl6bZCpDEHBsDGIxx
Z31Npr6ExG5H4VP7AzmR3bjPABN1IAfFM7ChJ/nqSfLBIXxZX3jJpnYWzdo5dqbktqsRhRy98XTp
pyFNrtmF1Xq1jkI8VV6Hc1voYBx0o3Y9qWVUc80WnTiF/By0NtD0yGua0s9t9XrRlsQlMdAJ8+zn
5YNy/cqmyMI47KwCo2vmwGHPVe1W6dexfatFrALcqADqAMtwLMC6f0Koyq017uKoRFP6vr6ivU1Q
eOyte8ouLAn3xHkJn45Su4MyFxAQ2ZEds7HkWp97jJQs9716XyhPl78Y5/dNjW7R2EB4kbEA/tGV
xLXZkArMrv5cH1Bo6NO7y7/PuZEPv8+4KrnJUqvoJ6xq2W/dMPkpNvfqTpTKcU5hO44u67qOiW7s
y308xVCmRZoW6P72BWbBFGWXG4N/+SAcG/oggsm8nbLtlGhATU2tEhQNX4fiuwa4PscMiqkMLsvi
fLQPsphLMTKgBHUyZBnOdQlK2+jOFuGFckSgaAtydsz3mzTN/vjFosbqosJBxadbbqOhcuP61hkf
Lx+Dk/x+kMHcfVI1hdF2Fa1B3xvL1YBJ8T4/qmJ0avrHMq71gyB62E2ccmIzWdoY198CeZI8FOgg
FZ5xo4SUCLR9Mg6Xz8XRtg/imORXbTB3Dig/pIVq6xYrSGclQ2A2IhGME506oiZOj1UTW1seK2O4
7+dpd/kUotthfGU5mV1TKChI11LuKfljoQK1pzg2tkALRJrGxL1+HrBRXaGFA1Crg7X+jNYuIFMr
CHGC0+hMGyI1i3JODehaQ+5X+anLnuryKROOKwg0jZ0VS3OsqSQ6tUzMtYAsws0DykI9ehQclgSi
qgb3VIqCpSNNQy2frS0sZlw7HUFzZRlroEx8kYva7fAEqZ2vl5WB9xRwgPP1WxLj3tosWfREoi2D
MN5Hgx//lTyPe/rWj1wzaK/tG5S6wzRzizeBZE7W90Ey64mqUVGXLKJZH4jmDuvJ2eluBbo3ciua
w+Za1eaQ9N83fsKM1DyLK8xhT9Lkd+j5YDctvHwc0Y0xrijpdE2aTDzhpuTano99rLhy9wUVIoG+
c61KQZtSBvsQYPAZqzKcbjGiHk+AbEi+5XEZOMkQ5vbwcvk4/C/2Wwy7mpXqRT5LhQYxprbPRnTj
mkHgTXn5FBQAoEmovVrovzO+zi4jq1I0qB4g7N7f2ImfPw8BZYpwDsLKBf/DnaUxbs+olXIwJjiK
1l+A/10G0i4H0lAOSGlasjNjtwxFeOcimcxlNVlvG4VNjat7SJerqbmXRYtDXL1TFeA4qAAv/LTj
jx2bRooqAnyM4kvTSC6qlW6k564hnH3j5PcOWmG/JdG/ZGNEyRpFuiPhAxogp7SC9RQDLk3blUJS
TF7DwZE1G0SCCsqR6Pl9lERi1Am6CZXV8gXIFT4gTG7rYN7Xu3lHEUeVJ6RG3mV9597URiRzuFLp
kjWnXbccUwaO+W2cBldPBc0b3l1hlkFGE0WXzU8TJ3EsZZExwEfIeeemVqiTUyG3bjMKkgiqVmxa
tJXDuLuyBeqsZNM9+eBvnqt/VybgitF0hyKI2RrmJj5e04zAVU21Jftpk/+I0zaM5CZ1rdK6y6wx
dxP8DV5VyOEIeMPLt8XJyfH1fktmhz4bx5nQajdln6DaQsAKrJqZO9rEU+pmT4pKRAHBvTi8xiAU
vwq8tI8ndUgNaVmFx4wOEJr5Wpt/WMns2gDTu3ywd6SzT1e3kcToYTKafZI3huwDV9XEBi5clI9O
KQiIJG9+oHWYNaSU2OQOu9TguS9OIj5A7rfd/AWMVwb1JrCsKadFXj1m1kuuf8/JATuyhfF0+ay8
EIO+ze+PyjhkiyittSo4qiFJHuYnb6dFE4jgFVadrQxGRbVlsSS8gaCih9GX8TXHZ+OmBdonxsq+
5Ph6l4/E8yIbcWwX2DIjc4kWSQaA0AlUh3AkbjWLiGvpd7mgImwHWMuzJuliXBAI2cFwWHRu3QE+
tlnln62UxS5R5gPAmv3LR+PNseBTYlzT0tAiAlHgRxvInWgEBwo+pQ6g1nXveH9ZIaX/sfw/+ohn
QYz3atuqKcEBC7Dx/vuqvC3RMbJF9WFeLNsehjHoLprB/z5lSD2Gq2H4Gqu3RvpixqcIrLkmCSp1
L/h6fA9yPhRj10AC76IVpPB+Pngt9gzGUzO5vZuf/m40x75+UwJtUBTWeL1Z3Jptmto7WPN7z28T
tB08xImVIQOhC/1lMJ9Mvzikt+W+wksZtEo7wJ77NjAvrjqQOgtrn3yDOItnXhdmuRJwVumwcTyb
MJ7lKe6M2WWwZWLU0l+/90+ilxPXqxhIGxxMdho6O/XRooWYjQT5cWkeevM0p6J+M9XzT+Z3FsDa
+OJkdhpNsAM1XHaaD9Dive1nDpi58Vx60u7I82XV4X7CjTymxJWu/SgZM2JP4Tj7ZdT2KRB8kGMI
ziX4bg5zU1IhJWY7QUHlOP0+jmjUt4YieLvw3fHmLIwPmZu4LkkFIT36XEjrAnJtPw7B5FNHUjyv
gjyIG8o24hhPMgIjLypA5+eX6q9O/wI4Et8pd5X6NNt/Xb4k7ltGoUitBkrDFFD1o3d00jmR9RbB
rLTB5PDVlsI6enaKgzwAlhb8D9/T6TmnFA3+ZcH8I57lMkE0UhaLRBlyMFKYbo68v0A6JMnXZdK5
6yKqhfJ18SyNCadFt1Z1admyr2VXi/NLTnaTMLzxOjTO5lOyg6U6ALoXfGfZj57mu9bvr5wgPsZP
+aleXCdsgjIU9Za5zvl8eWwVea51MypyYMgo82kl4Vrc91PhNsWfZK0bMYyJxYaaAdeKViEA6gO6
R8+ZJq9wdE92em/Cmupl1eD16j98SMba1rKpLMlBoU+33veU5MoDzoqJshUS5WOOVnby1/hdQyb0
R/h2H2QzpkeawhwaZBL+pOanruoAOCbvxkwSeBTRzVGF3YS3anJsuTehK72WuM360qMy3y9hUny/
/C35ig8iGjxIEcTZETjN7lesw2D8phwckAFZ/linf2EkRzSt9Q9+5CyIyRPMQhpIpsFltYFxSx9v
eupSQN7ypvcw0CFQEf7nO0tjvFaMaraTaaifd/O3Ir4vB/gQbfYsEd4UD9UF6nAWxLgpVUtAcFpA
FVvfvMcM7SOKSmG7jw+6L9/2O7oaqKeeKKZxH6gbqYy7UnonwyAe0vHyiqBdp4JZgPZ4/6D3vz0c
C4eKJ8wU9xJaXX0eY4kkcRPsMy2WYPdQoIIakwfMuhwvQ4HmQ588dNVTiZ61qG8jEsE4KHQEW0Pv
0aleLfsbwRCDFYMRkKgCPyi4FrYFVeXJlNa08DujPEEVITvQYUtRt4Z7GgCZAfwIULUGC3DtVPrS
Dws6qEv23LdfhqZ25ezlsl/gGtBGBuPm7DyaAYmObHPQ1hvTNjxp1q7tadhHreRdFiU6Dv33jaub
p6rDsDYyeUW+AwGJq1ZoPpirwKHSP/hTdrs5EON/ZrXp05hWLM38KDsPUvsnWrz5fcbjOHETj6TC
79fjTRxhDSI7LYXoU3EVbCOE8TZZ18sJaaFg6YHss2O7N1CnFLM78Z31Rg7jXwqipXU54jB0p7u+
TbDT7Vy/Y9YHcSCaZ7+saqZMn7Sb+8c0TkwwH7z6qnxtZS+1vRvssIsEj29u7RVZyP+sBgtYH8WA
T8YC9w48NZ2G1j1gdYdYxcOcNwUpBq6Ej0Wc/3/NhjxA4v/NtsfC61kqSI3xlgMRe7Y+j1n5Qsbp
oGciOCPe8vYHOYxuj2SaHHTbKFPmsmvv6HpjfWquzcnT/Rk1NdWVXsen2K9O8psoxeTY1QfZjN7r
mHtTGgNj2LLxGEXfFVGE5XiHD7/PqHxt5OlEDFP116zz2iJ7deZXKRU9rt+DDOMePohhNF5Tx3Z0
VAfczPa6evkouZoEhro1DWZzOqh2d9tJo6up/V526pASwCsN2AWTBWMsjWeu2l7T6hOcwG1ZKN5o
OQClzf0emE9pD4hi9U6Xlgelr15mYtyZhfYg59ZOygYv68udlte2wN0JPpvNGJUs1bZmg9zOt1DY
nTsTGK9HYxr/oxTGplILnacsxlcj0k0qnarlZBuCmMp7NW1vxmZiN4oCGLcaIINWWiidDfhLT3hg
h/M9rUwkx74XJI+8pO6DSOZ9UVeoww+UWzRHNLpWjwp2iNRddl88rYWbf1W8ZF9oLpDlwsuRUGBL
Nv33jSeUxtYsMiyN+nqlAaCyDOpcxHIm0gsm2EZ9hEycAk2PQ+OW8vrY6iUehI7A21KrvGBONuOR
EqsHS48MfkCne14d7a9xam91FcHdSHSfNnnjPtpf/ni8iuCHW2M8Uae3gLgq4AV72vJ/63Y1hTrf
9c/6zzBJvPEXSL+OwPnazbfpUdSIF31Xxk2Rla7wFbA3dcaW1PyojMCFsm2BZtIjXPqsjJdShlV2
UERAu2a9aS285NW/sPe/mAeFCFSR98bG1zxTCDK6WMvxFA/gB39fAiHftWCkGzDe+ibtGn/5YWI9
mvKY+RigEDlj/inPohkdjWWpcOIEhNaJfmV09m6tfxXRa90ciKhvyb01wIaBbAlPOJ0N0F2Kde9h
hZrOpPDSxHAV5Z6AEe+yZnKNYSOFMQZwkZip4qAMssqSj+3eU9rUgRKlBxukRG1ahtg5//LfRDK2
0DjYAll70NE2FBqy10JZ7fykKAM7iQ+rpqOaNz9fFsnro2DL7PwxGRPARpheV5mEEHqtenhq7fs9
aKweqYsWzTxwHeVGFGMHQy1Zdd7B2uI4Dtqa7AENJYCf5SrhWQQbQOmcYduNg4YxT2wNIEgvutl5
y5q+9Fr9UqediNNAoIssMEAhpwNAHIEZbLb1wSx0cGnau6zMg8vXJBLDhFOFONIYdZiAT+p9lWiu
Yvt1PPxJ4rv5eEwAlRJwnOqlhaoSQTc3rXYa6UEFXf1HMYyPctZpNDG9gXg55cBXSfYLxheVZRAE
M34+sDkO45DULFamqkLQHI45yKwW+MHift7bhyHA3vkv4Ch6y74S2RO9iU/OfiOVcRvJAKbusaS7
CpX799pa6tcUTGjyja/iZQX6c5fEMS5jAIpB1hZwGZLz3SC1C3Zfb0q+YQNecGsiQYyf0Pr+f+S0
kv0dufXskABJt4v5AIHfFXgJtmM218CQtgui+8pU3FV2DxDuWdBcElgT2zPrJGWaesoRY9SHJMLi
T6hEf7DrsPWrbFscHTElzyREYsXel8OvwgLn5PQlyu87dRI4B+o3L+gA2yvDBvsQpzl8UG42ngZY
S3W1vCLr7tRI8jAm5WstQR9NfbnskwQBki1oaWRRao0yCBNyLWm3VhFa9lcyHnLiVdb9ZVm8uVB8
Tl0xdAObMrbOmpWk4WVX4sooN3L0S8d7YgQb737wI7e7nfFYpq3/ZS9C5eEVVT4IZgwsm+apJhYQ
gfUQqzK79Q3MfHXh6rcUdiEPtT8ZQ/wgkDW0SU6WJaXPGANIQyjflkaQK6FRXamueuhlQGqCNOzQ
ieqTfLs7f2EmOkeAeVCVGp4kGY85uH/GTMSdJfqW7JxUMgySVKOd8d5v1b0mLDzthtBGdRh5om4r
Pxc+qwwLjjetsg6QMrzL7CczNK/Jw/vQ3lt/rK6iK8oiEHvtEVvg+1kwVyc8JxOttcjuTezsaO/n
pPCK+p12Pe6SvQxwNO3nZdPgO7Pf98YOwnTYCy3mutUxynGYyW0xB1375bIIgWoY9N83L9zIqaRO
rvGYz7vrRTmZ6evl3xcdgYnUjS0nEYaikUTF1w2w9gv1AYOqgrgiciEG40KGHrvCsoq8g44hTtfV
tbRr985NDZhj2vBRXsmtuZvEHoQz3LM1aLYXb/ftok7A0PDlsD5URxA8XzcH+CsvERRd+CH6rAmM
51AKTTItyoMHthlPcjoXPAX3NlDojbp//JMbw+qZjLV4HeMtHzXCLlUyRgPcsd4/qPGvAnRO9Siq
hr3vA34ObL+lsPuC0tSDaS1PdcRpJxih2bOi3g7RGoAiMkNrMD32S/oLbexdLuwK/cPD6CycqZLZ
yiQvGWbF3ytYMGKvCp1dAahv+SQqQ/Av7iyK8RdlqSapbAHCbDDN/WitrwNgU4Dred859eHyxfFN
+SyKyfEzp9QlpUSuYMQntbmuSHD590VHYVzFlMSrVBRQDLs6NdX3OYvcEtU3uxGko6JzMC4DNZsp
01voej2lQW91hxiTEpePQnX4kvbRo268XrUscWcusFu6ijKEWfjvoHj5zu98I0yC0QDkwgGLCeom
1AES8EUB621W/gRbCW7oLIfxDpINmLyhLXRfv6fz8k0o3414lMh+9i/SJtH1MP6h0DUUqSJT8yv9
WBvHSEiWLhDAwmhmmV4VeoEaEM0HdS8Porv4un+HBFHd9N7xRemEQLE/TS6adlSqTYnaTBm2c+cW
0g/Z/KGSdndZ60QHY3xBj36GEmGsy8ckxFEalXBUOv+yCNFRGB8wpGVbaPKK9ATM2uspS35o2fMC
FKXLYnjjdVuNU+lRNwbkDLKjR1ipeTcg640cizC6IocZD2/c0Kvyelme6FiMS0iUNDdSk8CImrtu
fBzUn2ntrYNosZza4wW3oDJuQVkzMx9pXFhmAB6MwMx2VE+tpau6iFBDngRBnf/K+m22KuMelMZU
F71ZNL9pW99on+X5JZaOfbnX1luzmwWqIbwzxkuQIbfNNoPT63YrlqBKzMa2e9qPpAQN+bVoIlfg
/Fja4FaKrb7UkCm3xj4diWtVp0UTAetzTUoFuoJpYOnOYPFqJWPKW4DigvlNvZoABqAClfGy6vE/
m2Zjc13Dyx5u9qOqw3WPWdtCKSZvxWQz2l1H54a2qR1QaCz75vmyPO6JNuKYW5pjTAjaWYWEYdJ2
E4mCvpXCyyLoX/xJzTciGA8+9kNiaw2sCQCrj7lSn/Icuy0x0HV0222SRqR43Gh7lsc6dDTCDbuc
ZHTddxm6+66xp3y38Y6A124Ac4AbA1ocV3hYUze90kQASaIbZP37qCjtgE0X+jqYX5ZdsQPmDYjB
jW/GcQxjrNoLDszV/M15GT9ftKW+1gOg6TvruSWPJL+14p+Xr1CgJSrj56cxNoqypSJmPyoeSvnl
8u9zHS5QLnRVM4AmajNKD2JITSsWXJnTTm6tPFX5Lsb+mCJqi/Df0xtBjLoTYylIQVMkGuz7u9Sf
93TZL92nqPoIUUtpYv9J8zfSGM3P4rKsJ1qf/rt1je4ZpBVYBBaTI3CN7CyKLUTajjTV6zprvg1C
miJpvX6VVjdXwUIzAmVzVUtB2swvim8kMq8aYg5jas1Qc/ta/oXCElYw+gpDj6Zrv9A3aQwageR+
FC0J8du8G7mMuoOqr3GIquOjZoH5ROmsQeaIPm/hDUF1QDWmwFzpiMlLJ4w9dS9ir+Ra20Y8Ywr6
hMZaTVB5GuU7ZI6uav6oJhF0I9feNkLov2/ynSrWalKqUFOnvLZj4ulJubtscXx9sY3/I+3KlqSG
leUXOcK75Vfvvc0GMwO8OGAA7/vur78pOIduhLFucJ4JplpyKatUqsqUkD+DioUFqa7RixQDbGBP
VJEbvhTRWTOdtnR7HnT8xU+ulpjvtZSYempFBDSSv9TT4pbrayemryTXPhBlfgV22boiXYosFi1J
6Ox5dOo2P3R6b2WG/r1qyD/U7DVdU1BukPDEzQ7hZkYxqemA/HtuOl8y64tZrK+F1gf7O7z1DW/N
MNldozRRQUeOQZT3mpaQNOU8UG7HGfW6sYwnziAGyvCW8t+LC1gNM4dKLFOKEF20onuegNiWz2gi
eG5BpIjHXLZUA17FnoDFAz6THCrD6+RzpJlW1Rx1kdcuvrl5V1NsvQajXYoqU275UoIkW+eN5ef9
r7NZw8MEja6bhgbSWXbGV4r6tjAMfB7Zp4xj0jl5lD/mBjQjoVTmmw7kpn6iGO+dd3NpuM2ImiGD
SIhN8IwQ1BCJAPwqei8UvVrjuPdmjMOCfhlgYpxZp5U+wfNQM6YKbI1tYnQSuQ/NuyOHd1fa7M+6
NccEOUMv6nrtcZwoW6jqVj45ZHZ2SXzhc3GgLTeRwjlZvBWyGd6iV81YgsTBUSbd1kv5VGlohpEr
qbLaIrlEnXIvR9KhLkYXotOJnYAwzUq0lScLvxULbpbOgugAJuYeetOox5J3hnovN4+RzMHpzeIh
pv0kOvOnyJhI/z0UZKXQy/KCZpgWZCILaHwx6Xg2fkwL/UtouzXFRB1dbQ1zKlE1N0LFEpoKW5a6
cdQ6nKO3eQJ0UHoi+BBNZ5l70VZuiPKIfhj5kdi9g6lRJ3cKTO+ogyV7/y9Bjs0vdWOSAWM5rOpm
oG/p5DI6+nHwwwf5Y4+3N8qQETnCGeyX/v4yeaukaHoTw6N4NSq9Q/KnFBcJOo8zb9SXZ4A558Yk
CkJSYE3hRVygKEmZwI270FPflS/GsfKM1OJFgK2rFbjIfn055qx3g0DkDlLT0DbqAZrgHf9/aYpt
BpqrGZajZZB6IowkUh2l1Bwp0p0qaa0Oj1PWmK+2Iigh59bNcQ9Wnb5E7qFVKWrAWlJZ0OywSFN4
jdZyXGLrmnOzfQaTCmHIPAnx4IGmXOOQ1gdQPVhVfGqTnrMcnh0GM4iKnB9yO2hrU8HgB0EBXclO
REF51tQ4vTG8naNOeuPlhjRko9DAy7voUY2+xmiLSkTeerZ69+XbjaO/4saKmImpCAIzRBMw3ofH
8h2Gx5o3OmGeH01HQ+t+4hF7//zyVsZAhl7W4jojgjur7ur1J6Sl+vJl38R2ILtxdAYjilULIUiF
LPxn7VkL5sBAe6Xp527+jTeNwMELg8GLfO6qyASXpAN5cTJcVp6SF2/DGHCYmkwwtB/9Solb9piK
jw/rPP5vX4Vty5OqNW1Bh4gOlbG2YkU7qkNsNyYvFG5nNdcvw3bjrWlFpCFE0YpyeIkuIpSAKs5o
53ezL56QW9/xPs92pL8xyaCDrtYZ6F1RMDVA9RlFYOvJgqH51IWfTfWkYhxZBAfGuB64L23bcPvr
QsSOrWWFnuatPqLcTYT3Uibf4Z321A8dtP7G2VZXkwOD245ytcdghrhERJ9pf0ihHnPjUYB2L/ga
OUeLejNbe7m5fikMZNQkTqokxaIgK/chvAimBcLrgJJP98H0QOcluwqs1/JJSy3e3OTm1ezWOIMd
iCZRLVZARTPQfc2TgsKO/BlFXAXyOInHc53NmsitPQZHhpCQXO3Qeqv68VfZTVw6gypEIHpC5j85
ZTC6ip27tW0eqi9xY4m8lohtbLl+UgZbxE5ORyh1AaDluwHD0NAjdDgfdDuoXU0w8FJVPaQbcxT4
NWv1ijvBKr3CT47GU+hBrxXLC9D78zT/i6A1Ys8vuywPoxTn+QpOJlwUH4kPNr8AatZowQG5sWs8
8L4kZx9ZNsZGFhM913A01sRpxsdl/L6/i5yjpzIYkyyGJKklEp2mWD62pvmgk+JxquTHfTOcb6Uy
CchgiEmyRDh8TfydCLpN30nW4t4seH7HO2kqgyVRqYjKRJ/WlXtKnk9PuGErYJICMxK0d/7X78Mc
tHbJ1FqhCfC43hHlKeOR2P4lCBDDALs1HVZkqqp9iCsgymPUy0eneerQLEAbzIoHaNFw3gO3feFq
ivGFyshjSa9QZCyTOmhm062q/I3oGa9iu+3TVzuMM2gkMtIsBjbo1Z1QvUY8Urjt8HX9+4wLVFUZ
QooQLpCD4yhOPnfRu2z5AAlW6FLInLDC2zMmqqRkieZWxm181O9N6TkrIPTOewLk7RcTPGZdrOOU
IHhUEXE7iC2N3cKrftE9/zM6XveM8eNqIPFiNnjQ+U/Tg4PWl1MCIQEBvagYFH3dx4PNIjCkZH65
NRMf+rxuiNrDBxp3dsTP0/P8JX3XB71F3pYPlLoAYUm3/zEOX80yMUOuq1AdOxxX2acTfKm3pCf5
XY9gKFvxo6DZYcvJTzkfjy1cGrWoZWmlKo64fCqkl1H2ODvJ8cAfAHJzFUKrXDziEQKh/hEt56DP
oyORqRM6VMRAsquP/w85001vQS0UlJUYz/6DmrUeCnBxjkCK3qHSXCWo+6LKTr+AVOOOVvjqf9Cd
xev6L4NsAaBNkqGfcxxpc1LAcjAek1J19zdycx9vTDBAW4XNKicSEnxjtEl4EFZb6zkAu+kLNyYY
gJ2yrpYSzUA/lvIlVt7Hwrf9JWxG2Zu/zwCrUhM1izM0+41SZivJZKnyt1Brba6KC/2hf6DFjSEG
YSNFkEC4jrpFJebv9dq45Ibu6UlxNCY8smXaJzFTnxDN7Hxo7qsQL/yEcPZyG0FufgP9njd+n45i
OY00xZ3swZVt08vcHJR2D0kKcoLVTgP5tens7sR9cNx+KbixzOCxbkyDmlX4jJTbSwXVYvi1uRR4
aMkOi5NaGe6CCih2eQNo3BUzGG2m65CYkHF0IABwKD92fgwZSohdGu5PAFtOmTecRF744XkVA9WZ
EM5JKgGqs/qtyQ+FQuy5TqxF5TXx844HA85mpUhmTqtUuuQX+oOSc0jSOH+fLRXEiVzPxQAozpJA
y44Tl1GCZ4CBkEwicZVj7BG5mjCAOrg/UALA3ioqOOTizD4finkmGUjJ+lTtQZaC1wDlc9E5Ufp+
H1I2qSRukJcwmLLEYiQqMZxdPNbgxGghPlB71SW7GM/Js+LTUZUI72OhuwT/lFsb0G7AXUv5kzW7
wWsvZbGA6dkZMOfAY2jZduzr32ccW6iNHt1vOE+zcYhqf5Ela9ACZfi4v4U8M4xbL8C/uvvR7R0/
J6DuN09G96XhEsBS5/oTk3+thr2WLlIeahPE1/6TwRXufIrODQRHE4+HRPQX75li/By6jkI+VBiF
Jet4jBs8LcfxQcpTrxyFD7oQXcx8gjDOIHze38m/IOB1jYy3q9AuD1cFuU70PbqDfNJTdgwdguLY
eXB0Twwayqnv8ZQqtjODq1XmCIjL1CuzCAAcw8+5WoDI40MsTxZnbdsx9WqFnvSbeFZK5pQtOr6f
8U6hHPHH5Blap3720Nv8eentAvr1bLE9D6kZTUtDiTro7JkWhA/Lc+qoD+ZsZQcq89NWtoFZYF7x
hLeVTOjspClXAZOo1lalv469XUrKQeZS+G6j4nUvmUiZxGvRRn0HVOzy1AJ5d4B3iX956LjZQQY9
ckNJ0L6G76UNvrY+5QlUnw77PsHbLQY5wNkiJ2EOACzbo9pAMsL41Idf921sF0yu62An55CPVtEM
STen/gDyuCfofeDuMEFk3Fsc5QXqyO6+Qc63YWfn+q6XlpXOSjV5ECUPafiy//e5C2JAQps0NRpb
JPLLMX4wPDpbEwbSkVjIYKD1zPtIvPUw6JDjaqL3tDUrGs/R+CpwK9c/ugZ24JadkWvNshejCDXA
DuoRsa2cUqf9Ap3Sd3ptzafhAirPyMqRYiiQ6VYlW1bvWx79JMcVNfrvN+hUoGKTpzkaMvt0ccdZ
9TtVsJUw5hwqTmRhB+nUDoNfVfmjbk1frzN/gkgGf7SdtxoGHwZTikGmgKxJQvyKQE+dnfqap+L+
l3vCLxTSGIRIQBwipyXATvUdxTOINUvoaeg8YqEWaVXvFgeNn+CDsnnxmZNxaAxuGGFqkBYze+jl
+xgWZy2f0JWIx3/CGw/nGGIJbMtSI6LeAqAEMbNXo3ld+ynolOw4l9n7/WPNOWYsc20raBh9zaln
dGifjue7cAo5w7W81TDAkeSpKeoCEH1OzkLsFmZp5+G55CmD0s++c5x1BjAUY1rUiaYTanrMRLea
BkcqnbQ6i4Urd+/2t41zoHS6rTfnVl2qGE9PWJN4BAPlqQdBoOTKwRDsm+GBLtvCE0tCs+QS8gnN
0t6igNahokfijGg+VD7nx45jjx7QvT2kn/JmWcoQC1Jf4KYVladYTq1ebJ2uvzTayQh584AcsNAZ
sBDJvKxKClsFUYKlctemCuY5cTk7yDPDoMXarCoU+OAWi7+gFx0yxxfQe7y+0Z652leDf2Iupszx
/71fsQJLmVHFoNRGGi9UtT3lxC/Tytbbwdtf2bYLmhRPocb3p25PqmsLBjdR9RIuZfVc6wdd/ipE
Z6H7PJG3msycTHp7I6/2GN/IFDVrO1xanVYaPyZ19VnLTH+WCQcttgHpaoZxCzVJJPSgAJBWze2K
p6L4sL9tmyQDGvhc/7tvjENIS6pEBBoVuHNLXlpbJRimPV2wqLwvfc4qM6u1KNVMGtlhavMmh/8S
vq72mSiSak0hJASJIdo2UCtPjuNJfjAiq/Ok43Bo0c8/BOZ7crf4+wvfUoaBX/4yzJbMSdXEQzHA
8GQL9ylUqVFnvAyodskfV194XpASYGDMF59M6DdD9t7mFR44HsSW1MVY1yMhpVcxEqTpYqthb0lD
wTkXf7mDXdfJxBtzTeknRuaoXtCFeNaR2cXEMp+ic3XGUMjH7J7cGV/3N5fjtT9w/AY4RVFZ9Kak
7VlzUOlBm3/Z//ucw/6jjebm74eTOk1TjbGTrgJVouxlxZO5BJlktXqQKC/L8rRvj/ep6L/f2Mv0
qUpqsG06tXwW0tpVlPdFySMo4hlhEAX8JdAbw6gSiJfWQy6M33LAfxWmnFi93f114/gspNRGvWrZ
j6ZU8hiBz5c4yqU6w93RI8J7C+MeMwZfTL0uoaaDcih9WY4CSpoS32OGMXZUyLbEnkhlW2Yb9wkr
8+pHWXKTjEsswdtaBmSkeW2KKcfoeAcimqZrT1Io2lnHa8ymX+jPfOHXUWMbxCPMHC7i1MItcyhK
GZaYdO4wlD5ReB2x241i14/I9oCLc5l3w4CqYvWddmeD8/WLdMrst9kOrfmu/9Zxrkw8GPnxnW+O
QKGhA87okXoNdn1W8AySXXIP9DdPnTM5kd1/C+/+rRvuZpFMDqu2QyVJiE6OfhlcSm1eXNSvKkZS
UW6kVWKfF404fsIOfON7RZg5pIPl5WjFEGtf0tA2FY2TO/COICt/IJMaHR2UvRhdYh7VTkzRiC7e
y16F+VDePY23KAZXlpUMqN7DK/sS1QlhPlY6ZLTGhPNUxjPDwIomNsiUKaNKoTtpGcS5IxeHfRjm
gYnMgEktLGsxFpQCgjJafGoiC1qd3hiswWgZdgmKXBAmvh57CJKlJzHA1Ov8bxVUQsUh0ZGtEVbo
e+lXcZF73Oq7onrLVtHLVegjK+bTVBVB04AdFcqURZ4dunz0l0z6HAq8Hv/tdp2b38Dct8qyrEDh
oCOnVt4i0Q6VO2FxjfWlqs61dDHNkzZ87HpeyrsZ1W+sUg+4gQCE9LAydWBOnzxN6ptY8UYLtoiG
tBsDjKdKdfif/sVemWx9OMsptI4P2hBbdXMOS8MNu/dCX9v7XsVbFuO4pUAEDew1aOQxIZ+0oEyd
/9Ps383CGL8VhrbryYAaTS/eVcpr33v59Pi/rYIJcYDKvugyHL9OEaxJwNj7wrsO01/5R3i7roJ9
2exJq6TgZ1KdZcDbt+GJ9VkXwMHxuPTuVP7ThfjGGvP8o0N0bJmgSuYggXBS+aFtEqQGvKeCzZB9
Y4XJjpcCrAukBqKgj8DC1OaJoMEbLKxWEYq8CTmOe7OPnJoQTzPBKyT4PRJbrp56/clsz3HvxfPb
3J3xqjqNvCNFd2nvmzFIkdV9q8gJbIJ/2qF0GNGxDNK7xks89V+S5JutZOBhlprJMNoSFXHpg1CP
LqlxN46DfTffjDI3RhiImLJKNJYSXpFqLeS1u6AJ40NYRZx0h+cWDCbIMaS5RnwrJ+sU16gWuxyL
96I6vJgZr+mItyIGG+KiJqSkvZ2K/kWun1U9kLN/KSIQzUS7sAaigz/ae/W6NqIQB9cYBKeZxWCp
M3//u2xv2NUEc46mRJfLCQJVKJWpQY/qWNMLqJeR792sf903tXn5u1kNkxXKkTFnfQ2kSw/9QUFf
/eB1B1TvOfnMdrHxxg5zdJSs1GOI1+IV8dCcKK374Pev04OKYcEGvQi83PNHz/CfR/W6hcz5MRQS
lYaCoL7M612NrM2W+hitpXLrK+VoC3UOPo9EO04oS9fony5bQ7DWqnkeB/FJafN7kvYPZV+e+wX6
k53qS8bTrHb+VJWOIHSJ1RnznVHHXgwSFE2qLumCG1neOALR/aKLT1lKBCuu6keIYCu2MUj3q3Tf
x92bZIh2raEhZ8ZQXL2GQZJ2liCkdjQVfjPFvHbX7fzYlHHOZciymwYTzEy5iiKxwvGjfaL4TXZ0
FGzVogKp0Hpw9/1puwR1tfZHXIMccdmOOIGzZGm53eBGBT92E3+5J/e1Kz4kB/JGSR14AZW3Tnbc
J8LMWiTH+OT0ckz5ndegDd5QzEY7Ba/vmrtM5ohCJESOxhxFEyFQj/Dqd/h2jlTg+j2ARK21F2s4
ocXGNt7v7+8mNNxsL3Ne53UaMrFHv6Ap9fDiQ4Lb/wB5uVjiMVttFzNvTDFHdpXIWLQFMlQo0uQW
3dDUQ90eBFCoZVJBmsyh5F2JEzk8WdHtC/KNbeb4tss89MIKWGqd1VudwsVTX+ho7s/NzXC1q32e
htE2Rt0YZcIhvqaaLJARdtRPg7u4M2aNxgBT962lemrAbwTbDFY39pi4GIelpoJLlYZfwVO61sJA
1VM3TJwo/6P4uoeFzLoSIc3aaMDQIEglbbJql2QwvKiYg5hIHhoU7abR37e1fBmyIXP2/ZVrnFmk
aYiDiisWCLzFVzBP2FFyks1nQzyFw3Foz4Put/3HfZv0T+6tl0kCkKBNoTSAnWEAhYaoNlaTESuL
0M4dZLxx4O3a0U1gY9B1FDqjkGhnaeeCevA5eSy+UXSlfMLlsYit5J53YeWEbLb7o677qlc79P3T
PqDcIwfFp1zCPDzlmWGuDIk+zp2CBk/o7a2+WU1Wqwzo/4k9udXfL+18bIv1GK7qYf/jbR6K635q
DLAaYqeNZgxKIs0IEuNBJc9J+7pvYhtdbmwwIDoNfTG2EZAN7GJ3kgO6SGd5MJ7eVjv5iGk7J76U
bxyT9Gfv+CTbEILpvjU0FLgJLbaMmU0cHENoC/4Ql0ShyuPYo+C8Z48B0HxN5H6mjJj0qiIDzUqn
smPHeDb90s3uoQFo71vkfTcGZAYUZpRqQWFMKkw0MZSXQliPSi3yFsbbSAZP4litZG1FfkGHevHt
nPBgYlgM1T60PfEahba7F288hYGS0DDSSRCQU8xv0d3kZoHxGrm6s3iNk/gKGlEsROGDxOl65u0l
gylDoQmlMjRIK6JTnpW2kaSWqfG4hzg7yXaCxH0+T8qIOsp0pD3xIH05g/fLiqC5Xvr/9D533Ui2
F4QU5dCZ9D1Gm19F+TXNjzGPGI6zazqDHMMKKrM1xlNM1p9zE8/I97rCufvxohnbCJKPy9g0Ea4x
4vGHjNmxDhZPx/2f90RAj8vO+WWbQJQcBENLSR9ZxnMXvlTqQ9NBRzjlhWcKdXt2GJzAAGOSGgLg
VvYnNzp1dnhog/Fo+uQUecaBS6y47XSmQkwZSnw6yz9VqOCRBIHgzxdyPLV4ffdD4FD1Cg/TY//m
dr/Mse/S0Qi/Wxr4RCO9nzI/kSCkxysW/iWcXI0wkVLNNS0SKoSTcAaFy+x0VjNbxFl9OmEcfw6B
EXxqi22AvxplvL1NzKFbZyQ56Ai+KH13J66LtQ/pvBsVS5WaraqkJJR9uGqt0K/xwKjchYfaLd5X
TuzyqBY3V3RNh1luiyzv4Ro055dm/R3RpidVLTkVvI1TZd7qhzKb1khhVnSSDoFXuXFkbTgTI0ZT
xmSXa/txf/M2VvObKSbHSAoiLVpVoCFhPA4gxBelz/sGtq4rv1mgv+DmBUGGNpO4aL2EK2j8QHUl
9AfdyXOrxHVFDECn8mXf4EZa/Zs9BipGXR2hzAfx1UnyF7O1SqWwCvmc1+ei5jEP8z4U/febtQ2D
miatKUDoNfosyqc8eY1lXyecb8SzwuQS4HetU5EAHcAyZpP2WZpFJ0Ljg1b5/9vWMWnE3KTJPIXQ
4h3rR+jBJxk6K8yD0E9g9nnaN0X/FAPo+ErQxFEkTSYmG2hnguoLxhLQ4wRNU3SrWIb4LOOOvn6Y
jdcOpMr75rZez36zxxypaY6KXC/g55M9Yq60s6pL6BlIMhOP94S9EeB/M8UcqVIb2z6rKygai+Dh
6E23rUwbogjO/pJ4ZphzNfdFoaX9DIFmI7MGcA3P/TnOODXxLWz9bTHMadLzItPkvoTG3tvoUOrV
0KmD4sPgxEHmZSLvM23E+d/MMQdqLqNZGRWYG1qPUuR3VuqQKCBOhyKOmEDxhHdN3YaLqyMyh6vt
VRF+jq+1CGcz9YoptVNFtHX9foBa2P4n28rTf1sec8C0QjAScwHtXXqIXqH4Smty80kSbWNBQ6v5
SK9Z1RfdQOc2x/LGOxQsmzIlWtUN5Q/O8mgMxXmagCGh0FizplnFNLyPK6QBKS4n0vqpTaKzKgk2
yTrOsuk94M+z/su2Qn/bDUqWptgIIILHY+shfxguIG08VCCZ4OWi26HsaobJb8ZJi3FdBnpFaWrl
YDCXOaFsG4evBhgMacZ8SRcdXy+M0saa8NkWdQ20qH8s+pnzcMizxYCIIUBENE4a4GP7oTDPJvgm
UePoE84VjmeGAREhHUHBOiKAqYVh683yMY3i17kz7ky5XzmHm2eLgZI6jRGXJwRmobg3hrtSl+1G
O8SqxLGzDYzXz0R/x427aRBXXdYM7taTQ2o+Dso3iTd4+ZdwcrXBoAYx5GFOUVFzeq97MTx4gTt/
b63W5vPAbAPU1RSDGXj4Etq4BCTqYW0VXWHjeccE+ZJ8DI3I5cAE7wwxV3pJN7TFSGoJ9ZjQN6F9
TRzx3YS5Et1LXdzwHV4RlGOQnS2NBgmXEgEGocxndyAv6Dh3YY7Xse+gRjMXXYqqsSM2b4L4pmia
nWlBlz7u7xxvHQw2pONSFa2GMFLJHybzWVg+7P993jIYPJCiqmoM6JI46/oyRN8xtCyBfXw0U44H
8OwwgLCqTTMYrSY5rdh5uNRXqd+Q8R5PdpxTup0A/nJrdkwUJDpSrudYkJDEQVu1boRKSzuolm5k
djrk9rBWPD5k3uLov98ggxwrYS+hkwvdCuiKQztoKcyPZpPfrVPLwW8OCKkMQERhESnSHON9UX0S
UK5dBitZ3vZ9goMMKoMMYRvhEdMcECOy9TEXhZO0dgeSllZaZU+N9HXfGm/zGGiYqkjP9QX3uA5d
M6Zkh8aLgYeDcuTcdnjYyj4c6EaRm2JqwNVzu8Vjv+CKh+FD93MA29lf1F9up7/ckJ0ZnUK0AskZ
7gWdq0LslrJ6uW8JnvNsFYiX3Fe8hJoDFOzDgWn2WVdg9BYGFc88gcgEz866M7zJXg8WB1A88d66
Oa7Iai1GogyS7rBDXmRIVtYcivJDMnNckWeDgY2I5HIUNdhGLTunQuhkIXoi0cPH+VqbmaShSyDR
NlRVZGfBihB9llqKFE/16/dUGbPKbeGpPi1vpi9b+XEK8g+d2wXkEro6Bxm3r0I3xhn0IO0K0aQV
ByA9j86KtqoxUN/PNv1uU8DTGNoq4ZrSjTUGQNQ0H9JE6umz9nzufPS7HgX/R37h72/q5qe7McSg
SErmSkzVUHIyQ/GVdfwqqdq3OK14Q6ub+HFjh8EPEkXgTqsA+O1cOWH7LHYxKgylNS1f/mVBJtp0
RZXIKkvHGbeSScIVhjBRV4+YOp/dqGl5rkgD7h+XGuNqhfGGylyNXIxhpcOrleGBLuIgHzqHPkxU
93xas+3du5pj3CFqiyYJkxFJ7eB2+WcTN0UdfYu8d3CeGcYZclKGULDGAYM0pRnVliy9m+sHQRR5
h2nT6wjlWBHBvUVY8sFiCtfMRKu/U6CfwBNtwRousSOltinaUOM4KHblLCLIPe1959i+gt8Yln/P
Ada5asdaRuau3YdH/YgfcCSH5k256xwJj+Hha3wMXV7s3A4zN1apN91kHmGntmVDkOa2aPnB7rro
UKFtIkh90JkinAtOmNkEyht7DB7PtZxOMz0Dql/dZUfTVXwM1nGLJ5vucmOGfuWbZellnq2lLuEQ
CG5KHicttNLlKJb/0IVugrvjl7cwh00XFiMzBtyBIvUYZ4HOe83fDMo3f585XUMNbrOkH/F5OifJ
VyvTeHJuW51Yvy2BOVkRNPGUpcLJIp9iPz9oXv8ucQVbc3VLslF7d4wjJdThdQvxztkfqLtoWikg
+LeaW6G4KgZz8rJ/pLZNYNaXmKZGi0y/O8Eio9tYUZDqLhott6c9uPpCCAUP5tO+oW1v+2WIperr
y7BEhxC+UlqAiU0NVm1Ae+JgG+XzvqHtUE+ulphSUpbgLU7vkaT1HhUULI6pY96JUE/PMWqic64K
W0RYcI2rNQaSdCGMU20pUZs+Fidy0X3aCkHTQtPVv/a0j+1Yv7QWOtnuza/7K+V8O3awJaYChKTC
wTKG/qA2vZcgOHdFG+yb2Yaj6woZOIrXLGsEucILXZNZTfS+R3uOmljteNclaCb164lXSaYn9o/w
fLOndOE3yJQWfTcR6pTylFmo11nd/BoOhzryilHlZFDb6HFdHYNOUzZ0cachpMz585i9xtNhf/d4
a2HQaQo1Mi41UHaOpicBRHlzG91XiuzOMjQkQFbIqXNSKNrbOwaqMPDTVlWE9aSTdkjq1s7Fwhda
BC1lRGGcuMtc8kaseI7IgIhgGqWwFnDEpninzsdZO8lc+V0OfrA9v4Y8r4sYwUZ5pjwSpohezeUB
VDe0D245V/e1nT6DhUt7v//9eHDCtvwmhlAOijD9zBXxqOELtnT3k39mCHihn+ONhEGTdZnaZMyw
yjY2vTQ07rSB8DSzeDvJpDPS3LV5izkaR1GeJPJYN4lXyW4s8oQxtob/bqGRMMAhLnE/TfGPeiQ5
Ts+pV5/C0irQFn4XBoav2ejJf9LQIN4FlEMwgzxHzSOV5rgmYaAEbKedhi3FsMYi2b1h+trY3akC
4Tz688wwKJKleS+PMdpsTal1s+jdvGiuVHGONs8IAyWjMGW1hHkWpzd9UXqdakfgES1xvZ2BDwhx
5BEhFD6goALN7ovpCt+ogIoYpBeZEzx5C2JwwyiqVdajBNfk8TOcxVr6YOR1bG1XpK7BhFW8XPUK
JfgBK2qd0AehjieFduPEd4pb+2gZ3keLbbQ3iamaVDBOYT7RGpqqUNMnUFN66ttzKTrCcglla+XW
ev9yK7maYr6UYPZRq5dY12TLaK6b/PDQW5MHpuUfopq8u9c2Ml3NMd9KLssRPYM5VgbUwOVSMzm9
gtvO8MsA+5iALkhJmiTcegbhVe9Gq0N+IQf7n4dng0kNi1k3hWwFlo+qHJSq+WCqGiYhV3/fDGev
WPWELKkHtYipF6x36fBirB/2//5fks7rXjEQvmZhBq4oHJw8h9ZLNpHFkfQMOq7aHGj54BSNfFkk
7XsVge15apIHtW+/mHL6mi3loc4waTRXn8U0vyRm81Hu8eSaqLq3/yN5m0D//SaJy5oqHOVuxZ1J
+ag1b1w1mi3+O4SX6ybQj31jIDKgC6n2P4o4tNtAspIArX4iokuJtDu7RIfmjJejU25XbpxZQm1x
q900HP+ZbF1/AgP7MoQDSqVNf5Kr0sqAXuHRbXBkTw4mkKx/2d/Sv6Dz1R4DL4YObRM5QdsIHbNa
zx3GrFScejp/JH7hNVdQANlbHAMwU6oQNe5llOLmxq3l1Z5D9KQ2452CScEhGuwk5ZGtc78pgzKq
mTZRluLkiBCOm74VLthH0TUcXXqrO4uO5M9od+zuE6QKiz+cstf9DebgA/t6gWfhXBlCYKoZmnY1
iHCazIp5VJR0ETsbyz5bJEmXxpgUpNVhypGRoUWfshnyhiv+kn/98hb2tUJY9DVNRHjLgvhQuMP3
6q501pMBfYPssjxIvvBI0FZcvcZWilKWiDzsf9tOBqYyZZrNsEEZnBT5Q9FpQdx/kde3fSO8QMiO
PajT0qqCGdFHmZ895tLiqNbkoKYRGIfF5zKfc5CNJb2E9paWTT28JJNGTHqGli7zWHi2c/Trp2OA
pSNhF2N4BI6Yty/LqD+jxq/asxrZyyRwoglvOQyoVLVZkBlkgM4MMq3xa5lyPhDv7zM4kuqlOGUZ
GmJL85DMx4E3LP2XqvB1sxjQAE3tJEb0QlO/aZZ+BDnL/fBxPIHxn7pBZK+X+AjK4oYrKkR3Zucg
s9MNfSbq4LoEWv2HgTWIXO3OfCJn7VN+WkGRRHnImt4aE5/j85zAw3Zg9oreqQNNlqrYJj+6psfK
MVAopjMqqMfwniHpN9pbKXMvHXs0G00Fsr8yVj91q/Eun8mDYaLOVefeqnZB3xnv9te4icUmKN5F
E89AJksZBsInkMxRzUOomFxmI/KSFTg5iRzv3PaeGztMGlGkc7qKGVCydYrP46HB/b4Am9631aeD
oOS0vMYX5T0v25UJ54izYx6tLvdmT5tCJu3jiAHCaOncUoJwgyZaqZH4SaT7SYgDXxdOuWrvorlp
LEHr3VAsX0pNtkCoZq/Q1bTqmByVcXTlYrH0uHgQyhRS6R/CuHlBddIu4xH9guVxAC7myngelosZ
Q6sS1bylVg66QPyoCe+zerQnqXf0LLYKLbboIIhhFm4mNvjvodVokxNT+WQS2YVWWkpbeEQeL2o2
eMbSW3l+r6SpLderK0rJvQYW7zTtXD2ZX+K80dDfX/p1Up3+j7TvWo5b55p9IlYxguQt42RlS/IN
y3JgzplP/zfk83lGMD04pX2tKq0BsRJW6M70HpNdiltkWKEB/aOuzE4tZ1aQoBwW3ElG7eu96eYp
crhg2WFoCkM/JtYeisy8EbPk19zW3jQddYyBlMVdOY3HFLRyYEHsLL0WgNp/vyz6Tq8MewgrVxKK
PSlfW2EOLQ3Upm2cb2uFvA5LalcdgGqib3GUemOFUj6+QK4PPwd5iVwgkQNbsS1sSVT8oux3ciVY
ctOeKiHytRrImBjrr031Zg40qw6Qm3QgMGuL5aUxQI2FETyXZGNnj63iY6Z48vp2HqxALWO3nyMP
tPa5XVeBA7I6u5Nzp9R/ZqLuJ0lZWylYo8QGERk3PpnqV7XOD1I6ZpZWD4qVF8MpSjP8iLi3yqnG
0qlRPS55fxCM3jfm9pBHkZ+2xsEQxntRLXcN6ZyoXBpbqivNChNSWknbb0192g5dF1vhQBzVSHei
/DWdhX2mjr6k9Tf6TE59K4R2WGmPuhE44ZxsTOFpUqUXzEtZaoFf/z0ucyvtSitsypuFBI9h3DvY
Ob6n2NcqaPbmsFYsMvUPixY+lv1oKabs5T2mdWXxLRjwW1SENVPUXXBx74cB627B5ER578txiDai
ZKtjaxOsN5Be208ZoGvibE+q3EtI9jU2gDedSr4hdHZfzAfsQD4p0rxXgzsDuMqDqbtCFH3V6vBl
kkZgLY/KLtEie2j0myKddlhusOOs+zWp3UFfvpHc8GdD2xE1AyJDhnmm7AHvJUsQszutad0y7reS
RjZ18irp6T6psatuYseyKL2uEe2+Bs9SJfzKlGwjCNkxzVR3WIwHKSvdTDddNZM9fSoXS5OXhzoP
j3W9eKaS2zOAUQxB3ba6bPUTGAtBXVwF6YtIvqkqwAXmyMImhq03lR12sV1m+a24oP1eYX1KA0aM
GbtRFu2VVrb05bmRcU+ZeagmWDx+5gLQxbibnCXsfWEuNqjVOn0EzAlDcz7htM9vMnalrAGMVlno
ImqLBoByiszT5OaBDOF/qxX8NUqytEMm0MA71EcJ+wbAM6q4hSNOmk6YHEydha6VAwgZbXhQzav9
8GfkqVvzXjp1u3KwCrc4jiDP9KdXecN7fa3PkFx8SiYtiwI1HgxaCk62sg0UxmPog7gLFGj/MUsn
TH421nh1pQr6O0XvgyHKMqq7KvnUxODFaZgcTWvbqqobRNlS079k8/jcR50tK8ZWjpsnoR5/KXr1
9boucvJOtuNItJyoY4Q+IDqbMJ+ufOvi4L/pO0sIbmZLbYYCLikYe0sA9+6ixM6Q1e71o6whAFzW
OlhGcL1QE0IGWhzb6Te0zjHsk86KvPl2/j46KGUeMx7M0drKoSmdEyORSYxIZ4yZCVoOZ/AkD1i7
PhYbxYfgtdpj28Gvvfm5GO2Wl1Sv5tQXUhmrK0ddRScJA4RmeRzjlwC7MSAJ67rUMiPZ5nxWnjDG
xiYQ02BrBWltdjB85ZBhfz09yo+UX6D1BhcQMla0i0VL+3Fd8KpqXhySMTkjq5tZJvi0Rbe8Lku7
wdKod13EGrTKh+tjLE6KOqGfmvn348TE8o9gBx7wVRyyjWvQ/Wo+8WpUUozQqkuOWay6zvP53n3b
RWkuSGqSmOmEdkjaW2JXuvOc24EJIAnsrkyEbKq8Apx+yzETqpF/vVIuxDLl3dacqz5osKTQJvmL
2tf+NHXf+4pX3l0vw13IYV5DyhIt0Vj0KG0ekanY2vOwSW1p15ywErn9VOH9QpiCQ19+S+DKz4ZE
qzj5QxfdGDyGKI4uvr+PLv6/uWRakhMMIhOxd3u0sFK9/kyf5+IIjJkV+oI6Ld1Dq5MtGCCM4Cbg
IY3yNI6xqE5r80IxUcQYdTiMCKzdOjY6xHtd+aqIvSUlD8LAwRvjfTjGwPSsJQ1GxVH2RYYfHg3e
ZMJ65+r82Vh04jYSY8FQ0a3AWMmu99Njt5u9d0pSV+Xc0HqAuZDFmA4Z9LgRFWgBBbjtT6gsu4EC
THmCCkqyIc/jfnq97qA4n++9enmhd4Me5rOgY1mhMhu3HmpggvPc0Hpp8OJUjO0YQdXH8QDbGTzt
BQibN6aLzv1j78yObMUPYWf9tzPRM1+cKe7MJZRExJOg/ToF8LLcxVHukZioDGSIsR0qrEGMtmgb
vyoMMlfA+weKdOYKr6HD21TlXRMTj9VIW7JcxnB4qmHK3gTyvc6DiOSeifEPjV41mTTCn7aucBNu
PAqvLL7OL8Szuyce6qXMCfosJnHY6/2YgyjESaQc7gKkhWRcLF0b7gNDxJ6q8jZlgd+NpacSaS8a
wmuxTN/qKHyUku611QO/bI2nIQ9Qcqh8+iqcq9ox4x8z/hSPDWD7OsTUKilAFZvdkaXgbEVxwhy7
Dlpj67ooRIyciVLlSXjWFzOQICb5M4+ss/Gwm58k70HKFmPrdEqe5jgGMXtoYRecYzLr75wLMYzn
AclI1DcVLr9rd1l+MMvHQEqcHpx9wVNOUFsob3TeAjvP3SlMBFczMzOmBhGpdUU8rlq7/km2g52d
Br+w+03o8Ar6nDtTGE+UTEueJRM8g2TsiFRbfeMKEg+mnBMEFcb9VMlYBo2WSABaobs33aZx223u
8R6M1OSvpFnsjP4CIpWyA62PIyfdAcgnngkcxhb1tl4dnOsOlasdjPvJFFKEs44RWCmTno00AgOs
tKuKtzEVT6QsUtT4WksuuxfSZpwMmndMxiuJfUDiOEX4nYM8xbYetuiE+OfUKaekab986pxEJwSL
Iyo6SEzkUFpR6BZEKhVXh3f4Jt4K2IqJHd7lrSviWRDzQVMlS1BERmoup9tqeQuj/Ujurh9m/cOd
RTAfbogiMhkDPpyQDVbXoaKlmtaQn5os5KjHenA6S2KyPrmpVEFE+Q+kgZnVGU7OA0DhCWByPIDz
LkuowNXGNdA2ZZQRKo6X5Uhg5xoXvIzktIWEvAsOQZChumn41+/jH0/BP5+JHWEcuylRRyFA8aUZ
YzdUa7et48JKm/SxLfNtr4HZUatR8c9kW6skv5wlT5jn78OiADsJCbup+JWubQdT+tXLvELDetPf
PP88xhnPlTia0Yjck4KqFrcREJtUO3a7PRBBveKt96oT3Z0CGy9cmX7Le2BRJfnbnZ3FM64ZUM5h
vUiIc+VYbFoCPHb0XnYCcFqGVrGqnqOz/3g9nuVRjbhIEns1KBItp/sKjuEv2xpwWAU8texhheCB
u7JIP9610zGOZRLrWNQrOOvOqbYLsOwijGHGW9nrfMH5BKgcag7nozHOJUjEuAHMMIo38X3YVvaQ
7wZulONZDONeYiGswihGjTlV93Jxk/Gmev6RIJ5PwXiVuVfrIG8hoHOKbXkidrzTvcwxMIf+s1gc
ACDhUSQ6lNOE3IsdgAMqF91eF9xXhaVVFm95cT2sn38P44TC1GiNmBb/kkbcScn4pYlmDAb3QMl8
NFqwesbKo6HEnPIpJ1Cwc5NhjiiVLagfGfKuUjKUce5iwhmb5VylyeR+YzSHkTmi2NdUkUP6zE2z
iuf86P+4YgAm411ipF5SoMK7RNvBke10s+yLNx3Fr+GJB2LCuSiT8SRpKApmMSOVfWc78SlqarL5
bP71Rx9MxoFUsYK3M4FJi+jNTe3DMG3H/BUZ5fWwwVMAxnN0dTt2TQdjTsUKsOXuVHst4LiuC+F5
Q5NxGUaKrFVEwEHOWm1zd9knpTPZhmV40R0WFXSHI4+TnJiM98glTQuWGvlP8o6i1x/BO4iiqGCH
vvwda+M7cgpveH7xH7X085UxLsUAN3of0Sfb8CLvZhc8mL762jzHYPI2sToGpOJ73sgG7/oYr1GJ
gaQlJrzGLO86EDfXBVrQnLIR/Vj/ti1FZMCBsFQ9qw3VxNiQLLm9H/vXSRixRoj5Z97W6fXzKOzS
qTYDBmooUNwNhFsixRYx8NB+5GgHTwjjLPqKKJOa4UDvs2R2Dh553Z72YOmS7H7b+aGn/Lgu8ro+
KiLrMzqSB5UCK1OLNxI7y3AADkTWcpw5TwrjMrRWVZRFoS4j/9UVL0uM9nLhqoVkXz8NJ9VU2KZR
W8rtCBCI94f1bNGnTPkzcNCq+mZ+NawAsTLZYQzMSWze6sw/3vT/szFFZDxJkMdLIqc4Y7IVXWVD
O1ZQ+wnz0Qc6IFv4GK4puSVGngkw/kQPYjWbEjxBpBuKTQeGvMIqgXt2a7q1I3oauLezp/imSRxe
anc92igi41PURiZlRzO7pTS91DS9cRb8JSfutMDHNAANHpXtPNfPnCu+nlFiPOtj/joYTTFUCZ6q
KHz9Ul14ssfBxpo+Thrf8GjhOYrLdpIEDVNnporkXG/lbderNoKsheLXZghT7/rBOLb/Xo6/yMvF
Cfg5aYVzpQA7b54lEZyHWCf+b0IYB6P14KVUS+BbiYG4JZl6p/eKC3hIjr1ztPK94npxlnqsZCWV
EW86w9e71K/UGOzYDaadSr8ZePuanCCuvJvmhTjVTBdhfu9R+dEjxWHR72ugsMwH7KJ8Bub54pEB
CMqP+jdLMZhgZ7yfFOFNyV6M6rVJeBvfHNtim2J6MelJJsCqZeDfF163GT06088d8uDpHOM9QhPA
K2aw0AbFBLJNCqAu2PUT5b8w/Wjf2CZ8FgdegKcbjN+YihJTZAPOJgSBO0vHMPyR1olbiTdTfn9d
2zl5j/K+yHKhGEWmVEH/u6w1wTuiCY3hc3jl+DDDNaZOchz33BECzkdl+2bLkGRFPiPjL6aHsMis
TDwC64BjyKtNC1kUZexYU1hGFpuM5Hqv6yHcRedgFwP0ISEYNnW73BIPs5kbboeOJgJsrnUpj/Ec
JumrYaa7HxSFgu6hhm6HtjPFsMlcIA9xUSfXPuOlQCYzmfsCA3YC4gtdNlG/yU9UNwd79gS/O6Ku
7PABD1b15VImk6csWaV1KI6ggABwqtga3WBXeZiqvtfuAMI12dE9xpv3+dt1NeWdlP79QkuBddQs
hQCp/fgUSBgcfzILjiWsi1CIYhgEAEhs0OyKzgRdPOrYy+CXIJopjZ3GRT5YV5E/QthgOTUREWIV
Kf9004OSobWkPbnVjr2j2DnlYeIlezx5zPNdLNNgVBrstlMNEYF6QJEWWgAOUgCY4shzXO9srn+b
wPl8jAkMgxYpZUYzD6x/TzJ5k2Ys0FTdtkuGQ7JEXpfk3yYtvVvmbidKQCsds+9TltmROt0IxDgU
peEuAnnCk9OpK+gV0fdNjNHSPEoPelidtK7l5PfUm177zawVDVEyKzM6Tap4nJNbdT6m6nOybIX+
0PFYtteSJYD5/U/J2DCciAkZBhXraG0sG7ZJ55DrVtnh1LvB7DlhhCeMMRosgPUZ0ItRtZVSe54S
e0HXc4zeoIHOdfNcC1iyqAM1zACmv8KSiyFjQvqyoKwigaPWHL2wyEGY2VnC+BbInN7q6gPmQhhb
jyekCQK9AuTkvMu/Bbt4J4h26dNkXmosxVX3oG7xswMiJ9fFr/uIP+dky/Q1Bu70kWJPm712IsG0
ycvkVlTb7fXPuXpxkggvZGBVSWfBG0tzFMKRDpbO8l2FJdtg8mahsDKp5dwbddZ/qf6FIPpDLtxq
VraRZPQYHSgwTa3o+4qH5LqWpQHk5M9JmOwpMfW0EOirltbbfmdpdJGOm6Wt2rAEPj9ZJ6Kqshej
jPUodhTIgIb6DABy5gvN1FK/20l3GtZuMX+h4PlT/ORO0q1/w7NoxuXVSQnCEYrp1ekbrXzOEg6G
8KptXRyNcU8JjFYaVFRVKnDJJXe9+lABOXa2gTroXVe71fe5fCGKHvVCHeIU1IctVYfZnu14E7tZ
aps2ECE0X/ryG0kr5vV2eJ+PcVJjoAC7HSmc04eThVFdS6g5/btVo704FaPkQlDraRlhFRuQrhtZ
He8ns7Ir0/h2/evxxDCqLkl5g9qyglBbBi+yLFhxKapWJCych+Pq0BkFdZNAlK3Khsq87hOjq6qJ
7q5nBzoZoWyCbWqPnrlrjv3m+pnWU+izLHbdtjN78JwGtGITWx3wOwsA1I+KpVrxIx10z2xea2fV
9V0IZBKWeWo7YaBAv0KbuZW22J02PmRqdR/lxWdyygtRjOGCpjNMwz4A6pm2B5ZhYZzEhGNRq8p9
IYKx3bINZa2tYFAhFtyj1wBNGs4FrWodnJ4pEkMCfiFjPmakB2I6wzv8drDgZsGOuwCMP11DjgcG
ymfd4QHurMpUVI3IRDaJ8t4tvnATelOSALOceHprXqA8h+Gpijll63VXhETCNAhAAojBKDlmf3Iz
ofiPWug0W20z7Q0n3Iqe7r5DgtoydxV69a7OEtlu2hwY81iIkCgNO9QLrSIsbc5lUY36K9xeiGCU
u8xGscLS2v8eiJnTdJbpdu7iAuP0jVduXb+mP5+QbatpKDDhOQM/UcbHQtku+l7pOQO2MlXgaydi
FDwcs3kxJ/SGkm28mVAjGe8WjAakbn6snuOfptu+jIfQTlzTwaq+n3uhI71e/6qrx0TI10VNkyRV
Zi1A7P4f4mQ175shsobqtpY+MzYqXwhhYogxxWkwQL6j5zdytFF4sAar+cvF/2eCh5EqQb4UeKf1
dDh6trK0xk6fDmYdzC+Og58rOsdz8CTSv18YcSaB1Cmj2lHLu6k3XGJsje5Y6C+z0Vu9yNP99VsC
BiTRZBXsw4yi5EMuxiGgMZwcy4+hZ+Q3ReZcV4T10oRGh7Mw5WqAwOnjkYJA6/NZBpgBOSZbCZ4Q
yM+jtZyw7Yh1mMIdN9qW1/lfPdeFTCaI1HPeVxqW+pBBR1YpA+DvueTu0q36jQshzMeTO6IWEW3i
GcrwkLX1rh5CR8uSO5TbjyrAi/p+sjOldZs582pwuxSzinel8DK2/SaeqmMXFdhQTjGW17lD0jkd
th71dHhb5nQjC8k2N5ubsW+schHdwAisuJfcRJBAKJyAnMhIbqretLpa3RZ0DpfE/tBhe1/oDrlc
HM1A8QVd/VZqSL5jfIJe2JRBkOK5iYFuBU3NcUA5RRW3TV1t60Q4YM3Ma6OBV/Dj3QX18BcqLUfG
GAYj7iIyv3c4fHNcFN4AJ08G/fuFDJCG9HFGp0QFAq9d6vfgw9qOocDJWdcfuZpBJFVVCUhCGIfQ
g9FryQys/OFSt/ME4uUCVDaBF2AGdnCLe9EzPMBi77HW/RmCJflCNOMZZrMtUrPEVp5Y3lbqtwZl
PT3lJS7r3/F8Pia+B6WMpIaWLkVtsJLR07MItDkP1z3CdSEm2/zuidSVKiVBMMrsPlrQkRYkYPb1
7nUxq66UyKImqqjtyOyuq5l1QEkzBtRZFLcvgTD0ZM4/ovZNbe/IyIOQfq+N/xVyL6QxoUjNxlmJ
CUpsdBZvcSQr8Zp9eDffmiftqJ/6F9MHJIGVHaPOwShey4kbq8/RC/GMYobDPJG4QQ5TiQ9L/lI3
LyDOicdfasSp86xe3oUgRg2lflHKokYTKc4ehPmQq5gi5uHqr+Z8FzIYLSzjZUrVBWXlqr7J9Y2s
c6anOGdgF1xN4MJIMCfA6wCFtW4NP9PlL21nPF5XwPVn2vkc7JKr1saTIVG8m8FTvMjO74bOqjCx
SCG384eo/Byj5pml0WAuJxfVsACHJ+i1hMGJCgFEJpmjBdr2+sHWBk9l7UIOc0HmUspGXIAwefAC
H2N+bnminGWRA3aWBjgELuVJM502xBgShQ/+/2h4rOgIfgLeOhL4Akw8ez56fE2USjmpFbrOk38z
gF1T2uQVTOkYKFRA7o2BQh4F5trj54NIxsQbPU8HQY7pqdG42haO9Jbb2F+8w0DNdvDH54UHwsk7
JGPVXa9kc1lGSJmw6lo1pT3KvKLm2qLAh1MxOjNVJIsHE+Voo/ghpLYuvHQhUD92knoTYH9F+zpG
n1ld+SCT1Z8obIskSX6zpEt7ulw2O4klbj6xPXIpiC2UoFgzhyLYbp08ru5CNdoIJALwSsrJC1Yc
ygcxTIqbJaSTTUD+O3q9y+KbSfGmgeNM1lWBgmNKmqjr7GBC1xtBZLR46sTStipvSbHh2PT6Gc4C
6A+4SKGyMopErUZuSOcJqU33LobaDyjh25Fhdc+prYK9VAE0U4y9+fQWiYhVPMWt/Yn5O3zM8w9h
LDuMRBG1VYJBQ6CaTodO3JbJJz4mChiSokiySlCz+3hWJalI1xFYconVrAX6Pecv1z/n2nVdSmAe
IEUX9AW6ECqQgLaBdJA1zhN/7bYu/z/z9pCIMqh6CwtqSPMIG/42xxWAOWOOp18LYSCCPn8pRivA
xSdloMqlWqHuwn3h5HQ2rMWMCuDBnsYND9l21cleCmRuf9QVYcmEXnnPsHMXsJzADzFdVLspmG6y
i2pL5M7SUs/NJG8fTsl4dmxmlnkg45R0ehFCHeBY7egWWLY3j79bFMJtyxsU4OkI492nOcqVuKBe
o6seqli7gxe2r6sh9/4Y764k4HrKZxXzTIFqekWd3AZ14XQaOUwC9lWa5KtuCk6wjLdVPGjWIn4f
OuMBNQjv+g/hnZXx+FOnZwIRU8VR0CMJ2q04BZwMmHdUtlKooTM35RJESDdkR2wdgKa6RbmKaLpV
TRYJuPnWStZ9qTfsGH7fFQSg43jaljLaWSNYlw95Hdi5/DOMXq9/QJ5hsHVDYZFNoVVBzp70tvIi
g0Gr/GneL/dGBBjT+lbdZz+5U72cW2PLQ1okdnOQEGoXikfsyAO6W2hV7uBSEGjsmHae+Xj9nBxT
ZGf0SaQNcpBMiqMDNUUTv+fSvo5zW0Fqcl0Q1bgrNm8yjsZoW70OWnxPbYotQztkI+CQRKClTO4s
u2b8VOS8GUbe52TcjDFMc6VTN9OHR3l+0VNOT5L3/xmHUgmDUSjdAuS/mRxVY9kUBQ+OiKuGjEPp
ix5I+w0+m+pTVPD2CSXQwU5OlMRXd0p3fPvM5sEHK2N8R5hG02zm6AgpvVVs6xP23Jz0KT7K22kX
PxovWP3bG/cmJyFaTYzPkQijRx+ThKRPwArZAUexCm4S7aBXvqmFVtSOdmz6+UAsOf5WxLwPfF3/
JXZaP9LJSGjhwgG2o50ulSWZp8S8xeYWx19ezyDAePLxeFEDiCcgV6AsVx/VZRdG9/PwiXbRxc0B
8O+jDC0WSdCOC2zMqmJrOmDI2xNfyxfqkxuLvJkOr2K/Vm3+IJLayEUaK0RYPsbbQsG7cHIA7+ig
fy1tcszf0WmuZbIit98InOi2hiv+QSrrTCJZmY0aYdY4VoA+uh1P41PkmbZ6o/74HYCyHQZ6991R
cHj5MifwSez8fqZEsZAIuMnOQdOADlTuOivelltw5ziQx3Gca53uD4dl3cycpUnVIW+h8MiUj/B7
62i7DgAAvAyJZwyMsxnVXBjlpELMA+hek0tWKZa0qmX0X64Hg39cINHQsTUNFHcZHzOUoQR4e5on
AbNLtUcKHPNrdAWrtaMb3KM1udmX7ktbgY6Ie4HrfvuPcPaV2tddpbc5MpfGocJrDHmgzwQiJM1P
b0M7u+PWsdc/7FniXw+gJsqE+V1ieL84rZ1PtnlKD8Aq/xLaItbnyX1484kSNhTnLJVxOaIRY64K
NR3HaE5F9NplWxMO7vpNrru1swzG5TTBNKL+r+LBUneOIqHfkWrDI+hHORrDuzPGzyxN0k+ExkFh
8FOg0AZl8Tk7Ox+FcSp9IM9SU0In02QXB/JrusR2DzYiS8/Q/omDo1jnniQKuzjtd9VQPFz/kmvN
jg/XRZXowpXWiTkbAWa436dU42fR7w6oLO7lH6kbeaGvWuU2f63s4sg1CBpa/87NzidnPMzSFkWs
6hpOHj12i+CmuoEAojtLoW2NTLBys7+Tp8gDy7V7/dA8w2A8jh6qkm7QykCi/pBICGKIY1T9SApe
55qnpoy/UZUiF8sB81Vi/aUimIRTdoLBpevkfEcWZztuFK3RaMJpPgS+sjFPIJq25kPj8yaS6Ge5
cmF/9XgFTUTUHZAVCs+F8ChHpbtIOzF5xPyVVUS8LvnagMOlahLGk5Cmi+qkw+drEPJkP3nSrBnx
nvrOxAt2GL5yjEPrmHfRl8WONt1T7PFKi7yQweJQg627akKaqdHhRjpcsRwibLxHznSPDR5n9ujS
Hsi1fNSiuRbC0R8WL1YIOr3IY7hSYaPOdvGIxVg7coAaMr8/d3UfU0ZcYgSeUPr3C4eQamUljRF8
nmQeQcdeyXdReX/d/v6RzPwxfRY8FojPQLTo59+lGAryEKauaVOaUsXNvSCwufshHJMnjLOpg2Ya
hKWgGePoYvACa6sYsDSwTC0C4Rk3WPjyybzlXSHPZBhPk2eLEIQdfJxONp3wSkKs2Ld+rR6j5YYA
jvj6d+VJY/xNkwtNW2WQNvdAJCg36Xxj1KcaGJZCr1tRuL0ujvNN2Q5bIGaqlC0iWpBlYknzz0TZ
FMDtbuuOFyR5kphMJouTJjYTHOz3KgUtXSdObofHwFt+URzScVNvIk71lRP8WVTZWtU6UmHl2Sml
TayehPT79c/H+//KR0PTUqkzhgD9NXUWnUgJXK1o/OsieIamMwlM0KMDmi943tau4WsHwNv8NJzB
1u/oSx6lHZ6d8c7EOA+tpyQ84giVqMRTIrSvYWO+cs60KgMvdfT8dVk23uloLxzU1E4NADHw+FN9
BZCt8c7ESmXqCz8Vn9aO9cSRef6KRpq/It+FSMaMQSaVtKKGTLpF2RjdGTcTrQ5j7XSeXvjBm2vi
HZAxYw0jmVWGBVVnFjda/JgHnC+46uHPp2E3AIe4HjvS1opTL5tKBoXP9E3pOBMEqxZ7IYOxWFkr
1QLZMmQUs2UknVUKW9I8K+HddW1YdXkXcujNXShDVKlGF8dQhhAQ02npGvNLL3xV9MdQ20jY+7su
jXMz7xnLhbR5Cdu0MGlzuCZ2P7yMAJe8LoH33egvuJAQyItmGjPIAbRIcMuhd8uGnMYm3/Tl8OO6
KN5hGFtt9TEdQhFOFYCNO5Bd30kBb45kvVBzcT30uBfHUdWaUEw1ajijOyCBAQnYK3EoMXSJnWEw
wPg83t+1dWsMDPzxD+8ARhcysfysTyo9V+0OWAYtMIpobANPxxRi7Gmcaux6neRCGuMaohCtXGWB
NHE3ArlEAq4g+us+/OuRB0637s0vZDGOATwbQwRmlN/ophMIzpDGWNK97k9+5WfcVXKaE13xeizE
JTjWVT0rcbRCvB303TwOVqreVkYN2K+Bo/fr71AJnHSSCOBQiR2mjyW90syZfke/Rx9iONAkrbRB
KHBC5WlxTXzS1NMT7ibvusWdBTMqCvR78HAtyPCzMvDVSj4E+U2VvdUlj+n9H4p5lsTkoEOPVu4i
4aFGwcZoFAkSa0BdHQ+YTeXPvLraP4zvLI9RzblvtKUaoC7iHfD5aJ2reRDcyq02gB+IELxyT7/l
lX/WHfJZKKOjYByRhnJAqCTGQ1O+pOivSOWXVgQr9iaVeYX0f5jEH3FsP1CHNUihiOGZybTCTesH
ACBTb4pN76he55uOzhkC4WgL2wzM1CRtM1pQlzrTmSLVG2rZKrF5KXcTR9Q7jMLf9nc+GxPbQkKk
XEyRvFHwFNkuHA1zGE6EePoo+ZS6K3d0YEBVoBvkWON6hnCWzKSmoDOXS2LkcNsNCJQ0HyQt+shJ
r3ky2EgXAHURe7cKgOp2S3rMxB35DLoZQsH5HEyIk7u5iIUJt9W62ouKOYPUbl/KbWdHLm8VgqcY
jBtRhLYJwFmAyyJ+iwVmeTPkD3PAWSv+R7g5n4jxIWYAmp4mQG7YOQMGGAg4Lot9ucVCuc/Da+Od
iHEfPSCAyySGEmAXzi+xkdPXkxeYuVVPKu+BR1X5mqozXqNv03HuKkEBf7n4C8TKvnRqXNQ/dxhE
8ngbq+uJz/++IQAVPiYlJDVBB5XAL4ZN6KHd59Uhl4KO5rf/PpDMdvjURcFeLA1ndNiE8iqrlUXH
FokX7QzeXPD1m8LC5scDiS12ElSsZoBZ6iA3hmXqt7r0xZQ4ysf7boxXGMx4rIkK117mt0q6S6cv
n0lIz/fCeASixE0vt6gvDnIDkrfelhLDuS6C96UYhxAs3aS2HZ4+RrqpY4BT9t/01O0F9T85UJnt
1gGYqQyUEnN2c3SXgWW4Kn195AV43n0wvkCawAqtxriPaBbfNBDjaaX46/r3Wh0CPntQrFN+VK08
0kwsqMCtmZIV+BTGxdBsHb35yKENs3dCRfDTV/a8l1EJDR3ejjInCsosNohWzW2XpwatAg/OdBCf
wl21r1wrOc0vo0M3i6QfCy+rv+6PsEX/8dhDhdgUkQAN+q+LB0ahm+oZtIEqnvx09TYw/5tavnv9
iycLUNuwWazD1ZLMb3OQ64I9zzT3st5wHC1HZd5T1AtBahIkeZFAL8PiV1HcyrxRtOtBXX5P1y7+
f6PIo5DKLewLy0opeLIy6ZgbvC3s9dshhg6uNNPUNMYRtV1SV0iNZCc4jq6O3nRAe5rAWEud0ONZ
2fqRzsLoJ7040jJ08dLUOqJF29tCV9x2GaVbqprtdVPjyWFcU53LhjboGOuX46OU3lXpcwZax+sy
/vEEOR+G+seLw+hG0sZaiMYp0OlcGeh03Wa+ocRpjR/Y8fN1aevKdhbG+KfImAR91nCiQv+uE203
dSonIq0PKklnEYx76lR1ESUVjzfytdhGdu/HX5tn8QcY/SS39NDgBhYKLzl+ZyP4O7afhTLJijqQ
RojlTHWyrYbRiHA3bdujuacQP8BQKHeRlyEGt1a4rbf9Q3EUDoWbOvrrU+vQrB1o3YKV2ZUTJDav
RMD55GwvMNRDTdMiEzWdyo66U6h8+09XyrYApXIJxW4SMLatzNZMjI0YTJyKHk9H/2r7LclC6hnW
TVMnulKPN90jJQFHNfS23Py3AzGuRI0KY6gDWLdR4u4CTXiWJ4XjdP9R2/ijMGwfD4DZkZqGtfqO
7SEfi224x9ge8KCavWoN2KNR8JxDD8DVXq+f7h/B8yyZcSqAnMs1Q5DpNsv0QpF1sZxavHUAFVFc
PMkRtzM/uuN1vagBXDEQtr03q1Je/h9p17Xktq5sv4hVzOGVWdJosj22X1h7HJgzQZD8+rsw9xyP
DHML99rPqlITQKO70WEtO0FggvbBIxAwD8zCdMJKJbMf18Rw9mUck62Fj9H8JKHuWh0pfUDez9Xa
b7QVQbfuB47vG8kZGqdPO5MkiEKc6s5GP4ukH5vqYKdNcP3E2P9cWxNnW/JxzofRKXU/L5Ac2m7T
ogxSM6D2P/amR2hyuS5OYC/4Eh5p5XwkK+yntIJp9U4zBYGUwKnxw3HVUI6OkqFEmMr2vdmux64a
T/acCW6YaBksYLhwa21mWjJxYPYM50Dpiz4JlrE3+IlEws/jtzgzMVojITLac/zpEysAkbg4DMDj
Zt1/BlDMgdv4ym7yhuq1JCw/iVbHfr9YnWIMzkIIHi2gwzgMiYOui0ZgdEXnxNmJEbwW+qqxp4Tz
Qc8+FslToT79napxoUcvSVY9dLhBHWip1zDPBbZOtATOGkh4FoMMB26jbG+n4WXVv5Zo9v67NXBW
IAPjrWJZuC6Z/IjcwZAIvJHg9vNYbk3VNKgxOZpfZfeOfu6LLx14PvSwXO6JKWJn/Zfc6U+l5sHc
1m0jNXjYkDtFO6Rq+1qcAYu6Rp7srbDZt7EIr/itNnvFvPEzWUrVTAQULqwDc0UXK3CUQslytZNz
SzvXeGBIjDLaWoFedy8q5+9acMyIK6rDUPJ45BxbpXa7aQhdFqSwbBXc4dbT0AAxahMc4u51vRDE
GaPSGRw7S2GMuimeumgmgtLqfl7/QgBnjMhYDZa9walLSuNNDpquKyOp3YrQAx2SDOlgFZgPaxbr
+vA9Q5cWAaPwLJWn0aruLVt+SFTr8frF2L18F5/EmaitalcrnbC5tClcPTtORuGVoumYXX9/IYQz
UhlgggaFYGMX1d+q3q0mV0sPZRFu0uH6ckS6wtmqzFlqqaiww1kdatbmJvTkrJGWiVAz9lekAbqR
0cIAKvdXy1521aD1rK/AaD5lZdxC8cv1u2a8OotgGn5/0EH9KYovlBB5cNbGUVjxyXLTE5t8o2EW
13eiLsH9O34hiaVGL9zVtGpOYbKOVs2VPRmJd/bORNfJSwriYPBlpi5L6WZHUeVpXwffV8jdu7xX
6sYpUTq3q+3VAJhsN6BBsDE+XNcNkRju9mHGLXdyA6+/PJFdvXwFyNyqV97fCeHuU4fkU5+ksJP9
FrTay5gHyygwI6J1sN8vjmkem//k1erxg9k863kwZH/UAHuhCtw9SraloAWFfjvqTV7cl9rHWhSa
7brMCxGc28/HNSUa636t0fhjtCjKNV28zGgUQzm31foDJY4g6yDaOfZJFzu3OEYGKgzYIVvTXaNu
vEVvXa0Q9b/u++eLpXHWwUoGeUL4DCsEbp7mG/pd70HEorr9gSURGk8WSrxuj35jLJnNtChAT8G6
JGd/Zn2Z6HmtMM+TA9gapYsHBicmngC5vqG/kZcotSI1Q2+j5bRob8xaxajeqp9raoiQb/YwkgGc
918bofGVkinLkwbYdrq/6Oh4n9tDUwOVWRrutXyM8mSO5W0+yODKy5UeyUupey3N7HORGHejOkT6
hMC/wTN+KGS3TKsnxdBPxgKXm+qDi2FwT63LQyVk7t6PKN6/mjM5cqnW5mZBx5euDSfEZRpVRP6B
KdNvkdnFznAWp7Q6inI2HtMaoG3WwPQMVz+qAbrrPC0C3BJQLtmILTKsPhFE1fve9n15nCWS55rK
a47lkTVeF28Gx1HneIojmrXYL2ZcrJEzR03utKZFkP2c0HMZpHF5dAL1zn6mAOXW7zow6m1ef2hA
hmIcrMytIsO/btZFB8kZq3LqQU01olshc0CNezKoIG4RePnfWE8qDNbK1oKe1eKw3Wgn1ixeHuQb
+SSqoYquLGeb6nVorVxnieQUI8Nt7Xfd6E7pGl3fMIEN1PhCTLIuePgYkKNHa7BkwJ/BfAOACbpb
1s2F9K5IGQUmkC/FzASh62KjcDvIC+K+z1PxlNqvjRUm7cv1tQmUga/F5BvNBx091L5exkpzoN1f
KsPb3l74KaJIegO6QZbsX3zjBsxucXtYD00keloJT4kzHno3WACQB7T5GJCPoIgJyggIQYvXPheY
TiRxIkhDC7Tv7YV0sbJ8nepsktBWmOPxo1RnmutuUn66fj6Kfj220N6yqxdi+tqaJCkd4ZfM7S43
e+pKSfNiVupJp0hqggNTrtYHU5e/YLTwFoSAtxqZv3UUIBK11d9vjh42IOXR1TSqDExTaf2PfDRD
WNkAmGtgpxgXr5nteDXb0wYc2ZH0MRkIOnL7IRzrNKbFEhQ6+QieoiAFkF+FUShz6mM6l4NP2uoL
81BZNw2ekaC9allekM37KNuL5o7jcO5NyRvV6sbos/tOzT+lpnIujexr1jdBlSsTUN+m+7QG9uBU
fsjmDfMt23ImmuataXlSICPPOn/ZnNhuzEOTN19kq3nsSHFqrQEPdcvvleXr2FJ3ajNPRugtWwBN
WgFTQHFF7Rego9wn4DEENTASwKg2alX+iW51qPY0UPMhool1VDXnWNbpvWr2t4qqxbKzfuxkVOXz
Gkayu0Uz9EenUmLZIuemQJZeza1o6JMoUZyTpsl3xAHyYlseaNGc5YZ+p3LpTf1yo3cI0rftri3t
gzEa3qKVD0NuuIDtfSgNze0tlLHX1jUpfJoFyolB+zbq7S3oUJ4BUeDRtHnVqO73tDyaYEoEckDm
muXmGdR5bHXlRtFgFmgZaIbzOA6Ki9nop3RTvD5PIrtfZ7c3t6OyoCJFtIciUQ90Kf9xSPPUq/VJ
3mTRJDZ74Vzx4XxnPFkLtdN6GEs1kjEoxfpD0y9DrH4q4jV2vgmuB3vHXZPGhcFqp261sSG4Lw5p
3D5g+hrY1NZbD74pWpkgROCZcsAu3WTdipC7DSZfemKjWIqbf7GRb/CMoEf4fexD6VCJ2HcF3oBv
lU+SNUMJBYX5dpDcyXpYxtKt1k8OnFBvCsKg/Vmz9/CEz1DNTd21qoNa1HI3BklEouzJvB8lN/th
AuDExpgSI/p1fOAKJqBdCK6fp2CLVe75vGaSvdUWQoekfDGs3GuXJ8TFVS7KeQjcHt9Dv2klNeSV
hSi6cphVHJ0QN+lfMmQ/I8q3Z8CF4TY2ze5HhhKTnBef0UlOJ9YkQL7Ob0Rs9ASM6UVQIxCti4ti
7RQ0Kk2FYb0luatM4PaTVqAgohPiwtdF6uelraEf1Py0dMdJvTPTkyZkpRIthN2Ji83DUFKKYihe
AktY38oBRg5DEMrFXcA0sHmQ/FoQCAmeHipnSBqpJeMmIeQqnVvMq9lG5436U63eaNqdORluawnb
hkVbyYWvk5bTZE7Z7BW4MYw7M7IwQ6Q8sgZRoPn+0z63qOMsVHCA+92b7zec76hH7nLV7Br1A+rJ
HuvoZbCyrA4rHUSTq/srtBRwFOiKbhrcKc6mvA6rik1dpuekMEIJRct1/KHl36+bjf1Q7F0Od3gO
bcpVzzDKWZRypDbyD3UkN8tcCYLZ/WFg3GgAUgL53uI7D6yK1CDvQTCrw7dl3oi3mm/FRegEs+2W
34vQxCxnek+e8RSJuiN97iKNCtnh9i0L3jXABQYGB9C0f70ciiWv9sQAhRagfQ53JYg60BkrrSic
jCjhAxYEGFQoeYuaToSC+X12lrE1cwhecZZr4WomcUfnZDq3XfKDzI9mXbvacrdtx1x6pFJokyNA
pOPrh70f6F8sn7s3yEMoGdGR22WDmKBZQ4IIuRI0xrFGQNC/Ck591xT9FGfwnbpVscrwF+jUXTIa
lK0amGnvX1/Srv5eiOCy1XSV66oGIJ1fOHe904dU/bAo/R9d/AspnHPdOqhNz3LTOhgTtVMZ3UxB
EbOmq2/XlyM4IYNH45nKWS4lYAK8PfoYxkkW6sDzG8PxoJ/IixBkhOndb1HgxcrYEV54i82xJkNv
cf/ncA2KZ2SMgirxm9f1nnErgATjVX9xfKVzxXkjpmzXRHMe1yiAyqYlUEa2qTUKGtKZNQmJXrci
DeHcLtr+2tJk7klqwCmz6XGVDn5mVYHg5JgOXFsOZ1qSzOkMdBKjiQEZONZM9kYmcnSiOSIn0Yzp
fk/Sxblx9kSm6HGtWJVSjZSQ9SMhxnxc3PTIIEApUPvrsPmQnafPIsckutOcCZlqO8U7CXA/Fi6d
PBjuaNbR320lnzXKMf9e9Ay3hflZIN+44/faAy8Lup6GD5bASAn0g88YbUDf2Mwa5+bYBzBEpdK5
HV4EC9p9a72fFp8roqYhN5KMwGHyt3BCYn7DxPN2zOLqQbQcwfnwWaOxGeRtqWBzR0WKGhOkbrJo
XkEkgrMZ4FidU6mEzUjSNbbgMdNJ1Emx/5i62DHOOGSkLOdeh4oZrh05xE0e3twVnozTUXcZCaPs
ZgC0mwHWJcohitbHWYzOavQitzHa5OSPUnM//Fma92JxnKkYrW4zKEBf8PRGugLEBNpDD8rRxvtL
2/dmRS6s+2pVw+RUeEh1ln42JOMIVpuY5Krg7cS+94rp45/3dmsOaGPAtLhUftH02F47gJQ+L4CZ
SYfw+lUSnA3/os9STe/VBivq0ztZe5krURFtN/DW0UYhW8AYA5/prw6xVKiECjgE4OkSkCINsnx+
1rsWLJqzoIS7v5Z3UZyekd7eiDQhDTrhlUSTr7LyeH2z9usJF4vhFE3tnRZc6XCxnWIebaIf23V7
VqsKiBttHdNMjakxnVKFfJRnyRcI33eI78vjXJQjOdqMlbFgc/Hlf/IjeB/d/sYMS9Cn9oKi7r8Y
jHdpnF8qBsPekhEGA/TZH+aNhNucDkCCBNiQqgS0JaFeWkG+FWcwWxxsewuJBYDUeQ1larjEzPzc
tO7I1p1L2fDTjETXt2M/0Pr5fXyrplMudaITjMhZxQeVPpACAxbGo2bcT0M8OcJJgf0r+S6Oi4tt
OUs3W3/DG2RIyTQqQuM2PVoBCYlvfmp9WO7nOSxfr69ScHt40JVsrUaH1lA4Yg2HZiiQS+1ilIX9
QRkFPRYiUVxV1do6k3YyQGiXNT1NhgRuwuKgU/vDYvWi59uuLAPZa9MybA3kX78aBdKuijQyJCdd
eUiUQ9kQV+vu11IEur8bi1zIYRbjwl6bap47qpVDSZIjVQxX6cI1f75+RCIZnIEruqXr5wQjYaZp
u6t+W269V0miHds3PRdL4YxbtippbmrwCd20hLqT3aVpsPVhnTXBmBdeNRSuJZ9M8u366kQnxVk8
BMXo1DdhUx2dRMD/Azpcb93UDqRSU2C/d6/0xRI5A5d2tizNA05rrX4Y8gCfV7qNChz+9AF0lt6Y
CkzI/uPwQiBn45S2WXqkUWDOpVXyAJp/Y4zWnbXUJ6psYbcsAQjGFddcxs4FXmXQGjLwqmABpUZg
blXBPuvyr5pqtSjztBmSmQx1evLTuD46ty3aTuRoRl+oEgMcAen9kBzK59aXT2y8C+S15/UkmjBk
d+K34ON9U3iq+rUtLIcU+JLeCmv6UOCtel2l2K5eE8D83MWlLGe0bysFLr80p99NQh9A/HAr1cmB
TMRfWiUq1uJFEkkVLYszOZjSSeaKoCUzmcBINJkwOvmfhG0XO8c+4WJhfbaQBShgeMYRzN/Rb4v6
bDdf6ubTSr5f30LRYjibU/bdTImGSqy8Si6gQk66acXXRYhOibM3A7jFjJ6gfzxrP6cvDijlMCA5
mrFMeheE6MMsuAGiJXGGJrVXy0krONh8trzUAmTAMIXXl7Q/SnVxQJyBKe2MGB2FqQacfBIZ6O8u
Pe3LgiYXwE6Hwu5uplLXFJ0zL5tOCikjsGeDb0eMHbf3En+Iv6LNKijvRNA7uxHK++J4QF1HmstW
rmfMloAFQHK6Q7kAimM8ku1JAdLt9a18A/a4sjaDi4cke81NeaDIq6mWJxvtaRpGz+jGAsyDxF/t
BSX/9lzOs1+W39t5PeRLeWuahmcOID9bdIwoDW0Z5o4daR3GpBXgvYDa7airpu8Y/T+1oZySYTwR
R/7SL1ZItAJjwLq3dcW9otaRtSyeVaSeDca/dAPznDkjAEWmecCIoybf11KWuaOGFj0bpQUMcp/q
pP5a29upRIsbyGtOTf1iFin6JJWbBH9YFZtvS3PQ6tZTStOnulGIi97WMJNKdCQ4bidVaJ8Fk07T
3DomPTaZ/DJPzlnq0kiZ0g9UGj6NY+En0uQprX3UKzla0Tzjl1MJkok+1K0gk3vE0L30EXhMsjsY
st/LU+X2SX/S6xovyumxKDrfTMfHTtePNu0f9X7wh80K9SWYmsa/foxvz7trx8jZYiqpiZkQvM6K
AxgUHzH3gAIXqw2WxwLNUrqf1sBo2ALV7SK19UU9yoJLz08ur3UhQWeRXDH6/Gg7aUy2JfjLJbJv
uLDKGngjAd0CGdkhiTLcwiK075tT7zHsH/Puf1Mf5V1/Km66s4jZQRPENAZnqXsnV0vS94B1AZ20
OyWusg03Tg1e09kEbyaa60bN7WoZA7KtO6xZuBLZmyh4QjXFK+jomjKmFEvVhdr5E009R1sOfVV5
Swow/mSL9YZETmeHTmEf19Q8yE0bVk1+U0/ZTWdnwbrZ560sw2VAsm8A4hhUVKKy11BJsNNv/RTX
lIlzGcmWaei4gFdiYCy6Z3ptNMTFXfY6nRhAjxaosQSP5YuyMqLYmC/uEamo244gyV8c7COJykiJ
+oMap76oD32/7HRhZDkPYuekasoRXoqhL8gfjVP9AcUnDDdPR4Z9W/vVB0UJRfgLTEmubSznSCZl
Wuk64uVvt0CpvNm2YBXSnuymVN9Xxo9KDxIQMwpzZdUDBhzlSiCDvmGD8KJp2P2q74UkznWM89yP
XZFiquvGcZGFjJbY8RjR0SyEiBNsHD87PZgIqwcVd18HPWldhut8HBpZYEQFkRKPiYxYRdaHAlFF
kzbwTQBa7Nu7vuiOelcE7bocJz192NRK8HrZWZuD5u3/Un3yqYF6rIdeX0C+KcuRUoRzc9pE/bki
EVzMbKdT068wPv48HsDdooEXTcSuLhLBWefV0rdqBeOIP08R6cIOxMBlcN0D7IswkHvUUPs3+WSD
LpkdcvclIx+PMzK6w3IoJVEzikgIt46uGDPFJjXqR93Hsrpdqh+qJmrX37s5OPL3lbCPuHBl4F/p
SsN+49ZMIiuuwu5leyA+u6WY8Li+azsPUsiywROomUje8ohNUzUP2E6MDWlOfe6b+XaTO3Aqy/7c
lf9/6LNfRHFBSGMMaqIrveI35uM6fe6aSEq+X1/NnuH+RQanyo1Tl06Zd3jqt31oVjSq7D4ERlTp
AmXJs5dOcx25iTM6RMBc8hSNHGqTxFT/oBDrhPZJwfbu68v79nL60itqZRhFjqiELKGU2re9MnmL
ZYhA83bM+i/r5lSmmbS6zzLK+AzsCD2QLksbs+GV4fwHPfC/iOLcP3zj2I0OgcbYcWY/6+upEL2w
RbvGPRLHVR2SMaWYd1ye1rZxFeRiyfN1VWE7zznbX5bBuXij062BNlD8Sv8+dg8rFb1CmapdE8B5
842yRFcDNuERINQQA+wo/bMOqj+MlUSpL2pMFVzkt+Dpwmho6oZp/QrmT1c/z/P94BC/6sO5M/5O
o/m6rwXkx6HTUJMl6jK6Uq2HqVoBjJGMog3ccbiXJ8RXf2Wp3rpVgc+Yxvaopybyhd19qoBgzxz9
vJk84rRnVanDJaHBUpVfO2OKRoqEIlq5qwk4MEN7k2ZoesyUNkir+u/sGV8ytrVyXAwVFwEpJlcG
47HzIheCTdgb3fplEzgDIpf9WEgyrkL3tTnogPpJovlZccGg42EAizXRbYF0llDml0MtKILUL7zi
RhGkvASX5c3sXigXpsIUfZlymO7acHMlO9Gs/3D9PgruPD91UIwdChIVrgvgvzcE2zN51IQc8KJL
whkW0i20HuVC8VWbtl5FNtkdKehDqhIjyJYmMDGiJXEmJt+k2UKCDXHV9MlASr1LH3r59fq2iU6G
szIrLTa7GyDDTtSwQu7BXFORc2GO+Yol44vHqaT16O3HRcR8ZOsa6Bk1fes83oCHg+FUCgzMXo8O
qjWqhpKRrtiayS1JbbNpcSTEWHMynYetOVurczJMMMlIknyrdHrtqo0EOLoZU/Cwd4qBmUbDHywa
FqX5Ra5IXKftk1MO/piI+sV30m+XH8fXI6e5I/BI+Lh6y09tgfkMO/tHM0bfNGp/sbLg+vGKxHGP
KGS3hqXB6I1PnOHQdwvmLU3dK8rJs4s6cVNFFRRn9oPP993n3xuEqpuCiivS9naK9MFcBCiYxNoi
VR7KpshZdU/zkJzHFZ9BsyDRs4frS94r1/yyxcyxXhibcRj0HngZSN/eMBTCDdjiE7h91JDpmwT7
dl3e7i29WDBnYfusVGdDyRDPbI1XJ9/nFQkFS9RwKTpI9hUXizIWo1cyK4UUTXXz8qMFeKOxOze0
8jvhALpIGDODF8LqsdlIY82oMs3/5CAL0ke3WmC3oy49XN88kST2+4WkbWilJJOgLWlTnQiZImMj
cVmDXSq35495ronGRUQCOZsqKWmbgKBM8aV+wfzVGC+Z7KqKEaEVLZbGObq+PpFycLZIyRLJ6LJO
8R3tsaeHuXiSZkEYwf7iN+v6rn88Hk1u222q1VD3Gilimj+Zo+P22klXfxTak5Ge020TaPxb1/g1
kZxVGWU9A3m8isiqoZabNElA6zwGgEQ8NbXXVdJDByvqqeb0Ddg8D3oJrBVlChS9aPzMkAq3K6jX
EAvwOd+GMfPJZnmzWr7m2fZNy5zMnXPpye6pV2XLt7JUn7W5iqeEHut0uzEmvMqt0Qy2oc7cXt0I
UMycW6NtjhuS4ivJD44zu7m5fTGJ4SZVdhgxJG/Yjd/2qe2rVPfsAUL6QXptCpTggBM0a/m3zgLz
c9Odltl5LGz1Wdb082Y2H+FORshBFr6l5eZLmvHoTNKflIEuzZbNPW8rzVpIKiMcHEHAwLruZsQU
4Oa03cEd79Lwj2KyC73hzKTSTl1WZgiYBvlm7dE9VrjXdX83tLgQwBlGi8qdkedw+5L+SJJvSSUw
9IKrzHMfDJtkposBwyvr4eKEMqjUyuw2kW7I9vh3K+HsYU+rpR03hK91eY9cuZYLipqikMXmzGBa
2Nls2z0rPqB/x8fo0F0WTi49p8fhhYRSVAXlPRL2KHyLCt57YKC/6B1nETNHAzj6CGPPGqhVD6oe
mZ8ZQBsa4FGBXONa5DH38BV/EclZxUm2NMVa4czkoxUCgTnz1YN11h6WYEBufHwlrvxAYmHz9m4c
+q6QPJhPmlsWmMVwwzAV/3F8SO7X+zT7D7ho8b0TASf8SyBiWI6uKYZpadypSoohaakCuzEDKcz0
ymP+wbhloQjjkDCoK2zG2/c27wK5o5RXp7T0XoFdRr+zdCLBcOjupKCJ9UPytAV2nN6JGKh3X0TW
u0juKE2AuqqrPDFUl9oDF6XXV4856lQS/YPGMyjNT0l864vRjb1Ta0j/qWtgDE9oNPLU8pkowuLN
vl15F8R5N03rVn1ZEZPQ0blLks8gezqkKmKgfKRhaheBJOW+Zej35gRgmUY+Tlrnzsp8NsrvtmXH
S42aj6YJ3Py+NX3/Ks49ZNVMG2pi+dbyItsofEd/YuPe/59zB4mVZWm9QlnJfCdl51YX/P9+avXi
/Dh3MC2ZNpBlRJyiN645UQ/plW/tshWe7BS+rldPpakdTVm9bdIpKhLdn9Pcn7fyRV+X0zqWIuyW
fXPwvmIupE6VnuSdgVCwupkO2dc0YDMcm+cch4c8FN2TfzGz79I4HwJI+HxUVhPDbl/UyD7S83JC
L9lT+5Uiy1ocU5/W7vUTFekx+/0itm5rXerMGbnsQffU7TwBvXYGVXTudSJQLJFucnZHTSw0+gL5
DUO8r7JUuXYueFUKrAxPQY3oNl0lguRk7RiPuZF8BEC2W23dUauHP0pQvusp3yBTYICxXztcNMk5
Wom/jp8z/eX6yfzLI/mnMvBtMeYyK9OC1z8cYI9JhDkew/6Atmg8T4WU5Ozi/h6sv8viDIekjek2
svUwYGj9u2OBPUlHQ3jiqu50biLhmPD+g+RdIGdJij6V5GxAiqMt2Tv13jSpl5H1YBbVD9lsPrRS
0QYYTF3867u6rySOCnwq2zEUmbvPAxA00rKE3a611S/z46QYod4fDVUAq7DvZd/lcDdZVxpGkw45
jiyFjvUDnEaHfhJR2u111mNqVzVNU0UxEjM3v17fUe1rUyeIVuwziwnH3p1OPdi9JA+dSbNHUc/D
1B5wNoJuATC6aBpnD/bpF/mcvR6XUt9WinclazW14u2ldwdwsJPHMbIPSrT8UILiiHYNYJtVH6bI
fLx+mrvW62L53GluE82zuscVKQc8LSm6whLrPE2FS/v+qGzCJt9db2CDAQ+VTDaXzXn9TjUISd+8
PobfFr/xtzgHjzcbfmsiYaTG/u23S3khjbuUUz4YU04AXpPWQXdAR0ooecrst4c+7CKR79k1zxfC
OE0qyTIbFR2AFNAvh4T0/lKtAme6eyccTJgj46rbhsX5miSrwb05IKIv9EfDfpiBZ0qFOMIiIZyb
WaWtoM4GF9okx7b0CxWIbvF1rdvdKscEnZ5i2Kajc1ond6k5zyMeYn1feSj7oDcwuC5hfxHvEjjr
oTSq09op3pKjeerm22K764w/MVAXi+AOw8lao7YNWI4if1yUfyQjrIen66vYj+YuZHBnUdCmsocO
yyDH1dPA1aS89sciLCP1yRqAeIESJcA8RI/VvePB01AGwbmsWKCI/NUmbmtrFHSBBizDQS5ek+JZ
sCz2B/y9vBTAPuAiZlJsqVyanuWpz2nv5TGJWAOgEo0D6mT/p2oF69i/JpHTuL4xVCPNUQ9d+iVK
Wv0Bna9eky1fUts8SRMJAIMbdEQB1+gkUPbdMASuBc1BtiXbDg/L0OmOXJtUh6LcoKUTKafWsx61
iByqo6jqv+ecL0Vx+pLrqzMaKy5WTfFuyy1XqTdvqNAqLnJcexfsUhL3Iq3GnKKZGkeooenJoaab
VSjltrbgkolUkbvHm5Grm9NkWNAgHxxzRcdi/wdG9VIZuXuMjhopWTJo+wB0LBPNoGPxIVH+wB5d
CuEORnH6bNR0TfarKvm8gqOpqMxHHIzgYu2e/8XN5U4FzEMFtSRdZh3E4ewzcigjdUHvpj5jFNBn
hZnEk+O29a8L3tWGd7l8v6ItNWa52C3q383dmkDDl7BBh/Z1IYLF8SgrcyYPCaXw5lklxdMBVEGA
3NAe0lYXlVL34oaL0+I7FdvKltZWxpuOQc3qH5XXKTai6lF15bh/vb6oXRN/KYsztnK71RtBXyH4
V9QjS2D15ymW76wHBheReAOwfoSZwb0o7FImZ3+LVJ2TdYaaJKXLusxTjC+9JPHmJe78KH0W4XDs
PVUuxfHGd5XQ821CXHUAPEBkHgxGQQwc0+tbKbAVPLMLmtfBmFNDDMnOuf2hEhlXkZJzhkK1USeh
KQxFhliSfGyqYEu+XV+CaKc4MzFq4P3DYIXs2+AXroHdU5Veufiod5YmSHi/LELcLtGiOIuxTdsi
Nzk8RtsmbkPrKJu+Vq1w2EewML4gjwEVPOiyFUTGUAHz2B+bOyQyve24PCye4rGbpQKNM/WVQ/bh
+p4KzAZP89K2FZUUKUGw0Xyvhiejvqfr09A17nUx7PR/izBUxg/tWOCxenvoXcQ0s56hPl2gU60c
Wi/tynhe5gBkqEGB+QCbWF+ui9s9twtx3NNmXG27sYwU9QQVhb6hP84tOCk7UWV1b0rL0S7kcOap
VsxhUQgcF+ux18LMKwDY08SspSkLLIH/2l+UZjtI5juazVMO6G26llaJPZTGoC5u6RinQuLifRng
qtOQW1BVfjxhcka1bTLIGPzieTqMkXnvhEVo3VqojgZsaqC23UIX+K597XiXyl3sZnbsYu0RxxST
+lQQFS0M6qFOE69LAe+8iMKmfzm2d3nctR6RZC7RWMvSCoDXDSs/OSTxf5GwdEGQJthS3vuXjl7Y
haYgaT61YWmNd0lN3c2aH66r/N5IC3Tx56L4AGAc5gTRLY5OR/MsOMKBuiy5JZiT7ZsFrquKMZXl
iam89l30hVzurg3tJG/K/NZZZaKzzwDW4HH9jLrxjCdY4a5xH6+yKypV77qzC6nczZPHMh30FOHO
nN7YYyTPmcBiMZ373WK9byf7gAuLZVClatMFRSUKoMusad0cXDfSGgz1k7neFH8yXHB5ekyLLsQN
ROoc00aGdLYOtuEvJQCzpe/XVUS0JO650Og65v43aMg4d/6U3JurHNjK7TTGRXmSLYHe7zq1ixPi
AgJFRcZnZT1JjEpOQQOUEaGVW0gltytGky3TgWEExha3ca1Wz0inYeOqgxaO0QxuFD1UY1F4s5sK
BSTxTznc5tmUGmbVILu0PbHcHKBJvfp7PQcGGlfH0AQuEWN1r87D5Bv3IuStXQN58UjmtD3vl74w
eoTB8vAqI0jYzk7rKephKUVdAOyfflP7C0mc2mvJKNd1hjJKVbVhvYDOu0SpU82flkK9XYc0Qtby
FhDOtwYtDkmtsPnRGGAzgu8QLZg7VbMEdauR4wG9pijSaaFDMImrHOT8xpF+XL8V7K+urZg72CQB
AHpC8ZzRlB9DF2vNt2SIrovYLbz9zAc4GFH59XaveUenjCCRzBzOdoMuoAg4xIcZ49xItnrpkwih
fv9W/CerAoFcJrnc0F82WrBec4jEfVhHXdD/HzIqV/cOYjjb31lVXec2K9j2r+PyvMoftfR/SPuu
Hbl1ptsnEqBM6Vahc/f09GTfCB4H5Zz19GdxPvwemZbFA+8bw8AAXSJZrCpWWOthfe94IljVB++D
npVYiUCeJNkd9V3Yc45n0Zf8n85jFYzOk0jwo6qnIkzTTg20B4+8HkOeCEafDT+JR7RGQJ9T35pG
EKVVL/9tnxg1JpFYjIGBilclXXPhVo5HlZdw5R0FvbQzH4XhnEadzAhpwkx201rYTkFyntKeE+cu
h2ez82DCQTmI/SBXcFvkLXkFdyKgfdGb/OoD9+3/47nPOxomGIwbTU+TAqevbqu9qqE3vN7S19cg
bgle4mC7eu/e1s+KI5Kdc+mqnsSVjmHFpNr7wi38F/4IwDz/uv7sgEtjoPFNAvgVdpCizKVb2vHT
n9DSwLk66+lbU/w4y5lOoNdkDJsMZ/Uxi3v/vwYGya5u4o7HkMxRv49Wp5kopQd7d1jjlVDL93V3
NqbLJOz+28EwlqDvo2IMTeRs4elcX5Lest7gtBF8fOZf/Q12jDEFWTeOIsZtPyYRgI2mgIK0dEA2
YAuH1AEFKScMo5dyTRxjFxrMYQZdhPhobCcrMG6VqFi6+g1EDL7PUeul4XaoHUFhCcVnorBPkG4a
msJX8a5SrB4FWwpvGO6FrcpVhb9s4qckxvGIfYbAoP5oVKVclNmmEq3GQu8x4E8/JtN4VZ+/GKVP
iYwfMmRVVvoca+uA4pk40oucfbTq0FzdoPKzkItZ1tleMqqYyFGFGTX6wEHjHozgcXyLvqI9Y5vY
+tO/aP3n0hiNHHs/HXIBtVmCzul2FFwR5BfrIpbv7qcIRgulyjPQiAgtFKVtGD3rzS4h7roIrk4w
7knP5aQu6MRAcGpd+uQQ7OhlsCdbdFTwoQqbdXm8JTFeSvCSuJdob4KmPGVof+iDbZXyUE94Qhjn
FJBwUDQJJc4i++K3b+X4Ivce56XLU202/ahXXVOSEIa12/i7YjMc1e/ernMV+D6yx8zXf9o3NuNY
qrlAYtOXnbG4Zlpq1d0h5zVLLyclPm8POwGU9z4q6DoOhzaOpC5yPBvKkJvnH32vvoNxqx23cLD4
dkLZnhBDQv+BzBxWLNSjJmUQ2tv5s2jT/vncNr5TbrL2Ef6Q80ZaAtY3MV72f/JYTgJZTSpksqAc
FEW7tKWXCYZJvyoXcimBLEIAizE6YGR7Glz8C+jcWxFZvBb+xR6d+VewTw0NsC5lgIfx8OptdcAb
Z45/AUObm6IOT7HfRLyNy1daPgHQ/AOXmmHRwc12gXEFYzx4mLpEniEWLkX1IBso6fUvgvcsT5W9
rrrUSv3hS2eiGB/QR2YdYpQGYZVZWf1oXKsc7FVBgjXWMRd5nrcwxgMMozdhUA7Nqo0O8LxS/Jka
sC++Erudme5jpTgZUrEnOXnVo/jsgYPJlOqdpEVg08RbwO7U+DbmdWj7ic+JkxbN0mwj6N9noRjN
QxJZRc7PFDZS71skftBB67u+24st+nPNYpyGWmtNqiVwgR9dg+cRQGgtEFjEt2+6JWxzQL6IO17L
F++IGSfStH5TF3TivZ32YXoshdCqpcsgfF9fG28DGefh+2qtx2AoAj3Cl0CUXKX+ltb/0kg03z/G
HtWGXGd5ibVMzTY2Xc3jhJYfQ7Mr94Fth58E4Ar7NdQg2svbHunmDOilTnVUzrRWMG4Q1wKSa9x1
PQoH/ka8rW8i56zYdjnNr8sqzPAe7bzyPpGno07Kbyr5mXQyp+bNuYoqY2N0QzPloJGoVtxl6p7I
FcCtXpMwpGDKzvqqlpNFn5dLZaxM3OtJJNERkcCvroMRWEGbvDVJ7mgexsgIppgm6TmLI/CgT+KD
oBZ2r2nWUCWP4zhwCmnUxvx5wqoGPjRTVkW2O8dUp34gBaq6sejGxk/U4jmXfHlnPwUwF8EEm6sk
0I58XW/3pSa/CFL7IwYKXTGU+zCrOIZrWWU+xTFXIhEGsGVJCHXkSDxFReNmrX4Ow3dUMTbrx7i+
MIlN+dXgsi/aECqTjKZljt8a/T6oQ1jKS5NxtPMvLvj/VoW+QcYci6VHSh1FXED97UMwP8Vuv83t
1CZnYy8+mFvKiQRka2c4Z/Y/gLAiCvkUztyNAXDWxQjuPCcaQ7CbXfPun2zlpwDmPgDroAX6HHbS
DG6dKVgFAeYtj+96XdElNgcoAA0kqTQBvUEdelM7/S4beFR4H/Hf3y/TH83hAhlkpP5UPMW16aFC
KdBJB/9pbCVxUwbdAbzUV08cH5Bnu2RSvwVG07M2xm8YWNnUBugkhwrDqP22DqpzSgY3qcb7qh6u
6K11G6JsuqQ+d/BZSZd/1dviYMiISYSpchvP/4dBoPmZ02s28/+G2oieJAhYSZ3ugYN8M4zkaf3+
LHvIz1NnHDGQ2pU2DdHh3rSvnX7o2neRV+1eNwaSyNgeVe+7MFaguQSQsf4AUEM8dobhKQUu7vpi
lp9Ys0vC2J1B1j21oUFqt5k2qq0dI8dwpHsTQ5Whw+ua4mwdm15Mel8O1A5xk1DvhOHW1k7HQzcC
hsWqZ5DYFOOIXEGvFRCSmiWAtvO7CZN/4LHSraQnu9gMwLgTdFtM1+8qs3NNA3TNjVBbQVS/N4Z0
bIt6V0jgKi3JTRin0cpUPJk8PQBeAylBJT0ecrWLrCgOnuRgsqNEdPOg2tWg+g4TUCkq00UBw3dV
VG99ATzztCaPfjF+j/XIjYADpn0b9LdcnCwzSEerylAtmzAUFzWncCSHJtSe9VQ8qb7oO6E3uqTE
dRyjEXPh2cnv/Ne2ERNryAaMb4s+0tz+j1atb2o/3cnBuFXyYmOWk1MM00FRoq0c6JLVm8pjFupb
UyGPtU5uEThVm2TcF4GcWXKr252Z/dCKbGOq/XOQNw++b2z7iZzEPgIRQan8INGQWGOR3KmdDODM
YXhVveq+E7zdiPqKYGT7UmwzC0SMmpOG3Rfg2m7CUDhOkmZrSeJ0Rv9qVrCOcqhsqzG8a8pmB2jB
Y9pMt3SYSkscwc0ueNW5bqKrrAmpU1XZDf2/eF5ElynSvjRKZdowuWiwUrVjV4+ZlVbxTW7za59F
105C96yigKhWwvYrYnjUFcmdWrAoSNM2L/IHUXrR6xTD43EFRrXoh6YAk9zX9jBmT2ml+5Y5yb7V
9v3bZCpf8Stu02WaFWOU0QPCrhWPxuNkxo7UyE+ll1l+XqZAV89VR0nqJ0UCrLPSFQeh6TfdGJ8i
0bNV33waIs0liFNE4Wky+2MFAhIgs3SWGDeg3fTSc68LF4UIYJQpha3mJwezM90xrc9FX27RgXrw
E832+wLd6nhYFFlqmTF6UTTpEqWpM5rpVfRSq5nQlxL7GBmsirf/ZibYbHpUSYow1UiTqVvY88Ai
BLi2tSNvkLl/QtWIN5WxbAFpPxHBiA+4Bn+3430k+XqZo7+tU78HAF6FgQqTL2rDQ7Zdtkifchh/
gUOUBL/Fugr/onrfq+ZdK1VOJLnowQE4KKMpH91LbBCURUTSowwySk/cGma7jYA2uX4+izHdTAQT
6vgGaUtCG8gVE8AQgTj5li6P92APBeON4FbN6K4LXH4LzCQysc9gBrGG4Bx1w0Pv3glWsslEKzmO
G5p2vsdVyjkB8iJYlzKTSLd55tpHTHupMo34KwfG6woOUQddYD300Ny+oNUBs+oa/kWLGzoS65f6
oN21R17RYlEvZx/B6KVexaBuqz28twKwpAjFvRep51oG7lw5clzzomrORDGqOQ3ggwtjqI2Hzj31
SQVORP9j/RR5IphQRjUx91SEEJEZO0MobWDKWnrAIxDhKScTzcSkn6YhxHyqpMhf09zbTKrvAtHD
noRkS8TpdX1Ry5W/2cYxIc3UNlqmlwmtY4mYUgFhtUtcCtfI7zHjLI0NaASlMLy4xwYGwK+pqsEJ
8abS6sauR6A0d7yEOE8c+5wy5XwqKoIx6QBdJ8GdCmIZ8zlGMLK+hcsWy0CXpW4QorEgYaocgRa1
gDlpyDkXryG5X//95ahTl3RT0XVJQ9Tx+13GAzQtcwmtLfo9rSH5B3EvHQxLswPXxHuQI21xOTrQ
kk0dBkRhZ18Fosu1jDYhKMTgNI/6AdzbYBHoWwsPUGc8Vj+41WdqcP94Uc1EMpc3kNK0kCbsYAty
XkvzjNfa1Het7ydWEqd7s06uqdzZRJaOURqGtpS4JrcyyFs3s8thLkhyTBPgcN+W2fr2ZAh7Jdae
TTO+K8TpGeznCvCyJDesME0gRsc0Bd2t3D0pmvfIOQTejjBWoInwVicNdBfYR9Ve2XmOdGsOg61u
9CMfUWDRTs/2n7EBvT75mR+jloMpLsBn3nvAyqry1BJ44LBLpDPQ4l/KxZoA3fRkpGpoi/wJjGLu
l9fhBIB4d7CscItCwx6Mmy45m/cAJrWrc/iQ2OVO2JucTAtnveyjJx303NN66FuI8QOjI5ZGDkGl
b6WRd46LNojI6NwChCDSEYzj70ptCPsBsw7ioUNVxz8kmM4lNrmpyKtObuqIjUXnX3jdysuVs5lg
qu0z/++V4BNqDQjW7kSbZpLAQIsu8OkltuW7el990SKHRxZMlfKPazyTybj7aqwK7ADayCR919Tn
CNj/Wn2rSGvJCcg3xMj5l1syE8jaDb8FVRnd3ewEeJoH4BztondMj/ROsgsOQOlal0f3bG19jIVI
o04NdRXiAICYJa9m+bT++4sBxmw5zKVvVS1tSIrklRwjIo1bWw9PDdhF1qXwVsFcdrUnxIsKJH2A
o7lp8uAg++VmXQT9iZWNYnEvMOEzaXh0Uq2n7SPpdtqSg8ytnC5e48/9YqEvMCc3RHqOGJeU4Bgt
r6TznSrZqfLX9eUsO+CZIGqtZ5cpjwy0wwCKwvF/oiZ8KTZNYxW7wY4u0RGUWFuOOM49YkeT+zAR
RbOBeeptaYNzcod3UN1gWMrWnXAf7KSnwMVIdEks3sAr7+Co7swWmoZJXQk+OtrCATPriQ60vM7O
iHgxC/Sr9J1TGMa1FmR7fcVLiq8qREaLqYFxbBYvX9fLCtPyuFhyHuIgX+Ua/bscnVxS+7kMZmlZ
UeReqKIVOROcadxr+T9cXnRLITwD7ygttPy+daWkopuJzpObbbCp/cIRfbDx9LxlLOn8XAxjI+JO
iqesxRAqndHDgcjhNRtCUFhxioKLVdu5IMZMCFWPcW4NQaeQWVNuYRR1B6ahfQPAF8kORoCHVxeE
YW88J7KkgjO5bDESuYwuGlTIjfaUFSTeKlsV8wbcS7aoD4B2AcCLIcEpUZ2cqbrpqWXvJ9jIxlED
UFSnO2mX2ioKcOjzEJ3pzA+zFtV8JpKe7UxkXAahaMYQWRqFHRunpgttcDD9w12aCWH0cBKDIetp
qiHVXjuVWPp4yU3eHOBikxaS+r92j1FDY2zaKSlwY3t72oguUMAP1ZECTHpWcfA3vHTGkgUGDcUv
+k6dub2hD7hMXw/wFAEk1LbY5E/KGQO2dmM3oI/mtQAt6MZv0hjdUIVw6owatEIo0YjBczw8r5/R
UsvPbwIYTWiHUBnqEaQ+I+VbdFW3Ommbchs+1TEQDGO7+jm4mRs+RLvognlzTLT77zwOI94iGUWp
kQb3s0yCNoo7U92WvO7lBW3/bY2Mioi5WAoiZUKtzG9JktnR9KXU/M36Ti6Zqd+kMGYKk+VJoPg6
dvJQPaLpDfiE4QkkxYA1oq1v485whdPAaW3nLI3ttDMADtUIIyW+8x/TurAV4aGteHQoPCFM+qIJ
63zC5Bp4vJqbr10E7xrrHFtBj5iJ0+abx7bXYXJUyIoQIvxon8iuXH6ZwLio7tqG1y24rGzghMQk
mSzpbFY3AsEFYLSxY7p+9LPTIHOa6JbSWFjKpwAmREubzFDqlrIDut6WDuYo7QbPZdAkC3uN54T/
Yo4+pTHPuigpAecek/91SAdvKcYzhaccoVmFnIx8W9fxZUX4FMbYvr5UTQC2gL1KG44NeVS0TSs9
rYtYsue/bR/9hplrUsZckfyRGgO3d330/gUb9a1wza0GoHP/gefk/2IAP9fEGMA+EogSdC3suase
tI1+QJuWW70Px3JrON9S2VIwLo9R+TvwVm48O3fDDY8VjKeSjP3rpzbHxAjOcOzeKtH2ek6SgXds
jP0b9aiq1RAUcUJy19WylepoG8l4ee/lK/y5kYz9w4S51qEeSxmMH4C6khl4bCs3VXOTVOPYWvrB
f1qLX6LY3I3fm6Mvgr0J4fNgjTexzbeTYD5gCP1MckyMFL3MeapytpDN08RSFaWxD67ITNxMCrEM
bzsovIQ7Rw8+7vpM9bsi04Vuwg5W1V7Qti0PaIX3+6yt6JJIjlLKZ23stfpSxBxnxPt9+vfZ97c9
KacIdJNODzoMD81znJ5/ehXXjp0xDbE4RKWQ4fcT5SbmR7TwOI082O0Uc057IfKf26APVz9byKjk
kRaLOO3aDYrc8sdDExA3GX6OU3er/HLXR937ut3jKRhjAxIBMO5CjbAyFpRdrOVuXQauUfDmkZY6
u35bGmML4GI1U+/gaMGzfdOfAdN5lCxMHiMVqN03x84y7l4kkFUe6xc0eIf/tEoDnTFE1EyTLVCY
vhfXpBphbIOXDDls6Dp9y69v5V984i8pbFCUBwpe8YZKwb97d3Ji17uG29op93SQhzcYu3hwKIZg
1p2YBoaVflf6RmjioukRT1T+JRV2ItnlOqdn8sOe/aH4MxnMoSmFlyRp6asAb5YHNFzItlpcMMK9
jSMBHNhacpyMEp0RwZOW8YbkFi+drpqGqGuKjmP7fX1dGmuZppp45msFOgAjABeQFtUANT/r6T+0
gQMb9FMY44xDcYp7MIkrTuEdxPjSegdj5DjDZe2YyWAODDM9eiiD/Q6w9MZWdmkavPOtfoOQCXif
vKGepfT3b0tizg4GN/Zz4OE5/nODOW0Q0PqWdhOv5SsG5hDSJD+Mi1FzDBh3kYwzbj2vM/JUUD5q
qbKNtAKAmdHuAeDPgosE9QGJ8Kd+/jo21h8DoadvJQNGJTvRLGvwYNrSvWRFaIq1QhctcMfQhmg6
bnsF3qBD9tqbYfubnpdR/stN+fwS5qliJoBXzFN8SbSn2dFhN4ENtwIQNa9JdQkdZX6uHycw8xGi
jpDADxALi/dgVDfv/jeck9rjNfgZvYCGrHNpp/ogWFyVon56bbsZP16PfuqTHCGydNe65istW3WW
chl+BrvUCR1eeLoY2H1emI+WktlKI9XsSr2CuLx5N8LY6hOgJ7hhcCt4eCKLAcRMEmNrxKkeu3GC
rdG8N6JvMonzNlu21Z/awZiX2BdDs+6wEiV/zYKNOXyVee5g2cHO1sCYl7xNalGqoIF0ftkEjzUa
Cc/y3ncNR8XMNDKWRxROnXZn2ON7efRu6o3j/ni7yFicRhG0UojwBbSPQsEEHr2J1RHjWlZ1QeMi
N4PJE8gYm8lUhUyokV+Z5OqkZ/2+NHmAjkt9S7IOCGMNKKkSOoWZi42RsCRWGljtyrQ8pN3SLVg2
e0vet057qiyMLIjW9La+k4vrmsmUGddXA8tYicFfbobhQaribavknOFtehZ/XOWZCOYqt5E8ebIO
jRwzxR1AEzVoxZWUoztK4m5UvYd+GEZ7fVmL93kmky57dp+TNiJoQEXEIuhoTo1pqzU40y65sEl8
TsS+GEjPRDEXOgROe1LGMJIdund7LdiVjXIKtKp3gkkBw1ET2Y1qWOiW2q+vcTFqmQlmbnrqhZFR
IK/p5Mr4iM4IMDHJ56iTtplpbtZFLWcsZrKYG28a46gZBVTTO5dfZZc2uAECNMFVHxFxjjvCWdui
FZvJY+63FgyDjgewAkZ04eAlvlt53RcDE9CcdfHk0MOd6UmsT10kNQKyvsY2umo7EPi81M7oaGd1
j4rjLXeqJ160yZHJ1msLQwhT1cDaRs2zMzQWN2Avl8SAszaOerD12izpNDmhMSD+A/LEYldpYNVS
MRqVNsPP9X3kyWKsSKgHQagp2EY/9F+KUn3zdP9BTBWHmLypAN7usdaE1nX6dlKcVot3ZmIepKA+
m7XKcaM8jdcYC0L0MI0FAwmr4fV/wFU+bZYB5Sol/WgBo7q+g1x5dN0zTdRMPOdMEQ5Ga723sJp2
pg/2xaywvcS4b4FeKAfPtfRDzgWrBuNkF0TfYl/6vv4VvHOkf599RC9FQKoRsegpr0GOKgN2IH0o
c2NfmYj21mUtcWfN3R0Lm4i247qPWoyNJIr/7utKaJlqslElEITowyXtekf1x2ehrp/CFByUkvhd
a9HxbmgjZX5r7bEbrAFMP1or3otgBeZ8HtXZFbfFIuMPegD8UgnXlNJrxQgwEEy56R6tmpTsw12X
xtFqwtg7v+3NvqSXVYpOtXKp/W2fc/wUTwRj6vyxkKraxyNNSTYakMG8zkrG1/VlLOsPboWK5zKA
3hk3UQJDNCUFzdQXnR3Kyd0ESJiyH8DCV/BK5hT+a+V8NGbLxhHDe+hyokHocKJULInVOiqa/v+j
L9KYjZMCdSyFjvqi+FDGl0E++A3H2nDOhoW7LDVjnLQB+5ZUwgMolh/qBv1jccLlJqEh5MqmsWAz
gpYIotQjvRgXyS5T4pNZiWexVB8GUyIWJmqumjpdpUHAEyiqnULKeBMHvKUyrkLBTH6mExxbXI+W
BqoJuVbsONA41oUnhnETwRR0CUCDAM9SR+5ktrc+xtOgCXmZFk78zJbKA62pOy/Ehhq5FFm12Owr
ot+Hofg1NkEsK9yyKriClciNVM/uhh4UCxGqPEFx6pvY+Zfb9+v9wA6mCGGp10kGRgIQvoZksINe
sYb8mSg9Z3OX68Cf4RmLi53EURQ2KcxVjQKWbgML1ums7khcegMrZCAFzM7yXCQnptcZ4yIiTe11
Ao5UKF+V0MmG2NExSdG7JRov1neSd6qMbYknYopNhuS4HARWX5+TiGe9qP6tXUTGqICOvEpCMKs5
433jGAdlB1ZyYH48Vm6wyw7mFbNe60viXAg2Yax0QVwl9JkSlHdTdK/J93rzc10E7wHLotQMU6wP
ffORmQJPgOO9yd9lwerQuRccRct3GtDF8dKAvHXJ2OhZyFJPmlebSk+H0/eqcPPk50Z5WV/XB3nM
ymH9wehEQs8TIyTy87Dbh0a68fziUAbaQW/zN6+kg41I+BmhI1WiOyalLQuYriOmq8Y9CP8KG31C
u9BTXkBxsQFegOVrKEbk4k+1lI9NVj55IZBe8uReqYpznRvvnQG2N2USN0OrPWAjM/UoCpWrQdH9
ltzV/XQthOw+0RJ0Y4onTO5h9F/Z5pW6V0yQ3qpqujMaHhPgsnf/ZV8IvTWzrW7HEn0XMR7yspJb
eLjYRAf1g3iTI5OjrMu53U8DQ+ipz0SRZEgp1SjtF+td1Y5d46oiDUJn+gDo/rZ+vrx10b/PhAmN
KhZBRF0S1qOomL+Mxb1CihPJTE4PyLJh+QyQGMOiCPlQoZ6Bh1Lab4NKsIeem0aiGv+ntn7KYExL
ESqeYUa0aRGpjz3SxA7S4mhxRmYcfv/fKvvklziWxjpK4iwdE8yck0Y9Bc1oCUCqXz+gvzyOPmUw
mbGsJGlcNwpqJq/ZHtwzgIwHwV9h+Z0V7NCycBE59nlZJT4FMlaFxBFw6ygVvZolj6YOCuwocLSE
PKZTsF9f3LIB+xTFRCpTX+d6nvbQPulREZFO8QdADvKKojwpzN3Nk6HNah2PrTbvN5Ew3ulddhSH
lBPI8vaNubd9n8h6LMFHt+pb7odWl383+p+Bd/tve8bc2DquzSobkN6LVcT91XDpq3RXKiPnaJaf
qBiO1UVNRr80yyomCGZeYn4Vub1NthfdzOmO2Tvmi0Ngg3p30Argc8VO8hTlm3G7vsS/yNZQqlZN
XTc/7sTMKpnq2JAyQq/dB2MMYNG0d+Ma3EnH7KU5kC1lgVSP6V1t8Ps/F59WyDYosopiqGww1y1R
RM836kzF06o7FXhadYdyr+78Da/1c7mWNZPE3DMRnsto249HXLPP7vQ9rR4YoKnhgYEvKuZMEHPL
hLAx8rYU4cIbjNaZ0zbxuq+IYLedJz1yTm7xrs1kMXetNHJf62q8CWo3/yrbSHA4vithCEmyNVve
aKBL4hZEqFH/w+jPZDIXr848qYw7XLzqW7InmxJSMd1lexvvMX1tUvSR9w7KwYekc/sjt2F40a3N
pDP3UclzWUsLrNg7F51FNhPwxiiuaGVVtnL4wAP+J5cwE8m8BohZD3Jr5qgA9XJhGUHtAvjTMqRm
1+hIT5vNafT0U1YJpx4FN8sYY6cI0y9ioPTO+nnzFs/49KpJ26SL0KkV1I7u3cT09b/9PuPPtbHq
vQBIqs4IAq7i2eDBxnO+n2VXnzpdT/MB3+8Fh9B3lX8Zepb1z6MyGXMiEtPLpfLDnFC2OmXXHBOE
I+KJX6ZbQlf7TRZjUEppICmJC9Tpvkmb+BjfD7viGJ/GjYa3KbWZxTk6AzwedL2jzUOGoDq3cglN
xsh4UyS0SQlX3giA+DMfSz22pnjfma9FmljrWsExaCY91Zl7EHojCjIVwbhZVO81UX+QOnR7P78V
ksrJHPIUhLEtQGxQ/JHGDhOp7Di6iY3OWQzHYpqM/ehDEYPqA3KTgzAdPE9+QGJ/h3mY5/+2Z4zN
qGtVaTJYAMeM0/e2iM5GBBLeRLCnVOG4b96KGKMwGnWvolkd7SKGYmmojQdfvO77+nJ4MhjDYLZa
RDo05GPI6ktLYHdlZVukE+ds1k8f81a/KxoG1HujVJELGdRT0WJUOeUNpC3nDX4ZCIXtV0eSMchk
DwpWuwa4zi0aciTHduPdjY5sIdUDOl9nfe/Wrw+Yp39fVRP4pIokiJR6wanCwhrGO1L81CTupPti
pme2OMYoCJKXdWEH803rCJNTW0VgeQ6xAUyN1qhwM/Gyc7yl0QOdWYY26jK/0ZGFMdIXTdy2/vde
v2v8fwBimFnaP5ALqhL9olmDbGMy1dYEsKdI4Wje8rNvtnWMWSDp2KQdnV9HmOYACcQZdmDMPurA
Rmi25lV313Vi8T6Zmimi9cIAFg5jHrwurKpIpflTTd8rjX7ni9quDlNOC/Hy9MRMDmMbOqEQopjO
AomHyZHQPZZuVYe2rWVb3tgRb0mMicjCNI2B9UuRIsetlqVOb6SOXvLKV4sq97miD688U7kglJRU
pY1ivfGQdre8rW0x/FpxqQUXo9yZHCaSyKI8H8JcpArh79BDjHFFiunD48mS6e3/w5HP5DDWASWf
WFZTvL1qd3QDO79HS1i4nSxQ7zmCSxloEmA0U+aBADmV4ty+GPa6Li6GErMvYKxG7WmN6YFP2Wmk
2tJ8yZJ73RlAQ+BLJZBcJo7qL7f6zeQxRiOLEszC65hTF3YxcEAeA5rUv8YY0aQ41EgrYi5U3hEu
keeid5nJpQo80xwfKC94tSAhNgwPZoZpULSOru/kcnfqTARjRQRwenTViGs9bEa3e4wPsR28kDPl
KaHEANr3f+2cnMlkTEldGmOKrljq0RQQsEYbA7O8wUa7UCSKdi/uCBL/yZnn1ZYt5kwuY1qmIVdM
IsG0DFpSWMHYn8WuB2Zr5kYK2VV5+6Rinrz2yB60A4pVBuR+kL70enC/vukcu8OiuhtqKU16H6IQ
XDta+ChPp7rgRFi8c2WR3Jvem0Q5xVpLF5PZtm77sTMcAS+GFpdxQ6cROyBweTaPe3YxXMHVI0QH
uIpBWMSAQMxVoaVMNCKGqYoH4TK+td/0t84eHdjwMx463KbfJQM7F8lczyrJPXlQMN7k5d/Kwakb
wzIyFFYaHrQwd3HMhcxzQ0qKFKG4uaPMhLGrR1s6WfCRPtglrkCrOOvKsugQ56tjbqgahYoPWm4U
Uc/ZXnX9gwr+E2tw5dN4rIPNujTeVjJXs/XbsS01JA4G8GRWcW91aov58LPGjZCWLsF8WcxlzDzN
UEfk1xyT7Dqpsbp6oxq84fAlAzoXwnj4RqmjlIBiyKm8s4K2Dkl9Wd8vjgC2N6FPY5MAihD7hSxn
VMcHCZiS6yI+rirrb2eLYNsShpwYihY3NNfZu+IWVRhrRGPv5JSAr1eRMbgbHqadfKVZLAVDPOLG
t9Fp712GZwUjizwzuhRmzD+Hcf+GHLRqUiDujAaxsgJPfQkztKuWHZgfMZtSoA9I+i7owff1beDo
i874fF8fp3AUkKNsvATYnz+04UtQfP0XGcgpAyCJIhYy6uLVvZIBEAERVBxasSjsQ+WaVTzo98WV
APYAA0gGUUDr8btXh2uJpkqAhazlA9qarSncFfU/tBUDtPKXDPZ2Tbqk+EUGGM5u2OTmSZUeFOJk
7UWUS3tUePmWZSM1k8fs3GD4kl9SyrM2+OBUENwRw10OpQkRX3iAGcsbqGuySDujwSn8+waKeiiB
NhOPxih0dQEtm4gkuh/rqkAP4Y9LJ33KYKyuBoaMTiJo/Y6SqgVeLLFlLz81Yu0CoexbIRNObYgn
j1EKccq0QguxgXkLGNyu3cRIkglXIb8JGOJZX9uikZ+tjVEOEpAgzYWPw3rVmkuQXWod5Mjcx/2i
cZzJYZVCHbok7GEpwufBAdIogPuc4kU5Gw/BrjujFto4PAKHxdo4YFn/TzfYuGcccjExihS1yW1w
BXLljtxgLk7jSUSqhFtY4Giiwjy5Rj8jKqmwkxU4mz4Uv1QtwVWB26IC/PsC++v0R165hrtIxgR7
fhX6mYDbHSh2ATQc75o0wJmgty298vPGi4HzfFMZ2yumSFHXZUfpnKRNfaM8WAgj2w3l4ii2xm14
W1dQrkCqWfOHTxcGnRxXdND3e5J9UbJdWz+r4VYuHuX8IImZNbRXAFyKUgIylXeOdLp9K3dfYexL
IBIl9fHIdaJTstcoahhiSUv4oqK5GX0dHMe2WOab7y5jakKUaLu2QvjaNP27OI1uO+o3E/gkJUhw
cnNyxJD8UFP1pyryaGR5+stYHWlMAyX2YUmrQd0EYeH6umeZhcgxODwxjMEZlGCsC1oEMsrTUOlW
rJ5aNeQIWXylz/eRMTdVJJYiMNwx1rJrP7gCczs8h663l/e4lMDFz56IU3CHn/6irKap6TIFb2IL
G3UXxV5n4jkHfPld5dDhJBSKQMp6//9Iu7LltnEl+kWs4r68cpMoWZJ3x35BxUmG4L6vX38PPfeO
GYQj1E3epiZVboFANxrdp8+R/fIA//Cun8/t8P1pj3GOphFruSAVICzdW5Y7+V9S7ko8OaHlj/zq
A59GGB9ou6ZI8+GjRJ9hzjfxy0rjdE62X1PSpw3m4DeZGvUZUF6YJQZTiupRHyi/fJ++6A/5GVgm
vzxlHN/evGZlBWzesmiaFptLJ7lSJjEB/KeM36hwaeL3LAwG9a8x/HF9k7YzopUlJkbnPa0VKiCX
XASau7vwkO9nR3JGkHlVv5M7rEwx4TkUzDmPLZgS+yfojGgR5GGsc9W8GJRHjLDpyStTzNlDhqdJ
s4JKWKVZ+7m1ggrwn6b8HTAdGjL/bBNz+gDpawoyIf7rmXZURsM3SOSmlfmS08LhbNRmtF/ZYk7h
KChdYRBE+/myVEq6Xf/e2qOT3aId6vBSV+6xYCKuQEGmOevYK+Q+zkdd5iAHxg4MWz5PzY931pmo
m0m1MBkFkpPUugzDyeh+0PzWMKDuwoOZbnLorPeLCb2plshKHjV4OL1NeJgC1IH5TN2BBoKr3Hcd
Zg8WfrTBXaT7pmO8q78NR967dDNife4ji+FN6oQ22UIYmcylowlF0AwhD9C+GXpXNph8T5uFvhQa
C7QjXyTL1t/CewwcOaB5P2Zf5BAU9oWrv4NfjHNGeUtjYglV2krKa1RlRKLvh7JyDbxPr7sBx7FZ
FC/VhEiD4De+3lA7TR8tPdlpSvd/ZoUJH1FdEVVbaAezdD8qAcYrRh755XLUfrm4VlvEhI5OMKpc
qXV0Ww5kVxxI0PnRbXrgOjInbBhM2EhJDARah+PWlSDOm7zl0q+PhWWL/kIUxTvd21nGal1s4NBi
S44SPGyWKpB5AJGEb9wboMXKvfIkBLx5Al6gYoeuUkx3QXoUWelY0ZtxTAIIyQR51jtN035th+FG
qJv9kOa7VpP9auLx9vLOIxNRLGEuBKXFeSyaG4o3zvim8GaTOV7FYnPFMe/LzMJhHIanZrqtKSe/
+dDwu3IUWaTgSFUpnCcg481w/oZSZ2ZLZexoBUSuytHvuwjCbdGjWcaXpDXvQMqzL0zLhZptZxdJ
6WRNct8V0nkIE8kuTOEiqv2NpfV+IikO2KY9ySjfwWxtQ8PAg7TVpR+Nl15QHwtt2I1DAcQ2BISE
4qyRzhfq8oIBmJu0Cf2EUKDULQfkpm6rRsHcGO5YYwj8urMrmx8Y6AFdlTQdYgTMBZR0Wh/FFmAE
WtcXXlXP3/s+99I03WE85b6heAiA7VwhljMn9JCMgzvMxa4TUm8aFvFVEgh0jNH1Qhs4KzuHmKpj
1bJftLmnCok/a9bOyNBDGec7Xe4gcyRHh8jsdkY01U5l9UEhGV6kG5mTyw3wfknCuRC2V6gYIFVX
RFXUmRUKFtHUosPDWCcvQve9sjidImkzmoFT6H8GGDdIQdkuYCQayMy/zB2ES/w4SM7JngTD6+B3
NwaUj1BtaG5w877/zii28WmbvVD7JFc1gaA1mLTQdzIfLeulTJ6vn5HNYam1EeZGla1cUXMZGFeg
wYrnaG8dF9596CoHtScdFHDGVJiW4kbTZWN+cc3V2pgb1RLTocmMCTdqYzhDGKEvZfgYP4hsPa0d
YVb35Zx4cjgGPeluqjnzY3pX5PS7BOFFS5kPmHp0564O6nFSOLf9ZuhTUL3VwdIvqypzSSoNiHkl
ENC6eQ1VFwnzqE/Gb1W6VzaYWxI6960SRqriZvIBA4C2rH9vpvvre7vpHJ83lsl8416NY8gS4ibu
rX0ZH6j45frf3/xOq7/PPHv0Ep2APEV4lbuvch87Q3cw8q9/ZoPZC0EqCWauNbQWS8VTlYNhir4Z
+39mhNkMsYXkiJDjIsqH3VwcmulBaV+vm+DtBZOtVNUU6mGJbCUcPUm+gEiPE+x5m8GkJxmNowJx
Ge28wm6E73FoS8n79TX8Swqkm8Dcmwt5KxMMpaZGJjyJGKZ5gOShJx0TQLgXTHzoqPuIS728vaR/
zLGlZCm1egj2obfXpCDmtqgPllCnESLv+rKWT/9LKAJY7L+rYmvIeluNgqxiXEOOiJepDwBlV7Lk
VBNPhIi3HsYfFwi8UNfouE4oMaJtUmgQv3q7vhieDcYnrSRvQDKJc1bRUwZp33F09ZI3qM0zwjil
LOiGBoV2PGyTyamGL9D0LXksvjwby7+vKtBxLI5ljC6hSwttV2OGLw3LIBtmTulmu5S/2n3GMWe0
sopyebUuw8LKzTK8BVmUhyrod4Kr/FYU+DxqjJMSIiWmGgMTK83avhfMndHxJti3i3qrBTEpUZuG
EJocUFImJykAZPVQ+jEmg6Szepk96feo7GVjZZCJCgKknaO66/CmlC5qk9tS8UPPK86dzNsnVgtA
zQ05AsEdMDsAqi6cJ/PRdFs7Cz4qN/s/8iKW60rAbHqtT8j6MnoyyXcKKfTx25+ZYIKBmo5W2C1D
6qrymvV703hqU94D4F/ekP+cN1ZyqArjVIGGpuQWIOgKup35CgBSGCCD90NIUbrXl8TdIyYuVGNT
pSBjWp7IORQbygczAEX/RdiBk+bIeyBv36ifa2MCRDSKmgnIIVJ/y4mUc8/DO3BXw0SGSpDrvluI
+bWHZTXNrnyZOmhdLBQ7qaN8v/7xOPFOZUIDeCbGqhXRokn1Z6WZj0qFifRJ9K5b2ZzbWzmrykSH
TpaiqZ0QgXpf8TMP3OgFRrGSE/Eh6AshOWK3H/SQaexajxzby91z5aJVmUAhyjnU4FOcxr9xq92p
+FHuVVv564OFc9fxeBKWT3bFHktlpYAtPaEU6E2T3Bjm4AjZvpX2klDZGq8lxDmMLJ1VJmhNpzRA
VJYlaGDnl6Z+uP7xeGthwoVY6bRWCcKF3j3NKUTpZtUuI1+KvsuY6L9ua/MorsoGzD7V4OKZhwXe
oRlfdXoYxGe54pRmrpvA6/rn211SmrqQOkwBiNlBqAGj21UdB8i+mdb9swqAzH42EYEzc5B6QFPm
wfhat4WrDMJTLMU7pU/dP/lgwGb9bArqFrWmLrTbSXHspGMmHNKYl6dsOs9qOcu/r/IhNY9yFLOw
Kb3c7calwJTQ+yiioV02xV7W0oey0OxyEN5I1T7UxLJlsfxeKAaP/YC3dYsrrH4INcRFkhQFA1k/
NuqDpDxW6W/wEBirtS4/YWWiFgalGiY4LoqgX9LC9Oeqeb++Zf9S9/hfbcwQmejeKFmaaxP6q2kA
+BfE4u+AqXgsMYc3fXRJ0A7aQ4Wa10ng2mXiPJAxuU7GHOVxVK013/iyiHqhPgYh3hbAYNPu7yKT
ezXzNo0J+6UuS/EgIJs2a3LTyPK3uJy9xmw5PreJel7vHBM62tjIS4xto7v2rfPyx2EXu8Y9euQL
sBzQSCd50O8Nzr2yGRo/T8sHvGN1WiiEiSLA6BVXIfV9nZEARUEnkYrebtvpnRjx74TilT0msOhV
1QnlQsjRR6qdjOCJh545qmdJc9dAyPb6OV286Zc7bGWMCS1WWHQxOO8RWtJD2hxVXiDm/X0mrABb
PzV5gourqsASPUZYyexcXwLn7H08WFb7gwfpIMZQDXCl4jHSzsV8a/JGvHmrYAJGFNMmNjTk6/Wo
HLWang1icTZiGwW82gkmYFRowfTTog8QNbrqkFEGwcy3kDyLs53VtlDsBWsflrfZeGhKE7yIynuf
CvvSAnCxq06Zkd5UlfkDr9k3Xa1OptT7gxreQ6HLlvPYm/TpIVXa79HUu6Yh3fWV5eig7/Ku78V2
CWe1Cib8VLLehWg7AKpwJzzUQeL1+yF3UOpFDad4EFzeOML2LfxZP2fsNaZWxkRGnbeqzsrCPUR3
GAy1C93k7M+GIUtdqZAxkQdN/TbV4gzRtH9KJrcTWkfJ39voN+7htR022oRq09aRiHrB0gYU7Nyd
37PTwiwd3+cHFMp5Y4Yb3vOTPSbajGILiZUOdb2sOCrtWRGDsee8djmf7uMhtHJQg4ZJkS3TVUkJ
fY0vDT5dIxxmueTY2XpR/bQWJthIGQl1UP+LeADMELNMoSwEdIIvLPOSXGHfjZjwk7Hl31eryqIp
7NsS4ncaTXfW1Ad9m3Fugq3r7icbTNzpujov1ATSd40n+ZYfecb9vBc8aBdD/0mEgkd+4t12vPPA
hKFyGqu0naGnWgvyXqiqQ9Yrl1kceXO6ysdzjLl6floc47pII42+iqE7Leny7dBVxI4o+WpR41vV
AlISixZahmheJt0eZa1Da2m3iqxBgsM89Fnvkqa1ayJ7gohajS54uhwCb9C44VxddANaD23l92Kf
2Ir4bAG1S3vhkiS6X+T9fSqWu6oQngfahPiHaId5p31imDtJ6Jwe/KNZke3QMT13Yn6SjNYR4R1l
0XsR6W6tguyB1wAHTqP/pWDQ3e7a6RkzrUdLb9BOSoKowfx2NpylAVuXpuSYDv1tN9H7QUyPRGh2
ltE/k671QxnQPlWhe5p3J3nqH6wBpPLjjMHvufezBvViWjsWUTJ7CC9qnt2QONuF6ngUUSqIKgTY
tMOYV2I5qaRfmrpzynwGrjTyRGCx9XryqUIiG9De00i6C7Q3bqQcTbe2d/UZrPEk8wbjh0KSo9Bi
yjMuyA59s0AT6Y52kjMX4a6rDE+phUMr9H5VxKcpjx2pb/ajKu3kDKx9hXAzV3Fug8zmL7PK0eSl
s03TGVO34GKrk4cp16GIYUlfshqsl2aWPMam5WFKYw/2kl1ZJg8grDynBXQljOJ2NnW0PSvLRnP9
nGudF0oAw5AhHuxqbirHskYMH5DUNwv8EU2xsBn5Q0StfVXJnmWMtjQpfowZsSmR/dQSXFnOzqaY
XrJBfaMVEM1i5glG9ib0TVAa/aNUqY9VRZ7yInkywRLoFC01PQhQ7RKaHzFwe04KeuoVw0sUyVen
2SW1EpSC4ltm/6apxG/z5jUMpzuio3LY653dZKkrq+Ez0Fn7ppZfoHZ7LOLkUEyF5ADrdhJx3dtR
2QShYtlh0zvhMLhJEmNmpHsiSXmpzTAwE/m2HaobKmjA4kkB6hsADXzta9MlEIxPRRAG18p+rqyD
2Mg3c2lgC/P8MAuxjSTgVhAtT5eEV1kYMRdinsHnuE9I6bUaBrH6gZ7ysAGYyyBf6yxEjwVsHWWb
PeaRldmjItgyCPyUpA6GOfk+4XSGJfCbZRfvpZk8FXl+yQrdEaaXoUfHqUhvi6kJFApsbBsHgJdq
rqBO6PNWMRyIeK3h1PZDVAXzJF4QO50JebQcV8+q0jhGLgeQ3bovxuEmQTAFk5ar0OiQx5hR08TG
NyfzLzrQ1FYr85hpk2d25J5Y0l7O5dzOW/VkSRB6pyRzwG1xzEKKMflIAsecIkyOlkgeafDpafww
jQl6lYm6G2LRqXVcFz18tSsxf5uaxJXN+TFJiTe08X6alRJTcgpaj9YRAIQzzYZ3Ekd2Lqi7VjeD
CB2jVBDAwrWQqOenKCPOIFVfayQ9faoc435ElErpwzjFj1NRoSETv9UCBrvEzC6lHiyl8z4ZlZto
VnZTMgPRCWHOqtyBxeC2B/M7GedDXPZ7XU9ccCOeQGseATBRifZAa/CzS/S5lMKDQFFkS0QoNxaY
mS58MieHvi6/aqLqFlkdyASvz7m6t+LxTpzovkyWGDcdpB4wRVoFYpo+IPPwyGx4cRh9CTse4nPJ
j65Fe+aFKBVFQsFAJUK3pQ2kfbQb/GV4nQfb4t3KbJo2jmpOFy36RTddvaTj/186WF9a7Kw/KSKS
lxNQWuitv4YWxMLa35DQ+skEk5GZEd4aVYMl6OVZ659bcjZ4XbytKsFPNphnX6RpmUUq2FgIWE/m
ZC9VgmWupfoGuizoElu7Rc2SFJz3ASe7+MCZrpKmWWqjrOjx+brmPdPOeRnbWXp3/Q3Cs8EkZpNK
lSmHdLZrUTMYki4wx/YYVv3jdTOcrJYdUpNNMD4UFZr6ad65dd/YI0XLdXzJpS/XDXGOtMxkZLJY
yCHKAaJLpkdB2iUNJ8uUlwN1xTVlJhELuxIGJDw5Fo6W6qxCbYjcNk/97ZJAR450wCyyLe61r6Uz
Ies582pW8uL7134AExsSaS5NVFJFzHRN4DvtvIU2bj5mXnpJdpnX/FhYJ0w3ulnY1NABRMr1oB1y
L/TpSTyqHPbL7fMDjmMITFqizDbn1FYwhJRCvT3uAaMTAFZq51OalO71bf2X18qnHcYHy2jWZy2B
nb9feqhf7HX0syTMXGUXXlzkWmPeRp2uC6ScRWjSF7Z+aMC7ArpgKBcPbvTa7rr99cVt7+jn2hgf
FJDiqPqEtRUz4FcYXrPkvTp86afYJuqzIgicj7ntI5/2lj1dxRURekxiLsRA2IjdvlDh74RwTGw1
vhEzP20wfhjPpVYn6ixCE4O+KnvhnDmDXwSLeiwuezDz8jqQvIPI+OXUhYoplJPoGuRNAqCn7p+G
lnPYt4aqfloV43sStA2tesS5EHeS30FMsYFYpPlatO7CswkxuRNx5gdo3Hy/fkK2w+fn12Qu6lqU
51ALsTgREAUoYU7dXRTbApU528Y5GWyTrq2QrqWiBG9OnzryNez96+vg/X3mth6sTFP6CK/YJmt3
1IqdaR44zsQzwQSKUTJJhbkSBIrimVRPk/bjN5agq4aBcXVdt1jdCqMZwVgy4ckfWU4eXZrk8frf
3zzHhiaa4DoEsxQLkwbOq9KaEc7ZQbdkEP4a8x/QCHWuG9n8SCsjzEcy5NySUwV3SJJ7NH7seIvY
rsWsDDABNEzySAhnGGi85BweqQPpt+QpBDlIEUyPtVNQ28QzN7i+rO24vTK7rHsV2SAaqw91ZGLS
uR6+yRTixGUahItejEHpU6jG+9EqPTpYwVRM3ty2O8iY3v/WjzA1ScchEVEG/flHzELaNWU+LMn7
AlQQzomT78E+5eDVszN5nHvb5+XTGrOVZjHIQ6nhS9fq7Osy8N+kd1KDRzK1GYGMTzPMhqpVW6tZ
YeDLzhXYcxJ7BLQxS55qpXGvfz/egpg9HKyx1arlUaKDOj4DyTV0Vrvo9bqRbQf4XM7yI1YHJc3F
ohBDXE/lYDpQavYHLhr+I9X8JVFbfTLmCqRtNVvNUpxewGyzO9yH58lbJFRsaW958YsGnixwgwH+
k59jm3qSJ+6XKTsh4GHXtxoNlrr6Kczl2A6UplaK+6P2Z0BNUDty6z3GyD9Y8i234NXleZ+XvScj
xaisCksX2uKt74YgFsgNyPS8VO08I57hj0b0DShZR9HDYxTVt6NVoWqn+tCVevizrWbuzkrPZpPC
SwGMRhc0q/bJ0D1dN8E5sizvTT1oJKtyXXKpoV8SY9z38mwrQ/zXdTMcH2THdaPSKFCsxHuwkUtX
CjEvmVWeNhYeIA/edVP/EsD/cRCdCStST6zWyEJApJ97sFV0u8JJDqY7XQZQ42au/MKf61sO4RV/
+YXTJsNETivhZqWPzdDbBHW5LvaVBoSUrc1Z3vLzr9ligozcauFYNLhl1V33vKRxkUdd+q4cFC/L
bd57YjPB/3Q/nYk2VRjqdakhpIFYrUqe0/fim+XI4rkz/yyssWI7RlZ1GhXQPBqmQAt3Vvnt+nfj
LYSJI3I0JQVWgmtdym6MQZhttQDHoDD7FmJo3HwvK+4sJu/UM7EkSvQhD80UQO0ZELnufpb6Q9LX
djuGzvXV/Uv68HnomVCBYjs6vw0O/aKUnt8uSmG1hzPxQb7K0wrbwoOugzI7UVSNUWaikrk8aXt3
+Pq3PDNmuJ4j/7ceR58HkFXbaTVBTNIMB1Cg5JgRyW706m7IJI5bbcZBU7I0CIZrpvnxfFrdqlOZ
FV3Z4/lQNmYQl9UhKkXIuMq8ZxjPDnMk2j4X4bsj2kUgJFnkfKlkhx54ZXejZ+6Lx9Qb9hXvG27x
hVvqanXM6agSJVMMuV/2S3SGAwDwXnFqnNBTb+ed8gaqBpQjQPXpR9Qec4enc81ZNFtMbZUWOOgC
aaWp9nYiy545u53Mg2lu3tyfi/wof622UOxnUHgvjVr0IHLyqIqcGcGtGT58RU0xAZwAv6TJxMJS
Luaqr6uP0kp3KF7QkQKC/O9BN+VNOKfH3HRGr3Wg1eLwlDK2V/dpnEnJ4mhEwbiEg89Z6USGFoi9
wal5b1c+VgtkYmSko61SJt1SnyvOlh/77bEabGnX3AgHKL67WlDnnMC1GSJXJhl/qDOdGiREWAaD
+GXsBGcq0p0SzQdwrj1ej5Hbp/DzCzJOQBNQvJcNXDydxaM8oYo75gRUkzlndGYLG70+J6zUAFHk
VIDiCBADH5qaw1PoZac6t01X+KFfYN+jT8QrHvTY4cUXzilhRQgiXBC1ECI5MOlDLJ5MHpva1nZp
oi7ibahjcoulyJGzyoSuLqJxkbpCeEvyr2goxTLvOtvaKsh8yYouqyZG8ZitynNtLKsWXzCKRrsA
+UmkPBsRL5XatKIZGoiwgbX9RXvGyEUxhhoOjvt4asoJFYXHKqTu/3/qtJWRZcdWUWmIMgwzW8AT
jZUWZFV5Qd35ErXJ63Uzm1fy2g4TnLQCsIVea9DpOfQ3qgdBCC95DJ3SyR3edbJ5CFZLYkLR3AxR
H2vLNEjzbEF3Jb4zTbRKrZFzJ2/WLNdrYuKRNVAzL3qwdISTCaCI2ZxGaoCnYQjEVjtM0ajYRFFl
1GM6R5E0dzTiYK7z1xq6rHWkAf5qhCKYLOdLNPA0oLg/jolcbavqJIe4O2olzVm4APXkte8yQBp2
7y1YpMwfjvVTfhI4YWyLo8VafxXGOWK5GfJmScmHQ3HWnXGfeZFXS055bI+L/gcEwwDBS53i2DrU
q47mfbnjjehsUQKAJ0u0TFGC+/winiRXAl4FBGcgnFpUVJr8HmjZzq2EUHeoRP2imbxUvLM0ilHb
9ph0/S4zLOp07bNRqTu5G08ZTcBoaf7Aof1h9GrulHG5UyD0V4fGDkK+XpcYTpoOO8WErLcRe7JK
oYksewSbitHqr5gXQy0umW8n1aCce2nrRafpyDtl0ZKwSHZ3s3oQ56UJIBX0plfUm6gyLrRt/TbR
Dt3Q+Rz33XrVaTo+pS5JxiKG9XOYGMc0jgnFUa9Gw4lEzLC32cESxOc8H89CYR7LvL1RdBMgoW4f
KtNbXpu8cczFBvuyXP0GtoQ+mxqZerAj4Ppvg+RgeUmwFHZ4T8qtO2pthiky6kM29oSi5FDSfDfq
VtAj9l7/nJuR/fNrasvXXgVdvRXUWCNYidlEtkI0e5YuC6jmupXNOLiyovxsBVI0UFnQUJpSwsKW
SOhR60WKdfRv2z9cz/JJV+uZZJK0Wr009UD9XT/o5pNmPl9fDG9XmPsDddFSLCYZDp0eNPUEn/2z
v89cGk0VQhK5AAhnlO6n6jSkX67//e14vNoN5rIwIPoszBY89u82a+PMe3DruHoQQcgAw2ku8SBE
4vJOM89pmEAxW7EuhQRb0/vQdvPb/eAv4sA8M8ufueabTHywMjGbC4yTu7Mp3dR6DX1z0zMsp8DA
QE4lT1NC3muAszK2NCjkUWkpHVZG6vQ+KclZ7/K3KZeCMg5PcWFAUKbe17rh1VV6PwmaK5fprVY2
Pt63UCkvkl1fzU5rVvu5kFFwnzJOfsD7gUwgkS2L9JkBL18Y6ptdAqgR4KDcT89xc7aeaNRGQ2ZL
As64/jKN7tj1gGPti4FHvsYJWmwREQC4WJKiCJxkemR3yksfv/Qtd6ybc5BYKW9AD3U1KZG2hM/G
hYDbLfY1SD0+RU7nWofSm50FErR4Sz5w4uX2nfrPHcfWEsu818ZcrBGVMTKQP1nJXSY9qOIt6Snn
ZPAWyQSbYYIGxEc1p4r3lJ5jZEf5eG+193r8amY6Z12bxbfVjcZqdkeqVOgxiIVAvjT+qLrJAKut
fJGTH9YsnUVRBPQ4eWqy3BWTcR+nnQH93eb+evzjnR4mDinz1I1KCW8V68E3R3NX6PqREoEzmbW9
h595ERNlrT5RwZeGOCTSxJ1HGeUc4BT186R+J7/Be4gc89MWE/Nqa+gGasToTTT1ez5rkLTUxBtR
IrdDQSe7GkHn8hsf0dRERbKW3FZjVgeF5EqhSwdea74QMLqr4nmQnq7b2LxoVzaYjRoodITNUpRc
vX034+PEKz/w/j7z1UDeXunhhIt2qu6pfEjI6/Xfvxl1P38/ey1AZSYBvgCZ/5i2QQ9caUHbe8mK
/CiB/nlZOdEwv8qd8OW6Wc6y2A6SCOYbIepx8OLyVZRCm3ARMktS+MsVu1rY8u+rJGsAA2pRQY0I
mEVyo+Z1akeJAKBEApDyiFGCPpDk8kYVURc2odxWzGecQt6dthm5Vj+CySkJzdL/ZXrVUy5p3yU9
PihJ5Q2A4TcD1F6qiFPX3IwcK5PLl1+tu037LEHFCh3WprTnbgA92/2oVZyQvB0kV2aWn7E2AxJi
q2kLmHH/FrKJXcidu/E53Q97i7Om7XKIaQIDYSmq+Yu0ACXhROYQXlZR6KW2sW0oQVudtdxVpm+i
6E/mKRlvaoPXR9g8ppYEVWFLNPVfOKQtaYbQ0zgjPsYvZmfaacZj7t1+/69MMPslaEOGwhWeHdIl
OstfkwPEYEHM2t3MdyM05LMfursMydZOedJu5V3s4YXFiQGbKdHqJzB7WY4dLS2Kn5B1s913x7p7
HuKnMdld9/nNy2ZlhrnGQxNdu1xaMiLT2HXJGNqC2t7GqmkXYp7ao5Q/XzfI2z0m/je9pSf1sq5e
I3txpC5R++C6iU1vW62JCf8CaAAVi+Si23bHGD0Q1bqTcbNdN8JbxxLDV75mxGIzywTBctLuJh3M
i9G36wY2O0oY5fnvOUdB+GcLStYNQ9O2y2tL+VJ+x2vrmB2o29vN6+xMmETyhdtmnzspzuFk81Ah
WwdDB4mJJJnQ0QSU7WfrlhIaE4lBKjrXu7A4SxjSkiFabt3M3KLIJgBlbYvZsDKHTriQwlbrTk5/
ozvRnR5AowEc4PNp2uu8DuHW3kGJHTg9E7UWkc2Sob8ixiUFC714QHo1Y7oxBmLC1u6yR5TdH0Cf
7UicM7kZm9c2GUcTDVCCjDLezi1is2BTJ0T1J7UNvASmPW/ztnQSkF59rpDZPaUcyDDXS4bSACcY
OT0ww/lkG+FrXfyYB1BgQgrG4ElIcRfJbCQUcaeup8jS05twP+wW4XAd/FyL9KoV8LDuvF1kPLAB
bglFURjrI0/JAjo+XnfATZTL6iOyLXj0U9UiX0pCoGTSdzOIrKI32oJ1H8+4nXYqAmCzdpP4O0+d
tVnmzS3RMZN7igZTpdnJs34wjiSIYwfQiUUt0nrlFZp5u2YwWZlIMSHZJAjJaedg1Ae4BgXTXB4m
/rzpxQp4kXPrZkPqL5qKYRimykqGqEC2Qm8anxX/5GjtgcTHusbb2Ly/vn9b18DaDutx4CXpDQnP
cExkh+C8VDEZKPIaXNuH8HMxjKP12Cw6LaAGoMo9qVSDNEk5ZT2ZZ4PxqilV5zCKYaOH7uS8gBr2
gh3dL3NG/Xt4QhcqkJzYTnz6RO38uT/jv1T7d1pS68/JuJsp6niVKkDtSflgh2hMCt+76lHOZvf6
tm22yFeGWPo4Q8zLshQB6VnEemfX8KtT+xI5LYgPitcS193MeXBvR0sJcgwWHlU6WhE/33W0JWiH
L4DnRWhAuokO5X4R9Uy4oyObO7kyxHja1LZy2eQop2nzUZgv2ri7/u14f5952pTCLHe0xkWKcdyi
fpvGH9f//qZLrX7/Yn+V9MSJORZCgq0phrcws7Xma8aLDssxYp+IUCr7Zy+Wn7Ayga5jBF05wBjD
6hlj5QbFrHLmg3ZPTf2pBvPO8P/zW0Hb5NMgEyb6fJQwZ4yrMtbAJlmnbjdpdqYbvLC+vTBLsZBM
WaDBZSJFlirDqC5VbOWiHoq/oIEleokX/rBQFSR2+JjcGAf1Ivv5Id/x0EE820wEaQQiJ1RY+kHW
uzVajqHejwNiRfcuF4+Aptoy/uf1o7J9q0if62XixUhIYo0EZ2VpFvQB+opHREckPBgqeOORum0e
TFmXIaSqAmjASjLEGLrFVAQqJqIG5Qwa2WUKyWEQvHEWtelgKzuMA0hC0mdahtPZ+6IT7pGpHqIf
AjiTJIfYzUV84YGleQtj3KGyujzNC2A2+zreg4bbpkl3PwpDcH1hPDOMEwxwgRFjZuh9JL1vRGgw
gAge83zedTO8z8f4AGAzpmUsco6GGtqJ+QS8xnUDm9O4i5quARp9YJ7YARx9rAyqCHg0gfyhsYdd
sQO8asJ89HC7sB9XvhUUx/HC26btXHFll/GwTAA1S7YM/oz+6NavqRseDG+EkC/Kt1AaBXIflPTX
17rp1CuTjIMpqZyXgAcsyXYNtGF/LL30rO55SNRlT34JyJ9mWOkHOS/QpAphRi/EH0MMQEjStm8J
lc6mlPiykL5cX9bmUcSrTARqSFYAFf35AjAMrY7aRRQ5n8+AvmDeyW4JT8ubZ4Q571NnZX/rimrm
ZZpAA/KtUP9/WVGADD7XwZx1Rapzq18w8pYyps40yC9VJRQ2lfOnTE8cFLHsOZY5HcVNB1sZZY4h
kTsiVDNBTY70Ni3DvakOf2iCOXZQjx7apsa64vmcWfeVwEl3N+uKuqqbhqVicBiVxZ8PgNR0pDbm
/yJpJ2+hDyb+5C/yibxwsX0MPk0x+VKM4Q9DJzjb0OTYD7oQDIIAzvrq6fqR3o5KqyUx1wZBk4UU
fQc7l+KceKCHKVtbDayn22mBMeHGsveYxK55zECbvruyy/hS+R/SrmtHbh1KfpEABSq9KnWr00SP
w4vgqJyzvn6L44Vbw5Gbu74XuE8G5jSpw+LhCVUQhB2WGYOgJqj/k7DeLR0IKIt6JyTVJZkbXmKF
t5/MsRpSvQ0HCkmDF+7R4P3QfIS27WAvNk2WoslQweitp3CAkLdK5qRNfSikwYR0TqR1DZrXVX/u
ya9maJxpCuwiVzkPy80+iLWHMqdMafUlbtAH6pBz5wifQLHi5LvxQ/QU7zTLsNrn4GNwrM68IGf7
ZYRLTZUIbjb59XetYmOQTJjJUgc0I0hfRq2dOcHnAe1wGlIDNZIRPAnA7SBuZZFZ6dik5mzSlxHl
AYYLeSCBAfkgPiiSZ/uW11++vUJdNMEWL2ro7GE+paiNyEPMJn2JVafiWT2VZ6TaPwWQ8dphLtxT
/IbH2rb9+tOJomFoF2k4ln2iIZmW9y0yc3IWWl38HEZnWQ3sqN6bXWBlWmmR+EuS8xi/N6F6ZZY5
K1lTqnWOBIWjhvekfBZFXhVjy4AuyaD8MsG+QNiYONYGU2gJ+t1GrbwkSX3XE97e0d/IxgZrEwyu
KZoA5n9MRaAENO4FfTkIqnRUo9rKJV5xcivaWZtioExThayd0ZkD+SCzsXJRe1Hl6IIZyn0AmqkO
O6hojZ8Ek3cbu7cgDbMIIkjXIFqEVsW3t1FblEova+ioSOTeK5XZbjNilWPFuVU3zcjgW0UvJAE1
AuP4XSXk6aQizi+awe4TPHdzwY3rgvPY3byJ9JUd5kCboUwghI74WNxpB+mT7iER0QI/DOht2dml
dMY9uXSfeB21WxC9NsvsolnkoyFj3hXckqm1RJUlSy/E/BwlPrSEbn+wTbe/rpCNV6dAAsWaAFN5
fxqNlyX9fvvvb86orNbCzuDPao8vmOAyJ6mV/yp8uoeQIzsHjuhrT+WnyY728jF0ol125uW8N0/B
anFMbJT3YNCDquLvmF/Zx+fUJ57M7R/dfM6s18gERqVmzpOhwU0oxVT/E7UKe3lId7Kfnia3cAV/
6pzwG2dj6Y9/hyarxTFoIqXqEGX0DdU5oyu7rV3agh2faNYbAs+cMHMTulbGGDwpJDwqIglfsQ2X
Q6pHnqjl5wRvRt3seYeOtzD6W1b3Nl69sljp+Gr03qa1n8QpMfUveopb7HiK5xwkMRgkMdoOfc4i
Pp2W7pLhR1KBJ6K0bn8q3hljUKTOFPS30S8lLndi9liVj7f/Pm8NDFwkUVcmwljQFqjJHUjmmJls
JSaPPX8zvFm5OTtGlJFEQYMJoR4nebQOKORWameg7GqQhSs/3l7VNgiiYVkzDKAdqxuhmEKgVVD6
cSKwA0aThHmOAKG/7Hd97IISeXfb3GaYqstXe8xX0sImDiZaAGldNCntJU+zlW+0gDzf1TGSIa+z
CyLqBrxAdftsXQ0zn29oCz0l1D10+WUeBiufjpLxkoYOZ4G0Av4eMNB9IhuaLCFmfHuucnhhYwRw
9cyfMKW9HOMdfSfOXDzcXtDVEINMS1U2UYrHqpOT6FwJjY1BGXdJlx06Mb3bi9o+WldTDC4ZURfO
bawgVbscVeOyjM//7e8zWGS2qYkJRKS7B/NBD88ST1P2L153XQCDP03YFmNCEDCNB5DAgokrg0Z0
Z8U7Yo0O/TiZLWJYJvqnAOpqlnF2AfnR0QgRHwpa5mkVKt+SvNfif9CfM3X5aoZxbTBXtfEYpFjX
LIPXdXLjqoTeYWzf/krbAPjHDDvOS1IRehEYRwAJF3IF5rEv/TDhZrO3o4mrFabuNc1N0g9xTaMJ
+p407zp/nC3RVfZoUeusBTltTH7dGaXVfRH+iZNrtZUyvTVXtyIyYhDSUXB61cmwM0jKxvJ0lpbo
6fZWcs4uy5PYQJETFyAcXs2Hx7YBq/G82CL46Jqm9G+b2jy7ioyqtqGopsZGhlMnziDjoteJ8rMr
X5aJ4xW8v8/smNbOBWg30EY4p9MHJc2doAg5YdGm462WwEBqIhh6nLaAbkmpXN2IPX3M7FzgQTfP
DF3p6tsTORihqoV6Qxaf0uZH1OJ6b3mNnjwj9N9XRkJZmIOqw5ef5cqazcdSu8sx5PjfvjmDp90o
ECHH4A0ebn6QPxKeT2267+qDMHAqyFXYGBGyE4UG+eJZ6L80df8RA/Tg4uSlC7fD/pUxBkQxvx1p
KXwY+Tv5MLsa6AtAbPhRd4fMAn/dTnP5T5ptpzY1VdQNVO/YpFZfGDHpabP2PHT3cmjul5zXSveX
dV1tMOuSwOcbTCNsYOzuROzFr+3oLrXp44kcKWMN/Ny57RebI+o6MU3VwCC6pLJcCbnaL8kUI0lI
ib603XDS99O+8MxLaiKBJtmNJf1EU5QrODOvuiFvRpor2yxQmCEGQWZQYAiJdC4U6FQIuENkf4AQ
rF1l8/0ohU95NT3oxbITM7tuikvTThe16T9rubpDTGUbdWoLaXuMouAxN6qHWKiPEkagslr2ljI9
axqol0GwjXHh2zv3mnB7F9atfj2LQVWbLIoAxsvWbfzlE0K7S/Gc7o2D7gXgMI288bPyULwstvAL
qXNveWkO2jc+49BmMnL9BRmQmgahB1M+QrEc1TVnfCG2ZCnfQGIaYmDekVzpZ+TyFr+JWau1M5gV
FVKeLCMizXr4II+incuYOg64D59NVFEVxUT3tmEaBhPGDJGeyjNIGvAihTysjSk+L6wt0+4OOBOf
Sm/cg5n+iSect9noqV/Nsu8tDPEpU1cBLBME7LKbeaVdAV0mm85yt98MTj1iE1pW5pj4hs4AzzWB
IylQRcvG0J9G8/G2s3KXxBy1hfSKkOOVhWGv3z2CIvQRnNzWz8JOnazY46WAOJ+O5YdQpApE5wba
34lZnoWl/GAapmVAhbsfePfBpjOu9o85AAqZ5WIsEUtPtY/Wm1A8VjxCzk2kWplg/J3oUBrRG0Iz
yMsPYY4hG4FZ+0StrECMnErncUVwvxdzX2P2e9LLAM2OnRPdL466x1XgjOioDqxphwoVb6qU97mY
+1vM9EUfDYAIkZavJIWQWIVKX5woD2g6+3TbGXm2mGsOxaEuFGeAx5Q0x7ghbhCc1eBlVHKO1/Mc
g4GPaWqzcEnBuNEo0JXOO6+KkMgdvdvLuW0Fz+u38duYCqq4YI7LMeTdnFzm8q4TfvyLCQ0t7poq
GzJbb+oEDeoABlIyifA1Lh7V4H5JeHWYzQKTjv52TUODEv5nfDxPMnA2SDix5QKu0UzXUIpVDksW
3JG0seWssQ0dIipDf1LFijfyun2LrawzDl/h1ZCWAhxQv6td0f49xjt/zizKMAk1qyOvvX7zs60M
Mh6ftLMM5WwEW7LoZ9P3qdgt3P4N6snvQoSVDcbTQ71ru2TBiIc2fUkgW1d90Iw7Uz2I6gf+2DuN
N24ZY7w9DtQoaUFW4UCtAmlvsLZGznf9C+3ugQIrN3LkrI3VUodaLgnlGfvXLtD/MOYP2iB6TW04
WqygNASeo5Rb0aZLuLFEhbkp83pOujxAz0X8lSBVaB5L5PpDV7gEHq3dG0+/W5j0+/GjzItWtyPl
68dUmCtUG4J6jDTsL0bFRpDWqx/rS78LHPTaj2iPKJ3oQDu4qi+hx2OO5+01E2o2BgZUZROmzVCw
lgFZj+a4gCou/WksM1RvPt2Gm82ABM8BdDWhKoq//BbR1KzK1JYy7WlCe5ir8i7pCKfYwDHBek8y
KIKIfnQMLajlTtNA6Cr2zu1VbBxwdFj+EYpjC8t6V8ejQSBMl3elXYPQNAYx0GCaHPjf8os3duhS
V+/3MQmJGCQipcidXdOj7bL5LoOWQeQRv3WoFtkMEfgdeJPt2yvcKgy8Mc1AdizmARkTyMT2+fQA
larSwqzNfauF9gjyNFI1L4ueHk3At2IO96EIKXXC66bhbTMD3FNeS+agQ6Jblh/M4VeyfGmixOIs
dMNd3iyUAWsyqkojZhgIorSFwwlxGKpump/aNJE+fAgdXr5kI+B7Y5BB7qivtGIxA7BdK/eCmlvE
OBfyQ7ycuvIfKGremGJOG7rsxkiWO/QFmV919U5u75Lhy+3928DNtQm22JxKahJIBsr2lM+n3f2m
JkkOvCDyNVnA4PMbOww+q2Gq9qnUKDgKkMWy6fOJptZlO0IP0LBvof1yyi4BZgLTp36fHMj/P+B7
Y5+BaNSzyhDqhtA2lXwDyYHc3FVGzcGVrYnHN1YYNE5IImXJqCi0eXdPy79laC1Q8qCVgx4rR+V5
xhxzctJc9HXtVI79jcvgjXkGb1JdBd1BjEVGYwJOiRBT2oEltmip7XqvTZqLIEf72/7DwziW8FJT
YxCNZxK6qXbGDtKbu+A0eqFbfSRIvxte9IDpTm/yBIdXo+McfINBFyNSE0gX4eA3YmKR+qGH7A5n
bRvluTf7yWALeoPUOVEWyPqgQVnZR44JlY/Wzz1eizIPrg0GVNKR6FkRYxcjP8AuhgftM53SIx5s
febppG7F82/WxeCK2Y+aSEwcxgmUI5Vg1bMXCvtocc3c72RfDmeQxnOm7TmXAZs5GWekGUsI1ztj
PIMJqDmMveBUZcHzR45bsOyWgpxWlVZOaPUTxcdKTI4aibykn7y4XVwlQ2mtKE+joNlyiSaGZfrS
zpnbGOm9WUuay3GgjcB7vdEmgzqalEHBMMRnpeV55QRpARdlRCjtqAeyT37yuoG3nkqwp0uKJolE
JgqDP2aPdjJFD6nQeLgHE3+IpnrjVBwHd3rpwPJYi9byDy10b2wyoDP1I5lSEFg6TdRb4Ceydemh
1HfzGPCOI92t93fIdXVMTAPtiySIBSgvty45ENAYRE7xLfZlr9tBEJOTetv216sxBl7UEN15dYfY
LZlVp44nHyrfjqhV/m0X2b5/r2YYiEnTKVcHuQfEUDWNc7eXDrRPnEeTw1sNgy+loIVxE2uYfdR+
qHltd0qBi0H+r1+IAZZWzds+1hAb/daEyJz0XO1byDCA6HLPG1nZDsT+bB07Ztk2aZzMGBh0MrAX
DMXB1B8rslg6Sj3hzJ0G28aVqzUmgBnELEE5G0c5/9WdWitzYBRSVufCUjC6CjW0Y8BBD976GPAY
NYhZU+Ijp53vtPFMKW6z4F5cvBL139teuFVfWh9iwgCHTIrabDOEgXSANH8E9Tc614p97Nd+twPZ
9zMvM8uDKsKeL9FIljaHRRoQEgSBxr1gp7ZmYWxb3kNpl3PQNneTYLLEQDGLjjC+fYsJGSpIiQll
+NFUbWxnIyA+IxDKudOF3e3dpD/9HU5dTb0bu8+nCP3MMgaAUul73hqHUsrB0TM+mH3u3Ta1CR8r
U4xXgsDSKDpBhEIe5j+geX6Xi/FJiuvnpZ7PXVJ6oYS6kqjw/IX6w/sl6gSmkXNEf/3b3QymmQxy
AdiKX4YTfddOR/Wx+kUJ4lNn/sbrdaTwdMscA1+JXo5JJ2FHZUVCJCkUP6dc85a8dEgt3BWqeRpH
8f/fSACe/+sSGYdpcnR1ROOoOFGwPFZC5UlK/L2WW45fbuLK1QyLYsoydk0aYhqpz3a5fCqKx3/x
kD/LIIyHxKooz8YClKRPkn43gHuy9RuuyN9WWUKm0lS6if/QOcdczl2pFss04ekj7CtfAD4u+2o/
uJWFHkvQwvOG+bcqxG/sMfihLLokRBIN/8GvHxwK9DCbj6ZHCT0jED1S/VJI2KL9Jzl8SC6NJVrx
3fI5OfTfePWszTO4WjlzFsR4GaQwwt06H+gT2vAV5KW7HfeNsHmHr+wwhyCVazGX5IFersEOo6Gg
jJc/V65hRftsn6KOLO54r+bt193KJnMItCxN2kqHTbKjLYqY4sXY8Ct/gys+gcTn9JtFSjzyEgZb
Ter4vgSU3KaO/kid8adSqFoFHQjAazt8HG391HnaIXepDsZ0IH7oj85ygIS1Izj/FPqtTDOuFSVl
omp1ixnp5kEGnXI7Zm7aTZzrfftzXhfIuo3R9pWB7h5HCnZqXDq5eIGI1X80wvhMYArZ0qYGXnpK
ZFXTfTVA06blkUJvXnirDWO8ZEE5UusmfKsiLB4Qo3tk7PeQM3X7evh4G862X8pXW2zCqhDAtAoN
G3oKXvuBj8G97NPxsRwiPRYvj8r5SGxD3CIg2dclsKblrjgdBtEn1e72ijibx06LKlJOwslocJUu
Z1TVAuEXMcCWHrzcNvMXgP7jbwYT4hUyGkHKwKRv0fZlguy25mBiRoWsZ3yHYTGfd4o2L7bVh2Le
hUPXhUo3wb/NjjwuM4joRd57l2eCfr1Vfl0r6lkcB8R0YTRedFP9GooN5+vwHIDBghJc8kJtYB55
xDhfsteAtv9Qi14jHTvvoOazHkgdRbpaOGR67TRL/ijlMqeuwlsJAwWRhrRPvSBUJNnBSCHmo3nx
/J3jZDSaeBeorT46gwQxWn+GQkYyYEw/RtDBM3S3HY9FnViZkVti4FfdxSzcNI98jmXO8tj8kqmD
ZTtMQGxBdgq6rASruQtdkLB9Vw+hLVr9x/iJR1LGOblsqqlv4nQRQnh4KKpuXRErjWPPBHMvRho5
s/jbz6XrxrKZJDK0cTmhNxcXsOINT4mXnsNzGENHgnakk0v4NH3m7Ohm9nNlkgEMJaijWe4wd51p
0jdBhcoK2tMddCIec8gLadX8nIuLOwSBrRrD/W3jr+OCNxzJZNBDnMsBwAjgbRbMhw3VD5WYz8I0
2GKt+bOaHie9tzGHaDeJ4Glz4cRGdjT07DANha9Usqea00NdkkuttZc5nE9yGV1UNBQ2ObJGo75v
iv5ipNo+66K7TJfuiynxUBW8i9PSWyZkQwvFNY0FugqZp3bisUh7dBkqpxlMPjGKrZjYbA9Fp34b
c0wRy3H2BXx2Pi5bO8IvSVriV0FrNybBHIT+hOFYH3LUdtlVd60M7uyy9IMutZMm2w1NVVj9BB2Q
JD9ASmKXSukDxvpDi0AZNwik+6UA30IQyHelWB1DvUTpqX/SQTk2Rp2fpEHqVSDtImXjLNl3SEVz
rg4OzJoMzOYFBBiyrlOgPd166Vh/D82CW0PffFGuvI0B2krrhqlrwbYT50gIyPZ4jjzsz6+6tCaX
ko3zIkzeqpj4q5+VbmgMRHlBdhSCS82jiuEBEoO3qYaCKxhIAUh5YpmCrWSNI3W8QbbtktNq3xjE
VfSqnqMaEZ68Qxy5N3xaA43dxLAoq4+s2OmzgqJTfexDK0OlmZelur1Mhe1xkvUmMSqzxLViXOTS
lkBQYzi3wWBr5nd1Q4LN8+09j9ajSOxHfKqG0gKDc/mYP5R28KOjxDgvwoPkRgehsnikU7ylMQm4
OdJHMG8gMpPjQ9L9bIOdEXLzYPSP/B3oFJFB2R7NI5UwImVKZ0a1r2hJdsJTib5uzGg98GKy7crP
H29RRAZWqzkrwmokqDNFOeRICmus95nkC1D6xphMdmojyTG0/xRDKWxqAHwWox7MIDHshaceMhGt
Y/acy+r2YUYz3FsPEZWgi4cQXqiYz4a+zwcOBPJcgQELCLfEPXog8Y6qz7V6P09Pof5w28t5S2Dw
ApOVY7NE2KUJc9fawyT8vP33eUtggKIh/VgYMry5BOuzulhhvZ8MHoxzjLz63yoiByN6HWmzrDhB
/JQKe1m6H3jr4OzTK/vOysQU5G3UaACDqfF1DOJH8a/bG0V95caJfH2BrgwkiVJP+YxXhap8ny+S
utNaqIVx0nK8VTDHPjTDrNED2hrUegH6xCZIAt9eBuelrLyGlKt1hEOe5EIFE+h98I2o+aRPwtfU
QDY/lxFaTEdoAGIUIHlRe8OZ5sIL2s69/Rt4q6TusvoJWgWuFzNJiLNUz01aW4n06baBbX8DpZaE
aWQZwzdvDTS6bmZChEsW3U5glmtRysZlG/OoTv5yy17tMFeBFkH1Xq1xODvP2BE7PwT3am7R9n/N
aR1MODw29rinye/QqY883SLeKhlnaZSxN1OU6xx5RpOf+mUEO6oxxhyHoRj23u+va6Qfc/Wx6hDh
cYShU6cJFjuJ3Vj4ITaoIbc+yHw5trYd42qLcYxCEKLCAC+PM89uTy7Zwnnsbp/h69+n/75aC4L2
OK0pz2cFZbTkNIkKeHA8Kdjfdr+tWWFZhxwb0t4gGhdZcpVwKmJlCDC0O3mNb5xnt/kcg+JcO02R
XYMzz6Lk2AT629wm280VXi2zSDstQVG2GjwSypqQlo8sMf6iNedy+XZ7iTw7zAmLyjbvkx7XRqJ8
RzXEKlu0Upj+2L/ctrMdmqwWxByxsQ+UQozh5MWpQ3Yq8jB07dLxNt6zfbvYubLEHCcVlM5zm2FJ
YWbNmSXbLfjaKb8yOpYwIe8tLqSonnjvjc1DvLLKHK8hjcALPJSUOrIFocBZyjCwkXK6Fugl/u4M
r4ww56obwcjQDtjE0njSip0ONGy61prjD6Nsk04GY6p/+7vx/IP++/qk9WIiDPSZY4yhY4Sfmti0
zSKympB31mgAdGttTAwWG2I4mAk+26yj1VO2y0PiFZ2VHdXQqoHCo/P62UBXaTop5xRs519WG0t/
3GqZSdk1UawgvTTa8UXE4Ff3LXiVccs9tNXs+W2mmwi5MsiEa50otYpQw2CY6Ugb+GYh/AsGXy28
3nmrJWljX44NBssd5IQzxTcTTg6H4xns/GgXSinREnjGHMyHwiCOqf0qZOheKzy9jO3c9mopDHbk
cSP0agjXCD7MrwzwgGBH/wCaNzfDfKrC8fnt0Gplj0GQpocGiIQCFbyh8DED7kwfpcfOFXYEtEki
L6jmAdYrv/rqS0VgqlGihUYfeP8SwBXCjhHNEplVfKVTzRLkXLljetxNZbAkjkhXdnJMM6rVM6XO
6xKIIUB2FenU4mdgt9x1ck64zGCJVulzDgV1alH43u9y3KcFDbHuk1+Tm7TQrBWtcT8p/4ehRM5x
ey03r7YYCk7NJNLXkR4+ytnXlHBchncYGPzI0OkSmTSFIRbHznioFTApBb/K6fE2GnM9k4UNvCom
HbSsKEbTdlzKdzj/SH3qJZn9DxI/6+iHHdVAp2EWKwTfS1pqSyk/LoZoZWZk9bwqDO8EsOM9jQgy
TIPmolUM2MRorU684EdqT0i1g/sNyn3uuM//RXD3zfoYWJHEVK+bqcJT8xOtNcZQzKYTPfkz1QNJ
OPwvrw/XG/ebwoBKTof8kwQuQrlH9X0CnqPQN6zGQosSxxv/EmwRTVYMkNS+Y5kmapoEYq7QtsPg
8LstVd0ZXurxGg//giJXS4zja2ReQFILNuQaI+gK3UXEx6bbelAfccSPvJLgdpR1Ncf4f4nJDFUs
4ZJpjzEbGWQwCSjbk8m5fc44ZtgqdFlJaDrqNcXp0erRu1p5zhdOw/Q2Iv1ZCVt61jVdWTJ6fQrh
l1idLvko8MCCetR7j7uaYPy70pWwJRU2q3Wje1xjnhL8ec+SffDY8J59f4Gnq0XGx4e6LfuwoX2G
3wcMIqKF1yPPVKll2PGpCP6CGldrdItXoC7k0pCLSo37JIzshlR+1GEMUCovRpUcRdlcrBGzpRa6
pn+mYfGVgJW+yMG5L/T1l7TL3ayNeFmZLccBrTs6pGSJaGAvePuTljgb1GHAI1ueextJGT8HozDp
eCRcfwGT69KZyzsExVO0JLR4h9EFdR9gBCVFpzQFLt4R38wbgE34f7GEHcSoZTIKS45pAkW2BbGx
hPFUSeAQmPxo4ORIt3ZPX5lingBDVA+qiLSVE5qXrvT1eV9MHGjkHTsGr/RIDTQpQtydpt/bytd4
7J7bMc51txiAikUpHcMMf18x9ln4uc2P4eRnamxLM4IbmSfvsx13/DH3riyuKPNSCgjiwJjxQEx1
1wjxZy2avFAP3duYyNk5thzepmGvKhX0Vg3xrmq82ODkdP6SbEH/rmmg7vKOWD/JC32EqBu2Lisu
SZR60pK44tKe5mw6ymW/izvIC5mKJaOdMurSYyr2kLcND2EqfK9U3c6HyFNB0HN73X+54q6/iznT
k5ySfKrRYhmcF0926118nh6l3WLTTn79B68stbnPuoSPZRAZjxAGQ5NKF7tlzBUnJuUlL4y7IW7s
20va9BowxyiSIUEunb17ZE0oRlMD7boyHlXytepfiug89Pl/NMPcP6rcLpBrhceIE2bRlYdq/GUQ
wc4UXmi1eehW62G2LBWC0TCobIeEon5hFZCgytBBEXye72uMx6i74WDc0bRP7PEaVTfRcWWauYPS
NBzA8gggBq2pVddfetEtojvo+lnLWFm3P9smPK5sMaCfKxFG/SdcLr2CEtKhkIHAPGen3+RdzLCy
wTh7oY5J3lAITl9kW7NrqOJofmeVPjKEX3g5MwqGt4wxeG9GU4OcC/xwFk4yeWoyz2yINSilDcE1
R0rvRx48b0fGq/VRV1rFDCEGis2a9jJmwlGYOvSX3CXRowghazVzuugcyz8WXXBuf7jtPtuVVeZW
yOMxq4iG52fiI7FlFV6+iy3F+z2HoXwRvdKL7/Inu/7IMUw9/8YOs/dDCZfJ5gY9TBPtK7rrz3TI
0UTmhHjDGY9UXkPldiKNEqWhNCPKBmFW2gZy1rY5LiTpafJkGyzJlIxiecj92cmdyP2nMdGrPZV2
Oa2+Z1t07TLkiHHHGCnX1ior3hZun4g/K1KZDLkpzE0uBYgyf8u9USoq/bLsMGB8GPe81NM2+F+N
MZAJRelUE2ju2iz9pXQb3pN+8zIzJMSnKKhpisxKi3bQv1SjBd3s/SH/KtsKhrQHDDqlMhr5O1tw
eHxhm80dIBM2RV0x6XdiHCINlZJEjU6fveae5v7HHZogPiuQMkhsZUcpSkRIt+7TlnP7bF0KSPVr
qgQ6VMlga4e1ugTdVEwYx6wjVwBbRpxJ9qAoZ/TjHgu1t0NNeeEct62LdW2T+XyxXPdmMKFPgfbw
T08IFUD42zrZtxz4Sfb0+pGeJE4idrN6ubbKXH/jGFVxQszfkwPD3QQKbzohIbzkn3oUL8EBg5Q5
OVZ2YJdHnfOO3Tzxa+vMDaiq+lD1TYN9hvrjcA/LdokBEeRtFHv0k0NmazwJ0s1Pq4qqrFA1gHdi
BMhcino0oYQfT72lxXtS53a4NBZ4khqwQSqcqsvWoTRW5pg7o5kh3ZYZLXEE4yGM3ZD3wtr0mtXf
Z46I0IjlWA6ZCjIP0F5PpzDcSemz2ny47Z3bZq5vUyZ8UMaoDRbEnI6RdIc46PcgoHCMbLABOZwd
o7+YvXbWz2DmYpejBmQFekEcbfxCNE+LjwMmObKdVvTWoD6JCefhuP2FrktjvpAZQlAYNxLOmBSi
r2O8l2NuBzLPBvOVAiOelJnO8CtP6ncVd3fs5jZxWgViM9Di9EJH5uziZoJjtY3s5WYGWSkXJFJA
Y2YrXr9Ld2jsiZzUjmOLkvMnhxClsInTjLwVZq6tMhceUr5pOYW4Ikh1mfvneDhkvOG7bci65klU
BijNNNDaIcCRUmW78wpfxm4O+/JDvmsgExfvOks4SyDUgGqsEz+pHMTkrZABzKYqE73XauCHIdoT
iR6UEZxnOi+dwTlwKoOMXVA3mSmUqhNWLzW4TAXJyjC+1hnW7YO9mXZbfzHmZI8yBiSCMSCoV1F+
Klqv0sBCICBECT2uV27FlGtrdNmrkGsJ1XTJs//leqFz+oljOCpIMmWv25k+LyTifSwGS4xFFRS1
QntyKuFd9ZwUH3WNd4fRv3EDr1QGP3p1XjRhfK0/DE51n4JYDFyjyGIHJ0xS2NDzAccXqBXm3e0v
t702REaqBCavdwIBpjkmpZggRgmjp0LMwPBVWjMPHLdvaPVqhfHDggQFCAJgpfu0eMNzBnEP6bFy
e6f2VbQ0xXe8oHwT/jUIaEsQd1Le8YyrU2k2dQ0mB6rOAgXSnQq14mrHez5uIvLKDAMiSZRFZQn9
I0cYJift5F3cdBwI5plgkAL8omLQDTPKGzHa8dU7o3q67QGbg5DGahHMx5mFVp6LWicOpgjQ9dDu
Al8/0rpefOoVS7szXomtkaqfv/V78fG29U3/WxlngMOUSg06OjhbhnjWzMnq+lMw8qoCPCMMXmRT
YQRRGamOGMxOr7ePw6Ch6TL9cXstm2i7WguDE009GAGE9lQnry4Z2bdofu3iQzt/u22G5xEMVDSG
OMxZinCXlEdDbaxE5vWM8/aLCTSkPjLNUgC+Iqu167RCs5ZY8aGbKXHuDc6OscmBeUSfcNxXqHLJ
fqP1Vj4+qalLIJ10e8s4C2Izx6TSm6wbJeI0Y2ONkAeMJNOfah5zG285DByMQ6vJBZ2AXKaPbXuQ
w31UXgYutSdvNQwkQGJ+SqoZTEeJsa/kD5G0JxPnPuLgJzsdJRcLKDaHFO2TB+PQIt+c+sIuOXA7
5eiOvLv2rkeGnfzpynwyR0oURYfqUrc+x2dk0U+jQ0dKuExC22HKyhwDBDlp+zyoYO53mCJZ4UO3
H2xzBx6LO16lePvWW1lj8ACwGg+GkFBr9E4vnPK85CjvU63WZJ98WRKLFzlzsMFksKHq0LBcpjhQ
yKU7+XBUoC10+yjxLDDYQJp2JNGCuDnRd530oPPUcW47t86O+5Rhj8bjOAPhyHhM89SapdBqdZ56
DOfb6OzET2vWejgsNGt+6N38kruLNe21H2gkB821cYzveAwjHN+DBPvboDVTJhCbqqDOGrzRpQ1+
8VkERydlYDMd+fFfvhKqN5RPSAbX2ltjmMTttCYokTBAQxBEezPOc3czXEWBDIQcSH5IKgNBioZC
oqgquINiXyoPJkjC08UygmcZqbTbS9l+g65sUY9cRfugxlLNIniN5bJ7KphU44lGOvBvBlbhivvA
xgDw99tGN/FvZZN66cpmnJVNJWEyFO0rNH403RH0unzWyk1nX5lh8KjKMykLNQPT/+EnUR3uA/0H
RDQ5xSmeEQaGtLEM0yqRcfkl3hCN1mA4tcI7UJtGDMg64sSq0FZhHK6fcrDgVwSwIH0v46M4v0gx
5828fYKuNthoIY7DJm87RNuJr3hUamLZd/vJ1ncR+DwVnjURn/jd1bSyxiQhZr2XzLbv6ZNWtNP9
cqz2tKMo9nj3BGfr2Mlrk7LYYmiOOFMGhh7MKyT54DTpwnlIbAYnBqG6epgleEfkrg2aHjRRgPnX
KrHQumFVVeCghmKpxs/bh2c7xb8yxdxCRd5rs6DjxM4HOiyaeZFj/IhP8Q+aTAncjhffb95JUJSS
DIiNQIKW7vDqtCryIkO0jSiO1qeWaJZ7qei822va/khXE8xJbaeOzFmEa69IWowyZqdO1U5CUO1v
m9neOlMCMY0J5heT1a6AiHJXSDXyiDqkjNBprB6HvXqZ72hvDVgIHZ7s7HZ1BK9/U4R8gA5ex7d7
1ySRCWkefKu2sX5LZtf28FHzERU91I5hQfvHC594KZxNfF1ZZS7DsgiDcdAG3B+UxxZpxdEjHqDc
vb2d/0PadS3JjSPbL2IE6MlX2nLtvV4Yklqi955ffw9ad1RsiFOI1Wxs7Is2OgtgIn2eQxXtjze8
EsO4qS6S8iqacbhueRHEzBIMO1FvxXwXzVggfLwsbPOBrYQxfqqoA7UsDR3COt2RddkKA/FKkUQn
EhaOcdoSBQQsBbw0IKhX2B6ans6L2AiYrozaHRG9QrWm+cBRxS2NX8tgNN7MQX2X9QjEZsGwhil8
znrQcA+81GxTAddyGPekKHMozKqEpOmmd6kyBNhuij4GiyMwGNERl0mweEjGmwHgWixjo+ZSK+ao
xPFC4C/9bPbjFfAWyb53tNf0NJ5Um3D3grbM1Fok4yPzQZXyISQw9DHY2mXyMKTYNb+shJyvxkID
YgBJk0EfhLJ2dWVmV3H7miQcR7Jpo1bn0BmTgV60QUiGyHI8KIfWUo+onAeoFnUuRapsfjSJc/lQ
myHgWiJjLtIhieRShbm4al3ztdgrdnOTg3/hNi0tycvcKOWiN/AukjEdQTRiRqNE8kaW3pKH3loW
P+VVlnnKrzM2Y+kkQxhjPGTVMm+GV6SJ79j59KsjNueja0wT0O0S9Y2HG7xlftf3SQ+/cphFLYyj
QeEO/zG/FFGOcElhP7wVa38pgRZW8okhGeyY1yKmnaFWQBhNiZRbw6x7darbgVzti7E+DmR2s0Ld
t333mCrTTZbVz4EU3I7gwZ2LwVIwm6wX1depypxGGL5ngXRPYtHOm/6nmYsvatqfULlsLBA4PKut
eR2kIz7T4nR55pBZcOelsLFB4E4ySopi0VpNabhh1PhmogFpCavdpLGLaTrERH/QAtMu5tmu5ewG
Q4BHYCZF1tB2z0OSuFFo+matOLKguupcuqM6XoVZW1tlUgGxhRzVQbeEdLI7tAaC1MSesJaeSGbY
qREex6pyF0N36tF02l4ULLHvXsohOUSj6apVY2etamcz2mltdROAJ8FqYvl7FgFSTZmNn2LU91Yl
vcbjMjidYthaa9hlQLxOkU7L3JyAiLZvFzBNGPVxxnCp1SjqrjLGG7nT3ctP8YMM9I9PCvRuAD4S
WZNVRnXIoJjZbOLxU9UB/u4XjUKrYiTytn8y7ynP++hhW8iuC6smVoLqPnCLZDRo7Ms/ZNMFrn4H
457mRGuyoIGhU5J9mt7GgWhr0ZvU/xUoNJB1fh+Y8U9TFsV6SDskv/Dg0sOwa44NVrFyD5U9XuNi
2y+txDF+KV7kjFQgYoK42Q2PtU9UbKHIB+Txu94qXf2N6wq3r1I2RYI9DWy5M/YcI/NtZjQQWf6k
SLmoirkqinHDUdnXTo9hWHzO5JATjqvanIQztbNcxqonTSpEYwETS6kh1CPl3S5PqIfccMuM9AR/
Ku1ZEmPMI2XEAK0BpAIKgp2iHdS5mD+LXO4O7qaLXx2Jsed5b0pTKdCoIvxpkNss+XZZ6zcNN+yp
gpcnyoRNs6UhCaUGn9AJ5MeyeOqG61jYZ+PXKvvWmi8iD85lq8xjnsWxGbc4zoo0UjSXZblNtcIy
88e4VawmAN989H75aJuydMTDSFBBuMgmcUuR9QXm+TC3V2F+/BiXX0n/0C/7iLfCvB1NrCQxpmMJ
EznSdORyFO1nAVlIfohucpvSOYe3shu545EHJb4ZTRgicixE6wBmYp4YelxdoWNVxAmx1tt+CeTn
6C9IxXBxZxHMawoydZwbOBFnETAtq1yr6tEcOIMZm5ZiJYN5R2ENNKgyxThISK7y9FqXYwdDQnmj
8UzDVuK2DhyYw4BzR6KoT4BXeO2c5Lb3hetesEw01MAMK/iYFdwlVx9oGB4Plm7zCa9iFuaMCciu
wlZG66PqNCubAVYRcU7Hk8AYiW5qq1jpEE0E/Q0BxgyvhL5tWFdHYHx03iZEMCVUZwvhau5/9KYr
K1/k5SbUbtXkNZ7fp/zr5ce7/aZWIpk3VbZKOCoGanMpGpKnBWAVlDPVAGDqqZhd+SDSQq07cjd6
t6p0pkpETVMMSZTYQrcYi3U+AkPc6YLEahFqiMWdmu9aNbK66hQCEqYub5eYV3HatMNnsexcVDCm
A1kCGKskag5SUT9Iae7O+eSbVWzNeQCbnNmywXXVm3ZkJZexI2IdhqJQQTlz0E17ACU8xFfSm/7R
wYrh0EKPj2PHk8m8xT7OBbnJ0Dxtu3tFAgyC+dQB9o2jQJvmf3Uy5tnpHXaXa3RNHFO04q/DCdvZ
vvQYEayo0v1b5OYA+c7c+YVLVrN9Phn0eooKTvqPraBVMhRWNfZiKzg5xRe9xalTxD+xr9+RvXlH
25D9TjiKb5zjbtoA9SyUCfNSIw2wNNSh3/Rd9OJd+aXbzbfFTw1Y27lX2fW3/OWyxM1TruJK5n4N
IrddTTu6EbD75SfDPDSY4bssY9vwrIQwlq0pK0MEDw8qA8mLOQcoM38ryu9xeOzi0Amip2lydGPi
SN28SuDjaBIwmmRUtz8ns0AHMQCchCWfLDL8KQZot6xyRGzn6aYow8FimAge/LOMrmjboi7RVwWi
CxACQSpW28Y+cwKncrNrNIdsyYpc7vLEpplZiWWs6lK1UzpU8Lf/4DKEro6c4zb1Y9vAq+hc0aYA
QEZr6XtezLLZbzFX0pmLbcIZF9vR/vXd8MErPu2U9/QkeaVT+PXusu5s6udKGPMgprKLAk2BU6zB
F1WiLSElxAWnBSeC2S5emYohK6IiEcIuwaeLVsckRRukAWNSvBN3mDnSP4bFgYjoa7nFK3Vvrd4A
tVLUCUYBEEyz+wezGgfKkCCW+ciYT9hhtShNI8YBbMMJ/eCB4srIP4J7Xi65NeO6lswWAws16buO
rmsVr/oD6gjAEUHyqiJXL205h2umpKHJQX0LX4TbzuemXRs2/ZN8xlvJcZGIZYyBKP1hcHRQJ8wT
9hFETLzalMijscGW2mMjAXk0jzNhQ50+iWac1jK0S9DQ7l2bALnTwUacOe4va+yG3fkkgrGoiSx0
YRqNmJsbzCNGiXd6Zny/LIJ3gYw9jRu5CGZKaljFbmS4Ze7MxilKH5KR4482AvtPZ2Hs26hlk9pp
mN8Fi641NcszUI09bdK8Nso5vQvetTE2TTfmRikoydYkzT8BsHbXo3F3+dq2ltNxHJW+8I9EmbFc
wtwOpvxr5edjx83vC3s5AObXK/yZt8u6tTb8SRpjurApK4AlCs+MHBYHC2B3QmhNUOnMak+N1fnC
XnOTPXjLbnnTk1sm+pNo6kBWsUufCplmlHAQiv8Llldwx9sP2gpsA6TfLl/r9pv6fassk0zeGMJU
EDpclJ3UAeE28QBscFnGhsdbH4jdmRrieJSnGLvHFO/uH7rQhmuaeEdhzEOb6ESWOmRI2XwrpdhZ
PxWVffkkPBGMeUglpRqqtlCdotsv5Clb3HngBVy822Lsw1JO49xOsfpRQRN3dExFgxfjORLeUei/
r7RMXyq1V0TUfMNUdINp1xPhChfIubBtY3dWL8YwYHNPMJsWOxGGAtMDtOXMa7UGXYA72Uz/oyzG
QKjTNMpKhROV2mtcfl+AvBx0Tjocet5q1ba5O5+KMQ563qWYwIEJD0cUxhvZq4vG/W+axhiBPCE1
0lGENGGd2ROCUQC3RxnHbG9l+OuXyaa8YRhIxBxzFfC+Fk1y3Q6bdliipNSzAahEAws4gIAj4Nhy
ej9M6faTWCaGCEtJz5oBL7Xqqoe0LW8LIp6qajwCP9/T5yCzjGHicBZvhfsQir0+pEW6jBm3zwof
y2ETjGBYc/rZ1h+Jr/nxDnRTL/N7P1oS8GTaPdatCku6v/wl/8WenwUzb6ABDnQYKqgf02ZDZKsA
acptckPXs6M77kgivbs/7/YsjXkFhtZn+hhj7c8MHlX5pZ+/aqHq9vqNPLw34j6qVXswjiFvpeFf
HOZZLvMm0EAOirTB0L/40Lt0HFK+qfYVSH31a+1GvcIOoumjqev+xaTVp8/KPJRSJSNmrSBX7g5y
UluVaafTd84npHb9wqV+5MgrYxmKWmISYYZrOQHJ1112YmKb9mBr3ylGGrjYeTCL29b5921+BEMr
gaBGks1SgVtWATHRRxgFcZX0jnOqbTN2FsI4zKzOGlXvsULxgSKPlp+WAAGR4qcWbuzML/WOx6fI
k0jveXWsQkkzJFS4xx4FPP2x5inDdnYkSkRUiEgBdhkBWtU0fYvJE3woaKBDYZdb8OeSt+6Q+inA
WkV7utdBX1RcAT6p3HFudPOzrcTT86/OFw9j3ZMRFdPlpnWzWyAx+FJhB56EGxUwzvABAedzhNLP
9IdyroQyhk2QZsDT1JhrpQUFmg+auvWBcud1fnTHq3JtNYtBpnC+YsacGSX2cIUMRSc6Aa973Qnz
Pc/LiV4zuu8A2sDO3nKNFqO9PJU3yQ90423eDNimHq1+A2PkIr2sQkVPUFiQBCtUAY2S5w+Xr5X3
KRl7FouAFtYFtIg1YTjITe6IUnzEub3/JoYxX7K2mFNCeQBLsu+66yS4LniL5tsO6HxbLO4ckQKp
DuBaEX8H/uiXvnYrYvxQPsiusK8S9z+diJ0PUTpZa4oIpgsTIZr5o5O9eEmtyzK2nfnqSIzpAvsZ
JsgrCEmAyoMVR9MLD4GXfewvtx7xMBHroePHed8cnWDZ0EgtyAV4tujS6JsolJiNv2mb/51BdP28
DMaEyKHQa8UCoxwkySlRIl+oxJ3Q82ZfOS/IYIxGM9f9ULawVHGdPikBFjLMilds5F0XYymwwTDr
Y4diShI8iTFGuvPvApjKOKqwbf5URTFNwClIbHZp5iQPFxGqMGNyTYHFrY50uxY5kw1gGPuytM3k
TDwLY/QuMwNDbigoxj9DVnTGteHuoFL79adJP4th3Fga6GML6ib06IGmkyeoTk+lp425bdTTrq41
jhHaVoazOEbnlCVpNMAXwpyOCih/BHfppZfLF/cvL/Ysg1G4qcAmHYAHKOCN6Ikges1aW3mPbr6H
2OM1vOpJ3WORM+WI5Z2MUcFaUgHz3MBZGXp1WgygFVUDTwHpx7j0sRhnJOWYusNgLa3XhLvCG0Bq
HJ5opNHvU6ewMY52+Sp5ysF4piiWsiKl5ZQwxTp5AnDbabKk4m0M3sTo+2VZ20/4/NUY94RQTSpB
OQrXocVW1Wo3UvAtkcP/fZsFNu+3lD/S0Fxe5hJwG86YgZYA3bLkS8b7TNsnMbAQDwg8rEYzJ+mA
7yqMOorHpebJY2sN+lGIeXtNH2NVf+rCbylsojAo4lKSCC1ASon+pdlrdoJ+EpYlHiixFp28R9K3
a4CdEzqZz0v+Ns8oAb9GNAHChJWQz+Gn2cdyMFVo1U3JlwCdcpA8BAYva9hMMM9C2GiiiJKUZDJC
bIqqTGkQlqO0N/0aZdjIv6x925HLShb9Lat4eiECltJom0XYzfbsapAVPCqW7iNBeeBVJagt+OPb
rYQxtt1UeiMCOaHizGT2TNOpTKSvi2mJCw9E6gN5+pIoxr63wGyOpGoAQkOX3YLL2BHn0unSrLEm
QcitoNIe9Ux/JsL0FE7pTtK7E5jgdmUOIIdyBCRgZdgCBjRlidhF27utlD4ERdJbRqFrVhgrLrpu
N4ocuUqY24MmvOW1cBWl8U+ke8dCyE7AFucpP0f72MilG4KMFl4UJ852wBtKhUOZPF5WiE3Tt/pE
9Ces9EEr4iqe0TQGNm9jBdp1JxtWpeIGH3Tehh1PFOM5qlArZFmham58JfPd3JpWMt4F83XIownb
9FGrQ9FfsjqUnCR1MGQp7q08SuEh7jlRK+8kjL8QJjPvF4zROJ3+XoH7KjFAufHc9j4yOf/y99ku
KK7OwlggtUwI5rFRGe3tBXMXtB8aOIkzWbHfOmgye8IbL+fnPFt2njEPZOzESshuika05h4M7qCZ
0XvQ/I0GR/04Gs5CDjSSWCuCiYBWGZ7q4GcoXusC5wY5H4tdHGw62NbSQBFbasWfQVXvs6ywEDZ5
QyvuCoGXrPEsLLubpvVLHgLR+9c0AsXmxMY0YJ91bM8LjsHbMtmM1c/qwUIQpCRNs4iEqjMByZsA
xTFwYG5fZaDJCQ4PRJWnGIyxGIVOz9UsAXRHjNTaVprcllOHdD8v6zxPKRhDESiB1IYDnC7whM3q
ATNHQr+/LIL7lajWrExEEoTTUizoBrTAw1cwqUJLyOGJonXNO16Wy1NBxl4MtYz/0CiiHb+Auzc3
fwJfLWxf2+iNcyyO5TMZayENJEI8jlYXrYxXXuI1R6Q3GHHcEY8409O8SwuOMfyXq8SSO5BENWyz
M1oRkKUQALIOF3IFPGuspgk21hxA3wSwVC6O77ZunIUxutGkWP1sc9Q7C83N5Btp9MKSA3DNE8Go
RlR26oCKPyoh7WHuT814ihdOSWI7d8N28T93xmgEGSQyyATH+AWx0dp1bUU3AgrgIpAVUGXc5c64
A1csRz94Z2P0g7Qjyny0mhuFbngf7yiAEVZxTiBRep1cDAxjfJA3ZLJdQj4flk1GallKMd2Dcfwk
tuKfyW22p34sclRaVW2dydXv+lOIiJcOaYUO7/XRM/0ZGv6+a5UJeWfUOKpiom0qMERXMbjoTpEw
AuDmeljudRPLN7P5Nwnl6sRM4Ls0g54DBIBO6V/JsPpt5qg1JucBaZHyyB23jcv5eEzkWyWaJk86
vHWd+yR/EXTMuZb3UtDBwoycc207gLMsan5WVnMK2kUQc0TZAyDJ4F8GYqng4u0rHrg6z6iwC1Sd
BuSeLkebW7WIjVo4lp8NjICFdoVMjzt8xlMRxqrkyP27pMMd/pOBJV71rfbTXeYNL9J+/k4Z6eqb
OLKSHxlvb5PzJlXG3sg6wCOXAv02I8dEDFpTdQ82nYBHUU1NyqVnwJichlRjbS4QQyqQmCR2ONzF
WJ0rpkeheY3zmqMqWyOEMlm9AcbUdMgrtKBBPXTwKuwTYV75oNx2iINkd3gCRx1HHucWNToCv1LN
KFeqtpvh6lKpsPIoxXZHWtnTnPBgv7bHpiQTFQGDNr4/Dr6S1LdYC0WCQdP1waGzkQGQPvM9Km7c
AZx/eQZnWcyDw/A8thp1RA6Ns6DGR0dpg1OP7hfgBjyTA2e1HTychdErXh0siUnRSxGGy/VFgKXU
830+jLxGg8KTwrw1ra1ErQRSGoBWiFsV4PROZj9u+x/h8i6ML7lmeIM02pEMvEBIFzBIPxuFWwnN
ZKXyccoW7O6QW6XpvFqsj3mtWg1GybIGkGhoi5iZaSsC1tYSaN20lyv8iTL2p+ibmoZWMz/G6vB9
6DAZLNdWFoZe1b1WSevGNXYhpMwL59QOK2Axa4YrqrxwfVtLz1fMvPVeCpo6rYA4FJ00f9hnN8XL
fBvsBhdlLEBXAqTnjjtfyrtw5uF3pSH1DZ3cpxW0bk9ZNoVr7A2jr5jstF14I3KGYDYPiXIZFq1U
zBay/SqilWVSzPB+ndzcU/IbbRBBFJJzhpQ3z7USwzjZWKoUzPRQxB50p5ANy0+XgyXeMRjH2mmh
OZBRU5xcuE7N5zy5V+fXyyK2j6AhbMbeN0HD5fOLk0JxIEOHluisVo5WT74Qkv1lEdsmBCsU/y+D
jb6ARBZNAuUYUx9Gd9gvuxwN+3xPnMQNrnnYfpwDsbGWPo71NFMUKmlySPycgRD38nGkzXAHQKxE
NPBfg91DySnchpEjgu1D8VUVlquwIEdUrTzQq30RxeokktnqwmpXkehlkKTJAtfBu9agvJekbpCA
jAPr5MqgumRIrbHX75dU+TmB3VOqU0equ4NULYDbJu4i985StjPHUW07xtUJmPeYGQApHwsEG+Qw
fu2vcsy9UGAByujYIGnnBTebMZsCbH0dY8K6yPYllQDUVtGAYtg43JvNYVJ2i6hYStNwvszmh1nJ
Yex6DIyCpEU7EZgCj6F41GS7VbEVfatyNwN5J2KMaCMtcr7gWE4V3VeBF+aAC4xckU/dTr/EHyHT
6kjMl5KqsYxzBSPLim8cuvf26+iHrukmuiWDV6L00hvzdvAr23zjVVo2bc9KMmMYyELCXJMRPKn5
Wz1emclhqb3LL4kjgq3ymUYDjq0aAKkFxvfkprmBCbHB3c5xBtvqfj4KW+IDRStJjQRHmT8oe/EG
Hd0V/d4R/M4P3L8aiFqJY7yCLiZLu/ToF/VGYHdatS/j/3pzjGMAeVw0qj3ak2pzNQ47Bexx6ePl
j7O1IyaT1TGooV3FYhUIw4QBy5xOKJA7pUewB6adssQ8Rpe4zaKfWqJ9C5P8rjayn5dlb9rwlWiq
OGvRytQbsYjqNmjov8VVZat6wml5cV6wSf99JSIEsCw6fmhdExB/CybKVYD8zEkEaqGSE3Lx1Jwx
FiAWVTVlgfqZ6dfA+GkYX7qaMwjLE8GYiSEFy0U+oQCW9veifreQK9l8vvxNeCIYe4BQKzAyWlAg
ofyoEEpetbi9mXF80we1779bPGx+ff4wjTLUs9HBtFJcjea995OH5lhjF6u1o4f4KvZNbCUB6tou
90AxAttrjVmNAlgH+H9wamSXj4zpuM8/xYiTptRyvIBSqyxteEvmm5y3Trddh/ut6xILN1oYeTYI
KYRMIEUxsXuV6VbwTlmDkHH4pgNQowfzncvFQo3QpWtmLIjY6s1YN/CVWmWPz3RNUnDz0cpP+KgP
scc7Ju8qGWMi16RCxoUwU8D6VStZ4vxYtJxo/F/svIaGJAi0VJUFOy1SXS56Fc1KmtoEB4qPghko
BXARxBmuYo+X8G/n4YD4+Ecgc6oSRF3tMiKOGtMUsPK1Hw2NN42thzKAmyuqrxumZQ6B14/Bvk/Q
3L38JrdAaGCjzz+AXvvKisFfdm0yo0Y1HganvAZb2A/1GLrdrv/enhAXpC4PbnP7Q54lMnYTNl8e
CK2KNfODrN2p2WHmjp1T3ftTN88yGIMpq0YfDwNoFBtndkUgzNHunAXENy87gKDoXeKMqmxvfq6u
kTGfaUnEhLQUqd3vv2L4ARM/GPHYD9Zgj07ybfTGEwUuzWoLcJyXP+F2gHc+K2NWw8mQRjOktVOp
tJIOKzTHTLpTyLNuOHrwflnYdiZ2PihbogrKKQUUcUgxkogtOnghXwYrBmQlhS+rXy5L2/biv4/G
Yql0U572ATrumFwZUeTbhfP9ZQG876ZRI7dS/yHsFUOTEQZNN+pNh82EBcVgK8TMNJh2ZJfmMr3V
oCqW2VzZ1PhfUFKNMaDDFKWZ0qEGRyfE8oOxV+8M4C/R4jCvKsYzbBpjZ0gdgC0tRRYweJRXNHb1
+/kW+OQWWAkRwMqPl++Vvq9LR2OsSkGxkRaTvnF9r3WJJc3Xkn5ozZ+NWnPUf4vUAhbMNIipS7IM
LuTPnzCLybAsI5LprLQWT/X0l8hL/elAh9316w7wXR3QVBOgPBY+F9WPxhJ/HvQsnNGftg+SzJjh
BBNwI/f+cFz8/oQ9UG4Dir7iS4IYZZkqwOSADOfXOKG8S30Z/TX+tuS/KMr5QIyiSJloCvLygUMg
eqZH5/dBD4LkXsCeTvuNlyNuHgsQP4qKwTRJ+gPlyowMUxBoENE/YYA1LE6p+pKbnRWPNYaaGoBM
v15Wze2VpLNINmfUk9Awwx43maL0PbsIXHzzmnr6fHAxuuHTmDCDy09c3ovfzBhWkhlNrQTSdgIQ
mx2xC3fNmL6Ysld2A/B4eXTs2+3KlShGL4dxNJeqQjjfOZMjAYS+xXBAt6uvDAC9mb6yG53GXezF
TdGiHXmceZt2W9UofoYuomjHuN8hadSuR0vPGatvigrUxqJ1L3/Fbb05S2D8rTGngRqWmMoLq+9h
hA3syMtMF/vmViE+9vWBpJp9WeK251sdivGzUv7RgUVzZrRFYJJnHoKxDsyDdNJ7PC5vl8VtWtCz
NNbPtq0eqqaC7FINFSspPKOsrKJDczu8LYf3y7K2E/WVMEYxSV2PBMRX1BNRK5b7ok+HUjs/4cRJ
nM/Gutuk7chcZkjNsMS+F3e6S8mayI43cLYZYq7OwxhL+Ik5yAssZBv1V5m4sn7EFCXP7/CEMJYy
E4paGqaP6Rvog0unEAJPu23c0aEEVNr1aHMhvDkPiwWnCY18bPMIvevW/YV2oHTO9xT8CBQ7OblK
rrizy7xTMtH6JADuSyYIbAnWNFXpkHSdR7G2Lmsg71yMwSC1HoFbFZYxSB+K8ZQT5/Lf347zVhrB
2It+pJXdGrMqkyd6gpftpxPW8V6Go/GI2Uqf9pGIk8MLRFb0dFk27wYZu2F0EoBRUiQgZWthid8q
Un8mXy/L2MwBzsdj4V/6PNKAfAuvHYk/NOFFN166xs+FL3qynwRe+4JzIJ2xFpEiNErcYppzqBu4
6+mI8Uq3Dbk9Bo6x0BkfFqXA7ulSrKFTWobyXnFrIOnUdoqvle+bY3QdWImV36i3wT2vbrPtqX+7
F3ZhNK/0eagysCkG9bcEnbl8sUzzweR2grZrN6sPxxoRdIKrJgTBEx0RiTF3lv+Yb3vdpWmjanf+
vKtf5Edt5r0HagH/CCdXcuk3XuU9kpxqWk0QoM93rYvar0uZPqe7DBjbaBv/3cTbShxjRQQsYlZl
gDWLWTuORWZl1W2t8CwyTy8ZIzJUYxqpdAYl1l8UGU2pBkN8Zbi7/NS2I+TVWRhTopMqDFXauZkP
DRLGaRf7wa4CTvAvKiuFF0xxBTIGZJp1ZexL4B93zohiBkCuj+ETRcekhEIAVOIt6PEEsrscTawA
EwEoox8FVMWO3WAP9If4g3u28aMfPOxZjvVne+1V2+SmKuDD9Xr+Blx7O9YzTuDBCacMxpYE0qLK
jYQ2fgAy+u7YCvvJcEblSn2+rB2bR9GwZa5r6IRjdOjzu6p6fc6VGmFbIorXptqdlrjkBKKbar4S
wbylBsTNnaAitK/aK1PaZ5I/8hYqeCLYl2TMgaYCiN/JNBe1EBWJM294mSeCeUVCkmuTDtgJZxAj
G1SK9pgARlzhFHR5Upino6ixWmM1E2+VXNXVUyId2vG/fXGZ6TakeSLoBW0NZuS2nK7zcn9ZozhH
+FgaWlnqbk7LLhTx93vhJAt210ggs/+rJR0K8Q5WGMAjsPP+bZbJoISFiUnb2Fl0fWeUwbGWcv/y
WbZzqJUcxt3NU6Z24LQEkJpoUeDPyAkexXvy0DvRLr0ZeKOem69+JY7e7eruFgEohF2PV4+JFLm/
jnLDnaPZVtVvy8BxC9sP/3yDzKscGmUqwgwD16K5G3Jr4VXwttXg/PeZJ9nryAZlCZ2JBqknysiT
fKUUi/M330dHz1aFg8NQAPNeMmmIktYEOFyrWul1BID48of2WJoonSc7spMLji3bzjzPAtnXU2ek
NFo6ZhWXP4fZH/RdiAXI4CoIMnts/b58NnlMvps3uRLJhK9dE3VCGQA9W9b3ndiBGWIXju+XL3JT
8VYyGHeTKFkmCAnsTqQo9iJ2uyoL7MLoXvpQPoRLWnDyJ6pdf4RzK3lMwlupYjktOjw2AfJimlqG
8aMfDqbJG4jl3R3zfqtGDtq0RZ42LF5nPObNVcFrRG/bCF0HuiugtIjB5rjq0KmdhC4n4qveXU7Y
kvXwoHoPWOA7zJ/zKpCbD3cljnm4Qt1HkSKjrCPlzyATs+tq8f5GGc4HYp7uOISjGYmAJcEOnBWK
WBYwb9tStFPlPUhE3hPmnYdxrMXYjwADRUZBM93ILm4ih7xlqFNR4FrphU9ASW3Cn7p3Ph5jM/Q0
batcRSqh+KonIxr+VdPhIdNtP6nfYtgUN0xEtJtrfKcp8uNCsBITJPBYS8CseVRw86PNuv5ZK9gc
VyxyLQAVEJ1vo9PRhoPFQQ9R3YFXqtpWdwN8bLICZGN0MD77qK4NQFw2wL+3LqXkwIwC9p0qdC1K
L7v6u5WElTTmAWM0KpE6CkXUuqMLT+IEbyhaWZTiJLv6q8XzlTDG/Rpl1lZTiqhCmK8VMliJSqws
6zk+ZNMmraQwD3iokyGsKfBBSgpLXU6SElvhyJnA2XxVKyHMG46nPDa7GjMWSnoIgvto4uQn2334
lQDm2QLmrgMPD6pEyZ64N6lrvGm0CWneiW50aL8BuPfbX1illUDm2c5LGnTAvsNwVifZpX5blJOV
BbdEfp56Hv8L5/ZYONE20RJRRhrrdEL2UgnlfprjluMCeQ+JRXwpg2nJYgUQxB3gnmnP38yt4iXd
iy46nPcTd4Vi00ScL1BhfLyiLkUaCVAJyaeQdrnfHeo9hfLiDb9vK7giaqDJQF7JDhG1bT8Uao5l
3Kw9xOO+7Xwp5riof7m8swz2MGmnLzmlzfm1y1c4tKyhWDVoUMcdbzd7u8Bg4CiqgojWZHGylVav
a2QBtBs9u7qHVooDPj5vsWkzILPVx8uqTi3AHx7qLO4P17GgQ6VmGCPQ1NY2BeA3GGFlYTvSEjTj
L1izwdbz+2ys55jbWkQeALUYlOY+C5XvnRD4/+08zMca4gmDA1qMDbb2ahoiK5ZPWnqjkKfLYrY7
paujMK5JnARgimeYovmANUI0hsUL33gDU4MEkjwb+503/XG5jQ48zI1twICVZMZNdbOYZWIDmz54
/fMCpJTSlt60EyWEUY6mI+/5JcptG3X+boyzEvKhqieCwRYxOqbxySDcpaEtLTSxManLhizpLNKo
qGSD2DYA/By1a63Zi8X95c+1aSZWf5/xgy0gWFqzQZipFe/RCD45JbLyYn9ZyOYtrYQwfrAuDLUz
JeRrQu/P4jtciPXfBDB+UAYBydCbyHOn7CRXDwXYTy4L2IwjVydg/Z4cq+mioqFV9/dLdSDFPSof
1jKotp5xvsim3TmLYmF/zMGMRbAEguhESYA78US027xPXIlX5eJ8FBYWVJgAvB8oONJcLiejLC3Q
0HK+O732P0zo6ijS5yg1JnE91QaItHRAnQSvkSnZqngnCb0N7MN45Lij7QPpqM7I2PZAbPxZmt6V
hMwLuvtZj6bjoVNeLuvANlolkJD+EUB/wKowRJrJBLo5PALdlY3eCgCPISTGrEvogy9hB/apZkdb
MKG9XKUUhaI+GqEV8YK+bQU5/wzG5sRqCZqt+QMjjA6iVDf6dXhojh3KLXSqIKo/dtl5Q0tbtysS
UVZMWSb4pkwBpK67LOgJbcYs4X0xVU5dKI+XL3jLFq1FMOoimk2DIgtsUTa+alrkziCJL3lJ2pZO
roUwWqK0aqcsgAJwjEC1CkW/i8aqt8SpeVAFQNbm3bGsQx5f2fblKboB+nH8LwsYppRLPWRGgThd
jhwhmOxm+ZuKr0j/+C8RrNnop7kC/wzSpiXztDi1pO5QcrEyt7/QWQijBFnSxVGU4hzLEn5XQT0a
VerXvFJyjrnlyWE1QY6aWAKOgKM1z1p/FSuhJXCHUrfe0frGGE2QzNyI1BFjERj3tWkWXduJ130b
35SbxU7uS2/cFa9cIAre0Rgj0kTtEi5Rhnc0tVeVMN/MWXkyEp0XOPDk0H9fGSsZFYK6gNtyGvVb
lz2GQmZ13OkmekWsgV9fIb3ilZBInxR1olx4im4rh9z9P9K+a0lunGn2iRhBA9DckmyyzXijMTcM
jQy993z6k5j9doeD4d/Yo5WudhXRRQBVhUKZzAl0XGiiBM70jrXBxsJZd3bPnhPIRRKz3smNNmGk
U1F1O512Rf00tK0dhaNj9IO9GI+pCKROYLvvTSKrNVbqIk99jkfOUt/qxrcgEVSbttUQIz+Kaph4
qnFLihdW37DQZNv3mU2V1NaaN9V8UEXJiK0QRgHL8t9yuBipH6JhUicDYAuFapdx5uTkLu33Wgzb
IorAgDdfAUDNxhtJpejTJJy0AhV1c0YeG3flX3xY4AAHLsev7Incy0CwJifJBWco/pfglt58lK4l
c6Gallqpjs56GJi/gMBp2RtXGDT3hp3uRcdJNAqxqR0f6+RnjAd02KlGiDdH0HiE3CSj4LbfNOPV
73Med6iHuk0KKLyUXOQqtWcKAN+H8/fue335i1WthHDuNiow9CCFUMFTjoaS8JThIW9r+xLzucpt
eUxcsMYwCjNX3Wd+44KA7pfk0ZvzXyFaKeeOJ8Cda/2MIriEBon4oZncPhVs5qYJrNbJ+d5k0Vua
RgquFeNpBHpLMxfPcp0daAWQRrN5Ob+gTcNeSeM8sJK3YExiWK7pKQ4RylseQWwoCuNF28a54LnT
67pnORgV9Y42ucmry0KUZ9z0uquVcC6qSsAC16nIJTGE7NbXD/8uWS8yXco5jbaJZZBQYy0Mw4v8
QqjkqPeKoznDY3Alymq/lyXPaT3nKPK5NIaOjWImcvE71+YrPTGcCQAaiaa8tZiDkQL0O1em36vT
nb4kTm3MP8viWEflKURSWuun13YK0YGVzxdadApaddeooHkH2FHfg4A2TWxJRpqcoI7cWpfzNF60
rb47r2WC8+dbfpt5DutoAq5G15r7JkbrRZB5S9ULxGybjklBagKuOpXvtrGaoRlbBkaroalHyW6X
4ttSXSlA3xPBBG/m+cC38I8ozhvplSKBfwdBRef2u8Avj8GhfmadxSxNmomRZjZfBCt5nOMhfZnE
xoy+FVI5gV94gFRZ7nJfd8vnHl5PAzZBeB/5oFa/EdVxNm8P1N/R+sOeBe+36Cq2sGg09nKAEHRB
xc0Kdws08A/UYyWBMylzbtOQsI7wzkztPOwdEp7K6cd5IZtQxcpKCmdK1qDVNcXUtmu+yo7qYIzt
uvebCzRfXppu65aD3eJtqoKTWQOfIJurOf8B2zrz8QHvkw2rjRz7WasKkIa/1y8Z+t9g126zHz3T
1j1QtIoeKJsjmKsV8/ND1mSYoFRBSazezc7i6k54lG8YwhNYdgW31qaFr9bG2UOWDGMFwHPAFViH
VLmoBycWAf9tXlUrEZwJqHmidSSHyenyS13ddSAS1KfIbsKf589p2+euBHE3cJ0ZrQKIeFb2je/Y
RFnq55ZtHtnwI91hdnaf+82+2RmABWn8/snaA2vCDXaNKx3ZyNki+KBNt7b6Hrb3K73Jqlkncw7U
ls4CwIDZ2Hn82JoeQJuFvWvbtm6awM1SFR3czp9FWU04pmPKImKyk8eHfBTET5vd6vDM/wjgIoGi
WtrAZNxQxQWA49x0906ikv5q9sDfw9BOz7gskBsybmjsnz/X7W38EM3+fbWNOrquW7VFacYqk0u5
6ABXVQCLRorcbhoeQSrjnpe32QG9Xivn1gK1mEPawSYGz7o2j/1ViqA1cqvTdBzd6XsBoLXYExYY
top3a6mcm1smHXVwCzucHbpDemR0eizbJwtrXZsBl6aqBlJtlBiUs8dIrsdM0xCojni+aN9jTNi0
h8F6KfXGRgHRHvASOL+jmye4ksgZpgoCp6CtEeI1gE+0ltlO+l/ZfN0upySfBN5aJIuzhJFocUwD
9APJ1lVjLHaNYYOk/BYWt6OZ7s6vazumREJYBkSrpcH0PqumFmZJ2jGS4sErUCRn6VpQzN4yArHs
UnSfv2fZvsSUK2mcr16SqUh11sm7mPsEl2A224p5S0I/BW5J/KgBW8ESwQ9tv7VXQjltsaqhI6al
Ija7lk66z9ini8gOXOWKANb9VreXHcZwJtty5z8pvID1WiFUJtBHfhKzbUc9AmYKGhjnUxh9q/+o
/rUSwM9dguPFqufMBKG9LNmocjd2VgzCHWRK8OXY0L9oIjOsA7uN819JmeSa1iN8qNHg0l4V98EF
9fFf92BWECj/5jWwEsV5LmtohkiZwVdoGiCATfTSbgdDNGyzrRIrKZynUjMyBv0EPZSP867w6DXQ
ie3ENcJ3aIFil15r/rLrfONw3twEq+NfI2NJs34OItRDC8PtwsIDOOH+vAi2QWfOih/vr80umPIM
3cAJxsOXoyVNTtntxvluGR4z4STb5qA4eIL/Vg1++HCW0prWMRRwBAr9cEhfy+P0pFOHXgUaphsY
r6VqV6k921Ziy8ouFBE8bJa1FWKBH8DSiU75NusBoJtdPADGHfwRyKV9U3CQqS/f0FvW+pAcwZnt
CQPqzYiQIpowAfZJLH6XMRaTjVKOZ6Xs97vmId3nOwy+7dGGuHtfsotrgqEcnD/bTfVZSeXcJ2if
1To00F6kD9dmcJxEYEIbv28ZKKIbLCOpGHxbfNCj5imFuuKmWuWOFDU6Ec4lu7s47fwkgVtBD24H
jA5kiquHxMn1h2yc/bAS0dNu2MAnKZzHX+amNvRZhRRDOxR17sm0fWzLwAed1HWHOlbUNt75o9lQ
iE8i2dauQjyTkbCiMCYDvPT71P1WVLzp5sCeUOE8L0i0g1x0YLV9OudIQoAQ93sb/aDZfbi8/TcR
XKRctksLLH+oQdwZ9tAXx5mau9GcRBE5O+xzysBdK7EmT7MStbJLr1WHOAoAGDAPdWRjt5kvsp2N
qOrTAXEXSx5PSq00WJSl/py1B5VI+2V+HenBNAP3/P5t9R2yOrhiybj7AQfMLayPwzSsA0VBoi7w
5W/kMfFmgDj5aMDYUccCwh1YVQR6samAK5nc+kLAOFGayYor0Z9jUDi95KWpV0wif7upfys53NWZ
DtVSo0asuCzH15q1HaelXcxEsByBGL67kZRla9UVllMqvW2ZLyk4UoHfKTiojYfE+qD4qv1cEpDz
hIrslkhTmGi1bgq7v2qd6VTtJwe49y55YpggFYBO/mTu/JNwZh4rl5Fpcz/M3SK7xv34e3HzXQac
/94L7k1b2WV7MRf0pnv/ODrCucUOo3pNbWFPk+wly/5FG9DWu/PTkjgvSPtgsMIG+5lcGNfjMfAr
DBrML+QleWoB65h70WvySzRssBUBfJLKucRMKZcssgz4XuBySM8GGuYT17rqAMapOPVPMMP9EjXO
i7aSc5GGReSiXLCVVgl+Bu0WrXUi3WTH/8U7rk6LcyKJKoetGdXye7Y/emY0JN1RR55XuZQOkgDh
+90lnZPGuY8MbQv62MBlhVPo1kt2SLvYDajhaPl0SsvYm3JyUAv90IA3XKUvdS039lynN1077RVM
AgIq36FztpelzlHG/Foxx/u4GGR3kbvrWg0v8FLx29B0mgRJx2a6qKPieqGLbw7FMVHig6UvXjZS
R4nNN1XPT5hLcPskFUTgIr/Cua8um83amLCrpO/sgZoYdq+TvWYU//+97dBJkJvomk5ljW9MHJIs
yEx5gTtuW5eW0TFKlz8SYco65htAs8c3dKlGo3Sgm1LAW3GKyU2aCxKrW7kBrOFDAGfN3ZzTZIjg
6kenuWCERSX+ghkDBHQgFxdEA5v380oYZ8RJVdfFnHYyykqzbWYauCNCx6hCDGa+SdL+vONXt43r
Y2mc/QKHQMlQ14Ua+OQ34PM9C5yL1xF6po1L2bMAFcAqG50fu4Dre0x2xaMQpZB5268W9/EJnH03
ppq2FBjVsO/JjU8s89Lsp33r1Yfq2CIP6Z5f81YRAPuL/Kes6qAn4CkLjbbVpEGaZRSOGGH330Mx
rB0dIyS+CF56y0WuxPED7xnNVQzpIeAayIXR/1JC4e29dYimgv4JTK6ZMn1f8OoCneqJlo08ytDP
wUUbNYgkkOFEhyGLIEX6ueU41sI4Y5DkIBmlKFLwbAcibfBNrzW0iAgLJ5u7tloTZwa014EemRDc
oLFt+pKt2OUjOcQXOhgttZ16Cj1Rsli0MM4UMloTkG/jSdaHwJNOwXYgx6jUht2DQP9Ex8UpfBXl
Fpice1j43vQZpGpxWpz5f8wtwhf6tjS4RVPBX+DBf46u1KBUQJJYQ/081mHDoLqkq9BnfJbVoygc
2HSVEPOPNPY1K1VM2gnOfqkQ8aOjn1HTIpUUX6QHlkQKPRFMLLuMedexlsYFcm2ahhNSEKhays2O
WDsNBbxgfKizu679FYuo+LaCZNYXpRCFol+J5yLIAytQ5K5VWAvF9TAjUF5K5Nhp/avOa79J6ffC
Cv05Vm/PK8ymYn7I5XuHArygOqXGns608zrlR4XIo1Ir+79J4fRENjstQpELeqJKDmZAdt1C9qWq
C9rYRIvhFKTS6lhDN4XimvN+Ck+Yr7Nr+e38UraegKuD4ssiRhdhDEwNVTdP89geFwOOailykB6M
JyTQcudPxAHQFw0PFtIBnD0nklqWVYHzkWavHR8ia3DUxo+Nyj0vZ/M5bWJ6/m9BXGwqD7mR1z0E
sf6adId4E1QVGR5mgQ0W19oOdt3LeZHbp2VaaDiUAX/JFyPLdGlIPUAijR7nEB2Ak+xWQbY7L2Xz
vADTiOsLU7Eaf15DCZfYGhIigAJge81TUTROgR7RJP9+XtBWbIXxmH8EcXdXmsmpogBZzU104KeV
0mWBBJ9NWMDdWM9hLgnkbSElIo9HTcquZdngq0oNZmYGakyACo6XQxwigmq142Sg6SE2Ti2Yz2cS
3KlE9tW88OcAJF7pfDW0hVfFutcAobIdgus6m/wJjOx2D0shmfknhr/6Rs4igxFEj2HVIEloOYZe
AOUXbxxR1un/2AlLxYMQnlPmK0DqaBYBWMQh5bJzw722j+4BcQjaoSfUnXezmyMX1O8zEPxMQHTd
i3AZtoM+ALj+Tz5fIFLDpQmkIGcx/OCm+3iHMQyjcYxb1q8472kF0AvBxm6GMCuRnEfNq25BJrmA
q5N2s3xKdMFLYdM4CeahLMsykarm/I6ZyFWSMONsw/uqekqrQ4FS0XmL2d63lRDO5wxWYJVNWiqu
do9I7K9EhnanXY7P5WHAlS7EhxKtinuYFgFpC93ELcua+/Jd6Rt32ZP5c0AWaj7M+/lOv9N+ChbJ
VPxLHPGxSL4clfbzrA3qxGRK14sbgfN7BqxBeai96lE4oLotTUfTM1BpwWvEdmAVI+lJZFVliHOz
9hM6jxkdqHKl+YAIhA2ISs2bSojCjKzgEU6Qg/0srOviZZBNnF+iAGc+8vVQ1BKwVUS0WO3nbxGc
V51BuAHWYKxHuR+QeIow46TJNvJOSB0uDrme3c7JJsdCI7fg3JgFfT23D8ncTs6l2rRdjvivIqrf
V4CaTtW7vkx3IAb30jo4TYVyKpXhcgk0J9RiwcW/raof4rkXg9QGmZFXCK2rsMf8ROmQMt9nLRWI
2bweV/vL2XlNFWXsKFa5SKWjT7mdkUOUhl6svgn2c1MzMRikASsC8GJ8NU+XrUhuBzjp8ZbC1gFi
eepO1vfyALiIX8KXyeb2raSxr1nZQarmQUpkWF1yQD+lq71JstO6Bksz+9Elcy2SK3z8i4Ry9lDH
+hKNSQp+10q9DxZjlxLcBGVhOKmeeWizcUlsvaZT5mVqgYbA9Cbsgqt2Kb2yyn4teiWgRtlqBbGA
Kw7mKQ2z6sDo+LwLpKv10Siw59bkRYY/6W9aunil7ifpfYnsz/yjH3+cP2fRHnAGG82qqectwiCa
k9+mNGPJiI6pKapdbKbB2aDZ3/rEPmR9wgDClqYRJ6zfKl5/pewZii3kVXs0zjHEGBSHf457EfqE
aH2cXVpDFJCiqjD9Qy4GLbMDoOUtz/9tDzmjnNTCCGe9ABVkOutoB0x3tInu0LXx+7yc7Rc1GHgw
2I3YBQHM5z3MJUsbqr7Hq9NnvrX1McK52ym71LsXvd4374oPUTxeViSX6VCTHuExaLHHiyoQrGXT
kVHLkvGegIexuD2rR5LNMuwOTaPfSX+9tBd5+yD3Ainbq/iQwkUsLZEbK18Q6YWjjNJfv0PbzuMf
HcqHDO5QlC4gnW5S5IqOjPFA2cs3rWvaqLw4oZDHZXPbdED4wAIB0cFjVrVzEdJkjIBfLNe7jsaX
KgFGX2XIez0sRvv80jZtZyWMfczKZAGVKRlVi92j3U6JH0pgMqiH/yaCUwNjCBoJ8H8wHZAkl/mP
bIhPVRW656WwX/kSG6wWwqlBM0g1wfis4k7mdSNf1YTacfeS9YZd1sPuv8ni1KFVorws6KC4Szi6
Q43nXTDvwlQ5LelkT4Muek1ttZXDhv7KslEksflLI8tonMsICTIQB8+PDF93Oc4XjZ9diqqK7Nu/
7uOHKO6yyIsuTQ0Fjo74GgqKqT96rOda+EDbjD3wTAYhsoJrli8UKWGCMkTCosjrAUO2EUoszZt1
WV3JGOcQlfm2mqBBoPYhjVNzbVrMITE6ZLGnxEu7wjb0JLUrM7pNp/R7RaQ7y1p+aFJw1UT6rgAu
Yi/nvmmF+06rbo0FAMpxfpAwqzh0CRWo06YNmggHFN3EvAdf0ApD2UiNHg/HkEyHSbHuG4wGJZIl
qJttv+3wFtc0HUkRRHefbb0tUe6zJHixpX9/2YWlA0Iq7fUvxHd07FgXIuzrzaV9iHyPhlbupepV
SQ+BYuOCVHgcBpA3AGEtNgRObMtjon7/nqjVrC8E1FkHhG2AfcCJVZdW8FiMhRdHb3mdC3zMphpZ
Mp7eBsVU7hciX2XJJpDswFt2XgWc6+UkOSBUiGz9ZQht6utefq+9gMHMTp+Mn+d9zubpYSeBtYB8
IAME/nx6oL1OYnAxq26h9L6kaq86eiiDtrrRg/Ah78llH8g7a9Gf46h1tKq66PKksi1iHM9/yHs3
HO8hVh/C56e1UVYyYArA09bl9Vg1z3oKM8l7tJEqp9msjqEh7ZEkfZ2I9k3SjL2UEQc5jduRTqEX
zKWn0NRLDetVX2poYqsfzaK8T4fh0mrnxNbKzA918yGtpOOkl48Vba+SJn0Y1P6ym7NnQMF555e0
vbfQH2SDjfcWwM97O4fDUMhFyrJV1jVmGS9TH1ie37QjHume5YooObesAh0O/4jj7qpQRZCXxXgD
KFprp2hzl9XWlhPhtPWWL1/L4VTGSLXZSksEeMbYSXbaBI1NO8SUQ/iGwsauDuIC0y0BxkI06dSF
9T6XtFeqNG5mUKeoKNrV+0OXgTwurP0h0R9IqgvUWrAV/IRWOLZWWlA4ZpKMjoZZN1p3wLQUdUZu
RQdoRzfBvw2kki+cvzri975ScYFios9lNHhaSg+ZoewUK3zVokCgUNur+hDHXTe1Kdd0wuyLOw/f
kxk0DcX9MjycV1qycVGvl8SFVZIW/C9yA97BMh/i8dv53xetgVPSkqDslbILuqbe1F0ZoL8U1fNE
Ijj9VIO5yWSWJG47w2lo4+uk9UrghJ9fyf9h3v8cB58MbiWk+9sRFyzLMcqXmasnbvLU7JIWTdrR
TtJsYIAKZArWxrP8ZlOuGaWJq2JGAhqwdG74Gh8TtA56+UH35H36NnY2uTsvVWOH8sU3f+i5xaKu
1X0Ltz0PTYynvopLgSDm1rW0tYd8PKhEu2qr9jbozN4uF+1nSePYkZv00sJFYWuT9FwPoBmc2SxF
GPzsi/zGMjLMbRraMai117KlVyTQwTxKTtES3NVAae1i/dVK+5992z4btfaNzpXmjANgPkwUFXNy
rOrmm7TI+7Lv/EnrPBKYgutItM9caFzUNFKaDpYdosODGrpdycM++hOgfEyzo5iEpn8N9WBOTKjS
JW0qHKdquo11knQn+JN30loEM/jV2REAt7ZJC2to4p0a/Ezif0FRyD7zq358LIPt5krGqJf9OCVY
hnbP6vWgCMHEQofSCLp/NLDXdkJQ7m039SGRd4XRJGO6EyUx8KBcBW3jW8l0yIGp2pTjaRp7v8i6
nRartjHJfps1R5S6XVlbfDXV/qAWvd5gzmPqeANg/gUbrI33NUblxnjXp7fnLXBbHT+Wy3lNs5ll
sKCin7AtfhP1iVjfJdEkvEgE5zWNzJI6EsO2aavhxWkAA1C6KAx5959WwhdJ6mWKMHOB7M2s+FZ5
pOkRyfX/JoKrmBXd0ii5jAOhxQuluW3kv4kpgjPf9v6rjCsnJQVuaFWzjOuMmRXWo4IIYDeckO11
VQyfG6I64Ob5rORxPjgAx1XVYKAZg9nf5+oCKCp2Ev76g51byeB8hUGKaGznDsCg8MqtsiDC06+H
aBYcEDPOL+5iJYYtdeUuFiovbY/eCpcU87eKWAW4yQe7i/sDsAgF+rYZoq1kcY6isYKx0iJEggZm
paLs0Qx+zdItoMWcEvOK57dve10gAdPQFWh+YYpsI2IOVoFLg7Tfg2KnolxlkIdUBI63rQn/iOHj
DlRcACdN8Kwwx9dF69ykBQjCOPjnF7PZJ2KpH2I4Be8GS9PTDGJkf2zwsgcVhmc+mIcqB69Pi2JO
tFNERart0/qQySk5El99HLGnhb5UT7WZHZWmcSatshdF84EMI+jJFRwYX9YMrCEuBw1LbLM3fb6W
yGvdXZZDLNAL4VZydhXFc90jT8SoLoH7/AxaeY+BKGJe17TbA9lbN/nb+dMTrYw3sTzAa8fAynrF
j/LaTqbUngq0/raitYm0kTMwSZZJZQyQ1LmGvYBtGU1sb6arR9ASxQmd1KUveISdX95mPcNCgUm1
NEKQzOYu3WIZtWHSUM8gfnkVPYe7FCkT6xaQ9PfBlTBRytTuq8P6kMZdv2WQAmGsw/kpjKhlGby4
GD1pqey0XH7KVunWrEwUobegBmtMEMJQzLEU7PT2Rn98BHdBhxUWXDfwZGP1TUmfIwWNGgKb34zz
EYkaSOQx4B1exBAqMf7A/1uSI6unOtirzb7qXkFAslARo+LmpAkmTYFQqSps7pM7RCsjg0zC5C8E
psjpL4ufFKnhwSGKG90l++SYXKqNQHU2t3EllDvLqkr0rF5Y0juXbVO6taSbSkjAti0EU/AUXEX6
F4IQySorarBiC8Mqb/eDl18x+HXykNnKcdp1jngcSSSSs8NhpktQViYmRMiFmb71zUMwinjcN6Nu
THX+vSzuwMBgXRGDoEKRV3eacmgj77xZb66BqiDlVXR0bfMFiUHSaZkWUIgxNn7Li+km+TLasUoE
OrCteehMUJDVBaEUj1dfRGYKU0YCmcGGN/cYKMS8f2T/hbABKEmvP4VPo6hXYXt5Fp55qE0oXzDl
4xZQgT3eg+44F7aiPkr99yban9/CzSOCWzRZehwlHe6I2maUknZAbFXqaH1s3npt998EcPajN1FZ
RDLFqxg8zdldvtyd//3NTVotgPNBUV2D/DpHBzGt+z1tEocGy30vjNXYz3xx6SCQUlEj0s0vUOdz
12hU0uC2Y1Pf54bxAHJSlhc+mXnswP1dtZEBqM+ECF5y2zcXYB9YL6xsfAGOjkONSEMC1WvcwUVS
GNzek61fMJjKWFiL397MD2Fc4FHIEe0zJqyOGke1UFIwbVCeCMx2C7bAgjr/syb2GauAfib11MgG
7NZgvVuBnaFtyrbp02Sn6MVRnIlBVf2kwK7RDVtkVZtlzLV0zvMh9xoBSJoVuq4YGkn8Wu3ZYF9z
BDPpn1iXgeEwtB2Y2hdoZUqkvmhCaI0l32jzW4dm5vPaz771i1qiGqObFkWzPo/Pqmc5IBZL5DX0
4mpUDuVwADevnaJ+cV7Odki6EsSZsTLOYT706JYGli3CNkz77ABFJ31nHKEYO9zTGyrCCdlUxpVI
zrKlJK60vrVkt5cBWbifY1eRBS/Lbev6kGHKnzUxV/p2rjvsX1x3L4XRO0XY2nqNhjq1P4JSYy8P
0NCx8eulcJCVc8whF3yDYJn8qMzYmfOcvQeEGr0a9Pmoa7VTKaJEyqYDg+MC/xgadwET/3mlZRKW
UUHQcK2R31Z22Xcv9aI7uTLaU3gY5tZdIlFBdHtlHyI5b1KWADeiKiv8aL9b3I4y/Var388r5lcZ
low/ALQzYAFfgctGKcb8MQ5wCayjMhOnVFuvWUSENUy9P9sZE/Pewq9b8hfMKy1PzAzwHLjFUCPT
xpva/E2A6DW+arNvdiLN/2rVn6XxGzca2STJiGrlxTpYjXorV4tqj2j5Uqgkeht9jQCYMEOnukFU
QDlz7/apKHs9UBCk9YVvRddyLyj4by/m4/fVz4rX6mpBpQyDspaKiGl+ocEpTi4US1RnFK2DU/Aw
QrO/QUOgCoXjESHVTZw1D+eVTSSC/fvq3pKznsiaNKMnqi5P+UTRuiECq3vf7i+apiDgUw0FJ8KP
LLRWp4AnImSTc5pn+piOdc1kJ4HXLNxZDqOLyT3J1Ww2FVt6sVu+/cEaP+Tz2aIeGLeAz8Db1Uov
OjZwGde78xI2FWIlgVO4uusVVZoXpL3MzlMDtBEZb1H+1GeC09oIM6DZK0Gc5qVKN6UTGqlRcPsL
5lt7aoAf5zAMeHosdoDedLKLzsuc+SRqYNroQoVw3AhItGvotreY41rpSltSvQxjeIzOBdU7iEcx
Hivbg2GjeWdX3JWHAhBv5oT2MMFVvamkqokJDUwAWYg8PgvOtSoKhxInF8nK1TLqdp/Jd+dPcFME
fC1amWSDEP7dFRVGPYJnFElS7WcYTAAiEfQnb3r1lQDe0JZuNIHpxq7lbD9maOjIZN+oUkErv0gM
d0YgQ5SWHJydLlIwTkioX2iTg4Gp3fntEolhBrFShdqoadzKA1YjX4aznxSxndb352VsHglRWU+O
CRRI/oUqBZjVsQqk+3vyECY3Tfz7/O9/DR+gzqvf52wpGecKebWMYbYxyiz9AHSPXXYU3bMbL+3P
cjgv3tbmqI0FwhRqL3CAZLfYkTvfqM9/ISwXjrQXdueL1sZp21JYcU4syJyPamOHGHCEuz2Zbu3G
B2kH5PLpGN6EDgCY75aXUXbO7yx7YX9x+Kud5ZRwqRVrIiMc7hRfaN2+k7/L4+UiHwAhIPAMG41j
nzeXU8TSyMyuyvC8Gx0Gwto67bE4SDams6/nG7RyXhs+RhR2CRHCH2yaAHDNGN0CJkd4erzMiIaF
sIelYR2Qqrcmt86ez++jQARPiTfVerwQitbbufaG4VtqHUxJlFPdvLo+lsEz4dFJinsawMqo/qOd
Q2eorkyC7jOBMW+rxD+7ZXDGphZDDB5GGWcx+K1+kUiSLbe7QkJPhCQqNrw766/69yGMs7heyvtZ
j5FAMbrJG+exsvskPyUE/BSZeSVFyzGIjctZGfwuyd9UbbgC76UnyY2dxNaxmCWnVqcbwJR7oHS5
J7X0CugJ20RjwtKPr9GYt3ZlLZchqU8NRa+HGR30PnG7KPX6YNZ3DdGvpHR5y7Tg8bxGbDxaoe+G
roGQDOkzYnJLGxuMmS4AG3HR6WcCDQkgBE6b2PWz7OUXoGd3Y1d0NW5q4Uok50tUo4ob+l5sUw7V
8hYAkJ7UIsYmkRD276sLBdNSBbVGVDOi8iWOgOV/XKbD+b3bVEE0EOA2YekLfry8w/xXqbB5Bjo+
tT147Gd7CFU7S69KU3fPy9pczkoWl1vQ2iZRshxlhJp4pnKixEup/99EcEFRA7yoKlKwHLAmtAEo
wtxW1NexHfF9LINvIgyquOhiimSPcV3uptjGk61wEwC9A6Ituqrs8kLb6U//Yrps8+5fCeYC6q4w
AalqssayidyX0+haBXVM44kO/csyWn4XUD+n0ou5/FIy8zZvavQPjUcplm/P7/Lmh6DBzTQJqtmU
Tyb3cmSGOkOwNJZfVhlhZPDpvIBNTVkJ4DSFlPKkjyWuEWme7GG+oHpl12R/XohoFZyu0HKoqZmx
2YOoc4o6cMs48c6L2L5H/tkoHl9PHiUJ8RTUkeQ3JprF5h95fys3IuhgwXbxAHsRHYzJIHgSo93u
FEWmg7TopVQOgg1ju/71BvlYDX9dqUoZGglu3irt3YzMTkeNPUp1oIa0dmbQ+BqZBUmFd1U6J5Nz
7UacjEbJACUXI7ObTvan0HDreFAdK1EuEyodZo16agOMqUZ9DJLuGKpWi7eQ5ulGDqL60UtH8xgP
zSWqK7+rQncLeTiMc2wPjfWD5hp47XVqy+gNU7ThcgxiJy0irwsfU1K7uDJtkkgw6lFxCjMCEoae
gaN7OKC5W7C9An0k7N9X3r5p0igZK7TATvKd3h/rXODqN1AScE0CXIbhUuk6Oik/C9AajESpGeLf
6ELxAAyb2tKdsVOOAQZ8Ajd5iw+jOx+iI3VDN39KEve8MWxqKUjELB0zBWxc/LP4sRh7Y0FfNCoB
b1F8PUXPtSFwTJu3GUODU3GjAQyWM2kMaNcSrZAlTMPOieqxt6N6ceq5dCrMaKfhIOjx297SD4H8
xMlYkqaUgMGF1MPkmt+mC9RtiL0EDkha0QpTOOaVmdvsTcEAwApfF9jHps4wsCoTpT0FcGOf91SF
7rYVmvLx5LzOh9tE+nb+zLZ/HwNTwC9QLMBAfP79utMXvX4f2FOuApradRM55yWwI/li4PqHBOZC
V1ov96QJ5GBkJdcGD84OdCn/agJscyVAs2AIIcDR5vPimPmwUouhMEyeftSdeJc7aHphpBRsVrjx
lRdLgPa4qe8rieyLVivTFkuOpmLAyhQ0u5rjqUDns9VkArMWieGOKMnSPgomuA2UNO0kfVC0Em09
AsPaKKDAd6xiD873K32IJ+WMELvdVXhKot3liBjbM/xsLy5Pbl40mEDERCpRFKS3Pu9cHpBhVMCk
7bZABZGih3S5lqllT9VNEDzkwoGcTRXERBeyKoA4RzzzWVwtdaW51Ghjl6p+b2XJvhq0U5KQi3Gq
93ELWhjATNptObydV/0NbAts6kowpyHUbCR9wBa40kRKuyLqXm5CNx2Hi1ZLXCJVKE+lByQAb7qw
3avR/FbGwVVSBRdSL98EivHcpyB/TiMquIre/dYXq1x9GXcCFomHoExwAslFdaB78xB4/UXni8HW
txNBlkYxaIrIAi+Qz5s/SYomzwRpkRasB5W7eMUNw5Y33eVW/aH9P+q+bMdxZMnyVwr1zmruy6Dv
BYaLYtVKiSL1QlCUxH3f+fVzPDNrMkIZnerbgwG6UYGsCJGi083NzcxtO1psROtHjqAvRcGHIe94
WQx6UexSCl2Pg+UQmEOy+/26fs1PP6d0x09uj4bHSFZACI7F/kgPYQo4c86Ym1VHvUZjrQJ8RP39
kF8rIph1aK0BdYQw8Wcyyglg5CoZcyIdiHitQbod4rY74uKqdGbHoVoQdRGtKl2ihfaotP9L6QBM
PJwGaNKI9T7tbipZKixwkMQiMotcj14JaqO4pp7Y50D/1+t4wJgfBiPS44NcrUS2CQvSdGbiFzw5
p76EwQOZ+kUW9+cx7shZFG0xCqSLDsrDQM5UR6cgtDoWVXaRLVCN8iA2/KXHDokfsggUNppD9snn
OdWAvUHQHXMi0SDhLTAGR97I78CBM6B1ScZkboTALGMzlaEenJm/2g4fx77TwGziugyX4Fg5p/tE
QGX5/ve8Sd79XpZ8fP6djaJ0RQeEXjjT0ugJKZsvFAoDq+IRD35l+n0c5Y4raGQ+V2kC67Kgta6T
Vbk912ml8SwSTcNHvXm+Jhl0O0LsPCPdJwgPfZb3FEe85Olzkb/HyQOz62uS/Xw+Gf8Di/M9RaG1
G+zYgN9mbAXMmU0/Bw8sry/dZqRv3N+zuGO6LBIinpFJaYc6LuILsoGeFEM5MatO717qZbyMjr/n
hC+Dnh9HvGO1BD7pEuhgJLowQrFUb+6uMJQ1pYZAvQaeSbeg0IGEV2srfKuf8qdHkv+LnCCyr39O
+Y4XmbkY+JYf0ISEEt8yqHYBNWYzYNa6vHlhAZXhMvFzBygXMZPeyriiH8jpryybj+PfcamACrWG
FRAikhVXYztxVXGD1qHPRpXM71HWvSN5+UEy+9cb4+eU70RZIyciS2dwDtR8ozKKL3dOJjTqEHs5
df1/Wl+ZvkuzCeOmalDZC9GMtGhNqTu9SaL3TkQJedovpBhe4AnOWZHZhAKlT82sNulcAU1MUIMo
DVRYfVrdlOtWKoBYOj9HgoRAriI5fDw94v4v9xhHOiBICL9L904sQWhZJZ6wFKNSRGrTFrwqM8GK
59uXyYVJxmTvCjUZbla/TAODRp/ouhnQyPBCb0XSnQHl57+n3pfmIBKeWSRa44WY+yYV6PERJnwG
Gzt+iZ5JszNgmT8DJ+wJYCdGoROAnRJH80dp7F8T4uewd5uylplwLkaUDzOBoM30WaoLjeW830/u
S4nJo10T3Mw0WnHecaHLCDUP9G9khyD6wHSdlbPp98P4v/nj/wquxea7Smn++e/42y/KqY6CsL37
85/r8pqbbX29tkuv/Hfy1f976z8//4lv/niy7rXepz8M+G/badtd62l3bbq0/TYm3oHc+Z+9+Mf1
21P2U3n9x59+0eUteVoQFfmfPy69XP7xJ6y1D3Qkz/9xceVl+N5Lk3rNH6YHj/Ifm+ha19c/pj+W
UQXYuy+ec/Wa9h9/UoL4Fy0jWg9jGu0pvnfeGK5/X+LhK4ADSGAEkVgZeVG34T/+5KW/0CAA4HQi
slE4GgkFf/7RoEyWXBL/kkj4H/nqNBJjYV7++Tc9Pq3JzzX6I++yTYF3bjDBbw2FfpoDAuD9kOlM
k35+OG6h+P3O+kaqJBcCsiB8iou8NNhiWElDdMS4Czga3qWorVSem2m1hpCaixBRpbBbZlME5u8j
EW016R7n22pJl8284MX0TWSm/UyhmJ8q214VBtzUoZcRn6P0mI2ytzliVzODeFBXpKcspWm1CPrl
OCIjTsA5dkRz+B5NpdRojC9dzL4MCm/JIeBiITzUjpUBNcVFKhw9ayWcLYUpFdSITSYz6XEgJDij
hqXGj8G5LUskVtGKIcyXlG6QOc4j76PnpDNGv2aJQhnBnK5cwPNpTYJUVIGldDaJKLVTOgPHwC1I
s+L4HA3iCt1lL3Uo0eooFcvYdQO9QXIBQDBqbZhkf+QaM83nQqcGjjZGOnHVGelEz/AGLOuRR0Iv
SrJVV2o3EVtaWXcpZGFBd/OST2p4PIXKTsvspIwvKFbXcsZ9bTs0hxhi93XqpQUTUqORtck5FNOL
KwVbwQ2uGWJcxpAElI5KbqZQXRE3zd14A/pTL1xJY4e0z0sNGYgHhVqPJbeZZ0ApAp3+hJS21SCN
WhhQt6aNLqEr7yuuE5/ETnqV2xTwFZhyLqLkbxjYp2nIDWxLVkt5ntJ7YsZVrgyNQKXaOMioo5c6
vWSE95GXdHcMYq1IznUWZBrbSiPeDAW+fZq9sGJwhk9rK/evTZOFANERR3XKwjO6Nr/McgyvHNyC
dFKmesRkpET31rgi+vFlwNBmDegwV8vydEMp83FG7wiNRdBAlcpKZXJV6Lpt38T6XNFGQlcIrk+Y
vTuEgDhuhlXfzSBImV3LsQXDVC36HPaC3spUu6DyJFRnGcDewbJKwtwYaGXCeyShXoezJqEFPuCt
0byGK6Jz64ahwYcIhMhUWhozty1ZqTXGUBmNuqlOYVFValNnoDw/qfx8FaRiURMY2YihuFdw4oFr
80ubov1GLFP1yhXhvQbWLmCLOBZ1WBMr9q+pOy3bJil0qal5PQlFFC3NWa3mI6WmWWwys/g0zago
THK8ahfVGwFF/CpbK3pXwMeF1tGjnruBhlDvqOYV1xjvQUJFWj2lO1HJto2INv70W867r2mQnFk2
NYKRfwrjelWM5aJXcEiO09IMO2kRUcpWCYNNTZey2vKVChg4QQ1n6rUcIRWCMt+0Vy5WXhjwAc/k
p7nsBz0XxAXHuq9hrjy3E8AW4noj0ej0XCWDNSKWzVbJg/wloho/yTIZaWU49hJcPEQJvoUKP9jp
Yk4XfNBJwZOcgimkQniaYvFZiBIOzJo+8CfeGa+QnGQ0nBEFHtASkJ93irrvGIaiQhft9WWc5Gll
I/DKngNZEXledZE/D/2yoZN1LBXbKGnsD5rnhyT/KLnvDvk/hgfAjwj3KcnvuBPceQbPYiGwwVOR
JOe8lmQtaN/dUdCeKIhn7ftaZI2muOm7nGfv1Cwtfv8Kn03Z72+Akz86EkFvoJL2zrzkOYHPELAG
kCm69/Bs9h6E4ktVZdrEpwaq8R4Q/FtW+N3ySiwL7QfXoCRgzp+PYTlHN3UP+ffEzVAqoQRY6GTd
lpAk9dACaBGdxIVwfsHJU9FCYbBQhr3NuU6v2PC1k09Twz8Jbf5WWF0VaegWc8o60pPekgt50bHJ
MyrFVxQFcJQkhShKUSk5lQYzQ9TlHbfNJ1lW50F6qfj43DDRa1Ceijk4CxJS8Rg6GjRBkQ3YL6cx
pWQVPZLep6pAldI0r/IyO3RK+u6SkFUYDl7FKXscAuDGrJGJyGMJjaiTBS2KGi1j3Q1iklJV23GD
inh+5pqnsmO2GTCT6zpd8syopkodPaVBGavFNFtsJe8DmbWSCaW/taq0wn6qokKNanmFfMVJYxLp
pXHnBQUVlna1VkC0I9PvB5Dpv2TzLSO/Lpri1n428D4biv/cFxl+fnvLf/igT3bkfw/DEW7Sf/vb
DPvFbPzfdXeGff7dAiVmJu7+YRyKyl8QIJBUCACiQzSywf/844dxKNF/kRxWmIawBCHTSPLWD/OQ
Yf8i+EdoGod+qwwwYLAzf5iHuAQfPcJPCo9sAMCDcv+KeQgc8k8iFXYrzaArFjD9APqJ/mP3Oado
mpvIaZhJQAJYNtGTDEE+87PeS0gJRFytnLstNYTGpBSHLi6fahwfg8BMatToJe6Ck3duxOvtQLFq
O8orOqpVuRIMppt1uT4hQ6NRkMfKxFo+Neu+mrZIHV7MhWi4/BgbjBRpGRwtbUc9d0P3kvXPFJqU
cNKiClo9aeYVl1TbUuwOPAC4cnS2G3hFrTgcG8NgywS9NlfAPY44IAwwL1nOqlEUGHSWqbOYamGz
SwFoP1EnpD6oTfIm0jeaPfH0uG85VEEpAuBbTaZOF+7IaBIp4QdyVunKi4l9kuVcY7pjQAk4U1/a
GH8FSBcjDUiXYoQq+BbQfYh39oA5ihCoo1+ZapEB2Qm2hj627htHte9tXhscmlTWeQJ8EUHj0Kwy
QSVMKIGylNOVk1oWdhww72IDzRsrOgVzsU8CLRVrLe2sKoJVycXPfcSofOJ1+WLMlwM6bbqB1aRW
WW2iYt9EZqTcSoThiwEoe9MxcRt9AshwFvm5CCOtPEjTugxOY2EN46GFVKIKIGu9cYkCG+Ao8nu+
aIyk3PZsotKwfFr+fZxcQ0BKfhA+Z3GtMpETKZSeIjEkCVw1V+rbKJVqAzPfxfSpcFC5LoWgO1FB
eHDnfiVRpU5RwSKZJkOuhQUzq21FYe1X8wwKTOd5uiaF0wsWl+caoJg1OGVVurkUsfIs0JsIZpXL
c9pULlNuMzJe3b70EWtTLmzhPFXZYpkGE0rq5RnpexzqOOLmlROyt6IaIhXRR7glFRxP2lRt4WDi
u8mIiH3Dd9E7i1APgGIN+DxUhqufKBFxFyTUxUOtlVWwSF1bjg58x2loChnCVxJtpxz94mZpySmC
MfaClgZMqb5W1ByogLR76utcz0RuJyjzJQ6CVJW4fZ7PBsI6W0moF4Sz0ezbzfsnhd1yqatLuWuU
QZWj4Qbf4zAE9ASmQjL2gO9WaNmdIIogoGWTcM1HED1j4Dd7FWTqOVCUIyeiMQyLOGrwkggNEkOO
vDipUxedAmXjAm18agqtYrKnpATAWR8bfFo/h7KrFhmjhcgInJlklbDKIokFlZVX8XDIIllDxHEd
DMOyBdu18fOcALEpb9WWFbWR1KB3iVZK4TpHkYkSUHCouRpd4h6ps6emczgmOU2JsqgESY2kNc/G
a5Z+mXEyEnJksLg5+GUnB8lLRWlzpim8BnXGZzCyE77TICo9PjvIdILGHeOo8mO+4KkEZzBBpdI3
dO5WXZnV2KTep0pqCO2JnoHhJg2HeZaOldt7pYtOX1Qy6cqwlhRr5tNXVlwmMgSUUumNMqzQVl8F
nt87kz4LYQnfdf7m5kqlsVUG0PYeOwMxwsXUZ09BIrxFibTDUQ9FwlSuhdKgAsBeYwDbA5gPkLtF
QFuGG1NG/2Y3MuY51Aa+XLXtoDYDNji6jo8AxGGfKeElT4tNO9pFVaAdE07UxVjpaTG+hJ3zQfN8
YTZ+9i79kOcii/pvBDfgPrhz/IToIlwzHIC4B0SLmVaN+rc6epDff+dX/nsQ9HxAiTgaZt2nKURS
HodwvUjf4k/8IdvGwPE6u7DEAH8AaaKioyrcrCpzyNZZogGp0tUeVYJ89nD9+g531jkVuXnBV6UE
NxrQFiejcR+VWN9FpX4d4s57naUdOqGUGIJ6Hn2CluHqwVOmqGimbKA7r/YoyfXOI/nrgHfu6rQT
skKRQFfSr4ARDF4rF4EhBaoMaPpBLzapUS+Za7l86Kgnh4mfpvf3keE/ZglONvIAxDtqDjTHZnTA
SvpUq5k3WQgQoLscinrQ/5gAz8Hb8Hs+vYug/j2iRGDWcbhhFMLIH85yUykCymJssX6VXr7wRmDI
aGhqiO8tLNgj0y3KM7KaFwTPBS38ElplYr15VELyJSfL9M+3uJs3Lc8j09YdcOsBH4ijty4CzvjY
HcIFMLnEd+pAUvenZ7o0uBcg2gAWdYmTyO9JcXfS+5UUd3ymcEOdjVFPXuJ7EXCljc+SIaFcu3x6
1LT3GwbBr0v9c8p3TNZlsThHNKYMB4xBMOSaw3SI4GM5onWWlpoE6QOA7wXweunn6pjNenkd3uhH
JdZf7V/Yt8hyQhICXJN3Uft0qAFYQGNzlUpg9dXsSEUiPWCyryiLQxkLBgNbo2KWWL8fmKxEzsYI
56eEOC/64WnJlhe0XkO9J/avi5Zkj3DX/oMB0coAXQRpAbHKzwO6jQxHMbJDv+UFlJt8USHFisST
xxX79qhPzBckxOx+Dna3kkh76KgYFf9AmzgmaIczhI8Sar8cAd2nBFTuA8ftXtAjMaiIhZSR9HAc
9QGKnJealwfcT7bYHT8CRuDnGHdbUKjdNgkzeBYZRiV9l+NFdGifQ/RpmZ+4LYFSbK8Bmj//F3bd
p3HvlmqYFKBIhRi3MiTsBFJJ2L9FGtnwCMY+PZgl8ZX8bpZ3a5X1ZVspESch7659YVQUnRqkpTT9
/Cgw/4icdwYAM3HNEKIZuC5RetYoxhSW73EQLjPgBT2Y0xdK4yMFhTv/UBZNspAFGEpQvxeCzqju
StUJQvux3CIE+g0BhbutLNTCQE0TWJFVjECm1y3StEqefQNk2wYIcDsmoh4ECL9gfjRtR4sYlLng
5z7ZM0vRogMNpSVdTl6jqrFSZTg8oOCjIe64IolTKmMaATyY55dIVHaJK8NgTr0MB4MpjRtVaVZo
KWTks7CEg1Xr+55XA5rK9LTrH+0IInLvSIwJSxJwReGY+KWXwVgoJdXQMuQJmla/kiYeySk4kJzN
4ELrqCt6/v30yQ773XiEOh+k85RP2RALGG9gXunwOUjHtZS9ZcorAhkPMoe/Mq0+ze3O3ADaIgIH
6BKFYG/2RrKH0bV8UWlBoDFvrq7MKr9mF6nBlq+u8ftZkif/MkuJgRIiCcPw53yeZc3ByKljCiN3
z01Pa0GxLONHGTJkV/9uELJVP5AyRB3pEAyKhEyP6Dl6rZ8l1JFiEz5Ysbsclm+mCjAxf07mTmsX
Ld8V4FNobV98UpBHkgPylt1EL7LavaN1zuKhZfqFPPs44n3eAJ1UgYBjL9GoaO/sUQ18nVqos7Ge
v4mo+UbXN5wmE3hR9eRHzff/B3fn/7RAOPptfeDiXzyaJBD+hxbWUdNmXvPJtUm++N25iYyJv8AK
iI2gzSb+IS1Wvvs2yRWBQ7qlgoQmBGs4XPnh2qQYGg5MljT7goAhcRw874dvk1wTYKUhwUtBNQEK
nZh/xbmJJhGftS7p3sNwIhr4wMUpw9Dk73R8SwVtItQsIH0kLfBQIO6exjV/6p3gzJit73rNjT8F
Hn+iT5lFb5H+TK/GjXShV8qehhdxM9rsDvcsI6u74apkCmZTark/2vOa2vd+bwtmAXdLrdZod7BL
jrPd25SfWZE1HJWLtEcq9a3xIk8yA4/ejuu0UItzZs1OhfoawEDlNr2bbrOZeYyJj1qbM+UDCmSU
/WhHx+BI7/gTu+tucAvNkTr6+H53JHMQfPrWeawnrSeNxRDjfvDSi3jjLckOESw5NNvIS+S3cR87
rTl5GYw3r9+Ml3Hf79EwSbZ4C4W81Q5R+B1li7fp2p+bE3ugr9W2S1TlKJybq3DsKvxaIjZa6q7V
nJgjHnbCUxBR3Tcn3Nhch0Nop/p0CCStNaUzde7XoYMw4miGdujLHms1mKOAEqA93gzRUGtaxU7u
dLt+g5tN+Gk5fdxnoj7vod3x8brf0xZlww1FWwCxFy35OgNbxCYh+YsCr/IOKQJ4+/zCAFHcarYY
TXhXjuN+WrWXGQAvq+g5dmSPt+Z9v8EQldqb3Um2ZNgnK3gpj822NdlD7cQ+nJ6KzcP1cwsdUVyE
pVpeokwNHRl4akZ4kdmnJntNHRb0LUGs2EG18Lyv90wEb65KxuzXNZmNyXpVoDJ7MdETOEVBqn7f
7AZvOoAqhMTwkFrdFguyxxf7dZOooEp3I9dipzZx0m/XNdjMTqwSZQUO3svCDNkbfYsvIo7mR3qL
vqhlpNa9CkdyfEkvTK/SXo4kDSRjFOSrSDtD/gRx8qr4vbw0u/bSbcNIx9f4G8bMroh1jyZ/IyOD
vHVrJJ7k41t4G/42WYxNEsJwAvQVwpTJkd26JzgMVynGK7zEE/HF2uQTLBhA41M1yw36mpw60Fs4
J1dmO+74WK1DFeV3Fu2hW0Z8qTzwsLKHlziyEhmbJfDcG0bHm8bZAlUUoauCVDfML/M6j76hLVS7
gVeW8WmM4KV+cwVET3sO4Wxq1aFSq5N0Lk7csUKDs1Mm6LLj7kV0uz8ruG3dnaQjfahNvMVwHa7Z
KUe2A466CvzSR/AtfRgOCILTiSEdFbDDsGMPWMO9aA0H7tyfx31Ta9MKWyUHCcGZh3bd7FgLnIcG
me/Tij7AN1xtwaTYUpvmFPsTcofNGm7OU7frtkhrsRKkCWCRsbFCLGV7CTIVHNggqB6ANvwBzjND
eO6u0wE7rdY49F/eS7bgY/0jpCOoeHi/BiOj8y+AJi6UzRJJUHmcD8JQdg5sJSwI5TceZUM+KLZi
wzMJeoHVCmTv+PiQFRZAqQDd5zWHB+OXHk3v/OTMQ+jVLFJtVJTVIkt4LFTIs31zizxw0rDDTmi8
uSBsRXZ0s6XO3UE5jyB6tcXLAOyLDMVacGri9TgfYg57E3vUAZFip8uNvlcZG4wKdiXrmpMCXoo3
yl5VzBasDzw/SE88Ax05MUqhznbmzWQPUG/0pMWQlimkHsVq9DayRkjHeUNdOMc9zZvEgzgYvHZP
tgeeGzophArr5U6/7yOwpnzFNm43IHW76dfobQ3IHN4KL/07t3Bv06iD4/NsQdalaDDVBmQjD+IJ
DzZefMnQJaMkU8Srggjkp9YpH3kfkh1lr6C2L54I7VCjCG2x52+tYBC5kV/cG0ISoIJkNx6SQJHZ
AXTvXkUubjEj2wXI9npDv2TYS9i3mDoDvYEnodoS98Ih0qush7XDTtxTjhKr/DFE5M2rvNChb9lx
OPK7CISKLPcATpk3rZ3bkoklsKT30Q+s4hZY8zqw6kJlsTonlMVNu+rILqcdtXdP+ExCrOsaWMp+
uLX70Em87Azt48xrxocy8hMQNneGFbZnZOH2/FqYSAzdCXuM20MkixYWknqrjjFmSWbI2ZggXlwC
6IaPlaVrld5CfMy2FBjVubZLWwFzjT6oK+2n7ezzO3obHOVTdYa0K46J1cCiW2N3YptKNudLL66G
t2nA+WCT3s/tLFWHLVkNv4CsSR0sJohUYNcg0bU+zmfsNg6ai9+Hocru0xwKDsxEr2aTXknOVOjD
uff5gChTFGyIjutUVwiG9hjgi+cAOjBDEtk5ztUAeTxwvMIzxp03wbI8i05y5Y6yE10V7EpsAyVT
i6tEa1KmdnZwqM8Mct2u4zl1NTwNV/Go4ARNIDsAJauP+IQ5D1cICMikaZNcgxMEMUOGbrbNDloF
is6SenASeDbzRrM5pedpza5jazSrLSpIB/T/jhsAgOiJN2PVFFOy+33tcBBky9IZL8px2LkWlH0H
cUZfa7O5uonemwBsAlmlc3aCLp+uZEPQBzyw2+Le5pScepP3JFBKRguJJwxf7fJLeOluLeFN/IOF
ZGwhRbRVnWHfzPLLcBMnsp+xmcEQHNm4zmjXl+aaOuCE8IL0QP4ge4MHjc1byWkgeqeHfIsd/kDZ
nSdbrTmaLuyYdgNx47A3oqniGCod0neL6AlWF4oPEnPX7qmjcm62ULashiu05+6La2kiXb/b1mZr
QpaDrMUJQrm7DgCsAqmHK/7KTiBwchLOwhnjR6f5DN6QHXyIhUcEERpxOA0HXCu0+QgGamAegDSI
a2LtWrMb1bkl9+Iz7pikqwFmEZLAolN1ZSoDX6BmHf/ijhGYjiDvoTlNCIBqqe9akODDjtAYGkG0
0J0DWoU94OJo0of8wnoMpeE7qcNb2anCfxCyvN6D2+YzmxjToSMchMeDl0t8JXWg8NsNdNa5w3vU
nMEfWGgPYtGMsGiKk1zg3K6cJ4+9ubd2I14ZWHz0bSa6AZsZ7SXtwZNvUM2HCP/PObxb6I9mR2hs
w5YosUgilgRcEF5YYrgNXo3nEH3KW9UOy3CNoF330pE99Ji12cKO68jqws4qrskhGIzkCipzSwGb
DOsZG8EBwXXWxN/DJj26+yTWaTP2yqNrjlvhNK2rSI2u3DK6NjZ1AHyYGV16i7FgSww6bYvv8y2o
9apQ6U2HF9qI5mDzPlLJpVML1tyGHu3Pq3nL7+fbvGvI5xP2DbtOvQjBxV3jx+AYblke511tzavk
KpvMTvZDi/bHHfOavdBmBsAgTzlRB9rmzcmmzdoyZHMGCrUaHjGgT9vzjjqx/nhDO1B3H3oEO102
RUcK1NjbyfvUYve8SbqTxHgB1mQ3JVTcXjSFXXzkTvE5PTOrcNYxna2IlIZzcRUdbjtsgvfJRvgY
odJALY/4BxfeByc/SzvA+AVXyJj5LBARkmnyi3yRDgx027G4gu37I+/wewyKr02H8UhvRB9Iufif
Q2VEzLWFnlq5NW1Cj9l1NrOabNmevclUrMypVeo1DtTUK73AKSBbsKMt0Xbf4lwfV+1JsQRcqpzR
Qly93QWXxEliddg3m3IXdWgomzjNvnIGs1vn3mz1lnDo9qj3l33X5sk30JwjVsVz12v5DneZLXgZ
5lepC55wq/FsLGIErQuKN/Z4673MGdaNKZ7LUuu9dscsh1x1z26rssfxUF/nw7DOaa31ZJvGMt8m
1HLiKVgRGT8+Or435BPuJvsoRn9nfd6nYUxbrcWasRV703regeVqDbF7tMDacKgYP5QIleKMAHzK
xACjjkdhB+qBLDmYFzI6OVXsQkYdf6myMDG30VWMjcZmTdovvfrI7UYLYXckrGxZMMQASicX1+as
8YCW/4zX2K1X5CpnJRfhMJnyOT0hPho4MqZud2t0gkHXo8N8jZx2l/j9aRyM/pBhx1fqcI5gZkKq
QK7tqUrDinlYI84aLvNBgPGMvG0LxRzctb0O5oRlCBwJO2JZ7woOWZwGAxUMA+Xi+vWuvYanZpNa
3JLZljcsqOzXHlZp9JrLsObfu81stR5Wj7XjFCB5DTIn7PQWe72FVco9MM+WtscUv6Yetwqt0htv
4y3FwcbvYanBVPJcO3B4W/RTTzZZH5s1Qn2PjVXCu+BF5puMi1itLjTmTHd9ODJ7K7hIk4ofbPkb
voI3QIlulml4KPbyPKkxCocyHd1sco+1c8qgMgPXMAPeHmw8LfQgBmSf2/awrKBv7PomNwYe1VvU
CS9tIpbgM9sCJmYKBo+ccgcq5hbugIjBqkF02Jhjh8fVOJujC+Ux9mZslea9eMHLsP5861hVhByh
fQ4GHYRIbqXeQL7F2uOOtjEuLjSsOoIuw6azkadCb2ILHcBOrM0taVv2SyvGC80r/G5ibFSa3ahD
epvWGcx3ZE8ht0oXASric0veTiDqMUDvyb5oBxewuVVTRutBVlY9ZjvVuoR0QBha/gShJJrB+0Zc
C7UqmpXN4aF4I0xG9jsbY0EUgQ8nzTWpw7htb7gCdCi8hpN7+Tm1eMgpyoKkg+BRTuGR9SWIYeU0
+fhme2Nu8zb3RJNbkknDLNmXXnwko3Y2JCezhbi7iP7kTHYA68rCO+9TD3dhvqw9+MoBxMGblxaU
81MFWrR4IrYwvZbtGCwZeyAVzI0da0NU3cJbe8uPWDIfGeR2fhZNEFqEDCYcwO/Ba7SJjc1sE+wG
CEys5rGB4BZNfO6wUBmNLZq9BSYFi9Jr2pQvEN2TNq1TOC7P0iHEO04OEYzzLkAqEX6BWYbdkOqU
BTkyQo77LHYzs409cE5EOJU60Ta95v347JpIX9mz5liDa2rMBZ3E2DWzBdOsqYNs8hh8gizOj/MK
ysrB67wLO44IdPfSHssjJAl+eAdymx3ID36BtoQ0OkOhFIOWw9x09xH+js/hOUeVxqyP53ARorEc
7iU/u2nDO3gf270kV0CMwFSB7ilwWDi4ezwyeIf0hxrgdnhkenZLVb7MK/fi7tsz0RAsWdz6mFr0
JoD6Fd/lC9ET6VG+0GZ+rs9EezE7vFYBG5c3ITdrLAW448JJpGP6poYpXF3bc3kcHNoR38F10OD0
Osf+kfcZ+JxbcrvJnlegMVgU1eYX2g8OWOU1ve7wG7LK8OtG2AEqASm9R1jSW9g/2xFpumi0gAw3
WBKTAxP8PTgEB8zi4kKl4FXb8zfrApehIgPMQ3TabwTojzB89xDdLq+LTgZpTeR43S9An9REyliu
RrLRnhO4qQixe2IUIg0RnUxLmDfzCsCvsE0ukwNjX94DBoeHHud5HVahQmswHysQUjmgLeSV3sh7
FoeDpn9xcaDgYZcSIsJZkb65DnXAo4YNdIl0mI80TAKiUFawb675jXbcCwYAjf8Pc+e15DqaJOlX
6RdgGxQB8HIgKTOp1Q2MzCQJEAQIrZ5+P2Tt7J4+XVY1M1djVnUsBZME8CsPDw+PU7tkOXy8ZTCo
suVvQQHrHBBAKML8BDF1V478PprYZlelsoECQNikDyxCaukYaQoBwMCH/uMU411a4tXrUS6Av+FS
eBsFzApmTu3mWuiGeuoRLC4W9Y6Lkw8vHZTMi8GxI4HAJeMlpVVsYN4aQIZvEMSAhon8JSg9jZ13
33yjvFoRYJQ7uScJM+Zrcw12PNXwxj/RreBo5H6Z7VeEHdWVx/czE7lpYSmuq6u+bZg53omZHd5e
18GHbzG23Cb/imvh1MY8kJ+RFAWTQ7k/m3kC/M/7x0RsDMVOXge7+gQYWzarfo6o3zL7GwcCi68/
cbxjs+c76SvbU3jHZh58ixzF2SXMLZDMd8DWCgbK8F//Ht7zbcARFn4/TnFnhMd6k6xHINFu7xPr
7cvNcO9FZvpdb7W9sJVBOyHc2iU4eT3akSSzWGv7WjGf0Tg4cR5vw1O2Frb86ucQj8/80b5cZmvv
mm8ex3r7ioxq1Z2Tc7UWeNArbV+cwTvX8Khes1VzQw4u79JNci4JL27BMf8uzpWbmfpV55HulEO2
i2/xTThI18H3g7qOc7bDJkzHijI2er8w9KmM3k0FPnWnatc3gz61h+Smbevrk/qvNzJPfkSUXx+a
ZQLnzUuU6/sa36rT8wb/txidktugsgdbbatSWLJ+3tJDfEND8WyMYc8k8DnZTblKBz4Kxb5K2pAd
9ZyYxcK7Vlx++FXsvIN3TYipztnNOyg/N9fcAELyLd1kZ/lWf+qFwfceV9p/FZrNrteR3QoeFgAo
W8s7XF3Sk7zrdl1jeof60ztm5/JTuZY83U0DAuXxrJJVvuwu0fegNcKTDKYAA3xUdw+wpm6yu/IV
X8Ao8j3dci6qbFfs9gkgBwRZrV+YKXAB3pd+HN27kRl+6wBHasLAt6D5Y/AdfdO5rOyR77K5ZABp
CozKTXQKChPk0h4JKng/mkmu82W1knc5SFvFnvYbyBGcHl/qtdtVe1D6RVwEzLN0+fgqPwGD/L7e
Klf6YKRGdhGOAI7qRolTcGwu0jWAPYeOhTACNwcn5TA48ZCFa7npFuVS3utHrj+5V3sgFXtmAvBg
1j/3ypGT6XHKYju7ZOseRcT837YOEZW8ElfyuVlxlJ2UU3/gsEFLwAfhC3fYow+ci+HvVo8jgPRU
MQDJuveZvDQECRyywJJhxLfiZQTo5O2DY3JubtWKW3l89xANKvErA0JKxx4RsmcfskN0VliuLOse
A3m8j7cprkMCqPeXcNJ2HlvY1+teH0MJ7wKjYsAANT9gja9fjv6VbnvI2g8RawueoR/FnwE8Fvvm
LvZAEgV0rIMvGRH5/vj2O3aD7MIVNXawHPETgLEwtIMTy7rZd3fhmF14UUyIw9vxef4lZowKwqIe
enX34R1pe3xRvmzaXX/2TyC7UGz2OFU9iiFcvTPq6nHkm3wr75mziknc9FGSfrCbj3wrXlJGqd7I
l3JDcFNu6GoaEwodQqpADhkrqbSyW3ule3179dGk3MbySaZa/QpZNzoNREeFFzqQ58SYwt/lrMv3
lVYD1M0HV+GjOoWHfvEGZI3UdXEMrhmB2iq8Dk/dsib5VB2jg7yF/9sp5MG07+azXg038VF6Wc1X
95XCGFRb+QtC7tIc27smWiG5gOYYQR74zGuSCIa+S+/DjfiVov68y1/pPUKJDvfb9JQprBrfJMzj
hX7WYKVzyKj3BXIQqrY7phd4YKGFpi54CUkrKOpB/5cagdvAfl+0IyYMMnhfglXuoE55vX7XvmSA
Nf+xv4LWe1a0p0bR2Q9t/S4w7Rj9H/q6vYtk3/hJfvELO71AH41gMqHM+YrPqfnM7vi+PKDMwz3E
ZfOFNbH45Z3lTXPiNeq5+yq5P2jb6R6adBEf00NNpSifmbG2oMf1nbRuThKexdXpZyvsGbGNtBB5
+uyEoWYUp/zabdCWN5+jbXrwdgwHh/W+Hy/1rJy1U33tlt5ZWVNMJi6H3/yZtPZ22jfDy7sF+9FX
eWne8L3euU9FQtbvuQduAO51KayED7KE53rVrvMrO7U3K1bttbwmLxNm83UT8J05DTflvSdhkXTW
lrZ53z3+QN74PPi1uovu/q5DnW2K5ASkRXQpjt1muO2W3ablSmryBRC1wYHToTsRvgur4thfege1
rG3C/evWnTg2uk/o+Xb1w+WH+/CQXgvFyK/RoTg+DuLXYoi821DWkddz3yLM8mNP3nVd7QZbOO1u
qazhhUkydTyo5rNd18g8T4Nv7TsjKliLJ8jmq3ziqQy+SQFw/wg4GLstOyKRcb4pl7VvcHnZLYfZ
87Hbkb+j/pFwnuWH0SkvjOGWYTllN37CKqOAkQXH+kpu8OmvW5yy0h5Qe/Cn19GJQ/T6PPOe4qWv
OuMjrq9bCTVATufAGuQ/TzMS4BZn4KHsI3P/1ucjtO2bpdffd3RID3yW+OQv5G32Va9KDtJHYchb
YR3cO1ZXn2dYeRdpASXO5nZkmDQSwI/LYz8k9VyvpDWrC8KVGfe+C6vwZ0mJGxIgLGNOabqxSeSa
pfP7Lv/MPO27XSurGVnA+s5sZmjbtd8Yz9vjUN6ro/w0Btt+STafj0t0kNZcHSfW8DTajr5Vpmew
b1f0h+4Ni5L+JpV1Q3qbabtjjpJ/Hn0ziPd6xW1HlEJ+jE7iSVjLm+rYbyTpYbDNjsXXiA1FZ82I
m/7TWtWSFs0yApN0T7tmNIbbfvPps+TC+bFnY7pLC+/ClPWZTWQCmO3ipl6RBWJtnl83xlHbVieP
S44oR4cPuDTL1006sCmegsNw+7zVB5ba0276BSSt3wf/xoTj/dc8orAfnuL2umU37ZQyLP2qFD7e
9+Qonvzd41rzRt+j7dtDoc6MAsx0iAK0bdRvGIMv9a5xVMOWnH2yTcgCWLbSVfHM5635Elb1SiNV
/9iXVxEa2BiceKLKlWnNdPXPpNGA8P3b+megET+ANernRNlPzzJwhqdGsZ5nzgAWBNAGke2VqeiT
SbMGbC+lYAxqJmd1ex+Yi9UuWZUbqnd2FOzzyHsYBdIC2vGx2px3L0Bf5Sds3U2UZlJ/hqDXTG68
vLhFn6ElHJjPxY7JLWybM/iiulW74Bh8AdV4UIqAsCA+U3KsHqpbc3t8ZRxy6sDSD+kpBb1yjxUL
gq+g9K7dfgAJBJN3i8/ZKlsPdDPfKj004sDT9i23pR/EnvzqoQkYDOO/PQCYdSruqFMuN/WmOisH
YWC2m7p/+0sBdGhuyRmke0P+xt0FPQA+t1xPupGu+sE75BtowOTGA4kbIzlz3cK159VCu7lxZ8ER
vNwYom7DnXH7IOFzsUpP3U6/ppIp77J+cavg0ezsJRaQ68D3IX8VygakY2E2nYFBD9CiXALYXpxa
C+XwOhdnEeawhwDlVqX+iSH8HKIdWxRrYI8yD0sep7irN/Vncu52xQrwIe45+pfFqmt4azY9ruW9
4WL1aw0BmDQ/0LwfCEbwdXud9au4K858wwRhyuiHclOtxF0JF9rs1EMfCfBM1INM2n03Kq3+yr9a
XqNeYyrGzmV/Ly2xBY/z9rxVjIzG9n3JeEHHIuhufmV5fIh3rRPrdeOTJB6ttk9PTCaF53rOrz38
YCFIV/8c9694H9j7XrCGfI3EKqO2g1+9r/WVS8w/+XhWB9tCs+SvRlueebOrVj+38b5iOmF6Z23L
Bjv21i3ngn8ODuzvJ+FDP7NOWPTQwP2xN/omkRmbo2/WGN3scPA1+lxvt2k+hbV26reVehX0ucjR
lqON6OLEZ4mnH5XTf0vw9R9lXmSXV3CJ/2GU2e1S/uN9/8emuBSIoYKv/C9LWt3bO0945eX1jx9N
lf0d/FuZ7P/G6ta/FIP9R/wog9flX1Rg/08ENlClf44kSVcEUeQfisSRBP7fCldV/id1rajAUILJ
KLw15K3/WeGq/5PeLfjSiJKI4ksUECz+Z4WrjjcKtpAC1SgKxe//Lf8T3ulflZH959KhFi2ZhAGK
RnOVf1VGigMhykv1oViwabJPqamB+QeR88NJ0uOzmcWem4K53r6KKVHB8TavK8+Koo1gPylqDKwW
ICYVThRNC46qWL83bE7v0VKVXcDP2zdxyfDFj0heZfpkJOwVxWkTUyY3Xphh+jSi4bRq3GFOGFTT
BkWiWMxUXT+3lNcmwezIply1QrAp97Lb0vbc4eztdgTWxygch4SXpRtEtjCcBgmtdXQzuJMEryx9
CszGRKPkJ+N89Vw86ZdoUPZNHV8x/6MDcDSW+EWGLiOzoD3tkVNOX/2a1Mx4kqL60kSj/3nr1vQD
HJY9eM++R/yVD5K4hOO+O9LAZLe2mlVjwjFO2lNnRtvXrDE7u92mVrh9zzNbXZZflMA174/3w85E
uy7c59DN2eIUgzQobGtNoCnUM7hHpDuSE4zmafX5Eqx01wIEZ4Or7vYusbqls6tVRmulp4H0WZnC
sbUo0H8MbS90OmVSh24gO5UwF7Px8GG1pFDM0i7yMfUdLjyYJFuvpzNUp4OR2/s5AQCDSdaaL2jv
whU1s/6S7xVUQFmbeTYmGiSvZyUfgWxlCTaYtdPY+TbJTOj4eEPScp+uno4Sm3XoDFtbsF72yEoq
u3i6UgVV5r7y2eDWkY3yhqYSuINwMYqnQmOW+ReFmaH5dkejmRjew/YjIgon4un9DenOZLYv0pLk
d1epOVpH+JKRuJpQfCzO3zA+CXwy0yVbKL5bSKteUv98TAtx7L8+EmEAxUeeal4/LN14b0kPR66K
5iVxiZgbINA8zcZqvKMmkewnLio6xdqtVWHrMVjKZ9GsMDgkVZnbambVkTPkRHsghRm5Po2bbJDC
S5/TyE7JTTxgAveZrFt18kRbTAp2nDWmfAscmSqat/Mct1SmQU2Ex+Bz5LaT6LM3+U1W4h5YU1dm
topvynwweX8qs1S2aA+xkUaTzHyuABOdqTdO+3KGZxEFyYpcy7x6bjLFiUdWOIeajra9nTOr1ZKX
GUUi9vuz2ZNydYqdRPmpZryt54duPeapbKrLd21EuKd+ibZvA8UUFgUNqW9p7cRuJ39gMlYluzhY
5qNZM2Ax/SKSXf6ht/7Vs+M3FfbPXiMLlLJImiZQ0P+b3DStXy3m0AMZkXk/Hf+r5spSLxn/Re39
x+fQjkjFQUpS/q0rUZuno6aTnv2eNtigmaHh4Oq9iGehO/wggYNAjFDXwpbbCj6fO+ojalP9Gyfs
35Xgf1wDkltFpwGIiK3Pv+6rj+GzeDQ1xf9x727eO6eZ1EWaJ8kQDCs2/7a9aK8s/7d7phpDVWRJ
pVyw//0vCveHToluNeLz6mkoTZFi9SWKnlWZQTMjWWZK47+t2fmtvuWPW/zlI3+rTxhWVdSV/Uc+
J5261lC6KxYmV5UtBmbX/Vc+EaHzn9wmjXBlvT9N1dHPY//lNikpo0fIM1WoE0KAGXWm9/4I2Vbp
9PKmq5BkZ/FJdTtrlFvBWkVviIFp7Kh0XWMFd/Um8mxfsxNl2dmN69tYmLr9+fUx+H7enna4fa1T
J54Wi8oVZgPradZTSncGdh67lEQwiqHJfshy7zkVWVjS9RFZZqeNA3U2Cs7yYzd4rV/tMaq/I/ni
46TQkKMdravq4OPaKlHSPn6SGH8vEYO1fTMkcuc5WRMCR3lVgxnD9618fzfZUUQZim2AXu27pwtv
WWSml01Eik3M9+uT2vRWMgPLw9Ol79BbmmHhPFQrz76HD6QJpu+FBh5H0zIAXiPfU3I2qvdJfJ4f
CpcUfeb1fKhwCfF68JhyhOS64Ufj0IHSGFLm6kjYaaUci3VkSw+8L8wm34YCGlFUn+ivB1NVnT21
sdVRmUoLx+ecjsRqdo2HPQuRmIGiUDGO3CVZCqNNg9lj06SmWpVGq2PL5I/IxCGiFXOrash3UsKq
r/R0inSCnDrU9TtaEEFFzoPISHyYbYz3Gf71oiGag/vQN9+e+67Mak9I0oc72TnVjZdbTjt2uHtJ
iElr9o5AXKUJX5maHIevfCwIZm0GjGUxreMPubR94vJ6KlczTXTSGcGYUw0ulTwvRbcNx7T0hnI0
OIeMJp+G9EeNTUE5f3u4hb7Xj8EMnx/k7pXTfKp0TDKghRS43h+rRDW08cwODx4VscWUYPdpdvlU
Tw6lWcIt2/l6lCxCwS0slI+QcOJYLM2hCIPHjzpH3WVWNsGoci2dVNxIyZWMR3h7zPxF5YQfgzFt
jWRDjB1oABODRuiH92UkWz4SnXxa2828ZIcD+qSRkdvKwCYyKQ9D7OZ7ceJUsVMzeJs5a4Xmzq5+
SrawfYT3FnrWbitu/FVp9OAJusPbReVVaHYvCo9G40Sea6Ur2PVCglikH28yKY7al2BrM7mcYjEy
1N169rZbs5p7ZyBIZT3GxZfY68YzSt/WGY9nmE+8XWvKD1eqrYGhoaoBXvbFtbieD9edFbRjFphi
YpQxUEwUVwPfliLr6a/Tei5xqMmGNPbMtrVemikObJkD+4v0c2fL1GTTbCG2Mqp7XhM5nAcyoxjh
loE+fN0uMAZLSlsSFllt1OYzHyeh9T6FNEcoKS/I5R0avtgEkspsDrCYLRI2hzDfFP21unjtPKZQ
Zf20MVNwgbjI0jwdUDAlNVaJ5qJwaR08ZDYhX7FKQ9XMnHz6YJLTygJ1RG4Mv0uzEmgJFI5bklOV
VRyFM2RWJ9LZqtddyijn088H3YchiXD3TM2M6uLKwfwztnOBGqyZnHzqg4OKukBzifEjKPZyrJRO
pc0HWMGNICwcOJ/WzKhZTicsad2sPTsSTtk+CCxcPIAtTxNuF0ukNzYv84DKy9ZI76lHw69pK0xU
gHts4Kz16HGkB1gMhmiGw0t6D9bNFh8lkb3gZdDGcPQF8/zcRh/JN7lQMN3TP6VvUJWlclsoLKgn
A0Xthw7Z2HCWYJAV2SlFkc+5Glta6NDTHM82T3Nw1Qk3HvY4Rii6qmDKmyA1Kxjn1k4CK2/JRxhv
UjWFQQihDubPfgsgGdEEkakK6KBmSryMyRG/vEuIIiZk7+oMmDYl/s6ODcKp6qJpYz1zHq1dyQZu
PiP0QFYbGSlW4ZKNbJFiCY5ObVzTmoXD2sw/wr7ntHoqGzMnQ0y9R25690Y2feFDkKcSBAU0wrb8
YIM3sxk5b4mLcsj+x9XHqzAjaLqH+9yme26qmPc9rFXmvDIONGOAhcrDrnyQqUGiQjqHHDkmttGd
pc2q0BRodZg5mu7KTrF8eYb/cOtwmowWJV1mTGWvRJskt7zus0agvWLgW1s104eZPfvDQCWMt7PO
QXX9DNYv+Bos0XlwkO0F/TMWajd/KFTYZqgug88oR+o2WMuYPuI/43TtUgydRzgNgfpqfS6sR5Ax
Lp9EeiHdRWKb6EjRzHdtWXowYViGWBMZJEXUxGRtBQmGlCZrQDOeODU+TR880g6MTAFTO0pNu6hP
2cHkxKe7d2pog1nQTbvnZ4zd2On1XOfl+oUipLG1gSuchzKx5vlJ6T0pU09m7cuqXVi6qzntLcjM
h25Fr+mD7cnQ9XkhU5Q6yzkXX06km4ORgSmiP0nxPJpFb1xrjmnK4Tt8OuLw/szsThn7FB2T6iCL
4rwsJwnNCCdK4UNU7JLuxJyTMNHfrUpAu3gPbNWz31gkzjRrJNsjYM+M/oWu4rY20tHXWN2LvdiW
W5HnI8RWiN79b+LgbEJ2h8dDtqfC8bFfQtTMOP53/eFvMWXLP7pJvnptIP1O1GFkGNvYgT/1Tr41
xJvUwZDoVVsEe1nu6E8A/roIt4P3uA/Mx6nLjG0pE7He6hJ/tWf4qeUbPZmnLzfW19mDuOhDGSy7
dKG/l002JknGnBh8c+qUB42jYfT1gHo348JuKQCpg0U2mnCMDF+RGXkfkrjNVWwgtHxco2EZzkAP
WDOwhfiVqbWONzqUdhptGm8iRk7jGfpoMyrdMppSkzjTcRhlimTWiLXANljpnDztuYqwyPlGFU/3
rmSc07mMNDI5Lg4oj3mCAMvCIA4ioXizZg3/6Q78GU5U+SSSTo+A4Dy048yNqkn7dBPd4FDTeY6h
XZAPiUwlHEPYgoQjN63ZFbBHNWqAX2E+a1cdASvsNLajbhLUl2fpai8HU2gRYQf8pDaCQl4Px7KD
8lykg4HsNJNnSSSZ2OiHPKd23pNujR4qmJPYVAC+QAAiLX+vWt6kdFRUpQrMwad+6mIDM81xM3tB
1NsEdYxn7YhmYSYftSM5dC/cYuzq2xhIOsFEc4fwxRNqT2YEkebLzZzYDi0aME9CBy1jcQm3D067
tT55zcgej8m4IKoj0+50NhrAEYo3z3iuCfPWdHowgY8KwACz1m8B4DhWHWnGJjlGcMoBMa2PjV3Y
mj1YwNMwz+3MHri5JTi5E036X9T4TFmSgyeuBMPNjDC16dsqXG+TT5I7Ibwd36VJq++gWlxGdBlx
NIJoTZ5kaSYHmljlY4w6g7lXTDtpq3mHV4ADkPHEs+m9VBBJ4RWk47S7CwvAoRURnkI9yNi3zkec
tprh0xQq4ColB+Elj7t8mXrswBhRVzcdyK4MlZ5VHUcSu1tCZY5vC2+KYEV3ICx8dcgOERqPt6l1
OAY6lTgNZXO4yqU7RoAZ/udG/tVcu5VEQxkMXYGeVTitRh+aHDpk++WPEBDa6KtnMm1GTt26Sm0L
gfkqbHlot68pAJ7J8y4c4eZb1HhUVgzaTSdNN3m/TPgnekBW9HXV8HCR1LFuhGx8h/oGf0Q9kDAJ
tEljI5BB0hnTrslQ01XHQQgfQwdOLiOfQxqAhzGVLagoPuXWcNqMKxPaTMRgmCNbHdf1TKajsDHg
xBm04waZ1XtRJ9uu3uXe4ll8yMMZ5Esimvr88SqMAWUBxezVffnStUBpHZqdW4huoF0l+CkJqixY
a+VlBOh/FKnVtCWl9WTNEDPF3238WSa9YZepCdimHjQihEFrFZwhw2nvUCwP5nrNRO/0zchV5kK6
GAjuW4knaniWtEkF29JCEI27mtKbAdMFm9vSmzbPaYYsg8NbQNpE6b+26MxnYxWm6iAKWiTT0PGM
fF5+ckRYRDIINCkWuI4+9K3G+5tNvHxQNMFNMLdlcZrtlfZnpcmJo8yJTBDK2tUa3bqZV+agttBd
BQ8zJDwXlixpRvQc9bWCVr4Y2U94kRmGuUfVYspwOpw7M/4IJvkPg2CUTmcqAGoC7KedqIY+xu5r
Cvu2g5hyKje0Xm6DQwerkooPshNLYfKeax/6skbNOBPHbFGWvEYa9rDFj6HL5TRD5/V2q9d0aNaC
Jfl2hpOtnSxGkdWxHxINDQ3VYGWgVEQLbL3WIoxbaw4xXmaV1huKzSnRhDS1U0RWNrUwqHJQQaZj
Bd7nOfVMbR6f3wf5abXvcdpdu8ekDVfSYJY1U/zOEjcJPEfjFCvMjneMiI4npCYohnmuPc8IMX1v
yS3ssjubgtGOg86qMUdWAc225F/8sZq5TWUHQAtthZHa472SlW2oScZjVJsy0XQYmWU9Ik68hjQO
IjnXd7OzRm8y1WhwxNVLPrXU4yi28FXt2ZEyuK+3XUQ22ht8rLThLMSs7anO8LjWMqeDANMnpeb2
TjZ3XZvE+ToV50rhFiOrJZgJNzHv7fscViSwfARuJSAPMb+Q6wCJ2ZBDj5bL8LDslSxCpz48Rwau
ZrADHL3iDBq7K+3alOJbLu4e2aFAf4uIYlDxKqLbraeuw+FtSJcP2PHh8+BnzohDzjfV2gUMRjcU
cY0TNMxXjcpEEUbB5NDCodFEqCRbWDujSExkHLDtOHUhOUeF05gS9adjibSZOk4fFzEjAT2aBcW0
hOp7XYqh8RLGoUsING2dYo8TXDVLLSb2ZMDuNfW+am2sqFdxjfbUeXGCGzlqmGqcDqDUqWf8iDNn
sIdhHpWOjLn0cwax7ldEDg87GkwGqVOEC2y91XKsebZeu5mNescbuU/494GtF24mYa290YJVktih
YpWFFYxu+Xvb6p+e/J1Q9c1uV4ecA+G8YzHrJgRs55aWYEXMI/2jlK1SH/f0LbqAFnRPzfA1EmBv
O2GaPaRZyDJWfN0Yve0usTm8++NcW6ufoklWuzRG7Ja6Uc9h1v1LZ2JcaQTW0B1OX61RzEBYzYHW
YDRQmHI2m70CjU+GpqUWDW1EijVmQHyM117J6BduwvrW8GgJvuWMrQIBve+MzMrWpgFf4gBVQXIT
3A2HRjhlM+alqtPBh79gxnEchPq9Z+2Zoy8yu10uk/p031szy+eSYsfiVB24GaryEvFnYwKsMMVz
3/g0w+/goTwlBcPZM4qt1yfr5GWyjvtnVYAL2VJ7QqSe8fh15kal40OljmFLbP369LgwZG0gdOu5
ywlFtn2rdGzYoGBK40J+gRYOnMfpsm+ChLDB0q+caObgxq5FTjdxkZItB+W8ife64RkC8ZZnqDH9
mgQHM/Q15Lw8smS3Hu0kg/hRt3NKNuEW9Qm2WBfR9g6JXRGJD3eCb4nnFxRK58jh+JF8Bo/ZAK6Z
m0NRN0o+oLBEQnrzsYTVlrbVFPWzXawpjFzm2BtzoBFVwp1D93Qmm95KEE3PlgP2X8av/lJef+PV
I/V07O/06a+84m907UB+1LpM0w3YG3qUz6VpNf/ps8T4EIGOX85jhVcQKAFM5nTT3vNNg6jPe+XF
X5Pkw99Mb35oVXWE75us0YFMVXoK9BeKs5PVsqtiKE7oy9YkpGORwC/4JtVzQ6dcaDOm4RpBM80d
TTwxq3jJVBeZ+fHZM2Dnxn0MWe9hSGcPpzSRFDw+4TYgREsbP2R+SH9Bt5yXzvND5tjj1Oa9WTV/
dyvqnxHxv9zK8DcHJL9Lu0QpuZUYiDqVVsmk8mdknnqDJ2DipJvRM8GMLd9RLO+zb7ToOb4TmqAv
m1jeECb9lCWc/SEsmuVw8phU9hBE4P10sXw40idUBTdfmEg3LLCurV7rsTbPGB4Ur39PtP8pAf3/
R2fY3/Ivo5O8BsVLr38I6J5Zrsay+z9oEKn/zAKNpDFpYcxAZP23CZmIQV42T8zvGUpb4Bat1CS2
sQoeDftA+dkSfP71zJP+bOb9+pm/WY0pgp9WQk+u9y455cMcFZteKT8llK2WPvFMYaOdRR0O42IX
ZuCgxPD9KeqKh8r1/K0z0G/eNn88A2mItRQpI9zmf3Pt0auk1B9BC9m/SO/wgZlsyk5ky0RQB3A8
s94Px/4+ZnvqLEqPJwqlI2XMgcCenZkK7OidqOOxfV4Gi3TSp0DiYxF9/ujxZI6OSa6RFDAEV/t6
zpXxwFIhSnq9CZkzJEoKpauSCYP0PpBL+7vVQSL/TzYdMkMIALDFxUfrt5XuvcN3Ta9HxcoVpwRh
EHt8IbP8ktjrZDsGpbTG4LNPMPi2t5cxYkqtbEYeYyLPGgNWC73zNdJM4FBrja7Cy36Ja+8Jdqf8
C8UKsai0TWtDW8MLUAUmm+lcpew8oFD0aTxxgaDX0Sy+EKjh3KwuI1cbhyttnC4iolRO+uHaIw28
oyrbbcbduJmH05FNjYs07j6iRbTCt3lAMKEjurY9i+OfWHj5/ABfDbHFhlYz6wlgm0OBAlcSbk+b
mGZC5795Z5MonkRXAbT84eFTYL4mQK4a/Jy51WMa4+zpsAGWLU2GkPS1bkPGwJan/N6s+LRN383P
+xi43icnZ41uFj0oZ/8DjQ9m2yZPzKSk3fJ3gRM6Iwsl7ylCm7gYLGhdz3UgM4ijT0xtFslXQKtS
97FRWqs7/fWakv9sC/xljH/mwC/7hRe8wqoIGGPFrfeCqdrKSp6QEzYGFrL1O4eNlcOt9e6aucmo
SSd/36BneEAm+KRjOKvnr93fzr0/XepDSVWHsiLjb/7b9tKm1QNvIwk3TwfPBdIErt5Prj2l1eCb
ZuHbf7u7aH+WotR++czfthfNE+vuWYqKhcg23Kt2CbXpT7J5PdWW7/GDPuGb2pbJOd2LSfbVhxmP
xB6IRs9kZ2bzotWM0XdoGyr0rzVLzer5oZ6w61OdryWpfBsm1tvWVKnRwTfZU5JGsjdctYtq+/yi
eMeBWTD1DZWuOaxGVCLd8D7hE+DjYJ4ccPTQyB11rixZPNEiXCnLx7SRJ/LbambSckQWZ5l/JBij
hTeCOJh3l9QMfeIeW7zAZdGN1/hByyyg2q3tzkpXzQxlxtOS53CPaBpKUPiQUq3c8TbqnBquiTbr
OUzxkM3KSy/IyB3hSV1UQlG3ozuPJf7w6cOtpkT9ME2qZD6muK9w4BXGY1UcwOuU0zk9CTXBW2Pd
o0EYmwWnolWN2bFBlU6xTtzBHHpXtQOrWsQu0r47emSrF0NAEPe5FJtQZ1nOlOBnxr2dlyvS3tYe
/B/qzmO5caxN07cyN4AJeLMlAdBThnKpDSKlTMF7j6vvB1ndf0tMtjh/72ZTURGq4gEOjvnMa9zi
iGw8+0L0lhie0HLUOXmP3iLFPzpaVtYiRXkXwzRpRVjtUvjFmdXRXY3OI2D/cU8N/a2h3n07AyKs
bcUvBJTMb3zS42yVO+mTcmOtewpbFPwO+ZP/5B2Sh9ZBXfeWgsHO2gR7PCm2/ofG+eVoPadxzkk+
G7ECOzpme3YvVIU5hKWUfV2a8tKyNRFIVVFJNYlmzrbKFI9iWQYmpzRRmMoi80HiEDn79PJDm9y7
X1w5M9RLF9/nIc92iihbadn0DNlVL5m2jJMtZSgDqxpU+aCuIH8Lw11cjYU7KitrPHnZ7yp+lMdD
hkeu5OK/vY3kZT85nvjA/HJnhj9x6Wid4sEobX1LzvXY7BRk4rQF0sU4rPW5LTcLmuObSXHilHRp
odCM/AGyv3eah+GX/KS8jKQk4YHaTj5Sh14kWxJkiFArCAWWG5ysZfKU3FRrmkDsw5aC74QpyU7s
6WaEO7LpeXE42DVRZQZkRYXZGX8CYAf5q9MoEPb6a0MtGT35ZdCs1FfzMM83bTGbX1f24lN+Tw8Q
lPvwIqGbbyfSLDkRUJXapVt2K12PtTLOFb4q3DQjqQNXGCweQC+ishClBc2yYuGDnpKPI6rKHtlb
wz4TgP44rebkt9URb07KjyTHxVt2GqE9MdfNQtqq5tqabuJDwhESPZOXdLrN7zbsHpKfaSVYy96g
5HEUYR1pK9I7bc332qRHQV5kDwDafgBtCqdlfpwP+tlIL9xnz2OP0vsiBHuHqrPkyJWDp1LrrRtj
kQDybDfgtTKgWXuOlfYdPmv0ERpO+16+E//nVBU5pzJhZyxJTcDwBSLZFFIIOpghi2oqTYwNJ2H+
AhFanmts+iJBqBbygEzlZhYaeAU+BaaAuq72IS/Sm+C1GxZH3VqV8Z6MeEbKiL/qg3BMX+i90Dnv
bToQBcUTWCnkfc8ZmMFgKb9LSwpU2k+aJjq9xfjNP6rbgCx87p0Gv5uYStYKiDQtIVo3i+CB7l7H
E9Ho38zRAWKse9ltlsldv/afh6dupUVHUbRFLvYb0eVf1ua9RK+tHPZ5z2Rn6wFA/hrA1m159MnR
fLug2GW6Eaf8IzhZAgrlhlJGHSEesFaL7QTq2XKH2KGqYS7VdmHeUKxz/Jtr0uvKjJk8TyZNHRgO
5sO6optnOUIuSrLRJ4KKdG6xwQvH35kwhBRXfQwJk4ZNujU30kpao3K77DHHWhCNQdfmw7Vub0eE
JxYPZvzMT2TvIBuIsuwmsv+ACK4cNX+fNPrs7iiqsqqJMjjUr+lMUxVWKkcsneHdXHlby/W2czpW
OED1nGlFoahc3dPR/ejtlgJH/j7XBnoqsHQuDqndr03qaRbd6coOVsYGQtX3Dyhde8A5kPkUP3X4
00VRCWZMW6DShfuH7W3rlWdX7BCWM9OmIORZvl2NkP5GN+FMiK4tp76INql8FpwnJdFR4TMzxsm/
x59jbdrdFk4kyahgX1sy8pnWK6nOl9GUs0w5NUNxTFNG69xmI271e22jYRmyHGxcSX3mmHtHcKyf
FlvdHX4OXPRoW5D4rIij5jz32hPN4OOzRTw/0QwKZmWI/OvXicfcYYx9A3TXdLJO2rtQ2tEtrcv+
g74zCFrktIFuvEMYd4ERNJtZiX/YVK6+otVPnUJyFRhW8T22FMVDeT9jWfzXYg1S9ql1iTusLe0E
4KXTUQbdAWJRuPP36fgsOEBiwRcVAGjnOh1GETM+k2rvDHV8wEuCOAEu1omFt6WaJM6dsZN31UT8
TyL/dRMDHkTx1gBPNxtXnl37+OBNvVJwB4cAlsEDq6IjrOmlbzJXSxfac74KHeOorbV9eZwXR2nD
rNxKH5bTr7KbwOVgVFYQ8G56/gQd/UBvbkvjbtbKGEk2zaMG/HMJBSja5M/9ujSubB19fsK/3kCd
zyFRw7Lg3IQ9M4YpLnUI/nMJARXvX+FHAyZIuR3evftgU2ymTeOC514N+xnl3NwMu3JFBv2nV4XK
ReM0eH2Hy3yfPvbU6HfavcTOA3RMJPccH2IncIl272jTxQWVSUIzZZHtUze01ftZYDe2s98UgO/9
U3pFe1qR/86dTQye0EGVkXjXcIP6ujx1tdVLXy9pSG9bZ9pj0YjN26rNV5k9rSvqhsQRlEkIwtv7
wlxjYLMBBgqxzfU29cqg8ATEwq1fq4d23bkpWepD/aiBGJqjTm81Htufs3fShoqbgwaqC+Boax46
W3Rq6prIeQmkDMGtvJX2Tbuc0zhr1xu7hNroA9Cdg/JCJcGn1O+tylW4Kk5IkWxmmf3Uie/n3Zze
+7ZC81y+m3M/nWgp2rTizYxGdOJtIIOHWZorGLLLCcjbEln+DYBxgEJ8QRuNAhMt+IpgL7vtbj1x
U9h82xQ8IWguiHiejcToh3mgvzHZwVxHXqZP8T1xwazkDmidmhzFq2k9f885N8Hx5w79mUdCH/+2
ONJe9bdY+80o7lmDSlqGIm7YBuXtV2PV+K7XLsFWrLIKD/pqO9ypZBKmvIhXBBnvcwZZcg4UnNET
G7k8TZRhHGChy3aPxlTmNLvK6W3pKaTlrSytlb9M6LPP9yLOlS/lKmDTAClYQKa2cQewlkrtasvi
FaOcGWkhAWh8Mx5HdznXC5SfI6CRpbGZJaoFGyjTrrapjYM2sj1HhVszrIattQKbtSkf1F3eUFcc
bdMFM0hzM1jPQNDxzXTAhUVLdR/4i/Bx2M42F8rROxElJARaC+juxdIMnLldbrrJa8ZRRw8BvKsD
MbnZEaLZ4W1qrmghYEB4MAqXrVEdu4Mw83VSgEbRssEuYxZrJvZ9nuvo/6pQ/lsknf/f9Jbl+Xr9
nx3k/jEefmird/yHx/+z/Bm+5/Vnws2f//8/PeUMCcNhmXIazJbZUW6u9f+XpxzucCaGQxcsh2Xp
/1Jg5EQROSq/Wg7zJ0qQOraaBj/8x4vlv7zubv85b//xff4fLIfPSi+qqlgi6s6KqGAVPhvMfT25
vLLsBSVsgFugytOiZWgQP7XAHjpowHhljahSTNXDVK77EohG+DAQVVX9++STugndo6I8tLW3CSd/
7cX9wgMoVE+/y+5JAR3zaZb/89k/A/b/uIx8ukL+etY5SPoUfQmtBBI7rw1H3JLkGa6/RXJiGR2t
LR1zbuerUddZsv3XgGfHOtOl5UnJgLVjvfc01/G70O3W7mrXX1JyWF4tS50V6P4ZEVltPsaMnj9v
t0C1kjoccg0HVBHJxkfzEjxUXBEWbU+75vDpN/3NtI2O3jvHm82EL/83k/zfT3DeJTE7nQKD1VGQ
SrHJAifbYKXX6w8ArlVSwYZKTrlvaF5LMHXDaJWK+f/qEVjdKr0G3vgPo+LTdx7qPK58bLcdrdpq
NTKwMcC+CSRMPcDJaeonP6fWVGEfpmLCoB/GscB1rK+fvp+Ksyj4z7eQiLdggSh86fOYS6x0BSPI
ia2RiBzOIq7Z6iJD8NIHXxP3g/39cNK18c5iXFGQBXWUGa8hjBVRGqbdEb5iNbfNN90K4jyuBIvu
AP71yoSfhWb/vKhqmQb+sfiin3d3xsrzlSDRDEctf43pW699VOrp+5eb85PzrQtR8F9DnL2bEMpx
mvu64Vj1i5WLq5QeQCnWyx5duaj+rUYp+JfE/X5Q/Sws++fFNEWBmwHHxzinoUxSIsZTaxhOBSI5
qUlaS8TOlLF5TdRw1ly2bmoyWsAUQ2aCyRSxfrupk2elKldyqC4rqmlYi7s1QlxG/uD1D8OAEPuk
IWzX0Heq2xkLlre0NRu651qdIjdckWTry15VH7vmfZI8dyKnyHDBHVTXBHUoStRVIhQsx+dGf4Zm
uJX6soLCZe6qzqeKJyn3/VjdilOMh/TU3UwCKmbGcMiE4qcQBHc95R9VnSgvm4uuj9dt7J96P/gI
NcRqG9W84sZxTmD6ZxaxAJj96FXy87PcM+ybKc9L2XBKE2m0MnZi8zWDdZGYjRPEwqafSMIDgEdg
U4twdPyqXnd9ehOV/oaeIbGY/4B1/V0cWU6JFAKlvahIr3zrPxnw+QqTWb10EPjQEFW/Xg5Ro/uS
oXNWlzJCZFSTfNCOtVyvdQW9FsBSbXxr+eK0gKNTVLD95A9pGhc+4tyooqbSq4orpIjv51Cdct5C
asZt3UzuIFebtAYrGbaP3QiwofRcX11V4zVHl0vbH0s3CTMFc25MnKV4gaXGQi21BtzJk9T/kpqD
bvJAFW7v2ZUNf84H+/NJP491th2TTk1rPNoNp3sH17JR1oEN/LRdGIfOkaluUcV8+34vnpdO/gyp
SpwwmihBQjvfi1EfxtR9WEW0OhW3B54811MxWP6NgNMi1pw/jfWrBXPtrHLyn+MapqETUWni+eqV
pGFoAjiAOKpXbhvdlKT5MgRIf6KrPIaugYPykNsdeUpcPErRPb3RfaXqW7N+9eh9aWLkhJW07lRg
4fW47ylJT6I3uGL/qASwXshDUjoRY2GHgbWaenPt9RO8oWjRGiSicuro4qMyiTsZCGE71SB76oB8
LUS6oxdzVw8Q+wAjGg3JxxSOi3DG4UApCVv6CJoOsqcfdnpagHmcWnTZpPWVL3NhhiCC67JMeZCY
43znBCruWq0ieSDK5syREjdpBOVZMC92fBMcrgx34VBmONzkdJ17FZL3141a+pz5SgueVEeWK1b0
VWHlWG2HS0XUTpH0EBXBnWW0O0HrrniWn4NZ5rXwZeizZd+kSir1WYBrxRhtVSu5NybkHisIaVbY
3VnjRxobP/A5fPDa/FgF+cYoonUShBtv+Ek4hCd5tsxiAOpA+v1RdIfG2mG2svKSbJ1MoW2qxnrq
RNuvtU04dmBKIXHJ29jq3a6/keJxMyXpqk3Q1JcUB+Tfr1EFzuDjcC50HiU2xQcdnU+gj4tDUEEs
aCC8NN02jZKVhsBimBhbL6vspLrP2qdeuNHr1ZCliyuf6MJtLc+Rl67SkLUwm/76iZQhMNNcFGnD
6fUyGFMbk1JnAD4v0/pM5GYrSOpaDbptUoDTIidFQks2hUWezzoouaNU7UL2JkeUadLn10zTpAtB
siyJpmJA9xTnmujXxxNks7UaGeimn2GcC9oj1VAb1PwejPZRngZgpNCXS6omBqQB8Uq1Z14kZxfN
l9HPFlEee7LCfkHZVf7IB5yYX6vgLhOu7MoLeZmMSAP2nsBuDPk8ERiHIlf7AGaHFxZ3pfm77/Lt
91/50keW+XEV/qpiiud9gRgAWhOlqumoK3+tANzs3Rk71F55EelCdMnR8t/jzMfPp2i+L3q5880O
jkpHc+nZU7SXWqux/aWlVM3w4t8ilMiq3TTWXpQGNxq7XdEiNHatBHn5QVTNVBQMJv/KrXCZlopG
mCynkfRl6/0SadbV5er7Wb1wi/O2/xrkPH1SwkLNJZ1Bghq4RyoiVoXTrvURhj+b7srUXlojsqZj
8PXHm/MvxM4wFCbVA49w8j7L0Pu/1u+YixN/rfVPI5zjRdJiGMY08JkygIgS0PLZIEWelszcXJed
vYOb+3zTYMVYPE2OvK7Bu/5qQL7ghn0tOb74uobOcmW1EuCdRXilJHRaTgjmdFLpco0g5n8l1P3b
EZQLQpnDEB2vzlnu5OtabbJ0ELUyo2q+LM3lLAsQr6BYA+sA03e90XJpej8Pd7Y12k6c9G5iuDgB
2y4gaAurTsZO9/s1eWkYDnLSaVOlCnU+cWOn14KVdlx7fMK4fq2FNxy4rl0af1A65wfj52HMr5PX
ykneh2NlOSEalAK4SBiJeney/ORU9v5dabVLGecZ/M/LrnIHMadBR+1axSxET9w+7VeaWtrSyJVD
idPkPk1y6VBALp9amuvhS6IB2o/LZwNuSacBjFYaL1paSvZcpKKrR52xFLt+5dUgQMoGmb1WQVnZ
QNpaEpcy0rwGekywWUMf9IgUQM+ZM1H4Yn1TIMU3TPtuQGyNCv9S9KVFlogbK5ieFRHhv0JYSCUS
XR1Mo0BeRgqA8cLfVVay0Skxjy9jn7uaQtc3rISTAY/U1AIn8OWXMqUa7lWwXrPMFuAPji11YYk2
Wq7hYqokUHGkYxxoyxIqcJqBuo8BzoOBFUfhphiCI1o9CKP4+6mAP1Sr69bK3CpHXLdK86MyqAiX
lfCxKeRC41R/CwhtSuQ/M5NhwOsjUO3C4HWaZKPKcECM6fb79XXpzEPrgDol4EFcgpWvH75qirpP
/ZHszoRbpNNIqkklWNKVTsW8+vdLCfORRC5KN1s3zveolxU1R6zCCYuTj9b4y6kEd9H/8ovIjiYQ
4c9T9+P7F7y4gQyZ9BLQjUTV9esLBhSkatEIYCMb76HxPCSngJzx+zGkeXv8tX0MomL0j7gvrbNB
csWnnlpwc4RiBPhO0H74Gq5HQEcksAkKYacuYtymIvBsoQ/jjw/xGNtjAXZf/2ikrZG9hYXI546u
BAoXb3BwoRLXmqhhYXx2KspK2vRW11qUQSUXeMu6nb1XZqmhWTtm3CiP9COma5ePPi+b8wkx6ESz
oDjw/ypLdWbZSF0tWo5nQJijYJQl1n0Np6yGganKNcCNsnyXS+k2SflDRuW6LOnyKcBvS3+HiIGS
1HYF3DbSyMOkQ9YUruW/m5DhPNSh/Ab9BpgFqaStQ+jCmQVzsEOvSelbSNZo0lUIzpaoEyNukZj5
ShI9hAwaKlU47oTJo2ah+4OvXIgnBP9pB2sZNyHT2np6v80y0CS1QsM2c9TiFHLCUGCC3ncnFMW2
MkIYRMnt0JNNptJGSdV13jzUGpiCENm579fWhZCVyghVfpRYkIA5X1qpVM0tdY1gEiZEJYPPqbYC
clZ6OF25ai4t4rmNoAAVRxPsfKdMVhf4LFnLSYzHNHjpVORJOnOXWACTkvfAV6682aUg1jAAqIuk
KfzzbNOQtpp6MR89/ez1YWXrMBceJ/FhUurlqKOMOekbRRCuHEGXIhGiSI4fba4sWmcHnh41naj6
s1+zTz2vYbcig/n9J/vTMj5f/RAuTBSKuLil802XtVEY1TpjdCr9Vu+uLRUEJF87GojRKUjq56hY
h2kOJSZmLasJvPhygr7ZhP1NtemyDgWLahAWA/KVem4qjlR+1CLgKC/YpH67a7FEEcCtaO29lMFB
zVrXrHoWaPDaErb2SMbXobL8/q1k8dJdQU4zV5lnLMc5kCUu1UoOa8nCi0p8jITiMHbx76nzWiwM
tUcrQndmmhq3GupnyqxQXCYRZJQCZ3jyg12m1N6yKhsK4y19qKg3bcnLVuYUbQZZPxm66fTWa57F
j6oVHJO+tmNImJE8kuXENdjW1o8B/E1OZIJyLrNffrKJK2lXizkcDx9zjOkW7s3Gg9DXTb0ddMgj
jPG+zRqodsPJbGj+GL0bF7ErDvIq0We4KVKvWZGhtQWrS0J2LHrLaesj+6J7d3JjIu01cGhLsNhb
b9JAJjTHMJqQqImdutRTu0v6wlFT9CviTlnnCJDgse50GUUGwbIrAQqAYkzLWN9nmM0oINc92PJ6
yn1noNuKHFDhS3YEWlaeSjf0mARj2iYycHcNPi9B1lRVuwqE8azhUwwI48vtaVQmR8hZOgOJsx+r
rlBXhxCKQV/eRNpb33obv1Z2Id39sYDVNv2MqmExsAzluFpaE4hJEQsUoH9NcleESGsjieHF6q1c
9iCYs6M8Ah3qajrpaSWsStW4Vcf4JPjhezrB3GxEiFdtemuEwjKyomWZdNh4ZHdhUT17eoQQmnUz
tOZzMyGOy0/Svjcgu8rtE9gkoC9Ciz1zP75oFqBRP5Z/SZH4mpskKNWkvBWah49Sqx1VEeeUUQch
KokBsyZpu8ojHGol/aVDGiCV69ci6b11DamwR+dO7FHHyBNXrzHKCUTutabS7LLqUVpPqMHkhifP
IkbZcmi1Q1tLUMejm9RTXSOoN0lAeTjr7tVhfGmM4W5SgqNKWGug81Y25qFPqr3XWkdRAq4QIhER
Z65aocmjh4dOV/aDgLIdGcguAmOQW8OdJOGYlldPgS79kPrkNhR6t1aGmiUh94t4RFcgQ+tmirEy
NFDTKxv/SlZ06YylR23O55BIteAs76q8qlA9kfqgf/TX8bbaoRXgAGq4ks3+QZX9deJ9GucsfwjH
oZOiinFaFE5l5a7IlA8pbpkBbvQyiumHWpCtJXE1mN62bA4m8q5V/lzWzbMk+7tuUO7jZriXOvm2
80dbVU9F3t7Ho/U6FRaxol/cN2n2o06xmRgbxA9GXwX7JRtunCO68v1RdyFmVChSyaqqkrP+BQkK
IsUqFLHn/A7uVa9c9v1RUq7oul0cQ5nTf7BHminOX+5TaUVQxlKph4ECwBAd1L5ew11aJshmf/8q
F647BQ9qsGcy+Ez6QF+Hqc00nMrBALEKsr/VQNFVVybrUnfgyxBnb6IDquzTWDCdbpZI42SP3O4G
gG2+mjkgqYf4q1M9pgB/QNd9/3YXlvfnoc25Xv1pEv1sSMAUIEgkVNmyzh79DtJWmXU/siF7zDRv
qzUJcHRo69+Pe+2dzwtwTWWlg5pTjTbKtQw2HMVPpEGWGdIJizhx2/dZG6BZJSv5/vuRr3xPU/76
xlqeSkqSUfmTUR2aqn3dPn8/wKU6ypc5PQuQitIwsiTNqTggXDOpMD2SX6YCfC9+rw2O+8DtzW04
9JsuPaZefyUIvTr8PAGfPukomNogJ5StvEOzsXbx3UzjHClvovw86+h9/7Z/6s1nB9eXtz0LQsNC
SdqoYgVJOZ1evCJiMztNaFHVpriu/NtwAoFPtO8oGWUAqaGlR8tYU1NEhuLblLhA67ybUIBhi0AJ
9/kySJs7EbaD1+Qv6RTdyb16o4f3sS+vYznbSFWy9j2kXPpkJw3PpWUuRTO+VYf4PZoQlRDbSOTe
P2mtjwxnskd2d2Eh2BbKmA54nV1B2DfK4co8/Mnzv5uHOQ35NO26Jkij1iqm06iDm0lvUykC+4em
CXYxSoDY6q6OEswQ0mStbxrvWDfSlaPq8on4r6PKPLurJDX2tXT+FHEurSpkADrVc9OkvbJ3Lw8D
qovznUznvAOhSk1Bk4TCXSPABVNXtaUvKuHj+3U1T9df06nK3LmypCG+fLaJqsb0zKoeLEdEpDfo
sWNTKsdoUiK4a3fvJeyJAj6DqwqkGsXxs/MX0eVg6AfuXvlgnGZ9Nd8phTVSJrD6SR0+ZoBVsqph
e16pHV0eWZ8zKZJGS7XODiOzrcawpxrraDfeaubOhQfJToEyzww15HAlJCaphZUILFxZrxfn15yB
b1zx8x36dbkaQjY0bU6LZcqz40TnQxVcq/sxSOmVgS6eR5R0REkDhqL8Ra01/TwAaEf+3U3I1rFB
FPW3r6MWp9eoGUGrRwfEwBqyFZ+V9E2yfn+/kP7Jqs6X0qcHOK/jK+poTnWv8ADIFtdkiWNqPEyy
tAdTTkccY6GsXgWh9ir4dC2TXdhOTtFae00o7+CWUFeTjvWA4OCIF3Ct7nxFcyPZ3GSNciNlw9a3
xpXgDbYOaGYacbrWw5M+YS6hxDdlAyc4fsxizW56YZNw/o8ofRmkAJoi7ugEL7Oue5CnZi8kuMdN
pz5EHSixbL2jE15r7wgQvHbW7Rird4aC5GiD6FRmYc4eIgIN5SnoCIKrcGYYFQ9Wr24NHdedLG5+
xWi9DVKJDEhOlTkVa5Q/GF4ZqbPC5/WqmmRAWrdevRISXDWa4RhWyUvQ6I4sgPhV8WdPCzxHDQ1/
Nq1yS6QEs6myo1Y9xeO7iERbqw2HSq/XcpHbo0byjFfQWG7rHLZyVuRHSUbLp+nsEgmaWEZKIji1
xbuAxAtH+EoTq/006ksNWETfaUBzozvJ33jyduDte6tyJDFeZSJUsTi9myzhOAXQDUT1WOTlKa2b
OVzGESi6TXokrQR/lTXVIQZAPdBSQGTLgBAjISkTmtMWpNeN2GBnEs33Ed43AgTlzrMmMo2eOY1p
OaseRN9yVKiYoTNTlp7T+NjEpHC0kn0Y7iM5XQlNepvU+cmCemeZP5RR3USp9VE1Mq3xyIlS7RSY
aPdA7CrF8bbO8UqIxsytp8EZsHeQWxpFEBm09s40/DfwjrvMNFdxBoTfQyCkLHiaAPm9RCmFVS9x
fuetsa2FCPERCcpsn0bbPIeiVDTimxZldIIRrxnfxNR/kcKhWChdtg+iTe/5hzT+lci/x7Z3WnlA
3GkTojBoJLqTTWgXhbfC+LsMgRTmTjmhkuUVS4rJcc/qQFwgCnZFJ2zzMlqnebTUE7RR6gwEOdh+
H8pEVEBwr0cnkflCslLMnQ57kiK7r83jEPpgzLzbXjN/msVDkYJml+KtARvS91E0RZnYH39VCNuU
BRJ9XfAqFCsW9i5VnouI1jlcKw+Nywo5JHUF6GQhhABHtJ1XiE4uQwrOVTePfqbEcGGKrmJWai9G
0OCCOKD1mDoCSmMiKo1aiY+eimyD3m6EAlsLplh97+Nqm8TFjhT+uSuF33RcHoWgR9B33BfVUwH6
XJB12wqz2zLkwdDDk1NcbGN1k/n+AzUIR9ea95gjQ4ijW4npDGj7JW1rR5p+CEWuqkGHG5CgLq9g
zkE+3cSu0Cvb2iyWUg6iJR9ulOxBTECutXLxGPTIuwCnL6KdqnhuQQuj9eDXYwCgYHiUIM04Vaie
jFawGgf9NGjTqfLH+3HElzvL4cSW6IT6hrwbPHUTI7IO8MVNmccyfulr6XXUrIM2dstBo2yeYVnh
oZ2PSivgGxxfrFsgkpvGiJ9LfGrIKR1Zi3b96N2Jsr8ni+P7ISTZxAEy7NG+bRr818p7xaNLGPhr
+pJQGqP4pRQQyfOlbeR1Thypq7mPnwoTvVF6CEqQ3WphdZeW2lZo6F1YdX7TmOrjILz3dbzTdDO1
Fb/clqP0nFT+s15Fx0jw76RWWZnwm7tIu+1V70YZumVQBU4qWfjQvo3puDDE/kFPhN9diI64qjpS
/JrTGksQEJxCrFDCFi1uzzg0fvSUa/3KV3KIP9MtTQ+30js3gmbbCfoutnKM3K1VFaCUZzwOSQsK
tyMtbwRjI7RIulivadm/mwmpdEw9jAC3UHaKYdi+oqJiMW2muWJTAv4Yy35X+i0CXt5a7zl9W/Ew
acEvT/Y2wAKxRK4XSQ70EuPoqjUQgkJrYBh39DEqYaA/iKteDGyvhMhjVbBjE8dHog3t6KGgAGWZ
6IL46SbG1hPWvk4HtR0qemmowNJ6L5CZqqriJErZWrVeotLbyeaMUVTvBD96Cev3zKjuGlQe207a
aPVbl5anIBM2CuTbNBoWhOy2EEEDy9G1Tbh5oky3jUy0hQ4ID6rNvji7A0S09QI2Iw3LQcF885dE
0FsiLTnVHjqUKtNA16Qvf3iIAEtD/DgX0iovd+vmJ13RbeA96uj3GbPKtThCPDbJQdFlAKk269cV
+imLOD4aSCAWrDQoNb6sPLcSbp7FaNexiiIp4scCCpV9eQizx7h4qUNUtGUgSKOF6FvtJCXb4tDB
60tHxZYw9e6iaZsp5imPh9/s1ClV1qGluF6q3EdGJlyJmi/lnTA7dROM5tzgOgtovUrIoyZE/jnV
H6jVjfqVRtWF2rLy+ffP0j6zzn1j6sg6vf6+xEsxR4/Q854MBH774hoK6VIK8Hmw+e+fkh1BTHwj
inmZwCSLfaimG/0aHOHafJ3lU/1kGOnogTSKzDcBX0K4Sd8Hhn8NgAMLMT8+MLoywyrOon5LE8a4
FRhA0wT66MVSC66Enn93Nb8OYZ1VVzgYejlPGaJDfr0rjZ0votQq+K0TwyxJMApsJcGuet/RdDa1
riwK8vbCf9UhM6UtZYNUPlW9/qQKwrWE9Y/Fw5ew+OzhzhqbRIzqoNJ25TjI36M2etDEPnE8Ili7
EXJhnXTIAVRK/UCGsmwIhwoDp9FucOM0QzTMW2uJtCk85BCRoZBG+O7eVgTGLkXdToPsJiM5XUSY
5g5QRabXAMZfK5ZLpblpkBpOTH602E+ltghThOLJ06cfenxsSlxbfP8QBghZTKcoRrJZ0hYG+7pD
d0Q1IItraOahbV9Z9U+rlEHvzpUN5UMRNr6Ap1ZnBBHFlodA3tT9doZKBLDkCqVHzpbQr3rqCTim
fpbpbpelfCvqv+QEAbpmY3RLH4kTD8lEbg5nqvNV3iNkCDSzFF3ZQKdADRHxnuSlUBe2NcQr+mQ3
ojVgFdPHy9rHekFQXbkejkpQAu5XVl48gItFcjIx0LhHaG4kDJFE599ezKQ4smXIgKcNDD2+bkix
HFUpiebTJT6Z2sMolVd2yznLk0ouiCBdNEhTQcP/1fbrrDEyxchguyxAB0lEdPCIgWHgm2MhUZTu
0UOdeUEy8n+rmQoo2MmVZ7iwY0HqIsVGB00UrfP2WTJFch3lnu/OQJVEehik7t8fYa43qNiE0Ok3
tbMKihJPolypjGCI9NHbbKvkhf39l7pY+QTdSE8acg0UuLNDoW8LJeRupB/dPgpC+jj4+tFCR0xA
NknrsGooj2oXOXmRv1L1XnqjTmUMrZYwpp2frWFzXHuiC31rOAP//URnJ0FmlrLVt5S4y4/ggaTO
26KZc5h14dAOdqIjYu177wZtOmQFvp+Mi/cIIEzNmmsgwK+/LttO8wMrMKh/SFVNUQ7H7fJZjccr
X1WeixlfjjoFY69Pw5wVO7JeqVJdpASBrCVWiHgmGM/dBodW7AuOqhOiHtkhQYVSYzbY1RM6Of8P
Enx/3wZnT6F8fdks1fUi9YDwkY5rN/RjXWmHuXhwGlsq3/EShi8ppOagMgNX1syvHBGXkMNfZmHe
Xp8ubQP8dOFFRAjjdi5yzWoqw1LbAv23/4O681iOXDuz9at0aA4F3IaJuD3JRHpHTxYnCFp47/H0
/aGk1iGz2GTr3tHtSUs6p2on3Db/v9a3fiqpfdXO+jTW9OA/jJVmseJGEWP1bpzNFTMpDkrf3etZ
c9N6F7ENucBUDpiHHkOt3+RK/JjLyoOdor5XuwbChcmpQhnmOr0BaSxu1LLY2BYBCxEocGHka08M
t0VWXStJfZOH4Z3e9AS06Edfa4FGh/5P38hPb+rZdkTEcmuWAw9PWntHCPRsfdfp0nXc5XBK9ua7
yoz309fxlVOFthPkElNgHvsDfNAarjQ2HecnEdnLbFyPXr5N7byZ/BMnH7p6Xai7JtgJFmIv2One
s1zpdx6Gqu8/0z+L27ryaV48a4JFoWT1eU3nQl8ZW33eXqenGtypvqxXpJ/9KHadVqtP3+vZcGer
WSaywegEyRnhBgM/MtT/Hdnxjy3z52F+O+g+vKRq5tE0jrgqe5jAAb62EFlHdpp3j5PCsZNy+cNt
nKb2b67rXNZSxVoeawPLS9DYKxUak8UDbfuc+Ad9VQuxMvVgX0svMRaC74eevu3vRj6bAc1YNKrd
cqmWR3ybeozs5+8H+PoVUVmYNaq8Fkrbz1+8aTaR0cWRvzQRJ3v+qUXKapf2Mpq0NdmvEVh0n+wT
EhNkF+SAOyxjPfzpK52m0D8uEwWhSh7jpIg6+0q7QRSx3XCZ2kmeSzMffMEk1B4JKkq3HiEw31/0
H5PC9AJ9GO7smuWyQdXgMRzGVdJ2UoQf934rfli+lK9eG2T7EGAQD9GlOJu4iwzddm4xTN2KfUrI
ip1X8yyrdpUXLGTj2i8L/Ic1+/bO++GV/eq9wWyM75HLpM93doV2FuWppNcSsuY3Sznxr/xwcb+b
K+ePTHASQ10qoz85F7GllWIpZuDBj1XYbeQTyvpRgmapsBuQw/agB3DVmgQ1UrNnT4QwUWMJyOL6
5CYxJL46mWsVeHEglzVCOytGemT7RKrX7ibzOK24xqywX2XvGHikNAjLccWwZat8wBu3FJQwc/qF
hWnMZPkpb0ndfWqsd4iMO68E4Tx2qC8B9EX5Qu2ns4iH/8jaedbo9NQSdNN7pO/3g03sy7uuKpOf
k34URp/P31Jfa0MpkAiRAFbPRbHXm9fvX9w/VxbeXPHXCL9fuQ9Tn+iMxs8bRqAZkbAF8hb6L8PR
LhuHfDoghN5J+Xe3er9HtADgTBZV7bxr2FqWyP2egChBkXwkwL7To41d5D+8T3+21M7GOZsCwO7l
yijzPgkwMSbRE8SSjDvv1mQeCI/tHQLV+xC0Wbb+4ZZOU+gfLzJEi/++wLNPJaltw2vTkGKtJtYg
A7GyDoegjTdNRWU9fRNNvJIlLM4GjgcXqXj2w7f61WwEnPdfP+Bskbb9LAgVNfCWOlLpETN1GOeO
W7/9cJ1fLc4fhzl7OZu2VL1O9zkjGe2tT25aAR8/DyD4m7SZqGWn9V0rIFnGoMjk5Eou0k3cnBRB
mpIp5mKQVjWHfzN81kvph1vwZ7Px89M/dyApfpzm2sDTrxbWqnw189+xsB1ZLBTcs9OPO7Tpof7x
0LEJTmyqybt8doAxuO5O7mNvaTVId7LsPQy4IVHyYA7WoRiVVV6Wa47r2SxN3pP2oVa9VZR0C2qu
uzyFcxGhaOyim++f0ZdvAlUAbF4cMK1zN3Xh635QEVW2VGoEszE8o2Xsvn8/hvrlJPVhkLMPzUPc
F1ltz+u2igJAZHRXh0V/Y7zFjnScOFuTl1qsJiC4TLyNKInKRXn9I8BBs/84v04P/cMvOfvyGjF0
TWxQZsPxThdQPYDLuGtK/xFg6CIq070pZU7RXHWxvPdM8t/7nsQSunxFWy81HddK2CNGva7GbC0Z
+MEH78W36kMzXJnRW4eAXh4AfjfGwe1dZky/XUqyeh3ACEnS4Fdajqhdg0YiDSveGfhXyiG5MolC
rLt02QvZaUkvNLRgGyv5bAS231osdTWd2fqYJ8kixbBvV8aqkcKln5mzKqvmUOdXo+0ehzZZUo+Z
yxUVcDWE55rj2+dfKqR+bVbEtOV26ES1egws5RCXGi4hHCJzq5YBvSljtkBeDMadVNKVNgzXcVWT
lWjWs8iAAVrEdFq8/LXqA5S5odMidiNHy4ydErU6eWVWMKy0jL80y7x51Wc2JT3fvzGl+kZR6suk
QfAz2rAGGhrdtpnfxaGPb+gyr+FsFvkTPyidDWNbk4JExIhlQpcc002XmSe7jo9Z0V70BOS4nVJi
h84wQBlEQ/arKGz3CKnWrfeG72aR+OqbMCFTSeVRIfBSi7lLJlC68TnHhYs+3tFR9GZNRO0yBeSp
3Cup+BXG1cKLbUwkFOj0MCMiQi8XGuJYYcT7ELJzxmys0PQtcrDHifymo56pGmR3Ls3z+ikPgues
M5Y9dAwpNBzfjx/s8nnSxY5EIITqr9BUVnosHgEUOraaU0gl5THUZkKPnRzhedMXhya5Snjalduv
krrBBm0RiDygoe42NHtnVlMcTFcs6qg9mMD9FIxqnVqt8uIlscVlwk+poVhRK9n2lbegSEX31Ljo
s/w6SkEu68pM9AL1njTiowcpOij2ir3+zKxJtCZTrY+L58SFwlVf6yj5jORB6s2ZS4ga6LAkBNyd
II2XaJGiRDd0a4Pe8UIpskU2IWd66URlcKf6w0Ep7YK8Pxhd2KiMsVonNdOZT41WyFNAnQbyPFzS
k7mu8EnKxKi55vCStiO90Ka/sfF+IXlZyghXSWQy52ZNqJ/rvasKDutQutOl8QVP4C+L7kyJ0Nig
hz7GACelZ9UetmYhz5OB1L4mWeaGtOsyda1a4RI93xJHxzxWFLqmW2HPoyBcu1BNhjK71og/Gjrj
JOxi3nv+Uha5M9jEb7AYFQlYwwy2mTpsckNd5gpYsAoCXapuE78nFTtd55VEsbGYydnoJPWh6CAF
RP1xZAeYJMpK1sN5wlsTD+8NHrzch/+u+ZwG4Mv5xk6nj1ppN7lW3phtRqglcNXEuMVW+lDZybVU
NBu/wNEWQPQUyTpmRx/F7H5zwhIjegRYZZKIvkCVzZlNHqLqQelJd3VrB17KJiZKze8AI6ocxScw
YCXNTfCFBZ5BgBrLUeODbUgzrN9z/TXI4zs11vagrbYyhXfoPzODaMORh9fQBBlrOo5Nj7cMOnCQ
0Ywl7tYyXkKLR4XgATRfOFZXpmsjkyHOzZNno90/64KkOIk7VON+c1MUjjXBgATrNB1ph/6bqcVE
fFEBL+Kl3t36CqhrZPoyOZKDlF22fbloE+tg5/Qc6vAokM3kxWVDpb/2NLTDtrmyUwuaxOjL8wyt
Q2jA0q3bVQudMpKybRG2y7YdlmpYXfqRfYor+RD3JzNDVRQXYjGWSGkMcjsqCyEt8xBekaseGRvB
L/q+kUdE7PVPO5Fp5T/bGQD7gByDUeb3/+eff9hh13gtbdQY0z6U3NUdSX8OkUEroq6vf+rGfbES
fxrq7HCv1Y2qFSZnP9O7qAC/WGHhfL/Yf3Ve+DTEdPD+cDVD1Ktp4XM1LpnkM3c18dvthXRLmu2C
sJ09sZU/7ae/2Fp9GnK66o9DSnEkglbxlmM4EvbWbFvrTQ/6o57GCBpg1EhrOR/u2uGlkxIIIp43
TxVzHyr4Bc1s0Qs0r+ZPlquvzuKfftW09frwq5pqKL205kZ02xp0TLicotOlbbytfiAt/DjS2f7K
b6W4sd2WgzHn1U61nJK+W+3qxL6R96uxl6lKxApDsEVf8sNhbfq7v3t5z3ZUWZ3QDZK5Sk27kzEF
2jwGJYWhzNrz/Zv1xVb10/08O7TISElLtR64Slue69JVmr+64HS/H+TP0rdOZYHOlW4bBHz80R6L
Kj3qRc+9rBakzZ7G+3xNh3xDHhbf5A/fytdf47/GOpcbBiLhtez5GrPyIoUc6qL7+v5yvng6sBPJ
isCkj9zx3IHX51FNPYUReoHEAqdUGF2mgEET94dJ7KuN9VR4llU6NJCLzl923C/M7TycyiaB2pSR
bkoPlvJqZsWiEtohLO0fKh/al9f2Ycjpn3/4vtiUDkOvT0OmxBJ0ybOe+heZ9sur3cgx5Pboetic
5WIdle7SkqbvXrqQUCGGHtEp8lsQl9JaV9C9RHeGFl40cvmqYx+udLSdRXwpLHikiXbXyeLYG8TT
dIfOTpZujWbSJbOsbnZ1iGrEJeo0Uy9bU/zA4fnquwbzPfl6OTNO/t7PVxgWlWvaIVc4hM1N6qWk
rsN3hZDbZ3dh9xKzJ3MHtG9q98O9/ergbiF3UGSMleIPqkpltlWeKQwcRZtkrOaVsceW2uGIk9W3
2jhKsv/DHP7Fp8DReMJVILSwxbnmpdVDs/am92cgRr7y74afqs5fvS0fBzhbI8JQsaR4HHlTDHOl
3Gj6A2ZIg7Df7z+4r+7cx2HOvoMsVJEs/J4O5fhFahVHqsD5Bqs6uLea4L5V8nmv/DD/q199fB8H
PfsSRBehvfe4NtfPb7tCei2NcjG4yiwvlafWSEhvbdZ9aiKE1Aj8BDNDOJHt1Hl9LCmIjh4RDAUn
nqC7M0YUEmVdLdrwwlWG5aACnRLZRTemSy2xyDnfIqbaBsrL9/ftzzYgJ/OP13C2jkgaSlC75wXI
7XbRtO9wBVeZ1K4DjeiFemyISKY656OFTI923M8kE8U0fAFzq/qRY8LM8YxLOt5zYd3ZbDwEKaEK
JpFm3hF3obmYvizrotHIiM5Rw8GnULyfJsGfXuKzFaorDUG3gmuowi0n9HnQ2c73t+mLNfDTXTqr
qPUSS1ZUstpmLgANpnSUxZn6/P0g6jSv/Lmm/7UunZWqRBjEWR+yashb6aE7Zo/pMnjUwrl4tk1g
0RVhlRzxr90duXX3srVUn9NL6f+mZWJMLEwLlD94nvOOfwOg0MNCTwvMP0j6Cbpb0F58f6V/Iht0
HOMfxlA/z7C+bruSlrFlIQVc3Q7S9ZQolJszGgH7sDzW1XLqef/cDvpql/xp4LOpXaA+jLXpdR+M
attn8UYM+PbCdyMalolvP4iBDMyAyMqKHHEVjkWUXcp6vJaZT364B1+8tZ9+yvnMCMhHjnNmD3TX
brLqoVXOlTXdlX1OWmJF7hUR1Luf7IRfzFmfRj2bKK3UFGaZMWoxeo4u5ft4sB1/QI1asAIMQ7kC
YvST2fSr3R2dIw3BgQzOWT9vl2ReK5deNY2KFN0h5vl2yk+ucLfeTdmQ39/Z3yqjs+/o42jnrRNJ
BEXcT6OZFScAD1VZku6CTn/B//JgIucH/4MocrzEXIkaN3M46qeW2EZY2BVBhPy27ZQn2lLzmnpB
6g43WZFOZ1lS0pPTUARP2GptZwTV2Yewf8nEHmpj+f1VfP2N/HXPft/TD/ssu1K1Xpvej+DOXfU3
6psBth+KPJECJrRY4lhn/iMho68/jPtFL5O7h6ABdgRZDuc4Jr/Nw3pk+l+MAcR112D2J/6cEquB
JSURtVPo4XIiQRoI8b4f+8tPwjBlKli20K3zWn0WhojLbNVDX+yuU/OYacri/22Es4ln6E2s+7Bs
lmYBL9ebG3ow/36ELzY8mNT+uoazGaYYtcYPAq6hG8JVPdbrvDPnIZnTlvH4/UhftVI+DXU2g1gl
QkOffsXSPURPUyxdsPIBj6PtCxfxyl99P9yXD8eEjwqMBbHWufIO0LjaWyO3DjWcsO6jzv3h6X+x
yBoKr9zEAcOF9rtv+OGFT8NMb5RA95aI+CugZlXy6EY/zLrwnv5cZD+NcrZZCKEZD6iN2WMbIl8U
hukUkTlLpXKR6GKu29HC8jjFy08ZRjvf7N/akj7BOPYHG1wPuwyOWcvC1Cn1X1etdCUJ2xH5rec/
mpF9gB6y74Epx4QBGeN7jEMgbq8U6TWoLAePH3XMt8oNTp4lX+QDES8YdsA7zK3cWOpat4+pmc+x
eL/x617d+AFRE7bY4GSF9slMpN2YtXO99NZjGmE7SJdjWq0940kp1QVD0zTvD0likXmbB8mpAzDh
jEESO6nv88dPWmcTFe0uBZwzPdVuihA8voXqVXttvRjnWMxNkGZBlpPgguXb9HedD5dMzUEQSLNS
RSgSPMv5fijwdcjlUdT3cqnPovIpFOaM0vhVPvqbYrCWutSeDLVG9RCTG1FCbLHdeKHU9Voz8AyF
Wj2rtPChlaxLYCob1/Y3sR2pqHoFgZOuuO+jDLOXvogGz3ASS597jXwbVCBXkvppyEZKTFr0qJR7
tVNmaqse+8rPFrFtPDRBSIobf9mvfuzfZS03Fr7aEk89uD5NGWuDGuNOq7yTCOpdaktXnVDVOZuC
WWC9mICTc7Od2QBza+tabTsq/QxaNhdmqVyYiVhU6NciTDlm2K3tvt8URK7MJAt/NAiYCXkzWEWy
8KGQyIm81vFTh37x5CbJMz6kfW9oGzVWL3vrAtP+oxjyeWWpK91sbywsKQO1zkax1oIIunBAydzC
j2mKtSuMIzYnJyurhRTF+yK/Div3MY4wLbXPntU7socb1iViUFaWA9GAFQQ5QaVdmEBi86npMZwq
0CdRtbejk+2Hy5SHMDSkOwbtqiHZu1PHXcz+eUz9A51qp9Qtnj19NcDyXp/u+06+HCx8I1qxM7Jb
LSG124/X+shjNkENFcTe29kuH4JNmtuOxTlGjN68i4ONhDnRH92j290nfF75eOXJ7m6UD75OqLty
0Zj6ygpPA7YYA75LV//qYzAOPYjirM9z9OETl7id1yCDKvgkYrR2tUfu+6aMuIo0O5Ra4GQGhsFQ
Ng61Tj9DPGnZfai4KzkqL/siWNZhPNdMd1cNxayi743waadmxamTI+LnSSIjW6/EP+c/BGpIgIrR
r4VCqBTOmBoXTZvegCBa5CKeGwhLhCQuyibgrQH641oTD0JcSFY00wmJTBIARUr+QmudIj4ZKYZA
yYnBz/SPpvRMxZwWY0HjQNznkjxLu21Iby2Xq8fBxkRoykfUz3OVbh0Gob5Llrri7k3vrvIkZ0gv
aqFvSu+lxoMpqmoejYEMCR4XvXw/tQzkmig0YhBcb1b73TbT13nz5IWkELLXDGSI1knKv+SrFFfu
/Yw2ZMu3o1bExljMh91K9W9AHxT9lRwEm76josnOeSZVe7mi8+HXM9UWzyRerWS53YZNNVetfEMP
G2oN/KMGVLW0lXyxrCOPeYp7ZNTD3Ig0RwuR/Ps5s8FaT4zHSMtBIR2Lpp8rdF1FpC1HGDbfL1xf
nas+Tflnp7e2laS0yxH1xRuytzaK0xwIaL7xFv6UrQ31bEqSwx0b0bsgmsm7bubEC93/tC/Vv6iX
AwZELA3NjG3weVWw9FQ/NQtOPTKeRNfMDpyMPUOe2dppzB/KBOVNL6/tInQ833cMRdkNdJCKwtpn
Lc+3eM9po8jGSQ+UZWPyJmrpbeDhQC9B3clkIcq3tPxmKMLolF5q+aUZktVciCkuCeeV6RroqTOe
upuJOzfuaqdvmmSbufUCIPa+MKbsagWMEzgrXSouZIAnVk6InTrMIoIPv38sv8WbZ9t0+MhTlZSj
AXuKs6NIg4y4jzQ0pPpg8zOL5dj1xqwuWFpLd6+rh6a5aJN2VuagKxUYVT49NNlKnUhvcod9/Gkc
hPyCH9J3vBLtjpZ5By2Xd/CV55p+Dbd4HVE5FOVakr2JNEZ4Aey145VOyy1cmQrIsty8aRpx0On8
2mq/6QAyz9VEpDNFlW4GyZ9VnYQyIX3CTjXLxldLojFvbhMyNhAr4HrGzjUaEfh2UyZkM3xVlCBY
9yw/1DpZ3OO6XJIJAnsbp3J8//sW/lvpRQcA8DjF3uv/M/2xlywfysDz69+hO3/9t//vMo5Mdub/
c8bRLEufgvLtU6rR9Cf+mWpkWH/Hv6eTKGmRCiED1v9XqhH/SFepveOlmJx+wmabm2Zl7f/n3xT1
73ABQXMKhSAAxKlsDaus+ec/IteQvSnkXWw2nE7+9u+kGpnne2n+bvhyADtVC2PzH5DQXNelUhKJ
MonAmK5LKJlaozLteEBcRbcbyNojvbOnCEjZsrLI9Cog4oEz064Lk+WkDlgcMfzWJQ789ikjJVj1
gpnv+fuGHZtF59SEPmfoL0UTOwo6ERD2DxGGUT0klreaEmLEtlTHZamhLKj6y86Qbk3yBeosdPJc
cnIv3I45Ei2s9W6/G62CiNWc7Zx6ORZPehFsAuRjvS+c0pZWXrliRzE3I7FRhY/LiIpoViZwN2OZ
QMByfMe2NGu0+B0yLHInYFrbSncrp8nDbdwTFSddazW/bMIBluiSgmwVGvDc8nzVqt0yRWuqerd1
ynIbRbtOgQMnl8uBa1K0lUwP3sdNqnvp3phwLsagX7Y2hLLwEDQYGkb3VzC4eyslpxmk5kDYei89
9SzuCnvaPO2oc2oEi5oix6h9maT+vtDucu0pMPtZUikvopOPXYqtKlfU91Hkd6oU1EwU3Hfbak65
xaPShLhIETj4HbsbEgIydA2zIkphietHus2rUa+tRdhFiymXJWBlNOMb3QYp58G8HLFlBengEPqw
4RS81PrgwYSjh5/cJM3zVxDWcOeCVZzR1C8UmHvae0Nn0RLh3PKMVTY8uIbuaFm5riXwDJG9BRHn
WDlBqd2wCCxpLpeQIsoJrFAAy5IrmZ47wLiExAuSJHpLWrFFuwo74inHftlIRLP17U4qqpmXp2yD
ywV7iBPufcdNgm0RxSudyPm6GK58YTghzGZtJICzT5xc06iwWdTySJrug33UuhdVdGux1vpStjPy
eBsykYdR9N5Yhe14PHfS/9gKey07gQuT9nATFy+5L1+UCbIQl28llHEWd+Wqk4K9VdXa3C/kLfze
KpfJ7G3Zg8fN0cg5ckVWDCiDINsOz3Tv7wYPqISXr8Au7aFa3WQKDg2oJsYsk0lklrSF7nO1eUwg
ghoM7zgDlUU8Cos5Pr3qPPAU7pFj/WzkDXDJk/E6/Pd9/aTYzUNk8YC6KPRmchyfjHbYm90qz92d
VD1acTtTNJJ8pYcQMcuI9KJR0xvNDt/c1D9FIzt+smteLc/cRr2/aQY2gKXLze6rBz+g8BiyuONc
NB+wNSKbzowHIzYuTJ+H5ln2/ZT4yh3n2C9VBXI5JRfoGJNrkag3JgeuD5PsxT/W5o8RZ9OK/HHF
/j1t0aBFu0+JCC/j57Kt1ylaZvYlkdnqLzeA/RUUyLkfvh/kq7mRGAz4yciq+Q9nBZRMaUvdp4MC
np6Xczrvdnffj/DHhnC6DvSILA/g2hXm9M/XMaK1q4xWUxxhqsh8J6E5qpZC7MPRWmcCPGwRXVe+
vSkHTrd6aV+RwXJn1zZPII2ezBSkKUBidWZipg9isR4k+1VMOAjJzLZpnL9rxH///tH/1lr/7Sr+
afX/167gPwgk715ZxsqXt9f/WKRl8OInb2ldnW8XPu0eyOj75w9znuqnT/8FrWMAg6V5K4ert6qJ
/7HTIM5v+jf/t//wP/gF/C03Q/72n397yRqgL/xtHujgz0s6z/5/3gTMm/JpfMr++BN/bQIMHjQ8
YZq59DEmx+0/ow0N++9wpEjcsciW+L1D+LQJwOlALApyYZ18An7Cf28CSD2E5Tu5eIlqoi1s/jub
gD9aEfw2k2q4yg+RNcFm8/NLmBf0rTRUxtBUORaO+XUds2qjnnoIsu5CIRAzVmFKQLcBxANbl/TW
hA26PmrvomVj+uHWffFp/4PXdfZxA89UyLzh/2w+j8+/x+Lcgf8CmhJ0jksj01GwWJOQNXuxE/s2
tCjFSPVe8eoHYwylWRjsciueJZnrJGWxVeT+GrrZrAVeb2XhI7lGKNJ6JxDafNRyIILVqnCtVS+3
e3SQS6SldlvMZcSnUuI7EsDOEe2YG6yy0jaWnRQG5NNIEuERk/O7ya5V/cLK2PaIChhmE6GmCy7a
Dje5RnYTnpQxW8pB+6hpwWMrmYjao2VWJOtJwyk10jbX7L3FsTfTD1J564X1TjJYvJthEYbvXkMJ
Tn6J4FR0+WXg7sMAvpcMYKx/94hikylF9lc2mWp1HS1q1D2ljl7viRWbG7HVzKPSavOqSGap9auV
MVLZF352SKqY7QRYFvSBhmzMDIldm71DnD9ZD+ZtSZ2KrZggo1AX91W8iYd+wtcuc9IFLbFp/Nhp
wNKUkrdMvbvCvY/Tm5Ejkcn61VYh5DH0dbI0Gzjbi+HeDbYuqWupQNopRbtKC9AWP42qRumB/HrK
j+UysbRlH2CL9FB04rZFhEhSpgfvxntIDHeuGENGaV+Fjh+DWPa2ilKeqmBYp94xN4ZNFnnTJrKe
iexVsl47xKnSCNulk8S+TH1k0pdlSKu/uFPHS2z33K7ERo9qs8lrSzgKUrjx0QpqARUBFK2wolHq
3mUBTx/WWM3q6gr10leyue9CyRY3AksjKZeOX1YkIZX5Va7H96WVdXNbUkHOj9oTFf2DXHC8zfXq
Itf7y7iKfgXSaM1tEebk69GZroNob3cmpukx1+a6fp8V+gDAuRTzEErplGPFeq/22bppICxoYXRd
lxaEqqybZaUMpBVXgErzeizjG7aD/G9z7mWqduQesQUUo5PaXIs0bnXXOtV5uUjFe9H8gsPLKfLa
5IuiljVtrI/heOX6xTyKn8MK5HHXQJFKNm4Fx8V6agZ+R/esDS++uOpY9U2LLjv4ZdhYy97NgTeJ
2SgDNKh7giZQ7cdADFxeFahQApyyMi7jhixwKZ7b1lNdYXOoLno6NzmBcRnPK9onSnWXJN2lSiQg
KKImcunPp+zf7jS40b1hOwE3v0/HU2Rm1bJDPO5UvrHPbOVQletWN2D+BZsueIoIHsubay3xeE2f
u5h7albPXnmlpsq2creWRelZpaCg38CcXZX8R6Xx514SwcqxbpKBz+HGta97xVxHxkta3Qz2wawv
J+Sp6k0vwYWubc0kX43THzXeA97yorgZ5XuzsneN6r926p7kaF3PUMChb1UeAwm+UKM+yum+y0mG
qUecAirhjpQIcX1oKaiz/FD7G7fuZnpFZLShlDOD3x97ABPTZt5q7rw2retW053QcG+DVnoOQebn
lEZSTXamza1rXWFNcLThVva0neG521rXlpyvbltQT7KLtjq/NprqplTbx5raaM2XM1KbrpP+l523
Bz8sFiqxdsl4tAYxGyzNicu7CFBVqyIwr91VHJEVMirt0ZKKfFaG9bMYh4Xbjgth+06bPdetdk2X
jLzl0L9NEvultDdR98uLWkTsoaMr7WqamRLrSbRIns3XJn01+s1AT9H85SLytvxymhzmGeIsi1Wl
kY9Ri356GNeFhbchnvfGukhCCoD6TNTR2g+rRdCBiMLNjXAe2JLMIUAMROzQIxyKB9V4kgxyPZhb
RHkx6K8uOvEy0A6pdrQrdMFtfQiw/eXczgQBumwDDSNpqWqx/xuSsk6M0EmzgekUQUBdOnnBCSd/
adSnENi321PwQvgd1h4MwBBqdbqq/AmE0nm3haLvPQ/UWauciHrZ4Q7YpTVaDa98knRvI6e2A08X
pTNVxiCAPF7J+9G46PppejyyVM8RetzZIenXg7tVS28nF+WTSZ691U3HbSk9AAFbe2b+bHX2Ro78
VROk6jyxhzUmCjRH/VWv+7sQW4JFd7kP5Mu4tGHo1W/GEBwJWVtRn0Mtvk95ORMO1ak817KahXIl
la+VKe9zmbUhkPWN1yWGoyMgmkWcBOq4utSKaah1259SPXeMgo8/UPQjnMiZabow8eik6J1j8O1M
OGm7cW8tvhzyZ3LWCX3T11hcrHyHwH1mU8zqCCZv7G2gkT0qb/PyBo/GLJeiRZzQHm1msU09nFav
xBRGjsGqb15ivWJh5mm7V1kTONUAXrRO1kUsryTd2Jj1FWfmPdC7pVwU8xyui6X5q7G4CopnuZHY
0tsRkhZNAvgkipnrj8swtyjuh+pMqburoUmRCeHvyElPZq1Mbie/6EByRo4T0s2SuaJn8x6ql2b6
cwuhUeTS7mSrktCm6v2Vymma8wNS1WIplc1l31832VMeAtsipJCcTMI5TAfs+kIZb/HUL2yOkkzB
ztiHC2HSQBV7QvcWMlT+uD1k0X3ZiU2vV8siU2bFUMx1zXa6VtoXAfBYqjLgG8HUX7nMbhBB06zY
pL62Aih85QbevJaIkZdkahKvQcnaRzpIXz/rjXiwTdgS5SUl/re2ulKzjMgd06nlcWUxF7ct0slQ
RoQYAz5KcZRAg4D61fa/SFphzm22akTVwb+G626pTyWUyV5Sb4fgVzC6JyXDPNFSHap/Jbk3FyS3
GLQY7JDTq/RcZzFv+G1F0Kkin4I+WcEXmsnWxtCHI7rOGHq9RuKoQH5U1e+FdYVjdybUg4EdRqru
6TEuFe5VkNjzTJccleQOmzT7CEgwWYlGCb/H5jcnqzq5i8JHTZ6sD5YTjzHMxXHeiVvR3msAu6tC
XQyCfCNLP7p4621ewAAmWXtKUdNZubuAtDjjz80lqJ54lG/wvNxmTHdxZ8xbtpckBmBTkDaRHlK2
9hcVzEpqRX5Yn4z/ou7MkhvHsjS9ld4A0jAPr5jBeZBESS80jcQ8kCBAYke9jt5Yf1BUViroXq7K
7pdus7SwyHCXSAAX957zn3/QUBDExeJoZI+XSyjIs7O0qYRVQdc8HAT2rfoeoLvq7hPTP+yjS3p/
PTzJlbhTDzlOfXg6YeoYJcb7UIkuJH6ETHqoJaurLr5feQonnZfzQNjsIHym6rvM3hPX5EbqwqZN
K06usWUcVP/cJ0BNDF6wuhzOkwOyP5Eh3LG1BRlDotxBfrI4Hshz7Xkwxq5jez1fqIpIoOoPwSGx
fI7sCFpucD4j1eq7cJ8bIeaP/kFuPEw4wiQ/BSWHNp0C4QAG6pMutxtQpkSGfgty12ULsGPqS9bR
KXGOuC2DTvkGgzPBmJeYF7aJPLfAu8eHcBrum+vSFBj7dizKeHoR8uXRFO1rDD2JIQKbAMUehtFI
3S+YQRv6q3USgo7KojUkR0XfYSkYLbfAkVbNfE2BMtdM4HkjxUs8mJP25coYYmJmjVOCBjUDKGci
z07qs8jGlOVPzTW0hKVQQR48vyL/Y4QjWqWTi7lfDkNU8IPQ091a6iFWFnYrXe0OwVJJodugXzZz
Obwk+MVh6acWGPVIDKIkEpl0/IK7LYlEuvKWKSXCOmwTz61/TrjmU5DID7qMqqc4TZiju6ky8l7e
lSGdXtJJBqAmMk44V1x6fom6IQ1QYDlHywotfsoSjnhz5ljrNTFIXXnGliqXwH7aMtLU87yIxYnM
AFKudYe07rHDQtp92odWh9PuNXH1o3l/xbPTkotNIxTve+FZa4VPs5a2mdau9sALTnFC8IdJ0bbF
mvunTpA+75c+0JR0DQIQbaB+w0LMxEOddK2Mq240Gqh0oRIIgRymwZ8bzt9gSYaq4KmMiy598C3X
Rz5hdWtIjAR1zia1ngO0tjzH/7sPYUTwnaveFe2+JyCFuWNd25b6YmHV32g/BFBIY2d8e8e+X8pN
Jy+1pBJU5aiCs/tP87NZJ8+Wsw9Fy4aUTzHixhPDPU/QWf3AVP8NVPa3ezj++TfGDFr9g16fubxL
vYalZrEz/Pn+/UIxGkEKFSNxCOk6ozogj799wtlsrdOQHBT35I15yDl5UTbnsiMEhd/vlJ94obc0
7tuPuyHnlFolljJdnXt0R7ftxNtjVnlyTLdx4LQ4Z1f100kc4Cr5yth7+Onjf7smv13tzaA4OeuC
ejH4eCE0lr0nudW6IlrGzaJuIpElNujOwf1JG/YL0e/motWRkPftKYq9qJyynHvcT86e5jdBNdS2
7p5d3c/YyafwqBsynH6UZf/0cG+ZvlWh4l2Ego9127lfycounqeeEZTedapFPyyl8S24fUtGiY+E
oyMI8u2nGYk4dPQkiguOrvg6VurEnGfO2a+i3Gs/iHz6YfF+pXn96RNv3v7+AIekQ5vJ4k3v4iCO
sB/2+wfVKTzl9XCvRp2DyHSFBDgqIiXIN6WXuHC8f9AJ/OInNz7g71d+sz/Ird6ZFpJjvkd+Cpme
TEaBOeEh5Ld1trw0cz97wuB9N7z/cM/HK/zTHbjZILBJvHT44SquMD17in8O9q60OPsYxTnX8Cd+
wy3z8fYyb1D12Lok7PZ82KWfmhS8OVyEffqq6d0PR8dvodPvN3T8Jt/emLplqKnUPNgUQoe1IyqC
ynY/uziyn3sZWnqmS57m/nAzx5v1p5t5sxfq7QlW8Xhije7Qyzoi/4qu0DYVmhgMjBTHIvcLc80f
lvFvX9PvV3uzKXai2led+bWMmVe6mccerLt/7cEYbf7EEP/tcQbjjXOZfhcvo5tdMCas/twKheKK
k2FmVs5pbm0o6W0iDqbaQgnGbSm+BzWxfjjOfrlSVcTpVaTssLQvt6HbT451IwdSVdzW7ThtsFD6
yOA7axN92ofC3Q/P83ZDuvm0W5p4CeRBLMpRcY+P49mmTOOt5VnzJkKmFu43P21Hv5Lgx6sbRWXY
V8J7ud0A99kZXEri8zr/+lB4tEa4+xGLEv43dA63J9nXtSlwpccwaWKeboo4uWVgbTXduOVcvWpT
Igaud+Xu7eLsbfQVAbltP1p7/UIc5/pU8jcRIzIkIZz972+lWeRJm4lYN6czHX/KbI6KY/Pf8S78
5f0fr+7bJ+k3G6pAGshZxeTMvfiQBI934GaW377uw4HL03mU90KE38LXevm3BnD/OVa7nZ79bfj2
xzHd/5NzNh7Vfz1n276U/8M7Y/TdYCnw92kbP/fPaZv8D5oFS7JE6Nu6xuzsX9M25R9M0+DVkOzJ
NO7LLOuflBvjH7jhknGCk5amaMgO/jVtM/6hsoYM6k6GtfwC69+ZtunKzVEIdUcb3wQ+Hmcr+Rdr
Wra0GkWuJLmMTPp0J17D7hzmCdgZjvPO/hlzHJWswyMRSacQtEEifRUvAtwZjBDcH4NHPz66WgTh
Vg/4LQyi2kAT/GuO58hDuj6FratOGlLoGhLgzjgJuwQwKNDurHma+2nH5C4UdXzJXAHMoivCuAu0
86Q/PpCxSJI0/4QAg3lGtZ/VT9VGhIUMzlZRCS7qu3L8ZQA870CC9fvVmHb5LMMgx9KXFgSB0oP/
QKJzjUhM90Ton2rYcyzic7UtnsXsAd+V/OiBSVelG0PQvDginjC9LTbgXl67K57Ni9Ol/pFhdu81
Z8KaQbZduNUggvu7y6sSKjNujog/8rJ7PW45hGB2GxttGi8ZnjjJTHhWpbGm41c9DYZffgIwQEc4
klO5ww1D77AadZs8yN1qPsA0FJwsnlRdZKK2OoSkvsCnO6ahtEAoCDuzctJluVWTyeHiGa8KWU24
31SuIOLWYcdXMmKW8rseFXMJcnnmxi0jrEcBKqr42GkgcZCg/eQ6GUcI+twaNhp9e+kw6LtQcmqW
3UvbyzDHqMIS501l1zEmIQy1yCvwTeIWDxNyjGxrU/fv1vlDgP5KK8A1pERdVbMkC6p4cqzCQiZX
8Smp/YL8GHN90qErhGL/dL03QkJ3xeEZlEiQbDNQPeNEUmqk8diP8yMUczMkZduAt/KYI+opXeiH
HqcebppJjk+TmNmpf/hgKqW+xHdXr3TLZeHAOw+yWd7wSxwBi1jrNV8dFn8VBnsMLE5uvGi6iAdW
RSmzwB2hhNbuADrS2cVmiJL16GTL/dPJupAmMUKiT/ONlUBMC5Gd1ksiTA79NAeeTML26rXXkAgc
6NzFdXXuPMOEvTp+WXLJj1bQnjEb5ck5RwaVtqrbJ+p6wXk7u+e9bUxKz3QVZlt2+4rkF8Ob5p5I
8PDgZQ5IYbckrqKzfEjpOZ2HvhV46wiUsXNfC80Hgznk2rJjuk7yc3Z7X/DOcy0sE+84K+CxfxYv
ResTjIIdzPiXzCiJhoVcOkdPm5zJ42wcjeUXVkGGnZdAIDruMXi6AybbTBILGJwk2TyVu2Gt4WEL
MMm62mOz4w9rg49AF6EF1T2T0+rZJKmWBBoQTjxPmOPhXvimL48v2XuLZ00eSro/fBRvEHGFi3ve
MkaDkltsOykEM2Z6YhDEC6KCZ3AoSeEh20iXewnDCIfQChEn+c7J3gpzkjXugf8N7xn8tvTpumf4
iTgQRMsHv8DK5rjGh1r5yFbKnNYlqtVJ0SLbRR8ObdAVLl5zdE9sNYVD1ltewqPD9yUY8slQuMC1
cI+bOgTPwqJSMacphLBT6wwvRyftPdM5UTSngXzcDfXslD5BpC+6VasTIWYzq7Mlc3Uh5vpEJIkn
ztTMoZJwYs+KdAjh+0jVwhTGPIMxAEn+HQHI5aHMVqYwZZh7vDy1cZhrC6YkcbrCFkvbf3Td3BIM
GBBPPYGtSeIPzN8sLEJk/1pP9upSViPNMV+p7q21cdjuF4ysjrUP926/Mz4UZCd2T3AeowMvrulp
qjBxTef62h0cdIYe83bTv75moJZT+XVk7FWRNUyIn5WBwd+6S6gzYm7tc+NldTTI/kENZem1SZe9
sZaqWdkjtvBOjSeC3R77SEENsssbmzju3rk6CsjVGjxfDuo3jMBPtafhS4/LfB1eO18lR1d56aQp
ye8H4648LU+VKyOvPvvW+e6QrvXTQpUjQ8vsmgTxHS46qUz4kvftsF791aB8J23dVkt/nXwKkRa4
w2Odflvnno0y47+yNxef4/6SeWnmtCETtIXujxLTwv8P071/q1T6/60I+rovfy6C7Jcjc5Gq+F//
83sV9PWD/6qCRjoRFo+6YcBgG4Wu/+QcUSDxV/ECsWCejbDnvzhHBsQiWgIoy2MI2xdd+Z+cI+Mf
sIRMyioLiwYdHOHfqYJuEZFxKfDbDMkUJcnEGPemhT0bQxKf+16mLWhn2ctfmXZN0M1KV5nCMqI/
wOXK5SR/k5zK78Niewl+jqT84jZ9a6X/+h4YMmj0CdykWyWEqJ7ohc6t7FpbCSioeb5MMZu0RZJ7
RRtg/CewWf5N9WeQJfKfHzj29t8QA3hsct6jlXQxwox0J1szK5JXMWyMbbuT74gJsl5aTwh4QXeD
6ra8sYy7Yjt7/eFllMYe9k+XftMlldLY+uZ8k5Mn+Uyn/cME8TeNdTY5jUwhW/TIS/MH97xO3b1b
Bc1cd+rlYapMoYclXhsmdhchOJjgm4xvqjIt5ng4AxyW4BG6m6FtOb5aL4KjvdaR5pbR4FKKzC6R
MjUjzTu7h6h3ibn8kDwi2NzCzdyFbl+ODnE0CIAmx0W17KeVN7wUbjnfb1qHgYa2ytxreJp2Qexp
io2rC/1V5jKtWFTbflcHVmRN8HcIxEc20bfuXnrSU6d2x9OBWRszG0cIiT86/ASO3Jh4/bKSbqAg
sS6uMgowAsSCw+Y6WpHfQzp3incwoJ9gJ1O8gQy+Pg0JuyWrIvQ/4zbfot+3Wi7kvD+tby1J9wuY
LDzuHcXGx8ArVwllDJQijorlaNJWOOerjZTSqZ6Hc1B+5I4YmIH+QPF7eccl7bI93VcMC49OrDpx
TIV4mhuhPjHn8bPpEatOVKnLNXmDO8Kl4xO8vB8ONrMM5fFyjMpjZOJXUAyRcaeQSJD4eXDYib7i
jI+JlDchXkgckK42PsLug9zgnf56oBqRHrGETz2IGwoV8lv8rL6avhFAqSZQDdcuyTFcZYk1XfNi
yS48XAZeY3uzh3poD4yeXKO1FdgmiQcX7rq4AjJcXXIE9vVE340ealQNcDLGZokq9hI03giny7zi
ErLU90ElnsUzP44VUDAGl5NkMy77wzqT5gOc6czangqvBvluT5PiUzt6meSVHL74QqruhTxC3THH
QbZjvJQvVwT+9uhu6ITXvTMsB1/mnGt0O9lCbbe1x70G7Q5amW21DqWF8mF8UhQ/4Ec4DsZJs3Hr
51N0tCnGxnoADSHCevgMS5lxnX18zu9Pk6pYH1xxw7yXYWb5gf6z2FpPmY+kEHo+ygxHmAqR7nXu
6SXHDuUxeyk0bto+OG9yAcJi2K+ZBkXtSnoTN5gaOuZ88PtF7lfsR7ghlNvmAZc8V/Ssqfp5vTrE
mDmy5uPpFFqb0bR171JeLq6L8wuTmL0fDbawEMBzWIdkUrd3rKvTxdGBIuOZBhtksGHOjFweWwwY
dVPyufG29Gu2WLhAFgwDu30XXhsmb9v9Qx4HBS6xV7vBsKZxDCMkmg+1Q5k9672LHLhn+pNGSe/y
L6peQ4UMEuy8q1XdzC3JTmeFOx4VRxdmIcuESp2EyGIr964VQcTbtl/2s3syWns0zHZ9Z16XEgRJ
y76uy8ee2KWLz8g5KwKGp9a7JeF886qhyd67x8xtnozPo10+96/apFjp2Aa7OKpin+nAoITwtlKe
GIeq9hUBzQomfUlAno0IE+1aL3j7mIG0fbmjz9xBG7jEs1GCR6wGfpAsLhgCZNfSIHGTEyd+468M
NEnpeIsODfw+BiSaL2BORoiokxcOd2q/966fmEV46azHpRQF3uLyLryZL/UVLut4I6HDouyNHWMH
lwWVI+9wHXYR2/vuQNrU+0VwLwikPbKKELdAEMHeE7a5Da/TL1fPOm0w1RoueYqPpaZ3nA6JTbeF
WaEYSGEMIPBqcozhCjPN/W53XpR01nBK0pMz7oG9C6vzA3tS9C82smZ4nbz7PWSsanrSGK19ppg8
mE5bwJkh99OpIElynyJhQSBhZbcvBwcVdDotnw+Phu4gO4LLtsnu+HukOCsGU/kIm9IczsGAC+j6
nOFHakM5a9MNlBh837PBA52I6asUlz4UwwX2LpP6uddtjTyVXfMxEiTgmHwMu3ZnbEYH8JfLS3X1
uwLds21cHZQh1Z2GqNqu4JlgWosmRiK/z5Wc8yofsBSGQRzAUdCX8SJ96Ff6XZvideyK6eLClwJJ
IdG2hQrhyPepxQuIBUn1IjvoT85YyNvErl4KP4G/48I0MpACzZpp4138i8tmi+6wOESKYUP+aOEP
XNCKHhwLSIj2lO4Ubcphg69rE3AZ6t1fo4DPvrPLB9gtpenAclYKF5arBLSjzjQpzDcJyttPAyks
3vWwd58u6pIeFQ6STMTqBweH+tmZAY+bLVjxD1cXoe+AlMaMUvjicLdku92PuyvvlGw6g3typCk8
aREel2APWOmuGsoHmnUOmidooUQU8SDyt4rW76PYED3KDokNNCzHaeOKjxIm9viq2h24EGRCVNhH
F3fXXfcKNUduHf0OLaMZ2/rBkzT/ItAQIe2y209U7yIiVuc82gbY+PWqT9VHv2FRqo42xd7cLEnu
6T5V2nKwgcxJJbuU7PNLDOBed448sMfYstcEJm/YiFMnTv50Dg5ewpgZGc8UIkaACBnq5rwMz64B
xwNmoenwJSGgjmdbkMwTh/YXwbuMpXOYsPTLhRhJsXNEI4Y6dA6Sh75H9w8OyqS+9+PGzzA4vkAg
c2nVE8AMhp5HN9dt+TEWmd0HcUWGpwUt0G5FGMsuAti6IvrN522qTdccFjisjva78iwZFgcqainA
ZkwaWOxLLNuEmJRURsYjSpTQVy9Fziw4Nu/WNl31n8JWDso7mD8jdHPK4EHZReZdaSxH/zCbipQ8
yrujhskdZrEBPDdTccoH3gJEcyv5TUW9SxhAubDGQ5zsOkd6GP31FiduYXMX46FNuC9vBVyY2tbO
YGeOcviAdFk9dQ9SNYUFyXtzUnCsXF1PE2gtVedJ034uBqRcsnF6aO6Kj2R+mI2L3L4Ew8d1mT5o
mC44glChUZqoHYQxySZKuMoCjIUrTnnLxzpWtgiteyimmN9iYHGy27fHkrLBt3z4KgPXMum2V1j7
0RsL02FMMT8HQxsx0w/Fh/NcfBg3tH4eu8TIXjWnmzKsxeT7TeIgWRNstx4MN304c7wXNuoC4Dju
rgb4VznyyEG73JW9L9UhxmU1u09HtOV45rSPgh+vrehsi2sQWeONQ+Fkp27svo2vh1vMr/MubCen
wFw3m/PzINoKS/atXpkTKnXWpN7bLevOmmK2IfFaxA/1g5UHe3Vz2M8BkEqMwa075DJvpMuVYCuZ
UzfhGXrpUzNBvmEtxBel9/E1rN/lYVJgj4C4/hXhAa8vFF0QuAWrIfFSZiikHEfXqMCNd8K7pxxt
+UxGK1PG+/3sjB7jrpyOxbweuxVD/AGcx471R4vfhL2c3ITVOerFaVkRsReCgKbE/L0S6iydHM78
vnKaD1hXzhFCLZysnipEvYN18NhSOTFbeb58JC6aJpESs8MD2z6zK5fTBmUEq4Pzf3fmFCP2SIbq
aYvqjiGMheEwF9nZJxBZTjFtxhMR4G9+bUxwJQmk79T5/jAh5NciJil3OgpM0SMeGO6mRMaqMWl0
9nnHwp4YK5DUvuQ+dSeB61Qnb10IsgSv00l3euOSZlx+siWzEDpYEmcKbsz4qAE8VOs2cgkdNiea
1bEkXoCz9LkPOe4Y5AEWjrnbGyjgMQfxT5Dny6jOnf0JmNlhtnnJAmPyFe2eBsWncNcygKwc7eJm
jymaACDQxD4nnnKeNYcpWdYX0zkb4bBoevvQeWgQUXBYDg/ax1qb9zmh3PLYq5w+5DnxOqWQ6kCO
IDA/in48lR8ZJadbSh2cKwy7/hyr8QNwZQB503IrrwzSyWHZPmAhAxPSvixRuLpgy1eGB0jSd9ng
jr7q98mSShhTuM4/fRLNVUN07GGhuXCrtEN4PBOKgswmoCGQ8c3w+hAnGYvU8AUnlG7aCCEIK97v
CJDkj02m2nDlfPHV3Dv6pvrsFsQG8kh4kKldvA7L1vAkjmlKYsE+bCGuWOUmMe1CcKikCaOOcLu/
s4CGQxWYfpe1wKcO32ssTPMgeVKn1tPwpE3A6t1mN355yD+eFSiePD2F4mQv2vtFQSzEcQ7A7sr0
lGrInOYDWU0VAs0+0FUG+oKX3FaALOpnc2Fs+60YnkOMZ7B1SCfiq9XSylbT8c7w1eOoYJk6p6j0
BPc0FUIQQNaEl/hnjhMuze0hSOCfEyY7uPNu6ey/YE7NxRDLoWBye5tDQJxqTyrOS4MLUwkEXqGU
u07khRBm/t7LPptQcONAoXSsXWEFMfmZdvAYVQ8lq9HHueuu4OjeJg+6d/BpHPwySp0GCLY4YR+O
uCUU+fa4ObUjSlzeN6uaioQ1FYfVdvDa4LozKB582decxGWYNYOriG2exUm9aOkkxhRi+7rRIjA+
3odFPtci1kjGt0npxiEfE92OT/TFIff4TLJB7ahbkegrh4PASxPyQ112rtRnDwMrQEU0wsPSssyR
2br7BZdE6aeTyL1OrLtTwzurr5qZ4l3qmRHJ6x53+yIiadLJtnHzwPaC/dFk2AA0RCW5YSDjz1eP
2iGeKKC965iJ/zAlKtvWguYa1MZEbGeHEP/JbmXQZRd247CbKMtYIZo50oZIBWsoObLtfKJMRBcW
P5YkLq6IjDP0nUT0GiU2D7XzrMov0mXce2ODmOzwiWlYcRZ2lfW9XBL8PQUqYVtjq3LkScxh4taz
bNFs8Fa+JCtZCRtiJy7O0NBUsDcF/Z36KHn1pKYKxW6F4LvRdguLT2Yhfh1clz0PRg55dcOaF/jo
N2EjOP0dj9KUPGGCYN7tacghtccffRWdTTt7xKL9hBK4jNiBhhWVmHVnBRTN1JtOBY1QW/E5xt3A
nI25gKNs6YCt2sfL7G28HHyzqFDZPe5TygEPFoNzWVW73jnOkCdwdWA9PUfaPXa7iZ/ORxbfOZyK
lK42yzyoiGS57szp6MknBgUL25yVExCf3lZYNzIJbHYOIe4y3R9dZjsnp15wJ1xhgt0/8Abh5iQ+
uMqKnNfP43OyNFwTBGncUyhYnTKQEcg90k1lrxCt4Alg05OsuG8TKyJPgMy+sPXNBbqcwo7ZX9uf
yS3iDYvnPyAcFI4kWkoq5gt/RwL7WhDOdQeEowbGY3fHMz981oaXnJzDMttBKAggn3uCj446KjaH
wZFpwzwyJyb7ZyvUHqspP9LvkteRWSFDqjqth6kGvCE7ZxAc2gAPUfScJi3UnWSieV34ho4oit8S
DyvNDbQalZqDpvIjXSoHW+VcoB2oiEGjFA3GOLQcV5oxFO36mMNIoc2anWYG1bBpc+yE7AaHeWWG
HXRI3U/ZtR9PRD3Q1jvtusclxfuJ2KWMmOQtZimZOo7WGGZg/naDWSqViVSjY4B18ga/8/VJwxDK
F5YGd0vHtLKYKG7zDP44Fuu8vhcHynpUQaTpfWPSkl8/He7ZsLUJmyxbyA+Y6k9f7+aRlhDxW+FE
f2Rt8/cTTFFrA/wQ7NkXxo3sCGlT+okqekN2+2sZfbslN6QsXe1UzTxxS9gs2bghBDzn23aaOdq8
86CYz7t5GWS7H650vJI/PYgbgpSiD0UWYxXBzlFHJ+8YFeDAjdOF3aTzTq7sV7x+vDzpX9wXWCtU
or+ZIcm/vVyc+b7Y2uQl3KwA46T0es+Eyb1O9Pt01j323hXjLsOnf26Clkde2EwNHvEgYSD+gqnJ
xSN/Psy9nqE0yfLhT3Sq/+IrIViWGLf86hOAoZeM+z7hTEJYLBjerw8b2ctXHfekCPIpLhrL86yF
C5jfUxFSVJgUCGAF0U+04a+pyS9PxfrXN7kZLuxjS8wOCt+keJD84Q5+gwM9f+yvLR/isq+6Inyv
CvJlNqnmMu2MCKk44Z3u37RPgIx1E13fqsj0qbtwgnnXGJwLkUCN0PjxBKXL7OroHkZtbjkjgTdK
CG4mvGrLu/TDg76l4P21rr9dy82DNoe4T6VYHVdYfNdGwHpu/WrNLc65bPt/9uZ++7Qb9L6o2iMu
Kdy51uXOUUeh3xzPfyO4zjBGDPAkDH68xN9NYMaFrBKaSNDd7fCpNA+HQ1ry6uaP2YPwdnw6U+Ly
yqLFWYBqB8K9OJLNByemkMvV7U8sd/WGKPd1j79/gZv1QqZ9vI9xBnDl57GiTZ9k1S7fIbCgqrmA
gkih9XheQI6+2Id1/Zp+xg/43n+aS/Ht6lb+5d586whD5ORy5JAGrdkKYw/AuIqU2fufdv+vE/F2
eX//ujdLoqw1qTab8esGnduDtITGo4jq+KFenZzzfbssNtf56cPyv/AkgD7Dq6bUeTxOncCeJVZm
LtSebGY+pgv6RnV1DNmrHjHbxSF8zSW52lxZi4+qr4aNGhqj6xFaeZteylgPnnjX3qeVc1AiJgpI
oQndSU5Tc6NOkZXT6fx5j0XV8JtNFg6jTBqFosmosv5eIejHuiyYpVMhXB1w486HqyMD/GIIOdPX
lxkua6h2kDtHiU78pHfEUI39B5hvP8EBgP6xp1L9xHxP8KsXQLxkMczi1VgTWC1DPyYicaSs8nkc
YCXYYD/nSG8Vpj6ePFHn8Rx5rEtzyBtx4ag1IZr5yQQDp3DsmdIVVLQwobZo2c9mnD4uOdmzkSyb
bosQ9lWAzJMCHtDMwcWMlp6TkHDwZIbzIP+9ndBcBdq0uj9OgchmwwhOVCAsuou9DgcmYjo6bSLN
aSYK9zqFFA/RCIoJnVl1X4fFXFscl+O4sQKzo1a562f9EmZVGC/OM2tCfbIepRrjZgvSGSiTztlH
e2RE1nrs0Igg9MzHsdwkHGgfVsAOQDVUxvu3hL42PMyhraDwROV2CM13aDcn16Kq6hwi4UCd0HX5
xZbGxsWtdGUEqltEh6h8kbsApKJ6AlAddSIMd9aIk9NnNHx9GM+Q73FhpZdt2WK7gLK9/fGYlIzf
jSOxzyDikYBdFDM378rRSNrkdEU8FTNvqkfwS12cEHnbBzKvB4duFaTv8wCmSEF8QdNHbjaGPfhM
TEeClxkcFp2bP8V3wHc+8Oj1IV61ETOcUKChs94ovxAvMxXYB9n02DHp8c7JOOqq3yuU60wcQ5Br
F/QdH4WKMxmaGVXQlmEB4FPW2MNCWHSpkz/0s5p9pR2PHy+JIOZBsmLjxd0TY8GOlu9EZNSzRlc1
oJ+elYt0gfYd8WOA8NzOIlxkA/JIA+wpOOqJEISYxOzhCAZy9jPWRBryEwTwIAYOu+nJvwB/tKyl
M8Pna5QuhoA97BAIE3Ha8QvkENQGLBM2IEZoADrHfHzWYLoMLTKcjTfSC8QlbKxOiUesK+OJ4k15
adexpy+Y0glBy0jQPeEnwp4AKexBpcoGyFFdaDfH1v3zNvEVEnO7KxJdAI+Cp42b3M0uIWnVQesN
nV1xHdNoW3ayqV15UwFDzy0S7FWveM7m1wftSMFRdf7w3j2KtUOmF0rlTTNhuL867nRaiycGKOmr
vtXtlPRbJ/tId4IaHEVbeqWwAuq6PuVI6bG3stUdIurXcnHcIF/fmq/lgwTsmzweseTgrzIRsybS
eoSX8OByih/KT+V3vdO3a1ZulEpNmQynvuGaW1ZLbpsaRU42zZfsObbC//HG7Wds8y/e6V1eXZ/r
1fnlusjd7F7fWhvjXjvMD0/7V3ZwHSuyJACa+vNj+ctK/va5jOEpFixkWMej6893psdZu1i6VjK1
HvkV8gbeaZCveg+qy/rq9Rs9kJ0lbJdZOWPyvG5X9bKgYevCw6ZjF8WTY168JNMsmYDKU7vVobWQ
dhAuHpJXRrJ3aTAGrCNOhlZxspWphKTIeCKTzlX8HF/Tz8Q38TH18+f4fv9S41jxftoxjiqX48j3
NGn9bCGDbgsLYmfDYlrOrKXsAfwmG8mVQjOqFiIjAeiJk3olQUsF+i+9g+iRA0Kc3RzHYg05vj3O
b0p//Kc2HSWaKPDBRjKHETr3X9sciV983NOT4t2+ZfZ8P87fR7tTy3vr/fphCC6QSBi+1YBtjQQL
hTeefTZfGkSDahP+hIkEaLaGZRtjS2FhOQQiuvUDs58Xpo8+pzP4BJYPruKVD3yH3Sgio432kkBf
ljuql+SD3RvQ96ra53W8hTOQzVV8LHaGp9uQhyfJPPWToJsI8/PbdclQsfaqaMQ7FHhIR84qpk/o
CfyxN2aXd6giOPPXWN7Z+1kXO9gKPndHSjXVN4E3bXV7TB3hWfYZ77gowuEFsjPVNIAdOPZUX17Y
rSaQXvyOwc3eFjkq+1kzE0D/sFH/OD6fGCui2ecKmjuSgP3RwvBh/LKKZ6yJtpzXwWF5TL3iQXsT
ImKJvGKn5l5DyxEd73IARXDtUJ4dA9PrJyM4CKb1BgkDC5cXqgPoxwjBbfmF8bHOKwMc/tZiQmLY
UFk9EMBZfGfNAJSARkxsaMFdRjP38wGCAwPnEI7FsD0sssXZvr7mz/LgAnJBfX6xKBnwuH4cATBz
OjAaghlg5y+Kd3gaS8XHDr3yJwiQn37EnPgzbtkriAycnxE6awNpnVlBlbhI0oaH8gXTjuRNnaaT
ugFOrELIF3Y8MTeAUO8Vh7cWiegEuacLZds9mkDqIMI/1Z7K7xpeE8aaouoIZgim/vvbnA21jskx
b7M8ryCEzKSZOs8jKxzhxY5XLo2unjDVgyQ0dqlv4JRYOoeJ7pZh/qqtD/ML1jtkGlIR4JyAj6A8
5fRvMLv5QeN3mznxVdObcPdEXYNeJxtjUfmNYKbEe72Sz3u60S0GPXRqcIImXVTLZLLCklcWh+f9
XTMnwrFiIXE2ry6UeeZx2zoJD1ZcH5Y/5V3/ts/4/p1u+gzdTC6nU8fovXVhewA+4+YyytbGak/e
MoeGNhZz0qvLcnq5GyW2OmXA/u70SLvh6I8MCpbJHeJIHrcK8H/Yis/aU/5Ty/mbfsxEIck9Y8eW
DP1GqzTkkjVUNV+zp5gdQG6oWfyUmVziXMc9xgj6iFlFd5+CfY1S6j8fGfJvara/fb7890fXnU9W
XGMh48pXJ16NAjvBQ8PtdVNMK+Rlw76TT7p1HBJDzOZOJHTw528g/QZd+ds3uFk8KRY4+nD8elDx
3cgwQcbA+a+6cK6dfil50AX+N3fnseW4lqXnV9FQGrAXHAlgSniALujCTLDCggAJQ1iC79RPoRfT
d6Kq1XmjUzdVQ2nVXZW3KjMDBHFwzt6/246h//H1kn/zev3lwj9WSDHU+bkQty62pQTZkeIUuzLM
3FmgvgzUy8wFfYLL+dMd/+69/suFf9TJeR/3qn7lwuReL3Q3JzvfKZdXWw3P3s0XZCsqJTEYnmS0
jSrTnwvNkqhQ6y/oTpMzgpoIbgYF0Gx7biIqw2Wyhcti3/x+Ov+SmPn/T9+XSlgJK+LvRc9LRM//
89//ksv4z7/3n5pn0zRUZJGGKYtKGCj0PzTP6r/hd2TAuaLrJMfz+/+peTb+DTekiR+LrdNQFIUP
8h+aZ35LwgvGFGsKOZm/+a9onn+HaGFKw3JOcOOMKXc/Xq5Yz/JzLzXCCpmvBChxpUg1FuZD5kuP
f/R6i5/2o/z8y9V+vFG6cjtX48jVEqhZSwRogCU5tLkLYbpO3T/tXlOxO/2XC7JpCsE5Qerfu9sv
B48yYeJnm7QA8ByPvUyBIYre2CsCOAuKbIzKAkpA7eYVNjHJNrlxrupr4JG1XyEnbtCQ5AF0Er9z
OcKUrUSPJtnw6DATzKoWdvFVDcVIBFyI7eFPGl79N9sfK4eIeZVUAPyqP57QeTr2Rdx24gkRmTHP
nQyhHQHAzsgZfwPfTVdRvjbt0UtsGL6duVfnS/mJ2U42dMtqnkZ3X/iM5IfPkytusUE+BJ1pqw00
AEUnjaqgI8TdahC/4ExPZPPQpaBMAqyvQwwsQrrYupPn6IMiLbxYAOmG9cvL8xsUXZZnv71VhXDx
qYpPQJV+7HvSoI3pfcSXW9PjKh5KGCrHIg5n49KoHMKoLjDVQhQ7rHrJ1l4viFxfpZAMbQ0xaYDI
C95UyPwGmkEwH6ClbB7D5Yep33g1IyOCfl++zl5QNxRo/JR9TmAfQ8WAsojxwp6FPa0mqSZZjDgQ
P9D5YHwkKa+0B0M0ZepcXfP/0OARQ4lk5wZH+AXONf3gA0jRybtBOzQM9bYSJrpbjMoQirJmALpg
rENPcvHLcCdnzEPZgSp4kIJRDTV6B5S2Mm0QYYVC9yFZU1c14MFmjZvIy+G804dIe4FcBHKCBpQu
dg/BPa5VRBWA0SsqFXu6asNzgFGQzqTaoDmhSbmTAkj3Zjrnwzms1vdFv4lDwQEpznkVh8Phyh9z
Kmey4s/nh+5ztkFxhjBzsFTaFwagrMrElfnhJrK3IH7odKaQPsidVe1BVgYvfpbt/omsrVACjemq
VVJ8wWVvYYbxoyEu/aqheLuvK3SIYed3q564M4KzYFK/EAXPUAE/tnQ6EV9cfA6N2KmTV577+Yb4
0+ohjLC5X+dMIWsy2+icJHF6jYxJN6eOPa/qGVnSgTm459yfdYu+CiR61FxobEF76vgNpgE4sv/A
SggmOeKtmiu5PfD1TkLz4ibV8QRCcrF12dZp0CvkPm6CKtFmvJH2euYFQ6WLaJ0oJXSEwzZ/ONHl
YVi8k3w5H528XbTMGCq8Fv5B2iDSmazZRa/2Fd0BsyuIL0VIwLoqSfKz8O53EPvDxhiWSb7CsXBu
edDMK1s2eoTwUpfnJmwy25T+zreu0/BWKxVlKmYtP30VXYUUJn75QIgbYgCRNRNX82TR+8oOP2n/
lcMS28RVHW/O4GY78QdociDhEQCaCH13tSO5DGKiocLjVAYID1MrR1fKYL/d9aFcdsvxEzaGkKZg
YJ+I7e5w2pE0k81R9toTRtTwXsn+sMwP1frm01KLenApHTIXUZqfgXZcb57Sg/MIVbtm3ZFoFy4J
87N5gqn4Q2PRzNKwnnav7RVQrgbYaZWXYmq403M4uh1B6ndl30vL1qE3yDC84Tul7cSakaXE262V
xL/aBFvWmkqw4yrWHfUKDNxE1d2+XT2SFzNS0SCSiXsndPQZNfH0tkg/T+PC2PR3u49o3O/+bV5H
VUR8oEFoLDLNDAHZjhmvF5JWIZWLI3TzU2O3zsjqssAEQmDB9+7dPHTo/eHc5qg7xw9+AF013lmg
qJbhk2VoOlq6QvNadW6GGs6SvclyGsJaoZ3eorlCajCABNNvnTdIBvAgKO5rv8SrMPMNP1TciYfS
yDltsZGwHdSEwPr0qPWxPDnZSgL1QIuQW0bnpScvTt4UjKyjdt5NldEDoZxO2mPaqOjF2U6EaOV+
9mq05EixzVVueN0Qnat9Yq5nxivLBXeoRPe9KbpDjpuw27E5eSXkATNV98Vr4Sub1slkJKZPI7JJ
7eqM7WOvRsxA0OzL8urnj8U7wiUGMnrZATkHOrIdKYzaottlD8AGW2WVrIEgh7eBJPi37BZIj7GF
cGZ/8cSbdl4NUdf4pX1h0aHzmVyXZRvpcMRAorg+hb6ofqrCKa37xXSIHdamXiWFTNlGpmV+Nvl+
EmC0jfKFijzJMB/y9vH2ovjMC3PaVy1jEaLNR9u6HdyaaLI+UDbXgn7Xu9/fscREIHBe5cf2MAKk
D+60CCYm6Ldwgak2xNfMHrFPMDW+cEtjkWDGYKfGDO7H/uX+Ik7XIt7wcljj+m68pCA8Daq1mSs/
bCGrnBwvx75cnHhBDDvbJZ+X9fkAxMn/amwyamniYNM4X+zkNmdoWWPFdm/hZsYLfotyp92Mn5PV
zJ7xrJAwulMn2RtPxvpMFpxDZmKzmLD/oENjop59fs3S+XW0G3Q1LK7xcWrHLzem0jJ+a864pRxl
9+HkjX69ZKJPD7CDhrpftAb7APgyE7KGTkjdDQYrVVYWb1RPBzt5LaA/mMWBREZnUNLDtXgQTAiv
x8guQr/xgrb4FCFlm3izx8xTd7fn/EtP1HltHPOrJ6G3wTtC58qMB3I91onLS2NLc1RG4GpT2BDQ
X4t8eSY4Da5RLK+YMM7H8w5xkH0JeoXjVcAGk12sPGiDfZmiTMSlDEz0HQQ5n8xYpSD9E2ID/IsM
UjX5uGWregyvuzP5p81c1yPiN0oM4IOraZaMGB8vPxb+K8PoCPlj+BupBRbB9yVmBCPoUdhFJqix
9hB7aURGgLwvV2jKtWW66nuP8yPm25+68WhJ0/n1YquDh4AO++u19nTyMdPQkFFiu4ylmpHNaril
tjbqx11sdQBvuL/As58RJbgnwFiEcBOmPPjVQd0ARUCBJK8m61DeFEFtvMlMHsk6r679Wb3Vcv9c
+FIGYWQGKn9Q3jV8j1NLesR8PIf3s6iw1f2MjepZ54S42wyM68bFyLXmGqZy9p3jpXA6ZU4H/am/
IsLH1DDYRHATO8rnu3gtTBzmkZdJ4dSSk9sSOx4WOBTliWvcCOQFY2NsD8Uz0KtDlYY7AjkpO9C7
YiE0CFHmqxjLDbvClM8x+GHMXExgPaqs1FU6+8opYSyn4I4Vwyj87sE4ytqxU0LVCCaEgDtsJQjh
4SvQGSG7Fv2C7E7mZyra02RZJZ4RDvGqRBfYLBp0AuddbqwSciLUdjlMyNp9uKiP+uldKkPY2UV7
88oNhMG8mSKWBQ/kDUDVyHlbkaiGNeeM0TlZAPH1x94b3gQV2B/r40nb17LD0vGMQBx4ufeuQcRP
sQegpi+OUOIuUnfKSzt70FE5e9eoJiheuJ4zJG5rSrh9FQqFhdGTLjnPSBqFQFzjp3D0x5L3DDyH
M614FjOMyfMMb5+FN3MGsXvPNWU7wBfWXnHX5ub5U2IEZCT5Okcqt3FnfiJvTSQ93dmWHms0mKel
yCY9Q0PdnaKTNyd08VioUUdTxavECzQLhKMNjO2S5/f892X871y0dFrMBpCx6yr/GDH5S8tVdcpM
yycKkmsoNWENKvbguWcO4zkVlHePqmck3PknHimVeqvwEmSx4/xEAVnMtbfhEbTXaP7AfPzO5m0i
0oKQos82sXv/FcYyzSY29Gz23UVpDspgkZ83sU7goOYXSQ2k/vzT5/1/lgUJldPP5vPXa/6AzpLe
NG403qpNzskVBfSd/dYtxh3WMwnHQb2+spiwUBlf94owUxYQ3ZZlxkeNSQC8cIS5i/frzIlHpv8f
vpHfPicNKzYTPsTMJu1Hs8VHSyZVrlOS8t6ueveSu9IXgKzVLeF/3GoW6tSO93aR7zGTlG68Su2b
J8SPCG7+2OX+LoGGURRTiakSMk3uNwr4y7JJjOl9uMQay4Ylc/oQZzZx+CsTmTKzdudkbqDGbt3T
hrbq3TgaNwsCBv2r0OCAx/nDVo4IPwG9oOiSYPy+0AZMdpKVRvlLibkovGTU49aUVGLSGeHXm4Ab
B/yuXFLviFng3cvBzrbd7eU0RNkCRaNKvfam99H0JmabS6hRZ+nDpLdytLS5/pyXdocHQX25437K
nKJkpoKXZlTwAxVm4itFMErkFyBF7F1GD8if4HKYbbDn8EJK85YgEGr90rAGh2lriy5EOaLvqoBt
T6hNe7dCse/Vm5rhgYNzA52fhQhMigDLycZ01AuQeb2WJ9EFHwZ4NZU8o4bWXBxiZaheObNg1j1R
h3fe5OonWDEfZqHmjIS8MoTNeI1DzjAimN8xPEgH9MUOVpcCnyLR1iQuB0L3/kRUroHIII8mUnhe
piERIQwH1P2usO8UOFOvENJr1DaWBPmtWOLQ3I37fBDGTXI1PGJZkLY/dipqhaRZayz1IZhe3Sle
Eash0d4iVGV0Ucqi9EUSo1GRaYR+k1x3nt9rq1wkGYPtkC6ecRpY5wXDAHU3O/sNYM4pksrWa5Zx
AK1WPXCMEWlTnksn0QYUMcdT55sQlZWd+8IzbsrWabrWt3B2o/2PhLoBUQTpyK2daMg8To/8kptz
pl1lpLzu7yTKQKnTAe2lNTNAKddEj6zs8QeaduPWzUKpIBZvViEF06nb5Sg6MQLY8gcGJvkdj7On
Msv9hhnTnz2UESVEknv6JnNwYvm9c91wstpqcMEyOC8e4J+yzzvzG5hUqvnxNVS1UH4dFjTPADQ3
B7qHUDTKJwRgJxzERDzPb0sKQGwTFOEJwdJ0kLjiMDdkHG44XLNqfQkUwZNJ52VfLE4H5gASxsx7
IdX2bLpNL271JpAtJquP85RV5+uOoi9qcK+c7sJW1DkhQZXFGLAWCbWDyaWjP/GL3fnqth+JT3J2
Fpi4spes22DypprulHFS1gxGSY2ufERiADk1hw2zRbZIe2OSf8nrgQBlqGrqxS4HKYeo0+yqEGOk
V02hl0/ryp2yMN6zah4fwWVmFpaxBT29jHKI3upJTHbWgvxzGjPj1T91G0a5zanfNTAuqXsuZKed
O0h9RpsW+ck8pLrTyTYymPZEfND4wYTCjUmPNrrTPLpkj/ktKuJddnnCpXJ9mXmM6dyRkcPJTSBM
yFh48dUntUuvg38f0I/wnKVw6GnJQ1e4Rg/NfYJjRrWmXmnuVxI3AGeYnqxbNZcRimNE/94QZlG5
zj4v4UCc0oI0fOkNXwNKpzv141uyqw6VpT/Q0jiXJac97mFgIPsU1Na3wscrFjLZ8POagTikBDtp
GZa4r9NVJUd5zD9Wg44yh56ixA5wZScT4ZjpsSGU7gXTkcJtMA/Cmi1JXw+n+5lpy8+59JYym7Gj
HQQhs3ssDZdo5jcf6V4Z5g3vQNC4OZywHk6t0wOqJm+MJFgg+NCWtBSmQkbYDiCVBXlKqpbFEsTh
sBBr6+5gAdgBo2Xw+B+QV54ozNEfnd9MGouDSt8rTsAhYum2HrWSRmIlb0Y2/+p5n+hKA/EHp1+3
JQNoUfNQYrSu/F6805GXj/GWdsOmlkvemNXQoLh5Urz0jcyYU4fTMjif1+EkCZIrUdTe9NjspMfs
s3RO++5t+jWj5CaRv7Drh9HHR0fV6RcZxpFu3jgzuOpTOY8h03fVgtK8WkheF5X++KCvR7CWdF1l
75chIGVAiaolQdWotShpSEBaEY5VUcX5pGNDS0MoxvBVjCCYy+/547iAvQqbfxCu/xIr8/9axIwq
6xKA8P8V3/Lf/rtbvxbv6ev/+DVr5p8/4RfmRZeI46SkUOFSNMiGX5iXKcJZBjl9Vz7qX5gXWZlC
hegihpJ5Vn8hXhiaaVBA6mLQu/6vES+ivPpZHBJbI7KFZhIMhSAff6l39PqcJklBQzpw+INNVtAO
JzAEFLZUpOC8fuzIwS/f128g9t8RiyIr539f9Icuf3Ib6nuXc1HMJaG8nuHGAq986oN+gdPJTRCb
zNY0wpvL2z9STQmNpAzs3PpqMXP+DtWK6XEDCrkFjeTX8u3vP+H0T1+LoMN/+Vrup/o2K3s+oX5b
4QQzmIhxNL70dR4JRwlBH24b5RNEN6rPoD2aMuwkInCQSlqnTBg3qXd7NB2OFHkrPCEw4/RoyV4P
DR8DMBE6eqgewI4oaKm46WqFL8mtaduD4eHvb0b/DYHM143VgRxy4h+NHyW21tyMuCpI4rwsikCx
mEJPuk55yJ0JwbypSEAoV8MqvswpTW+ULQ3hx1pqIb161ddT1FFP5jtlef2sPzYPhNkxytK+1xhs
cbzUrowEEHUK2WW403XvRL5ntWoWRMtJbhcYT5OH/MN4UsjC/Vb2exf/tlQoo5kwfgoJW8N/JSx4
9aeizyetbaxSd4j+mFor/Zbz++VLEKTPL090mMlNNinoggbCNwJF8qbm2ny67ZuX027wWgxRpLE8
gflPrnYBimTcKSOcW0u/NGf4dwIZ13jtTqAMjN4ErEOIwdM2Pqgs6SEJhPtMgju6XeVdD6GvMIRj
L7iAZ42TeRVp4pRgdDray1t0xofEPIZHJmS9xS5Vztzwi1d4pdXkQaHJ2eiv9wPIUxVqICZMx9j0
R10JRTadbndTzFAqFshPXKErKRqYQnIYbP3r6jI5A3UcB94z807sy+FPqnxFEKM/dwv2Rxl94dQU
XPJfv8RLdS3vw8iXyOjrS/oqEQHCECGOS9Q8TNKaF6vRZNbEhjmbPGI/e5iESjQIbySxbyfv79f1
d2v4Xz6NKbF9ogSHp/tBSUr9pK/Gciqa6eZIO0FzcQ7z5bCcAmjuYpzAjzcyExj8/nFGMr2ZtZbe
28paDs97IhVBmRczhTgkoNr9zG29ejkg8I4thl5IHZ47cJPZCk2YdnWbRyZLT/d/fwM0/L+lGn+5
hZ9MtHybJiIfGJVUh1q/fkvKjYTeeBopma8W6xOduknO3cUDYLT0DLIn13ATDkcxN2yCPNcgvGVq
MEzpjWm8Z5osIiI6TzSda+gn9QmMQQaFZcRpCW172cuuZNVB7K0JJPLvUIFLgDaPDAWm1Z63qJlv
i3IF/3eK+cM1Yo5Fu9DXZLVYaTsnFS9m2Em6MpxryeAwLIbMS6UatxhYG3/y8apaZngJS/cp/yq/
bk+Uh0/QVjPvBl08e8mC+1O8hNpipm37FB/6jqQZRgXqe35AGV2jYT76WGsJmicRa5OMi9OndltM
eAdMRr7YxH4BIpKKhNJNZPDbGtH70C7YGfRsdYWKkU8fV0dOfElbT6jM2VE0aBt0OURdDXMyu+Jl
kR1ilU+DJSrMIXxSiB/mPM6ZmsU8ndurCTEEhtp1H+OR4MDyVX6fhea6fyf53xb/fYX4xv4ZHUtH
fTaD0iEWJzDgxoyH6XP6NcPNJphqsgWW2koIpmbw5E14dk37vslCSuhHDAsQ5QLd18m89Bswcg6F
DrTZmuJMsohIBwtkfBSDmU+IFPkc+tOAy/HiCH/m4frWCGPn9JOwpK3qtJjbv7Cy0gsI0/Hl5bKs
DzMqcgIjIDOAdIVdkqo+j6bynB82RQG5pn+5BBW+OFYZ8RLzG3khNuN1dWWuwMgaIuvgHDEbxnTT
l/oZdDXIbzD1mCQJrgXWELlw1S55aJaQPyRzr64HveIU5F9zpPVzxAwv34dlE0HtnT01uiM5Jc7k
7svRpAwwZS7Kh+nbeLisuSI7Sb/rlicyuJjDCLkLu+j2gfk0htSwd2JxQmJ9vrWYwCBo9mUXr9VW
yCSq59OH5Mxea0IgUuwn2257XZXfJGXJkMsIiRK93yNBKi8yeW7EI7zUfs3W6euHkSQoIrWc+6oR
HmRbEQc7hAmtLnE6s117rJ3bl0Q2Iww090XMaClu0lXFuTCzdNy6b0RlvMKApyJstsUWRPOBsfoA
JarZMK+9D4PDJzkfoFiIglg2Ht+IuYVVNqnfz1EMnNxaEkzqjci4+OLfTb9jf4VgaAiz3/Q4fFPx
hG4crNbkSQt1GP6v6cU1YzKqLidHrQOsDNARQkH4fv+YpitpZX5MgsorXuRDzN6xb4Ie/0f/Ml4d
+nuRwaSTq2mdUhuZFyuAzFOiQNi9ryspJTYqOl0WfT+Pv9pFTYK3+qR8Jf2WKWStU01CsLu5VBE0
BKdkbqdwjV8Dw8iB3kPKAMMihWKg2lkTdyOn6+RMvgtdPQkrpTvpNrKgSreavmjMo9QD7iMP03AJ
hDdokHS0LtN114G+kLtMTCpxmP1KGpb1mvgK2G/1vrhM7DR/rziWzZdWJbbVui+gKi5oJXhR8NzY
+Qqdyo7NlLZ2KWA5EdMWL4dj6t92N7vApyPOYulVOIL7oHxhnhR6hcuaECQi4EGRaN/1SDmqBDIJ
Jh9Dl2Dc+YZxCBQfo8kiZV2E2Zq3RH1jaSQH+Y3IDfw6goGTmddGHRgH5afqxxvh0S/Zwh6wZ1AF
Xhj3fWGUn03Mbe5LS+PujK/nrY6Dd9GtplPSscCp5nX7dKvtkVKrDfGr3MkCWpnEEBCY5pKFoX8k
9hDcDjP/ttJcsMOA/ESPzQOMtKCuEjLgFJP5M/tq0qA8kj9ugPDH2xMakuuRUA8NoOO9IRf4yObJ
QPHFd2S7gXxndMRrE0z9asdyVZjvRjTjAImBsWUHeOQrjuAW8STp2ztYDROvXKHeifdCjq1thEOP
oSwEGiLT5EIDOo/M1QaLhJNBE/BdGoIYvBBX+2ocW0TvbBMkelR296I0ZL3xcotTfVilTgUJK9mT
x8t7j0uqepKJza38FgLwpQ/qIFG8q4hwCu4L7Vv+ICBZ6BH/8pwe0fMzUEReYMZHcFKtsTAKnaJQ
54ic486dPIgSvXH5uA7HBSDRVtuNTyQKIUOLP5TgFsqqz8NMSkZbcdyC/KGLWafcueaZt0XMukHl
fioi6f3G6NQ2dwxjacLuQcgTv137vY+CUkh5ZexWzZ56fy3jKXR4c4+jDTpzrm2VbKIZaeSMwZyP
n2hN7Pte9UH4omTZLM+YIFIvD8g1CwqMCKj81wSG4aNl6N6ueM2AxL7KxXkxcrnkkC9MrDwnV8jH
GGW44xFoNhyYN26STyXgJgdkFJhi9sVKzufvd0t6xu1in2RQ7xi/nzBm5+uCs54YY85cH/tW2x7B
sl5PK+Ifnoyd5mIWI0ARSjjGb0BQInMrvwlazGYReYBsoFQndq94F8KiuMRei64ARoli3Q43wiZe
zDPZz4R+FOBmmCmThTp6Ej/wUJIfJ9lp451eOrgl67IU3SijQxjVCPvrnJ+b9ZVXUqBW8nU+eYaJ
3WhRpwd0XyEM5Q6YEIUcUHtIxpRJzDvoSiCTVJOXnmBeUGaweYPR6l1Y2M0qPrLsINXI3jnEgWHz
+JBOydvZs8yGt0Hdeuf70T392O3PG240Zt0hxbfA0kcwMnNVYi8kfuuliHp9flrj1NgSt5ahGdix
b+FY6akKKJjTD6bS2hl+rvLAT9xmR93SnRz5m4wxiEoavcXqfsU88d1fXSKjPODKuMt86vvbOey8
anNm20EfBJ4p0EdOGhaFWM3NN6VPKPNK/PyGoJTbI+QNHzPz6USeb0D+c8Dv1R3s0NUxDqKLWeYv
zQtUxzbhZ6O4IWSo4rUl2MCbUNu5nGFVzSrjYedXvNAmPoZdYVoIQ6SFfPGuKSIXK3kWiNxIymDh
9YeLAxOvUNHdn8l6xu6xuYfphtbFMZ+LB0FevA/oLSlhosu2ParsG+98xPtapMZluAKYcnclW8uf
RZPwhAI52ZxT+7yZoQ3ANfKgvU/DDiQy5Yiw9I9ToIXmItmNUfHQv+BDU1/Tnjlu0Y2yeEre+PR0
g3WEtGU3hPybXnZddrhMHlPFJkXnSlKr5g4UseTtN+pWz1fJJKhNO9c2bR1huUnx+4pmH53brvVr
snd2U/fqzTY3X+e7Zh2/JAfxVIm8BCKgerr7g76oSIj9jo4qH0jTbB3pqyNnsH+8mUwOd7r3y6sO
kYKg/gsqPCPOZ6XsmO79LMLVCMIk4agCZSzm+vGMIIMUu/WN4E7gefb+2jW0bTLyDvqcstIE7x0t
5jmoVmJlkB4t3DTUFT5IqrmYwbf6E/9CCUpQD0VqIs3Ji4mjaovyx+ZRRfkjEdibmwVKCnCaby5O
t+cB+Q0LPglGl39bKPxHjGEqeJsBc2f+/aC/yq8yM5XXFSZCyIt4B29TfCnw9HebNKg1Eq/sK3sk
e4B4mezYiAwChS7bZuav+tpR45boQJXEab8gYyXw7K9Jd0j2jCAPGV067O+v6VPzUTHKkjB1dZGa
3ky28R+WQUOeLrs3B6rItKBkwMJoWmnQvvUWGckwNe/suOaKAecifWsSLhYZbiV29jX8gVjAnWXy
FqZi66rAa7A0jgtsVtB13+A6LJ2IpIoGSqmrjyl0hbYPl8HlUB3KnXA8FZ/9ioGT+3xNqzIJ2ZW+
IarYuZirm9gaRDIPjbnbweih08t3F4uNhd6Hq0c3Kv7m5WLhp8T2mgT9Zzu107XBihuQyuCdzKC6
HgSSPfkod2givPTp+iF/KsQAvhVLJBIpUDUDFBxVXsfMHmyhE3swfcUGhDk5PeoQ7gXpV3EiGdNW
e2IO6qANSbdiNouFHmp+/0o+EG6ClzMy40hYa/LenK2C843YF+mR9gaiZeK3eXiebUHdHdWKI2lB
yEymR/l5wfMjwu7YVyvCIOMTgzmJwsMP3yAyG9YSrByzM8pVsihJShk1R3DOs516Ds0XNjuStqT1
hGdwstlhUmSYfcSxo5xdwKZL7nzPARPmMzlkcutDyzSCEO4jSu37ko8CTQWpBqSPlABEW3Y1075N
N5P9dJ/cweNJRo0/DY9yj7ZldY9otPFqOF1pieYHeST2G8mSE8qmiS9Afvad4jt4ufg03gbTrQYn
W3aW5iE6VWpXKjntF6IKdm+RTDa7xjgIX7DFvH+C1aVUpxAjdda6tE9CDSwmXkK8NU51ouKE/oBs
G3aCEs119NOpbzZOEvXwowN6GXggpBa8oAZt6hiJnk710ibAXnr95lKmXkNRh5RjAkfPcmuJYay2
rA/ETMLWm2ywt8HTDfZ1z5b60Dsr8aBHakTJ1xhEYGWhvjmcjoPNY6Xw/yaUevcrzqAOepRZiZU+
iTWbb1jsbBb16mTws8t1fV0lTNXuF3rrSmYwkQLJ8Cd3EqIiHgs4VMugajvjTDYdKPscoxJqKIZl
1GTZzZCuIDogxu9kE8h4iO0qMj5Uzkoav3zJzrEbDiSxitKnWaY+Z1FIQRiru/qRZE/eV2EV2xUE
Aj9PqIMgZ6J8UzjMu9q0IhzzO7aN25GdWYRG9uLQWpMS4EN3OTWLm1vw2+UZ0Bm8L/MaH1hDIk6o
JaIhmkT5F+lS6Tp/pHMeHkT3PjiwbebVZiorCpcjykAGGDAw2rtvTMXSn7sQ8ooE7RyIiIYePqsj
mFnQS2G2FA7DybPkn84QRicyihmvkDPenfDnCm3T5A8ON1noR35CYlgoZEmZMayHAOy/AnT3rEiS
NEFfkgH0ChcFJ5OjhiqmxKv/B/RK6Eb+7lri939FVNNzbpop12rtuzsFCcDcupwFOoFxIg/l76+m
/PZqsmbAfSCewTf842qTk3o7Z4DYDaAWKhZ8B8kW+RzkL0pEvM20GRB3A0fXNUCPtvnj/f4OQVZ+
+QQ/EOTsnClVNbuLTyAJ08j3OQ+h6Jp4LAmHW/39HX+PfPgv3+8v1/tBzZj5ZFLcT9xx7+arzstJ
a9LDFtToTxqcP17pBx9zUsz0pGrcWbEYaZLvfhEhpmC+5J/GaKrYgn6zaFiZLM8ZAxP0H5gtipWm
vTFICtmuU0O658lSP8EwlMyuJYOB3Amo003XuIqjR7PanZ62QxZAQoBVtbSby+Z4xWP6rj4PunsH
3OPoI2Az3uDpL4UmqJS8hExbbavr53lH9OzV1idu+05E+ZsyCvDomSA13R5I/2agOz4GRsYYTmU3
Xx+T5zvW4evbZEHByM6sR8TFrxQH4blNcG6FTSeNSG8DxXyvF0BmQFZ2F56Pg0P33HltNPuS1+iG
uhBgs6ch+GgXBOZ5w1YED1SDZbwYDA0GbHVF1hDG6wxUCEOj8InHODuRfTMmPn6vI2Awd0CS5iqh
EU7ekJm47duUDyQiTlEavMw2sZsDUs7JP82hGeTHoBTBDOaKp7cdZ99bLHJ+F7wiflBWd7J7CK6g
0UIvbgH7kO57Dm8+g3xir1zV+I+m+/x42UuvI4AmuA/k8mlfOlS9joYnnrNvN0RyQJC6isgncapH
8VeV4+Tx5Jrs6tWroVhjzOQgEA/3ekgeZiAeN2vFU/B6evO5fsDrS8MUoxpWw5Z6zBjDk9tn4fB+
34uyeoTbx8+qU7zSBATpHgT/uhSBBdL36W/VMAu3r6bxcxbKiYAQe0YFmjjjJg4SBEP0+dikPkBa
kDs4JtEO8zxljjj1oQi3KHftWfARZI4+zNz6kB2wi0YDAZaMQqJ7HaPq4nOMgJaxgvlljwSHdh70
vR+JK+Wkm0aINyZ5dJo+1Zl/GcgsyS4+yRrkbfTzQZR+aGpvgmanSL+UzvTuGPJm2JfPZSeUz7BL
lMsVjJuFnjmDlB/df6SCZctsO+VbwUxjVysOK1+30uXdAx37LiiZyxXG2z/ROurvdjZV0XRTn6HE
Q4f31701a9IymQ3fqkTZhSZ06z1x4AWR6QRkrEzILmY8LtlmQym44knHuoLLd/RJv3Buh5Pfw/Nw
zE6CP425nP1u1//1k/08Y5Lk1NyvqAOJ83SGVcKUNx0igddnm0YAmqH4iIDJW6hVulWVb4uQd4gd
egI6MELtIGplegIN/vE9ORiLG1TV4F7tbiFmY1AyCnE1sP5TCazPtvCgbesn8kEZEHV2h7c/WQGN
3xrpNBNlIdPyzBmOwL9+2U2mZ+Y1M1Xbnjy1dEBeXazrm3tpCBoAe9BR7rSFey0eC/1O8FCYqUSW
CcvzwAiRqclwirPP9AWD6WSOivWEllUXDAx678RGEdm+J+2iGV+S4XWqzLsDmCQC3W7GVkXNayPw
HD5z321pwEhXjze3lq72ulXZkabvyVpb1g8pfBfen/kJ8RBdoKtvOoB4w8qPYjwCWsZm/nJ/mj6p
iymJVwxEPrP0zUf5+tBkgQRxTEPwWtspz0vz2uCOoZIuASSb4SUotFEGbWu22MnGsLSl/N6FKA/h
z9noK/Kna3uCPQQl5EWEUJ9qYUfKFnJgMrbpLansEgCdrT1bVwiHcuIEGgSQ0oX2iJwdf9xe/RFY
JyMllreafCfbEMUfEyCat/b5Spg8gjVl6U8yh3bsLWOUTu0h9iV6gcn1xICYfvlWM/0A+9vGXFzf
sperf1kK+AvZFK43+mQS53sYMe2hc2gHJAttT2Xr+3g1+Gjdu0eyW6naMwZ8lGuNVHhHipcKyRxI
GRc3xOve3QN6+8eORGTEdjb1MFwxX31zfiR5CooXlZ5CbAfBP9TgSohxjINjGOwhF4ckm/KRCwlp
3TAn0ZOwYEt5i9HiUYC+iY/dEDDUBoiEAni/xrn62VKiWVyNhJ0S6hucDmR3lr66Q9nNPI7/xd2Z
LceKa1v7Vc4LsAMhgeA2O8jGdrpP+4Zws4wA0fc8/T/wPnuXTSVJ/HV5biqiVqwFCUhT0pxjfkN5
CZ/x7vb40sg/LRNHC69gygGCSY3P517xA0Ia/mG7ARNrXV61NlzRrpq9ux6OOK5dFBjIkA5CDNbg
i8NA7WRg/6A50m5vQMhSMbkMm32l2A97T/UpR++fbWKmUQwtbYeU7Fb9HgVkM9R8kL5eg6e06776
FcSdgPwbHWpvkL9iIyS3w9l7yE1bgDoCXYjZu0GiGh64GQgqKF+h2vUO5TsAMiiu3bgoxIEWi+AE
SRa2jJVN0Vhya6F78Jjxve9A4ruzcObvTQSMDiniXWlChhLn9/W7uBnytc3qejjtijvTtCN9jZwr
OlXMe9mtUxftt48+KjYAnpk3jDy3WFs0eacCpqXvMvjTwaSMbnNoFR/BqEECDkUTnHeylUmvoZ1F
OyDZJH++MdTbyteWZvjeY9kf5IQa8ofeGr4N4Hfjf5GwhfsFe6bUiZK7FFxm8wAvQxg2hsJR2BY4
737wvkQ31tJ40gw0LAw8q6bHWKi+sIeqEUbdP90SQuYSHyDcoQr4mbynK6hoKnSOLOiH9cFP8ojd
PDTOH/5t8yjcFx0iXnDI20UNcC5o6ZBPouly5b/Ub4CRbOsv7QMJaOOA5gM85R+4Hu7ZGpwdgrNH
Dvx+tIYjXdZtUPwRT1j9Yc646nfuDb0ecpKDojTdD3lxZP/3aP9dI5+NRpdvjPC6ejGO6MBEk9rA
EUbWYYCjoCrX79Aqkr6xj+7E1xBe20hE3yefHsNsQULSgILVWCCxuZFv/nGgY7t31q7KV80BKSO+
i/FL8Znwze/IrtnGA3IL3XHP2hbIdg/GfdqJAM524LfJiV+xm2Qbf3WnQN8DsoPND3j3xwplEjTd
8QG8DiOJdJ0PTTc4C2JTytG98WL6T6DPoyTtvnRkL/J7ktlCvKDoE7U2qoDhI72GuhNymiO6SkOI
MbfgdKOUDFubI4Sv1xXqOoiLB6iL0zXa/yA1XZbvqcOv9Lvyq9hk23Bb7mHXg60j2sNw1ucQLyIf
tgkfBxXSsBNBzy+edWiQ/GYHoXXrq9kM/TXNRrtXX+jQ3jioaMVbBJkT2qbozoTUcEPvxNNH7wxF
khIHYOyeoGYCXvLIYXaATitzD7kCeoOGBMF9t0KfwEG5G34E0hNbE8oVASoNFg955b+77lJ/qBxo
KXbSppCHY48GfPhTctTyBybWSvOWvxnodjyCVOR9Zi3UMjZiJd0RY4/Nmx8eMv0u/soBu0A5ESkA
clS0nQXHB/mcXnfbtoUIFId2YMWwfUT97rFCoxmsswaMendnvAqUwir4bED2ig8EaE8OQxB9AYEH
0D0FkuFogYEd6hp/boHFrOxBcFZQIUOnzh4ww4IvKGKKA/5wjzSW9mi94NEQKRN83RSp3UdtYILm
oY1MkWKuG2RhNtkwCLHaogMX8SP+qmM0ZKLtbwkS5LFy2j9YXckxelfVpXarwATs8vFxkOKMT4/w
8QXgjnKKfobRQYtruZ4nQEIAoZxvUUJD/kixc7uaywKc4WTCM/iv+4wULGbX0Z742M4MKz3sz5Bz
suwBa01nVIPmOa3MzzuNMgC1qJu04nii4TwcOf7uZAK4r6/MV6+ADsA60VO+zQ/ys8LGYWWdUpRY
qqdsYEBi6+PwfbpVBkUChELpJkL/gPdHPaL8hY7aa/llbcjeRFUW1aVX+TVg3oZ9LgjYgPLZEITv
GPALQHhtQZC9yReQu5F1AoEbOp2QgYP5ipPdq+A8oVFtEK4UyN2VT9UWafl/v/H/06JajtE5rajd
FvKt+J+rN1n78VvxU0o7/Lv/1dHq/F+DsyJMEVXTYHBFRGbhPzpa8i+IG8F10mFsbg346/8STBRd
/Rd22Rb0tzpON/pP20ZFh9vjYNqoarAdHCyv2f8Xw+R37k1BaogPGsvvnq8febCYRW1VqiW3mx57
SCUTEEQm/buso8eyQ1cnUX00zMALpbHkM+Voh429bkYLNzJr/Ovmo2kuCldTeohVbeRil2igWaJM
b2I1gB5o4N7bc1zc35Pwr/uMDmJM9wrNSlOwL+FiZuibHvE5445ZbX58+eO/A9RPI9RhEv8Vtv66
/ugImpOEGtQPEDr0jyR9C/XPqJ7BgQ+R6NylR0DENia8bxWCxu0OVSh8k93lnzxx3cFG9Gf+s+pV
nvdhadpFd6sg/2fFi8sXJsNR8MwvVock2o8RlaSJ6nVZaNpcTYhdZ2W7KKi1ZR2w9QEOUVX8muTa
s1CQQCvQBFK15mvgQ8kqkU7pdWAXWAzdv0TV2IvSmYXluwXu3K8aHVxJSFXfZDq3QUWBBxJaUoBC
RM6K3ahgFqJDCfWedWoXZH35NWgTY2KQ5f98DVJ4vOysPnTcPsKxCc0cwnrow2Al0c5KWvjvafWG
utmxldjFlDpEgtBP+KECESSDlZp0r90QsrE88mCEHF8rVH/TBRpWWw21t5reKwXAqcAa6F14dfk3
T0wTdbRG0drX3Z6pGBNC2+ch9lFqDrJuV//JYna4fI9RM+l/58q3e8KP4ZHnReZ3VsztYoeC96Z6
rJ+7F2Lr9gCeVt/lFX24fKdhJJ/74qPg0pat0nAXTzOs7fLGR1VKoBl9Vsg7cflRTOlVv0+FV0FO
0e19CH9UpCou//CpqTmKJkrexXpUYsrrFEXEQAmvraTzZibC1MVH8QQ1Wd8UsIi1VfZQQHPnz8ST
82/bsEbxhOesbATGp81ccU21+s6n8kamIOdTfipD84XS+LGBHObyO5pYOgxrHGW81HeTPDQQYFZ1
tVRRy/TgO19DiAJtDKppKahtl+91fiZjOf49kyswpQotadDJniF/hNN8xoGmebt88fNzzrBGYQL6
8MryWg34hgqaAxoiGusFzGqghwu8uTl3fpEHaf33E5DKZImaa9zuovTajCFzZ1K995hxnYfZlySQ
iau6gIW5ldtZEuxpNHPnqVc3jMIfk10Tntq3vWkMfbOWvq2gQw5nRsD5gYyd0+9Le6peSN+NkJuv
7Lr8KsXn5Q8yqkb+J0BRMhpZhKqBzhmS4orDdujouUFD6u5bvYAC6T+8x2hIWXmg9IUSgg/Hrbew
B9DWbT9wFDkxgdbBmkf1oc2aepGpkFJgZ/FWBjFZzdx8iFB/D4x/6xLPE88sujBEh8N3mbUEdGQD
tj8MsdJXePbMPePwIc7dZjTo2qzP6jBSQgd5i3Vdfqe6B1EQfB+brYRwkM880PBhzt1oGCE/BllV
5XHUqonvqIZ5TPLkJa6eU08/tl75kpunnHgzjzRc8NyNhif9cSPeqAIkwgB0FhGB9uoeDO7OLL3n
JwoMR35fOur8jro1mm8VbuyQGgacsrgOyVzz2kS4BFbi9/W7XKWd2mBzYTx6QBQCcPYHLoAvyuNA
XFYdUs58i1FV9q/ZM1pf0t5oC5ngHcnG+MS+D4T0+K7IbnUGmXvC9gimO68a2nU1Z2Y8n49uQEf+
fjYv1OGkneHZYIoJ+OKAoFaPHTRP6mwJeOLzjPe0oRo1JOOFgKUZ1NUOgAQwFSQz6/35pZOqo2BQ
NrxKmIffL9Nqx8t1lGAviAb4VgcL6LoikH8Dq3/5ZU3MlfGutApy3c3BRrXdFNaP7lE1jzpUZbny
XOR2qt1evsvERBlvJF3ZBo0IXMCewJ2F4Z8P6CIKnZcvPvUtRtM9qYhHWybh/BNgV8xzRzfQecLp
zEZmaqqMG7NiHkjSZ6Zw3MdqbcKoUwGVDpRzeE4NjO7OadjMEjaxF6bqaNbnLs6MViM9R7/p0NeE
xA6U+9C+rwdsV/za//Hv+cM/e2ujANBjlhheWEBr28dOBqpEbLrXKuraly8/ceqj6mjet7FisbSl
vgM6KPrYrt+/fYm0z+iEBpZd9mnBwO1/k0mTcJjzE0Yb7zVFYJVlE+G1AWCGjl/fxuKCRsw5hPAw
7/4e5oH5/x1PiC6DLpbCd5IsI+hxgKjSICClS8wQs7rqq7kzODk/lLXxzjKrLdK0HR4EagDIV7/0
TWGbq7BBVg/5u/sc2q/5ZfL8TlMb7zQ7pTZrtYmxTIa7An7M2XsEIDXSvDMj4Px6r403mXnksrzt
IuH4T9UAB0LrFKTEyMCbKCEOasC5+vrEDNWQ+fq1DnuBITTV9xSwXf6tRh5sCYrBtxm1EmQ9Z7cw
wzw8NxJGC37d51UkZCocetND05PZQ2dI//04Q3/K5Rc3NZpHQcDH2uLmbYWZWcCHVwNhss7DD0/P
PuoSLHX4cvpOCQn35btNDe5RHIgaJrs0RxxgifJqCOuYxtk7JykUthr0u0zKzeUbTY3tUUDoi5YR
0fmBIzp0UDYPNEVtM3+8fHE6XOXMlxn38lop9RPdw0uL+gQqTAEGlWjf3bhLN2amA53WR2+ln6LR
gkhvlUQQGdMCFTCpt5BNVBCiG8Eq6Wscs/QSnDvi9+uQBeGaM/A0pGxOrI2QiYJvcC1hC9Mp1W2n
o4oICZ23oQ1EUDXKigYaB+rZlW0qHpijyBMFvJUkxOapgiwBlTqYHVp35R7ed8vyKYAQQGSL2cE9
EQ/M0bYjCKilxHEILSBMysDXAQg9Wlpv+tWgOIG6CGriZD13t4nR8F0e+bF1rtI+ao3eV2zX/1Si
6yZ18kDORZ6JaTpGBGhdK8M8xAaqGGipayBpr9CJssMGEPakcyrVqScYBR3Ny72iRBc++rRcVJuf
qhQZQ8jGLw/oqY8xijRZ5JuNq1PP0Xoo4syY7ClnOPXBTSuZXW6mbjKKNGVqxJnwdKBRX8HjBQQa
Rw3o8aARgIggWfCBZW1AvqB8gjJ6+bm+DzDnJuo43hgZAEllpNjoFTB2xjKCP+Egq9MASrz5x4ub
OYo2bm96earHik3oZ41GiFggUItt4j9cfo7z+2ZAT34vOUIWdV9mJrQiDXBGgA4H6F/ptY0MYKal
bGMIsC/faGKYDYWin2dMITqmeNowzADU4sxJETY9d3v54hOnMzDzf1+9sVwhOwPwX/cqx4xvBzz7
U7IZ8LCX7zD1noah92Oe+x5Of57BcERqax393sVjptfXIkMvWteBbNVyuK4Zivly+XZTw4sPr/HH
/Tylyiy1KV0kedkXCqW7Ek2E2SnZJit0P9GZjzKxRPPR3DfdNuk0BYM4iFwbdImrVvOgWqAwQzSt
rYjN2zCBskFT9ZnXOFz4zKwZC43N2gvVolVwMNCNHakCu4dL0Mwrm/pE2u9XFua07JMER8ByA1c/
1H8gXgPoC3s1UQ79DjuQ6iwUjb95/DPTZ+Kko/FRGCiFVeVeg0NVfIIJs2unsF+poahlaE5Hj+3w
tSAlmHnC4UnOvb1RMEgrork5zje2HErqg8x+kPiWgMaj1A1B4Oqf3WdsBJbmGAHCyhSbhdGrApQH
N0sBYjBaKNuhI1awW+bKTz+xYHIeL42BOdjJt8t3nxgixihQhAk3Wa7g7EAatBOlttDu/9mFRzFC
7ZUoUi1cuBIgEgJFAmXK5StPTKNv64Ifk5UUVhgzX2IabX2HOAYa8uCdjC6Wy5efeiOjWGDkapHU
OnbrQkeMKZwOqubLV5443QL2+XvOuFEUpo1XC7DK/AHHCh3eFdDy1+62O7Y76GRQHEBmwLiu/2Fg
M+jvO3KU2z23qYc9zcCpQJ9mvCxhwWxsOgeCn/D58pNpIzrOfxJ22rf7x4+P0qWko5GaK3Yf01s1
NNe8NR9Yg52mYnn1FSqzTmIYq5ayKyOo1n6PbtnMdVwOmGYB3kLS5Ne8GgSEgOM1TbYzS/+PVNDy
kYSbUENyPuxWbgirNTTb+aCtU9VtYQ3BgK6Ng7eqDbe8QdOahI5L7f0jXPfiRV6hT95ygSEFzZGU
6BTkFTr6mxAtrKxbe31+HdDcbni3yvKOL3oO+R6FemHRFMUVMbPnvqjeuBfA8KLdV7Hx2PsAPEUl
VMlBGNqKwg+6Wd+F6MhlXO5VFt9aZb9RvGapuMAwhuicJXlxUtQWMZ45CeEnQqGWsgJoj0VTQ04T
tremkj3pmVfeplH10mZ0Ay06mrwbjvfS5f2iLyGKliw8hglol3VAMzCTW7hSKml5zyV8j8IMb1pH
u8dGbfr73KyOzGtOAAY9KG16FbomSgOwuU4ryPlV65VZwDOwJLdFJz8i39+kjK89zVsqGtsEavLg
s3YD3tCiZAOo2oP0OccPpgEgErmmfvg1JEU4u4PR4vUAHGvQa0r2UUfFtgxLZVPkoGl0ACLnkpFF
l8HsspLlTV1q5lq0FZSV9IY1+T6r+L6RwVOW8ZvGaJ3aAGc0RAU9yu069wH4tF50o35RSveZdNVb
USsm9kwoNMlw6HPzwdWw6tu46F/zkF/54AnSHIzYrD0UffToRuqmRM1jwc0C4A0TpZAqSk56CV0h
y9MNd61PjLljo7k3vQz/8DT7qvvgpivqpcbkzsji19BoYdaqux9ejs7QkkDy18H4q8w9aMOFdwqD
IFwqTFrwfQOyoW9BuenRtGKU1Yuum8BJJ+qGRf2jJf3PQAcWFG0TxA9uZckgkovuosx8bJRsS02C
Xka3/JB+BsSbClG30lfmonIDZen6SnZdGKpEf30HmaFQbtAahdZG+NHt4jQ7BQAtxD0aNHVoSUt1
4zFlo+nRHSHeKUDX2L7W8d9F54GmpLe+D1EqZkoSoB8jKx0hkh2XBRxFVGAxhKjhDBgmcyvpxGZU
H63anqFFJmmSALs5ckPd9jYKgLxJevty8JkQZWj6aKHutSATuRkBFnVjDHRzWGjaA3FHWcYOuS2h
0YAkA9zmOd+6ia0PGxamH7EujnoPrrrIGijA4vH8IYzKVZmjnAPIEHSeQTZT9hz1pvw3qLLR4lxa
Zmd2BhdO0+QFgByWBWuU7DroxE2hRTeGzIK1wdw7l4kHosdy1dTo4i+Sgy8HaERWHDOCpmJdg5eA
bwjvNjDBTuahERxQFnxBjR1oAwHCQuQBhF2X8dYqBx6SyNCcKuBQWJWGE5QFVMM0DledSa+SJgYY
MQCZ9vLHm1ht2Wib4PGmi/yk9oG9yLa1QJeG4OVcmWLipMpGxwhTlD3ztNJ3IBADX7Wl125qkQVx
q1XeyuPlJ5ha1dlowyCpwhCXSliqKGAdykjbdhHZ+8x8qWIFXWlpbqxbH3wgZoCtB3x9w2A5rHX4
uwHHwpGJrZaie9ZtjmVB5uoPU4N0tNeIw5gosSg8dFt7IESSU3sId+X7YKrlH+tdtcJZGvVTqOO2
l9/D1JccbTXczGNaBLWB4/f0IJT2rrLM1eVLTz3LsEP/MeHSoHHboquQujK6D7OjOBGWD1aOxagW
7qr3AIjAmf3yvabGzChYSV51ZmQ1gVOX1kpBv3rVxOhsvGHo6L98h6njMxvFKyPKqdemQ74+1Q+x
2u8zL96oVn80hAljovTB59mhRUqg1slMYZhOxGA6ilkcRHfsYzJUhtMILODafAgLfeeSNr9NKh+b
KD01b10eowugoRuiDsVDr21WaIs9cCA5vKZxOpejBVFiMyCx1uYolzEYk1QKBSFGQe0BLuSLrFGB
nTG8biVCXdz3bbcxwTdowLryG/2dGnnkdGVxIiX6pFv/xkiUrSGNuTPbxNejo4gJQRg4si5mvNda
23o4c4BlHy1VQHsq2r9iL7CtFWOjdQAJVuGXagzMPglOdyfg8N1TKJnN+FDINp352BNDl47iG2+0
OtcKD1if0tyKgt8Yhfac98kuV+OVpaV/DKuZOXFNfeJRtOsMX08EFYFTVd0D7whSc9mNRuYEH9ow
A86ch7+H1o9ZCElybrnYTzgiyxBIMiFu0wYMw04mVz1V1kWBJhyGvuAUvsro2l4UqXqXFgVaCyLx
2eT53uJpvqj8Llw31FR2hu6CFoEo0Qz6xVabWTansgR0FPoSvTWs1FN8B2aLMBooKPQiVQ2zJO0N
abFnrui7hCZ2CV5MwD1jWTcmECqxvw05eh5aMSdMnhqMo4joZzhg1LqLRCm5FYDeExD0NWDk3WR9
OZJMffFRXNSDHPVFEUHXrwFjXdebIkUbo2LOrSFTDzCKhV6Yx25CfdT6YgEGnOXdZ5KkYIL66A2r
BaBe4LBVhlmggZfYTA1eAwZzcgJPpkIJoNWF/rrJxLLh6swYn5pOo9CZa3odxS62C3kW703RLAMB
RAqwcyU9pOkf6s08+sRi9u2i/HOsZ76WG3hqR63u8uQ5aT8vf7Gp647iE6nU1mx8Hwn6Wltm9SGB
N9/lK0+Nem0UadLEoJ2RFoFjPg6tgJimgFGg+8sBnHew9JzPkg9XPBMItFGgcUWQEZegnihzQJsi
rTzoOITCqsJ86VvrpPfiYeaZJkLOtyr6x2ewNFSxCoKdNqpkAMAxcdBacJNC71GawVPfotdciUx3
k7tgYLjZu6WHd5dvPfWhhj//cefIMxTFrDiarUkKPv8rseKZNWrqyqOoYJmKERVlFzhuWL5ITtBG
n58u/+gJtbj2DRD58auTsnK9QK0DJ45MWBIH5UHWaAdzGdI/YKJgvaYPSeIdmcW3DZrIpIZuDc1t
N0Ga3GtZadcuDAUptFyJ2BE3uev64Knz2B8vRqmHFYOVXlz/YQ2IcNIqZgL2+TBG+Gg80UjxEp5j
UnvSWtbo3iRPKLzOLMDnXzdMen9/SN5UgVWgs9XpLBPGmkZtm5aWzHzLyUk3ipBtW7qQXKFmWINR
oX/blNPr3CFAgGt7/hIAcHX5055/DE0bBb6ua9U6p5gJMYE3kYZUxQxqZdgAnpnMZLQxZEwVSJ7B
q0346OIM1376KiL0CEJjW9001Wf0T1s6tLEkNmYuM0RAQWsiwGyCV3mT2eWzflcPrPANmMCv8HBd
KQBAzry0qaPZ95//mA/S1eOua2IIZHdUIBPnJNcD7rLfi5V4h82EFdvW12CRMa/2mFihvpMUP27J
Ir93k0CA/dpwNIQEEl31BdpJ3Qz+mAZc+Dh6qsNIzIT983NH+9YA/LhdnsTMILi2UyTGXQRuh0j4
A+nMzeVhN1UZ+x74P64fW1hUWo5xFz2hFWcDj6FvW4TBG2TwDZy5yzCKzw3CUUw04hCtKCG27czO
ruMB6bIZQCWwEnJm7jD1nrTfYcAzOvShUTFo5MAOaMG4e9BAVR0wLTD2/ey/kFOFa+bMIXJKWzQW
ytLI0qI+y4SToyseZpXgshxg1jN00WO43WKMv1x+sIkt2vcZ88f3SSrFHbrtPJgqXbHoOQT0XGhI
4VlP/+j6f1PFutjR8dxA+NSjZRjfmwO6mZ+8fOZNTYSfsSRWMV1pMeZiheflFZIym1hQugg5+/SQ
+4J1ovVqeekfwpu7yw80NaLHOlnFjQ0Z9/g0cltuo1tgyBbxE1kGcL30V9rcXSbG21ghK8u0VPWo
V+zwiZ/6wwbZ/hWst67IsgCZbtCxzdUPJ1aGsUpWjVuh9SpGQKDqLySPDkY0l7idfFfDPX+MrqxQ
Ge8DPEV9MnbttnfonXKFpMCqtGHLNjf7p55gNPsl77G0JRBE15safj4vFKTyGniRpb6rrxkWUuU4
97K+J+CZSDPWyiLbnxuptAaBKdmQFZxfKYDAYONA5VM2M080NahHu4K47vsGvec4NxGfbv1WwgVD
F+A+9wymcoq4cnkOylcbBPA9lavLA3tqxI12CDnAbEofon+hKkzUrQAQ8axbSZLt5ctPjAUylsvC
yzgOmK4LJ0WfVLdMtwO9i16r3jp+Aw7Gme2qH0Ly3z8RGQtn9ZiHrVRVqOQfgeqwUQK8gj30OrgD
ynA2Qp8fc2SsmXVjn4dUx0EsKprrrPDhzm6tL78p/fz5iIwlsnoWRE2sQhIHDfBLkcBXFiSbtEhf
UrU8hZp1TxO6QhoTqBMgHX0AUEgB59rgMaQMuIRAPXl6/NAasCmMPXLbsRRFrxAJndo0N3qDLkFP
ShhXFs2fPrds6KLUlYv2nkVRUCA1FEDDo9jYVrT80Cv1oRLyQWn0P5EvUJYyoaMkRRsgJQ1Utttj
ILZNpL5SmG2ghwwGGaHFliZhb6kCnxvfPwgWvbd5t6pcti+JOCiR+9ioAEWlxQtlKvgfunIgJuC5
QTC3XJ/fEJCxCrhD9bIMZOc7gcyyNeQrqDkgVReUPUg2CSOAhpn3JbzTlkWdwsYhnCMdnl9PyVgU
jKJkXBCGaJoAeMagpNXBsPail6x4vjw6Jo4M8EP5HVMjq6ssXQ7ZX6AGYWV/IKDf+bbyOuBxAZef
VQRPbEKINdrz6FXSUjHsDQYkUb/Kb8RmYJnAXPMFxOkVn4kMU1NpFO0qoaZa4mIq+eTBk9sOaPiZ
V3U+pAFT8PtV0TSpocJFZUWp4hpF1sE2m+0MozmUPpozsYFPJQ2WCs+c2IdjcGNET1ypIdIVCeAm
Kcyn9ZkFfeKnjJXChUralPed56Qx0PwF+pHEowzf/9mDjhW73CvTrjVb5GwSdLrQrDpmYMLQEHzD
QNt4gXnLdWCnkwZC7j9Cr4HW8+wOlpe+Jj8tTcyour+FKGdC71jMGxm08BWzhZlnnnfrJMx2vgly
GPQZvRHexEXznHli11cU0EFN2VtUfojKy+y4GbpOpdIupavdofPxVUbZvlXZne4WQBMa8ZVBwKyu
FXC9odfYsMq4yRm8hrkJbFJV9I++Zm1Kr71FM+anSw0Qb2pUXND5Bc4RUk06EpC94m5SvY6XsuMH
KShsOUFYqgLaLzzIpTYuy0oY2IjXoikYlBPQWljVrVq4G5+qTtHrj7qSb2PPfPAL8+CjfT9J3Ze6
LJ+5DvBny4rnRCpXhMJ5vc2gMaDIVPuq/9E21swwmggvYwkgL0LVCEsDS0N8axiPlfvlsTfdCmc2
HhMrz1jwF2HLWYNuCOSckb16KVxU++YxMcm118SPpMMEujxgp2bD8Hg/9oVpnNYhibBjK/U7LXkl
5iquZqLJxBsaq7DNUiEh04ecdlovcvVdL45lB25WNmuHdj6pSMwhjv348U2Xmg2tIS5VIEMgLSiP
0s2xMubWndZFmyAW8Lsk72phvGGcQP45d1Yj3xWIc/NrHPvblLEKInO8tziD3UWJNd2r06VHUcvM
KOyTa7jI9fC0DzpQshu6lxm/T+oeRnvoqS7rLaMe/FbyDMC5DNKamhnv2PZtIt7fsy6EJKYXO8ng
+SBMAnqg+8lCAoYe9mxBi7RXQMw32WjWwjM90OwCCXQ+fVUtF44GKuBOkeUUAX2CwPc2jlPEV9/a
1Dp/K5PsmDZFAPGNRKOvTp6rKv5E98S9YVgHLWGnxpA3SiLYSvU4bKSq4L1UzNvGVLDt1Rlwe0EA
zLsa3/Va5MBdetslnV0m5SGxxA41VxjMU/JSAVrbozizEHXxp4x0DzM7+aikduWy/qqI6mhBGEwH
4wqZCEVASFVIMMxMny0VtYSza/Bses0HyhQMjnTtSakkXRGTA46lWXctuqIFAbnR8Fz4OHgQk/u8
KBe5H4aLhANNJV1zm1Dr0fPM16x011ncXLdVf2qLfOMK4xl7phuvCIGnlPVaK9V34sPXplbBfIW+
paj5ncnkmnu1uuRe/xlbAJWomIZC3QQSjgVN1d0XFn3w/egxqXFXKEzTpR4oG861VzcEuFaLQG7O
KAplhjjwTO6VqHyTRbCLixxEr6DCEUJ0MPPoipmoMVGQJlz7PSNiH/KvnKJtuHTrdZvhSKSlgNBy
qK0ZXxaRPLpFbwdq7mioUF8OIWTk//YfdQuKw7/v2lEvkaqPu/aGe+/C2UjpqLUjAZy5Ol3bx2iZ
W5QGeOuqzBHOLXJqIg2YtS6H55cOQyclP5YK7HODIlbAgOnuqMUXWiSA6s/6yOFGBLeuTocJGW/t
UDawnfT7BC4dTbBQk/q2bd1NWQsw7htY9PaGgI1xvZcWAH4Y3BaKVoJbyz4ETa9lCcbldRwntynx
95xnD4nRJwu0Dx7aQ5brd2YLSVxgwPhJCTOYD5igOtLoMYrQ5G0EYMQpYucK7RSnAFu27XvHo10k
0DTTkxKIXR0gTMNf6WggatG3rXv6Di1VjqugNNl4ZQ5fSn1FjfJOE9Q2Ou+zZul70Yt1YcGiIQ/x
vqoaRl4qWrCgyTsgejoVNEqwiAOfLU+NK+J6t0JW11bDQZEPHjIXPAKv26qFYsJvF8jBCmDQzLJb
Be7cfvlV9cLWFTgK+9VzQPDOkNRYhIa7ahAy89TcRmr1yC1jk3nyD6a+3VXRTtdOnEebqG9X0E5v
2xhCw4Qjs2OBSa3BrLiGqNaK0TcySPIqCBOptK1S2omkjuVhn1p8GO26qwH7hxQ61TJ9WbTpjmhs
TRrjgcGKO7GCay1RH4OQ3s8MxvOrjjHeKueV0pLc0Cy72Q2M6GyXXdUwMINpurlIHnKw9Kti6V7P
pTy+9Qh/XwgMazT2cZiTaQ6fUrvz9aPhljeeAB+yKbUrgC7QK8buc2k4CZyt1FKF66vU7xqfHUEV
QQUmgpYtV5V9URpPNbrRMqQTsOWFp5dPnqkaXosWO7bObO/aiK2kAU8dkp20Ujz2Vr4rGeyJRLGK
3GIvPQWe91TZq55cBzEsRjShL/ysv6Kyvbn8bqde7WgTrwWyz5tugPaCmiXiKwkDJGkeUzpzoDq/
5zHGO3Mt8kx4sIGgEw9I2hBICDTu+QgLnvsqcn+mRnX+kGOMd+haXFXCKtC30XQ3GXrOlPTx8uuZ
CL7gu/0Og41oE5arvW63bZ8vTN18S1r3LvY0uVJgwan1cOuAhB5M5NcgKWde2kQ2xxh30ultUbWl
qEFeBvMcfiirGhYCBdJgci3tOQHEd53lzDAfb+YKCK+Z3zXcVhhaeStgsQzG3hqUbV1DO+kxhLRC
pAzU2OK5j1yUqSG+KNzolKRwJgQ1isp6p3vlSaIWP7PwTH3J0fav6qyudrMc3SroUGkaY11zsfmH
35L+/pYkSFlvQHpk98GhZJ9FVi279I8JU8PQPOTFF6QxC9HfztxtauSPlu0gLkyz9luMfFPCwLO+
Lyoo4HPl5NPk/3H2Hc2R8ly4v4gqgiRgS2g6uJ09DhtqPJ4hg8jh198H37vwq89qbrlmNV5Ao3B0
dM4TdjQvXwykH00EDfkh9gqIc0bQ2o6tf1MUIcOFpYxC3iic6i//HMk+t4SQRiABSDCFZhCFy7U2
4L7eg5gRLcdi3tQfWb/su/UkxBKIJ67eGDHUenYleD+f7ajoYKCFh3bUNjP8+x4eE2l6JtqUDeSM
WADI3J2t8tMUGmeF0Nu6Tp/5YL8iJa68aKzgsbuAk0ZzHrlRRx+i1Lix4mTZVZChc+OWgv6QTIcx
46V/eZQlq1ck9o0Ki4rSShAtNCT5HNcuPS83QC/f3+qYSOtjS6FN9gAxP6r/0ljQmN1jZUZbcU4y
d2KXn4RmrdmFDtMef/DgOOQVAd+vQqkdrIaqjQqG7BPWv3+523VtzcJYbcJA00EX7yHTDT1adeMT
JCtcvLxrk4K0KKysAPO5a/VXkCSutfQQLltwAtkLhPARDQbtAAyG90F2VI2Hoi52i7avkj64vHhk
zxcCRmisqQPEQANmvKqgURrDhKoHPMx68nL5DbLxF4KAliRLgSo01H5pt2tM6xjCsxRGUJefLqmd
MlPY/3rLGhg4hFD9gxsHqBP78NDBcqK+Wi27YC0MQ9DLb5KMlMjJA21FoYW9yoLpV0m8t/vUaWw/
L35ffrxkF4usO7tgDBR9fEc9QcLoI0+Tjd8tGX8mJBMKAgIxOzQFdH7KOWoK6StvNxI5ST2ZicS7
ktRNQhcCs3B00dfGDJQLPNQEWk/fDcG439rEssEXNrGlqDRT+pAFrIX3qIWhx22g0G6bdAPzIv0S
IQdoqzYu5lmhMN301kYWmEepC18Md4AETH0Dbtz95YmWcFOYSMAjilWEXa7ZYBbD7BI4AJvdwQ1w
FRrJ4CkIUJ7pgwmgGQ7saTfeKVtdwjbX6cTDMcX4pQdjN0G0MoaYOj0vUNBZ6/75GdeKjVetkemb
A5kJ+52GScONvLVgbb6mkcYJwLDiyYLRyBrXU/CRNkKX7JuEnQ+vrxQMO2j8Du0eSm1Olm6BhCSr
bRVO/npkRBUIsCXwyLhvvk+G5pt14iYAiDTptDEhkk356Qf15VBqtLEzwxBZizkCFF0Xbgh50mL2
Ls+BZGQ+u5Bfnk77vO1pVNKgQX2vgqzAZriVPXkdsS9PLqOwg7kVo0HFTjZJ3Qg5/OXfLLt+UGGL
ayZaa93C2ScvFU5tO1wE3le7I7ZLVj/ny6+RfcD69y8foBhJpo8WTiOuwZqqhjFh/XD5ybIIQtcN
8eXRqjrmY2tDABU2znemBi76CiaqRzfTvM5Xjvopr3aX3yVJ80VqbTZkZsjjHn4wE7AKOXENoOg1
7dFQ3xjIsJdfIjta/4ekZ3f9kBdYPzGkjaEX7+nH1fQLFhnlzoA34iGGZeCwJU4ri4siZ2+i0I1W
OtyUUBwtYTSmAowFhTQfLtTnKHRWqUwYy3v5xhaUrASRsmeThNjTmnzq6oFRNAhhiXx54CThQ+To
0VpV0PCHIvQMfJeiHpX8pUrvNbJxVElih8iPU+K8K5Jcg0nY2LiLXT8uIaSxwOO5/Otl4yJscRvE
uJDGSPYN+IAUNXw0+MZlQjbDIi2OFuWYAjwIY8BIe45sOEEu8y0I5SdVXxhcKutnOrb9zmzK6TiG
phvaGpis7Udswbw0VXzKM3hrDHCwu/ypspEUgkFshJRiEdgwF31u8OIh7rwKpOGfPV2IB+i1V7pF
FDPgDL3HtsvhRwQQaD1sqfxJogDR/xtwasjrL0VmQiEAvROmBVX1O+x7b4I6yaRvZO/SOROO88Rq
sllJIXbNwcyBwi9cebOnpkFZHbJsDjNzPzEgxVXjglvhDAuBUAnH8pRN1DGr7i/vixTyH2bqXx5U
2eoUDv1Y1e1CLXDhGlqI2VV/yLARDiRrQWTDaTytFHPRYSPW3iMLpD3Yr/MPB1HkoKW52hq1hj21
6khpXuJ3YEC9hjB9hT1NhTPuU6bE9vSNEPH5q79Jwgwh6VeHRWGKOdsBFsRjaw2V2yiLDeEQw9fy
/mwQmD0uFB5G2vTBKN01KrI01OaQ8ai/jAak9Tk/m6HuaWYC4i/nr1FhvceLfs5TmAaXWgUHQSvo
8nFPI3YFEeiPctae6JzkLloRNyBnjG5PSg+lWI90cK0MyQ3oBieuh08KGSAlMKY3I4iOP1oWnw2l
r2cvfBc07GQKBYlTDlFQi26dgrJ1sf79y5OnCeocQxJZgWI8VVBShb9pvSVbInu2EH+KJexKlS1w
j4C7tabGQWm0vtJtYTUl8eGTQ/7lp1eU20mWWibkX1Fv6g+pVfgAVE8gPi/6zxwwmCEEoRzHprqM
OI2SYnaaqnMjc9otCbpuRr+xNS0M9XeLWQhBelXGUVZMVqClYK1jNs6WpeFypCWuPk7nIoOf0VAl
P1xKQoQh6Mz1sWUwHK/+OL00+rhx2sgyXJFBloJGuHTxZ7lr9BkK7Oy23K84Ux1qcsvt5Z0gWVP6
OohfJj3ssONNigBZJM9zdUpxGPx0vYp8sh6pc9iXM0xw68MS3pQMPKjFu/y7JTBcJlLIaFHXc2Nk
CL2QwUngY7RKfK6en9mObgBJZIeZSB5D1d3WFs7XYtGMGUhgx3YEej3XYDq4uKqX+jmwVXAdvFU2
mkSyW8GnOs6X+WiqiuhLU4eBercq8Wb4rPhZfxh8zQfIweleLw+fbNqFZEONbW2mBtZWhFZroxi+
PrI/YaVsVKc+CTnf7EGRRtbNBcTkEawCgB7OUBAIaiBw4de3PMO4zrHvTGDAV6GitQ+pbdxyJHn0
J+v4y9DNVZ+aHUMbr1OvZ9TUtXK6GoZXgw4be0U6OcJeZ2WbqFWN9bD6qPKP1Q8MN84jvMlc2OgF
7UZIke18kVEVtb01t3UKD4sgYw69Wk6rXj1UNlZZWXiqbkSYz5H5ZpZEOlUMqdyyXExYSgbWcbg1
3sNjeYCDxcOAsrpxjO+LW/1q8ldQaZ457HoLIitZfZ/Nvi8z1SKNjgxltgIEaOCTloPB8vOSthv7
VvZ44Upi6lPNtBrVq6rIr5UlhkqNljxnqr2xDiQLTWRMFXDCqZYZRfAUwkAp7d3KfJrDnY64cHl3
yrbP5xX7ywCFYTrwGsJqQcj6wxgvQULVQz5gErIB9+t0fNTK1E/G/L6boYCQt4ULmBduQFVybJVw
cqx8aGHdUz9QHRGKb0ncS9Lpz43x5XfNA4tVZtcsqGH6CcIuj7fkJiWH9udW+PJki2TKCJMOnENj
fJ2aumvaeZAEofluWL+giHR5YGW/X0gNYPjDFZiY2dAEm+8rnS5ObpEtsLHs4UJ0mDSulvWCzlFu
oPTQvgJmc/lXS9azyKACXqdQlXxBzpQ/dPOvwoT8RMJ/+HAhAZinFArECw5pzu8a816PsPP1jUAm
mVRVvFbM5cC1iqKw2Og4nMf6ymoNFOfMXacY+2Uw/DzZ6ltINqVIlyKmjoYIuATBov01jCvUJDwz
OS5s42CWTK7IkZrzwmL6gJsearxxjpbUJnBoPXK/CcKiDxXN1aldFFjTjNytf63k0uqs3+bQPLDh
SVr6yiHZ6knJPkI49RE/dF0DzCfg3fIEaAgAabBYvLxIZYeWyItS+2GqzByH44oH0X+P52E/wKig
eG2O24112RcIG9iszLBByRIQAfWGw4d5S1RZtnqEvdvWc5SVMczAUMmCQOBuaSKfTad66/nf/24q
Up9G6JOUEUe7LlEP0Lbx29jwLo+77MnC/kUrM427GEWpufhbDsSFpdlGeiBJd+D8+N+7QWvOZQFr
SFgyAi/swQY0CD3UV3PkIgZKEPHbVmvm+9GH2ep/X2RD0DCuUmDnVqU8CtlF9NKM8qPa7BbIBmmN
rF9OFwXUADOJcHT2ILgBUAOdvG5Sd5dnQFL4piLjR9VBfKdrL7bzwMbxWhd+02+oY6BQY8CnFrWT
TfLhek3+32BBReoPGUeetDHKC/A99zJQSeAi3TkzwgR7zoOtxHBtXH33lvXtX4YLda05gvfEmn/C
l/7/ud52wc/oPlSELsahXVcqJ1YAuo9J9xMbNlbs9wclFdk+BTETGiUVTGXKxGN2+CvUYzdWtiSw
JGkZFYGCBKzCRNHQhjMe1stZi/2Qc7/2wAF3C/DegsqDdb1f5E5er7byl9eXZPGKwMG0SIyIqDUN
uuQ3KW/CLeK07Lni9lboOKhdCzhNo3qgybhFP23kWZIFJGIDy8imoF3hck4CyPrvuv24IxDy34oX
sl8ubGf0HGKrNlAqt5DWgyagb+1kyfYSiR02i1RwHj9LLgTNq1UAEphuzLev7i13yxBSFlgt4Ryu
jCXV9BGvyVYNXxhuBN2pBJUyhim44Y97wFD51uqRxFZL2MuKuuCK16G/zlrYzcMoOysAVTDBC92C
7clmQziTkUorUT6iuxjNbqsw4AX1jZxCsp8t4VRGg5SPQ4hlNDV7Nb812quG31/eVN+nplQE6GXd
bHZkmFmQa0BIL8QCHh36QAVzWckiB1yU30YBku3lt+mfV/dvQqqIuotGCsXLsAwDPa5vlLS/7Qk0
84qqR1tiUE9TYz/WGRTPTLuqHcMsUs8Y2xc2DP+qwYBepoHGP0ubN6amz4rNripd9xVmPwxzdM4H
iIvX6WmIC6cGy8FLKn4ChvI2ZnBzbZWpdcZhebA7c8V0QzYKyMSjbmjnojRdUtq7aumO+lD8Al9i
l5fDvo5nlJr6KIFILQzYJ1iBM0vZg7V3Aw1QJ+HZIyvKIBn1Q8Kho7+09nvRqzu7mPZLrj9XZnZt
qdZvowc4X8kGR8tabxl1xwYz0JkGDXXA0B9bVAP70XwrYfk+VN5QwNw509/GlJ/KpmtdtS0ebFxg
HcsIj+1k+GUHCWKTG8fGLh/ssMvcutZd2pf3pl7ezZBFCWf+gaIpRJ0SS/XHyJodEM1+VyQ+dagK
O2WX6Tuoir9HA3xWqh7WEz3Ypm0P6gXUn99N+GmCoRO01PgVkXoXLuAcVRxmgRkY1HYUtEX7q2lT
lzbjOaFN7OdacU+1ft/1du/oSQF6UTSelbp4ytUIXf3ZPM8A2HI+UIfYiuokZXvLytF0IJtzrCCE
5Bqm0julAslfiHsD4xFzH3AMj4zTczs0E+qN7Lqy+ys6s9ukgl/MqtaSNcupHKmrD+MHSFD+rI47
wxg8YwBkmKfKW5NUuNBNrzMf/nA7dLsUHJiWzCgVhP17plc5zqz+nEE7w68gc5i0RXSD3uP7oiTv
pK1AFp1+dVPmqzW0b+Z5cFg9nUu+kiPDA5xbb+yi2UFL3XItYFO8hGmlU4IeMI6pN1GwTkD7OZgd
WAkJjx+SDvo5gMV6drJSN+y3yWCnGAKjbjHnd6SBcHdcYgHPGruCSv8e4sGBBs0ioJ1Z7lgThRIO
JJDVxLfAvsOcNHeWURxSDp2HhULL3+pUqLjREoZVRMldbRz2aqyejAFkMovCjYVVJ7WiV/iKx64x
ruCjd4CO05M2QE6YksxbrPmqGa2b1fF20ud/zaxttVZkKaIIjLV4VIH7iogPRly5WtwE5NC8Q3rc
hp5H5HZ/I8/8uBxrJOFYRMmmbOA5LYFzov2pzxWIc22JqMrOLVEJqxxZ2dgcmEb1iDIEPkK/BYQY
/P8185n32fu2dcJ6FH4XL9ev+5qCGnzSigVXAu0BcLdDCXuYKEAnH4Ytu8org62Cu+SIEfmuPbOx
X9YTPzLusu6msvZKt4F2lD1aOHnzTOFxV6+0FTP38tDY2cO8t+1+Ax4hybFE8lvToUSIk9cK7Lq5
qrunjjSuOZS7rE39flKQhTb7uDX2l1fVmhR+Nx/CUWyhVWeZ0ZpaNzCUGF/D+C03jv0UO1347/Ir
ZOm1CJnVozKPegPvaP38cdhVe3bfeMOV8pw+aKELXfvjqn0EVdtsZ/mX3ylJA0QYbdKnQ2ppbRgk
Eztbhe4qDbCVLa8dq+if2hzWNHSLbSFZDyKy1h4MFmuLbgaZdqTmnwZSsYq2VdqRpHkisjYe8nCY
mzEMJgZFGgAQkSAHNJvvzXFTAUsSWdj6YV/2JO+b2BjUJPxsueUf5bIj/rIfgN6FQGQPRfvFqW62
3iYbLSEA0LIcszDNYb0A+JiF/rNScsWhYZpsJPuSFS3iaqfaMIGKWvACEEG0vDiP5gRWZ56dxnTc
ddzYcuuVVMYoEwJBrPQECLxWCegDfQFxf79qaNDYnb3/HzdC2ewIabhuxEk/qmoY2BUSzAdz2Oim
yMZJ2PnVspaYGmAZ9HC5yhuInLEEcs0t8s3B9Cs98S5vRUk8E1G0up6QkEEBAnfGDldrsC52eOd+
az1JhkeE0FZZYqttvHq+RNd9dByLx8s/WxJBRPDsXE6jriSQ6lHj9KquwhvIWjgdBTgD5G6nLCCR
PpkbS1b2Devm/7IBu44XXFPxDXX0Nyndodi4DH12rr6J7iKY1iKc6DkOjaAJbSRkVIOZufGiM3bF
q+xmrstH2EEeAOWBwxB0OlhXdl7LqhtUTVt3GDhY5kD/XR5QiREMeoH//UpjKWubZDpE7ypoYi45
GmDtDeHKv0wx3HCZTymp78PeuorVcqcbtHFzAsDvoizPJuFX81RFDtjI3KmqctXohmJyU7rTUobg
6mvwuSieIQbzqGyhpySR6n+BvJzDI09bq+qmZ/Rw+4vLay1hGyevbNKF6LGENCttG3PTln+j/tHc
8q2XnBgiXLcJo1UHAd422exn/B6D7PcjOK/2z0DrVAToJiuvthvgjqoVr0O4MwD9JcPfy4tEMuYi
GneotVGhqE4HJfGBtOoihpvtFrRY9vB1q3/ZZkAvVvqgYZvREFTzbHLV6DrZwn1Lhl2E41qN1aYm
8vJgGZ7LBJrbrasD0J8uanB5aCTrRbSsKElWKcYIN4OJ5atfige6493lR8t++zpgXwbGNI2EtS2O
AnOoF2hbwbMX/sSevmjnHBqSu8tvkX2AsP+htqNpVhMDPDf3x3gEGQEKENNGdJHNrVB6WxZcj/oB
crsRnBKV4qU2YdVkPF3+5bLxEbZqtdCEh5Yd7WuoSasoBYBzglLwroyof/kNsrERDvmGEZ7OY68E
anI34gV82hL/k/124Zgfp0TBMGNHsRqEOKOuvTlbdKeP60MNUcCNxSl5iwibZUk/T9HCoz0zIM4D
v+HaDYHUI21+jGd1i5Ajy7hEAK1ODcsMY3iJpZCv8HU3Q56a/IXZkaf9boItnUHJWhJRsw1k8kgR
QfiYh+0hUiGaR5coKFT4P1+ebdkL1lH8st+svAGfwuiUANUsx+pzDzLcTjaTjfKqZDEZ62u/PJ7x
BK5NcC/ez+wZ1lRz83D5Z0syOdE9wYxxcLcdTIey1nRNAK9b4C97E75KPM/gm+MrC+zlc7aBXpbo
H1ARuFqyarbRPYTUPk9guDJBwwSGK5r10S8ZNHNfbI0ck8V2S6Z4l79QkhOLKFYzLbK6zyu4SHYp
6lE9zMRQM645RIduJn1jGKXfJWx2VGSVMuox/QukhWlTvkAU0suM7pxbMDfL04c2Hntn7MO7BRXJ
y18mW3JiGDCTxi5aHNoU+kFK2ThkSZw2f7n8dFmiKWJagTScW97CqVK7yX6hrGy+wFLQ7fb5v0h3
6qv6AA/YoN6An0iCjYhtTWqQCYYMMl0FCt/1dChtr6lCpyzvN77GwEb5Jm0WAa6zXdRJtX4NCZZ5
t8IcUQZ1Efu1Y/YBrN7uhw0vEexax21h5quxdDrX0OL/w5CoXf4G2RgJMcBSDcOOO9RclohDIXOX
xJDxsG41pCWXXyCLxSKilWWZPVQ9TF+mF23Hd+EtcirHelnVkqNNKKNk2errDH0JZbMZN5lR9rDf
nfcjux0WsAd2lz/gc5C/m2XhVM+KRE86wN4COLgbTtXyuziDLlFtl96ih76Skz3OfGCbM+XQtepH
GEWPRZf+NYpJ9Win3MCuhXgd7rbAyyGbjCFB6dad5dfwtfRVAPm60fiw6dR7lmFdwcvI16Zqy71A
cj8VUbEtUdCZoaij0PLNJjeWmQQgGcET8DEC2KJu7I3NJjlMRHuBfBzhdLlC6xL9TFJIa2waIEme
LKJhs54NCgxIQU4JsUST+DZpf8aNoyIANrEnFWdThKtmpD7B6geGKgCqAWWxcXf7RLR+s3ZEpCu0
zs0l1sGpgMiHVw62E9L2RBpjp6b/4qW7BhjxDfa9LuHVVWEs/pI3UGeip4yhQ8uAUklu4zjzL69k
ySb5hLl/2SRjMZB0bNevrWmEIqcN9nidQVPeQOrys1cI4WRuJxbHOuYqbaddHyre0A/oZxboBl1+
geTkFZGxcTFOI2woQRfXPyqo1aOLHZWvFRjqm+wr2TAJsUQfk0IZC6zkZte9IIFEX4+jZfNp3YxW
WeWsxgLbIruy1wnhZUqIGZmQKwCy0LjJy/CORySY2/JHwEX6yZ/4Mumq2hd5p04o3Gf/OmBS6i2l
UEmW95m1fHlwm2dMb3uUPUJ7uldz7XZJYPJmsGNjVpqjaORNV6dgSmr/8sxLxklEwcLhkQ05R/V5
nGBRCdPdaMjeMrvesnqU1Z1EI4GwHdJ6SnEzt/MR/I4Mm7bLj2hAv3QWeVya5N7Wy6uwB1GJhUbm
8B4nWtLiItxbd1M6+4WhQH9zAVAkbY1jmY6V2y8aPO66AkzH7ATXo8Wz1TqAUesGafSTUPFNgBEh
toPB1QUCpGFgsr3WO1g5vuU23uq0UQW2T4PZs/0KYMYHLQYac5U5Kt1NnQjJ4SKCbtEtNeJyhp4H
/wPnUmySaV+eIJymG85yt1qyDMcKKZ19QNsTGhWXF4KsDSlicadGh3VyiyVta05zMPbZOXOtG+r3
3uIXu8jbOh0kHCMqQnMLyMKh0BSCMRv5aw+yeZ/umFM8KsdtLJNsWQvRJkq0NjMNEH6a6D6f/xTm
vsw2Lkay2REii6WDlcoIgrFVQxwWns9vFP9p9OUICaJDR6tD0UU/CzOqcFcJQz1axY2QZmRvlvZv
rjcKBrLhEe4jra5UKKhnmOuEOIpi7FKNeKHJNy5y3z+e/A8uV521qBywlOZpDohNIGfPTk26lbdL
kl8iOhFUA8QvUgrE9eqeDnjP0jn8tNYhInf5m5NtYKjsQ9bz8ks0VvUKQBaN40UUp9WqR0Mec6Qy
3jztBh+JRJAHGhSqt0os398biAjZHethofGkohA1v4VphyO+dSzu2T/TNyKifL9VgLbVljhd4hXl
Q+J37JOtJOX7hBKz+t+xSsNxVMJ4BharvV8GyEdkW85sEpwHEfG5Xav0Sm+tTTgd/hbEB2rhqQHU
56GDLFB5TDzbgzTGj+IgESVHFdtKLR0AOagtrtpABVKU8tn0PyESO/s23tiCEhok9FH/O171BKol
FGHDQMnmq8xun+sF3L0q8SJzbvc5uLTQWFYDCI/B95WZUFAf8luizDqygOKP0hZOaNsuJdbH5Q+X
rXUhJsxGh6KbjbUxtdzR6OjV5pGE1cawSlaHCPLtIbAd9jlGVa312kmLcA+IyAYkRLJrRChvm0CQ
m0IVOhjL67Q/MJRt6jZAqXLjt0tGxhKiQJjwxaoXXIOhgH1XRPZ1QTI3KbZIt+tj/jfZICKsV88s
S49DRMuY5u+jMkWeOvc+EAcPS5ICmLx5U5GN0/p9X6KZobK4KiJso7R8Zcm5iBJI8b0Uw0/HSYgA
Wm5BKC+aFdAx6A1E0fdJk/xrxq0MRbaEhDMdvgNESUJsmKHbk/4Q2o+XF75sWIQDvenZqCozhmUo
b3obKt7QiSzym3HagoTL1o+w07UGgp7wog+Drj1yuH0sB1vbWPqytSNsWrPNR20YIX+7cNtrx3sD
Cs5xylwTmsjhx4/GRwT1KrB5WJALh4E1AStCimx02zJ9ZPHy0sDR1/vZW9Z068viDCfGCkbQODUz
iJ8eIH2xT6dDv6nTIlk9IlZQMeGpaUHvKxiTFFZcRA9SZa53P/vx69L68uNBDs2HIkQ3OS7LAEbK
B0Ppf41j8tRAOfpnrxA2bzHYvZFmsPxKSepMzZnAQjlXz+GWo6BsfNa/f/mEKMwpDeHkARTEuQNU
k/+ogkVEKGDajqjn9gS7q3rNIVZmGtrPwrIp7FuuGWqfhVgxPfiycxO6qv1aVNMP16OwaaOlIKRf
sOq1fEeX+0yrHW0+lkD7Xp5PSVAQJTPHuR9CvqAlEM61n9n9Wc/iPbV/uCJF1B9ZBpg3ZQDQ0Kya
YZRrAVzE6tfMAjyX1RtjJLkzEhHoN1GIVacjqiyji4YgZMlWx6R2xxxgXoLI+5mcBhExfsBDVku/
WABV5EczBUSH3er84fI8SNa9CPEbcstSVQO+JgsvgY3RvIjHG3VK2aPFLWupKSTEU7Rl6te0+jCX
l5/95PV9X7Yqzbg9mxWW5lCkO5UPARuTjUdLzhMRvgf3kWGo1BnmZXG5o+pVZHfOYBBnKK7t8P7y
z5e9Q9i3Vk9qlsVwjzLz2U0gkT9mqxz2I09NX6O3l18iS69FBcx2mqrSmCx03s/DS3NFd/rf6ond
zq+9Vx3Cl3KBd0Dk8S1dGdlciwexDUaQEiXYzm3kJb26QHNu3pLFkjxcBPFBpr/lHJbbgVWAfv04
x6+XB0mS+Yjovb5pLIV2mIk0fDeYtRu1yGEtzFfyduNglP3ydQ18Wao1aH0UfAg4mCTUXRTqd9oW
Ikf244UzNxr1Mu3NFi5qQAZEVvWcgZuT69wzs3IL1yL7+cIOtrssqTQF8I2hV25anh8yGvqXx17S
xCAiIC8P06zQrTHet9A4UmxyNvPy1q7pAUgaN0mg5au3Pu3QtZjH52KIHpJUOaiVvssN9aDTwoED
3i7PNwG1svEU0mt4HWbDXELBsBh+E1I7bdk7qomM+GcAMCLqZbIG+KOpW4EdA2hZFOTnWGnPEEDb
UgmTQN2JCL7jRVIZhAJJ1e2UG35bHaHwtpxgctTtua+5q3FxqDr8HBZOvzcOlydScpCLgDx4A00T
zTFusfGL6r+17n62N/anZPmJeDydW6yrLIDO2PRUa5FbwmXx8o+WlVREeUwoH/eTqRoR/FZHf9aD
MRieh6P2tgotg7aXTxD53Lq4SUZIBOfB7MMcRxsTT6pbkuzt8a033y5/h+zRQhBotSEBrgJBALY3
4/C4MFQyd5cfvV48vrmWizqZtdrXnFtYTGqnnEYe32dG9ah3kGenRXEFVPuTnuobn/HZz/3uZesK
+BInYZGSqDM81oLe9cjdDHnCBm2F4/pPcf+YwW/qhi/zARSN+y1Gk+QYJsJ+b3TeavCAQfwE0ZFr
6S61Qb5u2qDtnY/LQyhdZcJRDycdReUNFvCwq3+v3gKRb73ikGn80evcHiqV18XP7hlEyNeNlOlL
lYEOYPRB00VODJ7l5a+QrTHhaK9RFRtSIKVBnNMdfRp2k0I8I+b/fvR4EbxnZhabUmXd5CqcWnW3
B7pxRS1cfrpkFYuYPQKjUbjSrU+3nhvmgyv5wCcvSVDPhjryqHYbgyQJVSJqrzLtEvZPKwQJyY8z
LaoLDusPR0jY5CwhrMpKfAPIDHujn65IZzuVtWxQvmQ/fZ33L3tPX4yex9P601FkVYntRX26sSgl
S0fE7GWo76Jdvx55/YsKa+Ckvsm0rSGXbGARoGctA0yLcqBWw+F3Ux/1MvKGsnONEKr54BNfXj/r
GH8TmERMXlUrkNDl2FYhfZiNYQfbeScCsda0p+DyG2RjJGxcsEl5VBLMrtp2jj39KZtf07wxtRKC
ODGEvWtpXbTEI+Z27RQNt+qv0kM5/z07E085q7t4r53BFrqNVMfePO6+b+ETEY1XmPY40B5DRvLq
tVjq56zp/4ZReixyuCniHHyJ++HUKlsAFMn6FQF5C6nyPFu3Xt/BLbEloMdsiX7KAriIxcsIlDnU
BAt42qEJ5mZ39RlQM2RTM3ptLXywz+bj5WUg+wphkzchqcyJYTWjhHbqWBNUVr3RsZU9WtjgTV0l
lDAdPvbTFBDKTrOd+Jd/tQRNSkQcnhXCfaMMgYY0SG36UbE8ck4mSELQj7zrFIgCzDcja9hu0JQj
4e3PQqKIzOtyWGN2KkoANLrN53uGdDf8e/mTJDteFJlUFmrzsEBNpx3Nx7KDmICl7HIt3xtFslG1
ltWNRPgciXKYw3W4La8SoFPim+9p7Nh+5y9+zDwK4zFvy89SNvlCBJimIc9DnOHQreX7eGY3QxJv
rCtJ5BIhdHrHimWBKEBglinUmO9DuLWa7PnyNEhgEkRE0cEgIVTSCcLi/1eKtYYM//+VYo2PWzxd
CXCYiEA6g4elDar/Og+TB7sHb1T2ttt7qld4CXJNdW+8areXP0gyESJOzjZs4PZaE6WAMNpbKYFF
F9s4QrTPNOObY+rzA7+c4cYSDxou1PGe8PCK8vxG17KnOc+vofzqjTgdUxTmWVOSU2wNf3K13mW0
v59ndq/TKoZCBH4Srt3G2PgoT933SeRzpb8bTSRjoW7fhOmsOVa8HLs6Q0l1OsFIdxfDYbuAASF8
d80IVN3hlHUQIGiqfBfqI/e41cVuG5b7lGQPQ5RDyWLQXuC4FznF2Ixebk/XSZ/siQnKD3TBIAzC
x9HpMmP2NBttOcteMm+AHK8TmuUA1J/iGUZ4aigEmNSpbt3OprPXd9V1ApqnQ9XqRVWs34pm/e3a
+bpXYh/YxNHps+otTvJzZCuw0yHTMbP5qe3JfV+Hz3SOFicuKuimkPpPZMAKr9ebvcLHUzHXhy5N
4CQK+H3fLMCf2nUKh+PMVXl5w9vpKWq7YzZlIMlX9o0xIw0x4cJoVtxHz+ic1yrUdyAjESd1g3Z2
8wFV5zEIrexBi6brSYP9aYYb4ZKc67K9y3n11BukcspavTXy7K9qA/Y0GOsQ9+0I1ljh85ocop5H
nqUUt6QiV1XP/DaJsfW69Iboyh2IC5WD9sidPo8wB553Ou/vlXn5NUC4NJpiePxYFffStOVeq9Fr
2ph+S8fnKW8eAPlPHaLwIFs4pNd/WCMQsVWWkcdVo8J3gNmAj8zw1C3bGI48ZOuyKgnaIqZqiAjT
VIqAOv0fzs5kN3Yc69ZPJIAi1XEqKfrOvX08IWyfY7WkRFENpae/K/JO8nel00AOKlFVCTgi1Gzu
Zu1vidOovLiGcjoDgApuTT/F7G/eX/KlXmxrtxybEdGuS226PAwnF0w21HOp3DU31RDP2594bN/9
mC9VY1BLuHBT7IFI3SShvBU9KGDCJE7B/ltW+1VXNWPgflWgofFZFfs2nPbzFL1i0QzSCvtD/P7m
cCBfzh3mwERZQRKz6doRY/Zf2qqEsJ98U/75r7OvCiuA9iuWqQK6cHDYp4c6PGTLx7/H6W8OBYTl
/1sPdbnvBBbNRhTt8nwlZw5vkDhti6TadUVSxuNJJT+1hr6RcsEI+v9+GDCdA0x0AVoMWrDfYMSV
jmH8F5d51aTdn58kY988vH/lt387HyIycSj28X4s9gDgRjwXy397lP5Kcf72l1stJgpvB+zeGUDN
wt7f4Rh6LuCJtsz5T7qwf77d3l9X728f0uigiWqFcxqIoiDfZ+XR/iSm/+7KfCm/fLu40u0UTk76
y1E33n/UAH4VMrf54tWRj33TNvgdGJLyKk944P9w1b+5IF9ly7Vqq2J0kaRGcGEeQfGSzs4AUvTv
r8D14fuHbOKrZjkYOTSHEZJ6gTo6y51kzI7QrK7qGfbx6ocP+a50+B+RsfXYslDUbQCB7q6sfXbn
7sHEO/y0wvfdRbrG1789NY5Pw7q/Nja4KtNGNisKILHXi9t/v0rfjNjY/6gV+7w2JQNdutxVd1Md
AzAByi7yDS+OAJiCLBpC77S6/LdzgX1VL3pTaXpdYjhZo6XfYT1wHLCAdsh+0un886vAvioYWc7s
1Nf4+6HrJl6ONFj8pz4Q+ypgXNwx70uD4tatp7RbAHYKdBJOPxEs/vlGs6+SxaB1OxIOqHFU+LZ4
ydLY2LQ/jDf++TBmX2WKfOYBxuMYgdEGtjUBT0Lrnct8epH1T8sU333El6PSK2xW9D60gc3Ub5rq
nRtYGLjvS/RTE+ub6/NVfEjbpZizANF/qv0b1RRnUoRrE7g/DM2/mTuxrwJEmg20CV107/k2vKiH
HhJVs7FbYIjUYUhZEj55W7qdD/Xmv56bXzWJxpisLzJbbb1y2+3CdQVHuPa5Fyu7kr+Ktf4hi/mm
UmdfxYlOFc2FboFymgYzJhRT9ZS38GScp1jOZGuUJGnmNa+ldF5dLe90Pa5r5PLxHP6kTPouR/jq
Vg66IED9BPq56umqMkElnMBdqDoSMMvm7dz9MBP77im5hoW/hUtTEuwjYgS+LQsoyWd4vpMzrX8K
ltfk9X/PFPaVTlq3ule1gyaUt/Gb+ColLxJ3X9/BHzf9OZ/65lX6yiWl2naevLJsFjq+mzD6PeNk
t6368JyfOKvfRMmvfuKBctyKdjh6w3lChh4kCyqZfz9R/vncZV/JpBkvSAsTs2w7cPLCwgDd0oWs
ifJ3qjbHgtAfPuebO/1V0VghExw5cF5bUUd727O7Hp4PvOI/SPW+uUJfqaQ+8pJ69EixBYZZ6K2R
P8WZa6n1D8/QVw1jWZWig0n8NWMY0/ZG3uYpcA9ru8qS4Pnntd/vXrjwS+Jgq7IT+SixiF/E4EmD
pBul1bF7IimJnR/t3L+7C9f//2/vm2f6zJuvulJlwpQEawuKaUN+Whr47iZ8eZsZ0IAiw0b31rE8
niJgPn/yRPj28nyphGenh8RkwsSfueC3q3W+nlkMhHuK2JvC5yn84ej9Lvh+VTiqogojQViBIT1J
1tV22Yr0Y16DhbT90RXnu+v0Jf/vZxMAJ9Rl2y6taWyP8EZalXMMO7n7/x9f3V8/7lZ8d8e/HPQw
JOMBHxADQ9avAhbuad/em+Wn/O0bSQ37KnoMpjDP0LwpttGJoJoM18uuuyyHfqvT4EJfnP3yJ9+H
u59Gzt/8nK/qxxFuMMoJcGDAvf1IAF/tTL0NfjwyvvvzX0pjmw2dQwDf2Oaem9DgsRGfs/yJnfzd
H//yijcDW7ScYKHe0t8dF3E5vfr8p+zkLyuvfwhUX5mGeWkEhIQ22zZdDDBrgji4Ycf6psji+Sks
Yu8p6GKasBTblMm0Vm/o+bm6iIN1s243P63YfHMYBl9CgG7KINfaRX9xfKYWrAAKXRX0Af9JncO+
aiXZ1GYYL2Jvg4UAOL/BMujfT8Fv3sivYEOPWAwOWx/FgnZ/+3N/zIvmh5PJ538lTf90a76876aM
WDZ2OVDHRcbSsPSfclkBRuKOgKU321m1N/4QvS6Td+eKoYtFWWaJUwMzPXrdc+gEFxW6x7IdttzJ
w8QhWCArq+ktKPi5k9Q5KI+8tu1CAFjm945T5XFGvXSwwx/VtqvO069B3RzC1rs3hh6XLO9jl8PT
O+jql6x0n52spJtWY45Z1ujUqMzeXyWpewc4aN34d6P73DQVbA4L55BNaFvXOnjIdb+jXnNiRifz
lAUJ5y20jD2cUqLiVndmi676YfD6j0ZRP4WZFRbI7K4c3Bbbg02XlCzLYkWou51z/wFM700dLWdN
YZkEFj5ZZh7PGlRYNA7Xbn6uqmCOfX+6VAPoMVlQtmlDJAYB9W3L9I2U0a+mgrWoyE9DNh+k493A
42zv0XkD/u4lEryOiwViVNv666FsIRflngXZym4ZUSqJgmI/R8OBFmRKoka/dmTa92L+pbvycczI
+0LkzeCP7MAxjU8IHd/QhX9D27faWI88iHk5qhmM8GH2dUyg642dCb0FTw8wIroq+0pQ8gtabceC
ukmpAg47yuFAmFpNLDRxMUWnmnXY0yeVuq1KGqZh5726li5wTytf2whMJslk0mb5UVfTp7Ak4YRt
3HZe8UglEM/j4Q3vde5eMgd4dO3LrTbkKRvCfVubDCZRGcbjzSPrAJuOHPVRKQcZxgKqQd/zc9TK
e9nkgGrkMC6h5XjOoihRg/PYtnQ/jtOz0MtG+s3LHLE/dIFAUoe3gjvvgfT5mrhRsSpMtuOsv69U
+CC09+7r/MCDLo/dxaRiVPejHrFYrtzTgG4VJinVWrpYQnew41IuzgFanGfrYNcoAB/Xw5rHhnIK
zqgMALXXmxE1q8UgpxAkNXMjkk46W1XiyRN1+4hdqIOl6nMk2cn05tWOIKhXwXQzjt6S6C7YYc4K
i043xNE7uKCcjHdLEeDkou0HoOyg68zdL+YNd/4iU1FUNxP0f0s43dgBsG/odoE3B+8LiJZN3QQ5
3JNGkN+LWxna95q5B6cpz6ICaciZCMYokXzCmj243j3fe365X6z6LNzwufRbGKpk6tXMMHWLmqWK
8a/fRWAvAKcf80HCiG/I/Ljwq0Omwls2jCtY2x5gIgAv8LY6CRo+LLwB4Uz6+3Ho1hKgh7XFYkPv
ZJchMqlbdFNMyKjTurEfExu2bXsFTFQf7ix0upS6Wfel9JLeBh+NwQxy7FgyS3nHzfICNMlv1RXA
fPsf5RS88aC/tBCPJuC2T4mNZhApZZvMdflUyOzRDvkbqdGQaoN2M9Lh1euXJ8r1znOZihsHLHO1
/Cqc0kvagINkKeELH1RbLed1Id1VO0wb40zA1mqhIUlxdAzHhAfejVjA97pNkUH5YGdQ+N12p932
wZIKYQjPmjdORwAK9rRmW0FKG09WsdQvzaOvxSfNh2PY9sdhAkvTo8Wt6JwVhIR1khtvq2d1mWix
mUYIqIKSc0DwcS+BI51pi+2N0ZYHP6PnYKiwMNIXp8Ht3rD+KdZ+5m4zFXlpG6itNdlx5jUU9bLN
47Fl74XoxzgS7pK4DGR64ry2bh6lo9+vyjbH8JN2L1lQvxB3qra898uVVPrPbAD2tNGzB1x7Xy5n
5rKz9ouN7attVC3AldbZr7zuTuV0NUio67vC6z4ZZC9L7x4JCW4W2d5UU/4oB1wd0rFbFU6r0clk
6tfLaozKx2AZtz1vN9RrbzNqVzBofllEizDvOCtR1Me2LyRQXHnSVugnCqkP+Ao4Eyzkz0OHWObY
EP8tK05zN7yhZr+fdPlEBEnKoBbxHEAJbsvuSSy6iVuOlVqh3RDQBHIqK2CHXFq9oChfGwagqbN0
W6nyTZbXJ8WrXV8sLyrKgD1yz0vFNjYTH4MOT5Au7L2CpZPqfXxODnvX4tHNxzMst/c1azZdTm79
sqljGMDdtTIwSRh5daw62Ft2oFK6WveJ6f1VpsxL3mh4lJTFtjT5nEgYTjS2T3iELdnM6U+V4++t
Ls9wyTyPbpD2Jf8tvAgkbYoV7iKIHqr2+pCOsBwD0+duDFwey5G987y46YxfxKXDdJxHQibYGrkj
uL2wBD/anocYNzurnGT3Q+DdZjndwsjcjxsIyFadalf4ffdVF7Gd56EAt+AazTCbW7GwdOKOyAIj
6Am+DPNI0tDBqYhzrq+DhzEIX1qYThSlOHfc72PleVvMxI8cZxOPBj+mQ06uvhA7V1GoT/u9F5JT
db36QmzVGEIBzz+qcfls+/ysZzSUKVdgRNVZOo3TOljEXmROgo3BdxFSPIkGmYAUXQIV37ObQ2DH
Zb1pCDvLcTaQRPlOzLypSqCsf+xI8BQYvNwYyg9pnX+0zpJIM55JeYBRPEWPS7w6ATsswfwZZvre
a6MnCZoEWHuTxc51mSyBfzNjJykOMTUmkbEb4DtPndelOFCTEB1YdBureLHeqXQE5Cz8Nzw8bDw0
w96hXZ74xB6pxLhxuB428whyVMuz1cz0ls5l6kottwveNxKo286PBuQ6PeJKvi88m+ZmKNOO07s+
bEnaC8IPIU7FuECrLi1qXI+uGj+aHtZJXQc/jkyVtwBA43OmfC2NdwqEHWLXE2fQpW4yIbA0kR9b
ao/O5P8pm/YWns67PgoSErmIygp+YVLz22AsTqT0XzNTnisRnZRsd2TuEMS0TqbAS5puwYMoymkX
AQan6gW1sQIqheCv0eE0Lngj+po0qT/4UBUxCbkElgFph9xjqOtnTsfHkeZ9suBUSubCOxq+wO8C
I4x4asWbA0ZqopX14lY022rw36VGoFbVDff5oWkD5EENOSqRPeUVlzFQ0bfeqB6mgH6UYfTEAYni
IpLAPwUQGQ3lXgXDR1+UMsH5fotA9AYni3NnWpHINtiFS7hqiwXQ9yXSad/NezNNu8bvDtmgVj4g
m5qKl9YH/LjzngYD8J5Lwi1l3XPgG6SUzbJ3ekS7svuFDmqJc4YfLRFbSb0Br7w3J9lSrJgR66JZ
nlo1nLEyespb5adyyj4Dr35lTfZedObkORP6CnJ0Ey3muxEJAQBKBJ6/nH7kGYbvVbVSYmxXUdGl
PeaDZoSlcuNkOvUjGsQ5jx7LrtqPDlJvqGXiPnPX1hdpN7lRPDsajham2bgm2IZ6RiYxyPViZ6zT
589QcB/gpvMS9dmH208vvahv8tG/LIPsAQ+xv3ri7bOIQa8iDObQ7GDGIIlkcwGg6tASdgsR4QNt
GzRJZnCl57Z/JVWxk3zq3qtpLmMQlFLRSnjsDaWbkJnIJLINRB/1eBmbq/DDsYdo0MkIjccajaMy
njKxLwES6qL2BkZxTYJNo37d1dXJunY9IRLES9bBlCdnf1RIN06pH0tZ7z0i7+kwncfR3PMIOf9I
s7WhAlhGChO7qqDY2+1fuiw7gL6N02NysaEJSAptk8aYU2PUL6y5XyAaORHjXF1ij3kWHrOWnoRD
7paMXdyx2cMwRMW9bDeF4AxI3O6oMrXCIJclEmY5mR1u/cl9DTmilhRvfkdTIKmPOc0+ZgeKJFh8
/4bgLtV9McWVHX9ldT2vOkvG1GkKkaipvMkkbFUmN/YqkuY+Suh6jKqdMd1dGbB94IunfK7IhhsK
pwy/fqVwJ4oXaDrxFdCzxRdba+4guRPtTcnksoPtOphC5ZYMrYnHWT6PoXiYpY/iCdEOWevOsQqL
R0GzzZb6EcTfQ4nXO9Y59oVk2Ndp4XnPU5M/LPPMYIKESmapzIer5j4h5QB5NYrG2A0hl4LtTpTI
kuF1d/lZTQZ+frp76Jh7O7bFGwgi56iIdv4ynMfA3oZIXtlwqEnxm4bVOuzVZWYtBAlRktf+EaSM
BjVLF6R6ga07LUHG5kgNwtGcTBlgb7c8h4E617nJV51rbpQBC3A07rPK9LKCG9xeye4wKBvGbPHe
nQgOQgi9bxytw3LyaxQJDbyVxGdW27UbkZMCjiPuNT9WddQnvspRU8ERGFkwX83CO8MRVMUy6BBJ
RZ44jjh5DdJrW2u56pzyUElvweZj3aWDJJtQjxDs9PLcwqJsDOZkoc5J2uAS8n3TVQJ3w7/NXPcz
0t0YW4OQ65Dq4FN/i6fxPGj3z+iW26aZd2qUPKYZO4W92XqwZ0rGQZxYO6dOv7CEDfimztDcFR24
NhFr12Vnd07hQUBF+D6oyt+VGH/pgr04sHBZLxQ9nIX0lyj3k8Kr99R3kzyga+vBf6mDtXDNU16H
j21pLyW+XKHYKhpzL6HXI2hx7IcjsxfGy0fklofBrZ/cuXrkBiLZkJ96Q3fgmcg4Muih5ctT5aDS
0GVxF5Bl43ioXovCuSOj9zIW4qGycl03eFacUPzyFntxK38lbPfUlfIyL/iP6aH5627AMl/nSNqG
wVwW0+5RkSelkTeLDVWMvnCLa1A9jF4T3Pi1AwevoQfU2Dompm21djKmV7Bl5iku4iuMk29s5X92
CPsy0m/d7KsYWwkf/jCtfNiXr1DIPFJLPmadvZWB+I3l8RJnByzb+usuyiKct7af+tQRPIord/ic
5iZPwG2WwJw1qeg8WIZF0VYYJGBBWXUwT3OPka7P+eCApj2H1wZNlAQ6EolouwcLsiIyyNvOdEdq
uuxA5nqKpymDh5PhiGpusUexcMp61PqKiQc3co5zBHNpsUjkhN18hOvBihf5jrEAiOXBbpSNVkVH
/vQT0cnSus9FPtxmTf3oYC6O7sB4jnwHtWi/4gMqOsmSPkdjIoTqlXrzIYr6PhGqNCnz0Tax/TIm
igan8Jqxt0P+kOHVid2pxOWi6Ae003xkfr+VlU25G7jpxNWvvkHZBrQpjTEKClKPhr+Q4WHJWcM2
Jvrd+3Sn83HVW3awkMTEhhkeuz3Z+LYZ0XFqVp3frtucH+CFxmMIBdYL0QA0lYfWH4ekn0doySRK
GTS+JA/uPWXPpnJLKDKRTNXRiTKWrVWDk6FDMTv15AGmDXj/HPHY+gFe4FAljFZZkkfBnnlOB89T
9kfy+gC1C7LgUOysRBqYz+0RZe2HJji/FJd3A3U/q0B+DKF9sAE5EzM8NF12S/1wiVHHHQk3iNXu
Qwm/uDx0V00Fyt0k+jcUxm7Cr8JP3e2APoVSc/TfeRCtypofBLzYr83T10koxJCa3Uel/fAIfa4C
tVkGL4FVlx+G0KtWxYO4+tYNEmpfEj0IFLUMb2wyQuJtbL9ua+f31IcaD1HEkHW29y0R8AATl9yG
LCVeZ1M4+d1VsklrM5yV4kc1+ucBeSZvxmzt+6inhZS3rS9wYpcbpkaIA22Bb9jcuEBYJHVb/678
fkO78BlKCeSty29RffRa3BUhOoqgTt9QKSrAVIs+gRPZXXMt3IqcbWcgATXe8hh1cpn0lf/s2foY
ud196do7rqM7iwZaNC1rNmNHBanFJRfTYSiaJ3/i684dNgT6ctF6q0Hlhz70b/uBPBtBf2nP3eh6
2bvdjFIey9CrvF1OBC1sZCiv0TJfyqhbR3Cyyop5yzLkvqJe6TbrEqPpMXSqd3Q0ToyKBzRMTqHq
GQrX7IMF5K1g3T5yxxlbldETdRDh7cgedUBWalTPwoebgFv1D8FAHmlVfrYtbABUFa0dZ7mJenXI
kCLHDCWiLNxzpuFoLQl9hRMEYk69xsruxRWiiGmEstBn8skUZp9p1Fi80Gvflvgp5fMo1W241FjZ
WOo1+HWg3Afes+3qt6amuyAXa9eaPUw0V6I2eUwiiGmJRqmdrYF7rmO0AU99pHZKh3+aUL7kM7r7
br4dnRxNsezih3ivy+pA4VUnr4fstULLsltngssgjY44Nh60yC61JO+MN2cOb24+DLtCNI+6gtVR
5FdJ4Ab7sKOvZqCot9BdITzf9ehTNwutYHgHjWC/DLHftB+9lBtadU+NpTd5hmgLIwx/qlf5sKTY
tbgwD7Z+MLpT2GVAFxRhMOPdyY34DXLZvVVgtkWT+07QfZJooBFUsSKnD9ncrFwMtWnYnOYIUgOT
3bXNmC5avQ8de9KSbxspyJrR5Q0DhsdqDPbosf6aK52GXnMwPqoYWKrkk3fxy+E3IfmLcr1tHs57
wCB2tWPQFi7QrMw3okT/Q5Rbw+prTqaeB5w5CNdNMpooqYH+jZHnrSczPpe80sgDFX4kUkbfKXdZ
VCNNFDCKDKizNZyuR2R9nLu3SzE88Kw5u7ZDGg6RuuP7F7zWp8ybHpt6jMHZJCmIyH9AwJkTCz84
5TvoUbKHoqyjxPhtqoXTJW3vPOqc6wTt/J3MyydXoegS6G+JuU4GXR9N/qQzsW2q5ppDwQK13cIB
HeDIzKZtQw6tqte8RlMB5xY0dSnAogc0qh+RMsdNFaWl628Xna8GEqZyHtaTYA8Luk5qrD6Rt6ZV
3ewD9FoW/I9kGgCHxsl5om6/Rnf1csWn+HObstrrodPzb6dGbEdJ1l25IPdyN4szAY/vZ+fGF2uA
tPA8eTe9kDhUbKIqJDI2+pgivu89+QtK9NUUZatQ+6sIjSskyN0uqsjJi8LXcPDuSuY86wYAU9Ks
dDDBMUelhNbbrubA9DG+sYgHsVA97iFMPMMxeqVZn7TU2TW13MACd1PW5h3c69NIYL/Y9N0BRem4
aqf+jPWnt3ZaDsTo3QxJbDxqeW6Euun98Mi5xqifRduJN9tF2U8pzaZx6K5r/Y827GGvFx7rAtbJ
At6cc+m9VBrfAnxnmNAgf/OaYecCYBaWxYPi/aVs0JFEiihmchmKIKUuprxSPIZ4SHijDhS6x9Gp
EGMX/6alXpLR8Sg6AeiqOaP7ptF5Jfts4ivGCEPGrLaZ3+wHd3gxan61CikIneEcGfROzLW7JaF/
BAYLTUc04qiZNqCs3MCO5COqHtHtWJdO81hLHGh9MyejgwCeLfuhwzCicEApczSGEQFcV131qHyU
w21HoJ4v9rmrEhMi6x84vfbLirSUpE1a7BT51biVclph+Wuj7TLuIuR6ci7e4RmZw9EV6VhPl9hk
HqDQPo4L31NoiKK7QPhjFBX3Tf9bOihkW5EitTmCw40xRVacrd9taA8FIvpkUYFgPkCLiH5j4rRR
kaoovHONfs6D5t1V+rOgdFMrQ9CvpM+clXvR22RQHEopkbKw+iQIkLXWN3MoDhwbK5Wu7hQcl8pm
2Azh0iEdyt8H3PDV4IS7ECgflMERHt0JhqKtD5ZYt8lb/VEM9W4wBv+oUPYG3rDyPHvOc2dXFc4+
kHSTIx+I8uGC1ZePIFKpCrNDI8wK1lCboPw0QV2sSA3vSe7Lc1dFLzAK3RCOGBpll6qyT7oO7psB
XXpJKrQRu+i+9PpkFIGfjCgYcEZrpAThbwH1b8pL9hx4YZS07pR6WcXwQ/oxGT3sgaNY64PsQKU8
BzbcmYyqGA3LX3qcihV17G5x60fpuPvS79YTRaSn83NtnYtL0DoJoSWOqwiOrKXObsM57+KaV/Ia
1A9L011Cbd7nzHv1Z37MAhd1cYGFJgv7Ps9ORcw43FpVFN0Vo9mKfthSTDj9Jvz08/y2b/065uEY
Hkc3P4D+EXcCEQDrb7kos5TTEL0JH72VkWDNwoTmDP7DnZwYPBV1e0LWamLe0Hth4V9R9eK36WsM
2nKNiY2ZVqrGlNR30M6P6Cminkyk07+OsBeO3WKBo7Cv7ubC+bCugX7cOwc5AH2o6hBE9V3f2J2R
06bkPuqBAq4cTXBevGU1oTE25YievN6N3DnmqvfSvM3xbohgXWcA6/hZuG0ncqFDv8N7crtgL9Gw
eUfNfBx016yZsVFcsFatFgTPmasnhxdvBomqnpGbl9MKHasHbxo+jBiuSXG+LqOsjw33irhVFJ39
8K52q0sZ9jHNbZDM+fgZ0Q45KW6gtFdwAoaOq8hi+dUz6GSZ7LboqgfC+nVe17CWJ/dAnGHzqsH1
pTm99YsobVz6rqb3hjZq14ng4LAMlRyza0TjbS3Lj1ZYPO8+IPYB7giGbxu30xT4R87S1mGxxCGB
aU7KLMYCwwSg0bxU+EKqDHa66HcMg3vGBlyr3B4c7GWtSYNRbBT5b1nFN7Bjel+CBRxqp/ztaNCn
Oz9fCz3tfJEPiUfUrQyWNUqhOSaN3Wf4er2x46We4IzLF2yJ+atqcu7mal53ajzWS5sqWpwQ7u4i
nUFbjhjSLnKf8bHasmj5nKxe6WlaD4G5YeiJsMX+WZC4xgHRKz/3JJIxDJ/6Hk7t2Svl4rRI/HQi
vfVEVIC2vol7w3G56FOUk/EUAsIfVwP69hpgwLwETEJje6yeVXQyPqjCakJG406+u1Z1c8xctfL6
4WmJ/KQp4CdskEIVvA72I8mTyc6/JypsUhN0hrE7X6+CAoeg154GYS+8RfmAjdc/nRekNnc3c33N
T6+LXc1d4zVlYqs+AAHUwtqS9ndDPeg4CCOdeHN5N7uAFxqG5yqki7fyZH5bLy78LZh/acZg5zTL
sfXmtYM/plv4KxtnvtCpRNTmaIAFg3qsMIvvPHbANlyBtTF7RDJwE3Z6w+WYQjVbJi4mX7ZG4kQj
lKbGYVuq8baWChsnmCdeoeLQJqZORnfjkN2YTj/Tcn7MvREzVqBe0JJmW4+32PkcoFRw1qIqihXi
+Su1Ffhq0osD7JolVUiOee/lsdMBlZjPODVDaAomX28WFf0JrXlyQC9PAh/N9qHHwt9IxSnXHKMC
R6ikmau7fmkPbVZvG2VdrCeqBcEfjaMlcGCIJ2Iwj3ZL3u3+H0fnsds4soXhJyqgGIvciqSyLdly
3hAOPcw58+nvp7tpDDCNdhBZdc4fIWo3/TT+pdWyBksankIHTV2ZnXjbzmMb+xZwE28cWn1h7yEM
/bFNvuZcHDBdb6OMBiSOVz/mVA5WI3oBGb/2C8vAIrtH5uTalxpLCKDZy5Low2Z2JDBqR3uh4xqe
iMRvkRV+P6hDn9n7Jh0CO6qR2rT7buaS6cwDoo9Peryfqx6Mwnbdp2RoLq5qtp0Wv4KW/leAz3nj
TGSPESoZNCX1RpY1XlNIAAQb7dWqzI8aZGEp1n01KV+v7W8nzgTPqPGc9fqrro29F8HMbAwqW1tN
ZL6Zdm9LEh7BLr9Hx6bKGs6JyvFiT9LZeagm4dly+C2qqPOzJqYUXYy7duwUd8ZtEvF10MptusKx
Fs2DLSwfHvWUVq75lxrLaewgc8z6Y+yH/0w+daOHz89WalJc8bjqSWBa46U2m3PqVI9S1E8zh9li
IW+nuf6SL9S8uiM82oIKxe7rB+k85zRFLqrfmnQXBMU8JA/rtJ7T1v6qirba5e6SBnmpHWE59kpr
LM9xY8MbjObdWNI/GiiIqS47bGFyW7jRabScD4Qp1GgWPdxSP2+Wao73iUE3hSirbeGEi2fHPLVt
ioCjj/G7cl+D+Akw2kRZN3x/PB+FG2iuuGpRZ+1Tx8l8dygzb0bRQ3PwKjZTSoCeWrcWlJ0XD44O
2IgNlgydLMDONB0Lx16DuYhDNpLiS0h1Ggz5FC1FtJlndeuWMTAi81/j2vpmbcITuSWB1QzHCR9a
bMH7Aq1tYqHv09j4s5vswSjbY5wNmAJlIG0DM23mtXXT31ifIKx65oQpKgKNOTPT++/MbPF9jtXe
NeNPy4nfpm446C1DyzymfDaVRdi2fDLqaGsu5XbUna8lno5iKM+tAqW423gdqV3ncvG0cW3Z9SLA
NL3iG9BpH5+Mn4p70gzLnRs2VM0wdhjL98KZ1eWfK3c+DUMYYVsnPaJ6/co7JkhqDvyoG+D6cMEP
5ra5U/ZqBGXKR7EHzb7QSgeXDQGds3/00ur8NTa/snklthdqHOz6jN6E792pP107gnLobGcfV6UP
M8SZAxScCv1j7KpnPRyV16jOj1U4eOtoqE1Dt0ExrEw8RkpFSqyrAIW/3KA++tYid8ejt2uH6ahl
OZPz4ltJeF61TvPBf/1Ql4+mi1s2MZ8rUWi+WjjxXTPcZkN/L6N3Pgu9/6i4OgEEP50VTU6dne11
eonV/Kev9tVxYFSjdvBbaV6nLqn82sye+lK7WJXlIXTmYAaLohC3mdTJdeaLpY9f4zptLVQdUT29
0I9znZsc4kZfZkxgFLTHeggLWQUMXg+WUUovhDzz2jEOZk0D440bpGlj5pl6+yzn7BgZYnsPU4xE
cW7K9FkJ56qg9fFh15VXFPxXt1hXPV7Z5Ytt1maXteVoybvwYE/T7FcKbj25EzFxni6e2+ZwXFUL
SpPg9DZSmISkdI6reVezkVPlmqTuWFN3C8fmK6zVEUx0H6UVvB0rg6ZO1pgmfq818kA9Bpl/3bWe
7GNCz1BKDCYc7/A6NcbJyNbUj0Z1i+yZDq6ZLzak0FTUFftq0B7EOvyuIjtMGfzPcmda7F59TZBT
DjfspjLrY5RQJbcUe9Op881oVE9s2Ne8Hm4qbXZKTZcB5zcKON6S3va1RV6zNnxyGALpctnGhuw2
Wlzv9XjSDlJmgUiqXeJo+xLH8z9r0R6Nlh+LXxb36XNVwfZnbrurnewcOkyMk6i3c/EWkcqrEIBH
9vJjq7XyMiuFBV9Vix6ibDZNqaPfM1EeVtXP4KzFfpDdeuNwjfzs/pGOkbW3M7zt2sxwZaBp9tOa
67bjdQ5mPa2BxXhJTMNAuIj0ouCPQTW5N1uVD8DxhNrxvw4CYHGQ6xSuYXvWZH6G2fg4lQsHXv4V
SlLRzNQ5IJ9kn5OVB7lnoHTLK69con9ml2jBqGToLVb+nWZC7eWKKGBJ2C5RKlrKCtwQcHQZMndr
NWxAYx4FMtFv5DWftbbY6yBjtknPGZziKS1zrxLWLoJ/RHj57Q414LjcMTdJ31idjaqtbDNVmeWn
5Qzd6CAtkog3xmCS3d7qkv+sImbgCeFIC8BIo0gftNh8MKk4TtI4EEI8Gbr1ALB2djWXidC8ofd7
BOzelnIs9okTEkk4lchVnGta4YtXpfPZ3ju5nJqdOUyMyBcLIhqt5jble2M5mBK/lh3LjKhbL6Oy
a00nrxkwQRWy3VvrhDTC1UBy2NnsvN8k/QJeMVhgUiJ7zNFrKVX8MWYMQWTXF1vVIUNHyg82tQcK
5zLSrcN6s5h145Go/TiU8jVds5SrirJiezB/9LV50daBgcnGRpytkMFRF+gqJE9NMM9oDuRxF52M
0Q490iGMYJ26crNa7VNjypub1l4jXdA40wE4Xy+ELHkoBffo3PzE6P1mESaSxDCw6+zIYzj7jX5J
74cxu+6IuHLe6aXRHeRQQh6Pn3oRHwpEDxLeTzeSv0JD99xKmJDOgt/it1k3IkC1cmwyDb1sy53V
6NvBdbZFbP4QErlucrXu2wykLLWBIOQAe08QQsEEXyTnZlCMOJzkC5LA65TI/2xYT1819W+yAjC6
unsf49SxjXkHeED46Prh2PbuT2s4/4WkEnSrnfkDPqutsuAoS2cIpNBukTudra55EJ3fsFp6cjXj
YjMnzA6lZKylrpZDIUzVd2mrizkuINXFJkuLW5eI+ymjY3wnlzxOW8HdPB6WLj6nuf6Alrp4BJv5
YOnMNin7iNanVD3Kzqupa2qzdm87QKMO7ZJW/AugPjKZoy8s+uoggRb1hgOCXaeB4YmDOkWH60Ya
X0PHCbxkEFTVV9GvmqfG+ssV7Ys9UwLjoPXNq32+dFs9pzthMRGEJNGHVs105zWlgrhtdpVr7Xp7
fhBqHTeuXvlrkkA0hfVZWNyr0zK+cTvrwZxaSHTba9cMgNlF72lu/RYZBo0gQJRRl93VFAMt2vNr
bgvi2Ocryo7dYFi7e4gGNRxvZofdxajcQ9oi9+KhP0PTqnPRIAQwViqM5QKwNC7ncq2IEHPOa7ce
q447JsV6ooclABvabTjy4WrEqrkhZyw3ckbfIzSau9nnZ29dQo6ouIkOdqlSb8iNcYdnvf4aw37Z
xanzGKvoxZTTRSV31D3jl2FY5TazUf+a69qRogkPPKn6aMlhBXdyb501j34Rtcce7kXM6SWZW57M
tOcyhp7LzfaMBGczWMXbYGl/cAX6AfIM4Kd5SFrTYn/QrwnciydMxHWh/peYzn92Wf9qnfE5GvI2
aoxXrEyWn9UmtL39XxYNBSLiRoMfN4HQ18fEiQ7WqP44m2yQ8Pg4WOnWCid+aUvi63bJxNgNANGj
HfGlU4IkHDiGFNFN0iF9IXi06bQvqwS+1Qz0bZUAGVwz/TyM4lgs1YLOqtquVrZfzPHQ0BW7z8ts
r2tcn8SjblNr3WZVeSTb5tmOIlgn6zOa4t9wdD7zqMMOZKlTMZFpQNg3K2//Pne52ChEKPCj9Djl
5nYGEZ+H0U9NCgr5BW9qdA2bChiDm3CvAT6VtvEwFiNSluyvI7DYcjucR0sw6fYxU8stcdx97IZM
Uo36ZFw7ULBVex1k1pyQgOJkti+s1nxxNfECkfVPoix27rmxeYjs3AS7G9bBa2N7At4cCwbGrPYI
KuFbiYGkEjt8Qe2H7KMKI1/v4t9lFR6s1alcSsLTDHC4OgxhKCPtHC7qlBRyRK8AEFEodcrbuvRV
ISe/njksM10JL4K7uimjNf1ITjbq104y7eaJP5MhuNVcPd04bfipWe7V0tfzmMhbMZZMUN01Tbpr
u7h7LZsN1GRCbGQZw5/dZWWlcYugOZvC+dfGDZUwcUXiU/nPXpOn3qzfdT7nSNdPBoscNH/+7Ngu
dHJ6rKzit6v014l5kEfMDmbHeoIKe3Rr47lYtT3vAr6CJd3qk75FC3zoRu2H0eQSOvkRfuqvQm4g
pyU6Jels8ibkzpZAH0H00EBZULv4Vag9ay55NBojYiLY+vK7JDC/b1ZG0VzSMjsU9+7AxLICMQPd
VVmuNml3p2/C7t+kN6g67LTzwDl8NhDOn4h5B/5Zy5bHuQ73IpOv8cxaUfIokg12E2N9adflGrU9
R/yE63TWz0m5vMokS7zaECCdfUsALBVtXpisByXnbVTYL7KpUaMbdw0xSKsmw5vdOk9LzyudGh2o
OtNs1QRiDMddEucb4SQ02ACPclxMu9VmVErvu2kGwBtMmQ2uXTHp2XjjtEr7VjABgaZZN9sxHtXM
l0BD+dYBTEx8wgjHnuI5+s4UN58tbDSFpF4shp3teoJqLfJCfNlnjDwlSpgYGld0ASnoEclN6eO0
uu89RvvQ6tGWRfhLEDfMqQwiYR/MDEqodf6QHqB4X9P21MxJ7rv3vh1bJjt7gH2IC5jzJtzUUcjU
dBcgd2MSIGip7pw+6jqy/Q7rlE0vK4OnnwAvfFRQI23V/VRug960b+Tetf+5urVuYMysQO+MWyyK
hzQ2X3WxPtqReBUZKvfSJQPAaY1T1JTZXVvy5lh9wXpS2F7hsGHXUrc2qpspfY458IZign8X5caZ
NS6nqvwq9CnkJU4A01rsPIyOmwbBzKkMmQZ5Iz7sZbxZ4/JkN2h3Cze+6ohCN/gGHkskI16Tdy8G
dYJ+m5ip34jobMaVu8XXRAFQUQwVLhwjUMCGg2NvkqrNkVun+5gfuJxq0B3yMCJt1Z5iIX5XToDe
XLqrnoTGVsyrgzK4/a+KO96OkKFENAaqEdP+hij8nGt6lsPGyWELY9sL0b1tC8bf2oKmV/Eea9Al
ghtKmnDr1uzhxvyULNovkciBbPvK74bwa0ZYhDY+e13nbgfGBQgAnIJKo5o2zThc6rxSQeIQaq4j
5H8k1Somw7UA7WsYpkHHs8i5sYw9Wrp7lbJ7LXNIhESoqzGnO3MljzV0t27kPsUDD+yq+U1d7USM
kymRZ7dE3tnGhzzGkTmqI9f3oUmz54VhlwqQoC7X1bP0+pARadmXDVOps7H5WwB3cMoF41LeG9ue
BltfV8q3hy4IDZ3nLjYP+RA/prW2rxNY+7pMXrB3PSOeBJdSk+/gNUCUk/zUZBZ5zmDfHKt2NmKB
gqytftpQGklKWf441OQSyoJfgENNloUTpJgdVKqC+ao+ZmN5WFEsN22Io99I3mTefSaJdqxdVKMK
EeNkZqdxMg8cf5OPkH3vLNgYSvVocshCJStS9HNxTux826TNVrbhKSNshwQKiT4luRqovRjzPjI0
1iYwhtdPMt3puSODiVoof9HibV7U6LxgtDxXDd+x5lwLK0V7pc5i4VqK23THAf7XxyRcqoTO1/wu
lREnlVP3NE4H7IYo9PoCuEiyXLlBhyBdkIp50Oz6S03DumH+5IZUxWuOe8ges080EHs3cZ+MMgQB
a1lcKKpD4gmhly+7tmRL6dcDgoEnx81+9JmDQFfTe1QnFMDFOjMmRhmbRMnQIk88bcqKN6/zHC15
HrvoP+xO/hr2J/4qRrSi3Jf86KEBpq2yWzukI/DA9KLMufLyMZmCRnO/av3LGgXfQKx5hWKYsjB2
Q1s1BgltcjyvRNJx3jC02fwsSbS1tX4/dfGu0uyPSGTIUIqPMVpy+LB5a5Q9EaT8YMrWnuhmu82F
fBOTOmYFDeTKDV/0LPR4YI6Uk8H+4zijeN3r84kNQUfHaU4fqAD2WrwOW3vpz2bXPhYg9RvZIfAZ
urOG2WGoqpt0KBqpHQT8RENwflAAheJHr8Sz4LpFAXdAjn5DTvgNxspQvjC4QpGcFid+Tmzs05rj
y5y0MgM1UojePurB4zMHzfSMwLko0WCqBBcdPJcku8MTum1s4qZVaF+n01gNCUw+agliiCG7M3c/
gWMjft2VJSZmQNlFl6OXpspj/UqCUnSZv/SIFacwo663yJAP1P2xWepv/v/bPKePTcWiiG7LL7Q5
3ICJBG7KJ08QOJM4WezOqh6y2tmPUDF60vIioX0Bzo5deTCHWWc4cZ6cuN+i8jumSFbDuKt5cJYj
lzdcvv2PtdX2HRQRpBwoAKreDGSc4Fxi6u9STEBTWTyxkhsb8GWf/hPf6KxbPCrfFc6+tPtTbEou
4eJiOGaAWTwoWuu3zCLUO+nyCJF56G35lYbRE3McnWgh+Zr65MsoMnZ08pAqX6SsU9q2wg46cuLf
lI7uzZ16SsRTXgSsiIU/9vFHOC8AG+a07zU6prL0CGytNnEYHoHxPsgHqYI1dMQBwBq1cpEycIrn
YSleI5GcWuneWOUCmYobCphbpbHBUG3LV6orc9+1eiAK44Zd7LvFIjIY475KIYXUqm8mUSBqzcm0
WbpHUTUHS5lMVWWBE6NYT6ozWaBQDXluPVysrLva6QyXbX7OywjqGSGsZqmUM8EkYEOwoPYr+abn
AthAjijxy/zQRBGcJZdzlV8XLdQ3Rj4gkROIQmtzan0NUYEWLv0mzLRHu3EAW40cRd0YsorRaIub
ljUDSLWdjG/EioHdhJ9LX/5b1eKJtjtR4vmaSudSjzl1TfZuJGO9HlgBuNLfKXHmidWN91Y0fL4A
3XieNthv/L6gFgWRPyaVeRaBqLptMnFzGGN8WNyep6ak/WXttnNFHISYVi9zrZtcAEOWlaxpPewN
sltlFGRlclnaeivkCq1S/Itpo0+67AyMecwj933VjQe7qQK36w8TMZiUsRRbZAV8T2razFb8bYtO
24kBjBfVYAfp2hfpy9jyAskQWZg1PJHy7g265IkLH2yVUMIH+8qCNeTzrq7tr7my9xWaZkPrfuq1
f+u6eN+s9ymCXC3GApgZk1W2So2PxNCuLgqxOnauS8rT3GjdLrKrmcbdxk8EvNDIxiqK+B2R1U89
1eSnqNSAAF03rqEKWDtkG8k9karjuqsspLHZZKHxjO+u3R4PDbDQGirOECv6tzbywTCyk8gtDzoR
RxT4LB4pNp48OwiLBXWdjnWqbxuLkEMk9RuIjEPc2M9LxSG4Uvtd6EwQMlk2zYCzte3Ns54jKTGx
JncIx4d6eEkwrmD3STf8JIc2GndWm78uKaJCRQeOxjLvafbouVP9mKTtHePpW9al5lGbqovmLAfZ
p1yS83o3R2JoamrPSXH7mO3oh411zHLTtxkMegdI3HDf8nIccX4iIBkS8k5p/zti9nnow/IlnzR3
W9UI0e8ep2V4Lidzp2l2UBNeoHfi1Zp1xLdQsGh17EPptiyLiXMsZY93Sj+nbv6qCGncuK25rRzH
2HZ3mWpcP+Gse3NK8Sml+YWrBPFM/1lNy7eMgOdIdj5q5ImjcDN3uV3iu1E65RxlNKAsly6uMmLQ
auuzBgwGLf4W/L7NsPkZB/QRkQC+Gg22+6mNTy1ZocFUi1M4Nae+LtmAU7ay6G8I00CXxUGL439L
BPC6pI+LsFZv6vpbjdY4LZx3Ns6gKtP/HDhmS1txghSenmvPWWJ/GUPOIr9YiDvyE4pUmAt1nPPJ
8HJdvBu8Qx3f52aO8ncx4BCxneXchB1qkno7NmZA2N2VFteDPgEIdznMrmj+awp5WpT6KwukxtVE
NWUdIq6NDKjUXr8YUqGoiD4mDRPRmKI6SRSBlHb9OMGwJamJZKjR/zkm6Fyt1wwYrAUg/kj/SJmR
WeeZpntw9IYFeHmqpzAQLVhOlBQ/hMB6uotuYLTYr3P1xLWKvm1MtjE2XE9qKbNA1ee0WohLZGSB
U+Uv4aBZPgnlmPeQ2uLQsHSM+AO6ROyIVVicu4ZFgCsTHEPHWJcmmK0jfFOwK/ohNAm+djrnN0+Y
fTi4vsWAQSrv8cBnz2CnQEfDs6zNoz4Pj0oXj2WOuDjWrnZmBLWlH0EBjxMLqheDKXudGV86NZz7
YvqikRSOCikE7qeg1a2LLrg7w+oaz7AUQ1c+hzJ5xylKrHRtYTqB0xvwpXWGvjWl8dUWKDI0UmXr
O38otB0xnUj0HFxMbUtvYu50HtfipcMc3VrTo1Um+67T3vSkftAni7hgps++SKAVwGBVVb2OMeah
2e5ypkg409YyH5eJgPSJDLxK0DtDVKFX2ViLoyzoMIeVERqtVL0PsdhG+nS2Sz7VMa5qL8vyBqNJ
vZ8dAGR3QHzUjhwYZoiaqtpJvTmFIGlYNXF9t/EuM3S56cv602r1rZLR1imQt0wOH1lV5v9NLS7k
ZN2rIcTNqeUZXwWXlp3agStNX8thB7Vo3CNI8ITV+CXBxpuJJug+U+YG98a5WZZ/tas+2CEKNAf9
j1iYDcYMCzeapHRp777kbvUwUPnAIh4SSpzROZI9rVdbu8u+wVe92gw5hWv9WbWMzKNrXTNzQA2k
jXtH5MdYuhM44LwVscvv0PxiztqnU/695pKcXDonBcZm7z55zVF2MjVYsqbby5FHcLTxJPUMVgpp
+SYTmrdi073fdGojmvkjzUbpGU6F7UHnYc7jwypTz7IYT0Vp7Eqzvepi2tl9uWNhfmuj/lQ5KN6y
1HiVDTWvNKb6s02NkFJvI5cSfXdHWeXACcleVvUNOOfARniBK9qFTfSCMRW/bA1hiThmqTJsxYtz
Lcf00OhwHnFG9UARWhu3Y24MI1RUq4VVxtIeqshmXB2PLnIOgagaHola67F9m1SzW0ItkJ3+XKnl
vRmanzRfzrKTbVCM44OLPWxODT3QevOjdcoAhygPSLIw38bhQXe1F0Ry8/2H+itk8Zb2al8YzNLh
KHfk+2VbI87xHPfdsEUyzoLsoqG1R4wLXcYf42qwzwmCMLzFQM3o9u/oKhKM42RXILmwE+0pFDa+
+Axl0Xo3H8iXpS551Hrjj8Rsd2PpPHjr/Z2w4uWzIVXeKrmfpR7+LmOIqcDg2mzsAkWlSsdjq0UX
YVGGkiTNU3G3wA14J3VoI+4h/Cu1Ve3MVh7tGNWFo2kvsiSJ4J6MykI0TtV3C/G5qZbpJJMKL4lZ
nPDpv+uWDWXd57s25J+sHWClKdw2uZn5zJd/LN3cRjimwGunNcDzZhzSas4OZa9h1A+H8T2ZkCY5
xCCzxafIbxZjv8DWuSPThV3X+2Qhjm51YaccjfB03dwOTnxJbeWvnfuqFuN5dBoivkfzt7CJmANc
PTU9hGDXfjSr8xa3o6TL0t3E9vCe0WpMFAbiP5I5cprHiC64Ql97ZVMjK+nDDd1HX5NYsFwY9XvS
DACKecS/nB9iKtjZGwFxk8p9bdL4nyUQ9bZc2DZrXNYYL8wd174s33XRPBOTbwUlcR3SIFGlnDu6
phiA9H75tCmhziKOlALj5QaW6KXOyHHVFvu9bmmvnsz5lorihb//rPCCVVYcjAlGAY42l4ZLJuTp
Ix/s47DCs6FePyijfvi/oV/TiEwX8086iOMSIW6tyh/hKgGyYzxX0cwLm/vrgHkQAa6P48hEyWwe
uslmk0nQS/TWt14Zv1nT5JB6yzc7FFkNfXZQiSS8wvnKoKc3aRy9IvO9hIP1n7FaP4QavhIs8pmh
QMqZUbUB3RsbOjzSo5VM33ULdSJ7VpC8Tbe2jWMG9ypxJ/m1g/ip9fSmZetPWOvnIsO8qxe+Xuqf
bGg/jhBnXXewD6TvYYuOxMm/C7Dqu3n8rZMEq6ylek1ZRVbs+866MoZNeC3n5tkyuyOtKleBZLoZ
iRRSC3Juwv4VCeazmED5yEGRBZEGba1eNaH7dppsl9x6KAz7Nx+Hd8OabH8xjC+BhEWAw3I7148R
ppVuWj86a/C7GW/XIlCqWLLHbQJZsBInEWd9QIXeBjcBWh5V7KP8LvlLKRIRXXszDdaNstKPTZJD
OeX6T6IUHtfYMP0xx6qQdYjMwQ3gdBDfR3isSlbaxEQ+icB902TgQpN4wtET6ChbUKsfh6Yp/V5N
eDR76yIXe4N49GNqO6y8rFZ91X8AhX+4c3xa9DLZKpuLwbAJWWtNbLLdxU5A85Kr5epPJoaXdEWH
iCpczNZDJda9hTUR/+mplxMyDfJJUlQZgPH9/Gn1y8uYxk92HQepqx+GZvx1y/HSliSrrXiFa3uf
G4wTtmrkdk4heur0oET1Wa/ac16b/zpdewG5+XYRbc0WiBsygZ9WhC2rTKijd8FSx7L2r0+ccwFm
CoHVXFVUn2KCCVw5H4SeZBunhCe0BTB+1AmcW3hyW67NweHXFqOoHDRuS6tDSZuRyNY5IUr4CVEj
0Ry7CiCBLIx8g+gt4yAPX3k0W0932gxIMbwshHBodKENDWZpjajWggSJAH4FsobkLzYGl8257y9r
bh6l1bwvMUIXZAuIv7NDtsbEwxifes0iqvWckWXynubsH3HafwJjf+oLkJosX6WhXcpQXUZL+6mR
pmvL2gRdXex6NcOBxU+GywYXIeOeY+c4lusrYqD/xgX0FgVIHzk/slLnIRoOd2iUoJrDsOJH6eWy
dcD+0By0FNrYXOw1iSEbVWRwdaXzqOLhxQjzh1kmzzIa3mDBt0Yiv8uh3OYE2QR9uP5mMtvbAxuQ
lRKEYWnJxU3LQPb9TdVi61YTQQbdP01hOo9dVW+MtvhP40KNLeAOrTHxDqr9OlivOYEh1qQ8XRP7
cDSPWEa2vMg+Ba/fNtBWoQEIQm989g1xWItGWYO0rVdF4FVPZDF23P7dGsqfWK9IJUmrr8bosQgl
FCk4bQHkXa9/1SxfBM6vnu9xDy1xlw5Zl2KIF1/HJSxTlT+uqfPSD9lbEjt4TKLmWQygXimjRNQ3
z22OGtGt/2zDuGTEf2RoFnis1t06ViekxwQKKSg31C1mnEVk8qQHK49Hr2myzJdDfHDTeOaNbaLj
3FVwF8PwOpjWu12AZFHz6w3SxW6togwaJ/tjPt/ZDRef3kwvbtJR+9DJDyZdg0cs9/hrHoYYdvMZ
2UQb8XQPMcrksANeUfiMN3aZMLylxzZUQVyZCMpjgYjfehri4idvkciAJT4LqpOQGiGviqimNrSm
B2ydU69oi+ZooNk8EvFD9FLKFC1YVYOsHXcDGEulNagxY6S5K3T21AwvSE1PSiAU64vwTcY4h8l5
smYHqQwQbhZmuc80H2+nAm2YvdYK2Qq2q25GuD/P2wUUH4GHcUCjcpswjiUT8R3pWp5tQ3+VE4Ki
wen+xhYXz1xfNGv60Mr+1cThpVrlwXVeKkt+qmHZx7bc5ZGG6UP7ECTU6Xl1sbX5IS1NPE/577Rm
8bmYsoiHXbwN+oCbd8Jrt96UqPd5Puj8xhC64kX515sqyNP+ZYZAq9PoOCgWSrv4DF3EnE1cfGWI
76l7cz66Qj+WnHTsAXzEZvFuJqj8nIgz19GM12SR59TsQSkJtzzxBCa71ggZn8n/HOviPLuqDRyk
rIQv+IuMH+qS4AVHjRbPUnPGs7ZLKySZk6tepTNfJ+G+q8n++h9n57HbuLp121e5+NuXAHNo3I6o
QCVbjmW7Q9jlMnPOfPp/cN+ON7clAdU5wClsSBb5xbXmHNPsimDdBe1Wp0WlRvkm18IX2n7sEkl+
P2bZSTGjT8Pj7Y4lRlIrPTSyRdkBG0Ad5qBcUk7xvgT0J847VC3JRk/iR6Mf8QyrymKIh209SB91
590odItQDKk1E5DpIFNpbkv3Hk2EA+7CaVVsZF26TzBFLESdmLpIpY4QE8BijPnvVhG3pjUsk056
Hsv6qOuc4tUkGdEQWJ+mldwMGTY8kbCC0Q8fLC0+yf2kHrI4j8rSn7SVHGlMu0nldSvW8X3/jyKa
ij0aZOQWj7ik+K+5WXHTeLHi4W2YmoRK8qQIYWAbQrEJaJInEsZwMKM4cVxOOY2I/l2lpS9P31tW
zHof6RFjV2jMHffnFY9rnY4eABIBwxMRK2g5jPy2x1q1cOkH2BFVlMhXTuCJnjjQPXeK+CEK082t
JU4+DsPnKEHc0A4syeEDbvBbouS0Y0UYDvc5bvGUkHoqw/pRVdM/ppa8FyoABVmRtsT43HMwN1fm
kN0WHRp5QR+WloZnvK2lD5yXt0HNIbzNCxg+2EBsIaQvX3Y3PchdqgwoamMNkWhhfvS0+jqYhFze
w57Cnfnmquk24+6eC8Gt1lvkt5jrOBc/rDq4EycVcWcu83FqTBsSKrFCfkiMeDWq5n5EyS2waoyp
eKQK5shq/96BRBCH8ND61psemShb2rssJntKLbJ62aAjUlWoA9XUuKWFgHckcAQcMnSQbwfZQ/il
VfcR5WQswt6hqL2nZKzkmySatJe9WB6DsbgRwrRcWzT8CAerbwdJv+OkzX7ISptGdNViUeay5WJo
GNxXjInZtpWLdiFxUHgqcuO29xKayHlzk+DuY9UYn2s/MJaSij42yo2vmIwGReg/LaJtksR4BGjO
gtd2B5O1vwLNTqoN9VQT0GWLetPNQCYQPhZzICo6lO3o7Ddlni/dOliZCYSOATmLyto3hjKUq2m/
ceWlJ2uOpQnbWsI2TyXkEEfqwdBe8e4DNYEFP4ThppLTpexVb5o3nqQ4djwMXUNiHCkHrv3kU8zT
XVH1J2bDQ+m3aykL7yzazIni7STd27Ydnr6R6xK3CeWANemmpxWxFIAMrqMieVS7+FGhwmUGwnsk
WzTYdPU0esO9XmNNbmIzPFaBi788WuUtkrrCVe7reISc1go50WsIMc26uUsi3lyrUETXpO7OzCi6
qUaZP5SxGq6HDohNXO47NdlkOMFZLoa9gJZl0VYcAtzWLnU8SZFNWaWiUo9WzZR39aC6q1FEG9X0
o+0puD1whd77YnzfutZ9phl2DE0tLbM/Ip2HRRmKv7o2gJkIPrAw8rsSt3MLL5El0D/FXHEXURU8
iQIrJ5efSbbp+Kp/bMGv04WSD0PJXzPixhRjd131xdFr8Uz3JoC2uL+xNOYOlc8FgtdNY3XHLOls
XzGZnKxzsix86qWEltRjdSJoOo/uAAbt0xoXMPexLMGYSaejQgFXCKEje6x6mqluk9qwTd+DQmOM
rIkoP4RoE9bFs6aDeRcUE8+pdtubxCciebp3k8Yx4+7EL9kMOQLBsVDAaAKop8oTsFZKdGWwrdDX
cAHwD5AUOvTBoSXeSZZebGSJP1avqjVHISoCXMq64pad8E71xY0wBhkiSIImrFFeVpxY0GEcChA/
VgDL0FXxzkGiLCh7FlaL6snfiJL5KLj1Eks6/AH2fAxU5l0ZV6fANzKQh90rI/Jp8GtH7ap9VQQr
txB+5WHzmLC0lFX93Lr0K5th8FYo6zDQaNIvARCXTQ1HoElXWY5e8EerOro8lIsBNWbLiukr5P2W
/mfP0MLnxAFzo8QW5U75t6kYT0BET6KAbkweHM1M3pS02rEkbbjybsyeAAFGaCO171XQroxIf4Z4
85pOlUA5DA5dNZVlow7oAjw52hGLXMlvEHZ9wpbkuwY0mlUxvIWyuyWG5sWzsj+xML4VGkZEjXG/
1MXwI54ONXWCeEIozdIOPGTXpoWANUqmNiVBW4Fn7MO4PfBYnwVaTa5k4NcxJaAe06IS4LArbhRP
e5YzbY2baOepxTqVxdWgjwcah5jKwrWFkHcE6RWRn7vwpWCdBONaKs0BoKdPodqEPSevxrh77kPM
1FWzARF96jRtn9U9KjCzrChyBMeGgkLHWRjTuHwUkMnZZTqu0CvcDYa2pTz91uXJmlbeZpJqcP+j
l959JEJ8zEf9odREOkMGoLkmPrmq9Bi3+nHIdarr4rPRl1+j3t3l0vCGcnzdafIhbzrHpzjmavRi
87DcWWn/ouCClVy2NbTqlInKe6H2jsicomWPFNeVUMkmxkmiiDnEUI6ob98O5MgJeADHRjxONaTQ
KO/RnW+tLqG/OSCMIpoN9IgCzssMjkDpkeAUxz40jlQKMxuG5J/IC25zzlecBV65sDFdbiMdSKgX
rKwoPFD0p+gDD7fv+i9pUE+SVcJ2UNQHbG73hpRwhkudSiYCL+weRswldhOpPWKz6C7Ky21hoEEF
JXM0PQmZq47cOaRpz5/zWxvThzRrb1CgcskYym2LWhqYnrHQvADXlyVIiyiKPkE/gL2zis/SFE5D
azxY9SjytukAEoa3GM0ItAbAoKh8bBRjo0CKABm2NuVpeTEkaRUYFAhqDzACMAUFygmuAvTGTRtz
qjBVO+wsQKZ4yuLEs2EP2EqoOtTwvFtTQ50jxOkLZbIDts1bjzZhbxQ2gkDEfh6ntdgIkCojVVyl
oZzeg3bd+cjNFBdLTuWBDU1Ny7PBMSES7qf23i+PH7ykf/gxlOZtVZn3o8wdVq1x4ij+Wo+hCWX9
ocCJm48ITVu3hI0qKfA9yvgEg/xhdANOpr6PshIvRgfTj6affFL14lWiKwHujcNBjVUlR9wShMVz
qVhcM6Qcoa9HGK1L93cMX1INFXPj4oKk9+G329xo+fmp985LeU+14d1KfLqH8m2QdtxqUUOLMbl2
ef07GrkNG9UpH7V9kdFgz0zjlzRaxCfz9vxB/E00EHI9MbCWsEDNJdzJdVbWWFhGrlFu7GvUZtOH
jt7pso2Sr9bQOfJPVzIGj4XdXn3u24DyQqjie7eyz6FAfltF/tLoPGTt5k6SrR08X+Qk1pEO4a2m
QMAaaSPIVX4IvMQ2MIxsDbXdG7DC6V9RRbE0XV0BL8V8rjymIyIkA8/ZGNBete7LzvxVpT51F6pD
OVCRnJKyJVQqZynDMZTuWFk661+Kr9xCHlIZ/n1biLrjiSJYKIw06YB6O99q4AP3XdF+qSZ6S5YZ
iI7dJPvP+8cAcbRV+28qN44lIIBhn0WBuxApB0NwRbnLEhQJpKyIMKYjn6PDkIBenOqPReA1y1zR
x0VfKsLNYMQfnmi8BInZLLXR+khQDOIrv9GrfKUYOGkopVsCA9uEMOiWVKpJa/Rh1qfE9wjiWxso
GxPWluxr5So2AZOFrrWnCLSqMvEFANRWAzCcpeM6TzDZta25GP1m21VwFzXs28PAGUBw5W0t+Dul
j5fNAGDUV7UV+CqKUQbigPqt7jOcsULMP+awU7j8eWIz2E3v7ySVs7ool5uq1f5IyOsLNOQ+5dqa
lEz+BicRUcP52Z0uCccoYZ81IDXpzSkFHdL4GbypEJlnrN9nMJ9quEwTmLuoaZSkeQ3Os9xW1M/9
EsiIbC6l0D0wVrdBHSW0uSltqaLAZkKFUB/ENxGzpW3Kg78QvCogmsnfk57FsEo4svXhQc3DFA2h
v1IyCuxNaYLP1Z+TId0UhkUeW/WnGYR1H9R3WdI+SrWyw/P0DNjsPZS4xUVIt6JIYx0BQ496ihlb
mDduQ+xgUZbov5Vbgi3tOFMbuzCHpxLZQuVO4q/21lV6Dgne5KAGeRHXybZrcyfHvo82hA6ZV736
ZvIQgwtJYmWvYyxb5GK+FMRhD2/hIW9y3Q4i9c7wY7Ixx20QyY+Inia0lPFhFcKb73FG7lNkvVXN
TpbKG6XrV7mHKQcZ4lHOFa6twXtOeBV1wvbUJRJki1h1wiI61RKdeqmQ3/qwuLNA+1JbrWyuY05Y
KtR/aQAHVvCrLON7FCTbqociSdE0HXN2JUEBmJD195kcPpqqtGoqvaZmXd8ItXZvKZihTUyVctkm
dLP8J8JUbziuUvItzV8ZZeMlEkWkk/2jFEi2S2HSUpD6kXe/rweO0lIX294ksDKz+pg0xS+t5aKb
0t2WWcQT44/cW8j5VevWFMx1rRcfY6xwX0JP2hprtRq3iAkxsg9rP9N3nVIsfdmyuZuurHzIbH2M
uA3Jw7tUsYcjA1iFk/+HvNFpwczfgtxPaDXmR/i0PndcLM59K3DSsD4zof2d9vpLjRjMrrRqDUv2
SzXSXWVGK9nLyTQd+s/c77DLY8imb3lA7bWPDXUvRv4fNEuHPA1PRgUGMK+1BVZMB/tOhjRV1KhB
jLuhSZZeKuEVdW1KL0vuZs+EfdwMPrErXWh8eEX72nn+Kq1QoPvJik6dA9m3bOAsxyksCWNCVGv4
LYMtQmZW/tEZcut+mHhZCDrRX3Nzj0eU+GXfv3kunb56VE/uwFThXP+b6z28ZZyySRCs89REQT2k
C6GKT8J0KRasSTOTxUvU/7+iLLqV8EYsvJrroieXHAVM78sAJYh2UX5DCLqtxvjO5XRMQhaaWgIM
NPETd9qiVvJDQh0yZUWSUYZo1ID8PLRRNXFcFzoB00UOHhq7utVsrHY4Bj5BDZ5pLMRAP3koXBf6
WLCdMfqFUXNQ0991YfKSTNm1Iz55u9K1dT64uyASwyX/hypsk7/7k6LeTSe5hQYxLGhSgl2NiPW8
l9n8s5smE5yB9TyHbue55U5zm1UnhKu2lLej661Hhap0n+nvjevto7Fp11rY7VUByY0Ev4vL/3Nf
gqCLgD3EAyoJ3032UuG+h4VFqALqNa9VT33ds62R4pH44lPTN6+pJ6/LAEZlaiAmkpBoYO1959RY
rwXX573kjl6pwVqKyjehi5adAt2eVhZ+OxNF6aSu1dtVNeQvQ9DA6dalx6zmPN0oX2Gq/IHR8kAb
HEmsKRVUMnD3Rwa9U4giTqLLoI67RzkMd7Kr/cqDEkNCwnIO+2NnjT2SDtOP12GI1pZ2qmxrEYQq
1wKSoRxHI390XRFxjKzjzqVztqDqtk197zE2ra2sGPdDwiyMs+gU195D3/RbOim1bSTCo2fA608i
Tqi0HELvQW4xmwb+SHev/w2OSuDWmBY2fW30A36+jir5bTJON5Y+dXe7lermv8sCmRhr4qKorF8V
PJFebCZAcufEODkgXNLA4hRMuQUNSibejlb5WsVor1xRfEsSLgr11PyPpVOeW07u1lRKdOlPSTLN
Mht4FCGnOWxfH6Wq/oLJDi64cjVbN8sXOtPUfzULmVgSPVOc0Flg+oe4wBGo+5RCjCJ5iJCS0KJC
hst1nNCycRVkdNgMM8BzGubtUgKpuLYY63rHH441kF6v7wz0KZYm+7ZdNb6yG+rgEb3Fs69WB0oi
3K/14URF54aDgIcrtripGmoGXqC9RyFkx7KF+u2Kh6qyfqsU9wjmgmEiYkaMPer+iPt7Zl4Jm5EA
Qr9lc8109T30CmpmAd53YUCPPPoAaCwLOS+V1kACT1dZR8UwYnhj+i+rrYGV6OILq/7SSqvfSTXo
KzGnCh3SSQBaco/3K1/UEpctVLATVNL/BOiLBEhA+lAK3aHuVfN3q+mvvk6/X+8xxpSlAFpP4qg5
ckotXlLRu+G8SI+/U++imANy54YPSQUUA6nJiyn3w9rwBmdCzoRu9zroCDXpPhD0Aam3LdbAmp+7
pnhKC23fwcyXxf69Ekc0GJzdEAz+rjX+mlxQD0mS4B+r7us2+GhVtDvQNWtAQVymYrk5ahXlft+P
drGUcGiq/V3ZTuonPAZs0FzaRQpb4WkYot8lbu/L4S/nMmtmEUlmYVpah+TU0Zkb2hcG/0XFpu6O
z5c//0zuj2b9z//5HrrlSgnq6zwMcRUMh95DIWiZd9HQr/7u42fZwVgEBDgVCWpw+UsO0cdXwpIk
5ysP51zQojaLRHLzvkkHzfQI0RtWuh2uow0G5A5PHPJmD+CJ3dvIRNfpUW04je3ievl3v2sWl1T7
2agCFvMdV5dudbU+ZnjkQjPYXP74M5E/2vS2fr/fB6lX/b//kf4v+I6Yjm/tO1Jr9/GfmA3r8gef
e92zCKTc6M2gsBqfUm54zEtpmwutI5v5lVTD6bX+ECakzZLQUiI0KvqivqPRVOtjOqjSO7j9BRyS
BZyHwL8SiSRN6UQ/fdGUqvjtAaFDayrDJcvQ7Oj3j2G/g+LG2aYDEB+4xrGX698s1u/Uw9hqx3Tv
Z9cyk87lYWuzxKS0ovRYIbkldY/g82W8BFEzlW/uGXoo0FYsbbZwCusrv/XcWJitAGEdio0y7blt
Cz2ja58LIBWXR8O55Dp1NvtTA4ZdnxY4vlfSOthHK31bvegLdV1uvOX4d7lY6mwN0AyzloZODZwB
7ECVvCZXZ8mZxVGdTX8IREM0xlbg9CJ0B1UAElv4BjKSonzGnSHahDI8DH11SiLEnYp/17DfomcG
KRSIHzWCbT1KX8Wx3g+YrslPedCs2riBEMq5v++XlZIeg0S9ManlZUmAyH/MS3bK2LMbGQuZbojS
oqgb3EvtI3b5Dq4lGkrP0J7KSj8mhrURZLAMDcoVGq6YKUET2UpP11y1KD2p6RP6u2VgkEA0msbp
ylud3t4Pk0OdLU5Zp7pyhMjJoXCmmBtRW4urKQ8WPzvIxGX+bHyNX3QLMOSe5MX1fDV5eu4/ffFs
2QI576l53nI8HJJdWJWfDdnEiyJv+J82PNSiTLRGiR2nijVAOa35EqcQQvpx0EkPzbZprhwGuYZZ
N95logQ5q4P2EU8lFO4gXmdss6r8LWotKOMOZUTPL2oHgoLUK8v6mQkh67N1JZSH1JUntG68JXX0
zV9H2LIW8Pnt0gYuUl9Zhn+e07I+W0KEEtwfJSNC4vuImA98DsafKy9/Wmr/+w5kfbZcRLpVRyOo
cYfRdi8+q/8Ey1KPOSkrYLira9nb0s9zT54fHHI90BW1xrURoyUg4Di4E+yYKxytSlAmz/Wmc5St
/Aa6Z3v5l515ZtpsGanjFPNAnYYO5ZZlh10yF1/+7pNny0gMKUfspvkiSnj+5a86uhLz/fOfrKjT
v3/bpVJhHCSA4nTZUox7HabjSr8ygqSf37OizrbaokwsziDkdFrCW1rGu6z4MopfTYTo2s3ueuE5
8lKwSPA0gf9RM2vj1eWndW6Sz6YIpvasyysW3dAF/JlrIOUMGzM28BCQI/Ln5W85c1BRZzOkcA2d
0gUNSsXfi0KwCRBpDIJwZeM79+mzSdIpqOQQJYeO69VOwo1QRSdkpc2VR3Tm45XZtkpOYSHGACAc
URk2IkGzQhXgrlWvvPszw0qZzQSX5kBYtR2nQ4wePlx1VsnLT/3cuUqZTQUVyk0nloLvoGDI/kB4
4A4ulqHdaiX1D65z9lC0EPeqdUVlRsW/rpfDX01wRZltWyI0IvIKUFhYIpt5+NbLV1Iuf16qFGV6
Td+mYa8DIqM36zlB2YM5PnTqIUCDJdMiuPLYzr2R2USnhYE6yioj7iEl9ZJsQU9nR0f0aNyNX9W2
3eRP4ebyd50bW7N5j0y3CSoFfy18SNvq84NCaULu/u6wqcwmdxPh39NU3XNSypR1+iy39t/92bP5
3KOgNzvoEU6VR89tEB7S1N/VVXnlDfyzLvx324My/e93nAmm2EaDQGxx12+iaji6ZUVPDeoecS/L
Ljex/YofXhs9dmb2FWlmD2hy3KcK0V2S+UbvdeOZ/l5zvVdK4reCrNpIFwxUON5OlmhMKZUd1sJA
J0G5ga/wAtXBQTihg2vq1+B5EcmbGx9sbOP1WINxXQloX4Lqq8l7VBBY/a1gCdhgkxfRzeVnema2
4lb494/WNCKYkj4TNsCGuYngVNp7B3FNKXgjrP/yO2aTxx2CMJVSFhvMdktxFS/dbb1DmrD21plz
+Tt+nj2yNps9EprAOCta1jNZRgRq2dSIriz05z56Nltkn1owgl/fEQn3WMBxOPpIS66slmemojxb
5uEmjurgwcsy/REHjWXdJLKK8M4frsz1n/96RZ4t9F2thoHkGR5pjl9lf6/qVz733B8+W+Wjvsmb
UQojxzMISYHggBpaN648cnl6tj9MRXk2KtMh8COxHan5FMqd0sODwDNr63p3n+qgQUNqjGYLVjmo
lQf8Jhta8fE6CfWbfsQ3ngs1EnMTM7ah5l/gy45iazpdSRNQkeWPNnNpLUTodyMhuPIepWmR+Okv
no3xIUijHCxF5CgBm3QQ6n8C2cdH6W8jYIkAdWJMpqZy7Bp33ybNlf3uzBEa88+/p28r0ay1TKpX
IEMoc7vmS1+Z20aZCMFt/TXkwDVGgodoamARSjA0S9lb5JWOa8QvbdrfDSMGNMFaXp6GZ7bJf97n
t23SVICVNrh1HOwOUvWgt9KyDJ9bUPWXP//caJ7tLQPoGmjaRuiM5KQRAERjcLiyu5z76NnukiqK
JUWCQmTrMDxa9PRhQF356HNzZbaxqK0V5G0tR05EvmzdPdPLqQCkXn4k00rxw8CTZitI2gQKBjsG
HoUBa5F52sdooTAygLAh4ZPsuEZs0KeyBI057K586c+/CHXiv4edjNq6pFDmsRX/Fjukdr+6+O7y
7zn30bP3YHVQ5lwjCx367ETW4VcMZAy/X5c/fVqe/vu0CFX79x9edohxlaKa3vIb8EIAuvky7sjl
CM1NnY5XHs/PY0kyZu8kNsiPaMBvOYFmLshz4JD1V8uuZMyWc0xcPviGlqatN7xwBloqgX+y3Gu7
xZmHb8xX9VFCkJOroZNq9V7IfVSaxPAQf3f56f+8PEjG7OnLMFZUtF4EIFG+6q32T0Pfyic2Aizp
leFz5lIr6bNnr1a60bQ5J/V+3R50yPUP3gqG5kbbeTauP39lXvkx0yP/YSjps1fRijUt/1LxnFhQ
N34CFMxKxjtTLxo6mTmwhVR1mqR0Lj+6M0NKn70ZM/ekkhwpz+mIe5si65Pnyx8snZkS+vSyvq3Z
ERoWKol8cpAnL2ZOuw0v31YjV8jE94t0ztbgWmnSOwl865YM6bZ7EqBdCS08X4Fum+4fMchfOZCe
+53TyPz219C6bYkGyaicwYob9ddA+8sHOH3htw82RZEodqHh0lOQOF2lO3+s15cf4Zlhrc9OiFLY
gjZF88Wuh5xzJLyq/rTUBAZS81c7iDSvKaIA60U6m8R16Ugnsj9l765j68qHn3vksxXXiwUyDnIu
7GqB9lio1pIULi8/mTPrybyS6DWV1VYaZbFJiqfEyHXajen7f/fp8/ohShv03j6fbo0kXKOXEj96
vDCX//R/rvY/zO95sTA21SE2LPqOYI5vImI7RnN81M3+Jhx8gqUGpNTDr7FGHNCrUCD9QKbbD8xP
L+I7sxdv6Sm+k1f+GsbxsYuMfdqXG1EO1i0KZYGMOTLSHVVzYZJhSUaz3wFBJl0hlUwMlCiUkNiT
cEriVOTBelSA5MiyuPEGLPiXf+GZiT/vfEqt2AgID0NHE6UPXA27qCAHMAyDEw1cFHBaN155UWcm
yPySOUpGLwdkbbNUpjuXPbHF4RABn23zp7/7LbNlAwdDV0oBs1vGrEpJGfd0jd5kkuc/CAiGL3/L
meO2NL9mwokMG5KMWERw9ZHuYHMC2sBitaHTE0G56J81O99cq9OcmZjzVqjWZeHQuy2heC38iUr4
lC3xcOWX/HxfQc3+7+XQEmp9aOh3Ou0aydIm2VTrYqs7wjL8u1Vl3uI0puKoJWJYKS0gKiY26PZq
le/MsqLNzhG6lOYdKC/2+IQwcNN4IvUOmY1nrs00JN3PGFdGgj4Q92MihxXKJmzqI9nWjYmVWVOe
hYnJR13iYTTQoKraUxOFrx3MfVTBhGWI3WsXDYQGhXsBBUxDpklFDguePAt0ZpesklE7kGXyXpb+
sRhwMCJpFywVwZuLuW0g+Bb0LBwO1Kuh5uNRsxJcCMFtW0b3cq4+iUP1cPlFnhkj8/Yr3P8aIB7V
NqUkoCjEbETMxsflzz7TppbmbdeItqsywkN1wEpoL4EjOe6SBwcfYyHs0hvCe5d4vU5/+W2zI44Y
6qUAxjZ0zDeya/1H2aZetnSXkg6ccSHZ/7+BFl8Zn2fG0LzDiTlIE4I8Jm3S7x3NhUGqCgfpWgP1
3GuZrUdwJ5VQnsojYlofrIKEbXSKl5/TuT98+spvB5nah/OpG/zhbknXbxSs5yYv5JWaGVcKoT/f
KKV5W0gJcx90h8SyQwSvLknropVRuaNiHKCpSqQvRN2eiKsrS9G53zNbiboKam6Rhb4jc0aocVYG
OSiJIFv93eOanW6sIokDfG3wZcWDoKzB9mbD/eWPPjs/ZutQ3ktmauXoKobcVncJfdImXKF99b90
xiuaoU3muCDDFpe/78ygmveEUomrfpTntAh8dePGxQo+0pWK25mXMO8H5SVR6gR++bQE9m21iYJD
r1w5HZ+7kc0bQnlfJsZIa8bRHtolbfG1vyRGYTfaig1HZ+1emRdnDhnz3o8ikGRF1gDd5PQFC8Ee
nDyaamhUyuby4z9zXpr3gEId8CH+JIpb6n1CDmpI/WAQSL4dD6rxevk7zg0pZTa7swpqlpozXNMD
2MdN/eizBtIW34fPJF4gISivtoHODSfl3wsJ2T69Wg5x4GQiljYItM21gXpmBZm3gKouiPWqALEd
Sa9lehwg6aKg5AS4qNRPL01XWvh55XlNq8QPp3RlNr3zsFL12uWrYI6v8APytHoH0P0mXQUP15QK
52bHbJ4LIJhUUllCEmF2qvrQD7eu+HHlB5wZVfMOQG+5YmNxcXQ6Uz9EPazhDCmtm8l4pvriVhmK
YiFrtR3H9ZGIA+DZegm8yBMfFV9eCwP4m6hEZU/QQys9Xf6jzvzeedOAHEjKQIXlOQlrDVwaSCBQ
+/RrY/zMO/tH+/NtB8tGMKNaoNFoW7obZUn04SOhUCvC6Og66dWV1fLMejDvIQSWYcHk5Eekw4MK
khOh9Wic4ra6st6cmT7y9PC+/QpL0uFPdOzDVfRrRDFvGn9ZPpwX9atcTaxRYQO2ZP8daz7k6v7K
Qzl3g5lX6IfQovGpDdMNpl9iksFytnORdWECXku2Zser+C5Av776u5E0DYFvDylAilU0kKscXfaP
fS0tx9a9N5Lq77YteTb7fc4NsGFK1GL0OOLR2CpCvrPMYnn5rz83N2fzPvZLr6oTlZOQ8jjAB1bB
XrUaXiOsdu1fLpbzAn7iAoy1VFo4AYYpYsiCp0L4cs0jiVZ+/hA1186NZ+bDPwLob68Cz2+lEtJC
LYbCOtzqtWVCBfRfRGV7+WmZZx7XPxXGb9+APjOPXEGNnNqSHkzi3zZC2d2SCZ8thLDYQKQnZhSP
qJyFHxUpYDBGPLt361+yB8MoMI01QMPfMkl4Wox7TxSRJZSNv1TNtLFhRu87vXNtFxi+QYaeoki/
3SYGdFrIRLUMxMgoqogPjPtmbbbdcvAV6IiWtMwy/xCJxAZz553wKRudzJYu7PdyHWqsp9GX7iba
zojFiHTqbuW1JrGRXbEcDOHZcAfcglZwYt2FG4zjfdMLbrcMRzh9Wb9XSwzjSnI/VN6nUMenEiJ4
1rynVP+rvn8hbARfYugdKzm+bemHDZ7yoVCjXoTduNaFaD/mwgjMvPzQtOAz5XBvB1L54SvcN8NI
wwrLB5qxd3QTlcJlrN2mlvXbC8o/YQlmVByIJkga4d6s5CtrxJmFTZzN2a7PhaKpMxrePrmWzaqM
1CtL5pl9RZxNV1VkQW6MhJNgXWyp/2/k4ogJ+fLwOzO+xdlkHf0ohhbJjiV6AhABU1oYEaRKnCvY
z/orv+DM+Uy0piPPtzEukWvS1a1IfRrv0zop7XiJJ3DZE3m5gHKy7P/EK/D4Vxagn18FKKx/fxv2
ALnLC16Fm3yp6OHjaw/rjO1BtKY5/O13GHlLbrlCB0+Sw31UYkIx/SVheK8uzWAcLJuE/T5wx3Zl
kTmnwmXH7wYIKBdKhmUFFF20tZE0V9Lb9gR5XyuxTb/sv+c50Zre7re/S8nEIct0frGWY0+NHlMJ
5rDvlD2xKGVJQHu+vjxczj3a2fZN2pRrpNMhRNDyDR1qciIKpDiXP1yeBt1PP2P61m8/A2Rmomgh
6sB62a1IJ1/LXxLimmwjP03gl2rZHNyX5LW8y21hK1y5SZ8R84jW7ETvK4gyoNX5cKmSP1ogv0t9
gg6h3FsqbDRTT+6aRjtIgfHcCPg5Cba5NlCn4f/f3wvX+9+/10/KmOgYqGNxle5HTNpwtuEO69jD
hUbYwu/tlhTEN15jVVeOFufulf9M0W/PeDByVXZNjjLxId+Wn5M8nagWn4mImmkDhkQ5XX6b0s9j
Rfrn3799U9+m0ThotPrgDey8fWFDrV7UC+uOTPElpJOr8/3sN83eoArQZyxGDpWdLdpTAWx08o/S
WqoP2q7eWFt4Ta10ZZCe/bLZQq/3HaTQuJvuTmj8sckvgDUsWxBVq3EXPqtr2WmvdYLOyOKlf8bs
t2eoseeF8HnJ4LmtlxzK1+5y9BbyQ73S1/4OlPvld3Vmi/lHn/PtaziChL2FR88J6nCbWzI7pvQm
tdeKVec2mdnyjx+319KpIuqRuWiQe1lChTb8p6H4dfnvPzPUxNmKH2lRp0oVhUPTJSRbtFsxXl7+
5DOnM3G24tey5cqhhVCkL7pbfUidEN4UWe6OahQnxZCeL3/NmZVAnK0EDfAqxZS5dgmZR8ZrYqzd
KjmMvrb3C4NiOZZlY0q0kvPt5S8898RmC7lECRxsjMAXhh7nPU1ZBaX4dPmzz4wmcfrOb6MJtTLl
BZ+jXNTLVJN2jflHTt4uf/bPO50kzqY6fE/oIOTEQPQKHgNc2TQobM9yH6JgwlRK2oHAwmva2Z+/
TLRmUx3mFIfblp0hFwBx6UH76385O48mSZEkCv+iMENGwBWVpCwtL2Fd1d1oCIJA/vp99F56cisr
1+Yyh7IeSCCUuz9/n2zRuTvXO623l8DM6yjrhvD7J/t6kmju2TFPzmaK/qV1D6ej70Jn3FWNEcDr
Ajo4F24b39/l6++OWtI/v82iBlRh1j4b2ylxTP1tFVe20T/R4/9uZppzNslhaMyztoKYtK9PnYzG
4cks/XEOm+d1RYbDXTCqjQOF27LFfznb2hsYRwVZdK129vWw05yzRaCBUxEYTesJ3NE8I8t83gk4
H14T/1/YObU/Adxfw1pmdVrOwL9h4V9FvymeiQdwLPNwDETSOr1SSLj0GGdLQZEmM4xLoZw12zZo
3IOSWVheE8xf+PzOetO/ngEd37DUrnHx3jGOSMUCaSyC70fWhY1Rc86mfT0PsAyHXWrcw7MIaf2A
ePYegBu8Lp+aPvfUHQmu5a0vTE3nbB3QFyDmzBnqaKryDU/GI1CSgSrZ3iHGtoUVfDhSzbwyaeil
13a2EAgCGkVqoF1zzjlMSTV3yysOp0DHhF1kStCDCkM8r4MbAShqUwYW6RgRhWaKFs4ZdZ7/NmGb
GRoW/MeZsdoMNbDrrJto1OZPx5nwj6W+ZzS/y5iCvftyUxlaGox6jc6lRfxiCm6H1oRu+SJpnqyR
Pc1luTfzBlYjJg+HFMF2yQUgKWjE1CsAVEt9gtMJKPFNDfstWUKKP3X0Rgr5Q+RIFi7K3XAQSoYa
zAxdb+6VLV5IVarQRAIBZbHx5yAo7J8d/liq8l1RLBdDX7JtMo+Vj/AFmZy8GwdYiwAMWg06WnFF
U1x54RcSbtBr/HOcVrBhASwNBxJThz+RNyMaEDfFZgRcGa74H+YGXyFAb5f9Zj5+P3wvTLtz0Y0s
beRTliGLmYsnVQ9whvKtOv7+4hfkYtq56Kak8zxN44x6Wub14RxO2/omu+OBjY/n5yeYS3kwF3lx
t9O10/c6NL9Yjs+FOLXhQAoKbP2fWMpCwD0gokdXfrsdju5be+XBvj4eaedqmIlVrLLsCUVu5N0c
eNy2sKJE5mrlAtoq2Xz/+i7d5WxJhNwgFzpLC0SdyFLxFrL8qDS7gJZwpwDS5Pu7XFrAzpv/JRix
i7BQzisPemQGyS4XIdLTMAeZUHVrgiSqRDjV0fe3My59obP1snfrkYBNBGNb3YMBcA83zwgZhGPh
w65ShagqbtRxeNZTLJ39I4zakEMIk6C/9rjrUvnVCDlbQm1nlDIBUjE27pJ79Cxv1gojOVbbdW5d
X6kvNCdr56KZoisY/H6gHq4GHrR6ugHWbQMegw7/yeJtlJB9MHHiiwtmjDa9C3d5KQZ4tkAC9yPT
YVTu6MutZUGHklPQpUpQLetIq9H4Dc8eOMfCZ8CWQJGb8CZCdyxkI0B/wIPlWlPhpazPnwPBX5sm
/L/svtcgch+iemsH7X70E5SqkZlAlSmNjK31AOMg9QOmQyG5shxdOA3+CQj/uiea3js4ifIiHqd3
yzi6PUBjw4Gkz98Pvgur3XlcuUy6ZJMNGyssTFEPAIxjorOwuCYD/HOdL8aWc7Z+63NpGJJhe4bk
C2cl6usxxYGPRurYX1l6LjzCuSgd/mSNJGSGABPQqcYib6RLor7Sg+/f0IU151yNbicJuiKdBZeX
P/LlVhAfXuChcgEcN5++v8U60b94Seey9KqGGagCOiQuK2MrMndPMjv8/tKXMq7nmnSmuN3IpoFk
H1RDeCBssZ6F7F6BDu4D0QKi9OLlO35/7fB9Ybyy9e9/jddMOLZRuSiLM2M8QrC108EBtE1gx137
yhe5dIt1IPx9C60CwRX519jS6qA27ksg2hAPesx++f6lXfoe69//ugHRJoDbV0XyhFObDoFCqsor
7Z0XBis7W2tXeBHIUUUW9zOcnWNXATUF99V/97vXDeav3z1lqA4sYHzFWv4zdfZzduVHX2jP0tjZ
LEawKACsRwU/OVUncMNj4GdfEev4107xlz7pWTTqEjvRaLq27w6GDyAi3AdvRHer4Cr2/au58N7P
+xoKuOCbGVzbAQ95RcfKZk7fwOG4MiAvrXLnzQz6sMB1b+26WWUU7X0NF6TiQDboYr0a51x6gHV5
+uvb6tUM7zTsBjF3k6MAblLMfWCR/Eoa6NLlz6atNdnwvQfMEIENjJId+9BBRLPCZr9//RdmFF1v
+9evt3JZNLJDJshAv+OErif37vsLX/rdZ1N1GdG+5Rq4cDnBKASIgsWA5x0N/93Vz2arYcJE1XZQ
IOckB0+9GLwZnBY/l82V1/6nTP3F0n/emgCGywyMQYv1ILM+JOkfpyx7THSAIbX2zWDOkdtdAzYQ
C3tuvmQ5HPMF2AqJYa1G1zdlroOkuraKj0a6wBmHJL8BS7rSTXIp03GuQiZLOztGYYMBqm+cjRGO
KDh/MJ/dVZW//ABWPPp3Ym3tXJOc9wLqfYK4qIaZmykkkFP/7hueS3xBjLVk06IpyxDPbIgMF0iM
6F8Nj3OBb9tV3TLluPQEb4yEob9nLO+VcK9k0i7t3efuSnNLgVjsTPz0uyVyZbB+AnQNwew0RBTA
vRYuUdxPPr5/mkvH23NNbzoUecZHrfoTKWrPIoL3Xv0AuG3kwJCK7rWgQDigJV79xK98nAvrvrVO
67/WBT3vTW7auOVEi21u2xsglE5Gb0XTcLXQte5+X0yxcw8Yq1USrhpLBU0g+bR+tT4PEEIE1c/+
9robz/qDv7rJ2UqR5cosK2IXMZ8a4JTzG3cwDwu/1hl86fJnOzt33IYVDXR6XXubGS+yDrLy9fvP
fukTnO3tI+gYBeyyMYjrG5pu9Q5GCvpNN35+f/lLZwfrbGsHBGNRU6JXMTceE7nRrVDJHQVQowat
cYwZYsFUPX1/szXF/MVXOJf4yprOkzPiU+dbQGKP2abamqHcpJvvL3/hK5zLfKGDZo0QcxHPxuSr
Fqz78kYfruxkl6bfudCXl5YFr+Ie2+6O71BLN8ISvpoewCxxtulfk1s9xPyDRT4Mgf9ln4l2LvuV
hsCpi4HyrLtPOew4TaQvv39Zxp9Gm6++xvoa/5rcomKtygDJiXU1ksB0wYUhaLwT2t5ugSTQUs0b
WqjWRdK81BT4AYvGy7xQj6susuBbCR+35jZPbQG2BFpPYKu009LBy2r1alHi+F3tu0c3NwM6pidl
AUliZhGMhZ61AYXsWpWwMZ5c85B0brchNLT5m14UG1PPY2RhW9A352VYoQTEJ4n1mHcQqRENV7WQ
/gFUHrixpa+A5+Dz2wyPor5m7zXIEjrSne1Mg4UOGSgEWbmy5ZCc17S3uUVvZyV0DXYO/U8Yv3oJ
H7fAIm7AWvWZAEjIztjOrZqbbNSbreTLbtLofinkW1EKMOTAhcj65ZhR7X2k9GAvxp2WiGUnNETl
ukqAgHVh0NY2sSPVuw44rGyoLyqE1LMLHIcG/J9e7qoFLHN9frHtwQyrcX7MnCbkTg/PvEEYsNxX
cOlOBgrZl0L+Ovvhuu27gAZoy/RdUpHhADtkA+kA3vvNbD0lshhOQ24bP12RiBDxtnkYWVmh8GXt
QWfLo5qKt2l24rGrInOogINwxtDpxU2fO2FNxHOtVzcJyIbxQGEzIgTo1AnSGeBJHGCCOvllUaET
GDaAMziy1vAxDRUaZmS69ieBE1pXw6fJdRx+bBDGx6QCZZGik1N19RAawKR6xgwMmlWl0mddEtCZ
oQ0QqW+a4lmZEg9ws926BuZUN/QvrVRPts5YiMpanDpZF/AlOUwLMjhUsMd2FMiH2DcmgcsFDOsf
0A2/SdCBGA4K7oN8snwdx1okpdt9vhS/U8EhlZtIUK7CrNnaW1CiwyPDLsKG8bhJ5VPKO2ykMyzt
mu4D/vebrHTuMqjm5FBuRxfG9DyrYd1mfZQoAJuw+U6mQXl85bLBIOQGjVRPgE2YUORVj44YAVCE
ZxpYlE5g9ib6ZZd30rfAxff73GoPrgPoJAJxZM7ebcpDaIEOQhlPZiWfhbWEFgG2jfXE3BnSfe0H
49TCMZ+P2XbQqyiFi3g6IBhA+6GEb0sVWuDKeXZhj/Ac07eG1iigcJATFbyIeg0W/0DL7jSS3ypu
gHdCINKTLT40xIh3WZahEUxTr5KPd9MAe3anKqzN0lqtl836QQA7rNphPKmxBgBF/JQTllfqkvsO
bldmSx9tl0Nt1Rf9FWe4P0LjL1anc6kDA8ShKhycvG2H7hMtAWDWHVjQ9PNvGBD+gB9dbJUKGRO9
/4GJ9IA2nh+tjrQS08bVhh/dkYqBYJxrTw3R61XxFVlJv0nycVMtFWAJDTsRKbe0739krSmurKsX
pCBoA/znspoWqa7ZFaRXompeKzpipapd8IfKXZ2RQ4VZpVi/NWbj5EDe7zuVGaiEXkm2XdhhzwUW
JDd7qgG5HVORBaIBAWtso07cwYTdN6wucpB3dcorW+KFqPG8m0POWqmadv1EbnUkjfMor1q/XNrK
z85rtk0rOLkisiNk8Xn6q5bgrALv/f3ed+kbnbdwOBgVKWZRBo3+aouMovd2uS+9xTcCLb6q1rkU
n523b2QF0sGVxFOsJDccGLKdiFFj9SZY4Ird9eagS2W4c3OvsdJUt1g9Um4buFx5QBEn78boyVhi
D42MAySG0HEpK+DX2uovRcbnnR3oSyUgL6Eqoj+sYnuIO2JsXn0IugKkago0kLgL6hN2yoiC9Xft
y60D4Itl4X+aNxTqEamBL9ehOgdwwh5cnJDHfQDxB0r712K7C0P7vImDFWLqoJNGZO0ivTgaew1a
5e8Hn3PhCc5SOZ2RcnDsFqQUwE/z3SbfFkl6LGr0VtfpLWTkawX5yon40kA/b+MAwnEQgEUhsSPR
t1+6pt82GYjcE+B15fjZ0Xa/uHmoDPMxE9qnYxm/88FKrjzqpbd4lv3RiLHQpTHL2KrBg8vAYR2u
lRovhEXnnR51ZzKRtegWbC0WQl8e1GvNmU6BPn58/50uLEF/yoF/HY9RrHelO4A0YM8WyMM0HOzX
Jm8evr/6xS9zFtdB/FQ4fM3d0Hfb9eQWI3mzbLgOlQr4f1e77C8lKf5oeP96jHyYAMwDoQRLQ3PK
YAw7QQWpMDfhKLGVO1YEEivRNaXsmu78Ynqet3tAt1AbJdCscW7zl5kW9xUYITh+xoWVHuDN//z9
27swsP7EaH891OyMWZELB0Xz9nF276viSib90nXPsrjcltJKuh4ocforNd+W8cq2fGEsnQuI58Yy
RdfC45RV78sIPJZ1kLAK/f5lXKqH//n0f72NDLBJXi8oEiY/+tZfc1AEUp7uwIFB8P6fEvGlQfvn
F/x1p6EFCsThLo5exz5c3SHUXj9VBz2EJDporhz9LqUkzrWclWM3hK15NVlp+7ZrjuVM9whWQcHW
4cPeEXPFiHjw072pgAn9/i1e+PTnyk7QXaZp1gEsyHVDeawdcapOr635l16cdhZrZ1U6CQYLZcz2
da8EmjsEFGiMACu+AfD7yki4MMzOBZ3oXFdzC0VSrPH5RaD4oLh1axfX2kMuvSLznyfbxtBVPUy4
/JCbN1KfH8Hfefv+7V86Kp235QArNo86WDdIDS14QYDv7dNI4fCCuDnxr7+iizc6W3drUzZLtgpT
/2vXCe9nxKk4r1TbOlSTlwTXmgMv6SnOW3YmagJK45Yo922GoLzFMXM3gj36UAA392HH4KWsSh/l
JY9WBEoWurN8d2c+VRFfArBvsodrGoUvTxzMPe/qAYs0Z9Dh4YSUaCFtEZESryQBk05ACTjwVzbM
L4cHbrPe/q/FgSTcsISuyhj5ADhaQglXXZFaXrry2bIMtTBzCUAA8dRtNOemMX58P+ouXffsKFai
v8KGcryM2wm9e40A7Wb7/ZW/VtniZZxN+CKfwdsw3SoW0j5oaQacEizivaaen0bAbXU3zQLbne1g
aAIw17LAbPQkGDICQ4WVnYmwcaAg1BaUeTMsmlpDPNhQbQau0t+rBUYs3//QS69g/ftfH83VCgF4
UF3CKOReS3e1dW1CX7rw2WIhrEk4rFT/nWfz8xpkDXG5d264l0N/U/66duT4+oSDV2388xHsyUEm
aSlrSP/FQ2+JZ6WXnw7p9qbQOQpvzZFx9pN146E1hzcX3FLDNcFRbxavbCmsRCtx5Vjy9TKPn3K2
uOSA3FTURH8DfddSX27B+NvmL0z4xePa/a1fEQ3+iVP/55iF+5wn7XOUBTK1lHGnxEvbiDtlz5Vf
DjVBPtNyvET0UUuaE3qg7qdC2whJai9Lx93MClCDOX8GxjIPbVeclszYwf5+k3Q5skL4i8flcqQd
GppnO99VpX1kg/PTaNo7GGcdXZ0/OQSFXF5XH1mfPumzFv6roXguTNeWTjruiBFTLtFcPyVX95YL
Q/FccF4MRl0vtVXG6nX2x+fUX2tMIiyftWiV0P0fDU5fHn+Zey49L3odeNdeVbGD85ERrmKqJMw2
Q+zU0CY6nhmmu0x5+VG7UgL+Mt+DG56tYFprdhMvcFRKSwl6mqRHcBlbzy7boDC7jXSANulkDVwg
mjmvfCbK1pn1xfA7V6eXKRKptg3V7QAZKYXST2v0ad9o8qSB86uDKcrN5Y4CPOkutc96a5fxMrBg
J1Xy4pWzakamXEI0j9FmdgKmEHzbWu5GH/SwTLpbY4Tello36YIGYhu8tHKWt0BTIluP8l0qxA0Q
hnhcB0m+RpEIucrEYxnOu1LDvpY2Jyu391PqbDpzhj8pdGF2AlWbBvgGrBkeZ9M86aJ/mFNX+ELN
DxPUUEjtD1E3pkclh5vEELejUZ8MKmaw79DaLSm2Z9dIArPrTkAS7txcxhXP96pgn/aEHgrTSO6y
ZbppE36rFzpmE+8jFzxV3Ww1r1ghlXWmHy3HvrUF5NH5NBN/LOdYbzKkaRJ1r6HFey+tZeP2SwTA
wEuWABXqivcO+G1aW0FCG0CzJ4X0kSEDUiJXblj5S8lSgGULo/AGg26hEwkK1kbVqCqPkfJnlWa2
X+QOA6XAxvFTqV9V57xLYr+NM2mDsW2P2ZC+N137oAoHcs98R0bRw3h69FplNL4NcUOeAGCZIZec
UTCdJmGDQ9rduxndFU4NZJ2TGujXXl41XsyRy/NjwUd3rU3IcBCQ49kJCTouoQUzrd0IsgwYnuqj
wmMBZ2ivb7n70ajxVTTafnKcm6yyO99oshVs51b+nFsz1KLwgbYNSv3ZJZEqtXcblWmflCbONiJK
LR1AHwWDR8uY7jq7+Dm01g3sMPeqqd6SyhABs0aQvzOaBGmZ7ieYjUABGYnWrQKRsxpVpexhLNLU
M6b2VqXdk0mrxWss+1aK/L2k6V6k9GWii+Z3rbodnDH3RmuC9LiqHq3Ewb+lxWOGbtujiU6Lp9Qo
P+VcvBoDznbNYHm52Tah3SyPU4kKAoHqJtSN7l6Cd7MSkB6MTH/I5Gq2b/xuFXvsG3cPsvxTL1Gd
4BKFRz72782AokPmdtIbUrafshx6PjsuMAJBQD42RrkRDRoK8tZAO66lNsVUP1l5oflLXT5nKRrq
B0AHDaP6URDym1D2lrr8o5GLjf5Ia0tt23yCN8BJVnJDh+qpQ8+vV7H0g44F9Wve3xPUJn0IvneI
CE6LUvBJ520WNCn1wQAlgQWJr586Flp7pPwoMJIj2FkfenSyhxDw+0pPQl6SqKvV20JgZWR3/E20
cM9BRwHWK9BJiTt6Za2dWrUApCjFLhUjnomT3zkkRKZlbMF6oJAbo/suhfMCKfkeRpMHUmS3nJrS
H6mNto6ueEDjGQkKNMyXtLf8Mesavxel8OlUj8dE52Gm28Sr3PZRiSTSlQZcMBh5Wrbj3ASSm8yP
mBxHRsgmJ9PqJWoyXy/S2851ftaDeZqdKTYBGtcLTqF1To5jJZ5a19jPsso90bF3eDdtZALFlm47
tyJxMWImlXoqSW8sUb10Cw25vYRpa9wXnN3nOSjlPUOprMRe1VIcAPPaY8P8DlzOZhT8UfQAIa/O
nVbb9L5WzJ1XJsgipcCQQqEDGbrJAda0kRkj255m4egg/hzHMVwjQtI7xzybiqCw6tFHR5jvdtNL
uagQuDA49CT9S1rqe5Di0e8gJNymxtT+nOxMi4y8unEZ/ZjHzA4WNe77cjhlg/1GSokGCVBDYFNh
dYmPtsvfGRu3Pethu5tCJ4UMJNpm7NFj3Po9LeJmAPBYVz1woCjDcjmeqKqrQ5kzDrUYCL9ucaIJ
UuUzOGIwdfQWiZ8MWyqsIiWF18cAV9rxkbpGCIeKd1K0H40BHRQ1TnO5PErD8RfB96xvPJakD8Jt
/CQ14lkHsXLKh48mw+x1bF9h6vuaMQZai+M4MVE3AbvahNYJZPQgddNnrPJhVuY/+9YOW4wTSOW1
SGLO9tm8gQw+0IFT7FgbSz2P5uJnnQI2kVOIJ9ox0KscVHJyGOr6zhmsTxAwOw8GpXFSmn5P6BO2
3haY7umArtVIOtkn+Ohhoqz7nLkfWv3coN2oMOxTOfS+3Q9bNvMIBqb+uAqSSRmMWNSETgqUO1Fr
0lgR6uBgcrh4eFLA+5vMvqxsvxqtB9mZ/U0FnjBs9kIz/9UmS+txMQofWKzP0dZuR8CO81o7ZNO6
JJWzv5D+DoXzoEG02HUZVkC78YqyjizQFwsKOmy+aEi+oiehZOvSy0KR9kGSCQ84Mvgu8I2mkT7Q
mIrAoLtvCd24Rb+bSfbJzTEA5RpQX6oDFTpFi56u3NbN4OIjE2Dt4fUeddzwy955sEy6W9rVzpBI
qN2anU6woSxo8wb+WlvCfLFoKBVAh3WKXhrFMn90MKGx75vIGG8S00Ybz5JUcdtjKCzAdIDuYE7k
Fp2bQQNVwuyUgRTTp9u6gZOB0VicFqfzrOkXs/s73h3RTxYpYr90QGFJGzuNnrwrVNYIJbc4jp0s
w701yPiOqvdj1SZhDY2sLQDVdgqU4MEdSee4B/+WwdVQEiMLuko9ETX4C1viOik3Zg1Pj46lx4XK
ZwUrmMXMLRwf2vcuT+/KGSd52wK1FcXEmRn438VLhkUL63kbErO/G0Cwr2qBJ0K3mdLcVfxwoDro
ykYJiQFzYLhU/+z1AtTj7pAaBDoB4WULcNxG+irT5I6703FBgyYeftw2Vr6R6BJyhBGNzfCpa+TI
NIg/euYeu2q+URCNMLC+wRPlGyXsODPVfqm1D1OmeJ8mfRCm/SMbGNJGRuoXljEHrK+eDU7A12vU
p56qG6cs713U4YsBWHl76uAy2KEhMQdZuundk9aSqM2zdzLRHaqmv5sVc2sO+pud4oMjhH/BzT2d
lZti1laYJvrs1iL5JNF3iMNVU823tV1Ebmm9plIPh25+zG2oP5giAH+Ru8wYAmVkkArAYU3rYruu
64D36aHTYJma6mAUujWq76T/JIXca+kUwZYU4ExQCcTQ7+EOxOMxHZw36AQKGwTspfIgHEGSva1u
CVSwXu0C5OfWpwnboWDFQ9bMqIu1Y9yN5sGmruuh8n8LU78NTvBtWBldTN1abmsbmpLBREc+nVq+
KZluAew36fA10dPHpgZInszFPk+hSh1qKg+jTd85VxDlJDaAPtYOIGEjEK5mr2fOpI5rAN1TKV+a
cdwoc/ptqeRjXqw6BOS5ibXZHHeKjF0wGf1tl1sbBrxCKtkh7elj3sBmnhbzs+JVPJaoYI2EB2NG
gZuriqNFG/Y0LITs50r0v/FnJFWwAhZ9lQUGzvwtg+1+N55yOT4Sk4TlPB272fAL1cXL0sdlIQIk
kUJnrkESYcmuHvU0okrZIeq/vsHnh35I3uGMhya2InuxODci/AwsNc3kpwBsY1Gc6mBy019wt3IC
l6PDmGi09zKroLEqq8nHgIyJM0K8gOO4UUTYcJ8Lc27gr4HTbMkOXIhf9aLBgVePRFYhSlmMcJjz
nWmipQkORTR3drKi2wJoWBjwmnc10U40ty3PTbDHwS7kQAtjfauws+/rI2f5a5ZYAQb1Me2Sz9bU
Qxd9MJKrY23qL6oqj+ncRymDkArKmNx3LPkA+GGEpT/mQ597VDErLK12h/bdH26Xq7ASpv7RSXxy
I+1laNY6zJW6YzKXj03Pf84sBdALJ0hwxUNHbxBmGfddaofFbG660tjVTfWLm8aC39xB1zIswQKU
g8aWU62WewchW5fR98bqTtKtTYQcYGIPSW36E3ixMPYKAQT1p6mPdYldR6+HOOELjC9E+TEO7hat
SjcZmcNxSq1AnxcR8q49FVXi+tRoK3C760fDspAmtD6IwNtHy+1O49MUUw2qBYC3x/V9NJ5rw0+c
N09DmmmhORkiwooN/5y+bgPokh9nTRsiAOX9pcofiZbdgXsNALgDs6ml7NAYWCV9NEo00UxwbMF3
DS0tQd/awm+WZHyVSXZjsmQI+2l85AOrN1g/Dktbj2+qsG7hdVzu66yfg3Si0kuUWF2RmyU21IL4
JkthKOrAl82mwVwVYQ9eiQeUi181iLpgIqRHY62b/rDMd8qajgVjA1rekSSCmLbERglPxGLCWdwZ
PQ7iVig7HA6ahMKIrYbtMxRF4agNgTTH26R2nNtMyKf6TyznvJfwFH7W8qUOW0Z2XdtGCUFDZ0uA
dqbLTxzZHseOFZFcCIzWq4cRaNkU7HkP1q7baSp+F0V7Mw844gDN2jvuMUmh06ICb04s0A8AZmEp
uZmT4lBYPMBbBxBMbaFJ3EDzBgM0/bYBNTrRIDi3eBViAjyIOd1jJTZu5ITl32YIL4HGa1y8FQbh
AwWjNMt3KTKYLsn8SieJr5yUhJBXNh5P+bPdZzszLcSu6w1IfzJ3ingzfgxLFppu6Wtp8gllF5pz
FkSVTg/3IUgXhWgOickig2QPKXHuyGJsKtyYNzp2RetQU+ys3IrTBNaTiF9euOh/YFHLtp2W2ncI
YdOjgWz9Th9Heo9cWKCVqCjrzqxAtoWWwWKHspqppw29E8hp9FwI9pREC+g0WmHe8Bt0ycSz5R4E
tX/DkyVOMf9ED5+pYopI7nwWs36XqWELi8LfrjTcEHZ1UVZWd8vY3GUTSY6jsuGc1jRIyiHOGyvX
Wfy562+4k6C43RYOIlfLDfBZf+pjZQWGNccZNGaBVRp7t6ycTT9Qc9NnBYunKYWHlTk9LPl8FKCo
QrB2T7JuNd5UZiwVDAWcNNtWwNYDM8ceAZNEdOpOfeiMCJucRW3VTH9Yy9L5xIIusc/LsHLSm2x2
9kXewxxMLZ2XlfWmgE1My5vtkqjNsqQ3k1V+okn3eRnH7WxlP0sUnecCUX9ior9d4GwirNPaODHL
Okyk+dOssq3dJXurt4JizgmSOSqH/HjeE3v60Jh2h4H+qhh/yAsGq+Y1+1HoTVhAKWG2rAnHYdgK
6CYLqCNnCwdh8AxhrC1qDGRRccSgbe4RHTtVbhwhM5Sp7g3urVMsEDrWD1VXd+h7EW8lyhZ2P0Gu
Nb9Rlp6spot1e0Atw21LsJPR8JE4QVZh+XDtmfsTI/uKKDRFdcvHwiTshaCAhTQ1IrqMEMvcFox7
i6i36ZSdsJ/FhJrPiZk88MlAGEh/trRgftGqV6Yg8GbVkTE9qq05KLDc+LYOIw6YVPfYCpCFKe+k
SU5VWS/BZFdbTaYRAutfAOSGlpHuIefzuUg2vEvuatciQe807wNQw1pKNkTX9zYr91mbv7ikfZwS
byDaK8n4vW1qQYuTDKQ1fmNlC3y30W2qZ6/gaaGDT93Ocx6Olot+8YJVXjvZmzyZN0BhhfBHCZyB
/garDPMY64bWaseeOa9d1ebRypSsaYcDi6XilixwfqESDjYMoeCSe4lMBWI8YNBlqQM30JedX7YO
IoIuB9LYaQFwNIsXzcTr1icJnXGP76bbehGIjrx3nRnwsjrlZIadjMN6zEtHxkD+VgHsf4vTBCTK
brLywUNe2QHapf8B/8QSeQ8rbBviaUooLAY0aIrxHofd2i9h0RDCZj9qK7KVg4xwCN8IIz0tFDGk
SMtnMrXzvursvTskP4ZFHR3I4LxcILvXuiX6jG28v5GMeyBtD/NQewVZBFIC/+HovJYcRbIw/ERE
YBO4FQh5qby7IapquvCeBJKn3097ORO70y0JMs/5rbFs9RVzxtiZ7iYtPQvRpg0wuzqwneBKrEjG
t4Wiejf2KvKI+98jrT4ZFi4+Tzu4XX1ku8HekR/Zy14hh6pA5sZTUtGm4af1YUrrL0/XfGAMLaoL
P2T3v8klvhrkPwbr2NWBOYmVxMXio/AISBuVvR90bUS07l2Intjlg74+2qv/gJi4PgjNcDdDhkJ0
6qyT5KA6t/n6NxdNxU2ILpyvmQ3NQAJbTum5K8vvuGk+xtm/ubMVui4uDiaWQlXPIjE/lzR/lT5f
sb3WcC5N3G19wW9B9Dpn7riTJZBovzSv/LLHxq7Lray5RcfGzSNLNpRzF7E6DIvRocz2GceLIgvE
NDYbfZ7WoG6HR78ZLlOaHPnLvc+2knesN6VuUvv0y1xtvJirxjH6/0ZE44iIfTeaS+OYLcOpkMXX
oqp9UiVhd1/WxqresIOzrrD/xga3xKATDU96IGjPdtHlr9S9i9EmBzn759XOzwhOyW6ounajq+Vb
0IgpRz3M1vhYdWDV3ki+Zp/DOTEjgfi112xNj13Rv+UW5x1/wfsqLYGY+vMouTk15dkbzZ0vNWi5
2ShM6015XYfxd1qIUjBAGlvTp5Oh3vrec1kD/7jpuh0Tsgjc6TJk//mFsa37/GRa9S4beB78JMzl
GKySbbh5WwwfKFW/6ozuNU9I33VBacnD4H+Y2YOl0wqREjaXoRBLkDr3yWFyfs3ERZ4W2ul76b+k
VhVkWrlll975w0Fgwl4KK/Cof9FM9bRwiKEAWgT/bTL2TW+IaqDZpPKCzCHUFMw3G/3IAi8x69Dp
/KiJQQvtb6f3QL0TamE44fM8LBz0Err4aTMpQqncnSmugs6NudlqSXmRGvBrMfxHrnDA+ldimbb/
S/OO44UwKM3+XlwQdXf6rfw4mIyftXllkPtOzTWcOYQEjhqz1fUQI/nPZOGa85c3mIhNWd4aJ/tG
VLbXKFFTVhf2JUeEszwvznK1lTgAUX8mqWqISzB2ms3fzGzJabHMTdNnm8zBW0134rO3eC9OpvZK
Lt9ZgRY50/ZGIjAJjcFcGJt86j8a3wzAePFHAM6J5TtFJpTHX36WHaxRXgzb/F5y/9UezqJ+mq0L
QFk0LN57qtc8qm55lnzPXdeYQdc3zwikAnM037guH2Qldmuh/3SqerUm8M7S+Vcz+HEKzV8uxoSm
XTdTIi+5lgG/NCG74c3MnEehTzx5JDzAVhA1j6K4GtcwAYrLOSXryti25kdsiY1jjKE5QEAK7ziZ
2pNstFAM9dPQlrt6+YZgjarB4pvbG+pHDry8PIYcENsKa3hW5z+TANvEOzNyqdm8FtabQa8fkTgR
dww3PaA/J3XV9owPlX0oXcSspnpBShWVwt+PvN3N4IZ3yYtGHsyofRj8sv4sgzzPqV1I+IbkpdG0
sGLBz2R3MCieHqF0QEr5vX4GArDq7i1tKIHPqr+Y7gkw/OBeLWrh+mBuOflsKJM4zPMUoZLUNf1p
TOpHO+GeyCObdxgm/VTqdaCUf6g1zvZ28IAOsscWEqLtVWBZ2iHTvQc8JJt+nDda3OpBu5T/8Zqf
inQ4dsYf6UVbWXr7NE8CuZhvDf1x+eKGZSqXcFypjq9m+kmM7NZP4knI8Yvs9iUA9f0YbeMxwQJC
DWjx2I6QZV6zF+sqQqNX9XboMPZQerYxYyNqOuN7IU84W0q8ZMlT3XMwp85ucLWLWink7ixgZM72
gzn+1nn/X+fCFZlh1s5QVeYcqCxmiCUVtgStQlND7y+By/enxyv/5docgfoR/PNjGmKTmjc6f/c9
92H2VXv/suXDjT0Qbbnp7GuT24Gc08emek2Mkh9M8arxla/GxrMrHjs9KCyxVyvNc0OxHfxPizCB
rB4uPvc8zjg+0HKca+cap7+uiQbZ1U8SChaYI1+5Ruz01s7vlrkt1vhFX9xoFDshWg55wld1uwrm
4SmZz5aKX/Kq/FVxsvOMlvF7PGtD7QW1Jn9ivd0QthuWBYmOw+tq83rZv0yHgQ1q7MX9AwZz/o76
zps/PAjXQf6YugiSotsOC/G5cRMMvX0sa+CtcbjOMPWMqQBAyQx6+yFXmwnO4r+WB6NthiX2xMR/
isVDnOMusQxSlp0tPP2NpUJrH23iWWa72EhjDfye9UUFtnGpB1altN6a9P40EgvJGFk+Jc8Lhn3x
byGOoSN6eynGzcq4MthmxGVMs5CziysVlD1sQ3d1Cepmu628cotpJxoJi5JZfK0tdbQIk9KdT2ft
3ksucff/PYDo8539Ysas7o9WYpzapNsXQjsUDqnxyXUedV737zV/MenZKUURGhoRc25xSg0tNNMq
cMCbk4KUrqQPuHKfOWCizqMDRJjRBMrqNersJz57FoMpIsCyS08NYVMT7g/wl4O7jrtqvHd78dsp
9pRlCzQQCm+8VNWHyw9BUlSu8BlJSPGKY+9hTZyHOuc3dAekhO9TUqAC+athzlWb0t2oh1PxOIOM
QPRtll7uzPITCRUX/9NS/pnVcTVevbSORsMOOomeqzlUnXOVpAy3DUSZ/0f67kb4jwlDTd0S1uo8
OxzY7n1dWH0ee383a8lplTpD3Afu17Bsxojw5S3JssTI/YDs7+Z+vPCvt5N0A20Gj27Ni8ooakos
RiUFa7XUtKQAyogPGxsUhAasBETBGhpWcu5MxiQrfllcb6eAIy06QyhD25hM07V7U+mbYf8V/IOw
POht48M1MI5N9WEEYvaBdsTkb4tahDm+G/gsfglYng39PDsExdu+mqKO/LZWumHHIZO3X2ZH31T9
ZnC+du507L2EEI23ksvfXzgULApVK/rBeS8L0IXO/zcu8X4yp08gecKUHG7re/BaezIX78se5hdr
0J7w9rPOES0E55Rvso7zY22+fMWCWGdE+1ncvtxuKZhxmUA5JjWHFzVZsviuhqXbFFnBG9QYm8Ju
79DXMYGw6CGyV285EYDDyTtFgpkIJGvjQwhZOUIlRfkoBMTi+QcaZyOMbFrQ6dUnUZM2U0ZsbZsJ
DDzxfjqPbST5WPvmO0vSqKEWMPT0ZZ8V+qvMSUMriVN3xZ5UdumUYTrYx1a5WzvVHmie+CRWbgM2
GyX9eiqrYWc2w9V01XtVDVGPo6uT/gammceohFl18l2yet/CrELX6e4CnnRDp2xoSgFA3t+aGtdX
Mj1jlfxh+dV3aUf2LWtd4ZdXpxg63pox2xJphaKnfCnoOuptbytz4CzCYESiXwAEo34kMG72t5K1
Om3kwaYMzhuyF6ygDzRAX/u8/nG79L/Z95+FJT/zpNrdp7S8azgAzd1I2N9ae9t1skOJt3BTjt0T
a8iD57mP+YDzhadpyJIp8noaBzJQ0EE1Ny6VZ5NBoW6LjZ5BVptW5PHP7igYdB99u3mVODTzmvBl
A7w140ae7J0wppMo7LAxHK4s+7nu3LfJnqO27eACWrxQxOUvVijLpggW0zqU98eQ1gmSzgMMj4GD
3zDRCP2r7s9a46hgoTlg+HPS/2r0H57usMDOAUbSTnjbCkxgJsplUw6oB2o9EBVOMvQU7XhtNZr5
CLxxNrN/B4zmj1GX37MPbdX0n7arEe7jsfUIJ+2OSxXDAlsOd5N9wZJJMHHG4DRx1jmyj0wSUTaj
wE6j80GQwUy3UusJIDONt0LHtCl9684WSgEW2g/Ds+HGKBx4l46idr4QnMibXvJA6zWgLNdTh0wF
dybR+0OjnRwb66xyauLP6ZRxVLMdCuQTdsztntwf8FT6//mGCZlROYJnF1FEOggn6uL0Bw3CUbII
K36DcEqWaFn0/jzhqfVNI4q9KgtsR81UMzcq0A0L2jvvH/oOd6jInumx4KHHtcSEC7LdJpkMJ47b
XexboFoYuUNIpMAnADsszGq4OaZvf0yT2vNtvk4jk58JJ7bgiN5WdhmQ+oGwJ2Y+gdDvgjU1D6pt
xF535Gux2s5mWFq0UCX6DcMI+DqsjW2pILHsUztY2Jf6FVCQSx1+WVxW5f5ZQEUcNaGD0m0e5Odi
rNGi5zu7IPfNhtWrjZNn810MbrQ09kkr3LNR6IdkTUTQm+ZvZywfSgH091rkTeZOx+3B4NQdNNIO
qNDVzt1Yv1kD80GfTQe7MRW/tcIdhjbCi11olY6lKguTCQDJNYyftvVu5VS8FG7PEDrjX0wikZsw
Xs7WWFyuRhBwOLSncVIaKO+46Urz0AjkbRKoLW9hFsoVlGaYGvK3Y4fOCq1oEGLo1nU2wSBNCwnS
4Hosl7q5c8FZWPuqv8Hh4s5ja9h0euxGWSXsYIB9jNvuVSTerjKVC1eePEyum2+HyrwaM0xJN+3T
Mc25dot9W67B0s2PaYexd4SXhHoNuUiCzNOPji1ezcR+JLPra4pH99URVGqowt21mLgXIZwQLGph
LOZkwsd7de+qTQnjRv06AdJj28UoY8CAmeWmMRkCZYuAoIwnEoW26zLzBZjvODscAGzwETPGgTw5
ZkIMcY8hOUeHndvOp5esUa4JiB95rZZsDCndCsQodzhRV7jeuAur0nxUDVOYcNQnP2K2mZrS/a/T
vJOpRrQI4PuJzeg5bOOK+2Gw23/sEeEo54OOx1f5zSGp10Nft1eBoTtVXnoRk4hqzXteGutnNc1r
3i07Pn1Ydsab11SXxEslR6DSH/JpLkLXk1BfRmpTVzCcnJLMdif9yI301on4q2CYGhf9VRFGV/GB
iKn+D6XohVeQiSlT6OsQoVe0HFfVuPHU/GnHsKV6rp5E652tpL8K5CuCSVICgvfj/dpq5KXupwf8
0TdHH5j0l221jJvFHU6dI46irzaONwJyO6FmVhfD7cO1k/siLU+yby9eZu7Huj8avR2uKUSK5o3P
xdq8DIMGWB1/6fNKk/jCJuGr/B0n18FctI+2ch7ymWehtv29y+eMKYe2F+t99eNdvNbvhZFE3foH
VR/lrbVrrXbnIUDgyDoYDjFAaj6bOYpPn8qfeGI1FGrX69PzmokD2b2nvM8/TX2+ANTs6HBLWRdq
nJMps1GzHibfijqlP02J/ljmzrlOxhe0e/bG1JbbyCrhwnwVifbPTfGmy2REPa6uMc3SZUEAhLLz
zerG77WuXiqX/cgfrbPXGc9NDudc+CYLL05TXdiX2dWes9z2g06bGf+xCfnteDON+QWl3zUxipMu
44Nh6Ieh6x9nOR5TZEob0c//ZFEA6lSeZMcrXlTqjhiLQAZTTr8x9u64ifzUKw0Fct78EVRII8Oq
HdXgPfW59TfnZDDAzb6hVti5VvHVxsILRFefDcPaxul4MRb0e9Y0/GfO9ovPGcSttxZwscVL00pI
wdmaDj5Bj3MtIvKQab1zquOsCM9dtfmTITwwTMFBMuIFrcrT2DsXVXWIMxq0LFo+v2WTiorJO8Vr
95SBlOnybAgFmQMTJbvdUL/50yd8vWH1GwKXRMr4ksSnycUw0ReBmive3vgwZ8xlrXtwNW/r5+qY
5mTAuz0SG+o120zjXxBNMSdbszKDmQFDtWvQgWFoxvV+/RYVm8Bw0Vf7VHZwU+g/FlRIplxfR1Pi
jmzOpuc96bY49qmPnKYPvByYP+fZtHnARocf0GUviD0I56qqn9pF7NBnwUf3WwKOTkuifagyjbSS
Iaslr8cfLxj9Xwx9fhSVmOjYGv/r5uxjEfEz6wQ9aOtArvBYhEMtEVUJztwGMUBPl6eWIHKdmaLW
O5kbo1Qx0/SmNwQQm+nI3agXr8CfLAsEd4ammdxUwT2hW292Pfx6lXPuADImeM9gSOckdFrrqSG2
LxDs2m3KvWst5wVaCdTV22QSZgOc9SbHKWxMaHrG1EC48TZx2ohGtYsWp8kuA8dtzfk109XeHcYm
MKz2o5r6xzjJI+FNR9/qv0shfinocHbyPtZ40CXtCmGT2QuHvWM9JHFtbuzkfh9OSAyncr3pBKlt
TJAA6oTGV19o18EFvDP7yxJDaJVW91EbgsktG46ON+2Fg7l+Fb/xnUZrHT0PUnd5SOQ6Bd2MxDHW
zGjtpvsYhljeTy0VGgMB+Hbs/viJ/WItJOys/A7DxhgkS6i2s0aAg96FQKqzXc5ErLN/TGtyJ53n
b1D5DPLTD2zNuBjZBCTf6Ut2TIpFAP2W2a5l9t+7jnGD5/221hY4INVDOyvRg8Otp9WIPhqpVpEW
kZ69ksYWxN0S9bl69Ie7YqZXzpPld7slWV8tvUHcmK489MsbbNCpbXlylX+elACNZyEt9OR58oaj
5tZQyzrbsgHQlXnJT5WwVNTTvQgz3q7Wwu8vlo+U3IckY0KwSrbVZczCAqSXoEjeQQvLkMnllelk
v6x0WRWV908t+rFDgcl87CP340+05LnLDGbovnGBt8Z3APutlRqoh4cSkIF4a218b71y2MQ+MSFa
3T0Ypc3yFPs73R7pgXLrra5XkdDbNshTjhJrCZWVsyoW2puW3C1FzUDBTEXFHpGS1e/QpbdiBW51
E/HUGP4uFe5LMrQ7Jh60i/Ki9ePOdIosVGXL3s7DVprTvlfVddDmV0MaNyrbHv3JuM0i49ZYXp1O
7a3Uf1CsbzCC1zIGQfTcNtStets7ybU0+lBneRgIfe2cHtE92RtIVo0BkR1BMJohd7RBB8AVH2VB
29da3G+r7VwVx0XTo3m0HgSFaE4iojivDq0czw5pFg5ZCiyUSHp5yX/KOD3atnwaSCgfZq8Pxtm7
AeidzAlVuVcYMNkD77rdTVEVz6iY+ysBJHXotu5/FNZc+pZbuC26AhZf/VtFeajSXIvALV/njgRH
JxUf1sKxC+7sxnkc6Hdw0ffkg51a+la6g8NWiUSpqfWP8n7Fc549pu1wLXorR+UskbkQsw7aCEFR
TM0CL8iyUNXre9PmBwfqRW+I/lZ1s5uxkmxMqR3tYbzadkOOCPSW2e60pPrNLO0j6/n/32X2IgN4
LziPtfigfJdRclE80dOyzTr/1rTgsbxJQWcOBuor/Txbxj/ZZKSb2GYNIDD8l0EdFdlwKfPqJ3dh
p/TGu2qTtXPuuIa0khfHzB7LNHODWNrldhLxrnJa1G8liRzgz4wIIcdwWDvyVtTyUC/uWTbtu1fy
0+T2eUjsKFfi1660fwvku+ToBHWG7+fVmTkERvzOaZl/zXp6qTj4UdS82CziW/6832Jaz6xpe1aw
0PDHJ5OeS6eQu9mxuciHyOWvvypyHBDP+wqBiO0eJKeDM6ANGFPUUzJBabS83SPTrKw9CC9/sAZS
63UVzTkssaRQJ40hYQcEnwy5mbw563pw8/XRrNXO6ES0WOuVGBf8iEmUCD1E7Qr4PoJ1Jmm1WT3v
kHtyWxYE2bklok/ZHRMCZ4ym3a+xeNSFOhlC/KAzAcLN8iKMq3kHzrT34+rMKQqYnBvguE7JqKrW
azmmZ0uUR1MfnmePqXHthqB2Ad3V6p16P4sDCZZ9RCB5R3AmZDbdctZievU8S0MlfdeG9NTeVinS
bW911SbFIqDPZpRmFZYD62vSrEPlQUaMZFKMaJCZ27ZFi+h4nCIts97mDNtwql2cmSJ4AznKUCVc
al2F286DnNOUiQyyIjJqqbMlGJbmqy/mSPjTucTotLHrAuCH/7WPvLawB+gXnQJbtfzd1QytBuHj
dF95UhxH2wmWIbsUyj1O1LUNxvgRr/2TVNlOqw2KzBEN1pQhDtXXGOPAbydJGyJaKnRE1I9tJkUp
w7K+VCrZ8aQLtDGcMShokWcA1c7HUgrI//5keKgZnNd1QSyTz2Pod/XNKjIf0MU46rU8JqK8Toa7
7QBnZkfD2rFsMgpMAsNfo8Edzc0cJ4xA5vcAGtaaaocscjvDcYWrjXpmQO0nKz1M6/KJj1vBxfGl
Cd37riAwCl+70YG5L3ix6v7N6KsbnOEUCn19YxOP2pjeXZDdoa6fRbUcUhWfFgc0NV4Ok3fnjZ0L
bo5rO/rnoWs2y33nNZxtv+TvqzL3vtGd+sxD/IEyTnTbBP5vyoprOfw3OIBaMtUw5oxdxQHdb8su
PtNZHdZasgOsCBN3iYx7k0N+P8UM3vRUYMqjQgxJokvQQsUG7Grbprx3QiDRXizS4z3tWnYTmwg6
DwupqNKnI0AD9z7Kg3SmrDANva5nHu7Y8bqws2Z+kpcS+qnzysDR+deTx9WlDnRnhz6On+m+E+Gt
yfzkPetjdo1+1xRfVZH9+JV/WxpPbhIZBz10lrCcF+m5306X/LOHHLI2oWSm3a5dS9iBccAARZpU
dXBKVKzaC9qqH1nq59KZIyszz2MFpWWUr+4MTiYZWWrRnPRkfu0y7pDGLE7a2G5xOgU1Z0q8/tO9
6lFllEfW6imtXEwD6qVsYWTi/mU11BadD2wxoVMzQ1KJLbmdskM1ceN2OK18f5/M66lf+sOUmC9x
9ZkBw3aW+reQoeyYMZsloaFSldHoE0EVFx2foO42pavtSqe8eUgyOwDksnJ3KpuifFy2pWbc+p7X
gNA5MHQvMsv1byS3OtD8sd7CkqOkQNrHkEAANL9jTQWdj4+6Rgw0IGIc5d4q+osGPTGzC93p69ac
Xrra3U6d+9pov3HZHqt03mdl+TE06GJ11w+08bto75oCnduU7o+Ss8T0d0RHApkMQQ/wmyZ50Cs8
YKiMOe43lZmGygdlmcrP1XEvxHWFQHfbZVYoFu8cZ/abmGCni4XVAfK/k/0DxZM7zxGR3jmHgq+c
oDv2R9S0sJoptGwnvXN/VxxLUu6a1nmx7ox9R7XcpDmnXoiH1tKPWVrs3M67aNo/5OYblwkjHr2f
ZCTv5+59rTw6OXLOGNaIGvsQlaHoDTeW3T7mxvKIgH5j1hzt468DH5Q347oxCgrLSgJ8jOXVUs9z
4mUbdyanItbUyW36rYiTr1Wp6+KVrGzMcTyc7jRvjB7AX7F0tGKT90DJhCd0C46CNo3y0ggXe8Xs
10SamZ79duEARKhUxP42kxp4cXmoB2IUaWjq5vmhol4lbeKjrNQu5ZPMZFZFsYDSbc0TaaQJ1afN
qXcql9Gr4b+3Rrq6OxXAZTc4i5Cr+Lcip1rAzbtoTgVot3OSQA5DI8HThxqJ/RAhhP9aa+LiaRTZ
c6W7G6nR5oUoO3CSHEwz5wciHG7NP3Nf/0LlKQDcSj8+CMHHc4rP2vsbpLEH7fsQRXEYTeMdAXWY
+dDAxnT1G7S0bPgIUd7SbjiUU3cqM+uh89sJ11Ydrm72OORLj1eh3CpkJaPVv2bccuA0WKqW8QG2
bpv22jFRuPnsdDvKd2NRcNdpOGjDDOBg/w2GCp2aeW8tjyXyUbzmx7k03xflvq0F/meLD6MXW483
hJEVwAjO2W4ey8E7ej6FGbgqGcfRYyAP4Jc/pXr+UPbjti64RBeAf5b061xVkb10h9RNDua9U8bt
8jPqsqAq56e1H8E8qmNjYj+augO5yPtcGkFtZJemZQK1ZXwUhrbNB1MGbSLh5xIoMXxGc93xXRri
p0+Ml3vaeif8l8RKv1VaQelkUc9g4VoGMlA3ctfloOEiNF3tUONHM2GOxtVgFQBghWc8Ob1Jc6Fb
PxLrtxHNss/tPrBnCxcmVToF0K4nv4fCIwQJJLFceLsKTjV2wM7JAv0xbhFuLJI/qDl0YxPx4W6s
j3AGNOus7AWLfRo87PlxY587MTwarjyxv50dN96t+PdtG11jAbVUV7scMDTTSGPWppu7QB9nE38A
6ZQegifTPaYDdSIpbyA9tFXG/9ax4Vtwsc3lZYXI6rwVuQ4S19qao67Vt63fIlJp6yvv9rGrumpr
Fum7sgD6iBHU6wHNvfWk0NyhBFqeehtkMGm1rfTqk5MqeE0xBWpqbt6YVjf0S4eCEIK0Ezutax9Q
9l2xM/xp+fDd5XbN66PgPqvunOvF1dY8Z1f11SUWxXNtdX/mgL/JqU7StC9IoxiaUvXQK/OIFdjl
6WxC38qetLg/qM5A5OHMJyaGsBXuv1Gj533WahBm5o8KYcymWYdXrfCOlZIfKATTzZBQc92r7Frq
Kpg0SAwAx5dMN4w7BfwB5BalSj/0q7hUatoC63PtOjH6ZbYAs0m+G+oBbCenxUdHaYx3yAaMHZCp
tJjlDKn9TehwXGMpw2J1/smOZL4y/5GT9WoO6auJ82KjdQNGHFQp2ViQeNm6dVRLPLZ52jwUXXJD
+bDsK9v4swr1r9X0F3MyogyDcoUjQpvV11BmD6vhRSvIH78kqHfdhAWC3U3huEghcdVpMxo3ijEu
04wFWrD7G0WUzGTUlyzjTaPeknm4ImLRwb7St7SIXxl6CRrlYHRkircTzD+VaHma5Zi1xm5cTJjM
+yo6ukf3Pgob5ptchxD84qUGCTGZfNsCk6RmvqnYXk/T3Vjb6ihIk/mpG0dMVNYL51OySfEx32dk
S1/3ToFQQDdB8ksdYRWHiRaLs7V6AbBr6EuiNpWyAmtQQOJpkCDw0iEXKoP+ihJ9bDd9kRw0nclT
D7W6jCTWRYqp8p0j9Usac377sbxNqXlaq7sPIWUPaAUSY6GjkZRP2rJsY7Q2dss8uXorQn3VsHM3
D/V9yVE0rvB0qED6OpyJPz+v8fCS5kYwAPZsWxcNJrVeoatQGvVzxUth7BzNqcIcl9KmU8t+0XIS
qsqbPrU79Ob5r5E0vxB2JHya1SPmatafBDWJ2otB7Onzcg+Tbv8gVKfHNIXmmto2Qgny5Jr1f6NC
gqgDXCx0tti8RMNqRnni+GGv6QVVGDmnccM72XDVkeoL/2Rn2qNcv50Z0rMquXqlVjz3TfWczhq6
7PF17eVWgxKcEuRZzsShhdRjTbStgV6DpbP48GPIDiHzBz+fYDhV/2571vfkGFS9qT3W0kcjF0Ez
W9tczHwU/wmTw+8yy0vps+DrzXxwJvcVwcJPzTOJMge5/dp+mJZ16qdmX+ucC6WP/duOL81g42LD
PO/2/VtRirMk+SDwCotwmUL7cQHQBuYfXnn0vYWZPs0mV41XNdclXekHmt5UO53IuQ1VIXCDWd+r
Jbd1RgqqTk6s5SL/GBJQNq/khBuda1cD32g+ZE/rTue1BIZJ+scGoSI99gM4XwUN512XCUTkLrEi
9oasi2FgMqzav3HOpk0h4rcsyb5tVeB+nXY1/OVm6EGYysU6M0Zg+m39U6f5qMb86aPTRm8zC43e
nSI74jomGarutmjbX8Vs3UzCMRxEEkNb72I9PpBIpm88P3UgM5h6ydIWUCAOhGZQJPI0pt6zasV3
rVf/ubYNF2vXiof5bg6zySnIGutRrctfXC7PlqeVD5ox41/W7tIH6Oc5MZG0D9ZWKyDkXFe57Ll9
GaxrX3A5/4+z89htHO226BMRYA5TkcqSc54QrrLNnDOf/i7WqJq/aV3UrFENSCb1xXP2Xjshg67J
UOZnxz4rHwbS6nzWtFVUl1QwIRUL2iaTU92ucqRdcHEPec4mqpYUX6sBbMEYUytSlOtQx5dUy++Q
oLfBoFJ1QsXcZIgvEuJC8cEVVHkarN6o0HALVVBnFeKeJzUQhwnOX1L/UGniodYpSJvlp6SI9zQs
kQeG9Vaqppo9hxSMi8gLQ5b4PwmtZnGVh97vLMwfwTVAHUYD4GAr6jeDBzzHUtCZjnF2z5jH805p
NRcLujqj8lb2KkRYigRjSAPJjTKOqfmDGCCNjAWELb6vnHDi+jSIJ22PMXz0bQnxuA5/JTXeZ7PC
naDm5VubtjpLdPeLHUgjc1NUSJKItiaRMDQOSqf2jQmiar0lqGBXmiwf8Sk/tnlBM5X3rA2U8hue
DqbyS0SQopkbGN9c663qIWFiEpcMGa9K2HOBy69ZGA9hb52UVkAIra1Dv7uhXAWyreq/Ajd7igP3
d19Vv/E69I7XdHdN00Y7RfGQVCL+LZriqPi1TdL3Xaiidc5wk+uB8aS5+rHCqJcmT0UyvI7ycINZ
pHLUXGIJNzzuiNgS80CkQdHRp2uvYks9YQ7E7JBGGwHPZJDK1Fyi6pi48e+IK1kSmLkz9igg6fnd
Equ84+03Th01HfI2MjUVbO8VKyesjfBUmfVL1MFB97PkqBGMkJjCKcq1jREpJ6umSChLWGV65rbc
VExwrS72iPyvyKHe0ZLYpW6Bay3ZGUKNQapn/YH83Vm5aYcZhsKuyQ6ourm/GJ9ci861IGCeo4zQ
BceOwmIVoFeKrGObpTsrrZHTDhsxVCkJyT2dC4+2sXAMp8NepIZvHjPOEq0c5lJ5ytmeCCRgpRhp
P3Vx/5URtohytbB9VRntJMXen5IebYSCrafI0icjce1l+DXDnDMn+Ges4sl67LxbnytbHYGuM0xE
kJbGItN2tmr426pC9RLL1l2Zt07fc9NMJtgBP/+9ESZAjWtz09GPRfcUJKvOi2h36QdaWeQiBP59
m6Sp3XvmU9eTrCb3+zDsnDKrn7zW38TY9HZxHJhXqpQ6+CO3lBXteOScpymyvk1FE3XgWJ60Ujia
pGJYuY6loNFWqo9Ys0fiufIqtt1GpN4+sG/ozXVXCwez6d7cgD9qNNBCWeI9XKpTPwQ3RmH8Gtnt
+QCdg4L2HpbFwdTcx66XrlQFZIbMmcfkWt7H1SZ0Ebc3tODVQlzLeXpXc2EaO+OexgGicPeBHs9t
KKRUp4Nz4xaoLJPbMMiPiUZ3SUyvNSu+aaLkvp/aW+RmbjioXvX54K5kREDYbI+qSVOwnbbkCv6S
hdMFutw5rKi1lCJuUMXaSHF+4/kNZy5/ZxEcvZJk6Qbz8YMYi3iiWOjRe28thSoX+IIUQ96wHcXh
qBbWSVQJQsL+6iUpSI6Y3q7ncvToTASiQxVUsG/bN93i7fdR+eUmyalRy22fef1alhDjWbWZrDI6
fuRrl3uPPX4d5Gq5kQJWkDxcw5pvaK3qXb8TRyGmo8pvz9rFMotlC/qKGVrDni4hbnJ6iIPFFjca
wF4icapJ+JgpBJfbf/9ljt5V01CIUM1+o2jVfe1msW16hgPtbDfWAk7/HCUTx3KkoMKL0MufZQgI
yoAOYHdtciMHcXRH+5niZKpuGx/Ro1lS2+EGp64CnVJ8qDJgq1TC3p1tvT48mHlyU9L7EU19N23i
KsT1uqYslMKL9LO1QZ0mNFCsqKo1XaRhEZDnSAyqW/7WRzZDNFT0BZGgih6zzVdvXVV8jj3ua9pg
vKDjOch6s1FT8dEykwOXDm4fxYClY9KqN714JAEutCOxBTorZJ8xupysikJGA6wVSlmUEpvNYLbk
p3ZssEpPoViIbzt6sWai5rTuRriZBfY/L0hfWrkUt0kTvrq9955i/XJKPTjEvX8SO+0ea9KNqiJE
jhHqB334pWn6ysDQYKuRd00YhW6HUXCbsBqrY3hreGAxsvIgh/FDPnLETwrKyiNOs7TV1trkpZS6
UyHiVJGr8i1EAa80EHI8HcWxInic88SagcfxMNC7Nzk1e8fkEg1dx+MaJegwWaZqXh+0dmhEt+zT
r5lQvfgjcnSvXAsJTrS6+Gypd0kGB5WwRjvKx1CPlU5Sn1IgESl2Vz2a4QrASenHCFgrSiXimhPH
vVoOiCP9tSJRYFSsskCcPfyOe5TeGWWBPlbOLZe/VirPgy5CpVDxLnjgAlKIcHZJ/MpaLRD+In3j
L/We+yzv2VRGfW+6BKcXOj2UdPCv6xbN2JDK12I97WsJpqPS8p5YFG9dpC863TLbFDBUpiMdnsqn
BeU2rW30dIqa1EcMi15/rQKncjiyg6tQRc6V7SMy+zuzUa+AxB/qLg9tWnXIescnwRifMYfv+xgb
WRphjEeerlio+brkAVqass6LkfqP+B7JmJ3r8DCUFTEO0amN450wah89FuVc1REUwd5o8bgFeLcM
2o2RWWGX4WTA8QBVcKU85l54nUjpZqyGN1dpH0gx+NWrye+Q7cC36g8uvFurpS4BL0nbGYhXxUrD
Bho9NMF4KMt4nVUC2ndIn0bN0MPz6fk7KjaTi5IWOLoAbaCy1IbuOSxlstSoBOHK91ax5jfbpisR
eWUdGa2aMwTNcxlhso8I8VgrgTIdb1HIcnRdS4jExggrRo4bceVHfYjyy3gZ+5a+nuW9dEV04nKw
TTWX6LDslgixbVZZv0VuCyvZCLcc21DgjvWuDON7Ma/udV+nd6Pyo5nJeG3lRb+SGughehK+Uec+
oIq+LlUGCB3cQwDhd+j6g0XjeqXL1VVJ+kPpWTYnvZ2JvaghlXf063KnkAe4MvpsmgfPrSy9oOra
BipOSknvbUnrIZqkbyiKDlWJ13Fs7xpRN++BjNxkXf+eafF5EH6n8FJw93+FhfdEf/BpYrzUY/vS
VeWHnkP0U2gviJzkEOnF6NBNIFCsGquiJY9DTrL7Ful+UfROz8XW0JJdlEniqqQyA4ngOkRwMtLT
VzG342BD91gOx6ZtItp6Mg706kFXZdB95lWl5dhala0OU4vbUfJmGAqbW/hqBGW8+RnjJi2x6mbk
xwDzTO3Fbbgz3yLm+N5aqXZ67+7xYKkPyQmh2is2lIOxHy9QC5cwfDMipECPhszrKtkFY/hJ9YYC
91BeADcvPs0MAtnJogW0oUl3+mN3aJ0Q3Gp63T9PfOL0y78aHIys/QrD7oWH+R5SDHlvhnq0RsWw
tAAAebvJyFwEoLgv9unhMql2Qvh9B9mbMR6Hys1yJW0iIptT2iAYVIEAaJUTdM2FIbDwDfPoVDMX
lVr00KVovrnXxeZBpJzDwY7brplfABR+iyQ2rHl2atBUdTf0UopU4ljiDsufevnCn/89YJfPnmFh
cc2BjrAAzqpbCtCb5DHZwaqr3hUnOdB5Wxvr0ZaAw636RzFYZYAePWe8Sc+E25w5BV3gIS5BP+eR
qgk0nzgiPIeRoGyw2Gx1irkkePu7aGMaK8JWLszYhQlkzJiyOuAI0s81QKcvdKmzr3JfbVEZDh9U
90YbvJOT2soFfuvS2JitDkPYu63gm+kuSI75MYeL0J4//vE5ZgtB2vtZNea8MC7362SdcVxd+c/V
xtp6NvUFGgwoii68tKXxN1sXernw6Qsz/lpfXflc8KFUrvzg88KjTJPxm0lqzFaBPEkHQajhb3oT
YCkfKgeA6UNlBdDhGrggVGeC/DFKs6OfWS8XvnTpmWYrg9IGCUw/6K90cLeyZVdbog1XSLwO4DAd
4zO9DTYXR/fCQJgns8pywiZhMBDE2+FQnkbmlrZB2XauYYOh+4FpKu5gevwT/N2w5lmtrtgr2Sgz
qfuNd6euvUO1aZ88m3PtBTTz0gPNVg3Td5N+qGUwSAnituh3VxcQT/ZK9vjzz6NPv/03Y0Kfvvgv
pDJSz6CVGxGkMlWC/aib7jrRs8d6gGPKLGoLHKH68IjfNVjXApYzq7huh5EoOewzsCIiZkNF7y1L
TegVLpgdt35HY4qZmzimlNQuBLpOKuFvKrSWagj9S7HflhA5G6Ghd6HvEq+jHWKtc1LZE4tUXa8/
eWK3NctmlzXCiyejTjJD3L44KDElCwzcNok+aW8+5dipbb2CUdNhKixzR/JFpBo6tXdFPWtRgi6o
S1GM529+xLBIYY9l+j5XyE/LFOQo8dtQihem7wLfVpsNdU/D8F+qExM4PCX+gyQ8jN0pG79S4VQZ
W0F+/vk3W1rD5ymkbFFYKdQi2pmP6rbcN1thzd0g2MubZCM41oWVb+HINQ8kRQEbBgJwTnKlSTi+
BxJ6bJDcpmZuB+GlGbuwS6iz8S3qiUL5moNJk9+U4qta/9tOrs6GtaRwufRb/vg2Lj9yOWVFyyW6
FsWFmb+wqs2zRr24IMEoImPaS41Tqlj3o5of6qD8t9Anw1JnW5pcFy5cKCY+A3Vlfg2PviPY0b5/
cn+hob9wGlh6+7O9rRNrGek/8XpifJ+yS8vj738bovOM5kClg+72AqWn7ZR8BAN5RW7BAYShM/kb
1j9/jTZtjN+tXrO31Mr49oaxi3b1WFw1bh/Q/4jB7wqtvy4rqrUQPSFPdBQ96Y5apA968EPxEW8z
MzvUVvoaZtoh07hdRokItyWOCJorsW6AQkaNPb4GWQfHLLnRVO1XUSMZ8XLll6L2+2ik0J31Z1lX
LTRmGfAVyASBAGmoz35HVn50UagYQ3ASs+hDGEqnd5thMxo49VQFDmq/RhP+mIMAEeXwjERsrePR
aAblUavgaySkxm9cCU3iz+9Kmn7U797V7Mf2JbIJg9GKdv4+uVKccYfcjcgKyfbsiLPYpTGlLW1Z
s0OMTHWsyvqWqVeSSohtz5N0hARq/gSCCZxfxwWcuBJ0mKbg3yPaQ5CMOmgUHMBPKQ0ZAFVUQzKE
5rzn1Kb/u6Ya6MFBFJ8luYOFJrd3cYmVPbEsBR8M7enOD0goybA+oq4wZfYn9Ok22Lwn9PJ0xwVU
WyFOKaSnWivZeiBvQ5w3jYoExh3hag+xg7LlIGIB6YfiWND8FrLg2aDhaUXqERETdh1p22LV8VGT
C4KLKg41U8aN+sIPtDCY1dmLy3VZLc2a7UPdKpvK7h491OPBqdibR9S34b9+zewU6Bqum4cyu0e7
8XbwGu41mqn7ei2tCXL6RF728+MsrS2zzTDNDMpyIZ1FId7kI7p6r7F//uSFtffPUeavI0vs615t
RQyw3LQOpayheIRsG0rOzx8vLQ3g2V9OvVVHnTi1jbYDdDMa907smDcSHJutSRt1U77rm9K+nJsr
LRzCtOlA8dcTCaiaVV32sx3CSFmGDzsYCkVdEGn6oGEQbNaaThW7gMNct829COb352ddeFRtloKC
49ssdVELdxJqdyGyU/+6Swlkjy78VEufP9veW0pmiB1Zn9GndmJrW7Fk15q2Cug8/fwE0sI4+7MM
/fXuak81AzXXU5a1GrHMRrelnYnkH1/wA4D+dRHZ1v7S4rZ09NKmMfnXt8kIfbGUB9kOdzrYk2Cb
tURP676/C4XxjLTZqYBuSrl2HpseixFHTiv/9fOjLox7bXoDf313nPki3bwq2gkq+Fj1Q0PUi3Lw
3z58tjvUMDba0ptWBVc8WDQCVK7RZSLd/fzxfxLcvtl9/uzgf/3xLr6ExJjyMnAr4oNnDNRl+izF
6NPitnykOrk1C7RYSvNC7kBMDgN+q1I2aAxIRyq+16kJOcQTt5GK0UFIcA00EWGuxYWjxNIwmq2K
7aCqkptwDxIy8LSiuzaH8vDzsy8tKPMkcUTkWSKOLIXtxnjBCUtJ21YDR7rr7c6RV6Xt3hn6uvuV
XDicLtUX59ni9HGyqhkkrqW/kURWh4E6k2+Dc3Da1Xgb+Wv/vV/X9uXE+oW3N48bV11Tr+l0prtR
/cy1F+lSMtHiq5sWlr+Gjez1haxoBh8c2+VJXHfbihL9Wd/7T8JZsodT/xhde458YZguTDFlNr25
3GrcXwXkzeqhUqb76xFvyL/tiPMEWimGr6q7TIEI44tPU0HP8+3PQ2zh5qnMZq/QEooANjHZaSLe
bcyBfm6uqzg9aMNvsQfHXpACP0Ih/vnrFq6Gf5J+/vpVXL+zUNJT7R2MI22QwnzOo4cxPBdS6/z8
DUunVeV/5qNchH1EuGGIEWbKibXp5ZsOwd7pWrH/P7vv0tidbfdtYXqymvEwcZNceZQREjm4EAW2
NBHnubNq34N5he65A2GVgTdK3lp4QX4lfzS+TvQDZYoYczPt4KhqdnWGiTtIb4sGlJTvZ1tusPYY
JVsNwOTP73Xhl5sn0lpBJSVKZya7vJquLshzpkwQLxz3Or55mj/yhS9a+gH/1MH/GiOaTnZ12hHu
HIjbeE82LZwPfN1rGn3y5s+VYwta4eenWlom5NkyUWrBBFnny+Q3sEEbrvpMMaRuzrTMtZ9TTa7c
eptLx4CFISPPlomsq1w3TZnJLZkXmriz0Df+/CRLnzz9+19vDaAz2o1pMDaExAfXQnJhD1pY2OYJ
tFoAflTpWaCjqF9jG9rX9Omj5FLm3Z8B/c32Lsv//btTH/ZCU/JG+k14092le8BlPjdvO3T8a3lv
3OEy36ubfG1tsQ/swmOyybfSq/kLhPS2+GXt3QvnmIUTpzxbNyKA6K0oYqcXh+ycmu6ORvdWwlPR
dcHNz7/R0lfMFgwtL3u5ppjOMfN5GOAo3cc1d+m6vDAGlqbOPJcWoDoqlIjaj/nWraNdds6fSVNq
yUct7eHo2sPdzw+yMNjmwbQAJPQiLzjzed5Xou0QTP/b585O/VIpyW44TY9ExvnzIWjP//a5s1nu
DjqHMo3AOpFmPDg6AOo/f/DCLyrN5nPvlx4KJ2KHS5BGMVCeghyFQX7EZXxhWP6pzX4zQf5cX/6a
2KGcur2v45xWonw3xMOzq0RPRlSiNMqaJ9fMKspACZCY2OqvxR5QsSyjpityZOoZHRr4HfAlZR+s
W4l8vUJk6CiVRtGjQEygK9aNQuRWH9EiB7mEjAhxXNauUQp/tG61iyQk2qN/TNVC3uZtpO9lUT67
EyajE9dCSWZVa5noY4jTa7vkHBfaaxirwxGtEgpqMzsjxCH2CEhHaGZosMr20PXRL7GRN4reXWqM
T+eV/31L5jyVs/REMxKnqzdFZjq74PNolPZAqxoGv2fHt+mjolyYZt8viaY1G6U5sEmSD7g4ylRt
FUzZNH/pT/gXPn7hqmhas9EKZCnNe48GqCVCAvfY3pP6KqurU0uoEDxl6b4YjS3OZBQUIP1iS7iJ
4K9c+vrvd3pz3prSe3z4qiDAFWmw8FTKW9E3154VfeXkFLeeh8g3/OUFIQzLagOy+ApAxkMVJ496
IT7VpXhTEzWwCiE4/zzH/kym//1trT+r3V8zwELsZCUZJzpxq3IZeZU2sl2xP2A/v0JWPB3qgos7
9NKMlv+7HyW+61aWzpdVenXoyJcq6mrtW8EHmtevCw+0ULX5U83564Fis0c2HNO7QEzmbxNdwfZL
gbtHWEjbbFUkzYumWTgW4lt/7F+JBvIu/LhLTzfbgYKotORQw4Upe9IN5PW1pQx3YWzRmzadn5/u
+9mBpPi/L9A0MrVMNVrRSotu0yDL5HZA/vTzh38/Ni1xVnbC7JUmecaHi0J/1yWaiQkGMVOKOZeM
w0rTLzSflx5iNsWTCCu/PxD9GFcPcbFtYgyxlwvqC9unOJvgFvj1AuIWio6zBsgc68yBpRJ2GWoO
6wwls2HD3lYXNtWlU4E426Sg+6I0l+ltd7dTKz3d+Jv8ONz0drH/0/Y7/fzbLD3V9O9/jerG0w1P
VGkTGAS1Wtk6ri4dzf4cj79ZAcTZLdVS25TLKB8te902qrJ1ahlEWkMsHSYNapsRAjCGwW2vdC9Z
iGo0Da1jZcjbocYArBvFTauDRxiaY0LXdzJ0Ak4HpquuPKrA5YBIU8sehNR9bMHYXpgIS+9jtpKM
g2lphk6JtIOXG47bsurW//amZ0fVzJQsQxLZIMbB3yCJPBbYeH/+6KUJNlsgesMP0qZib5NGIuL6
jxFNa6LemfkrIKULL+b7yWX+b1B3TmwJSMadId3I4jHR79T8+ec/f3HvnI11ldoCE1WfKmb1vrKL
T8rgvS1upk2i+1VcGpEL90bTmg12U/RTIpZd3tNv66W5gqG9tgh8XDVOznEjckSHLpWHEu/n5/pT
vfjfGWBa8xngK2hMFRMxDIY8Mp1tIKpOh+TckKB4DXh8jcTG24pFaEMzaKWSCYhfCwz9sQYGWfpH
CJEO/a2VBLwokI9ql9y2XNo12OSZp62DOr8PBYPktPEQj/FNC0m64RVyGfv5Ef4EVX/3CLP5ECeW
RnqCku4EYPeqLN+lU/xAlslnHFZO1ahnMw8fiOODgC4WdqaoRCt00jqMzXXgB5NrmyDo31qlvAhK
dbRIlEDzfXZx68eSijGqUY5uiFiZPC/Rg2XVV9tRSSx4vtEzKN6t7wLrkUQfM4mYokAfNoaq3I4e
Bn2/HmxDHYBshdQ4e9NFtd1t1ZZ0B7PKiLXV3OuoTTe6l7wWvXEeQT9G+IBIZ7hqwu6jknDYuar6
Aov3M8myr0Ib9lEtOH6iQz6gN1bm0FDM4a4jTEGauHggBQts67K5GiriXoNOXgUEUqwG34LGgt0n
wNYriyYfkXwCorthWh5HScQ40l7pnXpXuck2nQTBjWY+1HH/iafo6FsRBj7COMGWwn7WrybnkV8J
qmPBv8ol8OLZFNH782/6/WphWrOFaMg9oa+ikcJkZeKO5ZyvtPqt17mP0B6PZi/3F5aM79dS05ot
S61YuCS3Ud3IG99Jo9FW9Asza+ER5nHcmY/tpG0NIFfybQ+pTnBqQwAiEyB+zy68pj/ai2+G/jya
G/OJ64tQ43e1DmDVuhXVc68Jdl5ZNOzA8A0FjktSboTkbtQhj3FPE8Hdh5F/qNO9PD72wG08gXYi
wAUQfgaW2NqIN5l0HWWPavsYKxlQNm2XtD2OVdBt6qFRMCEF5iYYn/wW7y9y7JFoty6hDK4EdpXt
+y4HHQBgIM632Pqcwrp0BpyOY9897/Sy/zoK9F0W6UNHsyv3+MM6Pz2TDnNuVZDAqoWHdcQuqZUX
mhZLv+DsNNU3ajXoQ811yWSOa7g69Ks0vQkqF7vA288DfWHLMmfbCm46/IFBmu7czr+ClrsRmuQa
gPr654///lhumrPdJM6AkA4evkdWdHsgU6UXdwOE155gxH/7htn+gbc/juWcrmLXxgYRkg3gF+Uz
kMf9JOH7+TuWfojZAs+lURGJmUGGoId2Uoq2Uv6Cixfqv7Rh+/NXLKwDczm6VLtyUUxCOd+EtGdm
OFTJ/Lzw4QvddNOcrTJYlLXKjLJsZ5iQMzNL8VaWhXHbax/CTshsHaq0k+oCBgc1Frdy7tpZMV74
9oUhNpepKyLsAYjoXDmijezlj2PjX4VIhn9+cQsjbC5Qp3pgqUVFxY5zxCaNaxSOGCIs89OVhI+f
v2Lp7DUXqguNJtQu9aqdcl2Ie/EpOljrQnLar+BDPSX31sPP37MwBuZCdM3AoiIa3AGl6iWv35Xw
wjqy9APM5ngAM6gJlZpFS30Kk1ufPDXVaC68/6U/evr3v1bEOnGJYSEJi8Qf5Rmt1wMWwQs72EKH
3DRmcxsGSEl6O+8dKRPQFqXCJ1kmvwoRGxaWsWtyDFvQU50jRFTFrORWjtGWUeYGbYyENbfCe8OT
bju3OZTjcCTUCcNe1D7HcXxRlTj9Ld/sCMZsbRBABKW5mANXIJErWHk7aUeqko222rpV7JoCziVh
6PcdTchY/33TZq4EpmbxNsK9tyO0cttthC0CpQvT1Fh4kNka0VU05UeXy4vq9hWVP/8ml+KNqot0
FtX6qa8hYfw8zhe+aS5Jb/TQcotBZjXqwBYq4RQy5GuAl0rHNLsr8OEXdp+F67WpT3/BX4MzHdyu
EyzIF96Xd1We0NF1a+atI9CUEdepg4Z3jfc+fxqfghMlyffgge7L/6PotjA75lpyVyg6bTBZeMdY
WBvCq2iEF/akhXVvLieVeongOENkbpBIt0r7/qhn4pMhxw96LF8YEqq2MLr12ewuXUWs4zRldEPx
L313IxMdXKrybdVB6uLGAqkLr59IE1qKpFtY/eA/a73dkr4p7kdgvitXFz0nD6eKMoaUUyRWV6kB
ZkLP2rdEaSyEquWN39WwRTNbHrUboTauOePACVDT0pZ079OUlaem1LcQZF8CS7sbjeKu0MNfQt9B
BG6IEGo877FBar6WzfFR7NMvEzEk/TbquPg0gX6oe8snshU9/GMktJROQuuddLl9nQuY1ZH2GzVx
VmoH0sy697i/E1Wu4j3S7oqwzRwtthzZDEwHtsC1JUnySmhBZDcNyRESnju5eFbhDa11KzE3bRTv
8fviMiX1ZVsoE7qpVYkFMPtnM3PpFyimuhJBXThNjfSkKnou9EPy0hJL5nr+weKuZYT+vSDj+vRI
e9K7136sz4HQkwY3fqRd8egXwBllSMZG7L77Q/zYJzR4hTgT0YME+94bGqdqK1JSGvS7gHK1kEpo
mEiNYyaTrq3JbgUlexgqOpC0RBqDhcuU1mLtoX0Wr1uhK9fkUSM5ClKSieRDYhJrLHfcu9X+wUgI
ccLs/tp3kkQ+SkcfTjPvGhe2tDfE0xunvZIHaHyT7NgFKCHEElSSoWBYIEAvhZRZjVxpW8jqo0Hc
JYmKtZqBmjGBEg4BKYH1jW91Zz0eb3u9vgk1/ZmMvvceKBCefUoQkDE6rbwL6+aXpiu3alp/CYVL
J0hq3pClcRt2pZtKcNfyIMtbBQXQJi+CDeFlEHzE9kyiz7mWSmFV0fCZTBG2WE7gq8Z7rFX8naWR
vmtlsIHsc9Ok+q1KxjzHf8XxPQJ/01S8CslMziWyOMIGil5RU+kUyB7CDyvI/TVieJoYaBhJA96l
GYx8DvR3TVBAm+giCHbSneUamk2a5DYPU+Di2W8sg0wl0AfEBvJ/ijx0KDkrrMfhUdOKDy0w34kQ
Rz9eVp8aCn6Ck3NqM40PIIaSAK0oyKgAsuzMgF9Uht6hqeuDEgK+ygnfLoLiRWpBh/XmF/TDK6GI
0NV2/l0ppVdGJxkrA9ctEbg37Ol3MfPfFiGS4r/ODq2pbzui6bHdwxKcmP8C9lfHV+uYaAzg89YE
roSOD9D7qIjdYYipO3ah7ljA9JzSS1+gcCa20gQvaeVHzlgZKe290unK9GAI+h6E9ckyg20j9SRc
6xA3os4upfGcudV90KpTqRPExlhvQ9J0UmukvqnWH3GV3hdeRUQ4gcljX+xGi4DfUY0eCDajFTjG
z0KZvWpu/9Q0EcX7Ep4dLU7oseYdi5GTe9iw+oS1M0Aq2dClKMvd6I+vRmtOIxLlhJze+JHx2UPg
WRWSsVUkzNbTiiJ5sd03xHTEwvhJyvO4G0XrGObeB8SIq4F4ITvt+quoE4CKW1MQywi9orvXx/oY
aBSKCKQI7LKU79QWjkVn5lh8LKhlZY9HuSHqJpfKai2Y46n3FYcl76h6zT7L08dhqDadTCIZnBko
hFgKNPk1z7kGKf6HogKSk5TwK635D1frDpYB80ImuMPLHFnvbvSqfq3JZUD9QoydXF81IrR7mSC2
MCYxMqoAydQwFQ0wDy45Nw4FtyevGM9hTTkfNjSBqqDgwJqscyJ4VkOTfuAi/6otUsRJLRQd2SJK
DeAQoW7hxKEsxydwEdIKmjrRlNHwbDUu8S8FgS6yr9SIYPkRC9ebyMBPcgVvH4wS/nNCs5oY5nkp
D3ak9lCzmngbhJPc0eAtVUJ6ykdo/dpAsKwF0N9ft2Kyqs3WwfSExUE9aVV0Y3TJpyZX7+w0PWNX
Pbm6fkpgSFpZcBAr6RNw+F7MB/wJwOVLgRqZ0D54PWj6MrD2cTO8+zoVSTbAzWCN5yL0QVTgo4iq
PNomErBdqSSJkqXml0bBxS9dYBgkdHkR+U8sHIByKJiTpiDmvyW5vAe5s2s85RBEfkfYb8NmATI1
VTcw7cEYJfnaHyEnSFCnVj1Fz4qRX5JQ1LbRqiVbzenT9FVUxGM+ZZ8BoffsTktfoiFCaeKW5xpw
/4XD+NIlSJ8dxtMMDEBZltnO6vRyJZA0suoAfDhti9cNSKajs6jZaoYovJ8yVQt154r1badgevv5
3Lh0jdVnZ+2wIDChUDhrk39j1w8pru1mE93kh/+H8Hw67n5znp9L6a1apIZQc1kC2LVWNsrO3E/n
bBWP5M9PYS6dqWYH7ThJcgs9CCoWJXtFXRDbVcoxIdFPvSZj5VApAAzGQAYoFrYoq29HvWQCSURr
i0q9LgnbMlQSfXTjNVKAvwhecdQG715A7y+L5X0qFe+529nkHamrqOB8O2TR1QAbysPBrQJSW5kt
HHwPyE+fv5iEPQ6jfkjLApaK5p+lNDglSXknhlCkhpxlTtXWYubugzIkDEPlzxRACKanuALgUynm
jnydTa4ZIFiNmPIcZu2yEk/WIN2QpflcBeKJYN7dSN5UrBPT4ir52YizQ0kNJXZ7QgRrMiFJcbWU
pzJrDnmqbRQTlGddZptIzqaUyu4I/8xYD1p37mXpIRXkm9acqNLK+6AWb1qe3Yrkp+X6RxJfFNJP
4+qbsTA3ISRmUicgYdNd/UL652bqL9bGipC9bbIZfl2yzC7cEeaOA1JxpVKeqgulO7Fa7qPmwvVn
oVipzW4/KuS1XBUpvDSs0rJ3q7COEWVhsThwultL3oURvdCHhX3832sWbOxItRreE+zb/jf5eJvQ
Mfclnm1buOVIuSsuXHqWulNzs0FfSa5gDUW2k7fs/cVoT/dtwf49+nb7Pn7RXV5FUAIuFTeWFr25
waDRQoIKKlYc/bY+qetxp+7la+FWs6NNs5MuvL+Fi/2fy9dft1Q2ySCjepztilA7hNlrTJJkzqaF
oh/yIMr7jcIp8f84u7LluJEk+Stj/Y5Z5IUE1rbnoQDURRYPUaSOFxglUbjvG1+/DnbvTDFZVVjJ
rK3b1BQrKq/IyAgP98ve59xmU1yoBb1n9NnBFsdHdm0LvfklNMuZZ71Q8hNgBaFg9/Tx2GZgxUoi
tC4PkGD0/fS6HkAerCOjUEEDxJr/L0Qtvo1QWg+i5hZS8/cdoJi4sqx243OUiWp0+l8e8Cuc7NQh
VtwtZNpkYXFkG9D+cpM/D9dkCxjs92kvN7oTudlhqQH2DKWIqTYhazzHxU9QYsZj5mtFoaeSewdO
RbABxxXYF81ipuVhdyAg+gL+rPXlAZ5JBKhNyVk5eYEmyAwt7A5WJjcetHotT7dJqC3kAV5hlifm
UO1JNhFzTWWI4jNFczVqr/uoWbVrrJ5DIYmMKjTw9E4NFqDc7dbjViwB0s7sVrVnOeIo+EG5LtlO
BspAgD+Y8uPlWTu3LdR2ZWYxRDQC8N/G6d3SJWtx7e9jm95KsFgMB1CWL5y4M8dCbVuuWNtBwzmO
t5Arc4xce2y9Ptp0dfPkVTFaEdhSeHQmzcuVAA09Dr5nFMBTaj6koMDa14Lyzje//+aEKZ4Dgi5J
CVpWoGAIBIFX4bO3KdbeTv+BZl+fAsGeuKC0WkhZn1t4xZd4Bk+EFWHhoSPwodZQup6WmH/OfbTq
D8KgTXMoVGwNzfXBDizYUjfLmQVQm5pA/2r2FsMn6+KqGH9MgGtCTdhZmP956CfOoNrBZLAAb6vW
B0Js7+0TJ9+EG7Hha7qC3vrC9XpmatSepSlmIHEOsINGrjukYD85CAgX/PAZN8WUGIEbja5lDFFO
H9LVND6ROnVBYU+DfsHAuS8/r8rRLTpBTwKclTrgxCOQHwRyixQElb85+bPRow8HqOdvCBiEITeg
BFx3ctWvUa13gz1EWS9bObd/lAPsW2XU9wz4VI/fi/YHyQFL7hY++9z007cDqOMYb09wlW0niQJg
2bqkviPlrMXzu0XGV4TP0RxBnCDAiwZNyB6SB9tsHR9iG+K/EApxQXS5vjxHZ7wpU05vn6JSOhQo
wFfsR8w/tSBYI9mmg/KLTBfgfq9g/xMnTW1RIkNkQjU9zrdPwTWubFCpzHcExE5dsDXpZNXZoLXF
cwXCwqvMXow1zyy/2oiErF9BNRAfQPZQh9haLq41Pm0GHkKCbjKugjHaFYFxL7vpgObox1oKEJcn
HV9lhmcHMcTf+XR/eZbPRKRqpxK1wrDQIwu+pgNvudXcALWbr8Ka7SBYuSVmOdh0nD4IGXUL63pm
f6rtSr1XADkXD+gfqskn0YFBtO28qzFj62HsF1zoGQ+h9ih1UH0LJoJRQUbzmlG2CcW0cMmfWzvF
PzRRx8t+Rs2VBOmf6fvgQYYk/Hl5NV595KkNqTiGoQMFpp9pyZaC1LhEuSeiw0OcZrc+aOJpWW6B
sFhBvznPoOkCfaDRRNrV2sSGtcq9ZoIYlwZ1QhP6mgfDlJCrmvYGrW6iYFr7AxQ34JHJkF5JSFiJ
WYWN+hvgsCDClO6DpNt2GviBe7T+F/VGetKJLb6wIq/dmKdGprilLpVoZ/Wxp3gQ20lbHqDJ+VGP
xV0c5p/MWWoKUiaA3A8/iTZxe2QphA/IfRHIrQGRvJFpo13OuFgr0lwT1F29PjnIWWxyPTXdUvaR
0+hQvuiSfh1B8rM2q12TgA+4K6AtbCX1Nc8hEBpGj2VKP+cUTEmX1+zchlACGBoXrE1qRMwNaiqx
x11wf8peLHVRnjsuihskumFwhqTjtln3LrUhRoN20MjxD/0a4nZ/t4MuRbBnzo3afJWhsxUCawnu
jmrPrR8GSPp+a5LUbivqh31UQ89rW2pPsfhWQRnMW0Jlnpmh1/7To9uI5k1XQL8w26aTt84qZFIL
/Zssin0HMrff+/qz6WMTPa/8CbykWw80s10erc2psUFcvr788a+O/8ThUHuwQAAgTAG+/W3WmMhD
BuMXaLq4HMzXngZZULTYgc0n7r/GHf0AUfSbWWu+i4UdNf61nzSAjJFNBAVLvD6nVQ/4gGNYIcTS
oRCO5huIZIETFnRf2wHSYKD/drTJcCBbKEFUZrmXx3DugOvqRh00L+zTId96JuJsMfSPbYu0ja7l
66aoUEmQz6nRPk+tf51zKJaK7BEiMTeSNdtSlpBfF7ZucCdg2c9YRx2qmyCV14cfO7+HxFJ9x3tA
TAlCML2erowWhV0kFluwbfZAvxZGvpfVz6nRwYxtvVwe0pmT/fqgPFr1NtbQWe4DVxkCrAVALlQ/
FsE0Z6IbtSHIKLmZ9zNOq6++B+P1WDLokqN80IOQWGoLTvfcABSfW+pmyIiAa4IKm7UlBESuBkGc
b2VDvpDReg3HTm1dxf2B6kb3vAj0csHOvM+oY33OfvjpCulr/rPyN8kduGqd6ROq58/x9cy4ZKTo
Q9niPk6hOHJTgpTBhVQcUnnBUg5jvixPfSVlJ0Ye4X4wirlVEvTENTSi7NJnfBPUre40iZQ/zHYs
t0WJZHsxFODXpl156OoC8oSRAXl2ywwWVuDMMqudRLVMoTcMssAt9FcPgz/YeQSlPqTGxgkV3EWm
iHlkJ0as9hRZU6o1YwNcetqOzToNQQzRitUwFF80iRpplK24Ud6NJtp0c7BvL9x8Z2JHfR700fmQ
Y95EWgdAGCQqH0eRoz2EPgd++9nXqszpcuC+ffHcoW3z8nk8l6NVm45oxXTpd1DzTVEV3xXr8H7s
V3qxAqvqE9jGb9gSf9O5ZZsP1NHIUtTmc0jizRUwvm70H03+lJYRWLT2Vv/x8mDOnE19voKPTHiE
1t0woMhmcuiJgwY89Z8ltFEuf/rZqVICyRKEbAEP0+S1uAWeL1f7IN0BT7R0ndnky2UrZ25eXfEv
lYBwPGoygBuC+U0DqXzVPpXgH0pLf+HiPWdB8S7RZDYW+oMBINMsiLeEm0rrfwQh7hVaAjpxeRin
lwJSmG+XojWHJGV0zhvnuiOgKp9sfNNb8ADnPnwu2RytMzG9AeIrqDICz7GKogJ4BrKh+bD0hJ33
y/ujD27lt5+f50NQ8gRrIB4A4HB1dMa46Ge2ARwpd8MhuE/sJWqdc0NRoqCcTF4JiXTwP4UWODvA
pg7qfJEuJUVOF7HAyf12JJUfaxDlCcGdh7on7c01nlrQxqJ1udJStu0LtBdW9cK8nZs25fgZYVCU
QYHjhxjJ9SBpNfbTh8vb6fSelWqf04AOvsGXGEcxXfkg8oe8ATiGN4nMNpcNnFsH5dhZnRdKneG7
M35teFvSP2bm08JHn1sE5cAl7SCmEb2jW14BTttxexqCbd8D0mfJXZ+XyUqg+SitM4eO3n6obtOr
0AI5rtiTnOeuCeUir+gdffA4ikIlZAwSBgGDWUBGCzcGLok8i0B9rBGAK/Svk6796BoG5sr2MBkj
yicadOmDKDgEGcpFjG4S7oPwC3KqWayhLT4rIGysX9fFOEJtR1AH4gAbOYhDWfZbrR/WXV9D2kgm
s14GkPU8dQYr/gBlpmtrQLMSUEGz3nu7gqjLroGaddeXpYMnz1I/0ZmNZSqHRNMgWT9IDo/FoCAR
XlXt720rtX8DxBKdBl+bb9MaTV5GBSnBPOomqNymEOOFWtjlHXBm96p9HDURFqRs9HzbGR+C7qYl
Ah1sEJ8mj5c//8zNJF/BEkcOkacVmEmmHN3p7uC8sgt+8TcdbiZAvR6XqgrktRZ5wi+ayiFpeIZu
kQrrELZdChXw4CqZeSAQkTwRM77qq+Rj3EF6u44fjRD9SIlhdCuIHYEveWS7kXgx5DzzZNXWlmu2
2m2EWs4KyUIwMun6d4TuUCdKAn/VelC2bkmu25EoXQ1iOBoAMTg2WH4Z8AdQeF0VBNTypPNcUP99
mQbrpgfSD+WIxpWUQ9Ys2nflAOl1zQmN4U5Y5aOpW+hr1PnXCiJCYc8Ctwxlt7I0dAxC9A8fPaJJ
zfP9VWgiHRKgIsejeqe3Yq1ZaN20TA6R7P5TBk0gLiC3ookCKu9ZcJeM3k+91j/7dXmL+uHtUAO+
amnjYzak+OvmY29QB9P1QDQoLFvWAQDdVd8IIG+r6CHz5LbC37LB+/2jMgFQG/OvvQAmEg/YnTY0
9zELejsahhtGgeUKWPeiGd2+6SqwzPbAI4xZeoBYDiitInE/tAB/NBl662uzkTYwiJBdG1oc2WgN
UGNjo5z2TefhJizGW9PzPkpLeyo80If1Zd5dD5AJWWmJ9ugN1bQjQB42tN7TRtsZYxWvpg5hoUW3
ZopmPjY4lg+l28ZYm0UAUUKwovcV2KXoR1pytBWOEKGsHsCu+dMb2xvQMrt1W+57Q4ZuJKvJBcX+
i9dE1GlYW9mBBiWX2MtWEYFUUWo10JDRngwd7CM1ddqhcboYAVFfxFDryPoWOoPFTUQm/bcKOFJt
tQFQTTd9NqIE38SQo4L43dh9unxCz1wvap+NJTU9ZH6BA2pZgPeAoy/7Zgyxc/nTz/hHtcOmsloj
FhFwFlXt/SwT6EDpnbcwKWe6AKTaY1kHnS/MgQDzkE6HjGaHmlQPQtA7hsc2JD6DGa80HIzCSiET
Hz/V7ayBR91sKt0819zaGO+QaNzONErQtdSh6F5D6sqAFFfie3NncQE55Cr/Efn8U8WCaGFSTr83
pNrBmemhAdlrTEreWOC9aaAeHMM3FfWtH3ubOjd/ixlcqk2cUOTUcUd6wKCBoXkGszsiXIjUX4s/
pxyuEojyPPBjc+YiNfT7dKC2iOTVJD23pvENtBrvLSYhl01XEGvLSWvH/UMUffTqz35/O2qNrUNT
PjehBz+Vm7gCaHOK1tCbm4sD24DeB/7PCo0CuVY4nZeiJmHgWgK6KRTry/uSntmYal+elFxQ3UfN
IOOQegTkXb9DjLjBTrIhQ7Yeq8HmyejIFITRzeTIMnRH/hwZ6yHdyeiKgGXAj9OtWWNagVeM74lw
eZ06erN0MM9goqSpJDYC7k8QlsfJnPVLQCOzHsAPMEDsdQV0sONDonaVrwEFNN3Lc3ImFlDb1KxB
9DhEcDJoD2rE13AKtsL/mdTdQiB7bkCqTgrvY+DWPCOHECRusLipD5C0OxgVAOOy+AZQzUuSajeF
QbYZbR+ITtwBfSZhkUAtqlnXkjtdPb383mDnfXEUlxSSDl0aogFmyExbAFZfdsltHaZry/AWzsiZ
Y652uQWA7xhTjcC9Bnw6eADDLBJTH0pwrw/tUvn3nPdW4p6u0S09jTy4ku6ZZLtCQ41tYTuc+2jl
bcA7IxKBgYpsN1UrkoGU3zBXOfFWlxfgdDpJSmV3W/oI4qIJVWq+8bcM0K25wrHc9XYu8FSb0bRJ
C/Q8KqHpsG3dua8O3evbac+gxhM6v9e6J1XmKdD3RO00H9HXQVw1W7EB/cN+qXXvDABTqn1ueQIN
0HaOnisHXJpwAVZy8D6yDbHpin8S/j789FurofazjbJuu5JOyE+NQ4j+L3k/BcWj6NF+ROJPGe0A
Uc/3vEoeL9s7437VLreuM8a87PHuQGS9SnpAy1HzuPzRZ9yY2tpmhrQ00cOFp0AeHqgvviJjDdHN
6sAkJEAv2zhzNlTM/ED0LBk7oC0DLXaSqrs3C/6B6M3C7XRuCOqpTmXVQZIVT34CV49pWuUULT6o
AGsZuk1+bwzK+a5zFvlNgAoO9e4s8tg1H6x6gdzulcf/RHRgKIfb8JFkg9LfrExebzpe3RREOHEV
7E29Q0qgv9L0wOGZtaoh0IwKOyS2B7uD5i3K1+MqytACZ3T6Z7Pm9U1ASrv3xNprCzy6kIISUORt
Iu+JleArtmj5AXqkDCxz6biSU/RUz4QRePN7aE70vnvMuJVDv+kCkKf4EwS0k4MUAIzC3Uc+WFyi
pgP5NrrLdOgDXp7ZM8unwss75kfcJOhO1ab4toTA5Gruc0tDfcs8PV14uZ8hmZMqvNwoZSLiudjQ
263r7fXHGOCNL9kV/v15ZoOHlwOWKV8Y0xlcpRRKwJcOqY6OLkhqzgy3erGGlII2rdC4bc9um+Xr
IF6B3HvB3JkDpiLPffQNy6ZBaF+zej9ozDWrfjdadGHyzrgfFW5eTFPa1gTZlYi5FZBqEL9c+OQz
ve1SRZZPXSkyyJLOCY+Zob/cDFeYKn/PEOlv+s2crm1WWbLSnXSNEy7vpsi9vO3OLhF7G9NotNO9
UX81HX2Edq5L+4+mUzuz7kk3rPTc0QEmWIjmztzfKss93qNRbrTQAwPzgNRB6QQZRJlvIvPeQJ4y
+TiyBWdybisofqofWQLVK3DPhejED6idjFBWLYaF9To3DMVTSTRNoEERw5iqyCW6+VSDLIOg0Q9g
buQy2pXuD6nNAd9acLtntp4KJjcI6UaRIMquID6edvTaFOWHyxvgzFhUxHjfmSiOR5ipaDdcx/tm
O4dUaNxZeG+fi0ZUtDhImYwiDucHwm38PAdtoLKcVuzruEZi9gqX+NLDlbwiU09cICpAHMF5loq0
B7ygy9A7KZADLWWYr3T01KxGvbqC+PjnGl4Vz4lpNeXg286hLZ14PWSim+R7lyLLRCtr13nG/ZQJ
ZGSS+j4o6HoS0GZj/shczUsdL42/oBDhok0StWoJZV8oXnxrTA0AKv+JIAEF/tdSt0GAuambGB0o
JArsJqlKJ+m1n6I3n4ccyuutru9oRlE09Mcb1o8Qo04rUJ+KCtTmAqDStAo+agP7gIzFJ1ABPjRW
d+DxeJWW9TWt/S9+XjyYVnTFBAgFEiLuoK+L9BkUS8D9G9zw0fykZeUefFgb0dzxwJlu2ASqwI6P
3yJWuzybNiCdcqHiXq3CFuteoFlDthsjYBB7yqOrSeTrMOnuggStl2Bq2OOhtekK9CyzAJ3Mr6Ly
/qZPOhvKUJhJ+WgBURMn4Qvpre85qudmyW+JZEhMDhjAEEB9rtI+pEloQ0LcQRfEdW4AbaJBia7Q
nURP923evvSywqyxFw5Wan0cr4rB2HgQJWqhKgZ0R/pdl9aD2ZBDNBS3eRm7ehvv+MigZuWXn5sG
usmN8RSRAjCQ5gZE8gT8iADChcjZFgJ4ZulfGYG3J0GERgW/d/pkWndD607m0ICtbam/79yLQu0s
IDQRdacBrdc3DUTRvUMTNY0zteYmSKZtmVp7zRTXdcTQhXUbE+1zJZOH15P9X9+H//Zf8ru/dn79
r//Bn7/nxViB/qRR/vivQ/i9ymt02/7P/Gv//mtvf+lft8VL9tBULy/N4blQ/+abX8Tn/23feW6e
3/zBzZqwGe/bl2r88FK3SfNqBN90/pv/3x/+4+X1Uz6Oxcuff3zP26yZP80P8+yPv3+0+/HnH3R2
hP91/Pl///DmOcXvPb1kL1P7kjy/+52X57r58w9NWP8EbEro4Ke0LELhof/4R//y+iPJ/sk4mCtN
U0hOiTnnHbK8aoI//yDin4Yk0CBmTDAqyewy67ydf6T/0wBpgWVZoGPiJrM4MqP/9/XeLNR/Fu4f
WZve5eidrv/84+3tBXF5YeJD5rSSDj5gqNy9vZvblHe0bTphN16efgpLq7nuq6L/IcFfueCf3+Yb
YMoAAxxHvhLDodRSgUy+L3SRB55pp1MCksCm+gGuvZtRpIeSxwCNms3uaCn+Huvx2N5eZa8GDWGg
GG1yzpmlAjUi6mWp5wHRFQyN91mL/ZnjueuqhUjjvRmGJJjUuWkaHCNUAoFRDInlQ33dNoBjXkXD
+BCU6VJ8+zZmF2hmlQKrjp1iSGYSte7mQ6ZRR8nSsK2qhHJb6Vh5brfGkzF+uzxp6oZQDc1f5CgB
xdN06DVZcZsINNTVz30C7wX2i8tWTg2HU51YuiCGydThSDhbo/F7DvrBcVVBVI5/Netg7cefL9s5
NRrwOOHA6Aajlvog7grSt8nUcHD6WYzDBZv9lxKSdq2LEum0wGn3KrHwn6jgr0WyqKASzD+6ibfU
27kr8yA0pZ74jvlIxaq69h6/Tmto6a0hNvOz+Cndzo5uGtel6KIBf8Oi4B+8QvHWvilAkAQ0ro5t
j3l9ax9eu/a1VDK7Llh57xfiBkzjmwGcGkPJR7vR4no1gAf78hyr+19KEw6OMIYtynXo3b+1ymtA
sFg5gBiWZa43aXe0mRZMvF9GmAD4xUBlFUN8zdwebcrYi42+mJsuoiys3DHiu6pAISTr6rvLYzll
yDB1XYdTZAK6Rm/H0mXFZGZhKuxQoqlU1l7UgxNDNA9BkKULJ+39GUDnMljhTZ1xMhMNv7VFy66u
EWugREqD+hatv/UqHGVwp00EIPN87Bb875I9+tZeZsqCB4PGMYlWgPQ1hy6z8J2uCbd1ROlCdvmk
NUtnxAC4EyNUZlILwwg9thMK1a15Rdr0kBKx1VpEg7L8K/p4E3wc+/mTi3Zkav4qR7uD5m3RDkzC
AVs+WgrwRAc+N6dgf3LxLEh+XN4ip7a7cWRN2e4Gp1PUD5zZvpxA+xnUYCEaRbm+bOXUmKSuQ3CS
MkNwVYlShGJMeI6jnIdUN9ymLxriyqLvv1eyHV9+wxjFzYKwneHNqOxEY+jMkhYjtzsjbVH/in76
wNbYVugtyQOpMcDsKySinjnm4IiHFA8VaLXvo5GZ2WXfAkOD9vANS/m3XrAEDFH+l7xv3Mtjm5dD
9Ym4MTmxEC7NNt9ujqyTltnSCIAFLfnmgRrMpFrk5hPoTVmGyycK62TFCBgLeCEWIoOTi8jhsUCT
RwE9mGfjaGM2DSV88AwGaozADmqxI8TfJ6b5y5fpHEEKhFSQuADfs2LG9CeQsPu9sAuQL3PabHR0
wE9i2/QfLs/lqTN9bGi+f47Go7MIojKByWzeGAcICFwNWgjCtalz0eW0sG4n7jIDVyhFhGvBQ6qZ
Nj6IJEdwym09/TGmnxhetqjKISnbfAbGI2wWHP+JU/3GnDI05K/zusR3sSdLsyH4/oz8ylJq5f3m
t6gBV2ghKMVhU1NwUFs0OuSGmU1aLw2uROIlMzmqBEVyX4KNxwV/kFevjT4Jn39x4TCDFp4g8FuS
49Uwj/5o4Yo+0Iu2BZN5BKm1dYJOITvnOBPWVJhrE5LEC4v3buPP9nCj4SgTCYCQctVEUe53LEF4
l4QQpyH0Kkd1eEiXOFhPmEHAwfX5GhXkHfwEbRh+UaLLF2AkmoBV1qApZHoqQV5IE8glgLnSn4nw
zoSt/5hTC9/1CDIxnYGHPLgGpeNK+0S2npOwW++6LZBvJnbuZAcerMEFBpK3amn7nBwtmXkAEV8i
bFAmtUcTeTFZAtGd4d83IWBkPAYpkpX7v4RGfR0n3hoUwTm1BMXL8O1uKYvGgPCIadrJFKz1afyK
nrWF6ODdUZh7idjsky1uMKEehckbEXJEiMvLJqrvx8gnDtBNwXUA4uCdyGLp6BloiS6fghMTCNgg
KhIGHqE4Dcq4kOKKfBQnmA2eOGSafugRJO9Dlvj3v2oHz3k8NuDz50Gq784eHQ5BqyGIlLolnIiC
+16EUX1dozHKvmzqndsyYQq3NiaRUlxyituqoKvjx9OIGyYdw02madA4GqjhXrbyfuI4LhcLtwsC
fOQKlADLgFg1Fx7XbBPdmjL53LPrkvxavW/eddB3pRSXNDPnkEcZSl8FxEoDXbPZVMW7qTQfg3Sy
tnVcPl0ezfs5wyOC4XkEQWd0G6l4krYvGOTna25XcT8+TW0CLrY2I7+8MgLbW8dLkAOfSNXKdYxA
qDEHU7O9odt6sX8Qmrm9PJD3ywIsELrT5swA/IIKVTAGrQ81ggcEJtZnV1Ha+vlmaEoQ5zbCAyr0
d8xxVAKwPNi0yvFpC7MUpYnry2rS5DEMrdzceA3k4B/DQvAlvWrVQ8ybTWBU838QBKg8x1MHNkug
qPE6Ku5p962ov3WcbDSkkqFbv9DWqtqydM6w6UBxjAcmHs5KjNg1BIl8yC3ZY1Qxp0EP1hOKCimE
ITi9kmkWPfRarD9enk51G6pGFXcOpMHYlzwybT2IvyW8n9Ze0i0lhU8Ygf+e04XYiYhC558fXfxm
Kig0CvCMmLLuDuSCjqRLfVDqLsQ4hAEJEfyDVCY8+lsTQnZ4unZw5V0DCtwoawEVhOzIdWc2/eby
lKnx56spiUSiQQxcHK9ESEejQX9thbw7RjOkYpdzNMo1Pf5VknYbTQu0UieHZVKBZBtB3kH1eflU
om3OBDA6CSwJPB30qFPTbO/MIK/Wl4d12tQ8HiRu6LuLvePguhQ8BP0v+MSReTDADhl7/TRth4Gm
u8vGTs2hpDrDhoevRdrh7XKloRUUWq4DbxQGDEg9LoZNQafAET3nzxoYZX7REc6LJhmaZgk8IXJw
il+vchD/pQXey2Me8PKuKTXZO9IsPeJeHtmJUwxAuqlTKXFXmSofmOlrXVwYyEOheweSSy1YnvNM
oKY2rFtQDNhpsaQwcMKioeNZKbiFESLV8XYuk36UCXDj8BvjABKnZthr+rAbC3AMF/SL8auJZswk
nK/gyC3Od75qjoGkzBQd5E7GCswCqCqBreLyFJ7YiZg/i+nYG4xwFblcJaZeVjHybFk+bKyx/cD1
D/Xwa6QVeAwjVQ6PqwtK8DDHRfx22pqpHvIoaNB+mpEWLdYR6x+KIQQWYQJB3OURqc//V1s4VQw3
JXBwaoNjPnoVNTLM2YyEy9Ydas/ljm6XJOHmr3ycZfjLDLTCmIVEJcKxt0NqvRq5+TKRtkEy6AZB
iBdETCE2ZPupIYHvXcfoaRrRFY8Qfti1YRKVCwM9sRdNZH3//Q2UtJQZGWaVxb5lpwZIaUcURxsn
Sx9MxGndIqvPyX2CQJCgaoW3l0r9lY/oTiG4vWzCBhDqWzMx+Aohx0LEoTDb/b1Tjuwod0tHvbhN
o9R3vAPU0/cgal4H22SPnOzC7J24J01k7CmCAISyqBa8Xb++9SPSg/nNRuNUfpNLKkFnJ5ZIhE5O
25GHUq58vSqHpMpTZgvoYoLOFmfjLm/E+MzHaqlX9TWVpm5JxNOoUguGIFRluIGcX9YUxbzzv9L9
rPMJcnDtFi3EN6ASgKDIsM+jVX5NIeO3y2+Tw7ipb7PNEgL11JAJE8jjcBzBd3KyXoXec7BVIw1c
hCba6YLnFHy3rkgNshDEnbQkGcqiBOlSPFzfLiEerGkNUVXwN4TRAzqnri2ODp0SEP3LHuWUHSYp
KlcGNUz6qsp2FISgzso0fWKmnXVs3zE3SxtbG8Lf8MTHVpSdXzMSTgKdW3ZMg7swL26zElFI+lu7
BCIJKDTrFFVqNc0mBTInMo98p3bDD8W1blOQjhZrbUX3bB27kQOiBr4iqZs9Ty785qfAjR9AdX15
Tk85Lw7HaSB+hPiZmhae/DAeEgNzGiFWcClpfFdDDulr1ib+1yKFzNuKms1SQ8FrXls9IsdmFa+N
t1WE7jwMvlunT+bG2IvvzfXweXBQ+fzqOfQHtJb9bpXvoGCTAT+d2aG+MPLZhPoVBArvM0iA4zpU
70JtHMqsgCed3bYWd/p6SkFZPLA5rvX6pRzWKXPIHeFBwIDatlRSv2yqC9HluOAJ169QVDt4U3Xl
xSVYhoGhci6v6kn3jSvJBIhBoP6qEkKUlp4Y8YA8I0Qe1yg1+cFtBm9uZ2O/TQhaLNoqWCGc020Z
VQseXYHD/HV3HBlXHws00Uqk2j3N7u3OaW/ifbwR9yY0JatNv13aSifm1YJLmJM9SGK8u/8jCxJm
Bi8lso/0R1/xZ17kUDtONZRfSxDXL0wsfb9rYA4lLbyEZuCG4h0yg3tyoEiOi3ScrhuLaV9Bl6rf
F9jSa2b6uT0alWWXhELkry2iQ4jkwDaeIA5hhyaVC9/n9Oix0ChymPhiyvuZQPzEi6vCsCuprbvM
XMk03EowbDG20DJ2yhIef5KaBBkjoe6oAs2QYV8hsVygDNDvKIXCCaDiUbnUDHTCyyMP8G9D6u7B
IwxRQq4jSTRMsnF03UP2vC9DjzijF0VLLPfv4g+8/Sxkdl+fZQQFgreXlxGDmsrMWmEbgQUEukV8
e6qW6HRPGpHSQOYTFxccwFsjhVdCnjPE5JVW+dnwoMyWxGxzeWuesAHc0gy3QVGbA1301kbAvUJk
JWJ73b+fafsISZzLFt6tDBqsBNEpnstIsr5LAgQaH6REes2WVm9z/2dOrz1oLlw28m6fzUaQ40LI
YiKX+y5VjPSglRT9HKmN5aqs80+dUX6pi0Z3oc63lNl/P2lEAj+BLMMMIpJqwrjT0abRNJi0KL8l
QQd45VIf/XtviDQhslsYFpw/UF+zRzmKWgR0w6w0KuerDnIg0MiOIdkM9raZiqX/ln/71embrSGQ
lsgHoqA8D/jImt/yBAm0UtgQx/P8VT5Z1TMYVOIPkEijg90G8pe3HUFIRuayCKwaKturRuow8NFB
bfdIBGngOjbjXw7eMYO4wlCTBB4Pj3Dl9PQ+19vaxNXZa2wrdRrsxils0XlNlvh8X933m6BAMaUc
IsgY+ZaYQKYgViCOXLf3w1XRPtXrfEdBN5830PV1Uaj/pTXDG1kgaKZSIBZE/KxSLpS+qU9166NQ
HrHxFiqNaCGNNc8x6Ei/MXM0FqpMyhF7Z28+50d7BASTUwr1GoQikdhgmzwmTXgzpeF3TS51ayjn
650pdek45FtBCCzsutLiTZ0C/uLX2ZIPV1orxDszc5R7NKLWmvwKyoe+QzfawyiAxV1xvLvSg/Uo
wXuUAzKy8x50BxCVYeW5+kbcXV5CBQH//hsoG6f2SW/EkAJyms8dOHH/kgaETJrN7JktW/yaK343
YCXnIDoTne05RXZZtMBW1jIpW0Cdg2xbN2yJC3lhv6hPdN9v28qqcf64H3UriMDsWFV/9lAndC2r
WyjhKb3A80yiLAlILuBLJqhZX6F+R2vZpVmaVVM4v4uCj+Yh200OWZWHYA0logP0p4B2u9ecX2O8
/NuqxfEMwHsML0xl/fC+izzBcO1EnB+gKHbXhEvHTrk+54Eh/TsXDSHeiEBVidUyaD4R4gGBo5n+
w5j7d1VSX03WEhmX0v71OpQ3dtShlGUSTUbvO3PiLd/HXzVAjO3vreMhBM/u0RhB7PTT5f0/H7Aj
v/nX2GZqGA5wBaTdlSyOHw6dQf10dmH59QR08aqJiy95VuaOwdovYHJaylC935R4siKy17Fk8J9q
5BuaLIfELALxEJQMJWudZlbHkm699EJ+78LeGlLu7xKg6hgB/2seZYso/EudhAve48TOgC7FDHq0
UJl/V5NvQdZpRRV2hm4Nj7pk26Snj1q7xNd90gxiKwSgAHQCOPrWS4Y+AT0DR6ib+WD1D7chA4nC
9P3yTjgxXRYQUf82okxXmNA+siLcoHK80SuoCyfZQoR4wtcab0zMX+HIQ/g0SBlhje9Eu2qX73Mb
xMb/y9l3LMeOA8t+ESPozZa22d3y7kgbho4RLUCAIEHz9S+pmRdzmuqrjns3s5iZUDUIoFAmK9PX
9quvBQ1deIn09cxJ8wAewmGzEH8AyHNqTrPAk+9y9L4aB5wy0EtzzCYcRisczDz+/uOdmvosgaIB
oLnrYAJqQltwtjCzvi5LUNWUJUksKd7mAlepaVwYJpfah6cFehgDosDTgZ5HwA10zRY9LAqD541R
KAGYf9QroesiNXK7TJQxh/6YJsakbRT7BuJkXoiS2CWp1lOXsZpfA0c03rBYT3e37bDcInzuGiUL
aMko1J+0zut9MTvQMfNme7prUYwqQ9AbWRc17E+c1f+3jMII8FiAQG1HzQH+dAXNJoxu5Td9U+6A
49h9v4+nl+AfCyi6rugDHXXtLe1nV42azD0vC8CwdEva2QtyOovweyMbcbQvVraZsgq4lTtoJRqI
PjSejpir3ll3mY9kZm9fyP43r/K/tnD2ga3B0UTCdHoJTOhfzgIZRdiFICYOmrBEjFMndVrs1DgP
Vnp8L2UXVnjqsP41CpeIppWz5rWbsM5uXYHSjpsFUD7FsILNLTBlEgZOY3aJmPrcjpk4iwDb2ADI
bndscgfBi2mlmJOYLBTWiFGykVy43ufWAyeCco1qeSj2GKcfsQVNm4r5Pxgh8kfFTIilyWR0LmJ9
v95svCIYVQE4AK0V1ABP7XizIaapxAFX932q7Tq03rBNF1tvm2xp3R80OVAJA8AWOBhNXdf7lyMu
+8ys+87NQ8zhslQDMXkRetfq7Qia3+xQx97tpUh/E9x8Nbl60L9Mjp6HcVwNFU3tgabFqxfTT30U
yKm9uw9jaMeweokFdvPg/GsU815ALaH+hQtwatTrdKkrNb7nqsfd31QhyGFCkk7RPw+O9/j9xf66
fSh+aGsKD8+M9GjzWYfcypcefW2Yy/ZQ14D8t7PXd5fmtNc48L+Y7Z9VYTHoXONmAea7ySGUhTKr
6DMoShTjk2LTH0VuvkGntYBKoQV9xx7jnBhduBDrfL1ocIdYHqDmaODj7Tn9lqwnIx91PQu4PhUC
QrSZAnpmWQF59v1X/Pq+rE1uwLM9hN0OWhynhvKxac0GYtyB2s8tMrCmrV8tiHLlwHZ4pQicemr7
wFRn8+F7w2e2T0NDAVEWUBcmAAqnhj01F6QoZYHbl+/qvZ3+nyhgPvfvxM4mzs/HIssh/Yk6c+sb
MYmKcJSRF9j+Ot1v/oRXudRr3/Cq/WNyTcxQ7llHj7YOWZQ4ToOLpa0EVPnBelGjtUwCgu+d/qrd
y8jZTwFXfMoDPVy7NvwnyHXiiQbmJUjpuUuJQqGBYAndQFRPNvsL11Tb5YAyOyS9fuWg8wGv+A4q
2IGz74MiunRbNnW8z7VjLgldR/g6wLm2Y/rEcuZZZVkRGg9ugrRjb7/2fp2CWAOipJfS0TOHF8ZQ
TUODCqWvraZBQ+pynEcHbs7DZBkmKKbBiFrFgXzFBJkUO3JcoawkKb1nX/A+57w6gN1I4hwDyO4v
sxOTVlFHnznYQq6msAjaO+1nEfb+FBgfq3sdd5fGsT5Xs/FEGLdBYR+xGFoZ263MtFISqAYUYQl5
6WhJrRvvpk/rvRIVH13k3VX3+pE/XBZ7/BJuozdvWJi9AdQM03vbLZ2XpnXd0stDbjTTnTWDVDdu
VTHVPoagy+scfOMXSm9nvB8aR+tcpItDi5LwqW+owQRTuN5UhAw8u1m4zBqUOlFRcS+BUs7t4oml
jXdXHb0bDDmUnwEbuV8yH67oFdIrvvqjyv168PPw0sN17k5CjsRbe2OAewNydro8mw8DCApgFESL
1WO9a25IoBHfulqCzBc3VX2Rmm7T6fy8lkAlItBB3QGVle170oPJgVEQgeCxbK+HpE7Arh2z/eXD
cibcxngpZptRiEbU88Wv24ue5Zk3lSE9alCInXbrneBphcLwJUd71hZyXKCn8HZhzGwTAoDtwgB8
SinDeY+2ImQYs1gcoVOP9PZiSHXG1wB5CyQpZpzVr450zIYZnaOyCqG1vJ9uzL0Z4Dsi4zyUAf2w
b+awD+jb+HLJ8Fm7jm4BWAfaDKCpTw8LyTSjBVk2BGRHjORyLYCUAKgWywMHTVGRXSwbrHn6xstg
Iv0/e9vKxAwIs5eDxn8x/jTtk6PxeMAYGlkwssjcwFy7qN0vBrrp7+OBc0cUrR8NeaWxVqq2eCCo
NWNs3CtJCA2vEWNHYMUmWpMomRVhYOhAW/IGsmotXjVrBpLdfW/+jMs5sb4JRyyHu8yaamiLq/S2
m+WVthi/vzdx7rhihgAhD9ANwOB9xg1/ReWYMQJ90lyRUIBlQ0Hxp7+hWuOboDmxxWu7vNjmuDfa
oNMuaaGe+bjminNQ0fzHkNiXW6nkdu4ttAFxS3vorFvL2gkw6MyPo3lvlcxXm+MCPMD36/36SU0H
hBKY+4PiOjBPm9Aj1xRvWTQKDtlC+EJ9qepL6fbXGPLUwvoL/vqgZmYpkyo7EoJOJCbXa2pVRt4B
lIuB+cCel6hP2gcvNPwiutSyOePET21vfA/GHVyDMAJN4sRNrJgBumn6Q1jf6j4LLvvVr4/wqblN
RueQDj1YAxvoanteSe73C/h4hDm+03Ysgu93bv3tpz4Axlx7bZRbK/5ocxnyYpXFADFQCG6Tt0Vb
9qifJLxGYe97O2dPyF92Nu+8W/SaSQtGwtZ4lMYCUMhyYSVnDz6gz8bqVRCqbRmgUT4wJtGhFGkm
09FALebXEih7UIjtvl/Kuf35y8529m6qRWfPVtEAfcF/5JYEIKvqj3Bgzx344b+3de6z/W1r8yS4
/QSVB2CXQkeik2dhbfXT9xbOnu41PAExBUCnGM04vVmyNi0xj5+fzfu1hDTkTyQxEq+DDpEKbghw
I31vcdOcXCOUtXKAmUzcG4A/tmfOdDAoSd1+vctjZMXk3ovBbn7Pn7qdjj0DE1uy1hHYk3Y7HC7B
o8590b+Nbw5i3VbguGzrJiTo/lPN9GeQSH2/wK/v+On6NkEfEECom48wQcHxXiInHJrAq5fAbkzQ
7V/SVThTAToxtx2G8vp8sVCdJmGTFr9zJ2gDz/GzYxkU11Ok+3Q/tcEIiYqX71e5gSx+biNQe4jF
8MhYQHNtXAc2USOVjmVmaM346yCqGk3UFy2KXk7gpsahTkx/DBsQoNX+nEJH5upSWnjmLnoAdQBN
jyESxGqbw2uImvKKcbQfFiuS0LWC+nMgmsdpePx+tWeODQyhFYXZRlSGtuVeQ4zUNUcYKisMxICQ
VZUX/Nc5CyuAbrUBA58ycn+9cEzPqU76EQdzVt4KWR4AB42/X8RmbPifLUMObSCtRD77BUtUKHqP
xnWHz7V3HoAvTbF5offU3xRhvSq7gtl7tyqPVYn1+3vT5y490iBEm6t3xpjWxpM5GCpXVYVAsgZp
CbWicYkUQGkjbedE0NDOb61n+SFeCeoH/RUqYJdVyM95Ong5C/Vs0Kpo4EE49XSZ0tdlby5N2P2A
LEoqkn43xGY4hHMIVvLdpbjhk+xg87Zi2A1AOoTYGG/aFtwo9rlrZpwZ1vruXYfAJbtiqZlo8RJC
rvCgp11k7PV0/gXFsL0OJfkyzPHPDkHFpdzi6zuPK4o9B8AXJXBMM27WzivDG1FVCCXB+HubGgSB
Wv2/4p9cj9dKvoNAQv8sXXxWjP46wlKpUE8EaTjqbkOgqs+Gflde0tU7c4ZhBIA+DWEugKdbNhe8
t4Uyty6Elp+t1L4DuIT4DnBIfzQ10BiqfUqCUnvYJHMCgtuLm7qe09NNXc1j0Aq9ERudi43HySbi
df2yfsi4P67PZRmVV+oVv4KtwNh7e6iSR4Dhp96O7ZGEX/AS/8Py/7O/iQ6HzGmJymB/5btukv6V
pmq0CqAqQfuDpEXMQ3BgRCy5uPKvzxpWjswUrXJUcb/U+zxj6NV2GUk4B3NAMWT5u70jCQ+zG5Qa
cZrwG7KwTDOUxmTEHzFqLiM11A/dHXhvlcf2Qhi20Qb997T993u2wEgwV1SeDm2mUE3q57UogEpZ
DCxuMkf5wTs0MVwbFN4w7B6yg5qKIZDoT6BqSH37oISXYCZfn6KTz7Od+ZsRqbWqAt/qmpLZGOov
nCwkPUZefUDd6xelzvilydCvbwZsAlmAm7fOwm/7MJPDpMbaCVvSPZkKWMmNSz3VM688ii7Q1EV7
Dr0Xw9gEM3hTLaVpITU2BjQl1/nOOTSFX/8hY5Cl5R1KlEF7nAEkg35wYQeKGTZXl2K2M5775Eds
QxyGockyd3HoLd/G9kLJDTGGe9T2K8t7sfcuFCXXGHB7x+HKUH5dx4XgZ06dZS+LBS4Ua64ZSkzs
qYc2JZE3UM9EY8byVfOC3/yUEf5iEGW0ta+LROxz/X85Tq8jFVMMGKzAHN2DDuhnFmr3863z5CTW
M4nng5Gigsjgzsafl1zKRuDjn4uEEG6dS8Q7pW+rvowMnlEuKFZ4nNdGCnhCVyTzoFEWeIU90rDq
Nfmq8qrOg8qY7Fb6lHmFBxmSHMIkPdPIeJMDj1EHRO/cNoaVQqYkZ8abLptl+b2MjLQQfKr0EfpQ
6NNg1stuhzgn0BAOjXYwqgOnpO3CfHCNx+9DjzO7CSw71L3XqjbO8MZj80Hp9YbbTdgqVdAXUEPz
MNhTS2Cpr2rjxjXfv7d35lKe2Nt4aINUNe/sDDdG7X/1OY4p0IEXUoxzN+LEyCb4bvMxt5nEokTU
H2VKQxC5elFz8JI2JoWv3F7Ker8WYCx8RPTO0XsBjdS2km26wvGyBaviGfcZjiVmzfTyN21/L9mH
uVxnyIO//45nEvrVJLh08Najyrwd1xYAdHe88NaE3kXbVyJaUxJzRy+SFZ4JjjAigOgIjJOI8rcv
CZiIlHaclSYsVAN0w2qQm4jF5ufv13PeCuqBBvAimBnYZJ5ozXV86VH1JAr3jdH2zaENQfkV/x/M
rL0UFK+RTmyjzqaqdHRvCpQ3HUG5T8ncPrKKiQBVOnHB1plGFUBD/7mO7ZfTetfLSwshbo7qGMQF
fuiIRfiVAr1NK8FAtfUxln7mr4WyS3wSZyMhHBBc6XXiHfWEUy+tTnYJ2bypQSTG9NCJsw+sMUKf
HlNyHNHRRx4A+4A46bJkypm+Lxhi/7K92UsM9/9rewzGqEimeH43QmsnoQ0W07Q8LBgmi+BxgrX9
XOrgl5/eXRKjZHgRtXDmWK2kOwAtrKS2IL48/QyVnPuyM1FZmzxvMVA0HBotbEEY8ZZnBk2/P1xn
YE9YOB5jZKmggEUUfmqtcLhVE4kcCsoUGlaNx6oK7T70AuWtKgMM2/j1jfK7ebr0Sq1ec/tErvVJ
UDg6KKlvtZVJPyk1VEuQTCGBMeXbMCZL1UFg9wJz6hk/h3FaoGhXPig00DbxTj0RplhVQeF0OqSI
Nea8oXicXHKnZ3YN08HrTApQSYAob3Zt6brZLFxU3SDzBS0pBbxnLQLIhGTCiC7s2ZmUZSVFAfbj
0yVsaVEwG0LKsoHjUavJPgI1ph1mtWYhsXt1bxWT+uBWmAQfFr2MesHsX9NAZWTzqr/g0TeD4J+R
Bn4JJr4AsAR8zd5k4A5b6NwYeEQAZb8td01cX7OjfYUh7Ljcy12e0A9jP6Y0KiLbp9cgyrhYvT0D
WwCxJBw9hnOABcM4+ukJFryHfrLE1+iRQNnoIrg0sMMZu0xuAC8wLqz5XDQAcpM1sEKtE12ZU3ON
ikoRpt1QnaufwGnpM3RIvt/fM0fJMLESJAIoq3xB6kFvwMkbscY3so5Amh8o/Fa5pCB4bhn4+5if
N9eAeEvwBE6MwerWpoTV74U1++C/ubCMMw16XO+/TGy+FHNLtQclC9bRxRZPaeqgLKwEGlBldtgB
iIBzMe7KS47lTP10tQtYh2Z4ZzA8Xr4obM6wtDFon/t0SJDUJm647OfjHFuf1ZiLuICznxNkNBbQ
tg56FZu3S5aFV2cG2llV2qf8zkL9AtpbUM/so2pXxxTSNEy78Fif8aBAYP1nc/tm6Y3L2hoPReE8
Gc2bwmjk2k/gPE2+P4+X7Gw86AKJDQnKG/SvVPmRNfreJI4OysW6DmrlEu/i+qE2zwLCqRVVvPoU
xAKn16uuOlYNOYy1aCJXbRFOdAoX24k1p0Ip+hL3+bm79re5de1/JWqaQIGRGUhEvYmiYtpP9dEb
appkHr3UmDn7Gf9a2eaIdCMVs5ej3AJWa7+3U9qYsU7fnVxeIEA8F0hhAhd1YWfloAMn4emiOmnq
YwsO1XCKUZpMOw2ckYFzyD5rwmpoHpcn92f90L2VF8tpZ15bdE/X4gKCyDX4PjWNp6hneYvvqTYf
s/lozTRWjT9C0X2VvQ5yClS7DL8/nufSwb9Nbk7MCvBH52Jdba28tjnYdiloZfxiVEB6bTmpNinR
zNmP762eTWZWlgMQNKF++CV/6ioVjVaQT+PGi+sVw0qOStKhzH0Jl3f2iP5naDt5ZFJ98YgHQwM9
kOIR/EYQcP79/WrOnU0X7xlAYvCZ6Pyfbttc6RYrCptDyaSJCXpOi1vvdZNf0SW/AI9FD+ecs/zb
2uZhGEXuKqPQZbCoVd1cVeBCL/aOQxbNn8aSPHvVqM8xgUCqE3dkMKbd4Mj6x0AkVJfrBVXKvO7f
qqpTjHTELLsRFUxW7yUzGmimq3xc/MIcZr4vmciUUOeWeG20VmeBUOVg3mSjXslDbTgVcKUgG0QV
xHV6+aRClSYLlN7ty8ioRmPeV6DQpbFdQMEaIDbuWY9s7g/LYvACJdLaXdKilhnEtanCJexNQE3s
F6jWsL3BvGzaO97Cq91cs4FFwpnKys+ZugDg7wj2a6bQjGkbdwh0ve6HeKgxvQwJC0NwH62Vzohb
ovEhFnXPZdBTwfXAtBl3/Ia6GrJbQ7qFL8hEUTFtypwcZzPXabIIm0B4SxFD5tttJ5XQc5j1OA9q
Mf5SFUD/oXFTN9m+bQdPxqsoyBIyU++WI1IBbofG5IGskA2ka/2y09xVkt22xyMrTZCRyQbNqAiF
Hcxz9VgeYLhMy4bD0GsldHFc4P5SFVx97DBZ2sqaC9QhWO/zBYV9phYq9MCY04jjKLQepX4uDYKJ
Izo44QwV4x/D6DUutPAgWx8JUWmQAM/tQuleG8X0PjAMahevs0Yd9bokuaQPHofKeGaNO6opqrY3
xIqAIg14RVPqoVx1xQBrs8LRMSoDCKzaoRgPAx47YAjSia9nssJuDZVl+17X9MXzkk/U8EfTZfRR
9q7Ow74vK+9aodXUp05RIXxZ+Vbydwvkno8uwwCH71SopAWT53YPA7YY2no9U4arvlWst5wpNvZJ
mtaYmLXWgM9NcKDQyzwHM4uuL5AOk1MFCpgCj4+/1LwZnzSvx+/NPb2cD8KqmQtZcmgQKYBademS
KZIGA/rx+iMiPMgy+u2Yz+o1qC2IcmhdfXZDCqq+p5ELXQ0RwUNJiecSgcnEdQL0sjWvCK0GUucp
Bs7Hq4mz+tFqSlONBiHELc+77HoqZJ35BpmWOrCKtniyjQwzET5eGLWIS8WaZqBZ5vmhQrFQ9ytw
db4saKHR3YTJfbnT5oIC6tLV+eh7trAfSmJL0EWhqJFD/KDsg1w3S3aD+2deAUfQFQ+sW5Q+hShJ
o0ZlNXMrcZqx4UcsyUQrYspziHxxQ212/aI5dlpxfJcY2pRVkxDZjHbQ4gRaARHEbgKrYeQHlIxd
bOKoqywwRjyaH0NHO0hMOqR1nVAYczbGnQHY8V3bo0UUgMizgwK9WXqNelixl/2UzB2toNhg8FK5
Ir3GnsB1WP1SKSO3BeQ2o9xdrDGAoLCDYLo07QdG6+GPyZeCRnPRandlNmV50i4t5K/cwnGJ741M
fe904dagq5ND62fmKK8KzNDbvq4uJYRzpyVipDGJr1k2u3ZFjVlQTbgSYI6lEsJnJMOYu2xb76dp
D444YjCmBXEUYEbwGAgNntSxqIDHmPWh883MFPpeMmcujlRosv9tDprHY6/sJTSwcqv7bYMqmUVu
MRT4VhwCQqGqTdQJGksOczCiSgIFSwUvCKgxvbkKtQngpqDoRpMnM9rh6r0QmSv8Pi88iGBRCZdX
a/VkxviLHGDZkbOnDuz/XlQSbheRolrylditsZsVvdoT2fFroZTK60LAsxOD1X/5lbvzQH3eUgda
83xoG79GEmzvlPVamLQbaKBLUnMMMHq56Tu2NzfY3IE9OZU1fOi1NQ23ujpaAgqcNtVXIsyhwJhw
7/1WFq5pYPmWFG5yAqzjDsewRQi/ALIYAcBZ0TpCIq5DT40u1a0FqgsVP6ZxLPnToAaGcTAKp/5a
mKneguvfrcJ6BrPH/UB6y3zgi96QKNcKw9lz28q8vW30Jo4qqMpwF+fZAcIiUycRyYnps2/V5vzS
e/04JN004ze50LMRPjW56RxzKeb3mTVFF6klg1PVJpE/0o6TX4XCdc8HtbHXBY3R67c5XrMxRbMn
AzNrrguM0NmKujcqmbfxYLj4oBLFjNtFgaZ5YJRMk+lUjJDwhJZHcyUp8ii/VmSe6oteqNx37UwS
6JAZ5VONfwUigM4WZqjWy2SmE+kqZTeUnO+yatYs31xKiaZt6dZDVGjG5BxIz4sZNZ7STQY8z/t5
EGg8QA1VhQRcqSv6XsNbrvs8N7oGGhuOLF80xj39phiFfBAGa/+0jBqtv0CO6naWNnNhwCHXk876
R4eLZfiwdPQt/NmTxvOUuQuBdKJmocCk90Ac7jvXaoFCrQcv96227PJrQwytfeNW47ykBAz7kA70
vEnxZ8VROgM7Y+Rib+VDDsh1pvVtLIhmj9eEzA67KvpciIhNDVUDQsDeBukJx6ojmxlcuy7HvCIC
hFSiFcdcLfMyyBTXJYY/O1ZLQynZ8F53s3KDSjng8aBdh+piLcsn8FI396UprTvGlE6HemaBs2DF
kgwVkHYkNzTmOxOHPlxpM0e5XnQxzL7IVdrtlbYcup0pOoFdzcAACK1hzPHeEmWCv/FJ3dZzXOa1
V4emN1RV2tRjrd11ZublKQN4P7sv59mWQQ2yhR+OKtkIxo6cOCFb1LG8n8esva6Yod4XpTP8yY1W
lZU/V6M5PuM/oXzbdIMLYncGCeUPN6+b/AfY0DsK3WM4jt0IJchwbMViQtEWzzF20wTGpylyUfu1
A+FLf3RKvQyaqqVuhOKh4HvFWBYnUUvQlAYdH0zrms6aCp58AGaLYBmqufBN2qsvZDQMFk8olDqB
Bw6J9sWzWmM5gqOG6O1+LIdMEYhaVL2zA4joKnWs2gJU2lrVDcw3dJkPkcgIZL8nIa3rYjRkeTNz
zLM9EoOMJbguJFhtGedtYjaqx57moWusBi+1hPQeta9beCZ/NuY/eqGjTz7VdTh4fRsYZnErlIqG
oHePZQF2SzaJKrCrJsh6hmYgxFnjQQcNnLDsfdUUT5Ntpq2hp9BryRPRqruc6Kk5jmpc6u6xsHo8
yhweBQgg5DtD1kXEbCLmkdhU0bdVrcKIx47tdJcKhIw1jaGyeBhG7QWhtenXwnwhEP8KKjbdcs1k
PlzYzhb0ulXyP07jjVFWgce3o/P92No11Irl25RVwMtWreaXmYkJbrC2QxjqIATrcFvGqFXd66ly
Fp+UEnGCmu8yC0+7K2PT6fbCztK51q7Uhd+NDn1eZqBmLAb2lLa79ySe9tblx7qmz96kTn5d1Feg
u39y+uyWohWZDEb2zmX+KCCtgijVerHUGSKNmZcCav/Hspp7ZylvWE7eh6pMCLEh0irN3yOdXmc6
dBFULKEMCRwuUDMJyFuTal5+g/E3MbuyjHutC9HVAf7TBq/ajIczsKcytUbxvijqTxyRPkScXUUL
LS2fFngznVYOB8gvP4D0ZQiRUPyBmOZen+sl8bJCWx1o6ZeehlS0UN76Vns3hRZJ8HTghWw/8s59
dph3Ba5z/G+5Dtl2T2Q+2rN70XDhA50RFRaaALJ6wtQOLghauf7oqjstI++NnHYSFMRS72IEQW8c
qkTwrFeKg6GNCacDjnP2bQWSHLU72IlbKY/VUo8v/exCTH2GrihIoDGa0NpqYOMZeZhrxbzOK/1X
4/Q3IxLBXV0YepDpRtw32VWj1wGYA5/Hqd+ZHY/tdgpnZMd+1eRwLRPIbwwDCtWGRdWnuaF5EXSZ
jpzKLDSt9ZuWLzSQ6N+uYfcUs6HcT67doqdCFPbOLK3G844AQxMd37mmclt3bokUjfZR4eA/jngD
QAUDIoyimFIQ1PtKradaJo5Z2yesEuFg5BEO3jVTyNXcKEnTWgmikoQpk/CrQT6OtnlrlOSOjssI
DPaEv+TGOrOPE3f2aBUkrNf8zNFvMEDf+ANX3RCH+JrQNbZTfnfu8qY1y0HR3J+qmn+AEj8wq+aq
ZcujUOgdWHlvIAQe8nkIOgSdppaFLqnvxlr9mBb3OE/1EFaGWQeIPSBMWFSgJ66RHOj9oWmLXYdX
CiFxzLn+aLXdcXTbyOXKz0waVwYtS3/Jyr3GNahc43q4cKLeOKk+A2N+WJM+Qh8gUpcmXlRwfZmD
DgYAvAx9xUtEkF2ik+xHp4LeZuqSXkd12WmfpMhu6kwZfcRbOhh36QvX+H0jh8bPOiheO9Mhy0hS
ak4EVrsrZMo7pmtXxLIf1N687pTuMLaIVmrjtam8K7Hwney7BIzBu3HUDgCm7axOLoGuVjc015GU
F6nHpyQ3JcDjEK4T07VXNQfUaFLKFIq8gKR0pAVKRihQlXPQ5k4Z9ARS6aOb6t54wx0RO1l5QOYa
tOD4mFo9bIcFatwTaMhsEzewGx+oTp9Rnr5x2uyl0JWgqOYQGu2vyizQFLZLn6jZu7FSJ3lNULTt
3sQsxagCs6e68dDruyXLoYlMx1CX9K7KGwUIA3Pvad0un5cEMiOpO7SHwQZ+pusQl4BmlMJP53vV
mf80nX2ry0H3rWXsEahZPxG/3iJgxcAhsW8rRav8ntjXnealriU6Xzfye7cAtXPPrzF7Ju9EgeuP
1pjogykvoG7u4msJSyG+JM2xGkfEu6Z5VNv5ra3zvdYM4BOtlcPYA3Q4N2hR9hTKNR70k4go72WP
4T/MJh6n3A5yqBX61migwJIzPAu08ktVV/zGESl3aKpANjOh0s1BF4o6hKmKK5W2np9lGg+pqT71
xFB9rxxE0HiKGbeWWuog/xPdkTAbNGIKMfoXpjQJnNre9Oo1iEbtxcB55T9nnEGc5OlhNvljvjjL
U43+1VU1AEVJy9cmL++nZiGhbjdoeKMqe90tNt1JqpaPdBlqiOzS9oV5znzUBvSlJfaogVeBTPaA
doe7M4aaW68cnKRW0ghNcX/ktVLmN0j4THLPzHIecQ51DRl7Lrh8RucwQ96med3UfBTlpE+/rBa5
7j3ILavqFx2Urg6VQePGYSRl5r26btsfO267U6S4XmbsVn7g11yTqIw7OevbJO/FTP1ChQgNspPB
st8r0CLqII4nGjtKBbSW18SseHGrTZB9C3NrII0/lrbUfJBRuBj4VzL+aquUXLU4smzXG9my+Cv5
cgeiNnyoa8+cZxKB9xvxICmYZYWlOTLqzxoaID5yGRMMuwQ9Xt81pEIS9N3bJ9AmWjTUuKjGEHRR
fI6qoZ2Un47bCwy/GF2mRGrW8QqBYzljoiqb1zSNNMsTaNXgbGrMmBGwYahUSY1WMfeLhizpFaJ4
pH2xphzEpArmUt9cszd3+HyygVi0dF/ZLOFzSZdV8dLDIVSl0d31ngKOLwJt4ZAA34Ar7GInfVDI
19cdNq2ODciGHnQ0X4ewcBeXBVrBIXdW5l2A9PwHahP0uSeuSDjh7qMr+iZFiOO8S2/Sb/AHxI41
uf5eQd7h2smq5QHhJTKCEiODITBLdqDPNn2GggCKFkNl7CqTsLRgXXcsW4iUDhqoOUI2ShOBhkdL
0HToRv2ut7LVQrogug+BzsCQukmVYg7LDOkwfjxCs+FVdzoIZVd65zc4tV641lhpIJjJi7iXRPtR
aDY98oGwpIM+TTBww06Av2geOSL6NwGm1/UzNU2ZLpMDajBVU9ghN6zVBcg6cEZZvNYEGc/SoXI4
QX3ZiNFSLD+QRQ9BXtrd3QzZqbtsRnk1MKXH05bKesHCoRcHYpreS4dOtNcFNYxnYfIf6qKSJuAC
wiHSlW2gcV0LMxui7Qidy6cyhwbMVSP/H2fntSM3sqXrJyJAb25p0mdZSVXSDSHToveeT38+6gym
q1gJce/pvugGBCgygmGW+Y05+Z5Uq5o9UX5dlsywnKTJ6NGo8Ha8tFbba5zWvs31IoU7NfPDyskE
M4yvY+Kn9UFqUumID4tyHYYifPb9VHiCIT3+LjtZym3kfERP5jDvZaoYLj1R6XOrtz8nwyTUKQ5N
mZ7qxCjsuhrv0kHyKkLX0uwPRiA8YPz0JcnCDIxf/kCC8IRcmKO0DRcXveFkAmbo5x5eNi+Nbv2U
ek0+zoHudURBYxheokS6k7vgOFMUtGt4CGQdP9V2/gwe+1mJNai+Ua+7CDZemmjiLQheRBz4nIGd
+5wIottjPRiIoHbb0ssjA1m5qDx3YvwYBcOhkkaFvs9Q2H1u/Kg1yO/aJDzpRvbFL3VOgYnhcqXl
dpfHXlXSvJFTxbCDfBBsY5IoW8pKeSf4AXesnktnK5uOUyw+qKXliWl2SLr2t9Cod6pQHPQ6eaEq
ROoW12et1jBwz2ChIin8bDSotFBNMymrtHwwRaucJmh+47vmhX32Kw7GM824l9CPH8LlMZ7zTnZg
fCGQMxW7vqq/6L5wqKo69ebEdxSj+qLoMcHHeAHEu8uQ3jhD5fg1ZzBKiiy6Tw1Q3cYwEvWw5eyo
Lx+FgSnm+Qm5qN/U9XZjPO8mYSptORxHe0iSzzFtLAoXUvUtmov0qs3QvMuwhQiGdZGdtoYbJFhx
Kjjd61PomFTzz5wHeV/LJb/d1G1fE69MvSfbko1nafg5Drjj9nDFUf/H5sKyk4z6bSMO1mE21MTV
jbR2ja4c7TAtrtHYwGrQ6sox9BHYv67uFKV6qgL1jP7RtYjTi5FNTqNlB7GbPk/J+NiLxXMRlZ+R
QUPMs/i1lIQaP4EM7/c7OU5pChfBIRXDU6qrpyCrvmiW/8lcCt2clqtYmPe50dxB0L9EJelwUvv7
SNBLu+pluL1dqzsSIWOvW76XdCrTT+NgT0rBRhsVdEfa5BCbCF/7UmdnvvEE63vX6PP3NKmdsaj3
2aheyzq+KHK+k7T4LmpIw82yvuJkbNlRaiHpP4H+Cvrym9LE3c7Xp0e0gypbSGE7DBR9ibbAf2qE
fmL+LajYpYEgPcnq+E/hF66Uyw+1mH3iXXupySSKrMOnzJe/cE3sc0t5TpQmt81Gu/Y6nHZd+tSG
/U/fNF98rCa70HesqtFPdU610zCBkhb1MYktJzWV2KnS6QslBjTMo17w4lxuT2kef0ar6sWsMx9B
8Jmep2VEdjhDSkwoRO1zsi7FrUONLLUwlj4E4F2uW4vDrRNf6UP8OW/Kfd9Ih0qEZ+uPjz6lWrud
6Cf6STK5fUqSXJHmxAFlFPrG2rVthM+CRh8L3rlgS5GP5Q05ccoPTZNjGlZf5WmInNHIntSUJzqa
hc9R7V+xBVOoxRKTUzlwh+CXOn5rqpkkwHAidPjCVqT4PHxCFu2VHoWbiPph1mj7iZkzk4IJoXxV
MYKZm5+A5mw//C6THPkqSpIlVL+2eUT/5Rz0IW80llqj9XnsKBLXpmdy+nqLYHqunFgrdgLBaoBq
MxvRlg1o/nVxyeNoVyWY6jY+csGTcomU6DAOE926cmcqn1u8ODSrcVQiQbOoPo/KPHns+dwOEsDU
IIwhHw3aPdXL8g7pmn9ak0TNUqODNhReoqt7/I4fKy3zfKs7E01/oe0DAPl7LjYuGr4kKYC0QmGn
lz+rsiF0ER9FQdxZdBIWeXklSUsnTAdXGPt9Uz7Pw3CfZo+SLjvdaNidBkmDM1YiBG9o4+80eQ6i
aSf690qsX63RdyJL/OKLCbSy6SIP1ZV7XMNUUZxi0rj4IIjXMX8oKcCqge5G4Sf6KHYljLZcxZc6
D/ZC3j4MzasxPJjDSzVOF8WKnTx5rLPm0zCYu9Bvz0ZORYre4PLYf1qcTLXoiesU9UiebiU8acNw
TkT/FPSdZyb+oSL1kozCMXuCNWUODjNNDXGMUOsy92ARnlUzobwUYmzra2S9fDqpOtbdcxqrO3J0
u4lEniXRzSk3yUb8FCqVR33vJI+FK8rFvVakd2mRnwRReC31+SQ1LWWevVUNe6WEiVodhzQ4ZFp7
r4g/heosd8MuGPepNV6saHDHZsLRU3ML/TlpCMGE8EuYjA7NDYgR+VE34WqM38s5xg1dB/SGfUs4
HXqJ4kjYPXV1dT8m4n4S9DvQ6Dsix3PgB9cqLU+1Xx2ipHFJYfYhoWIcYIfQkyQL2l2sAV3AdsNP
YQh0mlfWvttLJu/6cKLTtY8bwu2K7RIOhZMrlXDRh9E2igjYYpifZvmSTfWn1KDhuNRBJWHeaWN7
r2qqq/PBukbYD1kleYpcGo7aCf1uoqr12NeJdkKq8CTO1qvW5xddpKTm04neZ0JgiVTLE4XSLT0w
uzMicZ8FZBKVXiWuUZXyMUulh8RXX5WI4J3k+08XhQe24nM3s7YLqa99zTAVOXWJ/FlMp25HZpGd
0j4JXMMYs10RZ4XoUJWudXvGim8vFdEIERJ3klNSpjXt2rgcHgxxFGlej4XVnMV28M9dONK+rekz
f5NmKOJuM/oVbNFQmgp7ahUYTOLUP+pspl2KKCGYeSpUre0roX8kfp80D3xjPu3HsvBNLzUbmtOK
Xu0ys3aFSDmXQ5U89P6gHuNmmg5JIuR7eRyUwW2Gcj4SAShuktTCcXGF3as5QW8atxWF0ep+TpvP
FmC9+7Yrwse2NoXDWI/ZUzB3XJ18CIKFKJqumhUnh7lVLE8WqvoaGOT0ONtQLy1NtpseFC+42x4I
YyTlrkzUyj+1yGII97IUiZR/JuqlX0TETOQvJd2p0WUryjL1Z6xB9efCmCt0SAfm4Gpilt0Zs5Bm
wMSpKHMCRomk58lS/BJUgSnmp4gif8EuTdNdT0phh6GB04GqJuI9/hNI6VGmoVI0V5q6j8w+eZit
st0Ptd8+hW2hdI5OoYWWIHn8L06/dC1qhSY/9uVfofn6JR0Ka0LYYfLPfZeNXxkj+1qF4nzV9Im0
vCnIW3UimNqmExl7fVvNByMeuQ0NPxCOPZUHrxR9HRZUMhoXoAnp/cwO+GQt6H5ZwGBVK4X2F73D
6mc0zTN9iNxUnmNjSXlDqe2ea/q2Byq8XC0+4myR0wUGEeTQJg8JHU1WPh6jb+mAOqIhlvlBAPan
2z112l/AACirz4a1q+JYjalYUnXT6ZUslakqO9EVKfdi1WaHge76fVbJ86cqDJKdLuSLFWL/G6P4
r+0oPZggh2xZJ8UVIjV2Q00f6DH6gTciy7hrYjAiE133izn0CWUqsBs4uFSeLmM7n7TSTyUY6HEl
hUZyMyIOxtEDNhO6sZnInt6JXGB5zIEdoVPUTfcTV4v60BFJOX1QjafS79Jd1IbCPhRHi263cUyb
3uCe1V47M8kdExwckU0auX6jwZALILU24C08OQsxDOQkTZ2u2QVt7UeV57s7mHqTRFckpamWy745
OoaS3iuj9NUKp+cQi3BsQrOZrUOT2cogyqsCNc6oXeJVzr0R/Jay5N4q+njfZvUJLeDOmQTQRq31
aQzpG5SIyziRhI6pJJKu6/5z2FvFbpg55zVJ7Ez11CDV0eQ4QihEIUXKyCjpT8YkJuBIhGD8qqe+
6pZiVu0UucOgOkwaz8+Dawyv2NZb6VdN9u5igJw45oBUZTjTKPEpMtqZgqkkQ8MTkGVHTHry5LIZ
D6NifFVFf7rqQXsss+azEJaoiFVx90LcWNPBoqFNuHUpSZZtJGlpe/qkVbo1fhsV4auJTShWnNY/
aiBc0oSUxZyD2dF6YBWWxdte+bNpR5n1PY9L/2xZleqRbApnVfZD0kMsDsIqPxdhdO3A6pIrzAQn
Gj28uC1/o1NzmQ1CY62PNZvG7o+xD6kfGt1XgMT0kbjSSRCGT0oZmraY+CZN/+LI3aHY8SxEO7GG
2mtQ3A+q4Cq00knX+m8ivmt22sc/CWYM0SU2Hc29aabEQLUglnpANjGq50kWoBI2ljuo2TNVpavU
y70tgYew1WjcY01630n15GIPgsca4BqK1lNit1QclBqqWFk9p6USBA1rMM2x3ZVT1KO9KsvHRG9o
aU8TVDot8F+kZtK+RBXtiXwqyEnV6ltHheI+bxLrNR2Hfj8r4CHiqTNCJ8/SlA84kvtVuuHEGXYe
tmYWI8Xo2npFtV/fWyB4XJEuNf1VYaQ+JVa5f6QZl+zkvhI8LZrixummvn1Wel/00jTsTov3iNMM
rXaIRDwb/F42n2nr1V9MNdMfZTVUvIi71qF7aH3XzEnao4WHFGqmq/HnTh5GBkuiabQpePkWN2BY
kuXoPWlbJksFX8SwuI4L0eo+l2pinkwrHV4iVdAm4AuCDmhGR2RXlXSVVw40d0V4EBAMVJUGiTRS
sktMff5bKM9kdmk4Cdj4lAoFSasMFLegwDtWdtBK4rdKwFrdpeFDoxoT7cguxKj60ZYiCG3dCvJz
qs0VBf441BwTatp3xRKko6GWgVfXg/BdT6rhVLdC+yhPRniVElFN7Uif5tc4osbOmkk7KwyowUZz
CWZ6Nl9GajduhiSQzVI0L1oFLskoAMRGRR7v5/CbRr3xJ1AGnRRI4Z6WegApNqtffM6tKAqPKH3R
nGUR3FFt8zsu+vkhmVtctoJylHgJ6kzcdThqnJpMrC9GHif7ks4NhfLcv5OjzBjsQG6Fq2+F6T9x
afjnrBh8uhdZeBFpwd8LXSN/j4yB+h/I44k4Zl8CTjiW1NdA8LLhl+2bKvu4VUmie5za4UmZu0RR
o8tQVpMbi35/yarBupbs+O/TPBivuTaTwPlDqh3EtFHu41yrfjXcRgS3uvgrmIuEmFeufS+S4VnY
JkJwzmSOsoMnUu52ZoBAqzA0pyKRs99mqSi/Rin3zyOpLO8LsSm56UxGrQEGWYCHVjlJT00iy4ds
pOFW0EW9ZnSPvi5vWeKUkkkvXxJio3RnU89qqq5qd/Z7czwaUChN81nWY3OUdrFSIGZNwXy4VMS1
Okg2vTxmZtcCdhqDdnKn0vcLWzWE6WhmZomWYxPWz5VSU1udZlQ77aHrzDu5Udit2pxkuxZOyUVO
YvN+xMb1m+XnVI3a0RKeKpp035q8F+m0jYr5aVLK5ldgooJOmbZDN1MtNeufrK2pCicNJ3ZXclbJ
Sfu4exZVpfnq5wYqbFoSh9ce+UXBLnOL+kpSlsGZICyOPNAI2n1LPKzujaxpYyc0BzSKfazFfuSy
2TzUvTQ0tlDQwvciEZ8KNinA/10hxw3l4pkK2/Jw0p5YhJfzfQ4HecZrwVx85vs0Bk6nYB3mQIsS
n+GF+fMONFsqfC+LKbY+VYNgjd9DH9/LH7rR1wSRQxzstAkTb88vTQoNVWdNLFZZ6m1/SOLMTHah
ImjKEfoqNsh91YjF15C4M/8BlnOgGV00jbgTJl8UcQ9T+9xtfZnXfojyYPZiq29QkEcOXSsKW+4s
ULGD0ZfhQW7DQLvIMRRDVxn6SnoKZWNqPVQ4aN0UyZxp34E5UeWteIHVw9T3RtMAqVEok0ZRhzHZ
1CsvRYSajh2Wpiy7STQvnd4m6YjjRg0xcE0QdAlbz2zu3cksUt9JRqBxl1HCB1S0pZpc91DqdG+8
KKThfc6AzqluPkhzdMAlhJazHswlbRvd6KCttjkFejsq0rF+LZMyA1QETkUBNzNx2TfFpEnwgCnH
AHSkALMbUYRH4XAwGmX4NElL/yWOQwAYdTGqk9OXifiaUoD3j2pYBfleDSEZ0cON4ufeArZ71ZKu
RzyBqLW6SkG8F9XB4IX2xfYbz7RWnCJBmIKHGETvdPw7kllZKEdrAoH5Bsq8/PkbRL9SRnGgNxPp
yiE/yt6IiE31OF4WZyKex9N8jHeZA7oEEVnRbb3ukl3Cg7Unc4aohFbKs+4Fuy2thRv6cbg9w3KD
GwaU0VqbuMpJgfp+WiCQ5JCnn5SD4C1yCsJePHRb8P+bK/BmrBXRAFAsbGIdrFvD7HXllHi+SyVb
26u7Md1vC0nc5BvABUNKR0POFTXz90tuNH1adJpQuSCs5x2+Zs/Z6JgPptugxAJy0i3c6QIsbZ9s
guNv8Q3eDr0C/0tc4PGkRS0o/ODQ7YGG7prjNj/0Jpfp7TgrSsUUSPg9q0xR3A/e4l4ZuvW5PDeu
sG/3lotj2MY+vjkxHLtgmLGbgdO+X9MSjkXTxVILbfH/T6z2uH02yaY32XNQTUmcMAhDkXeFxS/U
NlWjalzGSTAIL8/Gbj5oXsSVeqL4tr2Uf/7GDwf0zYirA1qVWiymPhbCCC84cvULzLix63exb/un
6LRsmnERV+Y/v0U/sWvUR1Hq3ZJdUW5dE7ouSiKTFj8ontfaGNZCqSwHEmsBDHiix/YlcUZH3hU7
37C3boCbnAdcPSBY4GRIEPv+e/piUFlJLKHL16bZk6Fn4XexqresXW8fRQSRoL9LOlKuy7Z6c/tZ
Ylj0YjcvizvvEK0ff9ZH7ZD909s6YJm7brdoneLO1+8xPt5Y01tbloIyVtGirkKNXE1RMtLQBBzb
uYss+CIWNsDBBFB5+PsNf5N583ac1f3mE1jqIuEs48C121MS5G7Td/Ump/fmqX870ophB6mX8ETH
emfZJOaJ1wR3L68+0Kd30QyryCrd/85GlTuG6iNSSESxi0oLTZv3XzBv87quBWTDZv2Hhc5aHutO
ox8NdLk31vHG98KhRIP+acFyU4zVOkrADC0cmxApSZ3C964L5P0VjqabOeSdw8/pPv8hPQYPIuQt
/m023qkbvK13w68W18e7xegkJXWlIdUfVdWgcgt4CKHcqdwpaFPYbQNESg11bWMH3WA7odYgS5K1
KBB/4BgGddWLlgDnXQ2Sl84nGSoTXIFlYoGZVsTfl/nmNN8MtjoVpuo3YpIzzQjiKBg/JQZuNkc7
Dbg9PAqtOAxiGJ4tAPbzxtBb81x94NKoYA4IE7I3dXZBA+A+TFFXNqafGBNsqRYuf9fqVmdNNf6x
EKyHIP1+25p+piZjzWYC3qs8dWHzBdMFyC0inIk6qEgMIj0//X1pbzDjuGcIIxeJPeSdV0el6BHd
VWKKnFn10yhfB6ncI5Hg/X2QW8os70ZZRTdh2FCVbphZ4+GIBLO92RtPyWV2yBP+A+O7W6Ei+sLQ
TCSF9+KDtY6fFnShBlRSprBuHHBFd1CQcP8SjKviV9dIDO811Eo9EPzXeop/9EV3/PuU/wQX649J
U5i+BAalKqf0/ceUtSHUEVFeNKJ6t2893Smfs39g8x8Wgp2rONUzfhNH62uMB4rvbHn/3bqYSE0U
FE8MuC7a8udvHjGeL+A3i67fEtRJhyWok7ztSOQWUXwJrkSCLCTQ8KV8P06ECKSU6hDt04s/OUuY
JXjJ4GSSK3wbvcApcTeyp0dR/O8fSnr/FCrgyYGw+iAhQNKfWTOKdyh7gDdFv8//0SErFkTU8Btw
OmPqNUq6cRt8iEA02UQmQeLaUzFlX1NzQTvUBaWiAcXL4Ajkd9eV/Y+/b5xbQyzkX3aOomko975f
0BHUotEHtGaH8oeaXfKx3Fi5DyeeOXDY8RZAtgjBh9Utk01hFwtQm9BH+wekKnW/hwKK8d9n8TFC
XY0iv59GD5Kkr8K2R1FCdJqnfGceq1Psql9TVwDahFQ0AN375H44xCfhl3VRnzZ+wIcDsPoBq4st
0cHXmbnOOAT/iVdctTOGrRfcKL1ujzzLAzxQp0GhsNkpp9zL99W5Hd3Y9s/Dwbokpt1//fsvur3u
lvznhv9oZQYft/QH4Cuu1Q22oJ7H8TMw9r+P8VGK5s+s/x1kdRyzoI4k3NEGV7NSu6y+Fnm9M0J1
F/d479JoBveHqd+jDKpcsIpTT1ss6zwrffHNAeRGtrHXPsbSy++xDPDrMqoiH3L2PqETqPRTj+KQ
uY+PfW9buwSBvEUCSH0VThB2L4sRS3feugBvnCN84xCOgyS5JNSr728IVmeOcCbccSGiaD83JfM/
vNbw1d8OsHrTMnOmx50sA8wNhX4BVBXFqROkL/Q48gEGztbVsDXissPe3OkZ0nKWnlu9O2CX4euv
ZXeXtq0dKE+6tbFZb68erpm4WWmSvg5FNNwywF2zWcukvnQ0ggB7bAzxcTaorqoGdxECfziBrIK6
dLAMa9S60c2017SJPmc8FAHuMUYFNexx41ws18271xh9m7eDrV5jzIxTWJ0DaN19ah4Ws9jiarrZ
ZQi95le0Xav6eNjfjSevrr+pDn30UPvyfwR1UCK98z9VyOrqO/HwqzuMG4v5UXTs/QT/qAy92RsJ
+JQhiRkwV736Z36km4f6qX6JBidt7d4ho3Tzb/phOmQbOcjN70ipk9IcsgfmWu5M7mdhVlN1pB2H
ZrJmfpma4Y7c4MHK1Bd4Qb3792/5ISJfZvrveGvR5ExqFfy5pxLSdzS1h0AZq8zTIOQbZ5loTzqK
TZalWxtofSAs5L04C+SWhDl4kq0+qBoryUA7KSGeSu5k0ljpYHmUsl6Lo+iCa3e3/Mw/fNFlRDgK
XF+LYh0aNe9PezdbbSrRZf4jaivYePQ+Fo+LkKxwtfaaw+O5G86IUm8s74eEfTWuvpqpCS1zoBeQ
oHwiVNc/DkuOf4AtLT8vj3YjoyC3KWa6/qh/BpVE/JVQGGWNV1db2uRZMo4BuKt9787ufJTsdLcI
143O4JoHyYNbsfM3Xss/sdTbW2E96uoKCoOy1gV6Tn+cytr78Tl1abZT8S4/pV/TnWDY8kPrWRRG
yjskgk6BM9wj4BceYi88ZffGr4DI/e+7+8OLuf5Nq88OrlstsxC4KziSyam+C3Z/n53CHVg7tznq
B02zR7SMkbc9b9XXPnx6HBoplixWYgjfiB/VjMswnyaf8FYJXJSivcnLROr90Lcccb6bvcVZaGvC
t27KN2P+ETp5c3FJrZzBda25uGC8ByGuNzSLE1ifG+u6vPdvv/Uyt6WkhsY5AnMfqnpDPUgTqoCA
rFBEJvbzxoO0B1+OWO5/Yliyvi9Ww621wfLCSMxJJ4wPVXkfgk4jm9m4eG+t3JsZGatAPoLeqiV9
C4hzupsRpdBEzyytjXXbmIe5/Pmbz9NVWTCG/kjHtrdsw1xo/MrWlt8aY3X4BXEaZAF/KcwatN00
eLl6tJzskjwETqBRrqfQkr3oGy4iH2sS7zfEB4UnRD6GaGRmrdu7pAIQz2nyVO7gBnhb2qBqtu6b
D2UsRkRlH8ExcbHME1chKRg9EPUFL2VQgSjNjDa3ZxlVLj8/IDpzEWewpFGqb3zB9dW67MS3o66+
oFnCZclqRu2F1JbBpHSqZdeYLvWyuHGh3tqRb4ZaC4+ZLGdYaH7pxv6jSjjnV6WjdvPGvr/55d4O
s7q2dUwcoMwLfLnhvBAW9qoXeKabmPdLXUXj+th+oG5FORD7cOsxkRWlnvP+HJRNoc9JyCpywujf
wnYUPXTuvwme9X0M7JZegRP9AnifYHG8Jcd3c13fDL56kpE0EY0pZnC//gFycxrvEKfc2CY3L/+3
M1ztzszM8dmeGCQ+8u7chU4Lj+pkeC0wN4eE/TkPHLhnG9fyzTPx79S01bfs5jIKZSkmkqIRYb1E
J1xm76Dd0tjVEKpfWi39tcVa6tBuee5YN16ENxNeB1hhbqUWuCUIxnv/tBhfLD6d9X6rC/nhRf9z
AN9McZWTg35rgAxFlVujszCo1CMhZzUSZst6sUNW1QthXMRwjcka6IbMpZexvVT8pzLlFcF8/M6D
76FgnFtDOWws/42dBS/TEHkYLcqU6+Bdn0PLTFQ+OrRzHXFiZ7gjsHWyVxNAnW08Vp8KDBXGDf2y
G2UKamf/DruO4UWaM9UAmMsNhu+a0lNOUx9GICCLMJs2fY+zf2ByHlvTKwzTLi3Nwcn0oa7Me/Kq
nQJw+e/LcGMnWEjQkYxSCCf6WX2h3kojX0AjzbXMroFfFZ5DTXuNRIQMJX/RuzoWSb/rG+v693Fv
bY13Ay8/7M3rGmddbiCyNbIFe9lNH3Qn3ll3oezEAj61i52akdqtU+h7BK+C3f/hXnk7/LpBXkV+
x2dgeIRXHCTaQb29drO69b4vJctV6PV2mLVdQil3RVwhN0+NWD/hGnltKf81x3b7qG18SHVVPM0W
8maYsq9M+SvQRQcVh1Np1mBrPw3x49CGRymAXd3jikLlE5ZFlwWOGT6LsXSlDfLUpdVBlMJHPdU3
nsatX7Z6P6j7Td0sLmtAPb65Wt5/1m79+ExhcYhYOyYwoqV/iODFdAyMcKSoMqCnnkqVM7SFHcS/
NUhLsahtfdmPw+GRRjWcEjy1vQ++ipEkhYt47UhQncs2wsXwFX4rbrNHK9OZFLzE4LHYmhPTwdaO
G4dnWbL32+r94KtT2/iaEZsFc0Uv9oJgzUH7Zu1bhxR9X7obY338fIjHgyPRaamwquvQzUJNqq3q
TlseR0/9Ph9hc/ZnC5uPmSZH6GFO5EX3tOr5v/8+Q9JBPOmo/XNNL+in95eEP9ZWbgyoiKmASfRA
dozsxc/0jW/58SVY5iaaFOQWj841iIWLqFPUKYEMCqEvL0Mn66FcCsnGOfgIltEYB9OUZTQFm9PV
bNQJ74tmjHSXouLo5r+6/VINjmSUP/2X7Rz/1rRw9aINaCxZ37qd0k2qOEzZjAQbOW2iSV9koIJ2
iujRRiTz8SggFcvq4QOkA4dZZ2NDyjkR0GFAhKB/NRCrREJ1eMgGJCSU4DkN5o385cbEDAj71Ijw
2sS+bB2u9UPSFLFooEvYeDgOIPCIiMew1We7PQzqlYuQsEx1ZrX5cr+QBI1hsIe1RfQCWmgKQrYV
fd44X8zm32GW1X3zEOZpWhVFyjA+eFBnRt8B6HypeVYxRUBJo2+5puzRp/8a9+PPv5/t2zNcHDyA
34lslPdDy1qaSmbJ0CJUNk2ZQe8WxbVaKBl/H+hjVxorAkqIhgmVw1was+9H6qISqTFKfpDbEeay
Z+QiR1eA54kMkzCd+95UgRZ0KMeGjf9zNBLxE0KOoIITcd5w11lPelVlWj+UVWJmRrCUM4c58tDt
OylW8Wj08cvfp7w+FOthVq9eNfSIwpWLTFr2rMEtGYTToC/lHeWsatZ/f4MZtGfxKCKeRTZ5dSJM
g2BNSrgnrQim7vCPLP/uI2Xr1ZH5SO9fHT7icua4iGU67MvKvt2pnUjPgvPvavfhwwL0W/y0pN+1
HXP1bwGZPgTKywLS4Obix2CCbsxqtLZBXTaKw6UauFhJgmiidlXu/GO3k1+X5GjR598C9q3rMatB
17WrWhlwzTCVxEXHpCBsCD7nxrj/+874kMT/GQRzGdj+Kkrla8NTOTZybiuUrE1YwXgIG5R7+4P8
yfg27WS33G+VmG9O6t/x1gV8v2lkiFN64rZz9BD7xZdYGb5szGkdkSxzWuzl2R4AkT4UCWo96mLV
x6x8cKQduDqsV9CM2Aun8LSF/Lp1gN8OtWzTN9uwLWfAlzGl67E+meE3P9vpSAj+fT5/mkZv9/pq
Pmv7tpbKkVLUcNqRFtgH5nBPH2+y5XhUbC3LQWKp4XOdyL6TolEHEmY/BvURqtZzg+QwEhXQvsSp
AAiaF+ceNVtblYov4ai+9pl61ibsEoJAaZyirMqNn36ze/JmfbTV+phAwUKBIqzbv6Lf/kk6ZESk
vktl8RrsKWk8ZTt6NqUd/Pj7mn1AVv5ZM/Bw2O8s9klrr5RokAJ0lyJ8/67+HsH4Y2qPTvqkHrbc
UpaX98PH+XegP/WcNzsgaTrI9Bob2mxhvuUpfDa/avGVDaXDFBjTxu36oT70Z2L/dsDWDfUuHTNi
qYag0JN24hXED84dpjvsogdCfwzL6Ek7m12wm0fqzair6qUqSFGJkA/73LIVYGMEOqqt2/X3wPkP
0Ey3Lok3Xb51ATOdWi2aG5SkzMlpgXLujDNK207lRvvwe/Jr+LSds24NuQqwci1Wtbzgzhi1nxWy
EEn7vLEjl63+YaO8WcJV2FH0NFNx0FnekMGLv0rn4Aq1wG4eSmc6bF2zt178NyuorJKybpKiGVhB
4lYYjSrqNZ5/jwYCU18CKd/YkTcPwL/zWpcV/EaPpLpnKORpbLIz5LsAQhz94OvGAt68a/8daB0s
SfEwxr7IQOIeG3W3eCqftcxW9qNX2/IB+fldtPu/vMFv1nFdb0Z+HrnYhDFRs0ClpUXQwty4I5dP
sd4X1r891/WLmFYm0mcNwRkaN1yEoXGhHarY+QDDe5CHgyLIJLmxv9tYztvjkv3JGOPiK7UKClFi
6kQr5+lKUtvcJ0AGF+fK+rBUe4Orbku4ndNRfyj3Ww2YWx/Skv4deXXWpniOpaITuKzkwDbHq7r8
J98o6t06AZZMpq4QCxAqrk5AoiIFLAS0sqshRoflZxR965svpaKC4d0IRm+dgLdDrVOXsBDpnjLU
HH2TtN+JercInFVb5dqby/a/M1LEdVUNq4kwQUfWzQRUu9NJsJPU8vxE/LmxM/6+dIq42hm+5cuz
BqDcheR7kXo7pByqP0T78XGB6CFkeSyd+hR6W4dN3hj4jxvom7e0j4x+GPUgBfOwdCHbXXCH0Zkt
niav/QXpEPuj1o6/tN/lr+NpqdylhHRLPxwT0o3a+N+/KUSX94GdJi1xS7H8lKq6g8+8F3PzUFjV
WTDRa/r7gt96e/7dP8qaUDNoU6SmeYg9rzh4Yo+T61aDYWthlz9/s7DTXGXG3DNCJmQ7RB0Wm/i6
fkikL0X78vfJfNylZH7/j7Tr2o3c2LZfRIChmF6ZOqjVyvGF0IxmmHPm199V8jkjdjVPl+0LGzDg
B+2u4q6d91oK+P4oOiWeHqM8s++3ehCN2EigQ44dAIKUAHY55LaszkMS8KXK+Ac0w5hUYVk/yyo1
o5kYWAlIrQlz3XOLMKjdF7vCAYATj7pmJe46EcdWsOq0kM1ShrjoGeN4t7kDeJYNFk/3gAFz0yd+
r3PlIpfnY/0qstscn6kpHTGf7QKxvh7UFiBdnMvf66wSaALrb3GPrFslfZQDewNy6J6VvwGWFbJa
YLM7f4cZ81wRqTD0bjUJu2pnvKm+2vmdASxVR9d+SDLAJDFhkhSlVWA/gGQcu7x+g/8VZrI5gB6B
eLcs2xIIAOQeIzeA4a3F1Or76J/HdjgWirUy/lVRTWU8Wj712IfPcazsi+173moOiB0eKeUk1lQ4
AdfqHX4LY+tXAXi7gyztSocU8ac5mc8DUIAl4l9XuXpIolrmmKezghnVEA3UUCCbkDHFy47bl2Nd
VmoLGtUAWHZg+Wl2PYb/sIYn/MZo3COZmvs+Tl6GNPdy4Oz4gu5d1tG1E3//ADRWTs0X1pmwGT+J
paPJ4406CC8BgFStcDSugEbiBCm6Kv9cID0t9kjp6hrbk27KQE8aSu+rZUeKZ0bsRzF4ULCkf1nO
SvkFS9QLQUyUYigBWBYI9n7EfbTVQa0Ntr1dbCnuA+WH5bUwzhqd9EsuxTGRSutLitw1lGDSSw/B
0b/LjuEbcI8dWE4LtNPFwb8pHim3Jc9+rr3FhWRdPv2EwwTr2YP4wkmn4bPpQwCeGWB+yHmFwTVV
WcpRTuUkAEIEPrpaOlWqoOE4m0eg9+9rgN8D/L8FjlHJiTN5B6POfeFa/SDvsX2Ig4U5TFiNDhS0
cQQX1WVNWRGDzWbUMnQV5XmNtTDAZ+u1RgF1Whh+KOEVVkcww8AjBOUIYS1Ljr09kFygO4rSbV9g
klgHJD94BgrizSC7aDmuZ1WcjqUluAIdy1mMNoqUW6CaQZBoFvqA6Wid7hAVwDmzksFP3y5f4EpF
CPt839LYCccEa2BjgxoXCifAaEGRM9hVO3mLD8axz6vHwuKQqUi0Dq4yKpi3QmB0E47lxy8k/K0A
pKtouJSk9K+cpo1f64l/pDCWowmFHLX7BoNydnQEwLCbYNQ8eKLDM8ovvtM5j3/ojimlsiYgI0dw
R0+90PMcaxYYzxgnzEjMTmNJVgzQZld9793gDVyBjvnY8sruZzH4qUg25OpD8Ix0AmB1zF4CqGsL
bEcMX7TAqTdizvM6F4XiNyr7iomdT2zrMuZJBxyOgGHryWmCwe46aSuAlRy5/svsSxzfcl4TBabJ
UhajH40OVqKJzrClh7K3UN8aPqLtsAlc9djup5/JIwGWzAFYtF64ufwGzlJ+RjJjq+psUiLTjCYw
MenHhrSPptJvZwOQIRT4H7OfewWshZznQF/xiaKeCjWZqwXCejIpykg3wNqdtE02yY5g+4JXh6W/
/ZIY5laBXCdXaT11jioPWG1Pwl9VOPNWg9fUBH1lPAEdm+2I+E4fAaowjQLaCxSfWtDqAYkOpGCA
07nOu8fLX+o85sKtLSUxxzH0ShmiCiMdQ0uyLUA9XaXKdkU43AI6MbHCut6BuQ4TW5U9m82tWMTb
y7/gzIrRH6CLGEPXDPS3Nca+qH0WR8kIGHgK1yunG6BCD6D+uyxkTSGXQhgPEMmD2APJEELEwomD
9yL8bHQwDQWvKkbQCa+EuKYjC3FsR82XRzCNiSpeHirZ4Dezi4JXDf1K1hk9RIiMhS0scmNAhW1M
puXUNJjiGJ32Ffhcopu5zQYUCpvsFwFGj+yp4G2ne0DaK6A7LeFNPo7esBVQu+T5oRVlXf4S9uGl
ddVETYWHV/qATC175R7UC26fhe8ziXaXP+R5FgnYOYWYdAOZDlWz1UQVtKtg5oBRo6hAsg0cvgff
+Znt0m1yw4slz9uxjDB68oUvAhJg2uNjUjALULvMh2aDac16az7RzZjixr8XDvrtdMWrT53FllQs
Khp4GXCFSAtOxc56C8ZWumKVmqQ+JN0UX5Vji/J95OdAyjUAwtYMvGLpivkkugwQDZWYWEQizDsk
s6DNfQuhigCoS2L6upuHSrQP9CcNMIW2oaFPkk3g00maXOAYgZX3qYvw+F8jO2ikMu9z6qXKrOJm
wMq+dCiafUw+gHDnNAXwDw3JK+rOu6xHK1e8FMiOQuZAwFYCuRyAWl9ZItYQ0ufJ+JVGv8bh/rKk
tdex/JiMDvlqPmUyODCcKSu9oFY2YMqy8gSwnAZPb9Y8/lJxWJtQlXk+QG/A+nEw3rWNhhrEo/gU
3mg7aZNjG6CzAOC2B1Ij7TtxTOyKHT+RzZwz0kBNJ85154x+hk2qQK6Mt1kCEuEmrsuJ1yhcl0b3
5qnzIGz1z4wFgK+1sH49UCXj4M0UjtF0uPzleDIYJ1yGiFGFEVYcJIHofV/JEZCHVc5c17pB0/6c
5MtBL2wMeqwZERTcW+PWu+G62BiH6pV2RUBJupFrTpC04pnwlb6lMWeKphLjJxqkTbWngDqjMnmz
k2sSaLGUYHxSAaABIyHX+z6URgNfJn2vi5cx+3H5q5zXFmAdFwLYuR8ARE+AcMQeVF0+CumNkboK
KcBgBVRJcdxooOBD/GkHsbLx4eJboFVqcebJQ+rJAJJJxckDs4xTZ7rF+WFr+gILBhg5E2Pl2Kw7
NdtAa1HrPM+A3+YRw5ac1PPB3QP8eltFB3Z2zWcQKPou4RWRzos79EYWghnT7ddAjAEqPqwn5oXK
x/yzzi2Kt2JYADNu78KEW6VeO6om0b1YBfOjZzVxMGn7mhF0s5PNxVUE7FNBxi4OmL44V8qOkps4
2UKOQpVt8TiAYB6MIIzG306rBDwFEox1K/wep9g1ouGqDpStH+mF20rYViHYt+J90zVt1oDSo6GO
DJp3Qv3I4gfIAMbXwjJTUTcrsEg4aGhSAffIRncvo6AuCKd4xTOOSI05s5GPgpbIPfbSZhG4rzul
yp3L17ri/GA0RTh7XQR2BNvgU+Wx0aYRxjMxTdcQAE5etT5oT8CSCULhreZXL5cFrh1pIZC1cTPm
VDpw+w5OLoDaGBCrhfZ+WcKaQiKJwFCnRvH/2JApL7QcNX/Yaj/ZlsPvpBXBIMRLVb7W+NmYeymF
8XFtknV60VApT9M+OQo/g210Vd6E4Mmwfc+4CQBxBIL3jQQI263gNNt0I99fPuiqj1/+BlYjmxJU
wIYGmMq0PEZzskUJwDYj0cuaYCuoqls18lMSA3JaGrvtPM3btocFAKT6tkPdwTRGT5dCDPdGKccy
c76BwfSN0ZyeupEiZMS1+FR1E8juRv1ZaFVeS+58kRtmYXEHLFzFnIEmy0ywSKQCiaOzpNfBvG2S
B9ALbya7DN0RuKXRXr7NAcIGuG1bmVzjQb0GNWMNZsfJEX+qbkdc4mVe4GQcZeddg3xqMkY/92sf
oD5OkMj7Xo/uOyKDcVt85CjCWV+SXoJERFnC7vY5biFYarFxHMHRCiKm9PSkpt0tMPsF1ZUyGFdT
nx6r1nQxU+rpZXfT+8bPy79g9aDfP0BnDNUwgyMsyBPwCNaYbp4lD+jymHvgjC6vJro67eEBH0lG
QYv+jIUJFgkYvVoD5yR35s3wUe66vbERLGxjHqMt4IUya6cf8y0w5cEo/NncggvME4Hqo++4WAkr
aQpypO+fwrx/s6+afFZgOOlMXGM4yJZyuPkMqbZ8k39Uj/Ihea3fUTcRuLPBX4XPM+OzEM48/KLQ
ADSswPjIoFYJxR5hzHQEZ9u9RpKPuJqe9Tn53ZoStjgMB7kW+E6wfGiQYS+G4HZvffMzHzKnVOJD
pMa3Shb8MDpEKHAQN7qISEEe8w9hGPdiK99d1pRV+//909lsSx7V2cdkcA8ytW6vkfoohryxN3r1
F26H3WehgfpsAoTa0YbqZqqVxioz4ygE+mHO/Ma5fB6eMOaJh700Z3GLBNU3khihtNpdZQYmYEXV
3416wSuwrF8fWoSmCj51TWfUTlWbSRxDmPzeuG5D2UpDXu2U6s757f2RYDC6RUqM1mVSBfiC8k0T
elSlNXsKpteiIm9zxonqVu3GotLACPPjOI9AIjk6alfdgqj4HTxpxyAy3y5/pNVEYVnRYIoKMnD9
AcQNObMKYNeg2olz8hHG+k2BSoYqIHFMEs1JphzLr8XkYT5910W1W3bavRlnB9BtPQUAYFSr8bqN
Kk4itm5K/pRb2E1cqY5MeYzwmkUVsHVSl91pSXNjJMYdSaqjYrY3wL/noWJwbl5nbkQPm9yM1XoA
tnXuKSHYy7XcUdWHyxfPkcLGAehUSWGMlMTJQ0l2dWWIPUKKyi7ylge7yLlFNhAAxQ4ozglENUVj
dUNjm/Fkh+BChgluDaCotJwuLE8g8/IzveyrMkShShV6d47y61HtdtpU7EgsH1uyVzXZvXybq48f
CMFYRJQljJgzc04ZaLSz1KeKUoHMsQJVpJxwHuTq61+IYA6FJ6KYOUEPAJyQTuUfsuEuMK6rLrfB
p3P5NKu68S1KZ3LkoRkUxInQQLWJj6UfHYeg2adx+XFZzFpbA+3rP7fGxiZgUEb7BNxSjmSmY++p
wLq7nWRleg0HJbuqsBr/W6wi9TfqqNOtjKnsyR7A1ohsXWikX5wfQw/FWFckWiq+HX4TmqXMoUs1
0IdIR9gQI5QD8M0ogj3G3IwgEbYqeXgDdfB9EMdulgFtakSFWeo9MY7vwog7jLuiTYufAvil02DK
MMViLCiIzLTRNtURyxi2AGD/7NC7ik3xfv6V7yLA0ZKgv0DqYIw9OLqGISl9hEwNmGF73x24adl5
x51Gwt8y2I/tt75YT2oGpSpuxuCNAHzNV0DplG4M80MSZGeMIyfNAk4UsHKXAJ2WUeiRsJl8BmJF
2l6q5bycnQLEjD38F3giGuuy7qynOt9C2N40kBK0qJRQ20kPijcCqiPSwDBp1TvjLvuI33IPIJu7
6FD87F2NIpUDl2Q6kG0PUPbxXdrXR/4KA/USjDrj3HRUC4MimmQy4Ug+ju2IJJ6g0Yo1IGDNUpqE
vwElvmorFnIY1QGXONHSvFeccIeZs2fs0W8yuwceWnmV7IRNv5m2PEgsnkhq/he5BsAWlZAEEAnu
aos0KphoQLs19pyvumpwFydj/DDBhEiqdyAPmfrOSqrPuW/Q5QXg/HjbF95lDbp8JJmFJqxFc06H
BiU0UfQPRdxjeq+5n3V1c1nM+mP4r1IgTzu9uXhMRUFN0FAhZb/zKehikT1cFnH51jAheCqiEwJS
JrqAtlB7L5f3oTY/xmJhjV0LOiZefLZaVP3WcvB0nEqb0kKQQVuLhweUKv1KaOygsHs7fSagt7Gq
B9Mp++3lA/4PmcByUCXaDWObm3M9ZDpI1UBwa8ePuhe5+lEGjCRo3jyM6e2GgKOH65ZT/xbIPGXQ
+GBELqVtMAKi07AEJkhSqmJjA3dA3KuZWTkIS4tXRD0gHxa02knCiIfwuKKhJz6JiXASwczqCQAx
zthFH30WPc5h+jJo+b/oUOkSKAJkGklhAJF5dbSVRPzIRJjToFRSCliff6IULJc/4spDWEphS9ad
0JZT18DDahq4ltGEnN6rLCt+XpayriqAMyISAGzgWJnDENDYowsClihaipCf1AZ+HGy3u9yVX3rM
ZfFmpFaN/rc89lhaXI1AWEHgq6c9WJnRygQFgpm8zNq2wzoRBaYtJR4awdqLNzAaAvg+uFmUmk7f
4BAEhg++R9UJAnlvytWulEAvrn5mwpuq8YzyaiduKY3Rw2kotQEovqB832X3HXZA1GsdTDxfQ2fc
WtJaIrEQxgJhiaADFkoTL0+JRav0M7D1odc91ECFmh1leoolHowajeJZt72USC974dvQNVPSvEZf
oQHQo2ZH7jzfa4CoDbeJN833PFe6+u3w3GTDANSDwUb6YhQVslED7CCZbuS0DVFeEoD7AT5s7TaM
Kvfye1hTT2MhjfENOni/w8LEt4t30TbZJxt1Q8G9eEQqK6YKPA1/DmUwXm4wlFwBDxe+WtH/lPz5
10jmOymN3i6fhprds0+1EMOcRu61cZwLWMQUa7BaqluGvgGTnx30vy8LWr82NIQJOFRoK/1UJwZJ
H9UCW7BARK13NJSj/DP8RdvVxgkygD9ymLhKLwoxK2MaV2GIFNN5YDBFGy1BG63/bVj+A2oFbnmN
RilQycC+YxGsX23+f0elV7FQ/1bFCkjW4qgEEkoP3RBP3/OD41XDvDgqW9gpAy0KZDzmr2YsBgOJ
W2yat9odHNmpr6cr3tzOir+BSv65WramU2m+HIEMETUdFK8stEVMO0zKxLl8e+uK/0cKW9OBwc+L
YIa5MtqDkTxPoFKeZU58tzL6Cz38PgpbzenzoZoa2GBHAfqFttds1IyeTDfG8rfilnZu85ppvFNR
k7nQCdArlnmmAQA3kMAWUvZukipO7qcc47Su/oDcQzWSwiAR+jsWckhR1G1DnXW371yaxxiw9YKl
6pZpt66PeLK4wUxOv4nQM+xfDfsz3PPs8frtLn4EE+v1ZArCTMaPaFzl1fiducOvHnmiYWEyIbWU
Jz7W72oVxvgWqTLnLgkGL9MCQQO45z3ZDfbaATB/IAn559h2dFJgKYo5nZEOKGPlMJkGkNAkDfYD
wDrSzCtnrBpMxI9g7DLA2cPiTCjB1IKc/MvPUIOp7ajB/BscczTWOPMACzmMo1GaivJpIvLRb/wN
BTsr3WL3F3gxF7CS/q1LshhvM3SZOfj6l8Ua3BCIjD/aLbEkmy7oJE79iydw1WJ9n42NDAzfSEFk
ClvSpLdR/B4WvFh1Xe8WEpgTCV1AVEGC3rVSfC9pmhO0/nFu1R1o0V/qLADgaZo9+A05BH4jWMLc
Gf/GXi5+AaP5uaqHGL2HKZvKdls02nZuh2PWhZzK7WoCZwDvFwVLkOIgSj61LOicRBjjgj7ScVi0
Q2+CzeQpLt/N0B98piTfghTmQBHWckg1jiBxa8xtIoQ/4NG3ZQlMl8uOZuWBLQYzgVLKHCgGy1gF
VmCwOStvUzN5ozLezaN2FOL5uiuKrRgKLjiIni6LXXPbJ3IZV4Cu4X+6zBRdkC6eRG571XgUOka2
QlfmjP2tXOeJOOZ9x6MUx9mMY/rDhyAVYE26BeAw5y6/mp7MR1tIwRjT6WVOCnjiDKNAYRRQICY6
vOBA35e3ihM7tO5LUXfNPYZ+dlituZ9/IQvhep2VNADJKboXdENJQlHj9CcUo6z4kl9ozqBitcZW
f1LobbDy2FGHirtH0bRkAEAJu/Cp56IC0Y/GnH8pnI3FzIRIZTpIg2M+zJ7iYUztOL35W2GD6Zxb
cs9RoRWbjWltEOAADELVCdum7cUgbhLBQFVvABog8pAKcwGFiYUzAPjLmEfgyFvRoaU8tmlbT+KU
Cqic4O3P+tbfKNsQ9V/MPKrXneODChBI9+Atdi+LXbHeJnDzsPuI6u85nMcApG5NTOGZjCoDhRBV
3d6+LGIl/TkRwbzF1BzrltQQ0cmJVynXRfSzVrEQxl2zWXMUS0ksimM4BHkuDbhCrdB0wCLorZVP
AP/RxM8WS/iekcetrUW3fdAewkJ7bPpm4niKtSWDk9/AnFaZfVmJGnQvMH6PmUJd7e2i9ZPrfpiM
fQUePdus6tZNwGbgNLFggaxacvyiiW/ibm6uMOqgW4kQP2at5pKs+OdD0OhcgZ0UdSYKb8JkiMhl
0nTM6ecGh1Rh3JaYhR7np8sffE2Tv4WAWu7USJA4EiKlhLcc9fBlbPorNVW8dOAZ3S88J9YeYAeU
ohMjhz+bGg9ToyuTVDOdyTbuxA9s7IcO5RwBiooKfKn6CDJrbKBal0+3NrKHyY1vsczxZoW0XVYK
QHvcZRGA5FNvtBJ03WZbGp4Np3OAuE4xtQrxBy9eXb3Zb9FfD2CRecRtOjWgJUQcUqifcQa0vUJ8
UfOAE4esGoWFGOaEsRIoSZhjBjibzAYlrfC6Bf0S7x5XAlVshKpg4TIkoCywSShAlQ0xyFBSmvYY
77SnX4WNZPfDsCg4mLATOKr/NZZ0pi4LeUwsIrRRUWoF5NGNwvahuAPKG5iWKkC8blvAvMleu0lk
F74L0wbX3QvPea7awYV85lajZkziosXba+fK7szHUo+sBj3tNry7rKErxcjvi8U8MHPQtO3TuazQ
ZCz8lzlVbdm8KQHVmItvYjR6MWr/l+Wt5aInApmTTXJsqKMGgcoDKlySh3oMcAHwJPrfQ0Q/p81f
l16LlU+EMjFXGZgySDJRAM2Cdj8bxmviS4/9PAqHyazrbVEBCj2sTdnuogS4ASnA6TnHXv+gQM/W
dMQlZ3WAOdRqqdMAhmwGoJCK7crVwI0O6oXQ+kJF1reji/3E/b/YWcXJ/8hl4yAQZHZzKIooQZnK
SzM2PwdN+cU52+rjpBBmNDMG5w7jKBI/9kk+6qieH+jj1K/mK8q4Fm4xjbnNbZ5hW6vWm5im+SOP
iW3BBg5M2zDXnPwQ34Y2Fn6fInsC6+n862/oDud0X4hSCzsaNMIotw1ucDatr0Y0Ni2TA9nNe3Az
efGTybE9q3b7+3Qyc7pIUNtGCGmheaoPmJM7BJ0B5KGAUxRdf4iAPMFgIfjcMEV86nnHeEAOF6om
qpWoMu9DG9h6NIqkC0jtfXbTXaX2ZUVZP9m3REZPximpZjPVNUeXnrWgsdLqecyeL8tY97iLYzHX
J4oY3hvpsSiObv/YPWfbYN/b/kN99bN1ATnkGD/ia97k90ruCpX8c7QzWItmGEQ1gxcUIzjztrYb
YUviDOwxhWMiJ4imwU4Uznw0va8zJ7UQyhwVhK9j2A8EtFCyBqC2n/2AfckJXgqYhV3Eg41fdfQL
afQKFu8gUYVo1MUZ9fpR/4xE/9nvRk5qvHqLmHgB/LEITki2pCEBIXvOJmBj0/GSZtOjJ9HsRPBC
cXRkLV1TF3Kooi6OMrZYSplBdYCoLL3NMcQt3eWWgkAsctTby7JWb20hinllZPKDwTeICUyjEQsL
isUnLFxVg28RbJ49RGKvIluhO2CD23/WFH6k/gpWjJ1Y34y2sBEiO3a7rclL19ZN8UI2czzB8HW9
jlF7LdUIWteGABDDKA1Gy8W0tLDEkDudFvo/FDUqDpgT2xd6+UMXosya8pk308C5a7alhXRFNxtR
RSxjJqmN3nIE0POOZ2DWlQfptwhqZawbMVas9EuzUtUSq/ZgE9Oe5y0FWZXAF1hueMQX9AGfPXDM
aPxHFEvQ2IyZr+QxHngtzU4pIlAQQCeizdYgpLYmJZYsjBwbvVYNM1VsMVIkcjTtTOaZF6MUpQKW
iVBaGFwsqW9ll2KNTZ5YCVsVVeF0w1t748jEAuXpe+ziQoqx6IJGlt25lK0Z3R8UUFqLFjTlLQ9R
e11rsequawS8wWdY6wowICfgMdJ+yNAeKEe9gPmeQDlMDtgWt9zl7FWV+ZbHgkKkUS2pvYnvOPvJ
W+2D4EfRH8x5OIhCvQcaQLIv075z6zK/z6sawG5983TZDK0eWQPzAeImzQRsPuMrlGqMszQHaQW5
bp1gm3vRU/dGeSZpy5eHbLnm6BfC2J3+LK9UsySoGIfapzA0aMgUdpG8Xj7S2mtfCGHjMi2rlEAQ
NXi/EfDbhYQplELlwVWt3xuKehSWDuu9bMciQ3akTSXuzX/Knv0N5TBJ7CEFdmHhhC4v7Vu9uIU0
5iuVTTIoE+DLsO4xI4T4nOtPFJDcyxe3ZlXAcfPfI7F0iKFYERghHZWvKt4bMxru0iij90Okm6aJ
bnPZHCxVwQj4ZbGr3wtTS6gnmeAR+rrphdNtxUTrsI4E2pSgfuilXrZ8cAhyzrZqSrRvKeww4myO
RmFOBoYRr//qt/pONljEyi0N0w2+rT5ePtX/UJA/x1KYBDoDpLc/FFBDtSucChu1cdtdkSz3/EKw
2n427STIHsq5/wymfOfX4+vcyv/qboGKAtIR4OigPHtqQEsdAB5+DS0Nu1cSPMvDr8unpG6cdUTa
4u8zejmaddBooUm3eOfMwgb4naBUjVVr6q85izgJ0GqtbiGNBaudAOygBQmktY7khbayRW02eDec
0tVec1ePUXExb3m+dvXpgaCCEBSxFTi+0yssssKvJmnUnSHSBEtXEMtjUlOxwqb5cfkyOZJYlDgj
zQyJwPo7Rm7se9Ie1TD9HQs83g2OGDZ4yEuTjCTFS1DmLsDiWO7OpXqVhBJvg2zVngA6RsWsF5DN
2ERSlAyQ1c/wpuMM/NPEmFM7rQKAIY6ipynhoQuDw6glPKCs9Zf3LVdjArHIl0najoga/osHlN31
VzRmMLz617+YtYHbRPFY0elEGzt06ZuhGfoVXhhwcixN/hWNvy9rxap5/BbATlnGojClcYcygxi3
+8wsDq3aflwWsfqKv0WwMPC90oRZbwiIj9XRRmHaDQ3DyqvKNRpOIneue2DIAjEKLD3IQM5af6PY
j6aBnqATDiFNid2+IHYaca7sPPGhPFzYqqENCoL5odMnW2nSiJycaJAybnJ5OsrxpG4Kqdq1lbLr
pJZXefpCMDm1g6cSmeKlrFV+K48yWpq2fxdsk2Nx7CM39zo3vk0/gXLqSV4UWImbbUq3O9T3o6va
5XHcjE+dkx7Dq8oHrtrf4LM4/7QnP4ztnecdZsfbWgKsfoUKTvVcde/dCIgKXl+VnKvpqSDmBoIS
Pd1Sn7FIbxa7gGARFghOr7lM8PKF2G5AUKLPN37VuUK8p/ChnYlVyuR1mACVULW2WZh2PSrHVnYr
6baWf5gapjZJ4+TSNQgy7S6YrbYzLCX40cFxK+ZHP771SmSH0w603ptZ/Eyjn5n2quJsilLuO71y
iqa7GjvZyWrZjcpw35Hp6fLTWVFoTI6jJKHKQJogbNKX1tkoJ6msO6pcb9O+3k559ksiPBYtjhjW
ZqeaKPvVKE9OND1Jw2c+f+gibxj4PBnRgZsugSBJRJKHEevTVyPVUhqkSayjWmtsaHIn7/wbWnfn
b4CtaOWJKKpMi5BPMcJAJWXsO2Iy2z6KH4ZP7EAfrby4v/x9OJJYZKAOy22ZOCuIysvn0dib43tE
V0IVXuy8UjU9ub2v97E4UkpIn1UZWtLqwwQQuu44GmBIQgNj8AwLtNvA1AzBjnP5dP9DKiJwNEh1
kIQxls5MY5ANkUh3dB3Le7qH8YLhrnrSXfQRbe0qHlFm5+UiXKH0zhdHrcRUydscR6X+lc6NKz+S
yiKOCEZs5OX5xv+IJN5Jz0uA9H4xXwdXK2HfnQnD2jmtx7ZKfSApma/mjbAV7ykabOnliV2+ND+D
8Upyxa1v114jWrwzn/NgYU5lIZ7dJyykuanTnn5eQbwu4sGe0GIPYiArkHijjpWtgg+D6OgeG5ix
qGV7nLONgA3kuRNtbFvZnWgcknb0QskE1yzotFuM2RTmcyaP7gwaAY5iUHO7cEhYQMQr1pHNUSoy
42xViaghENcaXJf/3hh2u4On3QJCEyjHo/s1WiNwJDL2nwrEdLr2hVkO3jPWeiRdrZJezYAiLv1S
4/uo5hZL1iTAoVM1VyjqARPWiRLo2mYNEvDdQczUW/lNAFSNY2vRwX4T+GUP/MSbsR9fx5LonglN
ciiu1amuA6aixSRCjI582z+0WezKQXQ0guxNSJXHf/7NQLGCPrZumrKhsr1swZTCPM1MDbxhkwvq
EdURwICubxRX7Ryw5HGeFONT6NFOxDG2Q9BJk01tYDhAeZyv27LzPwZxNu9jeR45DQk2+z6TRdV1
YTIEuYiGhETgCvO1Q1xGXjYEt8k4vdSDeGWW6WNLBCcTkcSVKnqwbWAJfvsRlIQTf7IN37Mfwji5
NomQqlA1HbB/ZWqwYHHuyHoG+EzVkevRq/XbRH4BYg/nttms5C/JqBRpoGsFgAM7eEd6aBcGQJFH
2uaNCJTSCbUvO7Hln+G2L2zeWgo7x/SXPGDAUX5FkAmwzVd/MKWhHRKDrspiXDjbzBtgjlvAJ+Yu
gjHx9l+i0Cg0VNCnA5GHcedD3UbgbK11Zx4kS6JT7KFmzcBaGZsOZO758+WHsqq4CO4Rd6k6xkEZ
Q9CbCfboWrzJpApv5aA5ylP0Mlfj7rKYlaePEdpvMUxtQy0FEGJ1qg5kjNpSE8xLNo9ljbEOrm6s
WDbs2YCaRAWhKBD2mZfYkzINehX3FzaKnXRwZmryefkwa3eG7WJskSIdwqQMexjVH4AOjDtT40Mg
ilZmPgFLmuMD2ALNlyJg8JimdxgOA3jz6TM3SQsyrDiku0NqZ4N1XcZkZ3FtOI0zBRsE7+g2DVte
9rV2NqR7f2V8qCIyZ5swgV+EJaQO0/UsW+bwPPhPl69vzYChooDPIwOAFyzIzCdKC1XKkUHQuR9A
w7Y7NCF7z3CUTd14YIHaDMBQ3lyWea4VBkokCh1rAuQ9sAZPL5OA9TsMi0HBZIha2n561VIQy8sy
2FgOX+xUCPN0gSfYVEYGIQirfob4Ruj3R4llusJ71u3/wn/gRa3nD+tUJv2eC2cQmGXeVRj3ceSw
ld6KeQxgJfw53Jsa/idSgYCD0HKuIFBKxMdYRcemr6kwBqPOIrlqQW/tGPLYb6SuwW5L6F9hBS3k
3efa2bBMDBp1sPUCl4n5aFJU1+Vo5MSRN+UuwVbLvtyGr6Fn2upmdsEdMG1NwADyngA71v31HZG8
4XwECRw54xsazFEPVMhtXH9TaU70m2YhfmV94aHZwsfk+dti1wP9BMMpVWmF+4KXQK4p7OI3fPne
xXft0gwE4m2NmDOhc93lTgFRlWBXw37wYozMR073w+ehYfCEMg+z0Qqxm4dGcTSwJKJeYJnk4fIb
4UlgYpdqDMRQjSuUmYn4FMnzbRBin+iyjNV3CG8jKsATleBGmbXmWp0LuZzw/cgGHKc6VnEFu3jt
HBHIBna+UZ3c5j3DFZv2tSTyRyZzdVCiqDEx6ePUDgKwXeoE73T2XrgLt+I2feLKOw8TTuUxF9kP
VdWMMs7Ye5M7NaiGYScX/0GKTLwWPB7dtnydnyLu62Byx/88ju/LZR6lBrCkSKWP46/xkWSjIGGQ
ucSnPDGMLa11oa5nEWLEPZ1Sqbct4CSRkrocXVm1MQtdYeynGQ1F12qQ07h5areOac1O/4DWOKLJ
UcfsMvGiV4DQcuTyjkd/1uJ5V0OA/uDw5xbpEE645S8GrwTKp2rCWOsykFVlpq4WTXgX1WEnkr3E
pi1pGC4+ti5XHhM+jKMaBL6Ec7U/yx3WYSJ3tKR3Ou2G6LXc8EoJ9M+dZuY4Hkg8sJkI0G2Y69Nr
BJhMPBVDpziC4ExV7fTNm5jfxuFByK5EZeS4vlVd+ZamMnal1etIGiRI60nTen1nDFaRmL2rBtp1
T0aOC+BJYyyKT4oZUHU9cULy3CTzsQoLywxLR5JfL7+BVV3UQHlnKETU0e0/vUTsv6tCY2TEEabb
InVT4SB0rS2VyQZhmjuUle1PPy6LXDfRC5msnkxij+nriVqRVsaTozSM2puaWOib3Ar7zBm2DY+e
cyWihrbQvIDWIFT0Rk4POpryQNRaIsBcseLCSp7Hzp4+KFFiMlgxxtQ+iEcosqlz+bSrTm8hl3ns
sl6BLhogs46cGl6OPqEwahwR9KefPYSFCOYbNrksTmMOEWFW7MuEeGolP2V+9Xj5JDwxzGdrdD8r
pwk3qJQxRi4DR5/dqft9WQjvuphHjdZINAw5dCPq30f5qQp5xZp1AUgFRIBnYOCEcWGtKaCnNUFA
PGBB3QLrO7B1/f9j7ryaG8eWBP1XOu7TbsSwB6AFNubeB1g6eV8vDJUMPEDCEcCvny/B7qaKVSvd
nn3ZUElFwhyTJ0/6k7kJvohK/PW+OnYjw/hA48lg2m3r/WhsNQToROlC2YYcepykBJY1ptLVD3E3
exgmY+d/Ar5jtydY7nn+GB8ka9To7bd60lzEujL/vItfkiaiVP8E4AlCRzslmqUeXbTJjfBoqicZ
SruzvLT7f5zMCV7XVPoZJwownBLzuKda/Wz6hRXrK2Q4Qek49Mo2qOghSO6jwbdyEJmfA+vU3N1L
TFR5VsivQyb/n8rNhOpkF23rsYgY3vXwzLdJ0mfWFmlorOHb7Ltnk6FmQp5jiodwGE4x9jdDiNCX
FtFfTXQEqFClqAL1k0uqTDI/aQKGQar9aKFRJbY2qP5mkWbZmOqGUthZ8G+kdPklqf/Y7wk+Dto6
mkayhOpNcO5fVlOjuurms/NBRBRBWBjkZguXXx0W/RWhGhFowjkJivf9VJJQNkAXhUx2qm3Xoy02
Gugi1Vu+WNtfwvTYzalE0KhRkhBgRVSGcjPDb7P1vyrr+6uJUB2BI3XYstAuTtBT1/Z6FJL+kdyh
mVFnZ5smnMd6aH+Oo1/1ckJyyfhP1nuN/DGzAcF39XgxiDd2Vnr/A7rxYTL6iQDVtNOibgeqZqmj
galW7OhhtK6at/Hwq3CZX1Gojz2dCE9qO2vDqeQ23GizJ7JIPo/iwTLcbjqDQp+Lz4H3KyTQOJZD
CPFIHWG3/ZHOxyLMbzTEwl0Wz9GO1lo3/cLm/1MXFMdWMPfhqJlMCds/WR9NH8aqPwbPhtgz06d6
d/f5FH4Cl+TXxFuCOZOoG9jij1OItFmX1PlmhvsiMpTOTWeUrqlXgfZV6ogvOjothq1sojxUlQwd
i+z9z3mqB65Xs2lYGUSjsZ59Fa7+s5NCpoYlgNSrEypfncYU7Xejos2SmJhc7HFyhLs2okX4b+ha
P+2hHzs6jS0ivXc1KfdkF8vSDZUZ3tOZYqTh2+cL9RMi0AnTkBP/6D3az9E4aaHPdrOZlRYDe6Am
trr/Qsn51TQ+9iAr+EFqyZVJmWP/76wq8M1t/eJN37z2+vNZ/Kwm9tMgkhLKRtaeU70txPFRbyo8
ql1lkCEwJWGUt+zOSV97yCv2t82/P/Z3SqcVNWU19oBN1/T4jJwkA0sfz74S+H4Nur9mdZpKutlV
fjDdMyvdHxslFcrz7lsQ/F1S8ONUTsvXTIZhSbxW21nTYndLxPsi8Yqvzo9+MZHTai+TUd6O9RIc
2FWqWzXZomqKi4asyZ+jwa+IAVWQ/8SC6QmqBWkCahR0Mxm9Njpn4/ZvOyU1d01ifd7RL3eNJuUt
MJpyMvSEQivTSbtryRBtNSX1S5qtu2nSL4T9nw2Asi4f+jghoUiRflaMxKN+lq9VqzoLxkbCZNYq
tSHc2EXhVL8KnP98XiPlZF54Brx4H3JsZaeNl6NIOW+T4n+yRn9Ni1o3P5KDKtvuq25AF6TfMPZT
R5voHECaGnqlfGG2PVWXMJHiX0U5R0hmRX6sQzL8Dw40aeN4sydhIlnSva1amJth7ZvTpm7m/7Hx
w6JVixrffT44T4eTtR5tvyz0JVLBRy36dAgnbNaLpu1Mr/2NlXNqepM/qPWD366o8LGvrhX/JaPW
QVacjb5ypP9q5qT1IMk1wc4TDt//COO4bmt91FLyNlzki9TRFrkt9rmvvNin5+0JutbxUB37kW3/
gbSH7ShPxyGRYtO9PtfK7176vaTO5SZb7aL7QT0xBsrQyP3hVdM8+8HEbmZbczy73WtnwfbboPs2
3t1NZjdNNPyC5fzEoxkY4VbkdsHxSBmw3iHzYWAldYXLSKeuYrioFzvTdwJ35g6tv11cWCDwQ0cn
VvNgOAuKmVpVlhap2nwfeftnn6NCX4i5P9GC025ODAxtu0uiLGJBlWUwH/pULViKM0COs5BKiuSB
g71R/t2godNOhVh8AGIxIJCeuNnKyuq7NPBttKIvtJ1TtnDSw/gET9sZFWy27X5jhRTVbpXHTLvI
xl9Zxk/ztZyu0WkAdRR6dcB5241Foj6XMilv6sPgGpu1IxnYQztf1nftXPnCCnCaB/6nXk+WjKkh
KQYt5Puqc4ZkDSARjKtaOlGAhYmD+nve52wLzKmRnjfm5iK89kwyy7rtghg9Ey/dV4daTw9Z/zSk
kwUlRARTWA0gJjdTV8F2EM2J0rLL+c6KFhNbEY/BMsJ+5fbc8j9fmv/jvWWYcFsvS4t//RffX7Jt
mweeX558/dcZKX+yInsv/0te++uxH1/618X2Lb0p87e38ux5e/rkDy/S/h/9W8/l8w9f7LQMyvaq
esvb67eiisu+E0YqT/67N39761u5bbdv//zHS1alpbTmBVn6jz9uLV7/+Y8REsZ/fmz+j3vnzwmv
LYr4+Tcjq+q38vSlt+ei/Oc/Jr8TjiNBvSQmJB8c5Qr/8dv+Te6ov1MqeTLh9CFGdFiYZAlNSTrp
//Mfg8n4d45VKhStJLBUAvu4V+BU6u9NfyfhEE1OyZJHoBqH+P4c3g/rdFy339KKAltU7SkYT8/w
PzAwskZxNIQzt5BStDlEqx9pQOenGYxzszGyjdcQl9IOluOW81JGPpsNlv2f/mI7ibxV/6m/dnjm
+L2/uP3rFWWIwhZ0BI1/aOzYzrHZ08Y+PH5sshmON38M6NjFsW/qFHdWs8s74/DgsZ/jM8drh2dO
pnO83X+a9hDo+zrtezfQKScqnR3fOZnOL9/rnzk+2Pd/aPtXUzoZXpUR2Z/pVWec3PgAruNw+k+/
nObp40cQn4xsq1OTLyAU8TDLXz3XXzs02HfYfz8Z3smYTprpv548ctJx394oDyfGroomi7LMt+tc
/uzwa603o62h5tvBsr/eX6KAd8RZI13Zrg8f+6tFhno1KaeR3b+sTbdxafR3+j+H7/2tdj/dOHC1
5w/PHDvs2+1fOV7b7naGVnrslb/GdXzs+OyhvdFeHxmjvwZyHHedzbqY2r/Mqm9HLf1BP47DLPZq
1yrk6ZZx9/el13g/2ixPx3kCor7F1IvHh16PHfSfDi8fuuhf7KdPMqrvhzvKNASaBEd1itO/MNT+
mGz/7cOg++/HefcA7+d5vDENG5IdxlE9z3dkVqcCdemoHBa+6v9kk3hqq2Wdkfk38A/XysEgn+cd
Bu7+kf4GJLNedXp3c3yVSrHRRRJQM+yv1vpP3aA2fX88Oy+84o9e9pFy5w3H6erDoxq4sfdaDHFp
EHlmAIytvOgU+9CItBkFXef49U41j+8pg4qSL9M2/dAtkSrKuhhF6+NjSdbUlwl2/L9m1d/baZ0b
cl7n7Hh9sK/ehmEYL/sH+uvjHOW2bHXyVcsU+mub/TCwsVDp1rGTKt9UbqASi//h2k4pluRaeOnf
OrxfjWdnerI/gP3Yc1Osi2gWXx6vbNPuTMuKYn2ASbuJd8a0yaPFsf2UitBmWbT/1iKO041idH8t
z4+L2HerySJuieo/9tBfl0UM9uXsvL/eT+PTRTzO4biQx2sjFvbDQvY3+oXcDut/ZyHT9rCQE10J
PFMWMdH09uw45r8W8dinNtVS0wez3f6xHgp/axHbKn6p2jwkP4EsYOHXzrH1vs1PFrC/3z/eL2JI
xb3FcT8cF/HQQb8Ls0bJPiBXvwv7Beyb6V/+cQHTYRra0zDI7FitiV7KJ2ScU7X0Dl/mbBG0VJrr
v5LxbrYadUll9F+jeBeex+nsqf9GON/+stQ3y/7bsFbjG1T/w5Ptpk7vku286Gb1bVBus7vxOHWm
eTe+6m+Nu83VZNimF/27uzIODbL86Ov+5mQHaciq4eTQcsFpUTOJttq8vxsWY3LJjgex27+rarvK
8ZtgaPd39/HInzct5Sr7u5Ts/WM+/V2SlGkf5tPog6Cfz0Tm3s9nU3ur/s1ZuT3Mp7/XX/pzPv0X
mY8m8+m/DRrtavTjfKiYrq/7m/18dEoELHtIFOPtzCyDRpv3dzdq69uKzIfKX9EhwORvyfm3WcK/
U9H9B5H/31MF3LdMpOjitKn/D7WAMTasz7WA4jcze8mK3/7X6u0tDlLvf3/UB+T1gz6gT3/HmIhn
QR2RpIb4Ge4c9AHuaCpOOwWbnKTPkDt/6gMqyoI65hgBAckYY9AIjvqAOvydU0aSBnTMsZwZ6c//
hjpwYmXHP4+7ELcOvkOCWfE+i93pg0VgrORwurIZu/F6u44r42LSGdpiRhGI1etgYCjfPsDpD3Xk
o/rReziO2sdP/Z3GrOaxX8/2zX7sPs6MnUHwl9EZmbkzvlG+WD6Y9GmqxnVs6G5uhMZyaNnPvrE3
7nxS6bZ8uP98RH3lv89GdGKx6LR6MBimQGC1Y0TfKQdofP8uHx8zozUT4zExEuOek4XGq3xi3Pe+
kfZDSQzdIOAKF3lq3Q7s2linxvqSU5VGbKBamZ4xvFlfpsbDw866fJCr7gulNowtqU7Pc+NOMZa5
ufSs+5nxXQAR0FYic42s99h8vb+6ef98soKHH6yXP4P/xLgVjrsR58yZLGmmjW8WUL8gn6UxYRrf
KZ5rvDBKJhDwc7m13y4fnhimb7zf3d1VBsO8yIzHKwZ4d8eoPx8b5xW+GNyJfYXzANF2Qq4E93GR
mVSGtW8bUKIwvofWtbaojbeBeX15GQPGt+vrt7fIBNxuZjbGWwO4397eriWB5aVvXTcGp6zMNw4v
cqMxnu9a8oeDOlevN571rltM4f41xCaz54jo3nh9fSWC2lxVxur1Prf4Xy7ch6ZGDsyr9yveNq4A
Q2tcfens/NFg9vOKnFhwyA3rTz2vHbuEkbMKRb8nvn9XmbksSGpdfC+M247pJeyON48PDdffdPNB
Me7Oz5+X77u5IGFiXAlWBpZv3EQO2SyN9dPGuEvNe9JA2DzbGu+vXyyZoMtne+fEWlxPizSrZDcX
O1O1EJC0y/CBsvebFy0xBhMzfPMPhqcf7E4fCQgR9l/0KVj0gWJROCxps5w+BYXZNvIjkLpOzKTH
htAJjB0kZWdQrVlSKroZgC3XAqTM2GC3q2y5oh9APTFeJ8ZZY32TNzhHarHDZ0bjtCYBL2ZG1vZH
hXO33P4mezMSgpABbcWcGePljE/yfWx+v4jsjq2/3hKguF7vSLzZmLqbLJ4682nKrl9rxktpPDxR
xY3HNOPpARuz8bQlB/FWboLN7LbcfG5sLp6jephP57SX9k8rzmRJmQsrc+RM2TKw3t8r4yY2tXNB
5oprQiW/Sl//fyEYU0IWRhpu2FNrUTwehN52BrSp1wCdg0a7iX178f2NzdUZxuUtNeC52hiXl1OS
rD/nnDnKjRvfCJz3d8bpG6+eFZv3I+P+/vX16qsY9/6o1s8YeByfELwP2DBJgryJImjGvcL5C0j3
7c5MzNvrAgLCxoEud+CGkNbEThffdDCjpxiXT5qRQ4ift6S6XQpJFgDGJhuc7f+uGDu2UMvZvfcb
5nR+9+XG5xzYLxH5OPQT1qsi+irdBtBSgsbwrgXXZkYH3s3Ap0e4j+DhhN+sxzXnmwJGMgHj28QZ
9g8/yrvyI8hMUXpz5BAAZD12TuNA2uVZUNd+JN6AZPi1JfxK8Fiakb0QXAu3Q9EDWAKma4jrkwo2
bgUT+z/1fWc/nYOPTzrnyVQTPCX8diFXNsaTcT41HkBT8hEZD4AyN574e/7U2I3dt9KZwv3YCJxP
5KM0s3x6HjoD9+78qxOfI+EPn+DC6ZkOjg3uWk/4hz82y40x1m0CAkllMaMwX2gqjZlXBuaM6VSO
+sLaoaHbnZm70chIa2typ7utZhSR6TNcXpmS9N2oxuZgOXRSSpCG1ufUs3cpfzbeE8mjaJWqHiaM
d2Co1jfhwxAu90DRBGM7I7ZC51blo2rEULWuf0QeUI1bEVIi4+r9Fdnk8fv3mHIStTE7j/jrvr3V
KxFA3q6fWyO08UAY7z0y+/iZ+TU3YP0dBCQRVL9ju0bO3R58h3tcsW3ftyZc5C6Bl6TmV0IIyax/
uVCEKuHPoyrx6SFv6jMMc78qqQJmZTY1KEzSDfJTO3uT+HySuLT8X1FUEUS2RiB7fjtld6tWNJ+s
p2ZKKDjJuM92ru94RGYPOIexcQIOYvi4XYhUJM3YjojFgbkhctGzPTuww4uA//0L3a55rjMrSzU5
RwgYKGwlua7NxpXPQ2MIeBp3KR8TCg9SfYdf+QGKK8/xLM/aIBhopFOe2vLpc6zocxD+jBVH4Jzw
t3zX+OVoVyGP9idNOB5xy9qyyXsGFUBqr6G31ncpkHLtwjMeOmPifBcajGTw9oa8+XzX717FeEZ0
7uW2xLjZmnfPbw/Pufv+CjYge76/v++/FAk4evqrxcWDSkFMmMZPcTt7ajI3wT4fu7KYZBrpF1Y7
25slwa2VPXmpOGayXeztztk9xwsW21YJc6XEsCl/OViG/D81Kze2EnJd+ObYjq3CDR2kubnHZ49U
KSw7Ap639NkgmdvMYycmeSSb59vODa3ILsyIRQ+o++bf+M7A5jne8634JrAjO3RCR11lLmG1TvBN
Wtj98eNbZJGwEwqzDGAj9WrQ9+XzfOgUb/JUxo/PG7y9DJ1oqVJihL1JjwFZ6SmPzLglE1Hs7LhS
8C12Usqe7PERpsxRkDd2KkYZUoJgw6hIjOfiyVw1c5lfswKpl6HVzWVUvtPN+94t6XFjSc/974XP
CfOEz4z0PCIZIqFepmZN+RlbVHYxp1Zt1nZpq/ytLGifvbULjreVpmJFtwoUGCJNsu7GVqwJW4Gs
uw5U4bWxPbgHXlW3sgt+OHxh7ezcmvAzNifzwiSgjHnI6jTOzpYVntqxm1mxndqlWZ53tJiaVDij
3BiEeNFZso0Rjkgjt7EjS/bViE0XXCokgR64FPd0BpcB5XV9O0PLcweWHKYaGVs6BokczmkvN/bA
6phOY4d0VjpbRGVGVztTVzBNxqBzjk0jn/vMCqkY1LLBS7u2WypyT8zE2Zi7lW4Rvch+Dm1OhZI/
lUSxjKNh1CEVBLTr0PU5rEmKSaBWWVMjt8e9IhECZTnnpQCtmbsDirpFOQendYZOTL9CtJCBbQ1K
WzJI4OzkEJIEqgH1YGaNMzUFl6emN9fchqdVZwJUCltgu7Mpu0iVmI0dOBOTLLNG7moAIHY5PcHd
Lfso5GBU6OqW/kSRFHNLVgONYIGctc0WM5v4uHsOMLo5Lt/SJrk9GCDAkmRCJBiCtFGT3BHOndw2
vENNYYPii250W9t3Nvz54eVyjQQ3Ni4z8+3ybS0aq266tXGZIDAJ49n1IsPevEf+bc1vnfOIHJEJ
VfJERr18oAkyphpokPKvdRB0n8+36PB3sb1MOW74npqx+Y5mi8T6Cl+5e35GkeQzqjWD5NYeCaxY
Xb1Cs5DCdQOqxkkYNDxUIBkB8p1uiIVARKI9yvnr670+z62GSHlBWfBl7l2QGFeWAsAhTUFCpi7H
4wGDj8KncaxzcjtahKTpOfzEICD2QYvqzix8a7HAi5m7twJQI6EWCa2zXBnItgeYAk5JTbuB/Oss
RGh3dsKVjiUoLEDeI0kHsrROZ5b3Oii2dVM3hAyeD8F3wcmKdZOdp4NLZY/QgRM4GtDJbI4dEQnG
ijlp/yuDrExZfzDW1OypTV0Ec/ZFqsfhL9XQI9U+jX6cDJLE0/fbA9UuoU0aAKjNlwBE0iwoz4B6
UUI/UsFDJjM8m1j6V6PoOf9PzO/DME5EIn9Sci49YxgiDxS2goQg23wHGapgHpWt8X9y37Chagev
DWvTLmULCXNh2IsxmwuyAMkZPY6Xew5n50KALNWaOCqsJYH8Iw0wnXo+u45IbU6oE1KCbBlOcZvl
UqZds/1nLhlu2MiyXJU14IBiYw+4liwqVrqiIvjEVRwVugRWgRt78CyErQ3IRxWuOfft7Lm6BYdE
3RMt7yE2Cou98Ywp4e5Zsc5F7dhyMzbW68aojcE1m4+sde7lNacjuVAbXNm5jSiOzXKKcenh4eGS
Rem3Gbph66yf+Lx+QBBYT3t+f0M5e+NepP/OSdAfOC9n3K/uo15NVdgzqwlXW9F0XgW2yHqJdSPa
JHKk7KlJr6rFZrgEuyPQUHZIgTxFEmiXE4BAzreKux0Q4mw7YhGhLbbGfoq/0vVPcqr8YRz5gA4n
5iqvHg9IIJON2cCy/QpqddQs+tTVLxqEw4oNrjobd8hCy53Jo+p4c/x4loJUscGkopAvawzPhYLD
Z19qk6R8lm7r1L31FpUzupre7B3WknkE7H4RVlBXXSp4G2S34nqDvFjDPDVI4xSyGUjNXHsMM+tg
PbVTI582pOWe9TjDgX+2t7DU4dyDnUWkui2JUsvPW/BLTtF0psSsQTmgULKxvyoN1ivkn+2gEyPa
UNlFid4Asr0pTKaxtohYlZ2uRxcVAhmp6WGRFayFnEAwxsiJYSayep0jp434hTHBrFcicB0k6MSF
GLgBUnaAWBS5Qypu4iQ+E4pHEDOwIU8yUdkTV/aKyNe4XywP44fkh8rYvcwUillwavIrAwX5YT6X
N0+zuE63WrCtmwI5xZEJ7uwSXBESIDxZiIEQBpFjKpvTnMKJXSxC52CJo9gTJttZyr0Qh7GpEpTr
m/mlt5rxvVwo9iig1MjYHIJSPn/PfDNajazbxK7uOE1vpxcIkNSSEgE17gU7ri5FdOUqwmZ5U7n5
TUykL+IpIqkIg4iJbrDsEPY6xNYQ8TQzfQQ7EeEELyMKKvXs2xBsrZc5PCUwK4cD2eCfaDbqlXIh
VOrwnG7O7EBWCM1nDFOf8C1CNJSV0u2Ap5RL0osg/ErPiLGIbr14yufIlTWdss5iOSVDMr/eeozg
U3OUvsRuyO5mV2gIKBtWcUPVWJ9yK41ZPeY2T0EX8NaazRUeqflmIeJxfCOlBZmBW85lDAXcMV56
GF5j3kZIuxs8Rey5HTuihsdGInDReuhqJF6gOoLVPoqGBv+0KQNhKewyETRJ9eYW3yXp/dYaXmkI
bCnt7ckqkK2EQcrvYD5FbBJxrIRvH0iGiLEl6n4DuRB0EGJCQgRQRYhKzR6sTHbDRUvqvgH8HrYL
yxUFjySTsLop+BsZ0mrV7+nRHyJ1iajFrnZFEIyleJnnzNbEeiAP84sUrYiMiLSbIlTwwwKWPStp
ABqljiETHQRCt0S6Q/oT0QRZUjg/YIYYxUJSzdFl8oDIstggw3ayVCRxSFjYnlmBIrIE0jJ1AWBV
yI6wHN06aKYiFVcIKhUZUJB9n/Yr6mRB6mLkwsSJlzVSewJPzzlWKFt3RuHS1tkhnVCWEqEI9IP0
jZayvTc3SIegqX6OUr0QxdrnV3Slg07Sq9pn8pZuji81a3RO6SHkBv16s0ju+MTfzaJZiW4jaCjP
D0wdqiwKOnodOpLsRgXSOmWrbEDohqKNU+CowXoQ/k2pQLIBsoImQpwFnvQHcgd2Ym+RsWNGVUtF
Z7aJ5EYczrcQupRfSmkB2eJBY+ErY8eiigAXgOTjeYjcLYgFEiIeykqMr33knANb2z3E3EHgc0WA
nN0K6R7cHpCW771YObOKlWYPr0UDOYiaU7ZNsuJpZLqviPxJ8PCBL5L9WMNxyIG/n5PhT4bRTh+l
onOA2FYBAeEEAavVUaPbY36f2ySGEpv4k2ntY4cnXopIa/zUy+EqWzgICjx7RnilENwRithhII/p
ojVVOLIIXpo7Xmrk5GmsFk2Q8xtog765R+8N7AmED22cXzRlRi8n+yPucraQNOPkeOSK6L6CIUJg
hWSJ1o6+jh7fzSl6iVbczMMLchqh/YgAdxDbhKA1EL0U0iYaG4lHTIJWuNahV8HM2Sd7cF1kb9g0
n0r0Yt2emf48XMVz0Us3YJoYMGVHy86Eo/TCHA4OxqvCP4SHtHa8kJVGFUUiSVbs4osU8a+h9ku8
EIUjhFBVYEMOs4+c2sW0NI+oLJYjAgwgG8l6YsuaVey4vZMau4WMtHTJ5AMJIr+V7GaIbM58Inwb
IVaDBCjVF2QABZ4K9gYdESxGWMHVAp1BL3VFl00cCjuj4ZHDGsNecgNpA3ND1JCIpAnZSkNYFaJY
WooZL2QJKzO4b7HQJISfDx0h7DpjE5hSmREYYS8QokqWJcFm35WZb+ynksRVQb/lc1vkY0TQBoIu
O+VzDBxxkvUXKKjJ+cY/jIYncatbfzSNJiPM5eMz9Ub0X7EvIXRjWap7Yj89Uy+6i9wK10L42eXM
MVyE8HVB0wOFPUgDnPGC3uasjFik5H9ZqWIplDjjO+I7LGJ2A3t49M5FjvCeuxdhHNIfQhSQ2JuP
EzoboqGoF969CB7SqXTL8B53tkrOVLkqnKtabt7IyrHYWi3P9/vmcXglnQyvCsSSEj0mXiOiYDXA
niFsqqSoWvMot2rHXxT20N18o8zaQlnGa6xoF/KEMEahAKgdsDfmuohRgA5KkNzznoNnwdaKDRov
6ILfytZvGsZ/kIhESCzep+70irUHmfsf4Yvy0z2mdEXXy9lNu5xcKMvDTldfYja6iFLxonjfroW7
pusYsMv7IphrZ/5iZ/trMfrJr8ifAmrhwC2lZTbfBHIkdDv7UzyTe7OLFh1KtO2alqXnihZZcL6H
i2nMK7pqtMt9btTO5lsMNGSo3YtApzcI+SCzgEhaU5aYhpZsRdQFURSGS5HYEf3uO1qfojS0nLCX
qdeWdy5jFAAOl/l6L0SVUQigZDYYKJ3RiwANOeRe5X+kBlpMFyntSA/S3x7/khg1O8jfcBmdT13/
VtpCS1jLnRbGNqMVIYsdSst0OV4K5GosFxpOyYZWt6SOTM7PhIbSzVq0mwbao5DbS5roVUp79hhe
VvfyKLFp86FZ3taLiRPMB0a9GFOzJ+ZEgk44BUrQiIrL3tybjxBnY9hjjYwK2bgn36m2JCeUPV1u
qPA1NrPr4lmxg7m01FF7W7SoaJ5wwkE0qelyaIqcLDKySMXyRn4rFEi+j6lPJJ15c1G0w8uWqXRW
vpD/s/OS/6U9bdnBCYYmrdBSMTVGTniZwx4austvN5JbeOHNGys5j87l+shJzkfOdrFdzB6ZPk+I
LiN/N0BUNyaPsi6qM3zfuIdODyARhiNzzjkopdg1rfPebXRdPcuV6XvH+6iMJpW53lWnXjfAX5TF
va2YJeu1ux+2lMOUWwIhhvmqvZeL0RBNYGjGl/FluSBmDYBPnM1y4uyuRTtQ7JlTnAtI0svNUr5T
lNTYu9q93BXrw5ArKkbTyt0seQqGJkZhlYzK/kvKdSHt8tdbcaAlMsTu3S327gidZMRDE1ajcrdO
tmzPsiVOEGe2Si39YbQiF/I8u4rs/Z3Ypz1s3h2qBRZrS1SSAus4ZYqdGRL+1ei7sFN1Plqhk1BD
Z3eVXYleImMRrWBEGq1oiemahlTK9cWWOj88KQb22OlWMbqhdCJmdulC2LjYAzxb5R6HYHA4nCXf
oqUoQMK3C3i+Q9bo/ocim6kzpjvmRVdwaSzkYpEvXJKs7O6EvUfLDtM8cR9oScFVtORwjZtdoSnR
v/SLYRxDp5i7RacaIxzI2PH6wiARAz1jBDAjezRnQKJu0UBopRfREnjRxAh7vVjUu5VIE+JPkOnS
CPZ68SDIeFSs3AeZQziuWOxFShHjkTytrsSARAUPepF+RPUT6bNyR/IkfQggCdlFhVbn+Q0t0774
JGZzPK3LzQIfOj6Dyp3N0Se5xvMPPPtQnHWU7JRpkVkc74G0xjgYrUxcu4/sBtlHxgrMQHE8I7SN
iVSawPXQuxtkSDIwJt3DfLQSrEJEZAuLiCyOCm85wDq0c5Oz4Co5q+f6eXAm+ic591b5XHh6Oc/n
EZw9W4iGV1j6WeXoZ6JqqLYILCXKC0HECCgkQue0fIn4qSB27J2mt4th9XJ2a8WZIH6JsBNcZosh
5vIhVgcdDtgzXDtDWRf/n79QsN1SUhgOEy5EtqQ6EWKE6IsbxHRElIvcHRtDlBwM3LhNsMMgLHUI
T6JiMSaEuxaVAMsLZvcQXXVnT3gXVr/AZXezxRaBewHbsBgvfZfW0EHFGqNiuR25BepZg9g3cbHx
MK+GuVfMhZbnuWijYvQ3u7n0i80Ecaqai8VPw004QT/ekYbdQxTcz/M77JG0pIvzCTgNsBJygASn
wBDRUywmIl7VJnmtUF5maO3sTPC5RvvcoDQUjFvUEDH8JqsBKqVIEFuukUIE3pNjV2KGBioJot9e
VElDZk/APioPnlD2pShUIUKxCMOkM1wqcx/VUtrMUHF6XX4RI9qhLLoDxjwyFKyoNdsxdL5VGIgo
XMjj0i3Sba98Jyv5rpwfFk4kL03AyFKG+G9U80XcCgl+ftWc4YaoEVvlMyVAEK71AwyYq8L8g979
rGI3EKs74jGCtu+22HzFZg9nRrwUSQlxC/yQbrFYmaOF717FuBESeissoKbjnlaMAe8jagMd7AuE
x6ioicpc7E/ZAh8vo9kDmch0X6gWDf5iEXGjxc7aMsKGddiiEoxMUYSrC4FHAnwHVoWiKBSP2izL
KfDPvnv9CuAxRYtED0WmtvcsLGdwMZO0bBJ0CRNUwls8wT7LrpiIdQOPQWAx0edzz7zCxmjuUUnx
YdkaKkHKSurWgDTRI0bVK29OcxZxDZWVXwV8wwrj7lapqz/1Ciz2jcG6AgcTB5c0/4tDrWQu9Vl5
hRuLzsn4y6rqOKo5ColCkdqbFYoF60DxLQT0A/7V5nQdr3wci2fCweElQFUAki0681wzNHBGnN3B
xWAROFhaHuIz7CP8aKCHyLriEqwQvgMnY45gP6PJXX+JAcPenPtXuPWYg9iNeA5Fync1cdKxT2TU
meOZKXtSzB2hYACJhYjF4E5sj+fTeTjv9/UC16SNM569rWNfHGLgoD8EPlHC4kXXS2VjqMfmfIO5
Q4wo4v+RkZLCU4ojyDWhIbQe4uakLSdHLfLEnjTfzylazhpJ/yW9YJDBNxRjicLlD60Sl6aC+UZw
ekxMKgtNK/kZd4jBIiCgd8rFOGfkx4MytA/kGQQDE1JRRgRrjUgPKY443CbMYLRsnWQhqqjQK8rE
MB6JQAjnKG7sjimpObG2X8RgRozv06fl/Sp09w8COYFfSsRKwpqL21bMSqLSTi+wLKNkbsGYEIeS
wFZZ1/fRpbQ9kucsstqzG/fWxJXANMF/SfLYQS+g/yw7zkGsd9AjvpcroU3iEakN72x8KVZzjR/+
Xk5oJ3FQZYEYqwdF7Y1WzDnCyAIE7mQNQ5tav1TuEj9qbwcSbRIyBwmVivG4xghuQcSAUOFghFAS
vWfq197SsyfX3jfsTDAh8VGPhQDAQHQ2lGxjXUptiJMGC0ACsS7tS9kLjJquxBZZA0cs72vGvcV7
i61ghRWKZUxYPPEyb0GEBMY0op0xJMoDBIJaU4jDlmVKAW8KaZ9ZV9TRQWprMQ8ReQx8Y5tYS3Cr
ZGpEj5jtwxA8CJdbaA64i7s3cfIzVupKsCqguwC8i/pPJCHGxjmiVIbsyxguBGYQf4KjBez0oQis
I+u25+QuJQluyEu1wB6MQQMXfx8kgJXYErNZxF7ewg0JUWByiHlOfJHxWUCGDd4M1jNikbG7LrDt
LjT4w+Au6Y0LskJi39yvxnNxTh/WcAKXaOyho7LPMuYm/s3iwrfBbrwDYoroqcx8aA2t+LpjARps
/hhSAJvKZ+HxJbwkAWsnZnoeYksW96Z4Vbbu0PLnA3wDo6VmiO8sW2jGDKuwdzsG1xVrxCKIoVR4
rcreLNZ7FnXcU4fpfPc6wUAnlGRgTeENORoTuiDmOPIyroSraeZggcOfBS7p9WBxjogJGoALYrgY
Ug9GrNkS4lCaEj4puwxJBW4p+69d3DHjxJquZO0Ec4VqRs6e0CePPd3OoSRQNYFVPw56k1AghcCq
MTRqPCcfJiaY0h0JBelNSjNyE8icZKYTeLsYn0hLAW7GjEVgPXYGZ8wdHPCI89ReoCt2shCT68x8
KW2hwRTUXBaIXweHtErkxIjMvWKhFVst5XXMgLtCsQs29R4hBgJFA2OWPrcjMkSIpZldSESAuBCK
J5wIsMJkAZiudgt9OUAIIqKURWKBHZkMcQK9SJFdjntGIfEPW2RRwnt7oRIlxyxvVJxFOsJCdNUg
+h98w+xehBnlkbpaLLeKACBxEBBNFB0Ct1ATInY94ghEUAQ1iUkh9zECx87c0hbVn+32bMz/4qCV
2Jwd2s7ESZByJSZojABLOUBkb3EpkDYBBBMbHu40vjX9hhSSKAsgMRBCe4jtYN4SHYNIvBSpWejN
ALKGbRlyUbCVRBoXNxdRBqBPjTjLVoHYIyiAiNgK2VI5nJ7oa+R7bK2iYy197NfUxZ3L9izFBIbo
LG0Cb0Y1hdahEKEViGNHrODE6uD+k+fFMr1HiO3MjBhhrVewwt6WrmPF3SF0dPMatk/ydN4VRVKc
SyNLHFBCJxHrrcla9Bdg/9+EnVdzIsG2rP/QJQLXmNdq39B4/0KAhPfe/PrzZXPi7jnaE6PRSAKE
6a6uWiZX5iqOAhYRuYaSoFzwZuyEmr6DS7zGgOeITHKcpwLbJyNyClWaTGE1sZw+BUmToqyn4BYO
ia+j17kIa9xS/RpHZI7MtjKfiyESu4hZIavOnGPcwfk4T+Sp7oJWAxSf2gVMDZuAEbgqWKVggykc
uzeWKVgqQWpSecDSCrfX7FA5lVo2+c2Ya4FJJXwUJiuSj8oxKgkpEi2yCJdsNrRJrLZK0hAuSAKG
qk/TfJnI4wiZRz4b2+VYkYorsmNEP6yvLL4vi6dfs8OuIqOle4zln2WZRQY68Las355A0xwVfuUw
DNocChEFCGwGUQDP4J7snGI3+V++sGzAxcR5GXddycQHpt9nTWuCa2W/OJ4x5aA7kfuL33tAYFnL
xeDAMSmu4DZR0NZ997CuVE337pr8ZUE8gFWepJ3i/E5+YjFYY3Nh4b6IbwnRuiwnyDknlveiswp1
6bTYMBpM2LHJcbFf5Dfkflw2mA6yhTAdll6eYRPWksNrUBPEXhZJ0pUSF7mwZabqIaKHBHjFkynw
hEVLiq2WaEeu2pFA4YEhxehhOmXKc9R1KOKpjEjWTB1U3khZvJL7Y5u0GLD6kyhvWeCqpGZZzrlA
z1BKLRRC6f+noHTgWJStHkmctfX0BXykBJqyIDxVoV/FIZX0hWQBASb1upx5Kdv1RLDaO2P8HTkp
k1j1RaIbTJpiI9l0ZYljrHbapKtZ/EvOXQbKEApQZ1VUUy305h1ZAip7YUzlPYDQV8wUiniesgbq
3rWCk20oNyz65ab8FJ2IK8p3dBVkgFfkHbLsyxZwfEIle2DE71wdPr9OvObcqpDf8H1pzIWMItc4
HJvdN90OQzb0cq8EKNRIK9QegysosZKsTz5capXDcmPhiSO3wiMJ7L/UNxwlPAPmD/OKT35UTzgQ
MDa8T+Ii8H9FTM/VfBXtbH1R1WqW7ZBl2QCZVLNuORlBatfUo8dkbQJJ9gmIdAASARdyHzHb2ihR
4JkJqtVRsWaJYRYmJIDj3pDBAvrrpUG/cl7aFSyYFtzjZIwgFZV/hI1xPQFiNvECEjZBGkZgD71T
pR2xDZKSHmbq4awh8oEddM6c21rxCfmASG1nCh2MoHemGi0K38fdUH6kGKgjh0iJsVUBqcRpygXl
vGWDjdQpneQBIQFAQfyy4CCC+oTePh2wJP8Ql5k7K2aPTLlcRJY1h3Fi5WgVsXqGwr80NoCZIMnC
WK2K1osKQbpWqgKIQpkBORYnv7wy4yg7ebI/QxkIJgHVvFNT5XhRASjMd0HtNDgknEAMnAAQVzfL
JXwzWd6cHJaZJI9AidqM6rM5/8CE0b4BCy5zlloRiXUSwD0wHlhHgoocr9628lRBM+7YFDGKgDai
ZnTSmAYI0BEJcZ34wgZV4hIq0M1w2C+7lCy0EowawbBXIFg63wPOAk7iPVcaUoFLfK/xi2UGZcWS
BHLHb2/wXHDcWApaDvI5L4wa2ypgPs8sOSw76QzM+8oqFhk7gT94R8wZnvTOLav1qeZdyQ5AC+0X
NYp9uAS4wksQh6hirKhB8CM8DSD6J/iydqsHnMR34dkgIGAgQcfgCOPXdIbS6PFevUWLS1WVITmC
dQtLuwHHXzhzodlC8LKA+QvvygR7TpRkc1t+P2FvCr9OY57EKIJpz4R9A1JochV5jkgcTN+q+L80
R+R9gPqRZQjyxyBiHDIotJpLdBLjcGE6cL0WbpjFoHncJdBndE8yY5QVNJUoWtiFSFVV1aZJGJg7
zyR/0mQ84T81KxRqCnr7fD8xJZkI00Qt/+MEFNNcgOIy9gN9QWghZ3jjyd5uYcUMkvtR6CzHRBjr
LAYFUlEALFJcHq3ea3D+WqSTzCu5Llyf84QQJgeocFruc+3eMVjswy4+/VUXuZIFoZLPfJB37N0C
k/CavBjqL+5DXlKB5yHxv1lyVnK4tny4cqZXkE+Twsnji5KxJz1a1Kn7C3yoCyRTNX4ZfyAy8WIv
wamvEfqQMq3GmKRKHArxJ8qE8P/Lq+BWqSZocUwFE7fcEDSg+/wEFjsFYlpcgsww5aWqsHEvYBYq
dK7tVFV8UX0gbJNAuKLuqwx65HaZqtcxscciEPCXMDMshvnWqaJ7+doaoMwKLwG8Ms5PqIrOdxuB
gYA46WvLsrgz4ORQMLT9Y3NHSntpA0gRmYumJVBqw0vF2jhTId5qSHFoXA2iog/HAcfAwSBxgRDz
myqh9HdtzX+qrz90Vll6v+5WKSQbzEIK/uvqqqaqj5QrVCqS6Fz1/UVFDkBr9UaVQi5BcLMsHrA5
YW5imbVMQB0IHuURH/hkYSEsDbJL1EfQIj/+c2yUbQofsRgjStmMliaqEN4VFxOiA6eLbwyv3NZE
SZCnXwQZf5dp/f8z/8mMLdwOi/fzfUNvyD7rJfMOxmUImw9W//oXmsXfqWz/KXFbP9iv5fxhVbid
+agXukJpDCnKSvgB3Vparqw9nUojpC+Y0dOD3Zp9kWwcTUuSUMnc6lPqdKbz0Y4y+MRGoxRP56k7
0D/ooiUzrE2eqLNq3avd7a4l0fv8XENK7U4kulYwsXKaIMNwR4sNSNb/ruYn2+f+F0nxjxP9wevc
n9539v+7U9hlM5UTJ6qvF8K3nfnoOj/SN5jmJ4MIePbVAL+V8PduvoQfw6RttCDHfkkzGbX39reV
vEVv3kRK2S9JgLh20T79cuDWX5dBLkcnBXZzLFgJMedr0kL/T6+tzP9bnt6pdXrJFeLQXrDQUelJ
QqefOzMqmkqZWB+FnR6Iy1LaTZeO34AXARteCjjIuhen1ucQh3Djx4bxZvz3NjLdX8b4r4xubXmS
y2UQH/7sGPnI71fjV44VK6lqyqAoXpil8DzJhD4TBG3kSgrjjKFexdyRvnNpM7VaKRcZUYmp0J4f
baRDL7NxIpRiO6fbbYMR+e02SJLdbH5/7yWghrD/78PPFgt/43v8cfw/5sh2v0wXVyl4neJ3qMBy
4xtKP8zfJ7RbEQM+5AGV4R9uqi4vq2L6mOAz52XdK4JcbE9705T9+ahnEK3CPVLoqdrfgdqo4mDF
NMpdXwgYoDUTAAJ82uOOohKBoIXqAzX82b1GRBJNCghgheT9xnIXsZ7xoWxSkLAXscpnZdCADSkN
eTzMN2IrAlF4coS1Iml+ij9i/mgqF4lQVARSJi323CeHZpNy/J+AOQoZcDWy2N1HwisUrKhCwAN3
so2lYd/6j8AaKs1UnJInflB4TtzGttIao4SAYlSzOCQlMUQOONwDIb6CXNrLEE+qJPAkuFayc0MT
T90HzpwKIdoLS0yaN2lIwr7D1R2JTbLRk7rQDee3BgwsxjkM0R2uoDAYwfpoCb1H5ftBleZ73h0+
TcpdGCbVUmuT9jj6RSw0L+O95a0F5MlTy82y+QFU4QKO8hbcIEt/PL74kHLAa2BxEdB079+TLqM5
9V926Y8594M8vXreDvfnnTVzQl/o76ChpggkH4NitAxOZRKt7ezfn5i0Fv/XJ/4g1h3zr5T1zDLL
r6D0RXOjVvFmz3X3eg6Ke/NcOtmUuRTsNPpeql4Pk2eNXkw+a54ELAc7dWBHHntL6fpm76iZk+4S
gIPRIQgv/OIIMzqWfx3rD7X/Mjce37NjRuewMxnSz4e7it8XnDhddgvulbzj7WxpXfF8/OIYC7/Z
MtmKP8wubbrKm9IGs/uRO1c2eEW4/oj25R/ZdA9Zt4zaHREkcfWbLStIdfEYVTP86iNh0uTbIYvd
2dhh+YaVo14iTeaX6X1jgdG8MlcRyUovy69fLnPiuv81dj/Ya6/zPZvJamY9oENZ0OAts0Zr0fvu
vfDqGdxFr4e26ugghpJYY06zkbXNDXH1ekh8kT7JjeMN8fKnxOMoDsDZp7DZWG1ycUoqC6TBjMDC
7SySsZgtvdaC11HiANWQMNig9OpjtCjAmH7BYJ62PJSyG7PGV9Jco9H4+kqEJv1Go38HTs6bvoDr
xtjbB40CJcSCaYiUaNXKYNVYrox/qF7oe0DRUH4u0XnzSr0dng9t2Bdee/b1JVXqF7672m+z9DEA
7UT8VVGgsbfnTXQrOfzohphO7pWzpt+wV+k1c6ZQ22CWvr/X0q2sbRGyd1Cye5/KouXIA/E6eSJd
0Yvb43az9/3hbvOn3tVDZsZ/1QWb3/++vuW/qnbZaJjmxPRnLpd+BgbpTMq6Lncwcp0BXEDLSMMs
BpoYYZq0TuVhV9grMka+ZIjqJOhV0INt7XG3Z5nKYHB34kGi2/dOxosJrj3HG9Fyhe4UsedNvXpc
hx87qsekwaApBXvKg6M6f+qgU+Aqswb8UHjzU8KhJQJTHgWik6iUGFFfSjnl/yTqE1Sn6ZKphEQC
4t3YHWXVgnsoKvE3ROe5Ci1iNm54MR2eRYeLuqKGlfH0jznJU5AoM+c6ftixribshEw/OrjwWEh5
2W7xya2wNaMhS0uBPzGGRxCyMK0ZaCNYCgcVQQzn+LmXvPeWSbRn4zT93y7R5Lva1qe2mpWO9Pky
x+n4aIp0MyBCxuvSb2RtUozmicMLEdU2OJoWNHMggnBnG29Wclr/2ySGYJLgpsUy8P2Zb7gHosPB
qUo2K7szDio0vkGBhXtvsUz8Fj1nTg7T/cvMqBT4xuMpvFwrh0NucZYafJz/kwdLjglbIW/LkOPz
pfBV0JXE3zu71Wk1Wi1FrgyGL8k2+cSWSwMMSR19Y1aUQpgy00t33z7XM5VFlG+wZ4yuzWr07u/8
xewI/lFyFxt3R6FnViZqoTFkPdU6V9IhIC0hChAIvTrgEbHj9bGu0gGSaohFQLVBDj1l0awscApq
FBR8SMbr+cZ2WhqW1uYQ0w/x9LTzRBAH+1F73m02qrgVzBr92h4XPuP1+3l/V70dzBlMrnH23whA
bzTxM+9RcbKwafl4JnHuHaNrnL6aI5Qdfm6cMT+bz43Jb+z9Ksp19wtzrj2q+3dCXhgHb7vN7n9O
Kih191/0WjjAlGg+doYsawFxkoIsF/jtrAv2gyCF6IuSEOjNxmRmbA5nT9gTieUEeQi6Rqm17Z6o
bi/Ng9bHdDggoaEqTF3yZd5Pc10DSxzYybGF2kLiEehBduYJKrN3/dIDYhT43TY5H2u2VZumbrtr
o5boPv00DVpInLKmFtHBaVKz7CjqRlT5Xc69S7I6AXKuVWtDY9sBdBXnu9K72RWQXBQkWKAg7sFm
ocUIXYYAB9C6Biz/ilNxAufbwU6h0+MvvW/l2RVkn3bFceKPtXAGDo4jaDbBGnBR9GggyuLz22fb
dt2aHbWdSrNSaTo9xxkMBvFoFE8xDq2w06l78ag+GmFH4iQ7Yataf/RyY3W2KUSIecXKRXKriHqZ
sGpLcWJ+RbPGOPUcVINiM1tmoBtXr8ex6sjlrER9lqhwGS5Dniez/cBEY3QrAwi5GHOpD+XfMHOf
O3oWJKJIL+vFOZ7fg/bD2/G8lxRqsv49TKk8pQ6A/8mjDGbOON89ujPBSGrmWwJ3EBRXvufN7zK2
fT5vpitHm/qOcpTIcRmeo12YLg0F6iPlm3aA92lzyfm1qzOOfnveZjxXDupzWj1FKSdolhnjZvAw
/OfN4eg4zX1M9weAdx6aP/hxq8z50/xRoe9Ss1nkRXOSIZor8FxexZEsHCewuTZvl5/Mh29NiEql
MuBSB016Tf2yHSQNof8SopVxP6V8Wjv1FH+EGbuTtc0e9ksI67X03Poq1x8l+wU/ikI4ApG8fe+U
Jtuvxdlku1mamyA63evn5YmZP7bLzO4Sy80/URyZskqBcYDOaYbT3c0WzWvG3hXsBcWS7iYmLr1W
Vt30w+SKhp8YaPiD6J+Se09aJVEA4OfaPCn9YZ8n2QaUhps5v0x5YhXNvVIYvndmVd2qMhgWwQ47
h6rF7OJSZM1rkInSgKCTFDqa7+Ikx+F+W6hrKAPHVvP6MrcB4HzZLBqnnZ0lIGan+BkEGIBa/zHf
NizvMVm1Nic7b5nyyXlFqYwpYqjqsPfX2ACzmi/mxaXRjka0K5ovD2YxT48W8+PXeU1/WFke7E+h
toxzR905w/drZej5XtlAyd+4t7Rh094WnXbXqL6ni3b2YmN1dvV181Iy6SA75XFuYYNeTCy4asnP
zdfjm1vrXzZIyP5NB/nnpf+B0OV322w2e1/l/SOk9heMrgvh4BrfI9qO6qxiFCywGQLOFmRb/w6B
in+BRtio3cplLDaIKhaTPnt/xOjpd/Z9vW0/+Tqhyx3ytdgCFhtHmH2br3qG0obE/CoO0MNtA+UU
mjGx+q2LnBhmLE2aghx8WHW8YfwJUPNGBSw1yHr6Be8dH0BDgazS5g5TQ6yND0ejhBUAW6V1T/Po
3+mLUz+fDIstVT0Ft19OlH2h/nuR0c6RXo7FNC0T2YrkRzZyu5Yuhzci9TT5yBkc4mVbSBee3rJD
E/6lPbawo8vqoUI7XnMdoBjx0s37125umf3NTgUvWmpckRb1Ut73KcgNlWBnYJ2dApnSdxuGqsEA
fX/fTL51EC3Wjr3OkmJG0uIDdpDKHIjeqOipJiXIoEo8RfQEMYEI/VO4Ojmzc2WZNvkOjIfOjH3h
HIv2QI2x45ONUyn7ggJoJsg9kX8G/naKe98Srae9rwKfoa9jsK9c6KwjMVGGgOGLSAhpUPyll1vg
HGZPbflL2rOC6j1Qc9PUg+GBhHln4aOssnOtsr3vL6jJFKjsFGvCQDJ+Ouyv59fo5pFZPKNPZfLO
e1RpJZWkEWQJCOYTkO/k9DPRAeaa2IskJlLRk0OA/GW9SRem4vBt56ItxTIqgmIXuVG72cRhKOI/
Oj35tIuLtJ3M6vvZUEqhCh3UVfyw/Y3fuXs4MYHn/JJjKsA5EAR79wZ46hihF9CKxD9XZyDJiqjF
z/qyWnlFIsDC90Wi84jug9P8RY5Dzzj7Fa2Rp9wo6Ca4zS2iiOA9G5KlrquvKId+R65PRCbVLfjg
HE4yZ75rQ8sf10tmEsxvOMA0nNH1kwDGwFbbUvDfmqSPy8AdbqADiE50CIci+ECfYN/3Yuwj0adl
BwUlOj3tbUoo8lW/JLS5X9ZA7sc2fbtDLr3OXVgDFq3ypMTp9eIYKg0wItkKBbQayQxNQLYmEx2h
mbgH2DRniuiu7TT/bXlyf0Ho/1yPuR+w+fV6Ol2f5+RYdP3GcbF+d4C96Rhij+AqOWUTe2Fo3Mnk
VbWpnTLt9nA517VhZLebvzjh/F988P85HIFMfxhCa73JvB8aGgI3IOCj9/BjcArmDmXdcLZ0YG0h
mq9XbWWEORO027UcddmXE1ReCvfaxJPOv8coqw/9gT+UM1aBXe6QjeYy6R/YzWt9uqTT5zU4k/P8
KkPubm47R6grWSdPl6+Vs4UIjbEqmnVQ2KE/6T529v2tGuPYvCjmHX6xon+D2v7PAf2AdG6FW/m+
WW3y/grPFKS1l/o4yLMD6BziBOEitaXfduKkNe6/B+FHdFTaFTfZ1ZPPVLharqcpqN7hsrCrqr1p
PZEsnTsb2ApFL+96nc6X+OsZu0x3QDXqgNceHenHmHS0oe8PDRo3jaPpY/owmkRUJlBMvnB+wRb+
1gTj/4zUD8deXC4KZWvHUSPAHBu2Cep30inzDMqWOW7d52+j9OtU+eHerOviZB0OTJVi1mxa6YtZ
IhVo591d7bKHBgbitw/GMObH5tS++5f6GqQjbxdPZty9Bf+etn+DHP8895/tgm/35Xb9fnDuA5pw
1usk5cBMUbv9y5rN/jV4KbArS6FIDJVN/zznUma33+4459zBHMMVpTRQjVa+d66vmqfuuV6iKl4K
soNj7T0v1fezfIUaeLz8xZL91ZD95yh+nu0JACmdTRHCPU6opg6gdl+U1Nfx9pfFl9VE/y9r8McH
/bCYx8umsDqvON0T7COzfJg0UPfYPABO93YGMfndXqCqotJwMzMmW3rwhN14auwBOUCf92a8j/OD
LcCLu6U6+4uxKtAZ+68HqEtRRAls/cxj9q9b8bW/nfK+skjSQry5ZZxer1dRqqwkMR9foh7Z4UO+
U3moE3NvQD7q8CPuoa/95Kx4fQFtNJbX086kxmRg/Esl7xOD1/Gw4DfLkGcnhbsYfWQceyOxPbyR
p0TZc0Ygc7ctT8CbYNfV+yoeDbxYT86h/SO53rTGSDn3IRJChKeLGnIdwL9V7dRTzUqQIMeKzX8m
kOC1WjSSu+6BUpxluJH0t4leluBAeTYbvaEIpb8Mh75L+tEyCE10DiOUUsQyKsqcXJLiFY8jvfXA
iAGC0eGCmVVJ0QfratbP1IlbkAyrz2LWv3qDZVgO1gQ02zzdlY6DbbXcJoSN2ZxKUl2rXorXIbpf
KXnPzpZ3SEfLUNHMeKQEfzHZIo5WyLTp8c70s6PV0Z1K0BjJbx7pTpqn0pJpTs1uRMa1DAmN0bnu
tpzepper6yo8KNlvq8ANaXvZOYYlUrp6hhiYwZ/w4HzZ2NW2nU3NGuS8R088g6z9rAKDBfjTTfAM
IfNQ5t5FxLwo2BDjIcIT1UANA3NVieoQT968Z8FNlbZ2odh4dWFWbewHJPeLnVstnT10xPgAfR7O
jXvthyuaU1g7cqWUOzKNGXBhq0WdFCwvBFGkcMpN7powBDQ0u2tYOFfGKQR5MZoAqC+iRBY8mmVP
uvA0jA2JgSxl50TtSXZlutTSgJ+6gmz2dDxbtJfSDIAfDRsr+1wpEZLbBNX54aexge+rc+NypEZg
EFhyrLO1P6cxp2XbhYFKbGLvn+M1yh6B6mnq+qCNBSod5z6JAfVE87WzVyeSq06e1pniAMAKuFOy
BI7nTNBLuiv+CjgZLMy2Ta9QUF+j/n5rMFpIowijUt07Z74CBdW4kDpUq9HLAOgcCFmFo4NwzO1a
bbiHGFpwiuQJrktFRVULidgOQDVLH7w+LpJL95cn0BKGIRp+qUgQtdUQpgRuELY31F8QDDnbEYRc
g5clbiTxg+lKgaFcO0MWSwPf+aUGlMEufOr4eTVgEu7qCcw9boyZYZCjU0QRtP9wG1cXFULwLcXR
R/2TnpKuL8jz23ShO8ZdEqGV3xLXUK+7UrT9qrq0QW2nGsitpi98eSTxilLPCQQD6f2kv1Ghguy5
gkLIHtdeJqgNYYiTigGMlpxZoyoy7mzfV5lmGgv7j0fqRt4iwGmS7VakjT1v7A69IAdM2fgwAj2/
0JaaItAK5PemJ4oNKUdUNh1DBtxfkFQdk6KzcrFN+Pi6u8OMPQnoWT+6OySSNwqmojsVyIQX7XTl
ZQqBwK6uaJM0jqbTXntSe3lmV200dEX3QXqYD/f9LCwETyS56oRqP1yrRrlB/LVsbkfrkZR0oh4t
Te0RvsKzOQEncG3UcoN8kQaZK//rSO14q9Ts7U4OHpO+vmxqenet3oVsbNsjDRiWVDRSbR16pkNz
Kcc3Q5HPxAaDoW1K0JmyqgeRtFNzhlse7bx9E6oPohu1ZlUIJuIaoGvaUdNmsSekuoCsxh+GO8b9
DS+97JcjzS6q6TTARQfNFG/AfxQJ7Rit6bfd83O1LAst5YKBw7ykWRPFlLxbrhQraHgrcAXsdyVJ
Vc8V9YVTYqrmijtmVzZj+ofwUKUdshQGEwaNHf4oZ0eTGtwaVldfLMshn8RIQEw/w6TRbFIDxJXX
xk5UNMVhHnPm0J5qfUpkVekVaOZmRVLNDC2m3stxERFKQCKKcA725rh+dXnz22DY6L/9r75PEe6r
JWZ+0hX/afeVnG9CinpU9Pp9y1eM+uTccwKJkbFI5hYQxrqmdQ86VHS80K+Km8JyIeMEwN45jjON
Y5BbeuQAR8jtqogPvMJ0F+8Aep45IzSkeSN9sR+O3d26XAs6Qz/doeu2TJdaajCpuT7jVaWyk1R0
3M7S4Si5JhztM2i1Sk4D2EDAgURdjepzLq42Shi0QDWGxmFAKDjEfc2bmU8p92767pBe0rmonzdY
hQYTr2D6lC1FZrkQHUrwvjL0GyLHokBDxbJBgQd0I6RI4zMsVSpUM79BzYajAhZnifIt4ISjS7rt
YfJnLM471SxZE7US6lOlQd/O01ot0V0pTYjSBp/NYnKhT4/fWFN98TtGumJjaGGHRhwWItylanF6
Bj2T7vBsZ/xxT0EHHUuTm1gyakNcUNsP1T6lCoyPVUF5BhbQBKQmeZenaKthqQ3cjAgJ/8K2GGMD
ievl0bFTdT4V9rb8DutTBSpYdkphPue9cGd4AvZKMEN2UCjzO02vmf6Tke43ECKpqXcmamMuRbHT
stJj6ufZgHa1N1wwENqroXQn88Vw0eX+EFNhq8PtpgVBxmwQ7YHuVaACiK0VeiPV5PPuFC29SVZV
cweqt4M/vAvKVDCtoK4ACkXd/EArY92uTzusVupkaHR4h5xzEZ0qXsaoZVNh0hi03cZAAem3aVe4
l+COVbd3I7B2FX6bL56JDgTPmBBJRYkncwsiWey2pG5duzYU/tANvqnH+AR7kN4rz7AIV6jeUbkc
trDIA5yRW39SI8UbUltXF/kMzyVw+JTSDOobhoELXX+0pie7OGWsWxDsWuitTYvi58UmZszCwpne
fAmXqNbGtDCKeFbV1CgEUBuKohp+ThDcIsRpBskJwESoYSsZ9gYgnVp4q+S6GWmW7j3eRq3luK0C
sBjYN8IePRoumsy/SkJr4g/4RTn8p9z/PWChbz2vo8oopV3tJ1GgU74a4E0FK64d/tLqTHf4/rof
Vt/2V7U67ZjWy+PG2JhwWhfTc8r7dT7tlyTYUbVZcQS1UBHL9IHTDsdiQisQEREwnLbyDw54KhmB
+u5DLKNG6rrQyQA5A3FhFSzto65ly3L6nYuvPsmQ0jyUUG2G1Kd0wuYb9Iwl3XJRJRICuS7LtEMj
B+qlXKrLSIITmRmuXdiRVCycdTqQ1SspzpTE1VWRO/SPwRUmg2EV6wUn28sFYn9bFTXVfjLRufoX
rj5RKxddTEtAaNY44jeEZ5oM0z0Chyxt+CmJn+wOpy65nZ9cKthN0EvYmphrYo4esZSEAUgAKON7
eE3x/5J2+KyNZ9ULTbmZsVtcILjkTsf/ohDNInY7K6ZazvEK+C4p6iAgwV47KtyNd1tXIHkHAYLJ
BAx+sgxDKvDqFsErO8AW9Q5jx/F1mMQZM+WP+o75ru+djseBcavj1T3K1vryOrz3ylDbX3C7A27I
aw3NIVaw52TUqPd39N5ambqGGT7tZA/UcJ6/8Eqq+Vx3VsNUm0FcNIgJLWCqN59yMOc2L7/AVuhw
RB5HooPRSNc7HCgzZdrhkc5efwrrlCv5xSEA2RnK7zOuTRi2OlAKZOA8SvQccRhy4Bi7gj3yqHJO
p54XMpqcF5KBsulgUfETHFaIVTU0N5aFhO4QtLBl2jxGRXkZHL6bECCdp0ynloWaw+Scaadxd1NN
Zxd0Gkh/sA8zCR/EKUBuK12fLMRGCQdSpSdBp0ob4k3gKEBJKryCSv3ISjOZM8gPikEOZiijI6pF
Z6NLWPk0Mg9ZNlvsNSQCaUHUwoG2KnUG2MeEarinnJInQHMKP4PgrVG2mWu8EconGVn1wxf9Nzc9
tyGIseA3wcnU2Z2YiauOJhdkVnspOSO6o9BBpozagZY0SWaQnoiDq80zStFU8hS1SBF7hEuSYSZr
QdCZhL2O1SImUWdyhBpOaGfM9qkWvUSKsnAyVbNrBVfzxpy2aC4ixm7fRkQDadpbIaHSMqhNjsRD
MIxL8TjOfalHLYGmtAgLwrlydPIm5+gJgE1F0jzqWXTVNFf4lqZuXJmMQb3HLCnJ2IW/OWEqmf2Y
16NL1OFykVRLHiyCKZcBZscMq4wbr4dZx3aJedxqjYq5ZeP2JlHNDU29DqmqXu/MGi3ffR3NjHXA
hGOCJ3O81ZFtYVoyJqFWDj8yn3udUPu+yMJ0mMGduh6tc4ep1eJNiCxStXswCxWMuK4bJYwBovEa
fqzmRtEZ4NeuRURTYmNDx8AJEz2CAduTDLZOmui9qfGsyFW8yIG7E75rXRvqti0agluLXIVd8zQx
PxWwtl3jhYZzYZbMZr40NlXX8MqIIJtoPmpDFnBxQJNaBi4SerVTiJDqEU5qE+nHxJVQTA4YjHLj
3WOkTp0uAJGzrPUtig3qjo4eH4E5UTaan2twpEqMwytiUHMVmdNr5RhQTupdiWPJ52A7E1+e/cbG
L8DmRkXXoLkf4Y8Ue41Ez2tTzSJU6pxDdt7qDaCgOiMmH9wlLh1qxZR7Ds4V6lZIqpvimuV541rt
QimI0pRsywpTzmIMMIwE963Pkn/F8Cfd9fBZpRNwIwdDVlogrdkSs/gdyLoeWV10r/IWwcPNn9GE
PUFesvRpks4t624qlM4bUFzCTHV0gS1dph8TH8eaKAIYF3AXOEeSKLfBzO884lcNUaX8mLOqZCdq
AEU1HJXQSCKjtKsWYTAv3mw6xLKLS2wB/3JRSiqwSJn1cMOLUizJY4fuVdVjRxo1diPqqZHiobVp
vVz4oNVVsEJ3pkCjMD/VpGg7GJqBVdkoBr1S8nIMDn844dD2jXKSUF7RG43WgywPLmj3JfnGzi32
MTb0qMVIl3nDB0qw/bfaWxW9EywltfiavJ08hchVcKqBixUYGracAu9SmT3rjpac1dNB5sbPl5un
P9aYyEeirAxWDyvFIQiEmaY3nGHGOX6ne/EoHuWceql34sLBWPJK0RLTPSUeqW4bik84abZcjRa0
2lJvMXqWvSHdvx26dlVT2nTp2OG0o9iiH7w7jrbf51D9ySycCjFZ7ir3BPQRPKuH1tuZnvTR5hDV
IYfTFXwcMR2q+CGUruLtj5tZOx4RRYdYzhzasrQby+uIxCb4oyWLJ3/FERT1iWV21aHOZHnTfSdD
+25l8fdQM+mJTHVPEzPALcpABKQKcRZ8Uf0CbxSeJ3Qv3rTQpIFvqfEZE84mDI7rjxhbFD/cdUM7
0A1irAkEMDYwWjuv+GKgEPbG7rErAn45bAq7pNwFtWdn4ktQIWqm3Rvs71RdjeYEQSACURqHcehK
e3W1a26ecMd/oxNDKbg1WCHi5jV2ZNG4swfQrjHJmiyx3zYgFX2ggTyR/EtpuWu8nGXlFlr2oaG+
IgVv13hU81iK1JxW5ixGdlIKnr1LJ2ovvGhIXu771VK9AKVO/SrCUS6Jhk7hkS2WyPiXbjPopSkj
SuZXpCsVPX8c9f4/mO3djJvl9s0FkixyMnmFNWlYITwXvaZXpCPhDlhXhCT2r3sz0eDBEmHMqsOq
3+LKEWGM7lWGFe18K8RKEKklAQ62/tV78jl7pI29s6fiK5tTbX2Oh3plG2YTq1IekoKA9l1KuxeA
SKHDo3pdG+SVmX2iZfWaIvwEzQHNCHnVoEkKkja3Bq0b8t4lvIW772xiTcEqarewGMm+TlDmOUAH
Z7vWXbqnOjghWbWvRhJU4/hG3MrwgBeu6CITafs2eEvSPX2eiST97UJDSxt6NiDjiUB/egP1ORw3
lw2YXAn5qvmgPc2evX/Aq4SRi5XFflJQFQak9wEqgOjzSdvo6o/7MvnXJu5Jqqtt69gC8KkV6dqB
hNSOiNnn8K3il014ybjG1yrEIrU6XNQA0KFeLeNSreiQorY5C3CgLu7rglw35acitc+qyZtf/TPO
baLplGOvkMMQ8MY5t0rerVNgrUYF79ZALlp9hbUn+a10h2S5jFaJvLQGkY4mfQDv2gNiVSuaFDgc
PYBS9d1kQFNzu9luT+CKkNdaUao5PK3AT95ncAbJURGwUwPu5sCQLuFw0UgiRCrBwvi4HHD64BIw
cbTWpU7bwHeQvDWPq/NpqQLOV6oyJ9HgAjwM+SClJu21H5CZRpxt2gN9mqvJDkgUBKVEN1x12/a8
hAiwCRZcYI+VDH7fsb8JfDRhrt7a/pa6W5w0avV2DbfW5+hAfRqQ2Jc1ES6IcvIG2jJYKqzBkg2I
uWxm+wzlMcJja8u5kqHDVJYpdUaVGU3chsCEM7NDPWDbc7VFSrZWcc7d5trnndQpfVCua1bQrsEM
XvS8eQHtCr+tgHbCazi4g3M1Jsb24uZ3Oqg8vVznQdnaolTgfDPTg7HbIznbcmEkNXkh1j1BcC7E
TDg4cHPsCte+BuoFBMYOIG2AI4lE896DPhRHQg/fcqvVIcO/ahR5wLWDVOXkbqkhqDkmXXiACrB4
KpSXg0e0RgwrIUxC7gFIB3/OwpxscuFZB2C1tSGmLazC+yUOk5iWbMMni8watX5RO6aClwUbuHcl
sRc11OIqzgOKRIi5yoM6rh23Q39Jfsqiv2kDeWhl8Djn8FQ7mUPrULujfM/RWZKtPz0YBgoMZCSo
gsJ4UtJ5bEA+aD1DNT8QO//mp/o3/zWyKuUK+iQI3AcicbazuhMW3NskTgnSwGtRMrvbxqWGNxu+
nRXRhXrT4wyJW+747ntnNFWKa5EhZsi0rGDK25Hn3Ebq1KjUOQ1Vzj/RR8s7HgnLD3TWmd5wwiMY
fYA0OPv6LupcuvRaaO7bFDjtW/eRZ+uxC5vGT+mh+ISwdaMecAKrJpuNd6BVz5Kx+iBAwVONF5Wu
7KJcv9iXypM3iaw+UVWb3pMm11f3x0v3EhenauMg/adaNF4Ax1Yoo5UoUHxQw0iOTrniOg0uQdtD
Pkqk84t9rqvt4bl9iZViWJVDhDtXgqPP7dwwZgQURTrS3NvlPj0eleWMDs1Tk525yVi2FIR27oH2
lWfwAg4hhUqBezCiZ7vo4k8PnBi93WYPspRDrGjxFOfAttQskoStyP7zlaQPJmPz3Ou6BnrHR0st
/BNVK3xJq3JpqmvNvf3wj/VTc+8U6QlJK8/oFm+vCGBf3RsX+tXlfNpWcK3T5rFyG91ihpSMU2+l
cOLmZ2d5JsmUa8Nk0Egpp7zQmlOfVebMTnj/U1PnSygGDkWwxhvw4iMTa9ekdSZXiJSE1o+VE6/N
9dXrZu9dibMD6OHkfnx4wXKAubuv+MrBAsWBijzbzJtmkeBXkrF35xlOCY0aDyCv3P9Qd17NcSNd
mv4rHX2PHnizMTMRWyjvi0Uj8gZBiiS89/j1+yTV34xEdUizsVfbbFElFJBIJDJPHve+Z1Y8kuJ5
zpAtx24z6a63beB8RTVpNihr8/Z40vbZLZoKKAXVZRE8YT4LVe0kZieKUMMiOL0sle1LurUe1C2Y
yd3cLlZUEipWsxvcivkee0p4FUTavnAOzZZKhe1QliL/n3fxAjEmfkfKdm39J1ACMzMS/4cH6yhI
e5q1YK+UFqqEp8wHWvdiCZeNLbTwM+5oeKq+jPP4XGPhJDeI3vsYGxIelb1MTQ749tBpKjQieQ7P
y9Fhr4OYiH3bZOcWjFH1BiHvu+2mvvW+9NcKWaEvi1m7QZV7FORVgOM10Mm0vAA+TzxDnkdrEZew
IWNooVgSwkbspMWNOMtA+Aj2qWgdrJ+/kcvQi4/skvfimTwSrKWzcVDwXffLc7rvl9G9MHIe6aXY
1tq9sRXJfQYsNYLiQYIzsN6IOIqwG/NlhhnYHEQ44oxyQTfoO5/uRP47bnqB4FwTCxCGI9oDv9TZ
Hfnr2HtszmQob4WzbVtey9N1u/4wE4VeiCMVz6u4hpjkjP0kYUujSULGJNhBZ+BSywlJT1QDNeVj
C7pwq8o1gPaiVUImgK16ddELAvpEPArzM5iRl43+AokaXRe0W4IqTdTaw/gEDp9dcrgXhIQWJAEk
cK/RUg6qoO0h5LAtcRteOgKg6bKkXfpEt7tVsgVaz/nmjo5wrltsdbjOzAdxr4SvOtEEJ9TBzH7p
DslWXefEZrtDfs22+cl8sR+aQwqjgfAfq+vhIFomyAS/gf0i+lm5JZsYaozYa8lsvYiuCbg+rGCM
VXfnvXAXwfD4MQQMs8hZbQ7CWx0rs+4pF7yP24arRLM8wod/P2JoyGa9iMxWUjbX4rYdco5reWl3
5k7f5UubS7qVGJHhoK87Lif4dYHeEwWTfZ9vCnRFQe1WbMVt0ENPCoaHULxoHKYGsQMKddRcdzfR
x8sptoL/oXLtnc27ENE2QSgJm/z2rvlQSLkNY1dcxKshmig4IMol2TD0zMZjI/5NTO5bxZz6rLEO
sA3mCbWvme7jxlw+Qyrh2ktxNMKgKG6Yq7fClsDPgTJguMLWYIIeiaLPS85jVlb8iLaftQWX0cIW
HZQJeORpyIEi0M7MFRwSHheq+Cg0905QLgnHhbhSQFOkFQ1/3OUDZr1wHzXXPc7hIhHp+Exa9CVB
eSdImIQCeCS4+fwseDoL2ngO1tvnCVdLgcdla3/ZLx4e2/lDCikLrkXBXbafLc57bH4ALA9A2qAO
AjCHk2fPn9keD01GGsDxuGW9MZV4BWJWCBuQJcdjLVyEh7ugRvNxgc+dVf7QznFlCMcGfh8RBhB3
xj1VzeDheBZDsn12XZxEd0wfmq14WJKSmA6saP5DCf14pxzeMhLCLBA6PSj/uzsmOcR5fIMJSgPu
3ZWTxLxhzYvD4gNHt4zwHY43c323vfLpzl0jCe7EYqiE+Jhv12RfieUeLT6mFctYrOzCRXP9EBBX
ZtFVFgyMc1Y28/idhyccfb1yFOjFlRoINHrl/OuVSCFkKAcOCkXsioEaLMR5gM4pO8o6g1IUySAk
DEiXtRAa3O7qztWdmNNrl8vpH3cWJ9EcN56ZL0A/5BlzOphx4M7lk3snnpCBZ6AQZ/n8DlHHN/BJ
iNHjTMYPp9zHuxJfpAQ2XcSUkBVCsvH0QmaB9fkQl3OaoCnehZADyFd3y9rEiKOrWGo8Ls/37q7p
4fx9vsvcHXE8Pq1FOu6FUOwaGA8f1hd3jvbMZ74mknXhD/+cX0gjvIBOwkwT6BN+ffxtH5MVxBfO
XAREvIVoY3ehstKrsLteRXPz4A2M9A3AaZHP/C5qykm32uNlPZ+7WKn5y+sHoIVie9xwzTFxZ276
Pr+8i5tfUKW5NS1zi9ePoONakKiI7+YXusMzXa4c4hnots8X4kzRaz7Tix0NA2pac7MLf/ifp55f
dxzx+fqdh6YpGuEgHbZEt8QPiBjOJu2dy2lp/T6/cmRNf9bikBgsCTiNBG+xUPs/SuTNefTE/bj5
O3TMVDT18CaQPf9OkUFRzhYPSUjUW/TtncuzFb9EKdzdOwgqAAOgfzJIWa7v7wL4+x7wAjNmGn94
Ze8k6RBuXb9juvA9gv6dY9mKC8EL4WgFaXS98I00Jyq5XlM5dy1wRN+O8BA08fFZFJDnJpA8rOij
n82w3ohpCnNIMCvgtRUXiknDuqApAesSK+Sd4Bg9AqhEVz4IcUJMFsFkvaZd8fOBA4uX7+9XceSj
H1feEPSUNAAjKX8FYiMX9YyDJ89YBarvrp8i/cr9r8xFOsHZPXceRQvvDCL95MY85MeQXN8l/LDi
oxi+LZu9GNIrT/RtXLBE6Q9X0pV3+UWMHnTHgs8CPj5YDZZRDBSGjf0QfrAVD6BloNL84LU5VXcF
Ic6T6c119jwc+YAlF8nAOAHgeBNYjuyQHYKnvnaLN58BWvMSBH8pi+idh57zBBfmGz1n2N4vghuB
Q7hjxHFs8wsjLcaZt0e0kX5/vB1eN0doQ3hGGHPx5OLliKeiNfFowYIHul5cXgwfv5muV46It4HV
y5X83vKShCJwFTkQCAgTWSnkBfncwgMipK/O4CNgEG9CNjE4XHlFKtAvXHcsjX7NHL4w7cVK8o4s
Gt4Ak4/pM18Lh8s3qQCYWSwDVv0ryRjuO7/JpDoI2SAGQKwQzmU1wTm0oqUda9Li71exZIPDnPNb
ruCTuxMXsbZFwyzj9atY3jRs37xeWD+iUBvfvCYr0NOkPK1f+SjOF8uaoZ7/veK5QsiKWpzOPV53
r4KJCfzhKzef09/5K1+xft8vOAde67V0C4nHDjcE99ytaZGGWOe7VwTdhSbIft+9gu4zSEHZkXry
5x//9p///nX4X/5bfv6W2/pH1qbnPMwauFgM5Z9yXkl8t0kmlWXHND9lwMMlMtR5bGpQRX/UfXEF
s6RgEaFAB3Rt3VzkYop6KrgxoKFvqQYjmKVswZkhqNbd4E7UhipA70dgrFoXyAflwwTJm4EBJewy
wbxBWuUhXQRfRJyhP04bdcERnP7Cg50eRWBBpzzJv+oid9w3+WhHeIE1QpfCesUQxmo2di0muqi0
a6whmCMALcooCNs5XjRXIszQHQp7U/wWZRoKmE5wzYEnxjal0IMo1SCsSYHyFtTOImYJMd42B2sF
HxqcjoJ/OaQeF3yhWPviShHsFuln8KU+gT4W+SuZgGtDUicq1n1LaAnwANLAi7DKRKEJ5SGEso4T
xT/griOnKrimAJQE3zNpe/6BlMQ7vL/EFKUPMhRRcInSTYQxWfQb6tV9kMcKGlVBJ+DvBS2KoFOh
AgFnZrsMQtRy7lFncQLeIm+AF10haN0IV48wlbSVyKMQ+YLNQrtoKGWCZKVaaE8EqPghY+3jb38v
PlNL8wKrwRw44h70EtmSc/Uk6jCJU6eVaEzwv/ZfRZMiq0xwmxgrUWNtXDYL44JH7qlYOFQ7o0Jq
R8/4JTpIvSluLugCod7cOrDTClY28SPof8cvfLMv96IYADSG98LMFKSfpI+idX/4fpfNIQdhALm8
YI6m8iZZh/BDr4wNpCzkXApWd0TFUmxa1DVYih/BHy84mgU0VchGUUqZT+4HXJXqB6LoG5sgZwdP
cI99nOVIHwKPizdCwrYvopHoibpT0KI7G1GJGFwSs92A/V8kGmsz/fJtdQj65YHiODVVrsg6ngsH
unDIgTpkpVC7FjyT6Bq7K0Ru/a5H8IpO06mzKJUqOiNy/HqEHKwvG2hZD9YmukNdQblxNslByKDo
4DyKVujHsd+R2HhHYV9+f/DDLPA73wD1JTWWNFRxzsIj7VGkPoojHt+CAecJeKpbKudRKjCkBpbw
hfsnKGB5qpwn+rWAUeyfcT+OYjmGbJqWrTvWZ1hgHnZDOzoaudEsBaPbqdlaCnZWcI68dZ7OpWqe
Ztckw5bS/Zkur4dmbWo7c+pm06jiEtlmxLigdoMDF8EEig9qAHKOzG0ZrXSqE0mLTHZriiHU15EA
vb6SvHXFErews/epGs0UuIz8VWltKl6KuZ/GTR8svNY18ChhwA47FWa6lnzzdTjeDl47a5zLJO89
eRNQHxvws6G/mZRWTNayvTOku0I9y+EhDr5I486HtP4NV5LSLx2qJclXPV6r1bKr1lK50eWVJ686
fZ6QBAxXLnnV/SEblr6/NCiTVM2VRzBsJb4SbRkNC21wPUjseNYCdaAd38ZwbjszT5sFFNAAWh3t
2uirGYMKj1ZhcagJNEVLo9+0zjKHfq99TLv3EWM67QN4cM79OG+4zbRsiUCqK827ZCkGnfpFkm+s
btud8/o8jPcTE8JeTurLML3V1jnsD61378fHxn7kf9VcdNXSyHaFf8jDO0dfJtYurw/yuAvTvZ7c
Bc5O93ieRaUcwmYjbTVrp3Yrx79tqmNo30yaOJI2sC2WcTar60Mgr/Ts0FEelmhjvlJRcyK3GVaG
spOlnaQfx/QSRo9BsE29b4CWf/thv6s/9r+veTFWoR80n/75n4fwa5XX+Xvz7+Ky/zrtx4v+83+3
dVM9J+Fz9sesrd6e2z/y9z+uzXMT1k34tf587Q9Ncce/ezR/bp5/+Mcia8JmvLRv1XjzVrdJ86+9
Wpz5P/3yj7ePVm7H4u0//vyat1kjWvPDPPvz7682r2z1wLz+SxUQzf/93fE55bJNnTzXfxyeK56Q
D69vyR/HvGrePrfw9lw3ULjp5l+yqTu6osumiorQv307rP9l26Zmgmu2bAMg3Z9/ZLQS/MefqvyX
YWiWYhumaTs6+Oc//6jzVnyl6H8piqxZjqo4soFGYv75r1H4W2P59sr+WYNRxU2+Q+2A5pcV5Ao/
uuwYmmx/AinFiWQbsT+yV2m42hSSjOxorZcdMNOvWpMvi/69k4O5Dm6nV+tjLFtH38T5Ccq+kPN9
HuSHsQwWgYEzxmjW3WgumyRz+3hcd0l7CRvzLumNlW3idetvBwuSLU3aOvUqyIm29SSCOI07auEu
doIbrVQ3VUemTGI4My1H+YnxgqrVxbf6ZV+Ht1FFJoNKnrjzrptUVvSkTVyrbtxtvYHqNaq1cORN
22dLnmaphOp89NWZlVmLpCbh2vDPelPNiw6Ad3k2csIXue42pb60dQKGTdzODIc4N7KijF7CEJUs
3kb6nZId9QLIaeydHR3dTiP4D4t13WZumZVPtbadvH5ZF+RApi+KWc8GO3crZEndLC0H7SEyVjUC
TK+/DnnmDhrkKSHx96CC+IBivC2+9DTfp33umgkaXrrVB0IqztqynvsS11NEkjy59TIxQLVapPa5
iSkOq4FJqfbeBKNZV++8MoWny3GlwlipAKp8b7hvG4sc+QJfmQL1vnTSWjJrfPYCu2XvT4BwtIxv
3bi18Via5IVHqN5RstZzIWTZCWxvke6L5KYaiTur6twpgqVlBrtgApZdtLOs6OeJh+rRkPI/lt5X
rTYXFiZXUwduZSG9pUj9kpTocmU6r5PpWHc4efUvdhjsknGyIYYg1T+GhSEHzqHVVEhViO32OSmq
Q3Juc28XDMpF1dNuprZS5Jq9ulDr5ks2Gfm8Zy/LW/QpjjWlOqvHfsay2ViOsqu6iMwO3ZUAoOUd
NDBsOHmK/lg+S+nOh6NCa6eZbfnX1LkMI37xVF3rfbsO8uS20VHcAgpsNS9OdrBVcoR8SPDL8CJ1
aHr2g64RDVaOXvxFBmVfbmTDdkNN3dRFe8gMcxVahjGTG7bXslo64IOSXt0GcQ0dte+ZrmMocFgE
KjVnjOo0mCAgEtwtCbXlQxke5B68d67qi9ZkFjmq89WommVpK5ciJo7ZxTdd51FmJB2XcooTuS0O
caJfhwnUiV19bSOgr0EfLcpB+eI1w8LPKLksTbeZXSazWB033wm/f7CDFOtHEOyHFDEU07Ys1TRM
qCw/SZEg0yc/kx35FPOqba0nkNSYlCFhimbyNbaJh3m865gAWkUSkVM8O0Y963omja2cyhx/dVgu
SqBwlkl2FDG+/jwCUzT7U2ihpMuU20jyZlZLziYkADmE7WzSnpUhulVbALcmNlZW7K2M5NmJZCBJ
PVsZpoHEygo8KneY/qvVk8tvpKuK3BQnbteDH5/ivHlQg3KhlwNirF63YZTO1NzcpD4OuggvT6rs
vZHAiBbPbUndZ1Y+H+ViZlbgcwxyuOPHJMbPEK595pmpNHe54m/HfCATtBvcNkR9yuHhHUu3KpKX
RrdR2yKsg764JAWgR13tsPocmJWD4XGw9XNY2SiyXbuVpWYRZQyXFdZwleXxro+9nZ0awKgp1lAp
8i4bKnvWyq9FTjB7NGdWfzMM4cJR0k1gStvINDedMx2LZFpr5lPneETVpamZ+TxNiiQJSmpv5fXF
Cx4VdQSbXd/LMECVNXXf5O6sxYgKST905V0g4b9Oirk2yKs62U5UD4W2RUnsuayhLeNq6epkkyrG
SSvxnxFEHFREvaLd2ZyrtaGrFhtu6Wa25nZeMGtMMvms/FGOgsVg7poUkEMAA7EuH2VCjENvzzyl
ITxrvsfFQ9fV+ylDYI8x7m7ppct9VFZC2GXUu0FIFldyKtkBLFuBy+uug27KCygNrxk3ig0II8cA
tCfkwTXrnb3WWctfr4Af/QDf5r+mapqj6Jbt2J93UV3up6rMA+XUFlBUy9fIBqAjXUZTnQXRuPr1
zYRT4b+Btt9uJkDFqmMBu7flT4vNjOM+yuJEO0WKt9AkyBL8cWaYzm8Qs/90G1M2FF3RNM2UP/s2
MqMoHD11tJNP9USg7O27Zv2OhFEVoODPz4Iqoxqyg+hwVIGh/vrf3Ld+5pmVYsfayTyM1FL1VsUr
RJB4KCAIMWfpa3aEhzLej68DIRViR6sw+M2rE6P1qx4I1PB3PSg8vZlyldGUyS9sKQKtreqNipPq
1y9N+RGH/e2tOapu2lTalnX18xSxjKxKaq/QwM5SxBQiuiNpJAubRNWQGjHJcfwiwGrNXb8bst9A
s5V/mp6Oaiuqals64yy+/+4ZzTp0hkhnlKkYQowe9lFvTXHGDPCjCfYJkvVFDj324whVcr749YP/
470h8DFsW/AYCv33+3sXTsbenWbaSYXmSNHvSh3KAfnSltFS16vfzFnlE2/HxzBzFxNVVrXB3Zuf
Fsco11WsTV1zCqfmpjfqrT/mM8Uieim23ZTolMGeoGjnprVnTavfDYOzKDsMyEze9Q5knzYTzh7n
+kTuh1fvpLRCbnS7To6WMonN5uiHqA3d1g5u26laRnL0pMmA/DVvreTUd639uQqVYJFU27wuzmZR
LD2t+aqb9XYc+pURgN8L/LkWyTdSKN+Xdn1oyiaYJdpXLaTE14giw6zM2cWkZeeUuzjLF3F3Z8TE
eO1p1wbWxu6MbWlIysyO1JOsFidfzcqZXCr3pWdsyq46QjR0pyX5tfedalUX2Y3pSPuwN466jOre
pkG2aNXKWydJ8m5P8Kw607PjJ8epiV6qKFSWRUwBvi6EeW+0z3UJNYTaz/Us3yejki47K9kZeTxv
B+N+rLfJQDgkcUjVSuWbdiDjizC9ZijzSi22ZQZ9vwkaYGrSWR2abhe2t3V5qmQ4owLy8Gzc+cHg
+jGVCGQ8KTgWWruFRuya2PdZQfzdwes1mDeGmkOrbyJjS7V4yLv4zpOpwOYk56Hu54Wt4qGagIJJ
3n0fVM8QLblmidPNsG4s0jl6kyC+TTBPxwXl4fTUsoVTsIk76W84Jn6kGvh7FqIQadA+2JpsfZr0
au15TREMzUnzSQCaju10/+tVpfyDxmUryBPVMTXVUj7Pc7vL+s4rqgZsfbfX5v62WATgwylCiJsu
+o0A0f9hL3BYvmwisqrKxsf33wkQo+pyy9Ps6aR4+qaismfu7c28uvrK4IYGzpVm33ngenJnrtg5
xa/SYK2qK2Xc2v0e6ir4B0zrlJrUK2NppZ60iDScdGVyj64VRddIGrcoesveP5uKtrPqnsh04S/7
KCAZVx42Qz836+EtsDGBAv/ea2At1vVFlRfzYtTWQ+LzFqF3CjYm+s2vx/ofXuYPDy9M6O8eXrG1
XDYnYzplKkls0dUJrr++gSJ2uR/3IBUydZQHFf2G/z9RZ7SZXvSDpIq8yY6UdDCPL477FUgwsTpR
OvLXt9N+fiBVd2THMnilEFN/ViByXZmGEPXiVBr1wjft3dSZC6ehiJVCNrifLK2ARE11cOPkPrJe
jXAvN/dZ3J0LO51lHco9FJl2ctV149DBKJLKJeJC2STQedo+abVRsMtMe1UoOO2Mwp2EKVBM21ha
ar02S/zbyv/NglMU8RY+jaFYDoaKPwM/6uc9Li4kTzbT3Dk1Hskc3qOWI/fDVzlTZ6q3j5NmHWqp
24/hrNAALeKX80OKLgRvfk8mqY2cG24dnKiYEQZUhTnUJfkUzrW836Sjta+VZu4YjWvVZLhFKvCT
jJL1KQgmG1itR8HXsZ3V/XtokepXxes8LB61tP9ae1DG+7gqtIe+VlZ2uE6H/lgOMZrtjeOQMVsa
58K4L4OE7eMQTbCA+dlKx3AY+2Yte2+eDnlCdgrMlRKQjmwRt1S6eRVRYE/r3LFNNk0AnaFDenCB
0zszF70P6aZjbRoHf2pT3xitIs21BDKdPKZskP2sFvVLn/urwCZ5D4embrXnprBuurQ/Gg4Fiixj
37S7QW5mfXLqC30WlOyEPXm8arA0WrAxJlRXKrlAI+W5h2HjDNTYCY9mqC7CDO0+fGqsYK1bULl6
D9kIr7P13HgI8/CUg/kK9S9FVGy7tjhGUT2PiptfT3HjZ4GFdiwLzmRKFZiW/FkAx1NbaUrin/Po
oBRgFkIwrlkotIK93I/3o0Q5NInQMBy443EKMIsrUvasep9YMND0VDJKAUnLEo51a5YHkKen9oxZ
NAu1aR7EZETiWhn8N7O+xNlJl0ZoDG5N9b2K4eqLbDhviG5bS4t3HWd43o/B4C+8bFPJ0FF17UlP
tXnQwz896CubzE7bfqrDjRw+mlq6C3JieeTW+Gp/sOTqoo3JbxQl4ycZoNiyzQI1HEWBDckQIuk7
oWbUfVbkehSfJ/UmS28irXF1X33X+mobd806MtSZFzxY3m0WHv2QmNH00km3kQEjhZftohiyX3iU
vRw8l7Tzk2tg32Q46fLpMrR3xjDtAjxp9ZjM7PqUYTy2OQGYZOOoz57uyva7at9YOL+tw1gY+6ko
dn3es6sPCJLQzYgbxOFJTLQRuvou1km63Qz52dMdt85SDVcCZEpT/LtqKf80LJqhE3KxDdRIXfs0
LMwaM9EkNTkXzp2ayq8GmoeUVV9ts4Srq5fm8ti+lGY2H70voyejPjyO1UjdRo8ahSkBlV7fSFO2
1TIDx/z9qO4D7cW34tlgQb7LnFA9qsh1wJyyZ6vBVA9PKdB9qzYWU/U1BcWWPcn2c9ruLCaK3FDI
pqcM2TjBo3TToPBVffFWlekmc+pjmluI6/EpqCFTkdRdl5K7ZitfqqE7VqOyTXXtd2rHT1IWFlgD
+0UzMCeMnyjfbN9WlSiVKeW56kmRpdqY5GYjvkqqPgzvcLotzKOkz6lQNP1mF/5Z4/l060/bsN06
LM9uys8ivi0qWFLYzdWvzorCxEv9+GsB8vOWzN2oxWJCeKvJOLQ+mUy4P9Ri6u38PLWz8HkgZJ4+
NevyC+a2KEErbX7HdfqNR/eHHYxb2gp8YTpWmu6Yn7SAqHJiSVL07CzFYe+qRnyZ/Ne+08KZWUdo
rRPFhKNtLscLSTVnVb5XxmDfQBWbmOucSpMSeajSOdBggIwAyfuwoheXUD1VUu4iRWZy6i9ii6vY
EcMK0JvdPgdZQoZy5702VXRrNszC0by2zK+o8HHKqVggGo4h296k6RdHXjd+ulBl68nIhk0yUvpd
QxsodnXEVMblK9VgSMybptGXqnctCijHlI1eQcMUdfsoeYxw8uYVmE+cXhLmQdYe9PhsOYfcOI+U
4I2OebK1JKzjCifKdJarJxxaK69s9kadL/VBfSwV41nWjmH+ElWXWO/F6EzsLXgEx3Qdpearb29k
Nb+tI1y0IfOwCPSF1FH0KQhnYSZdTKc+WVNJcDC1YL60CrdUdmEfgGy4qaJpkUfUu4JFGo42qMzq
4b2vblOrX+fqexbDjtoRQmjHuRbe13YITTFYAyNYYA24gd5Vs6DJrk4xLou0XaYKSCJHWVgQzuMk
ZaO7Y4tR64dcP5XKocnuJst2mwycoIG3s1vFoz0sUxNAWg3HkPc4BNa6kaqNmaQvY6/NbZ3EWete
l8qLmfUnL1c3vdfNI9VeSqm9tQ11qeanyYASOYuJMsBgjskGHDZGK9IS7dDJq7xbah0EhYUNZ7kf
XCUNbpv4RaooCtO2W2NCeyjyeR12DF2/VjtC3x1VCSP9N5uQ8pP3RyHmZDuyZmrWPywyO1YVFAi9
OsvA4qwHvNekRCiL8ko1s98ovT+5ecStHMPBHGPnkz8L9q5JrCKLpgrBVW2ID+HmkajZ3f5ODzUE
SemPq/jHG4mN97uNVVLqUcICrs4OMypPmevj1xhXtmGSJFJ9GQawDt0wl4Zgb5j3Riw90F1ia7nr
9DD0mO1GC5x1bIzrpGI3dCCRJZo0EjRrTCqn+tT5JYqTmGzJBZwdzs4putnoGDNdK2dFAS1LYT+G
sn0uA2j3rLtWhnrTJoAEt+Lo3UTBvu3L21Dt3KKK3EwPXF+6z6Inp2VD7c86s5aQV12+5vikJhRh
2z6lernunJGt/1VOMTHHLx3VEUzrOSrthYpH1/PUhdaP67aj3kyAua1X98bQbAsHOJ3+RWflTeqt
Xj35PfGvsduEknUo9HCux5ZbjtgEzmMPQIIoXVyNczWm1GfdLivNW3YydRSbr03/lCX3hfRFHvfB
ZB7qOlpjJW5D42tXd6OrTF+0fFeOr6NGSe/cuR80fD0KYGGVGEQhvF2O6xToHnoMPenb4JMyQlzP
W+VatjSwUGwb6vbKRAL6i9HX77K22/Yx9CxQjFXhsJD1cdZk0z4MMcvyMJj5Aaur8dZxkx7RdvDq
ZNugrA4OccG0AAPe3Hf53oTeUbrX8YEEVr4MzVcCQDMD3rjSWhoVYZ7EWjlj+v843T/pv60uTamq
MAthbV9TDZcEpICMyd96NX/WBxwDk1VVYIElaKV92iYz0yijSInrs3bNNkkBeYS/IAoGcLDdxABk
VJKok5W5+PXu/E+LGYNZ+PcUxfjJydc2ePhyx67OECKSdOZQhFQn/fN3T/fzWlZlwuJ4pdF4TPMn
5vvBGj3ilQoo/dBxK3KBwPh419R+LGJjXxgUrJ5KyvsSw5hNxO7sadpjZrUz2Y8vkuXfhyPYPVU7
T1G9awl2hU11543FYjCwrYULo7763qtlsDEol7J/9/t0bTtPWZ3M0hFOTP++SyB8v+tLqD26Htv7
KcgqV++mlZTfD9WZEPzt5J8KWzvn5ttkPNT110lVl3Hk/2ZCKT+NOWOhUYxGJffANOzPftyBnbG1
J6JCHaVO/atAa5pbi/w9maJfFAAXPEWgJigtdvpdCS31J2fXp3t/Uv3KVKrs3uPeAt9O3OPWX4/g
6+BWLHYd1P0Mx0XgypNtS2njnNo/v9s+fnbf41vQDBvDwFIcjYTPH8V6PlRBFOSEJes0YOckI8cz
lz5uillmafN8iO6Q+adWvXYUk8t7t/a7fS+X86gHZJQ75FVR6SgjQwCJ+OvF8LNiLLpmqqqmU5cP
Pv5PXfMV4nuep/Xn0KHkyNTuEwLTVr8JveAatjiNzem5HfVFY0YXtQmOsRP+Zj1+hGl+2PRULALC
XzJrRDGsD236u00vsQOrM4axP5dFAokv3ejAqmoHx6pgmkT6G+UpBpspm0tcXYdJ9t4jC7I9BZp6
p1voxPKHgIStRIdNsYROZiLxYErnZVccfGX6zVxWf5JaKkWVyNe1CUc46NyfRiwYLS1FdA1nYsO8
u3wl46FQqh7vFRxj6WsehjOpr09eAhQo0LYksEnN2UweSI7YqomyVQpClgGEp+2Dr0luLS9Lr3pj
/W9iHxdL14X7oQlef/Oifwohfeq2+P67Ufbt1NR0xRzO0SZfD0snhwoEthO3g2cM6jUd+J6+JEh2
CKkc/HHvvzOtzt/e5adkr0///B/mfp2Kt+zaVG9vzeG5+P8g08tEQft1ptcf8OQQ6Pg+uUtc9C25
S2L/+Qv3sEmCF154kZb1rwQvSTHlv2SFMAexN0uRERv/leElyX+h9CJOSP0iZcIybb77O8VLfGfL
ugNTMSeQSWJa9v9Nkpdi/DhxTFJIDVXGkpWxzh2NfJEfJ44VJGrgSLjv23CTp5R8yyJSGc31YLhh
fcQnNhurvRIvwweqluSYNl0xC2ygtJRxr9VTas08UpXki2o/lOnKqtaGv6qaRUV2DfkMVFt6nQK8
k7uOwgva3MPp47uNPCfy1BR4JF2P4M99vxohGhsOGn40CgS9aQXpRPMCfgAAyBRFluZluLb7RUqJ
iHBeX8gCaI1jBHvwhiJWkXEwH0XE1D+o5t6WjdUAyjPbK9IX1XvtI+6pzRGB9n3YHioQdcFD3T04
/VMjrxB59VYmqFSRgjCT4oeooESL5irvgzkjl9UMn+V2W467Tr/N2+3wHEqHsbrUKgDm8lKV9860
tljs8loiGWtaRs/pePVfvXifQ+ZouyRR9aJW3bF4DqBpYzxKNyCtloSkDajdh1Y9T+/NERwlMEBY
vR6D/8PeeSw5jiRb+1X+F8AYtNiSoExBMkVlZW1gWQpaazz9/ZB3pouJZBN3Zra/2VjPorrLGYEI
dw/34+e4SyO479K19BNKY4vK0U4WUcda1ZCVRA/4Sx25UWUVG0+ZsWoRR6zXQr2CxLt7/f/3uupH
BKdJEvH39xqP5ye/Sv/t/62Lt+THr/Lt/HqP/+2/rrei/gM5Fh6OFlHWpOr153pr6j8APCk6CAnY
xt9v/j8BnILxDxOoILfborRKTNYJQf+63rLxDyAAEkARXAL/z3X9NyCcH2MZfoPuomTp8mhJFQlm
H+82xaTMScVcPoEh32rUZz2d8nwVbyVzJspLOLmzp+1nU2Oadh5/wiBNKyGVT85dq70TKyGJuS14
MS06qt0bdEOPc7nf+FD5k1l8tql8tJkXqpM1eSWfgty5SVrZrvPN4OYzGcGke/QvMxbJiyYbIBUm
HjKvVEPPmkiGK11cSrftSmLIxR2dzUFiuhamuF8uYwBnR+6fMfV8fmjilt8/HSeBit+I5SV0fFxb
mSr0sg1XP/Xiq9jrG6VI7dD8XYrZSpOqtantr9ub5PD/u8pzg5MPGLqSFrmNqZ0SeEe6n4AOgrVw
H61NaJSgg14lD86LwLPkRXhtF3OPtnelgemnPLc++ZRdFCdlXhjaqS11uy0h7gsZIipgZqvhmAug
6RpgjkiRtAGLdn3ll07RuenxZJ+dXLFz8shy2WkflGvsg44coPIsisV1M/K7INW1NY4/5MxQnkgu
3Q5BO3luQ6stiraOzDhCXRKe1pH7EFoSr8OvZl4e/Ri+eYqrJhBlR49OMZgStZPWqnjnQ5oy5MJt
26J9FMT7tDiWRrceKCokw13nejuxYUoFzJzs+I/xkAAyzPeW0ax6yV1TF1plAiroNYg3RVkaWbgo
9G+uoCzSQKYXBe9P2B9K0bq1wIMmv11P2xmetUjyG0VnftUKd64VPqY1eIqm9TYBvaqWRiQYDrNF
sATueMthdkPtV55n2F3pbcPoe+FHiyB8bS3HLjK0pqVRRvgxd9Y+A/E1VJDys569aPXerb2Fkqc3
Zi/d5QoIwQQebYuMAVCzEOovCVVLIyUDke5jB7HIPlq5Wnv0aEnJ/F1iD/elWGzltl9YwcGQpK+B
cKqcm04ahz2+iu2mKMDf6DRbRNkWauuLk9YLucipC2WnNJf2FQgVQ/vu8TfrWbWohEMgQyWg22ot
3xrUPhu1WPiWe+dCWUKupInSMvOQKS27RS2/uIg484eCiHK37CxL4S3J9QeluNca1ND0H3J0Soev
HlxEibAekrtKzW/zoNpkRrA1mt9O1K0SnW11YQs2mkVZIMoc8L3AJCc0T3WTKS4Nti0yCb/RjqLW
L8FV22kFyAGkZaVU26FDStMC4TJiHmFHyPhr62RVKJvWohhhQJ0nMZ7Z6M9S/VvSKFCoRbnJrcY2
HBiJ6ONLBgQtEvxTXbF3S6bMsuTWlUEbO7AQA78YcvbLytZt0jyILRrQxk+v/lIHDyUPnraHRCLS
1qkMf1jjbIzg1Anut6gQ0G02Vr6Hvmq9DZ0Reu0sAp9ZWJH6OTM3FKuNai1qzp2rwegYM5UHMicI
oa0ehG9inC8M2XgeBgiKMygXvF9JBOuTF2wVI7mvKcHhvRd9AitD9NRb+6ytgfxAP8cDTmjEb2Xj
vfS40aLlYAfdTeYJq0aVlkmckP5RBRVGMHyxien9lnFz67JpHXNEgd7sBZ9VUy3N62Mz8KH7H16v
LQ3gVoP5OxGqO2mAjS7ZZ0q6qUzm0sBky0H/JVFgRmxR0PYS5QRKisNrLoVCZHbCWfLYXuRq+wLW
e6Pl1c7zmm2n4hogLhyKRawZ5H0Dw1OJrXno0bZvRQD/mAjjVQrXfnijhc/4E3voXMqE2YxfvBTR
LV4mFPAk+TM4L9GMtlMCSTuJAXODfndj5OH2uk+86HolSkf0m8eUaOJ6C6dtE5cYeArUL3r6ltUP
hfv7uomLiQnomb9sTL1uU5VuJY+RZSmtoyNc1SeYfG6BlB1HjgyHmvRmxuQYKj85+jOTY1p25uit
HGGfPu+1U+RDhTiybGZgdiBF/ZKgGpi+XDd3IckDgQu0hbYgSNlpwUIKfE9PhUY7mTpUhtVLGlI4
HpChzFbXDV04ECPUVwNVrKhkppOd1L0yitJM1U4SM7aBeDD8H9cNKGNSM9m4DxYmG6c0bh8PORbM
O3U/MGjcQWJGe3EFV+j38s55tRhH9jtmURDTKG0JwhYtXVbP6o0HB86zd6q36oOwxrtd/2EXzumH
3zWpCeV67UpexlXIQ+5+Yy5E/ffA2/a6lUnLixSMtwJVVIOWMrNgn+atihxwkK/2yqn3XrQeQm4v
2lRATipLWQkSMEdkigOLemoA640qzHzeC+aZJlOo0/NoEPnIk1V69K5CNRGVk7qJH6AZ2zJccRiB
xyCA5/SvPh1a6aOtMf09uyJi5qegkVLlJKMcCwSHEXRnF0HVn0PbTthbdzBb6dtkJHNmOGSZIJLr
MUlfznigud8xye1J/Lg1Gms2czRaaxBO33MJSCroqesfd/yLPhztDwuWxIl+oV+Eumw2lXKiq8AT
LFurBmIk8VcgdquwMrdScfRiZc4TXV+eNAUPNkNgqF0YKCfiCV1mGuidVO1i/7ckwS8QCz86mYnd
prej0LOztjxmnXOXUU6w0h7Sa8ZKlNa+vhGf7tJkI0bnefblA4nmR0zH92RQz5Xj77ryu29/X7fx
2elPjCgfjRiuLGeK0Cgn+oOwGaIJu3SOBgyX74MC22SjHP9Li5NQZoS+rLoBywpuzQ1xfXwhhowp
iF+9Bw2WIYbmZjby87t0ssiJPzYAVRhFwh3yv/RQPihbx+bJRpzREG/Jd9FqJKKZu7lzJ2r887PP
V5h5GhtKp5wkBNYLJMcYH3PRbgsjacYdTgbHRnd47iMkceKPtDQqvKwpWJ9WC6sewVUvfA0LDWC7
2DKzY231UmVCrwO2qSPPFodfCr36VhsFyAsTxR2fTK0SLfhJM+VJKcpl50gbN06g4RIamgm18mb1
w32atk9UM+0hJxWltVYkj55MylX2W8kJlpLaMPTafzXiLF/kfbYJckUm5TU2ClzVVoFOBBi4Uv4h
+N6y0x51MVo5VrSulIbnHDPqHXU+9bvZ3oCsWKgO1ZCuB/tqLD0TVdhgL3rZtqz95zhvDzGD5I2v
jAOOoIoi0u5EGMD7ZCfkgde5bL0EMoweg2x78fe6CO6NaCYI6+PdOPNU4+Qws8Pgf6WxYQNw6uMX
ppQtmLrYCwfdRUdDdR59cXgjUbNV/0sco2Oqv1X9g5i0tlaj4z6iOnXm8f3A9sfxhipbmam60lx5
VQu/E++lqRE6ERCiTRN6I+4N/yaIb56lEuhfJDWErCCmUhBVSrp1vkETRfylCfm9kyc2uWGuvjry
W0FV1X+qmuMgypu8+476tB0AKVh2dfgclOkmCruT1SrfvW6Anc3T7TjT17r0Kkh3unFSeUu50AlY
3d5zDg60uUAPXe++0ILTdU8wbs90+3TmsiVq6iO4dLJ9uZe2jS8H3qFn8DaOfwyUv1r6ua08PlVn
c805c5NAGsTaQPYeeYcWDnZtrQK09za8TC0oOQ4xzCKQDaM55m9q7waRq831xU66r0D+OSvnq53E
z4yxAEXLwtF8uwLFAhr/p/hc36f3KoSqwgoFrk1zTyeU13aBRlf5PYO15/qPmIsoky1o/U62khzX
W8HDDoBrFfpQykPp+d+ZmSy1jFW1CvVBOWlMCsWCBSQLptPMmjEzGcj65PbeS2VnHtYXnbQCdMBy
bO9JNpdibONvRoIeYyXc6dWe8R/pS7H01wmEKf/VGt9TxDPbsuPqmeISN83qu199a/uXovp23cRM
msnb8qN/sUIn0TuJsOXcifAKwy27BOELN02wnzueMydj2nquGtk3y4Ll1FQQAe8uEg8SSXM2cZ+4
zH9GKurrikq3D2zoxyX5fqi0VWn+b4V4oDoM/Bk1xKWxkW3GIf4PkIPJtf9kcRKGW8ep9dKSKX2T
bki29cJU91ip/ZEga0ZZGobNZ+cBGp945njKHzFs/zqef9Y68W9C40tSCuKA1Arm93sZ7ChqL66L
cFD0uzAWsOzKUHVCpsZ3hVXM+nn9/Fz+pn/sT267VJptUieWfPLjX2U5LGQTKFtVrv47K5PLLukZ
VSI2+JQL6Xpgkik0mVPIZu7CmBSexYrpVzQmjwIjNAoplh2sSCeqRevMd2fWMWdh0kbIuoI+QqfS
AWK4Rk16W5Dn5psncOhPJ+I9jztzGm2X5GGUCjIVlo4JJejE7lxmgCDHou2zpjz67zeb3jPDv86A
Md7HM4uBIyRu4mMx/FKvjLW/N9HA0DbqsV6T4C8bb880svV0/Uj8zaPij9Vxr8+t1qSjbsXXKlf5
m7z0qOvotEJg2oJQmUlGyP3moEUz13w6K9j0tVQqBSb7qITBIl6aKVNITJiQ6Syqqp45LX/zpPiz
xIlb8TpK/X3FxuYrKujOKOFUbLqbzkA3DpEDW4LtORUgCVN21zd35lYbE69iOIAgWwnDqbLXKuNX
AaEDaf/zdSuzR3XiPNpIDeQ2wQwUUfDZR3aDtgtar+16xAh6KBHOzApcfi792dCJH5Grvs7bHoNt
9DuDtKXpbmMPrQe5sq8vbWYDzYkrcUItUFMBhyUZPD6NAQzHMVLnCmFzd2DaURZqQayDnkjXrOP7
muGoRU3ljTYoui4Mb0oLJdx43+aqNHPncuzBn1+9grEsmuysbgw65b12Q1sk/zVK8vLcRcsJGq7V
iJ7Y5dvr2zpzAc2Jp7GEPFHE8c430IcYwUGrbt3hq6g9B8rjdUvS3Bf85F7CNklitlbt6jeAP6t2
EH4V+m3B+6nLBJhc7pkJXFElXA68ZmRff9H84U4H7a3Qw7r+a+bC/LTYKxWaqw/WuPC1Dm+lg56b
H948Oa/xnX6sEDihm7UMTmp9/9jezDW/Z7/3xA/VIJRV0WQvGP29N/cqglF6i6CphRCYtGqiDaK2
8PbNtaHH638lHpsTLxT5VhDHEdEyihrAuZlNpWoheIpdxwxbGdnGYnrz+kbPffWJRxIFZzBd6JNO
irlz2tdchchay2a863h0Pq2LJylNAlGHTGzihfyokV3XpJKi+ACsSmQenLkDM0Ga/jML+GNjmsvQ
HowCx8yp66GcJEERqjHoBWVme5vs220364nG33xlTcYks0l1Pw86pcfhhRDVlzRxGURoffMI2ZBd
RDBZ6aH24LjFvkm8buEysilr/UsbQfIbl1tP7Y9DJD0rnrgbIuoxlvr1+pedwII/78jEafV1ZQCv
5dNWtkkrf/NOIfIdWMO+2cLfeVvbBZ3QhfPyFyTzAxvfVfTImCCdfYyJ2/KgJNKqRJJPevPWoXYS
GQ+m4wMad1eSvzPbcib6zH79ifMyUhAUlTXI1PPb99G/Ztsflc0YVbXjXLIwc5ynWZEuuoHXsbNc
02fHhBStkOfc36dO1GQDJw7I110xhf9mzGkR6ENUR0btTlzVUNWmd6g1oVF2623ro+IuUZGfK+3O
LXDihxjq8Tpmr8lvYdPtmMbDBV0/nHMWJm7H6UNFg05MPnXVLqLvHVTx+rqFi5Hz7AhOfI6puoNS
JZx+YUBeJmJY2tkNI6qI1EcsxdV1axfd6B9r0/RHK4dG1eEtONXGYwFToVaV0FM5M8dCvbCoEU1n
0G81LeMTp3PfdqGXSLpwyjXxCEzcWzBBjda74sXLqJbNhWIWKKqnSrCMNCrVcWUsWlMtF/GAQGQw
ViDCQFv4oXcv100MnmFEm3ioh2hxDNcVz5ZOUY+hjMhEv4+N3s6pnRnhU17TlEp/1jIS0o4jLTS5
R8akC+7MBIYUIUH2sMgPWt6tJKdmjjLM0ChSpHrhZiEkpWrLpKpU3dV+WNpy7SS2lYT9Mg6KpzpI
//2z9WGTJnfHjNXOYT3CKc5jpPIq5z4TxMP17z0tPI5P5w9GJldEiqIyl+RKgCU4eiJDWLa/rPvy
Xrnxb3QVgXWLiZPxxSKYDL2xH8vgLuQfm+s/41I+rKtQY0LQweCHOWK/zxNTK2YasnXTCPYk3Ht/
Byf2pkA2Z4DcmoIB2gz1TSDMHMPPaDkWf251vA1nL1GLuW9PsAJkgdUUSUHwM1IEj3yFUksYr33f
OxiGDmgbTnZvptE1OoZJ2P1gevJxpUTPwqhNokNo1LsC0gmngDLbjFdZH6/MprR1ZZa4aQyU12xO
vjXnOKbCi03pgMqkSiXUsfsDNNnLoKe15sz5krk1TpyjlqZBHMI4d2hNcRkNgi0o20x9EB0L1dkB
JrtmGaT1q2REJ97kay+t3UXt9i+qxISjVoGz7RXzUAnW6xAmzO4TQ2L1d03pbFkyJJJI4i8huHGc
u152bwKlXDMltqPvAoeEcF8n2VsfPZa6sVSglcpVHvrwHPQg87SgAewFLl8fvjQMZOPh+AVx86NP
0UKrw60jJd9U07+XPOVHq4ERF06FAflAAtwrgu0TElNd920552BaydYE6DRzH+Y+1cTrN1UCvsHn
U7V7c9Pthq2JGjZuEbmCkYz7ujXlQpQ+P4zTnLMauRqGktsn6CEcf6+GXq2dSrddXKDDhOygluvC
Uu2ygpTa22hRv4g4PxbYMwvCl6Hql3UIfUKfMEOA2GrsLocGTonhR+rGSweYiRbvehgZdMvbmG71
LYNTqf6qDHPB8kIy+2Ehk2TWaeTK4kZDJC3B6S+UqyGr7iK9hsIFToHglxT2I5XV9vr+XXpyfjA7
fs0zP6ISxUyhiCMIfi156bhQsWqImvUQKA7uAqazZVQ9kElCLp0s2haK6vQoF6+M3wKfnLt11y/5
tKZHXM2FUODkBENu5wD75D6H12kOhnspU/2w5onHTi0lC+V8PKFkdqN84qgbXu3TXbdhjH9uh2fu
wzRVzfxAzGSDHS74sIJOJgTROqPtCyeMthVuM2x+lKguU8guEuGmiKuZCKVcqNd/WO/EYRt+DkFE
zh0JdpBtmfsSUfripXocttrKiDfyQbkzQOdniHuNfYoaNfRHBZnODPBAsRBOCNZt5gq4c8d94tDz
qsizUhqjprWntQ69EtqsEGi10tfMYtKupwho1nMFlvHR8zmMMDNFb5axyOkspGx6DjOxqUBOLy4z
kIDeepxLNd6nn+eptC4VMdj5P/YmYaQRctHMDdMZQSiI+ipPGZ1ZYCHMBEJcD/JwK0R7c23eZJu5
Pt7fnPI/tid+OGiakhF+zl1ltysBQcZxFrDaa2jGJBtpN+NHLn/Pv6y9n8EzPwLQvBIdPYwO6jdR
2nfdoxatRxYWZ9cfkMT142UiISCwij2kKNqnbNmiHHP9N8z9hIkHbcqqVKqQzS5KqKPk9QDjSAnc
uVLylZMDeQbw0bgv142OvuLKiVIm/jNtHU11WtbdVbBsGT24y5/XLVwqIpwfone+trOt1bUUop+M
dY3DJ06yGXY+43bb2KD74N81e3FtyJt+B2xeQP17M5cLza1wkmmaoaZBkz6uUNXhYZYXjLJfX+F4
16/t4cQ/8co2UqXGQtGj9JQThZtdAwWMKxwE4eG6rblDMvE7Yie3hhixmVnQrwykKaSE4Xkg2o1Z
3wVpDhl2sIzVmbfKuIJrK5z4ATX3fKhso+jQu8ScFiB/jPy0ABx8ptkw97HG5Z+dlVQFA9OR9R8g
r7TdsofffC6eXc64/rrp6qTNkNVW5vsia4HUdG3coJAqM+Lf2+Wh3Sb17vrnutSuOT/86uRSl41O
nWe0Znb6RihekF6oGwn0O/raEPjrUrGQGQVtYJ8J872s/HaHbuZ4/s1b68+KJ3fcdI1S6GV+AwJN
u3jr7pObdBdAIzCXzV4CRnxY7aRo5wxlHEkCn8+7TdCyZU7UHu6NTX30VnPe8m/erX9WNR6ls6MC
CjRzPEaQDnKH/hTT4jHMyutqW8PzY8sRUrRwkqxmq7YXL7uqQgMPyw6EBJMTagmeqMOtHh2STts2
OhTeag0LC6S2jO0NiAZcP0AX7/sfc9O45Dm1I3cp5iTjwMzVUnf3jvpjEFFbhb0GiDXzHtV/cgnP
bE7OrOAwbZCoTB0VBjIQCq+vYLb2fTGnO7MxOZNaYTSWOfrMcabBuhl5NtKd+X+J7BdzJpNRVBH+
CFOaImiMOqtDR0iTg5L4m6ZAXsxRHnNKG5ZU/8qZeREkcxExwxO5mQ3L5ipWIKls5igJL54bi/kG
k/aF8mnGIasqyHJ9yBQF6Ysr6VABd4ueB2/RyQ99PVf9/TwLSX0F0LcIByKFnU+TDr4FzbCrt/Eh
++rnywgWBagq0MU6QlyxjDe5LUh7kEQKdEdP4i2yQrP0MrM/YRIWRSp4aQfc8pA3z63r7qwsXiqy
vwxTpOJ4fxlBdZO49570XYZjr4YKSo6ejBLqUG+4jQRvrVaPetlCuytsrl+qMeRPw9n55kyCqF6X
kZX7bA4qIs8hTJe5AnN3o83c3UvB7NzMJGq6phCBJY0SfP+29lQ7k/4T4Mo4zkspEZyr/on6oJXo
7aaGGkO7ru6BsaIfZ95Km7HFSNtiNxee373bZOfO7U3dUar6bgZ1KCQwrgpn40BCqi3CoL1L69yW
U3E7SL4NhV0Lja5sareeCBUBjAmp96vTfzVWAHMMc4hIUQ8leVL/rHr3SfItAaoxIPNlqcLGqcx7
dH0OTlxXiwFMzPVvfykif1jCxLt5Lvl072nxgdQ6Qo8HqfrIFlbwllK+hvtwPlS9P8uu7drE2Ulp
4MpCKceHdCXudTiPhW38oizk8YvtRSaSF/rB2nhr/cldFVvrPtv2aKGH6/Ilefa/z6z/giP6sP5J
jPZcqdfUHB6fQEC4r+q2rdQ/Z7r1HEn9ohFfxzlNoXRuWwMqJuf70LTLELioPuRHiJWXOLhtxMTe
9V+lzP2qSTRv4G8f56biQ6mLtuy1S1h/dnoFC1SzjBUan+bRUVzo7jMkRMJFH22y0lp43tEAKJKo
2naAaCdV0/s8r9Aqei1aYQM5kV2BqYja59j0933c/fD0HI2WHOWV8CbuhrXkMlPSF/fIr5zAom+T
KLvJKn1jGubMCucWOHmGMDYlKp3DsQuZwxSDdlNKzUOabT3z4GVz5fUL+bppEmVQ1rPgMp3OQSm+
XohqFceQ57urWmw2vc5AgWwtKs37D/LpD7YmXi5p9V7z5WI4FKb5qyvKjTWig6zqpilBj+fpIoDS
ANpoWbzt61/Xj82Emem9Qf3B+CQbIzuMs8rLoCgW0cDtOziNobkzjFUp++tUQUKVWWldQXLLhKYS
3pZA1DcFBJuOc/A6yAiRn0vQfhHuG6O047DaZigbWfWtFsozB+BSqfLst5KPfExY27BWkbnBd2ZG
dTe0zannGvVDupQYFU4ifWlCKR09VFWFRs/XHpWhNDD2NYWlvDle37dLxZUPv2XiBP1Ka7NeYt+q
dbvqUUclATsy9k0JjcmiuUfQ6N8++b+/jiPaFR9XnspSKElct0NXJhvDUNcSZJ6BEe4qKJXdctmI
66LmrddZ21r3v6GMM7P31+8DmfvHH6BGLt3VlOU6CkPpVGYL89GqGAFtZm7DhXT9w75O3JiTWRGp
TRcfoC3f5Rt9p230tbidm5m4kMB8MDNxJnLFrLCVcpR6Td8WwnOqyMdemlMGmLMySeCkQXTrtMCK
E+YH9MXC0ry1xBkA8aXy0Ie1jI7z7B0Hp6xXREqeoFAD9fhSWGe3aGRBfjwOXsg2rbkNpVVmBeYq
jNboma4dy4nnKlUvTOShSA6on91UxbfBAfPrMTQIXT5N0aVq+KshQDDKIiKi+ZSb6tYqoIA4Uo1e
0KFaKANsnGQ8sS5t9AzCBu+bPkBpm2s00Q5itLeKG8m6KzIB7gJ9EVQH1AQXiJCs4vp1lG7pHYu3
avxgSqxvFMdLXzQNkqV8q4TI7w17A5I9iJMfUyXbZrTi6nLs1sGIFkJllXwXRIJ01C+t5q3h98Qx
4qKQvDW9vOyK265T1mmWwf//pYeyPCzpw4X2oIavSe3bus54hvCr6970EOW5keiqG1ZmJS3T0NvF
VWy34atfaswliY9JV9nQtXeqC52dsNL7o+nCMwKz05CvmQheGTnT6EG8jhAK6CXIgkPpFGTMjbF5
EjorgiPdlOKcRvUlp2oR5AwyQniM0PD4eHogPo660FSjd20JWH+FQ88YIZRfpl2swid32VZj2241
4z8vXI0PZidXoxFTrpumRAe3X2XaUkeDVl6MgGoYw1eiteeZ2dsozKCHfd3yhTP7wfDktpSiGmt1
a0QHEfL+GMaEzM1gKtOWub7LkgF8VDHj0i4lzB9MTq5Jl6qQtEisFfXu39pa2grL/ihtgjcVz+Ys
tafrK7zgQj+Ym4T0gvoRoh6YS6zORnUMGmmkpREkLKOazDC+szr4CLtq5pMqF2KEZalUdGAZNBCy
mtjVGbpUwsZvH4zgWx0cpU5Cva9aWwi+Bam+DZt0VfonphuzBQXfpyBMnlF7+1qXxmtcQerrFQxE
M6wiQnxWdsKd2UE53MXFt6qieN+nzlMWpUuxUL+E2WPuNj9AwtzE8LOJCJC1r3XyUwt+5NndEB77
WQGRybEZh9wUCegkdLa6BuPeJACmhYHwTK3LD12V3sLqeytZJ09HhAMWEqGL7mFYmTs2k6D/yeQk
FMaMNwRyXUuHctXZEiLpabhC3sBmtGaNHJL3fP3YXPh8H8LI5PMlIUyVhiDGB89BUWAo8Vrlone1
5ZjmXzd1OetkKhC0jKQx7T7JnupQSfrUKuJD0sgbiGKOmgUeER2jh0insiL7T23YnuQ2WoJ7WCiS
/JCL1ddQRDVK1gZEoNUF3Os/mfl89aPwpmbWqutLmquebQWBrYVzI88X7tSoxfvXD54kYGro62Ff
eaTJ8CWX73zJKsNqc03RS53aD3YmxywworaNvHg4VJK7yNSKqdli5Qz+96Qz7lrnd5oU6yrsj16T
7DvTuoutStsItfdVi4wFmfzS1XsPvdfC9ut2WbXIoroZTBEhhAZM3T/6PZAZOgNe+j3VkE5SEDSr
Dg6k462ULq9/5cmVGeFZH9YyOb9hl7VCHCbDAcELxLsSpAm+doFE+yPdKzAAGVayuW5x/Bs/5SNn
X2kMOmeZkKOFlepJo8Vo3ZjiveB4M30ceTyZ10xM41bqhVHUVwNT2htFFfdgUBdCAGYbnEZfL2uy
EkTgKkrLtWQdzGAEnRiLvH0TO3PDg2lhICXrW85r3ss/Y8rCDiH+v9uFSYQTM2VAj9ePSZUcNFAg
g3m9buBC7P7wYSfxbPCCthKSdDiEw3MddLs0ugXyM0MPcilqfrAy8Uex7tRp5LDT6h1Vph3kILa2
Ktf6YswL5mtMl1ov5/amM7d6rXam1LCqERoAIqjexBso5t/q4zw2+1JH6YOxiQM0zaY38/EYjf5k
5KpuFsNeXScnY/dffav3d+zZlRDTWCp60SdFD28NjfSmynkqJ/Z1K3+zHvhtqZbDSjtF4uuNkao5
ktsHF/E9M6AXYAWPfZ/aVruLdIh6GncRe8cIoYEZyxNJnn9WMPQ/pieuOQwVqR06Cl9ao9mm9KYa
sGoJ8bdeeTVDfdk2pj2I1lPiiZs2BngTFcu2rtZ1uTUhfKADsKnDX47l2Ym1MTs4CoRDauwi+V6D
jsHZWtFTLfQ2HBdLvfFXROStVb02YXLnRi4STtSF2i7eJ66w6MrgGKXlmyYibq2qv/1UftC76MaX
y52IeK2KjrEejJKQEpwUwRFezkfLQfOO3qXFn5ke+iqhvAnK1057CJzhxjIZdlKt70XzxQVCrefm
huLbMoP3L8iGpdZES1/Kd4IZblvIdXvUPxKDmS/EhxuIbAoI0APQFjyXWqve+kgnJBYXyOrvRTHd
+d1XLxtsPf5Wx4ad68GDgC6xKTmbASnxtu42uuOsKl+8E/2fhTRsylRAlVxbV36yi01pnQj+XitF
e1SdDmDiFdHuSn15E1owVCqPcsd8ZJKszSp7FFT5znWNZR19kVvtTlFg8hBl/jjYZf6wptS9a319
VzLKFcXApIVl01lLMak2pRoS1b4Hys3g3omQ4HvGWol/EgYWRsWg5xBt0/qlC17EbFeD3BOVHnGo
ZDXqtgktysh46M6xkGNoDjDdrQo5+dL1Ty5t/zoqXpza2/dm9qXznXUe87i8fj5HZ3sWLz4lcZOQ
ZOS64dWFKT8I0rA2e+ppKAL0QAxy7spswWGKN/pkbhKeLENwI/JY+SEt0WZj4j2Nq33LjnpVlyE6
Vq7LWLTz+DX33wrvq2U166ixtrlsoq6euHtDnaNwuejHLVE1KM+KcEpNucmCJmg0q+DBJW/M/UhI
ni7DJfhoG8GJpW/PZWoXK3Pn9ibRScrEwFdzegXqJjkmqEB1C2YBNsG2uZsfwr+UNJ8bmwQpvRHh
oOlZXF/fkt5EZrgKqofESW+vH6NLs3jwAf+1i+9/fubHB96tetFZ0WHA0fi+f3DNDlJGsfDswgza
n632sxJHWdpQ+G4N+9qnGRTkxyz8EUGbmaVIAHqheAwsR7ETkRcYYhxlNZd6zG3+e/p09jNjnmNJ
4aO2XUSHqPLdRZVxyLsYZK3DDFKvxXYIvLDP000nqKsyTvVFpCZz5ftLrdMP2zUJCn3vwOObcAgi
vBzN6IX4Zt3Uz4iXV9uOwZ3yqXiwfitv2T59DB9nRwIuZUhICcHrLBuj3OTk1re1a+WWO8SceQOS
rXKr77NjuAIxv5HrRbgDDZc2lIrnov0lTAfdajoXUAbrn1WkgyB2ejlh/z1k1EGL6cv6udk6xb5b
SkvxNrRdW51D7V7e7D9GrUld3hj6xEwCzqYIaR+xD+RW/sY0ysJd+Zv2GN/Cqp7SPvnqHwOI5Ly7
63fj4mafmZ/kUgGUeV7aYJ7nCNSlArMyOxjtZ14zF8usZ1trTY5U0kkdPCJsLedX53+/CW6gG1FM
tqUTy7NOFtXWapktzYfanQkjly/W2SInD0OhcRSxrd+9qLphKB/gqvjq3wqbZO+upZnuxtyOTl5u
WmqiXeCxo3rxPXcPrYyEWfF2/atdequdb+f0iviy5lUWC4JArIIzJJtlbLwcec72bBIMm6pyXSVh
GSMAdrDbDbrxtnNbraTlcOfthRkffamUen75pk3DIRfTqtI5IZ10axxkLh8C7raWr+WD9yauQTj9
D2lf1h0prnT7i1gLECB4BXIePZZdL1pVdhWTmGd+/bfxuaedJWen7ul+Ti8HIYVCoRj29uTwELK9
Eq67LDIKUqFqcqqbn2P5NGDoq44lr16ZDOGWU8FXj8E27FVXv6j5fW6jx+Dhtjlc3yxg5FMVmeiv
HPRTNAJUF7RzmBppF8E6wXwPUMDPyFgu9TVbOLLNump/F/KEdWsmhopEDZ3iDaZU3uYHJijWPASB
AOTd6H60/Cc5b3smAPmvisIyppUz2V1szo2Tykvm8weQndFDtwA1mAcOXe4hRPt3q2oJrlkP8Xow
I2hpnugLXU7rxAM22wnMh17qO74sf3X9CHyqKHJUmmpnTBhKRrfmwTLdFrcAms5XwIot1hM6z1t0
TSYnU+KuxKj3I9N0sbCW4JrB4Zz2NZhZT5iDBGzsDEcE7MVttKII/PQHdPvvm1Xgy1oLr922f2Ta
hZsnIVOf40WMSP558JuNFrrlAeDXZ+uUPBIgH4WLUYYGc22F/5Ap6EpsEvPSxDmxD8qptVzA4n8b
1ngqvSFpum/Pxi5Ylv8gF/OHUOH2acchI00AocoaAdW6XHUY6spfULxCv3n6rZYREcxmefFqmjf0
D3nCBcRoRQeTYWGb+k7lFSDYebjRa2CtoTwFrEdFz55UI9iHjozp4YpbuCxiiLGMyUIEVizo72MN
syi15lr8fw9X/pAgGI0VODXPx7C/Jz1fVPSuDTOX5D9vH3z6VQ/Q8ILJEvkYzLmoImFFWCpOF5Q2
v+9r6jXosq2qcgmI6Jeki98dUIi7dIpBbO4Ap9RI9Z3Vqr4RvltT6tVG/MbV7IdORpRUAXSP0gaJ
kvUQpED7RI5Zn/JdotqrVNVe47L9Aeo6NEUCrafG+VORh7eA1wkygIAc+1T3guCRd9XJBl9kBqwY
fkbrG1ihi11e10/ob4Orj6K9SsojYDdAvthMd+jd0ECUA7jEHuzHRIu9YCi3fEwOeWdsog6Q+1qx
ppXxy8GEtd6961W/i+xqFRGgsRflva1kj2B4WfZNdVfF3zgYpu0wXNZq2aKdp5m8YLI9cyZRD4hH
okZyYX7M/F4Y8PwOB+ehifFwC2WDLzzISjgCOAXkCqek0r2OpYchjp5L3nvcIKcqyre6ztHtnI/W
giaYjUTpmddICpjfouC+RnE8A1aFVoM8UIldOFWwtqheZ94l/WuYV74VTK6VAWVNddwcOMV46RFw
jyvjm1aeK/PHWIGi8mz3B5B8urz4ORDuOmp3MPXBK8ziEcUslLoHrwSVbh8fWb0x+tcMbWEOwBv1
p4ABZFA/4opcodyypHxGuw+O4Ft00x7P9wntkeZLFbJ1BO5cWqeuo8t6P8Xp7v8sIbVUlBJVakOT
P5P5+djkpTno5ERGzL2DtAZdZQFL1gBGPLBA9018WT5wl+d8CR5P0uc+7VYGSx7zEdl38oumcxNc
fRzRjRD27M0By0GSbW4fNDEwFz9TTBublQag0QCfqXS7bEMBLe+ATdg3kOlfmZ4cblPMU38RKPiP
Jm4UswXF5amnziG2Qe0NYi07d5Mw91iIcdXyt1XsQ/4trGXP6g/v98WsP/fkYzEunve8yQIt4jU5
ZVR/ATWL36V70oc+BWOXHiXboSxKP6z6V1tL1mDtA6rrgPakolbf9PHR7qcMDVoUU/nKGPljDPSD
gFDkZ1TgM4M6eUrbR+BCbEcAvaoMCOuPqVotu6L6mZf3ocIXRblPx9wDzyImY9XJjbnNfV3r1wpd
gaKLx2h+NvNpD2/Q833RJ4c4uFenB07ogxIjDKlp5hpa+jj2OkjLgOc3KRva/+RtjvTXc97/Gupz
V2ZLw7rrQJye667WPdJqH6fPyL1m4SNvD3NRbaStGxsvJsZjG3ijxgFAud26jdG5JoOznXDscGp6
VKfjRveyFugyRH0pQejaBe1+MAvXDIGKp6N1Ll3EGtpDWbq4bZpXUo+mQecrAEgBDtzQnwdIJW2d
MQLyEj6wVdH+GsbCV7m2rDNzkwyGpPYmBiazXf4hTrizzT4eElBjK6ifUFBwlj+Q6Jx5D+hCf+uy
1cw8qPhSVDDhnvsiVXhGtmiiiSIlV07EQfetUj2aBfFNti9DDCSBfKUgGP1OGm+0QCFXoaANRpG8
M9f6GC7/9+W+xEwWvsQoWJcSA/p3lgUEjnMwPjV97XIQNyksluytWHD50PtSmvC2zS3e2PUEaQR0
3RPYNPU+XhDATpvTTNIeL8J6V+rxMg57SbT9ZcVnKlENwNC6aSG6MAX/AyLRPBiSSD1VaLAMgb4w
YZn/x6UURAgxrj7GpQOvX59y03ZpwbxJS1caIfBqzwmIiG5LmzfmD6cmSBPOydAnWtg7mYryxbti
/tCzV4NIwrH5MXlLhHA2hiQBtwCQ+Y5KW+LC2vC6cJv6ocOtNgSKFyqKf1snIS+N4PnPTRKMMbYy
1JltpT6B/Ttwg2rPSnVX94kHdC6JqK8XkiBLMMXeVOImUrBb7OC8YMoY+PPTqtyMD/Lmra+3rSBL
qG0D4qQuzS5X0XaL9OYiWzbf9M3MKwyk+7OslCDbNSFFUCVmVxUlhNHpPJKHQAPR1tEipTs5o1+A
yOff7ZkQ8KQt2KxTcIUe895aJfQYVYqfNKAUYrKiqeQIi1mBTk2A4DLvWIbi2TSsLcWU+CeZBMFJ
WCFPqEJgfyqhj2Vr3PNOEmJLTq345icFS52oLNSTTXdJ+5o76yZ6vr0hH0WVG8dWvEFDzdCBZwcD
qN7G+wQTNo47Q4ZOuxkvtFXcYMXW/dK5qyy3QaiXrWSOULaM8+8X8VZGI5TrMPkCFjNjycCb7JSF
xJ2LiTfRVYjA1Q0IueJhYmg5Anl2e4zfYt/25xrJcOwf5COu1z0TYnoUKcAv8MGQd6FSSsiYAK+5
PsXmPSZ6QX/rA6aUodh7e/OuH95POcLSBXVmt70KOZihPIwFQGFY77F6WMxde7ptuVM/Soxe7ID8
f0v5KVPwujV6jaeixtVYL1CL9qxjt+xTIPJX/gwcB2qbJfXUJVlQ4Lu4aL+iR/ejnc8fMaeUAH+2
WLjA6gfXjbp+ljW+zu7jqzF/fpzgphVl6LMhq+pTgiC5TCsXbWbrKaiWpR0vWMb9Zjo3mawzRGyY
+rImgscO1KroDBaopxDJlAgv7x4wcwyMtk7Uu2GhoacbhWlC3Rh3IjWb7djsMwx0m/Snlm7SHAw5
RuZaCo+9YVTdEAkJZj/etpXrvuRzaQRHHwIMsg10hmMW9E+5VR6N9iWaYol//5uT9ilGcPBhXg8Y
l4KYetH5keMVS5AzgJpbzd3m2K2S/7Jy/y0E5JcXwMdt+V+BujgwUztTp8QaBEYkXvHRdFGWPFZB
dWQhPWfSoOP2MoJR+k9vVfFOsRQtBw5A87Ob9kHp+KmhSQ6ZmHQVDEoXZ2GUIFeyToGU6mWGNZmr
cDTFBODkTcB6Qybdkz4y5g//+6Oji9MvDKANE63K+hS0ynGiW6KiBw2vSY4COgFBahusVHiYJkjQ
ZMkkydfrd8DnJgqODCxdZhtP2MQuns5dswt4dXfb/CWGqauC3yqcMWSZCr814yEFu5m3CDQChosH
6lpdy5bztmfWVcER9ZVN+liDIwowQERmYuv+buLbZjyw8dRQWSj89WEqnALBA9kg+8k7AoNpfOXk
oENqM5P3TpM/ALLNR9/Ga/RaSae3b99zuir4FItWqR6VkKrkrwaYG7NM8VL7F1dj//buyQQJXqUH
WSeqc9i8DnRxkQGytvzQIuFrNBJUA5GVRDx5Yqorqcuubwyw5tSYeLN+dKfQn6mmbLd9jB6R0l3M
1U10gq1uKyg78R8PkIuQwSKMx3zECajVGCSpM0hbA55VfcVo5o/kLc8nj7NdqcZHBw23mJkHVe07
sID+nQPXxfRXBgg0u0LWGveE3z5bIKqzz8D/HLzuR+AZ6/+9wvRlyYW3aTdEAMEqEACOWb3T4u2A
DpZweKf2vR08RcaEkXhUuyzmzeB0YGUtlQnjbO2DZAdmMTcc4McOXezAmKt2Tsm8A3Wzbyru9Wz0
I2M4cNXxMx15NWtvdskisOmiQDO+DmasaIpebn+GxBN+HPSLr6iazg7jAIsB5pgzi5WzHb7eliA5
Sx+FxgsJPWi4ajrC0SvpMmEO8ss7LVlB9eW/kyO4JIt1hTWyAg8wXq9qNVjoSMhnPdpzlEFSbpKp
JPihRmnNOqqxaINabowcPJp1ADI0e51kVHJQJY79o0/oYvVQkiGEObASszA3Kkhv2to5TPZLGz1P
MI48cX7fXsa/SQf8dTd+POAuJOppXQ3WAB5SArLTkHI3aJ+U4KdtB66mvKo27mNCFi2qH2b1bNcS
h3jVHnX0dyEP5gAfRYh3is6qMdgfNqfMLHdATNx0ZSpzOUIl9D8O4EKG/mdMVSqGpnUNZJSYklHj
XdiXpw4tgGrqYGjuR5CNx1T/mZaK5Pl0fWkvBAueR6n7srIi2E29aPbqD0A7rNsloAC97ru8jfJq
5HghTIhxChJnutlBy5ii/z4CRaVyHvrNbWuRbZcQ5WQpalhsgJBBQXmrGrZjLuMHu54Lu1BkPo0X
BmmWmR2VStCcKkt3u8J2i3pnkGKhAcjSSe6sNlpNRbSp0uHMdPJPjvqFcMGr9Pk4UDWDcDXo11F5
CEHz3WCCNer+176SL2YpeJU0Uo2kDbCWxqp/NmAbjWu53aLexG7iZ56s6+H6K/JCNSHIIXyqk3iC
anOEqriAEbRcML2htHSKX8l+RgPuvG7Rp0slW/GF+o1hDvq2+YhDa6LOYvgTl2ZvFkA/wYkAHvyz
euDhCl20aGkGhiS4cdBbY7jqEjndGlNXng6wQUBnLOSjKlf97OdiiPFQFddplRr4EFIc4hDtwPU6
qH/nQOIgvNswlKZuay7213zRXHBCYwie1tiBLzBWk+4ywCGd0aP/8XZFPuWoeYXjxTv5OJxMUcEH
tQbAcKIuRcrCBguRgxFxBQ0+VbdAHdhjeOxlMs4v2QEWIx2lLTStmJ/Ms6EZz2SdrIDT45vP8heC
2FH6ZVkFh+RMYDGg/YdB0TfL9jIf2Y50Bc64uwTQw5jncxFTL4mLh/tSllqcncGXkO7CiARPZfRR
MRhOgleYDhDYPDtU5hpw64sYNNfAX5Rh6MnECb5J7xQMpxgc4hSyaWzbt1CjmmLuMv29tALJWZW4
+o+Vv3DD1HGc0OjhnjS7Wqd1vTKM9e0zMS/PreUTHBIAJCPej9g7BwG4Re/zatkCbYB3svys5GoU
Qxw0WAQFG6FKY8VrW00BpmDt7FwG2D9/7w19xMb9qIyqfJggJqySnZI+GerzNAUbbbjTgF1UAKgq
Gn7dXkKZZoJXoeGQ62D1nV/IwYHSQ0SqfZXIsm4SU/jw6hemEGdtkFk9pGhgbxrDB24OklBJYgq6
ELwYGc3Hdja2iisPGjlwPV6RAW0/kewBKpMkOAxrqkArMQeDUa7doWFiHbFzgrpvIrNuWfSnz19y
sWql0uga8Pbmuw6P67lx1PLzfTnfa4CeleJeShz9B/7XhThrLPswiLFJdQhsBDBn1DXbcUBMFSBh
bifqD6CsuW19Xyvoc1ro0wHq8zddyKztOI71ubYSEmdpoJ0RL3kWBy5X1I3B76h2LsjBkgEuyYxe
8BtBl5UkrbCwkVMfgXhgFvq2M79JdJPd2CLMHC/r2jCLGPW3Ce+wqggxL2Q9q7kVu0ZfcjwfcuCQ
k7UeA8ckV+HD7KpiSzMwGp8FRuSHRZRui9QyNvaoKF4ZtEAJAyO8B+6TCFiIwM2MUvusApHLa6dY
9cIwYcA/SZHlUjBzOFkR2fPUPmIoHRLQ1KOb9XLsT+A2cD9G9Oj8XWARA9u201Re5iSLEG0zqEj4
WnBPkesnQbE2h7MZ2BhSP5TBThkDCrC8ZV88hpoOSDPm50WwAMbnNtCnrYWUgw+4T3WbMABvKvUQ
rwy92FE6/By6k2UXyylfVfnTlK6HsnmkmbkA0TUQQJA4MdZDo7k2Q0fj5NqIMwxA9LpD9NZY0a8s
u7eLl0YJF9kIcKnxZxflhxCQqSWCLdspTHC6OBum1d+LPgZSFyt8q1Igrevc1kD7YhpN6SIqELLa
Mfr22hJljGxqfmnhdCx4tdQN9N6phW9obEkryGUUUHpB+Bw3xl0LaA2sE7qlANV/x7KTHp+URFVd
Q4n+0bVmA/LMIIRaIvvZ1BgqDea4vrH0dajxRcw7Px+RaktlSefZvX+5cSwLIAHgWQL+jBDcNXqn
d7mCSCve0Bdjka9mIHb2Fnj/Pw+I6ynuC2mik25rVoKBaH7OwqGl9/NwknavfIdzA7iiP67Tf5K2
vxAo+OqEonuHmxBoF/xQWO2mlDWVXM+LfnowIuQfBrPNjaCdNwvsFOmi0/0ZiXEm/ObmkqaAZOZr
eVFJcqF+ATwHdRDlc6Qw6tZBqzhwWiLJg0NyHRDRNJqqqO055tG4ug7CDSNvVbsoHb6selQl1EBy
g0vdpWAdZVjVRKWwxZkTlL9TTEE/z6386A/0wl1wRrKznCdCJHIl9zkRbGTo6zRqFNhITNo1C1q3
jX+XTF+nmJmU3AiyJRUu9KhtksAwoeGcu6+P9i+au9MeRrNGw6a60ZfJW4KBkNbD3LBMTZnFCLF/
qpt9UsyJF3N0XIB3u7Yhucxl2s2/X9zlSc51FpMUC1k/NrxaF8rRAZYTGkTAurWbKhlXy/Vb/C83
aQmrqeg2AAdyaNTVLS62dqVph0E28/s3QdinFGHdNG4NwxQhVjBwjW3/AxxlgOhrB9KjBeDLpIWW
+Vx9ccn6p0BhGbPEqOOpsqdTpwOIq7in+TPNinXXbbucexNa8YFCPKHaQJLEpaWJVvpRZqiybxAC
pBoMblY3JzfQXBy5JoidQeO1tUEoPoeeinSI57rp/KWzyB+Emnxm1KiUn8DJ6+eWnyQYnG70RVA9
8aJYAhJpITmKVy++z1UWsTJgOlnmzG7bWLX9j3maBrQcbtf76JIdmZucpPt6/QB+6jh/0cXx4LWG
SZEEEiufvnUYUwU84IwkxcalGn2E9JGUtlpyRETArCktdLsCV/apJslyVI79gPaWVJKB/5t0zadm
guNuI72sqmo+iMsYOak5D9ks6HYetZSVrWWLKDjros6Z0cyPryzvzoWFYYrO/Ef3wac2glvJm9RE
lQFr1hnJKUv5gbVHJfiBp4rklMk2R/AsCp8QcM7Zi5Sip2wofaaSbc0eb1u67GgJ7sTpYr00GkhJ
yueCwSvb9bZEO3RgFCtjfA7AV3dboEwtwXdoeRHycM5Tav3DREKPtsAvniRCJHZgzxWbi8MUVNTO
nQx2EDnRSR2GQ6g8/ys1RIJtjYbgtAXV2MkI1WMC8CxtABsXBiJui5Epov+pSBNRJ7A4xDioDBZO
sjbDSmLQMhGzs79Yq6i1LY7pGNz8JjlNBduT+P22EvORuHFl2fMXXEgg0dCl5QAJAOJbBu1bUrxq
NvOs8ddtOTJNhNNPegDxVRy7zlm7j/Rko5pcsh8yZ2YLxz8D/kcwgUP3lCrDRv1OgwfHusf7NaD7
3uq9KEORIXgplEyyS9c7ZC7eKoLgqawnZDNnLxrXnlond7yKH8pG3UcoqyaUbLWp2o5gLg2d6gE8
2AfN2BhWuatq5sZD/nh7qa9u6cXXCM5JTZUi03Oc4qEmL3Z67/Trqf6JBj3JCPj8f76YzoUcwT0Z
lZ1oCL8hJ5jOBt+UA17543s6grKaDf5tpa66pgthgmsCaNZosgnCOCd3Y/McOMZTnUkKgFeN9FOI
mCtmFsjLSwohTT6sjQFElKUpebZLFk3ME2t2Nlnm3IMRtdV3mh2KNoiQEIlBoIh4u/h9e9VkCgku
CvlhsACCC/FEFWvHDWcdG5JnumRfvqSHEWtqAbGmk14ebYNtU/KzpP3qthoyIbOaF04qRUtMw+cu
nsgsfrQ0vevAcWXbkq35yFjeMGhd8FGmzSj8hAaUcGdTJqWb88RHgirzbd1J/GLqMXGKMW63KJ5T
sOFSoESmWrmvutKNRzRI22TZDAtWNxGSVimACyPfASdQaAH1v8MkVewH7FwGR+A5uR0wwB07kxbQ
ZTsuuKKqIIPRzoMDmExtFzOGRoe80C5CPzoL/bm6DMhEmf+bzejWwgkex46cwqrmwzksmbaaI/K5
A75L1qqf+NFJipIgU1LwPNoQ2UMye54ZahA5weERSDL+rKMdueHakLZcSlyqyLmUmEWhZQ5uFt46
vmEF53iecQQdbGbJcikSByFmnqemKhN1jsH0yX4dkzPpzB+FEd9naXyyZBGmRC8xAxYFoLZWUvSM
mJHqZQDEqSIXGWEPgEASG/mo4tywETHthWH0Efgu0IvFa6DJMKCr2utm3FlAClefiw7V22DRrM0V
0tyk/TmVICk6OuzY2pva+Wl6ug3oI5klSQxJTJQ5OtLD49ykM2J2LVf7n1TWNCNxXSL3YNM7FQDC
ISHXyFELflLbOJvWw23/KNtGwXGlJEZWKMI2TmboISkGcPbEU8tXR5fx/cjUEdxLAl5iy5l30c6r
lxTPxbZ57WuJOtfnhj7vYSL4E1ZwNC204Xy+tSUYVwH9N40Pmu/8tNU1wHeXjteA9RUzDkAr3Mfm
43CQAwPJbENwMqWqjwwVSezcCASImU3RklxrMglCTGOA4b0yVUjo7e6hD7s7R8aNInEmItWg1Vid
iROOvF6ov7F4pQyY7NU1DPqfuGza67ppOCaGkjTHBlDhn5c0S9H3YaBmi3J09a5OqzhB1/YkO0/X
Tf1TihDR1FGqlFYGKW3u3Gndb0VBC3oMHmr67faZup49tD4lEUGftiRRzBDUs0N6RD5rC6Im134D
XxlQ9WUNWvNWf/WOn8JmU7mIcMocrEE6sCJOefSixImbx9oCr6RF6JCVkg1+kueo9j39SxUFv1E4
GQPdOcxjRkgP9Y8EUPoyAeqO2Dt5w851e/9UUnAedQW8ZrSi4xYdmhcWZGcjlw7TyuxDcB0ByKIV
yj5U0pZBviimXYRU/YBuIGS3Og9osbhkKLrAjW28tWT5tKvtphdGIziNvjfbOlBttPC6nd+Bu73C
jUYWxUqWTbtevLqQJDgPE6Sd1ABp8Gl4a/aaX2SH+MMtjj613IpijCdbSUG/Zpu/YaYiug8PzbFs
5j4DY4UqiL4BJ8kM0TZPO4YgvxwPyVJ2Rf/N4/ovq3EEvzJZJE86HYr2IEz0CwQqzb7G6ADzS78l
v0n51gPQOpVmfSX+TMQrxFh71IcxrDWwySrWzLXJmvdQl7yf/uau+1RPcDOmMZmRMhEw6WQobneR
n9TfqmpDzcd05tYE2mzB10YUuQkJ3xul+8USjGq0ta9G5nYEQUzZRvd2FnptlnqD0S1v+4hrqwA0
TBPIsxZxqClk6zJ9bK2wStVTzPd5hj2eHpm+uS3jml+4lCHscK4aPMsIAAQiMCFaJiYrgcVzW8TV
42IaqJWDOM00bBHPqS6MPBxHyMi1yHFVMMeXxQDmGus5jK0z5w8DoMbsmHlRYNzZDfECc3ixLH3L
0U1w+1uuLSn5PLmO4OujcNLDpIdBN1azAN7hfuTqk6KS9W0xUssSvbtpJSiGQk63BEdM5Jt79SlQ
vbR+ps3Cwft0zTYlyMQB9K/ZO6U8jrOjko3NXs/KXagreH0TvBjtZOAzYlSGdONRY3s92/Y9WRX8
xdbfOUC4Q8D95OPb7QW4ZlaX6yxcBXaj902Z4wBXWfBmcfORc0mMMHvzW+5Q8PZdQYs0SSFhMt7t
ydzpKUVaIgFdbfSshRz8TewfZag+vYXg9VvguNlBgsVkPPzeF+pTKEvoSPZLE4deK5uCJG7eLz2N
36rhd1zGrw7AhXjUnZlqPSjWObALl1RvWSBxBLdPhiYOhABwGCRpHdbTQGuLOxAwsuslWKxkiCXX
+xX+sklNnIE1gMzSYPemE+2BsghQ/WQyvaBygJPVLizHG6PeG5ABShwgdg3olQYxlxUPqy5OQXvs
eCUNFreN1bpqSxSsaQCb0whQV/+MAFGtUkmhI5GGaR0XsfPDqFOMa/d41IWgwCrIiGs9UQAHh5vf
bQDSDihMgNB9rzjHePdPTH34vFxRYPRozRM4od1pxN8Brt7gcACWsdBwrWRWvDUy089MsicEs2ht
6Fv25NfIQOpG6WctQsGhf1FGzWPTO2/IwjJb10mOBjO8Ks/8JCw8g7AFC+iir76Z/MEqB79qqUfL
p0DPtxWAPfqycJ142tUKc0l81rVqX2LCsEvytVNWADg+p9o556fSfKUA006zydebblO02aLhMiyN
+Zx/OaUXKys4IA4mSqICLPdUhu2yBK1amALeSFlEWDHVIhLvfvWmIRfiBLejM0rBzDMXA17QVAQM
QEBDYGB2CQa2hY5i1OinaIWRPSBk5iO4olSte3MMcGqLKv1ZtU8sme7CCUOEp9S6b+pMoqVsTQU/
NDUDxSznXJhq8tOQF25LfwymftDafSclcrrqFj5XVIw6M4tTp5jnxOJNjxG1afHfVg72gNXlXnoO
vOZAJc7o6kviQqoQlTAesZHOM1Wh8T6q/HHQ0hNBuVeXEQLL1NP/PPmsLdBSOre0KgZ/xUzcnUGe
41AGCTrvyI1TIOKGOIPGq3zummgx+dbzepNkgWcnsE6U4gCfhlGCmCirsdbW9aD7lnnWWOA5DZp6
zWRVFOXCqBBDDIVPeevddn6ybxMiosBuDKXR8G1KpHzTgidTsdZ8CtBE+7szj0pBPDWtJTIlFuwI
/rYwwhrve6z6WOMJUyh+yeM9JcW+nsHfv91W8GoocmFLggsqMgUVQQUKlkw7Addya46yqFJmroLb
MTirwnbe3zynT1bwWBD7W8t+BNIp9tkcbxmS4GmqqQKZdAhBwQ/zzd4m22SV7GPLJUBElk82Xk/D
2ITotqqh5dMU3kdpPaABmLIKL+p+0T1my2RVLdQXkCsvYI6Pt/dJs66axYU4wRS1oSkxGY0ZfWY5
C5R1vSACeKeFsg1ZRSXaiEsCmpitlY9+Bziw3MpBTH2O+OCliYNWkNAd++8gVy4xIAyIVaMEvR7S
ELGNQjAIEzHSuKBR7IX6cawyVJK+d90LWvcX1XhU+nfVBKVLNLmqgWmmYXCjlrtp/SNU8BLMF+YQ
gOXxJ1izSPBsdE9Jv7ZQ1tMbPy0GPwoe4vw0hpGX6ofW/qZayzBeOMNuML8P4+hW6nMy7DV7Y8SR
NzjBgja1h7gutLcT8eGB3Eb/jSI28GZTXFS5l5WJh0DQj+xoM4T5QmseaLsxKrDWUuoOYDpp2XFS
2UItQB+cvBJrD9YKVccnI007IP4dQN0VgYJmwnR2p50N7WlCe0Gyq9lDz7NFrT22NvpRGXFH0KDn
FfOTatzkUbXmQ7RpUBk1rbe2V7ibFXcEJMWF1iHwxEBZcQRKpVr06KS/S7pjVD/XQ+eXieZRMO5l
Y+pxYn8fGgBotph07IaD0WaIpl7N+s6uBr8zrC3P7nu7dBusiFV5Vv/EqpVuP5R6gBSKvmzM0mur
1gURhltFzl1fqxmw+l5jNI7bne2yPL6fAFpa58D+oY5Z+mbYvtKEvetxsZ4nVO2Qb3qCf+GQArU3
Vj1gEPqZTASKhL9uW67MbgV3FiVWaulzZoaq1ToHYcQEOE3HGRe9ek4rzb8t7Xo7+MUxERyaOROV
FCXEpUrgFRtjAe54PzdqNPO7zJ1zpPIh1usvkwuhgouLmtGMzRlmqKnW3b46zSU/aIutAjmv7N16
NaC6ECa4OZ6pjhXPzSTTkD1O4Y8Uz9aSrcJudBEYuC2RMcnKBAohVYiextbsoR3mZP20BkZEuLFj
bTuTVGX1k6qvJXs4BzBfHPmnhiKKnTJhNdM5+8sO2rJYDmu2plvspiffuqshzoUoIZZK7CQ09Nlc
wsY8Wg331Kl8DfSf/1IjIZKqLQuzMy3gDJj2WqnvpHm38tc2Wg+Z6nHEjUMBKp8mc+NeVhe7HvVf
aChcUxToHi2dpzFCYP/UW21JMNZs+ZPp5poPHs4O2EryWYKrl/6FVOG2KnPHCvK58K5lr3V+T3AA
G8DlGurb7ZWd/49oKuBvBZY0WIE0QoWTZ+XAKc1zLGxvpVvN7NZpG0risWuqXIoQztsEXrSUNx3e
SsZvcLV4Cd6BZo35Viob1ZRJEg6aFtlJOlbAT8qzXeLsnKICbPeTlkuxJ65Z/YVKXzodw65hddrO
T7CX2jEXQRFkYG2LxrXG619mhkF3w9zEXdOskoxEHnHSU9KhGqPUm1R5AlGBe3sbr10Slx8kHMOg
01hDA2xjTN/TBJDNfE+Gewbb4e3qtqiPZpkbJmMLZxFzNaU1TMB+LHN+tFIHmEJh6QM3+ljnAdB+
2t7lYfLEHDBaRWereKdZ7hEgf6v2Ti/5oq7MHaPhwjLeav0MvtMjr4HMG5HFiGCGFOjDSGT9r1ev
tcsFEk5x2qck1yh2bJ7yABHSjv5kfuOmmwGMLW7myTpnPhpHvq7SX+l1Q7i2eyU2m6zNUS+iMRCw
y+9Wfg77Y8P0RdfcMWvrtKtWAzxR/L3XMae0mAzdtbRp0fHC0zoMxqmGDxYNV3NACgewRM6AbeIo
QMkN2ftI0SDTP3Y1WRZa4QcA7769y9eP0ufnz79flC1Nxx6yoUBWnVHTUxLTHcBg4KjJsqwKiUFd
9bAXVQJD8EGmFvcaSHYRcoyAIDNQkM20RdYBO2JATiX3G8tLJ2lhVrt+Zj5VFLxFaoJLMdChYl2c
B8BVcMyHaeeuWDnVHU1H11SeWmRdGGD+2YixzZ1lrXptawCVMQfP/e31noV9MZfPKoZYjcFrIhka
YOacUlAbFOTcI5TvNN2tlWmTF7XPG8dr/4+0L1uOG1e2/SJGkATB4ZVTTZJKg21JfmHYssUBnMCZ
/Pqz6Ht7dwniKezu8+YIRyiLQCKRyFy5Fjg6r1vd3OULq0LY6KF6PwNbjyVITNfBS7zsTxgy2UOW
XeJPm/fMhSUhaFhWkZWQyUDQoFYAQVm/TCV1kD8whGtLKBzxPiqMGnJPy9m0+gBU/ZASLVvlCGas
c66DcJGRu6Epa1BsLmAlqfG0HUnvqhoeQ06ivkLHvHBHvSoBJwZaeoq/pO34gHnyU6nR+7bsDik4
bNxmtFsvylsPxUA3jp4XqG0m4zHRwFc/pEfINfh2tTdH7ncoMU9KcmgrEtjjF7v5VdsKRsripyK3
Aydj9y3vAgB6IEFf3isx+FDL2rcnPBCX8b2KenS2wcNfghmU4qk1logDPYEIPMAXKN42xF9yyARQ
aDg4+Y3dAwZv9TeGYt306oMCcb+8yyBkPdctAAfd7QjsPEak9MoF1Y8awvMPefUUpaZbmJh+KZ8q
8syWFmPGlq9XbXjd0zZvTMPWQYRPHaL/OYwX8YTYU6XNOlPBCPUIrk2vV0M+SnKZ7TP0tw0h0cij
hMZ0BN9fhvf7tDzq+peiGYN22A3xKpQTYxb04fpnbR+gv02KMWRsrKLMcxwg4LAbaLgk0V2tx0EU
ySBFf0YeP7v3f0yJEObGVOasrBNE5AGamphmpYVXgAA7Hc41xfR5j2kIMhwKYodZrrk6mM2rx6z4
4cxvE7JHs16gWV+7ho2MOQu6QT0iI8zcwe6QjX3nNX68+kJIcUAhXcW8OtRluLbX4/JBsbJdRLJQ
c8r1/Xy4voRbryP0bf/yDBE3jX6HhUQXu2bqX0wyQgbnWKMqYo3foRPuNk4hex1txv0Lg0IoaoiR
jKyDK67id5qfBuy3+atGodRPbzJw6a53TugcUNCve0mTb7PmdfmxQoxC1pglcQXbrK/9Ei9ODGf4
6AL5ylLs8um5ze+p9lPVnvIp+UImWc9/89NtE2Vfw9IotOQ+3upz22XN1M7LuecdBKjjGwaRI1V/
KOqXQav+zZG/MLaenYsjH5djBO9BmwvcLEHB3jh9XNCMu+49mwfwwoiQO8QNND6SsQFH9wy6x/6g
N1CdX7VGnFliSRTz/ENKRC9MCeEFdIGKmtgci9dYX3J7CXPdaB5sBTxTrcZ+5DH6eJSDmsg2qjc2
GidazOemqw+xMhCoQ7dWkGLUEBpQY+vXqs53kWZ6av8vBirADWuBE98iyNNEpoI+HipuRVZ9rlbF
Q3tyzfnUxb+ur/sWRdMHK8JqpH1LGV0U617dQeii8ecAJNa45x5SMOSunGdlGUSu7qZ4Iz/I5jY3
/PiDcTHs6nGSLs5Yg9n11LVLyPhhbEuPdMcBIlvXv/RPABIC76UxsUllgVMV/OAJOdvZU1w+sXwo
waIK3I6qZ35LH1ldelWHjkrRo6MSuemoeA1eeKyIvXIsPKsoAmVKQcQKKny1hPIdbuVBk6Q/mxfs
hXcKS5IUFZ9IMS1IWGfXwE+08wrMRLLH/HYE+9uOOBWczpo2DRNGKZBy7OpwJacgO6QT/x05xRqL
hbXXL86cOBFsTk6ipzFqBxOfwqm5ZfR73UWQUX+wLKiqgbwbEdWbLA3iRer9DB+4vvmbXDiXP0C4
LFTWlznIwoEnsKByEP/MS6/vzxXrg6aBmrr1XWnw3MXIh8Tuhod/+HDyMXiCNsl0phRxrVxJXwLI
FIWJX3g2NOZqF5D6u+KgBRCvP7Gwl12Q69++tuhC7QkpnJKoFgI3hj52EOppMOICQnZrZSF5gXSc
XLpr64x9+FzhYtJjiuJ5rSN3T4pdV90yCFuxsz6Quz6jYIph6LB3ldcpxWEGisGN6tkzh+57FpVv
ZlUTF/T9T5Zl+LORuOBE9opieU11u5fcabJtEe400+oirvVYGqepQg5tugVSX1TFw4lofqW1EjfY
fDVdHDbhdsvr3iS9BS9o1UOiIbQQ2ajrZun90sGFON7nra53Gs7zWite+SqXHYZgUOb/l5zNl7aE
GNWTYaKdZi1nkJy7DPNWg/Gbxzcpf7OS32hyus30a1T6faf3Qe5A07J81wsZREgSKMXaXUQVbYQG
0HImoLWa6x8RYUD9SN4F66pdOUKfIPPQoq9ns8XG1ejPjXsMuiFZp24WG/vUeu/RTbweMNalu2ZQ
iFMOIAA51RD+VQqqzepnltpfjQEKjh2knYvvWYVOm5MH141K3NMWglQUddkw5XDPPnpRmpMtHcT+
X24bx7BNw6DEFMd4NK1B25NbM2DJJORuGQ7g2m0PqgtaLCmX6nYu+bcxIe4Nqo5rvoMxezkoTeKx
lAcsrlwlZZIwsgl9BjOy5RgEOpiWOAczjsbMgfuaz4p1aAB+Zlq3a5p0F+cvoE7GXWYFqjO4S6rv
mUq+cyd6igd2GobvcdRKgMqbu3jxW4QIYFpof3Kiz+c0GlCBPHWdTB1xY2GJ5kCrUrPxtaq4i7zt
jVqPBn52UhVTaE0IZZ1gmPtgILLTvVXo/WBL2EQr6pvMVCd+hlD7KY6G0DaTQxPZntMrYY/0DOjq
sInqECorHp811xrhTWVZSQ7kxqp++B3CjTb3LO8Z6PvOXW6F3LpXqlx2T8tMCJcRCsza0mULx4Mk
BJzAeoEfBYUHKTPE7sYfb9Dyk6J+/0wOCpHmw4eJdxIfp4yPFT/TrB5DdFy+QxAGWQlatUN2qK3h
tcVhBgNbdTS08acyFjeR4sPfQwfOjAkiNkPr4Svp9tzGO8F8n/OXiL9k+Tfb/taqkepO/U+tfNTt
dzCj+qitGGokW7qNcPkhpxcKn1G6DLGl5PxcLKAOUH5YBJLYy3hqtPHgRK9Vlbqzme3a9pHbCVLp
+s7OXZumuw4LnaTDQWWDA8ACVDejavcPo+qqkAtYgaZSe1XKFc5jbC6jwchEznoyehWkCyzt5bqF
z2FVMCFcxCzuNWWuVxM7e7de+vlpAa1u7CVB7tmyHPpTPvnR2qcb1xrbqXJgLScehML+AhWkxHNu
lVvIX97K3oefToZgUdjecuGNMZYzOWcqKJhVA2jZf3r1CRaE+7YuW7sc4oVA+KYImtWdLUkA+RzJ
BBPC7boomrLExkiQhtvZYUVGOsEYlt9M4mnBf8Oe/elQCAaF0NmnU62oGb5pVTLX9umO7sxQ3ScS
/14DxIcAIpgRIiOQUK2mqHCH0lTCsoEY5xfLPqoWMK2VJlvEdR+uGRNiZOr0YNfUsYidrxGPhi0G
2FELtj0VgkhyDbf1bF4zJwTHnhRjC0kkco662k+r1q2WByCx3bkNocbsAeHkXz/Kn65WYTGFYDGq
ip5EOjy90DA+CwWYpauCynnLsrfrhmQxwxZiRmFacUNBmg+BSe2NhGQf+TRQ32YfukFSeb/PlPIf
v0ssunRVF6mFCWtF7i4vzhNN/anZayFouP3iN5TOD2iNdu/QOK/Bw/Ct/pbsC7/24rM0ekliiTil
huyMLrzHL2EKYIrWo2mAQJUuPjFHPydNkIK11OYvarHnaLwPrPZQHfDVSPlxfQPWYyG6Fu4FAgFT
h9imyGFRpaaV2jY8ua3vnARYRYK26L8YoMDCX5oRDky+DKllxOs2ozoOaAMao92A6sO0f5u8fAli
46byawZeUBkua2uhLy0LZ6dCXdqqFHxgySBpvupEM8kQ59bpvLQgHJY5nTItnnFYhjLz2bynEJmf
KH9UG/VUq4WXzsa/ufsuTQqnhuWNk/RrEKfnhd+yR7AH/plvbCFC8UghjSQDt39ua3/cQJFmIhsA
pewbbGB2cBbgJ90oDuunyIcqCnJf12wPje2v8t1eh/RwkOX6nydwBPvC3evUvE/KNeKOHnkbvxmo
RkJkZh8HDMJpaOgoAW6vh+Qocx/J+RBpKDC+2nRmgs0l4A3Jzc51TOqlQC5cP4YSLxXfMr2Zjtjv
1UtrkBzHYB6uJZVcmYX1/y/6JmoH+vxUg4VqarxlMXz7H1NtC1sk3MAsz7MqobDQAavD6bPTWi6p
ZJ4g+w4hkgycj9wq4YgjetEFuPKBBJNsxufqlfAlQszQq3mg3QgbKV+CHsoyZvqYRw8VW9zRfET9
NOh6bdfz7FT71/3gc2V4NY0+i6HrpmVC5ejjNo0Ql6tpX5Ozde4Omlt58S3dwbWP0oHwrYTp0pLg
ELpja1mq9ut2QaN9QgsB3CPwcfJWtjtIMd9qCwjHamCsOtcmpyhGDt/d2hE4OwvaGpBUVUIHWeP1
BfiDYBIvJNtWDcPRDZQxxMFbpzB0kwPrfqbl2bFMTwFIZ4yZr83ard7ez8Al2eVjww+UNoFTQQNq
b9PSB3c9axrPmr9ZFkDtClD0kFoejgXeXF3k1kNg9nHQZBiYgaRJOb82w/hsLlqIUZ1wAW4waVvX
MrMgK6PjyMExM2vHFoRbVkZPbGUsj6oaqVbe4rWRAecfjVrsKoO6v/79G/GGmg7gQxpeaZYqgmzz
iVhajGHNM1i4gHpNfW26IXknCQZbr4APZoRwqlOFTulqZhUhVk00N2/WKpixCjQaXhUd8qO0AbB1
T17srAhGslOQ9zZaV54JH7wq+w1tn3PXfanK6i5NJl8DGi3VtT1zMNDtpCHrqrCrWFAPM7roQ7Vf
ii4k0yuRsYV9lhHGmbv8YcJiNJNdpgzzaWet6Q7cng62BV3eborKQ9UmDzXnvxJ73EXc8WmV2m5F
eRiVylNupCewGwAgcdskqCvH/UnpIUFFzkn5lNt32QzYQ5uEBgD8bWUEZLSAA9f3tvGzHhNXAzF6
naf3dYSZD7U89eUDTYrAtpCcXneqz21VzMGo1FmJVmyyTrR/jCqgETSpUtv6GaMgqctN3/6W9a6u
o/sD5d/dfFNCIvlZTVz6Y8HMyFcZbnHDqz/YF4J21uXoHmMXzqa6X7LXtntQq8P1b9zwrg8mhJid
A57FY83UzyOLoVcElrXHUoF+RtZ4PB1cFQMq1w1uXEQfDAppXzWZrKeapZ8X9liO3xLphBbZeDl/
sCBkeZXKM8fBOPzZgSc6aunq9E4fRnfhlZv1ndu0rxkG87R02IEj142L134EtRy8LLWfgayZ5u/x
8tTrtxhDdlMTlA/I27qZHVu9CQvlpufIiHN2o01q0HBnRZs9YhL1O+R3g6H9bSSKP/TtfshwA+gj
AIRj6TI9ebi+jp+Bmh+dU3yUoQLdgVdM0QGiNY5G4VvgrggwZuxrx4F71T2//y+oZSTuIr6/YsOJ
5t6I9HNvqA9mjAEsiLpkOvMV46GcMDqNAWeiYwSoSr2mJH6JAWnwOntOc4qGOz0C8g9CBmr2FoGl
YEFpNKp+zArxci3yzeRYDo+qQ1EgCkvtkJOfWfKgtE82f0jVxHeczm8zJ7A13bMoVDYwNw18A3vM
M2vPkXJ0juo16sNUvkVd52q4lesZ3cjr675x/196l8hX0tM6JsTBshdR6xXTl77DiLjWhLP1u+jf
/2+2hKxGjeKE8QGHM2sPQ5mg/PqWNuemIu44frtuShbrRLoMXYW4gJpiZ9enZncPkdRHNYgYxits
f1V/t1sMVCf7/iyX1VnDmJC7fFhSIcw6LVjOzA4hAZOx3sJNz8EAyQKJl8SwJNFnM6I6JsoE1DFV
jHQIEV1JwTU2TPq51pg3UopBQ+Rus6zfoOtbn3RhR8gSy3lpEkYqhNW8qsKquYdQhAemParvs+w3
5eCoHUOQBDAT7fOm8JpW/7q0v+Y+8lBm9Ii67xOGcbwdrWa3KHAkpOi39VM/rfrFTxRW3YrbnBg9
Lpc2yL8AxpGTQDux3brXo/rUeIkUKLQdsi5MCveZBo2dLDU7/Vy9xwiph+nLquENHogw6nf/nWTT
5nVzYVK43yajYrEdY8OTJvOa6D5fiv+jSwkXGnQMGa4zWFiQ2C8gdgQNOp4BkuMp+w7hUqtprNJV
7grHU/WGwlv7BJ1rPPX+7GOW86z4spfO5qn8e+VEUrvZsQZCMRSMonqtuVnVYZpWO2u0RKopm0y3
JJ9nCLlknZJ2MnP8/aYbvzAjasII8+jHaS5rrxkagPWs+mg1dNdqqjfa/Slum86lOTPA1vGj0whS
XfCLTIPquFZHvpq8+Bp3L2b8i8To+nUnzGjr7RC5VUdSH8UJ8I1YTxA/d3nW4pa2HiG/9mMecBoa
Mxxa85WX8X7U01/NOP2aY+I7OcA3bVYGivpoTOd4HIIyoUGER41vzcOur7Iw01dK7+iE8ZvATq2w
GZi572f1qCmAf9mYElG6W1AFHnObHGIjcyGyiqfxedC+KhnEnTJAZ0C5qwImuPD32kE2ot61xqOD
1y0AwF8ppDwrmb7dZrp0sc9rKLuocDg9uNWbrtfR1e8OeMLu0oMR6nt6uO7Bsh0WIm/E9DGiLXLp
fr7NyWGWc/JKYq6x/oKLDxmmlk0UBaFzCnjFDUhYwsi3f/Vh+guhZRcF179nq9pBMJz611UizhTh
fsqHucO5t2/rw7hT7mDpfh3JlTP/ytZOiJudWsc6G+Cclj34E3iP2+7l+td85o1ds8mLrxHiJB2g
Kbd0inbua28+2sf4RFG/8bJQ/ZWhvTB/z3wF6rGjz1s/BSsaGja1l9/KC89brY0Pv0SIp6SvzUxR
Uv0Pt1/1qO0HiIDMoRYMX+Uok+205+K7hbjK+zkb7bSF95e/y/E+j5/Kvjv0kerxZQCU2O9QJ9NI
5c06xtJTwAuBNFShl7awowpexYjd9rEEA/IZkPJxM8Qn/4xcyLExYXq2px8NvRvZkxZ/s6HjNlmP
qB25SYfbU3/I09jNy/vSegILhas4iX/dKWT3NRWictp1NbiEERraAAo6a9MTF48/PWBQJgDndGi9
yvh1JJ5OhWCUQiidWuOML0ccXJrHeTDd6x/1R2rhSt4jMl20ZV6VHI9+zCH1D1Zn/WAV7jfavHbT
r5qCGS996+0hSPnXafpaGc+kfSsM7tZ699ja/BvaPgFQK56VnrX6fh5Ud14DOcZ5DEhG8SxxFTwT
p/I4tz9i/i3TIKMH9qtk/mL2+7S0ArtnKL7m7hCjeqY/ZP0d6VOkvL94fzs0qpvSR2V+77RXXrzx
HHRGWupCAdIfbfybRuHIMNQUo93k3DK7dWmm7822f3ImsBHp3/T8brZal9ivnJ9GULnzzOcTEKMA
9yQtQLLVTzJ0rlXcK84SQDoPg7n3cf6TdRihnqFFUhIAD4YZzFMoZgK5jy7mSLQAGBPZpS+LoFQI
2FYxamZZceRm8RAOfRZEJYQaciS7yhyU4CDqo18Vt73GPmXQHb7uB7KTT4X81yxGpZs7qqE1Ej1g
uKW+WfzmF7bQWyHzeBYk+AE+8YbFldNtSt4hVIjozvDXXWVh9BWYpwoKGotszE8aR4Sgns91gbRk
QWp6Ht8V8Cy6OQjcF8vNTyuXqJV64DhLz7LmjyRzpEIEX2a94qqz3oyg2wQ7cZS861CqXFKZbsum
B4E6j4CxBkV/XWSyI51jF0qh6Wdgy9wCSGObO0GmkV03v8YpO+Q6yjw2kLrBmHGJA21t4aVtIVTV
KOssdFH1c5l8N1H+y5BMMrCBSNz0E9Ut7oJLM0Le1PaE2G1C8IlgdIvAUVwlLzYerkxTgrlWj7R9
m5bWA+xZEv23QrGmqSZ1DEdbqds+plNkrLkFPmT9HJXvrHkhMorpzYv+0oBwBiAio65AU/1xQW/B
SiMg5axDnUOQHlEn0G00GcBXXyzHbvoxLdaxcSbJ4m5/ooGSkmFiAEvkW3ByXlW90WtnkjxyTJCO
xT8fdV+3T/vbhHAWagjPQrsNJlahduLnaxcGak9ouzY7R3Grai8NbKvjiRfcpUkhpamtukPtHSZX
lUgTzMEqRAAQylaT+dfl9bqDbh6Dvz9QxJNVRb4QdYA1dUBhb9hP1W8ukwzZ6rtcrqKI4M4mvUla
u9bO84P9fZ10yUL9vnoZw+oAooK9El7/pj9yAcISwiXAxYsyEQUjlhA4+8ZQ1ZniozgojjL7dUQS
WI3xrraNZyW2msOYxfcg0QxK1Mcn58k0IbN1m1Mkqhp3oQ79AGnCW9Ct+iP9HlcnpxwxKtyHI69D
A8OcZWKDuXrE3HJz1KKvCkie0KVhlfWYgEE1tLLlxiDLl+tftQUG+PBVgi8qo1lNsYqvWlmzdW9l
d1YKt35S7sqf65CYERahop1k18H6Z68tpuCPU6nVCiuIBoa/R1Z8M4rEjQ2oCiT5vi++8EE2p7F1
K1x+pzic2yr2WDnrd666JX++82uMqSjQ7t7KiiRbAI8PtoQUuRusaUA94v+dbwNrGg0BNQ6L6rLf
SrDstOMS4DGdgQDst+xu2MJlfTAuXEF9tDg8mWF8rdli8NErQaCP2bfyQFZtmG6V1g2MNEQ5YmCB
4zNXe+mB9VAyqTjNRij98FOEa6rMrP/vWxEgYDNmAdnP6967EWc+GFh/wMXrPmaTzgxd1R8VmgD0
++rEt0warmVfIdx56HrHplGj5lUVzK35M2ZZ/eufsTr7lcMgKtb3pUIHZb1ycoBI290KIjUA65Rh
bqVnQIhgjJR51lqwg6ebt/olqpJ14OzyID1zyXtVtjVCXImURe1qAwdcwxhgtd6jNlRemGTlthL2
Dx4gxJHe+etYq8d0344Bg/YRJgrQndC82ANxDFddpNLqz+aYwNm1w/Wd+/Mw/LR1FjAW+BWGY1Nh
SRVS1CWI+5QzVZx3zYx/8sHBvNu7FoMtbzrzRUdbcPYszQBN34y2F/NiB28brMcSeaUVoeO9q9SX
NvkxqV9bvBgd2njz9GwoujtbYLLSq33O7VAx89vE0gJwox4h9hFAjMNNhh+RclSM0Gm+sOQRCBQ3
bn73tUt7rIBtoy2eueXAfbOcj7mh+sPk+B0pXB2zcKD6wMMK71Y2/s7jQYKK+OOz1xZG2P+pbSp7
yHoFPeRjMfce548kAy7CWfxqdDAFGAPiNoRdB6AJU71K10A7ZbpgmnEpKK6H5q0ClWKFAWUlcdtp
CtFP1aNjRh+hprfT9Hov2cnNG+liJwVPKtOUGvXIlHNWWK3fK/ptxR2ACVTPMZRf4G9lXpen1UOi
ly+qtlShQRcdhCAqD+Ypz47Yt52SEj9WJ+bmqn4cEjssVrEAZdw52bex0IKixqOD91+TZDjyAUqv
jUO8OgIzVf3GTO1QmdjBBFLFFVBf88/MALkQRjemBu+lSF9dm+3bOgsTKz9TtfYy0B3vU1vvQkep
X7ilgeWdm7+ynOWukltIvUDf2rJTYrMHUzmnxeClNro4qFhHle06vA0kq7gVyf5eRBFyo0QmhDkt
HIesHsJ2svyuPnXT7rqRz/xWlGLE9T+HzhTu1yxWUoM7BXxLr+7UMfs9pP1+Nt70AsSWyl4r7tUB
qOfpxgEzS99bAQVt2lDkXpfaHiiFUMZ710AiiEK8iuKKWaJ3zEMbE+LN/KqMkqOwGQkvfq14IQ/R
YCgO1oR12q4uTC9Z0pCg6319VTazDrx5Vw0gy8Iwl3Di2rh0xklfT5yXfEl+AWMZ7xMvR8EbpMMh
O/ADdELSV/XfwILppWHh5ERxG1dTPShnY6g8rnMvmyVLuFW0uDTxB+p3cdFPNCJLjPkw6CnUh7zb
xyfuJaCgnDyru4lcO0RT9J5IgvvWxX/xXX+u0wujqLGZhqbAaLqQ0FbyUJPBnTez70sTgm+0YOJR
nfW7yht2Z76bnnZaDsDPe3WAGd8JJfUOMxC0diW+sp4QMTpf2hUyM2SIrM86bNmopkEVfWXlc6Tf
GDNmtvPUr7U00BgPK8NBYUhWI9mqIGMzIYAGhhPw/1uCca4UCi0bHIjOLw/o+SLn8dBJCNTDOuJE
TJTWpKnP9l7+bXP9/4u97JaiV1DSV86TTvcLCAjjxAyL7M5Rn6HpUs7PEe/dWtFq8P/XDypxwrZJ
PT2SglI3V17HA5Kqlk4/0TkWQ+bETV1j5TUFUgLcrfgvtfjZFe1zjqafYoB3t352yiUweedJtn1z
FS6MCyFiMkY2sqyER1czGO3ArTUUrtOpQayaOwMsjHV0YAv7hg45YmTpdd0cuxyICXesTcmP0dfU
6JMPEqLqmmqYxBJ7ZYpjjh2pM+Vsg/Eqbrv9XEBBftoTDGlEQO7YnMEZNL+p4RzjdFumtT/N41e9
TPdm87toKq9m5yZrT9SJbvqGP5kDu+WkdUuj9Fu9DMxkzLxaBSvw8H59Jbdi+gW0VGxNTwx88a2d
JsDdwG9BLdnyA8kLSQ69UTO9RJYaQnSwM2tuk5ol56Wo3JEVfqG+2Oh3MxnH6FbZ7YMl4UhGneIU
DWuSP69jti+fBhdc1gfEVW/cS2Wlts7A5eoJh7GgitX06QrMhd5GNLCQRnOo2FFAEhtTx4E+oUF+
suN7xfp2fd9kK7ru60UYAFI8I01dJed5aQMM/AYWJaHWgkuByjBh0jVdf8uFrUSxan1csHurkqIB
up0/oODFU967B7kIhcwjhYfIlMVTla2+Us2Tl7F4Zw5gqey6++sLuHVoL7dOiCDqNC88b7F1Y3sT
z3Y4zDdqru4s65lXskt/dW8xQFzaEvKKfDCdDCX65Kyq7LnSitAkz2nuoL4GYGNGfG5GB2PUTrSC
aF9u71B1kdyTkq8Ve661nhd0tO0Ykj/kdZ4Inv/Mm0sUybTsu1rI2HE3azcXXyz2Vm2lWSB9iE1c
i3HJKwbHNRzEEz9mkDBpQz1cvleDp92iqlp/A7ZxZz9iIFMOvtvMJS9/iBB55hn0eF0eAVTuT/5a
KWDJXrFAau7ztW48oNObBXFx6xxS8yh7VMtWXQhGPbFT5O8IromaBzVYIlc9CtbiUcb3CTj2r3v0
Vh35MvaJHcc0a4Hd1MrkTNCPsq3vKmZt1Fp3+xaBST02GUTClcIv8f1kvuHRGQw2EleXhCWx7aiP
JQaJF3i6onwFAyKrdqSPz602nCXfKokSYosxjUxlYV2SnNHFAQR6vDEcjisUhcKeHXUo2NYRDxww
otBa22sKFEtBXkkj6nUmBfIQymXXf9BnzQc85S4czRQcbRm1CROT+PJKpUc1+4Yuuz9k0Z7Pw75J
mn2tJCjp3bcOOXCCYfsEIMj5uMxG0NKHaMx3AzKYQaOBOR1100CVEVhFPPYoOVpqFPKlCtZtLfKf
vCDAdPGDkTa7saj9xDyiyJCUDaaS2E6fd7rSAZR5B3JFILjBSx2XIPtAS54YXkcYEFhOFQ4ZGBsg
9peR3LMUBHba+KWZflXJUwO20LHydfD+1jVDRV8PmA3oH2UO2KAAa3bTengDYO+GxM9123KPOyPu
HjSVQXUgmaOUObUpnKGIVXQqClx0q7yo+aN6SI/FLgVkhgS6Asp+GUZD4limcKWPis1Ig7f/mTTE
Y9T28sLwACCS+MtWAnvpLsL9zSZogCQEoQGC8D4t1tFJycrJPkS4tcEfiApbnK0WQDgxNO6YDTcY
u5fcLLLs4M/BuMgOqnhWF1oh42II9RDhBn1Xd7Td2W+f5Eouso8Sbu2kQJWqrLA7TYTi4VuejCAl
/ceshsJRFq5rs2OMAm635lZ70Mb4Ba9COX5B4gEiu51VQDvIXJCA5M0tr7PdlFX76zFJslgio50x
WnbSDUVy1ucq6AET6NFxbqLMv25GcstZQuQD0XGbmxQnNEFuaDUnRvMDqX63zivVZVwYsk8SooGS
RLRLAFr7I3BnqiQgmIBRchn32ubL3lw5k0CtDBorVXABLY1oDLml+DwerUm7IVYUJOg9VXO9q1Ln
QAlmHvOwwaxGlaNbqzo7ChZtWZDYrKpc/AyxcDNECaGVhUtlzV7Mb/EJ8839rtjVQcm9KYBbInsp
IAEg8Zz/Jer+5/v/HPqLQ62r3ThPCgyvgkmLD4R06Q5u5651DXPvvMq6qFtjTbg+/zYobCykPToj
6y3kaRj2qaMo9bLl3uC/+xhs4XnhDaO+y1OgepJ7OhitZ8bkNU+hB8A8E/dh1ljuiA0qreeeWaAR
wCU1T64F8u+lcDtrdFuu+o5OA/DEukarBxz3GOF4YkeJAg+q/VlXgzT6OijsGXXABLoGNJiLH6as
obDZvLr8VOGGSWJQd1Tr2mYH82h47Nic1jbZKj8v7aGufiq+PEDNahmEoj5liF2dOs97rvE6PscO
wFFL7a/pGG37eT/GmP/qTMgtaxbL3IKQ5ARerQSlnDEEHhf192Q/9NPPtLceoyLHrOvU3cVF4jfQ
lLJNSw/rZjDBj0kiP85AgMXnB2NojrXuHDoVGrhKHbJiCK4Hm03PvPwi4QZoxnEgg46gNnr0Lf+y
wjZBsQ66CI94zb/MBy7tCZGgw1jwQvR11arCwwgR4PWp2+jDTvJda5S8slNiw2EZqT42VYtkGaoR
GXCJwEtCatzZLcUxAZuVXBNbZlFoPrQqW+yUweIQkjACIhV97T3IL8NiOFY9LP6r2uXFWoo5ctZr
Bgh5OkRVbwJEQwOY9GcFss8ViEgxYjo/yGlyyOoQ1xZWiCy5jl5UM+NVFBUL+k6API6/HTz+0kgJ
sujZbO618cbBjAkiTUpOCRrwU/8btOeYjKx9Xr9b6huf810+P/YVOEkeoSwwTncF2BK4ZZyI1Xu1
/W7Wxa7A7GyN5pamkTA2qycHyXSRtwpat8kz057GSgbx2roOLxdUCCVWHqtK1IzxOXd+dll3MBig
u1Bfve6bW4+6SytCJvk/pF3XcuS4lvwiRoAgCJKvNOWlKtlu6YUhtaH3nl+/Sd3d6RJUU7g7E3qT
QnEIcwyOyWS61edVh2OjIVgigKtd+zkaiX2nUFSJqIv1kXNZS7Bx7nhAP1jzrA+O+ffOI16xA6SI
ZdrVmp+WqwkjbgZ7+ejnRU97LlcwK5Uy+FnGsJMf6I/pupnRc97aMXBpuVOhk2FaEVc3vmnD5Iae
zP1dDKLPxQtWRgFjRZ3WH9rvrxX+e7gxt437ofz/nSpeCtrOBIrR5zgnQP4AgNTHs6oIbPM3eYrB
G+ia7rCaPUzLPWWxbRX/hUWV7bUYl4KOGKDai+FZnnSpejtF31n9e8kqkm2xDcJ9y/Zqn6BFGRy3
sq2WLVyIVst6mkFyPwVHHmRrJfZPXXVjjC+Gj1EscGJc1xyZtxIrRHEcZ1nEcZ1LHfSPmGgI+3sj
DDHlW7lJ9VaWQG5H9z2mbFUK9FYttw05bf1i4a5YwI/xtDOd0tquNHMD+kt2/YE5RrlZWMVaD5UJ
zIM/ycMO6bIXu3UmkdR5racjnOaiTVbpIkZWAMozOxhA2BT5Dcy8xHBIbJQh2Kgyj1iHXHxwrBo0
+4HoRKOtPUUdqBtl/ZMyUYKJUqJ4yrmP62vpMSIoBMUwUKypvMiSrUpbNurr0VnAaGQG18Fc8Xkj
g1wnI9j1wIhZgcw8ZcZb0TZ7EK88F7xZh37j6j5AWcIA1GPKq8qB1DGna668Mp/bDVo+FKPZNEYI
1m2AyJsV3kvFugaTXdF7lkLQn5M6FKkoFfSTLLoFgKlNOTBfgDdU0W3CnzAOfpNVxn2Td0/XdUO2
NOHEUAxDb4S25CcaHegXEUZ0XzTjcF3IRzfktQ0UDiv0ZyTTdRX+hOluPD2jpfU2zhRtF8fDSgvC
tRFPe2XkP+ahRImoBc1NqCgOomMHvFQ272Ynt4C973tFFjrjpC+d8M71j/woEF77SMH5pBNPjC7q
U7jxap9FOVq1Nz7Q3Sjdd5PvauGqUEa36r9FWrTKiifdnFyUpF0/Pwy66ozx3QSULbDD2APmqk14
5uWILatxMMfnhGxdTtQB/GFSHxTKQQrb2TEi/Wm2PDBirxkG0xMgy/h4Ghld4ARddGj4YRhTL1XK
DaAAMHaaJasgMXKH69Xj9eXLLoLg+6Y57/omw0Uwy8i1egXpxN4zFRnN2N8Ypb90SUQro0rTVWGG
l8P4g9ZoKekwDTqv8fT6QVe6I+dVXIKvL6fKgPFsaJZJrA/atjMjmLIqqIIlARfych0DzGFqN/9g
5/5IEFfEeTqPdMTlZl28Q+J7HWrdVqdkdV3MRYN3JkZ4KNQN0tN0QvFIZz+GuHa7iN/qkeqkLJfk
LGWSBOfMo2auQGGaHimou+r4rQs2AJx0e9AdXV/Sx3z3lcP5ApVAA0wFG3l67LWDOimHqcGktELR
vaJYxJvAZ7QACNhm0j42TfiDAe5cN8CnGuYmMiFFeNJ4BxB50BRpWedMM2Ayhm8ge11lvHwLK+Rk
OBgZ6YLBDhQAdmxNNPeP7TtVy7sgrp7MiTZON4Hturvh/vibpaEHtUY7fvRLN+vbSMlfE4VK4pGL
qnZ2ksuVPbuScT0zPV+u5EeWhW9Jo9oseL++t5eD2TMpy1ecSUkWAtqpRJJ28f5N70a7YA2GZifd
xD3YvaVZsovxzZk8wZNk3WCZVgzz2bpmm9r/mY1GNg7gLOUzsmRujgmcrWSRMqGCYwGBBGnZhEWG
h6UN31SPKTLfDBXFMNuhYzV9lSXlZMoheAmjav739dz7qT36IMlK9b1BjBUxJHgMl73m2Y4KJlkt
iMUqHWnWXpvx6kH01p9ypi7hQrpQ3YWeqqZerDXbIjcjO1LrfdmOXuUvI05qZ2cK31Mt2WkDfyxD
zR6rXwb7dv0EJNshIjhUWdNOKsMBgMiZhChCxT8MarpzLzGyEjMudsg0+tTMU4rbZXT5PrVQs+OS
VgSJVordMSFIf4KcoUZtmK3bgWCt8TN0OoeyKyvbseVKn+llxvw4QdkOdhxFDZBYrc2A3oxzh7Fv
Et0wMtxXo4p+o1PHszVtfwF2ej8G6t6PgaZd0OoQ16Uk9Ln8Fvxz00RYA7OnU2xaeJs0nrryn4fA
UYGllrjlDBCy1LbWhcvJfTKsFDeVyJZtu2Cmxoan4HbCk2F5ejUgRaBbC+3G12/pxWyvcbZAwTgR
qmDYSoVLi8psWwx3Mfk2w9VkOgFbFRIM7alOf/ME2YZ8fLouezFBV3wcE0xU5gOtIyxxrxKKgA8d
w1b/hDyVEwLnvX25LutydHW2TsE6RePY1fmMdWaGO6U2Q7/uEl41hZ2/Vdv/hlxdppiCkSLGGLRN
qiyV2s4NNRS7w5/XFyW5IWLXjG4W4EVKoPpmX7ozex4A8R6Xv68LubgMVMKoBhRHRInCKc3I/eRA
jUuP4OgATyJbp0zSfXcJ/oKjCMDRa468PBETLuWkFn1cjemx7rNnTspvGA+vbBWB6yGfih1vyZ2a
AZ+YxYd4RPmkVHzfDdUIvXpj6Orx6NU8eZ5yepsjuUi46ihFBB5DfluXEygU/f2gkQMduvvrW3Op
jYhrmF9dSAStpR38s8UqLcXMrDDKjkEcrHoApzW+bjg+Ce9zHj/i9Yi8SdHuq9a8A9n9Ohpfcq6u
g0R9iiKM1bJmFyuasurLdhNbyxx6dAJIDdKJGFVA4NOnjp6pz9c/+tJrDh9tmiCS0TXQ2grhsoWR
ZuCJt9mxGkDXTYbDqPKHpACrFTG9iLD9VLI3THbvaz0+NtGm4tlPY6bPWp+8VX23s2rQFljsFlQp
z6RAs7ZKdol+G/HANpQDAkh3Sqb1rMx2wyFgqn6D1HqTgMGBm8ztBmpXtIRdBwzQPGTfFQzHVdro
WmGwB7/ZerKm1dhgFkchJ6Vn3xUTfWk4+eu7cMHXcJRNVbDOGOBhFcElp5AF1kA6bIKFXrfGBMwX
8YwE3wae2euiPmD5Pts5zimuCWDPqGoyMZbnHSVBkOTdkUzJNzJbwA1RKyTzp+k+7YCkPlJQbrYB
Y7uwOiZG+UsLyD7IuA8QznQ7Wc09UxiYWXSjwPBdPE3Ajw0wvdPwI+0Kd6qbNQHfbpi2Gnp4LcUb
NTPZ6Va8HuKxctNE/1WxEeWnrNnRPPlpxn5pE254yXCotPpWMXD1tBnAf8MKhOarrOw3mukfKcm2
wEoAtsmMDpuHeFAfizsOgBhbm0+z2q0I6ApqY50F2X1T5NQmSBlq6v2c9QffiHdG3it7A2MKPNbv
grz3EmAFRGUarlKSD29VrpQO/sX28xoYjSw/tkm0n4re9DLWzHbGCKxaFDxHYJMEQN5tFicoRhbW
w1Av086ACUlr/XuTm0e02X9jXVTbahKsGlN11BqMOvV8G6gJGuka4En6gcxzLh5DPFboPuBJwTBp
WiI5SZrOYWzNanFS9XfLbFZtZ7kKsxzQidgU8DUayjPZ8DZM74wH6DMDOXGcP9TNL7QLrbQ0X+Uz
w8hcK/uur1eb8/PvEvxOwpABMtHqfRpAfgXTsxs6UDUm6X2VjwDkL+yQZDbu3S6oeruf6FM+vw2g
9laDej0DvZHJFOArXaj+6YvMBWXhLLBr/YxkcTQVpykLDkwtnVFj6yiMvFnHuGpurtUYbHrWJk6Z
Ww8JJvbugSu+R/OyPQEThlR4hhKyahV/pYVUop4XkHS5oQK1GHAHmsrx8/nrkMJE3R9U86ek1rwo
KG/MLgXKEPV/ZpPSu9o0b/Ma05uxAsRcHFkz+sxWeDO4ulo4DBAvUT88o5du1SXsEE+DB/rt1mUW
dyejdrXotU2Vx5Aajj6+GgPgX/QIKT3mUhbfDLXXglPTjmIgq9FuByKe2p6BbFsAnOC6HfrKLGhY
VIWjgieH1TPE6deKq5XfJUl00m3raBS2AcrKdrPgrOS39EFfpSvFQX+/i2G4wlW2YHPsZEwuXz2m
8A2CxwwA3gMCuDg94S18p60UmzG7CJDj3S1p+MSJmG14s0MBgP0KyASgd4OW2ZuB64X8dW4TiQf/
oivC5whR4Vy1Po+iNj6ZNNga9UNi3ObspSqN1fW9/5pzEAQJSskjlYZj2gA4uaxc09e/D73yotb9
RsdjuUWD41QRG3NQdl+BtRF91kyVRNtfgsXPXyAm4xiNxkTlUXpiwNIveWYbARAIYHmvr3RZyCer
KIgRtKmu6xQOt49OVn4M0sylJhwPuMVYzW/L0VyldXuou+b9utSvdVlBLP2sxMFUhjkabMAZfSze
zB13wPXnoir6c2FkrVbpK5qittdlylaqfRYJNAmTUKuMTmE0vqeF/qCBaSxgZK+y4IaaBsa9BgxF
SlKQX42psNIlXj8zpj5Bmm8ol3Ncp6dsQyu7LYDj3QFbqHd6j7pJ4CqI1N+Vwonvooe4siuJJVmU
9NoZL1ft7BMyHhRFmSnxqVRu1ADcVcRyxqYBKs6PJs9kC5ZJW3T4TFrhR109ZEpwahXu5TFvUDcr
o1sFprgcItec92FV7yl5ZONbEDyrDb8NARNZN+Z6SZo2ZavZQQ61+nfHL1iywbAGwHXFiNh3C5ZA
u9HXbFWvZVm1jzfEtc0WTBScRIw+pig5aYmyjcMW8RKNjkkY78q5dTEX71QDxmt4tgtw4mZwCNHo
7HdbMw83A2ZveeNvI9kNkPmSj365s0Op2DyPfm12xwhzfnYyle9j0qP7Do2WQDzz3WlGnFHyu5IF
z32tboOK7JR8Rsjfah6wx1BR120f0GwJxmf1aEEezrhN89ewer1+ThITL+bhYhYGeaTgnErLtxuw
QSMJSMmPBpjk/06QYPl85OF5UzTxSVNDPHs2g3oKSnQC+i/X5Xx5kH82AGI6rtBN0MoUMADJqOHJ
qDgwQdclyLwVE0xbRRKutMG8RArAqnmebhb8SZCprvQ3QCivr0uTOCYxxZYpkcKVCSHBVP3gZb5R
G98lPJA8+C56CExkcgNzkKaBl9hnMxIA4jZXBwZ9XS8ayzzr3Te99KHedO7sldoqiu1wx2TW69L1
OxcrOKaR1EWvlyw+LQnE0CnuyuO8z9a9w23NCffZKlziGunk33JCotU4FyucYA18aSXvwvg0OL0L
pMT055LvatGiFKkPBIMJrmww4aJjOhcpOKZW87OQKjQ6pdvyEcoMFEG3WIMQZb/MWddeehv1jrLL
vf7XJIU5unSJzoULLokpZVpWlESnebaQSjAdNBd5Q6m61+/qRbt3LkdwRnUfN01O5/DUTLk9TvUO
uVWAQYJVZcKMRDx1rpUDuTFOZqcNci8mL+FUnmrUt/uq2NY1O6ZJsrICFGDSzmnjZFVn7A6E1jL3
dMlKnH+o4J4a2mg5qBiS0wymq4npNmHq6vpmyPZc8Ex466aYzk3CU90CKsVPvEEPD209SPb8A3Pg
2l1eArEzX0PnpAiGNIrhaaNNvmo37AjmLozry+bhJLoqhsg9SI/NePSTExg63cLmDNAi4ToNpKkD
mSDBFqEPpqMmIEgRw3XP1a0BSrD2m7+sDB3siJcxR5XblivrLftazYDrOLsUmmCMOn9S0MiBnWw8
TOMewsBFRxdIVYq15Sz9VoGxnh60ypYPxshWLNgjVgRzMuVKchp9tHUnjtYNePSBEElyWS4F5ecr
XNTi7K4UHZI1XNXw/GDdYVCJnZrNNgIuud6/BQD/U0dM4+USRZAtTjA+tNK6rEI66GTNzKN+uvWz
AOBuKrJnTBJkSNT6I5lxtr6cBkPXtzCyFlBwp6ayEX9JRHyFehJuiWA62NDXurK8pei63Da3xa65
CRK0uGbOglMHOhEgfHv1zfTN2nLvX5mUj2bps+XFZNJMszaXCT+MrmgYDGRPpiZLSC0LuGJQxOA1
DufJDHvYxqgaVkMAyFv90CJdk2H4dppkgYfEFYsBKKWZNdb6mJyGXbmlXrQDMhWaZ1UHTT0u2Jkk
GnAxeDtTAbEgXLeUqdo4hSfWdwuwBh75nZtNdzndKYHuGgqeiS3dR/qvrj+Fyr91kWJ8yoe0KEEI
nJ7yQ3WbI82p2tq+YHZyN0132vtyi5ZmZbV5AlBW90DfWb8CZZlsGySWQIxhwUwNrDcdmoJh1ufi
LbufRndYF3dIdvebbjWbTv/WPc6vcWK3d/KWaYmiilFtGJHaJAVsQgWiuho9B8OUSBRVJkIwO40a
6GHVwdbNOn+gtDtwX9afKL1Mi+k7U0gjN7o07hFHpgfqKLaGu4tG2WUeCPPw8l2T+XqxJtzORWKW
M05NW6ZnVXMNfGEnykwXuERuvzx259FjRN+i9inZzstWwQLoLsqcuimy+oZ9pRIVhcRT3jkqqo2z
i0nOvRFuY9pLbMISGX01QH+JEtmjKp4ScCDDG6oAg+T6tB9S9T6lEfDGkIzVKxTGpEhEVCJTiDl4
ndFspMUScwSb6q5wErzoMJy4a2/+C2T/yy7xzwqXrzm7N5bSYEqVw8SiYwSj3dtqrTjpPrlhJ4x4
PnPASGknTLgVklLyZaX/I1YIMwZeFpphQqzO36sk3mU9ZhT8cmUVqgfqvk1XvCqG+nLdaV3Wwz9C
l7+frVUz+6bg05yc0hLAZhESctPddQlfK+QfLvmPCEHV+aiQLIvL9FRj0DI/hY7aAMGK6m6J/lk0
ywPVZYeBeSc5FW77y3pJ7+o7/p7f8PvrH/I3EeSfDxHsAR+jwJhrODP9oT7wXRbYcbkwn61ae3SW
VG/mprcF5iLKwbkuWnajhKgkCyIlLAjUEwPvNp/NHzy/U4IVGKZl4bnsPIV3TQLOmECLdRgC/1jW
31Adv74S6SYut/jswnQxG4BJDAGNN3hLJ0qrrylzozV9HFb+EWjmXkDRX+oSy5WIXkptf295LCKU
4tTQ7FF4R4DFpo1q+IAlDWJ31HZhEWxm3dpkBT34vb/RZIBAF/OY1Pq/m2OJaPHNEAKjsWogeT15
1a78WT4EJWZq6Hb4gVKaQ/fxXU1XHepj2+uLvn6eFhFsUQBSg6wZhuTkR4Hndw9RI3MdMgmC2WFj
mAHGDWtL0MpZUHasy0hiZP4mf/Vn/5ZvOLs0baI1QEbB/a/dabk0qD56/s8aT0Y0kuo3xbZYWds4
kyn8sjnXLoxgeSiGcqF3sDzLTKR2SHN7CeBmBzX2m2kvsy/XfbBFBPPi+22HJgBohg9kqsHEsO8x
MH6ysPT+WfD0ZzsFc9JF3ayWygQXTEHnEt/7VAY2LD0xwY7UpVI1jQ+PG2/7rc6Py1QTpi+d5mRu
1MrOlpd2tJIi0Mv2ULAuLbgRqkLBRWnAIrgkOvNjx8G0voTd1o4czA3ZkL1/G0q6ciVyP0K7swtK
KpZmWoQdzdrDrKOD3Hf0+V3tc7ccZH2ZF+vIZ9ZERB7Io4FkHcFFYWv2u7mdt0qx7apDdgdm+XUC
RLVwPz9F1KmO46sFFtBdcWx/KS+y6sxy+69ox0f4fLZmkGESWtV460TBaKtV6LSYVeyj539lwD56
G8+kREkH2Hu9xosKubyg2w2DzOVdD0jBOPHZuJhmE00RMOFPVvE4UTRkzXg2lqPdpYWttwWekZrk
tkhM5ofynK0JNM4gC1NglNXkyVR+Tm1t/7tNE0zJmDWJaSSIVKr2iSXUGXN/dV2C7PAFE4JIaKjw
9EKc0CbbkrzPaL3SpkYS90g2SsTTj/ogAELSnJ1oM72r6msSWZLrJVMmsTQCIPsYHCokQ7A+ut39
dEMqm2Ps8wGhpRPtihu07QEhle7TJ3YIXvgmGlblk6xmIVuo4KaLUQ/zbqqyU2i+hTVaf5rH6+cl
EyB46SxHj59iLDvZA+dZAytgwwcZpIVMyPL3s3s9GLxqCjIBGVkrtln3qFu1rKQkuXfi0CXX1U5r
myw9VV66LbzW9cHJER672AZH3d0CaB8+ySB6/yYp+Je/FJuHlNwKa6Vm2amKv4HdAY2jxMbkxW1U
lK41DRtW+k8RaBmLQrd5nK6NrjtWIO0m1l1WPgfoZ01qc0XmeXP9UL9C4Xx6GgF49vOGV3jzjVDE
7GTe6O5/9qLflB7djs4yN1eu/2Fm6c9WCH6d5n43tTnNTnUVegXVAntMxnVqJi/D/L3XJxf4btso
m27Gxnjt89mGfXC7wNhpJl01tPcwTrFg86A0D06MUPZ9shso+P+Yq3kZzl120rrvw/SdMlmHoUSA
WCYpfAacDGCcnDIQoZmoXOnAbrp+qpIrrgnJiqm3fMzFQlV9FY0P2k0xjrexbELnI81yxXuL5RBu
6Cwx5jE7GSoCzK5EqgKIWlOu2e1YfK8S8hYW4/s8g+zPNPHmpuNvPxuaBVuCgbfYMG94kzIn14e7
jIx7K0RPYMsxXeCHpl2SMgdfIdq79PTWwiRLkwCkbu5MkJRwe4ZjHUtckyh3Av2Y5YC9057T4SYb
I0fnM1hQm+c5fzWS0DXMdNVwMDEVwLIDws1jRmqnVkyvY/qqZv6e9fyoErKewKAeli7maNbMNF2z
mTaJVr31aoCO1Jq+Tkp4FxapPRXPEzqsqxEoRMUPNFyjF6xY1eXJz8Bfh7oJjdyktuwKZDnUeOrA
jUZKSACX8oxx3mlw4/Jnov4MdPISR/rbYGQ3edM9hzS81Xm0CQFPXvvjeqjZARPUQGsJJU5Rdj8E
U17wdvY5h5XVxm9wkO9KBaAiVH+v38JFU67dD8GWTxitqowaUlT/nffWDUkHJx2AIlcNNt5iqy5V
AbnDJJHRpVgMYORQog8eKUtYmwFggnZEG90pBaHErKIv4WeHxJKKZuviTWI9v2JDw3qeCxOXmMb+
GPEqPRE4XC908hBdOXjiNU5kj4qzHUN73jB3wSE1v5nv9WhPG99pHbxzYy/15IXCi8mR8y9ajv7M
gfIhLvLJRwoPe72tvN4NNs16eb3o62CN8jomrvJ1uL5+0rI9F4JFcFAFTQ/i8xMY2ZywGu2ysdwy
t+w+jTa1iYoo8KSui5QuVHBckz6ouhEg5s5+t6CfWC3o7JEXoiHFeDWP43O8TzCNKsuQXvSX5/sr
eK+YVikgCtMlejDXwBlbd+hVxoN+OtROgCG2bqf/vL7SS8p6LlFwSEVtDuDfgJllJXU6nWwCpXaK
ON9eF3NJW/8SA3MnpLb8qMGBNVjY0t7TAaAm2/JVvOskKvPRDy5ahXM5gm9imKpFARYcnlGSuDVG
IU2Y1DIZACdY7YyhXrG0DW2jV1YNMex4yrye5Mixpc4AYipg3abkZ5C/agka3UcVw4Q95oC50yU/
Y/13hd+WDLa5I4eMYCyOBLbVnfrgPWrffANzKhroUsM7QgcbOBFuB1qBslBgck9m9FhG6PXoMTR1
ytPQ5TMo3lPu1Ex3gnlczyOmqtBt9Z3pseVoreH1vHuoxvHAo/CpZM0aMD9OOBnrlALtKm6dJpAm
IK9eBpySEOWjtT3W5knPTpZOHqtsA+dn8AgEr8F+GjGH0mSr2PJBNlLvNT1eNyS/bWCEcjCoZmSQ
mNpLkcz5UQqmtgQ6f9DVWnZKOcD42tZuI8ndv/i2OhchGFiOlgDFLxE36w/RG/kNkxLNTrDJl/Zk
hz7M6IIM7USxs4P1Bp7l53a9tGahyVWV9Sde1A+Vgg+BmIaliXMOYHWeMHfzvwWghWp8qeJlK1lK
hF60pWdyhBPGaxXgMz5OmK11YLW5+h5L/R4/ji7oh2rwtWNUdmW6tRf8tH512Wrq0Qlis43iDi51
wd++Rfgg+6rL1vbsq4SjHvuxaisTQWvj+WsAM2KSqLWDrXkEntwKQ0N7BaTa0UpmLT4i1S/WQgeX
JpgMycLU+NmdjcrcctNv2ts4iHZszDyVoZkSENcVLe95P7yGVrvDqPgxoqSwLX9MbrOUIYtsddDT
5B5HaRtJ5WTVuGpRAnJqY9zWOS0QFwBDwNTsJi002whbh6DCTUy6CwaSrDWu/+5MwHAW3GhWyURl
/LYf9VBhZQwT68DsxrgRhWP8vDKlikKgXLbjsefvc9RAR40EfvJHnqQ77g+9XcTDrh8erHJjdhj1
mJHtLEBCFdY/iAbsAy10urD7obH7vqp/dGMVAaWgXs16A5iVyber4N4fU4Joa9zEY+S2bfGiNMPv
VkfwMaXlJgU5cKx993WMrRjhm08OGFgrWO5MwObsSv83iCxO4ew3zphVT21ofJ/T/kXPyTofEeRo
Q+gq6VsPIJsMjBLppLikmGwKvpKuS09Gqr5MbaWALjJwI/QxdGF2n/Y62rLQi7YuW+VbZ2UoSGvm
N0DEuLNCDMBvFDsWkW3IMfaWp92R581jHHCgB4XdM8Dwcrsr48xRy2reREYNrupGuQW8DJqgLb5N
mPojb9tDp9TUm0PVS3LNNUO/9cw2AUTFkEp85tex6A/kJks3VA3JSmYKymomYGlqE2s4Yq8GEKJq
jwaGiBsTUZAB5O1eP+KMgHTWewooJOK+BOBd84uoMqiYC8YJWLYaIejL1InJBDUpSaeRUp8HMFUA
FSgpNyEsssI0ZCDfJqgDC+M7q3i6HjEsUd2XG/xHqDg/TTH9E+FbhiMNboAOOvPv8eRQJoktL3i8
86WJXAM8mYw4GCBFRau7anaAdY3tKPwnBf5PcoSjbMIh4mh6GT5gTZC+w5ym2trmtvQUEA82xbb6
9u+2T3BtTVJ2tZVCINWAEP+ICb1IAbYGsa+LudSD8mlhgqFpS5K3GA0cwAvZHRtSo2vR4rsq1DDq
/TQo7ywK912CltqZjYDNTA56KgOmkd0U4X0Q5r3uD800HI1xSfkonpEDnqJ6N6TzUxdCEjCuaZqq
UwzEWx88iGfPH+C0UTBC18OxD1OP8l8DhuL+yX6eiRDOLcjMIq7geo59Hu4T+r0YOicdG7e2bhrA
nObkrgQFTqkVs10ls1vV3vUPWB42X9TuTL5wnnFhzTkZ2+E4pA3aosB/U4BZA7MgIWJlXspyBRfi
kU87KpydVqRlTlgDcdU7KEXsvALfEjLbxk1L8b5U//8tKJ/ECc+6lIwlteIRWoHmCH+KtymbQLk7
2HVkAfw0t4scAIOjbMLwopUBrLGuUqARaGIOv1BiNUpgw4/5lDsMnOQgqXNTaTXioiKciRGMjK6M
sWZWuDs5kEd/F4Hv1vOrpmmSOypbjRCtzX6WGAPDJoJ1YtMF2rYe8TSOZVnty8r2Z9METShUziOr
rgaA6+67/oEOkcR2Xb7qfwQIV13PIq3NGbYrBbFUpn7va6ervam/C/z5X4oSrjkg9IqKDjBRej+u
9GYdmJaNmWenyZkdK6H3T3T4z8KEW06KKEKbLnbOSnxnAAJhjMxR3f1okKmKuAx2V3brhJxFoQQZ
YNeGZW3ZpmhfU5C385x44IldX1+X7OIJcQib/NJAsDccS/9oaHCfo2Wnwc/rQphkPWIG3QyGoTTM
bDj6mHXqo/pOrROnYnd8nG29NoG6A0yyonzK2orZNGoetKLIPBRoextDF0i91YBq1Up/k+v1Vqed
v+UF67zcp885mW8KddgVJAIayZjaaZ81jqW05XZMu9smKR76FIYeuWjUwx6CZn5K0kPox7+7vv6m
pBp4VOrf9XDTgrTGANRHXb35uLw9Ps1MTFClA/2wlt4nyb6LCf+gVFuf+rhPQ4ym6Bzzu4ECtHxJ
36VMimC9rLxM0p7iHlXkNQjA6tRuDNRkrp+uROdFuA81GwOrLAs4gDzCrD+cADFtIPcHSXdTSL25
7CoJJiyZA5YQf1GN6jEal5Lm5IQR/Cpwv6+v61JvLrM0BvZl+Bikp5fdPQtN4Fz0rkgRmgDxdZWX
+rbuJweTHe78ngylV0TKw1gMzkDqf6CU54KXPTgTPFlpF88WAgZ/eJuDlybY+8Pz9cV9MA2IQcm5
DMGgTRwCQGKkHYmVvgKFtLbHlq5a/3mi+aZPCjfBs60YyWoAqZPZR+tRK+5Q1gltgOlsGxDx+EVy
q6jDcwC0jxpUSAT+PyflTRZzr6rfChRo/EbdMuT6TApVL0FW1KwHZEAKjCAULNwYYb8x0YyurlIz
PKQj29YJBnkNkAkV5CYkxr6mpRdp6bEJkm2T++D7Hr+l7X3f+HYNgufKZO2uUMd10wKXrIldGub3
aU6A1oKUhz7JqFUu6dP5pgl2OQUIBhlSBB1DbjlWUHrx/BIBWkByNhfixXMpgk0mMdMAZYjj1/EU
VYcffNyHiayoeUmPzoSIb0HTihqaAMjjqCOzgGZbGyTVTs0fM62Q6JFMkpA/jvSgR8oCajS02RZc
FyuzfFHU2OnGSbJxMkmCuUP6xximCscTAqVerVYK6o3JsaIypLpLNYVzyyA+WupA9bs4xgnFh3zb
Ibe8QbYC5F2FC4az8pZuOsDl9SsZsuYlS2tpyGUirYaWfbEvaqrLAeygiXbMYnUVEHXHS33tg4kl
m35Xg2zc8VIKEav8I04wtdM8mjRmgXZMWfw94UNtd9ojsLK65G4sXsC94wCLDQww25pjvLNhxBmV
0q56A0RpFAOigeQifYXBRPLm/IMEg5xlbeznLNSO067ubeKlsMRmbIP1ACDFLv0OgjCQAaAbfESx
DgPp7zIYgMv6/2dHlgt4ZpiNiYyVEkX/Q9qXNMetM8v+IkYQBAmQWw49S92aLW8YtmWRBOd5+PUv
qYj7ucXu17jD4qx8QmiAhUINWZn0mE8qikbHov1JUllge3URVKZ0YOnm4b2FZ64HPavUiWvHzEfl
vMxsaLg3MmHAq6Z0tsjCk6EXm/W0Y9rRgkgURcrrl1AoznLUorhT5zKB4Ks382y5hUvT8ojBvY/a
sTIeKwjK9/ou6eiao2p623dew+3MrIf/dXpL+JjWlqJvBU5vHgSPN/3ggOUthkGgReVjBgTyRev+
A31d9XfITuObDI0i+XrLvDQC5JuD05Mi1D3UJVTXcrhxqY7B7MkuXu+zXS483cQJSOssfD7MOTv+
J9l0G1CSAGs7PkFbcnv7TCW28tXyObP6iRcYx0jAZRaTZzYiQB8e+rqzzXR0RnlZT2IqX6MhZ6tl
Ex71wYCpGMfOhX4k5G3pWwdJpuTeWM8USaBAeZR51uux3tmBLlzLhC4SYQNcSzaFrhqNa4CZV0nK
V+jdggMOejgm2/a8sa1Jk+Dbrru1s7UXXiXXmtxo0Ho40qfocVjpO7bOH7MnVPlXrVtvQQIPpYbx
MHjmKl7JJA1kx73wNmqpwKcxfFxLbZxg4F4tjK1elQ63Mon/nt+LW0a78DmViMFLJuYvO7JVF5WO
CHsJgkW2xMLPmLUV9GlAcZTRZEfqvgZ9/e3L8HWBb+ximctqepcrCXgfjln1EFboamTKSukVt1DL
XaZ9WPVbY4LjIsLY3mB5qbau/MALmNjEVuMQ4q9yJLshFNBE+ivnIDWRTWfPx3jrBy7iLT9uqqZA
xeyoZ7pDi9Lm4Fsbla3qgxwowgPdf9w+EonLW8LKsmHKMDGhaWCnBnir4HadAVKTy+q4Eje0zDPN
iaMDSIZ5mcjOkZlnCbEZNBI0TXf0TrIp2WqzpZ25oSYgXe77ExCmPD7oxbhKB3Fv+ZC/HvFlmcyj
S67hl/DI2XI+qFA5miba0VfvOiG8gk0Qj7gf4mxz+2Ndj+r+eZvlRH2ogh+zzLCxeS4SSJ9pH6zJ
evyRfaorzUa97rfpVD8Aw5CsO8NRbpnlwtEYkMMw/MzSjiDzh9ZFKnZW/WkAfsSjB8J6W0MZTyjE
jmSTRBKfsJyxBxnqxMwW7jVJ2S40ni3pmcpsZeF1WkpIYJaGdpzAG51SyzOT2qkggVcHpqNRLjlK
yQVfDtgXICMrwXSqHYdRGACjhqt4eO6izmVlrtqgG3Q75X9Br3IeVi2H7BMgKUwrg1PhHCRc1p5I
pwu0qzGNQRgkPi1omF1Q1PpRkTVtiechztZ9n68L5PCjPoGVkR3yIHkgRuaYBqbrq2DFQv9zMt5q
Bdj8taIjfaUPRklXfSocvDKWXUEzp50xSL4iizGlv3T5YJcRoK94BI6K5UOeuXAm+qLWHLUh4qWJ
sMemxlAMpjYhPtdXGEmaDLfCj5uSZGNQgoy08Npmbw2HovuNuidKm2g9CUtiJ1cbiaDh/c+JLq6c
qqRKw4JOO2Ke4i5KrcjuoDibWInTJXchmHh7Gm51P30LlMwbSLLOOpmWztW34ewnLN98Ba2hOqwR
OwrFCcR9ACGcKnuU+Jar3vNslcUF1AV4sQECmoP+ecAUyvUP/LGr9qywa3fwAuSFxgkcjbWsVCM7
4uVk+6T4rI8qeDU/nzy1YJvBmrb+0Dpmbx2i4EEV3B5pAxjt+Kp39xOVyUpfEtrPSfG/vX+xMZ+9
HE1EohFYG6RWoEYrQcDN/3T6LwtohkDZ6IO5MdrWuW8MWdn3esh8tvB8n88XNoxJnQgOPepehGWu
RkEAx8HYTNA/VGCdgEPfVJhp7FUZelW7BuP9tmn6fe0eRNFcy5T2CNI2KENZ5IMN+m+UHhwRHTKT
QAKGGBDV0sDyPAzMVipGV3SsxNbw8bQFQ7BrMWRum5XFHN1A57cJASGY2PBXScO9qetPmcjuhDJV
tqijl9iK/litmW7rLvyhiPQ9HlqbW0nglHGIgQc9mVbp2IGrUKfrDpCAIe1dxeeP8FlHvaC/oQwJ
Nj7RHPOAvRpD2LpxbP7FKw/lngSaX5CLBUkpfBnzlcNAhxehj4/xACR6wJTS1tOxdMVk4lkJHShD
dB6F3qUZZZ2toCTpEqtLPdEEkZ0gRnG5hruOSYVtZdYnpaHg/2ctCOGbLWv8wgWQ8r4Oagw/J55e
qG+q/5ZDYKqwTNcwPrM4WgckdRgYs0lbP1OQ+wTV5IQW/qsDh1rtg2irR0McJoVhGteIEfGxNWtz
J2TkfmjaeyZQoO17OzCKQwuolqm+141/8CuOs6crM8h1R2Aauyv4b7zNnzTq1q2WPJpjvmZ57pBm
H+Gv1BzDBOQOuP/AMeup8urW8AxRv8QGVC+7bEuUdhfjj5bh6BDL35ZGEmHMJNokVmOXVXiaFGpT
Iu7QRsIUL88eB6ptxjz9OWZC2O1Ua2Bgru6hAVg4Qdi9jKh1OUWCAnWcjod6KO+scdx3zpTn7yA8
94bUXMHuvPm8Gc2cCV3nMoG67tSktlYorplA+6RtzdjO8CJ0GmzMCm10vwAPU22r+Az1eJVBvneM
s7ckLZ8nwyzsvh2d3kR+gBEbCOUId2q0xz5QN5pe2ZpQvK4mayXu78fsmfaxJzT9NGrpq/DzbTQN
q7RsLTvTNLdRa8+qXwawKtdMA+naZ5W9lfEfUxntvn6fcsshZfI8Yq55wABISTKvHbQNVZHxVhiw
JqCpMmr07uuVNQyOBcqaijePZSO8WgViofujh3+Yes8R3eSmD6xubMf+4CWj7sYa8TE/Ua8TwG0x
67jtKt+OwC8/mUTWaL4K5Dp3e4u3zdBiTRgRYi5ibOkANWT4nMoBcM8ukl8UE+99Sp0UbYGa/i3B
j0d72aDi9SowFCA45Soz1WVCQqte9FAfJ3h1VMcIXeoGO90loVMfZqoj8z6SVoCvwWvRj/q35iIt
UfS21UHsSaAd2WyhEVeD4Gjj7+aJgdLlGEVr7dHFuIITrNR9u1GeoD032CE4uj3Jm3v1ZT/7JfO/
n7n/rOK+WZiICCs9si2jC2zN9x296aH98Zrro5PE4EIxGYS3tE0zpI6pf1LR2NCMByFaKfk5V2Pi
s1+zCMkyyxgxLYRzqX12MBXwoAF6WLFxP3AG4gdAA/LUlZyAbM2FCYLRIutaAqUpvYFOoz6Sh2Yg
OhKYzIE+0U7QX8zKXQH2+YBhHrfxbeF39mgdRRx5XC87tyFQLysV4CgrGXHa9ef57EQWkddUT6qq
zIUd0pdOZ7yqYXcnwkdALu0BcNQCE1iNBixD/L8q85wtvAjGevQSR5MESPTql2l8rFklKcFcTbf+
LbDMf/iQhWPDeHscO+aW0S4t4o3VRkBsvvX9JDGsS73qOb46W21RTumNYSxQ7ke9J89tM+e2BXp+
KgDICIkTDj5kBDHtaKK53t3p7CHlP8Iq2KvjHWhr7Xbs16bgB5V7ZkUA8iROarzxobAH8EiHLUjp
+/5PDWeqK6EbNeAQ5cWBKhXCVtHsmB69hRQw8aoAcYmyUgF/riAIo0+ykOrKbQZOHjAqzsAXayzr
D2pnDCqP/OkYQLPUoHd+2DlG/Pv2jZEtsrikI9AfdGgC9QjCQtvqJ7cJOndEteP2MtdM/9tmFhez
BkVOVUFUBCDfzo4LJIOBN/HJK8GxlTdb3t4LtbOBMJd5BEkeYi28cweJ3bLVUJZHb8dueORkPrim
xhj3e5dy9Rjp2s4KEhTHQC0GLGfY7VKhQ/kmWQ+l5oTSXpI0P5k/yZmXNlpmKJmaa0exxZlnq2ED
jatXa92APCl4knHifnWNL4o8ZznB4gunKIJYtZp2R8EDw8t7BOetGvyEPItKa6DFPzOD7HQ67CNl
fFArMGYw1aEZZJzmKFINFC/xRzfvMqcI9VWRNgh2hTOAYFrr+StUstdN1J1S8z0zTa8BR5tp/E26
+jigDFhHP5pB9/rMOFnhC/MzYLRAPgiZWIIw2aiU1eQrdgJ6rkopP0dIPyFJh47rEPWfVqTUCPTj
V6JMAPUXZAc1Fdmo/Oz4FofzzSwXHtnskmpMLDYdTdKsi7rx0mFflL8A1rfJaLoMH0gtg83ty3DF
JL8tuvDGPCaBmky42OXwsy1axwAq07e43UlBXrd3t/TKhVpPvUJi9cgjDLz4b+hgrm5v5cLvQ1bl
XFdocbtCaoDOuoGukJEAQDDYJtTnp/wP/LObCVlB9sJXzYvB8WsAAFFq0IUPiVOMuNAgbyEc8i7Y
3Zj8THrJp7m6n7MlFvYgptDIBMd++voQ0soO0QrQ1Leogx2I99tnd2F7i+0szCDmoi5zHdtpKssN
Jmpr5fAclKD+Fdq6U4ZjUXSVDdEmybqSY1xaRduExmCa8zFqGGQ5Ws1KM15ub+0yDv++t2VtMjYy
XqcBzlF7yCD+WaPNAdZGyykqG/5/PDQvvvc/RtYt1lwUP3qtSBJqYV8WH20//T0JDYqzknG9i7u7
WGRR5RDm0HciLNpjVZpOXENhA9qQgfqpNMfbRyj7SoubVeitlmkMu5mQP5H0rgD4Mdd//d8WmX/E
2VM0Ae6I8SosUiggzyP3KQY2ehnniWwniweI62KKtRy2MFoC4r0PJvxEbUiOaz6Ob4588V0WvqGa
GG7S7BtY/xKVLwp/u31Ssr+/cAwJ1AEjEGnB0aFQHAjo4wWSOyM7poU7yPhkpZWGY5rR82wQkKxJ
7Yr8uL0Pif0uMWZl1IRjNO+jhMQSyXOX0zuMjTn1NElSgksy/vmTWMBqQn2PahfjAJznQrRaMRxT
1rt5WOz7nqMQD709lne/Smv6KLoSM7jlW8WKV7PIHsckeknq8R2yQG/RqGyGsNzklolGVK78Nq1W
YjOXfWP8QhOwLXQj0dtQl3SrJRlT2L+enWhnrUireD46Kq468tKOLXrikAP0O8M1qj9JeShNNATG
Yz3+zcOHgj4pFXezAOnCWKdvbQEtD+C215UcWHLRpcOvhHyNQVWEqCpZkjEMQxYUVcayU+o3K7Mz
d2OLBswIyTII2wdj+sJVwysLcl8L2bzuNZs813Fb3Kqhrf0CKUp+Cq3YNkPgdTTdHlBAvm2UlwVz
aGIQrmMWG7y5OgLS736I10ECMZasOA1msKl89rvSGUr34VoRP7TJPIQF3wYqJM7RuFhP1Shx6tdM
lUMWUUeypjGLLctGbT6KpiNxcdKjbamDj15BX6aN1lBr9urwM9Ve/AoMrgNcPkTXrQqF2G1HqJfU
yT1G273BIMcqerIay7t9MpeYYIND2FODNqlmmtxczu62EWQ0NVq3JzYYXl0yu9UD0LsN2SNmGN+7
oV4bgrxrceM0fbOH9uCTEYHTpdCbzs2yzAut1u1U1MLQAwvNwcasBMSaWsBKJgc3C6jgtyaiKzV6
zsGpXqQc4PoT2EFRiFCdQIMUAIMQGuma5wDBuQgTBwT+IJbXMJwFPqXO2hnIsw3MnY79sKrC2Kms
wgf0kG8Ioy8gKbAt60RZs2b9cOfH7zWC+Xxgj908WzB9djx7DScZKPjSW+PUTDgfeB0IYC2Z3cy8
GgewXrUn1P7vdZXuLePp9oe5zOLmD3O2xOJVS/zaKDIfS7Ql8UxC3CG5Y7q5V9XwAGiWB45zV/AU
7YzqJWtbr8LhS37CpS///hMWt7MMQYmHELE9gfNHmFvFsicXmmMr7gTt2iQuQefJmSl5A1eWN8kO
ePEcEj4kE69gllFvPcQ5uWtkiryyFRYuQRnNBrMmWCETHdiAiFsFMvSKZIklLnGMcsHCEOenBg9h
/MC4RPZJZiNL4GE2RRP1IywATYZq264VT3fZU/DMd6pbrGUiRrLtLOJfvGPpqKs4sbyvXD4VbpRv
b1vcF9Dve5T1zeKWsEM1J0EOSfv2tFLX1pHmM2spt9YYK/eajy+5Owe8+hGa58iXNDvvnHGb7MJd
4ghnc/u3XHYbvl/Ar996Fru2agsYUDNvt+jv1aLdFRrkm8KTKlLMgbxMxqmo+XPkg/q+hpJJ8Doa
kp8guX9LErwYBAN+W+AXBPnfQWG7avrjZ+ojD2LJK/Dlr26d+8LZjO3Y+lOAlXqH6h5lj/SLv6J2
R3Bjpuh2rYL3wMmfZLTFV/K47x984WKMJNeKPIMF++Nm+tB3IOt5qfbKnc/XKBqtYhe1tLXkw843
+9ZmF76lAx6R6hE22/3JDE90Toqn6gdb92i5dTZzBJg7BkfUq5YeSHGPlpq6kUGGr4SG88YZoPaI
C8DZsSgxmyaIZA1MRnzJj+WDS3J0DOx6QpfRrg6Ty5DOQjm28JLHQL0npVM9jpGLgWzJp7/sLn2Z
+b8fsrjVtZKrWj/f6tqL74NNF3rt5MzzBZ5YWU72Su/Kg9gkDwBt7ZL7tt2h24Zek6yMeN25/PsZ
i7wXyGYf7Agt4pC43pLQ94xAEo3LVpj//ew+Q9+4BhXCvNGGohIN9dWglLyYl+Hs9486//vZEj4R
bWIwLDFa4T1L/mjcfCz6h9v2e918/53U4q4WZkNCizVw+ihkiuHnWDWbmRFAGO9JfK+2v6SFpK/x
g8sb82/JxS1tfasfGw1LdnVpJzFf9ZBD5+ZDL7gTQ/sECn3baHyrq8SlreZUVFnnxXivGZgGjyJH
I8OR+tbq9jlclvwXlru4x2ISvoUhqdlyu0O9Ttez1kO51TZSYh3Zkc//fvZdh6LLxlrBd50HDII9
2SiO6vV3M72ReTRtzQYA/0SdfKW4MpT6l5O/cfZLtFHf5WlBQuyyTD9KvtdL3/ON0Bms1UgDdzQP
fKIHXt8NrLO5CgHuIAQk4+/cnBXqE+9f0JWbzOYRyBQ3CAnY3vYB/+HXT2jMyL7IbHq3fuvCqSVG
RaFxiUvc7wwXSA1Ei9UJ9DzOPKiA8cHKTt1ArsonW3bhwiKEyWYz4vPoayiBz+MDbu5EL+lfjBLb
+TbxxjfW2FKrmF3ScreMwnkz1ZhrEIvbzv0BPW01wa1AgXM1Q9CQwMbYaTi4yg7kRSvZq3HNDs9X
nA/izA6TMPZFUyvNaTSfLD9dJzHDSNI2iKhDQg2i1oobKKnkhbiSvALrcLbPxe33E4KpkzKf79mA
tFV3psrN1U17H++CNaYUXDREJ8/4VdYbtqJgU5aKusn2vbjpBs+SRAmx7xm//F+0XpU0wJUts7jm
mLAJOqj9tSckmtv//jJXw/azA/1ybGefsaRxkCoh7DW499fDFhAq9w+URX7ML6sswrr26p2vtbiS
JS/jQYUO4ykC31GRfgK6ctsNz1//xi342uzZZkK0GzVLDbAZQ7e78TMtezeDJvU0uqEpuwBXA9Xz
7SzDBCuJ9EqbUyruZFvqzrKb+rNxj0QY8vXgAMrAwOXKQsZrDuZ81UXo0Oi6wUFX2p7E1O7GfheC
h9oPkBQniSSCuBqOnS+1cCphUcdaNvkNmFFRGFSi+0lTfiUJRuy7ArP2mcXWOjj/yYTikDmBViaz
ewPRYcMcJa5cxYDcybA1MFNdcH/dl8V7OA1/8jJ61hLhlYOMIu26fXGDaajBzhilhUsaEhBFhiHs
K49WBkZho6hc3bYw2RKL00/jYLA6DgvjdWHzYXCLuvo/LrE4daoaU6nqoj0VAOz1wZOV+rIPe1ll
nb3ov4Na+O7UAh1RYES4J0njpuI15mAiLXtP7csVKcIVyVOAQ9D8FqobzlDJ6Y8KbB0VD4FZ2yrg
8OHvYDglAbiEaklIed2+//22hYenoptY38132NRcLnbQvG57IEATWb33/+P6/q208OSWriSNauIU
xFbfpd4EaELlGTthf2V6zm3D+UKwfPNNDFyAKLoaFhSRTZMtHDqdeAyuonA8IsV5yEatsQHK/EkU
FWk7mAvGtkDFOeK7lsd3E0/3Q2h9hqGubIjhh6u0AAX2ICB1mw/E0eqUeFqrQNGWE2GXEXkOSbkJ
+vKjiijAtM0d11rTjX3TDfoJBNoMVAbKO81R4mUBFJAtmybC7TIQpQ65xIC/etPLrYIXiWJkkRoW
Jqa/38OSDp3eRUN6bMfwLq4TBzhib1J45lRB9ZbQfj2M0bEe+o8ACkTUr1Y5jd0mjJyg19xIQBhV
+2Gy0jUA0aWEugBM/G6IADO29lAFD/nwgyQf4xf52SlCyRYlbYekCsYZYscCCRsx1YeOCgQ/BQBm
bD9Q4/P257zwA/iaBoIt3cDAxDwP/32LpklyP9O64tg0Ox++jkayZPgy0fm+xPJlVhJLGwdMuR8B
o991/LGuTtBYLlYZROQ8jJuvJmab/ENRj3OsLyt6XlzDxeqLt5rUEHKvC6wuIuU0tR9FTz0fCDTU
0G+f5OzOLozl30ku3+yCpkwHfWVxDPrIUYbXHKylKZM0PWSLLNw24T3LMFFXHPuod2LqOwV/gDj5
5vZWLmK2xZktPHeYt0AxRNiKEC8ZKx21/1XpL6ryU0taVwHocYZj3V7yMiBerDl/x7OQh9JI1C0E
f479blop1jZTjrnqRWSbYfYEKkSWAy7x6m7Sn2PdMYH5CVCNlYVCs6e89Q0XFz7tWM45h7H4um63
me+V+ofB1u1Qrnz2Syh/b2/6C1Fxa72F5+6zCENE2PbRjPtV1BTgdxz5a5UVmwF0LwfMaW60znzo
SjBA+iGGUnS9xYiWIOtuqjCtJh47PffCZnSD2L+zspkEWjO3aqg/W50GPYHxQ6mqbaiW60DNd3Fd
R56Zo+kpptyOgmIzJr2rAkkVGb7tK+AyLsm2Hf11U6te2P0KwVY4ppkzs6c2moxUaQ5jvu+eEAu1
OjRzKafaVxvt7JP7gquK0WTkOFTifsIbghbp4I92JjAyXh7DNgQR5Y+cjk6OGasR1YCyswncYmj9
Bh7G9uvQbURwR7QXrbjPTbaqauLmRbAykDtGerbRu+YpDv5qOnKqWn2x/P6Bjdwm2sYsYhdhDyqS
7377HgVHZfwTA+5s8sKuxs+qXZU+Mk6tA5VhZWs63/t1va+D7kFHWcDw2RqcwM992FIbOiIymofL
a/79ZBZ2MTZGnQyVIo5VH+9TDYTaGPcKOsmQ9+UI6+LOLZy/xSpL7ZqhOEKQBaoS0GYVLwSzBkzJ
QD2SbuJEcaBQEuuFRwYKSosHA+MToXUiobEqom53+zpI3M6ytUNHJIu0wu2jrPBMjANGIdhIR+Fl
6O83waobS3D6Fd7tVS/7I1+nAK4LYqgGwf3+7nmAhehoomBZNGidrh9BSNQ5dT44NdXsBrmPWnLX
iI/Ueumr9i1kbFWydNewEWDisX/LTEjc8eaupFDLABI10NHzTmiWvZSa8IRRuwoHcf3tX30Z9C1+
9cJEQF/D/AZxwTE8RI/RZkL5rHOGTwiJolYgKyR/qfR8v6qqRajKObM0xhB2fD+jsshVyA7U6TEK
Af+NfC+t1ENo9FvMl+5JUnmIMtxeGe6zQE9wP4NnIsq/UDr5xcN4HTXJkWA8y65r0Mr4oJvRwdDu
i1Wq+HcdAMZOhHkHm3YVw1jTBAMkhsS2vobnL3bADR1ppclA6bGIA6hJIadNKwQZGCdi2maah4GC
p7R4giraLuDFTgmTXR2Rk4D1NRn9yQmmsia1QfjVZanXGtQpG7OyaTD8ED6agkq/6cPsXh37PyTM
gbXQVIxYTa+0qmM7bdDiGYM9s9oXHoBPc2qtg0ZDSZZxmdsy1aKUWYBWGsy8cKK8mKZGmdl70zQ4
1FCDwDBLWh9b1XRT9lHlu9L8jZlxJwFZPu0BV9botojUVcyTFY+tnaLdCaodQGjgkahyRlY8WNWp
Ae+ozGDne7T8Aue/dGGxWaJ3itZSsLFp7RZ29Jvoh8JUUeCI6+esyd4g+fcWFDWoB1Nxh87CUxpA
Pz40/d9axDbCEh8DhmXsfkYU47Gs3I5on2qXvlhatO+4v0orct+YI9gN42eVt0Ax+KYzj/4z/p5h
CC12YzCBtbzZtCE+baCuakBWdB1MdMgfDeV3zGK05kYvEe8J2iVWswl7tx28kG58dO3M5NEApWFT
7Trgcn1MKjzF5eSomLrXM4Sxnz2IalTtWfXDDQbZPXBvv+QKJnbwsIlSnDLD9PxOc5pE3xUTT9zW
qgC9FX/yIXDrPluJiRAMtkSbMipfK5AKMKO4a0bIMFD6I65qvI+q2JoU3zKb2r+GSBxj1GHOtW0p
ASbOXhP1j9nrq6g8wqL9sbSDGlVirJkC9DQPr808/vEBEjgOAGC2hSYoP/b56LIo2pLmQTVOItHs
KBYQmEgxj/FKgWEELa09moNr0gECQvsgBAMQYugoI5A+OvrZaRifY0M8WWq7B8nN+23Tkb2Gi2cq
N1rkTSYRx8BSbRppUGYW6yqS8O9eZkLf3ly2cHE5oE4hPJvAY/h74KgDg2T99j4u593Z9yUWPmhQ
1WkMIlMcUfR1O0goJGuf2bgBzYG4Y7gNOIRcLKiko/IbHI0KahyuahcG6vsy6rX5sn2/jN9/yqK8
r6hIytTWEse0+5XiLMdS3UKI9liU4XqI//iNJNS9vPzf11skLqJt267nmjj2mDVS+mkFZ7+aggc/
FBi6LSWv42Uk8X212aLOIkuBkUKjRbZ7DFQ0LhIe2CVn26y5M6LeVhHr8olxDPS17u0vLLOhRRIT
Bj3Jm5LDUmt06GplHxfSOXXZl1uEK3Gdd0HiB/GRjQaoAMtjQDCaXmN++LeF6dIwVd20ixzKK0Rq
xSqJps2oZtuoFM8sAgIEJbKOjF4h2u3tzcsOfeHfoTE8KHmbkmOyNVbGvtn0q3Cj7WXF9ysFqPnj
GpwB9kehR7a4RaiD6coIiojjmDVgqs52JcYxujw6JVmwh55fNVeRRgynk9exPFoZ6EO6OwLKqaqo
3a59ixLwuFJ6UPUnNmTIh566OnRiC/QRVr8aEoRR2V1sffbwNqZSeIxhPLfB/HVttQ5VwD5kjt0b
82WAketu7t++FleS5UFTqBH2FfEcYwUvXcLwFrzf/kjXLfTfInNOdnYzyhLcdKxEzpWPreuHqosJ
S0nz4rod/FticdURZGV5UcEOehV1dLbzpzWvqa1Mv9NuVyc73Xq+vacrecx3i1hcdyVOhTF1OLlu
RVfFu2ju2nUDgWt0kTXXHPZ4GTeh6QlHk5Rjrp/mfzLYpfqEbpaiqhkTx2J61dttHhuSqOm6Tfxn
gSXyG+M0vZJPeDGIn4OJICB4bIOPvtMlRyhxz0utCZUNvhopWGfERD10Ug5RtBe96RapurV8w739
wS7Fbb4/hMbC1H2Rj2GWquIIicA19fV1ipBOy5oNY+kBPBtrUvd7niPyqIM2c5MkeVQaE9l6FYYr
q6XrnP0UcHaCJ7YVJZgFze8xAYTZjnJT6cgnoBwI2ROIazkUCooWpw4bo/UE1GeVqn95lntaJtML
uJKSfXt1lmym1NJR2x2YegzTlYb8kRsWqtyRG0HRWs0Gm+rGRqh/xrBBdgClLAvO5fbBXuLrFgc7
G+zZ9TZZEiPzxOOgm/dI2J5NjCTEDOC+lMVuX/UOgRj0+KSDZi06+LEPhGsneXulv2FxG7nvm2ZQ
Y0pz0j8zsBboeHM5BrsRpUMC54EDIc75OvINxyoOsXoKmSo5Bpk1L57hTEAtBQo84qgn/LUFBUfe
Qpdm4AeRkdXQt5LlrpTx8OFNCI9xYpgmMrHvpx6ycWJjqKnIweDooAiPmlC3G1r6qER+ays5hAHL
3go3Hc3KjZWFsNoO3G58NDG52ZivYvolil8DlI1y9S9h0JpIPjq/fouDuzrNXVJth/KgTda6ROpS
ZT+1r4LgiByPmuFHrputo+XWu8n2IBEHDouj2xR/jBnb98n0SNr+VJjiHYTwkoj2+rc+2/nC3rqY
QfIoiTG6v2624CeZ9hjQLiH7SL1iTT9wCS1J1XD+ixeB69mKC+sq2ZgNXZEAul+/N2g1TTIdjtk4
bi2wMJ7SL9UsbbAAq4RdAfyDIQebt/OolQzxPv/WW0stQrkGDXBhzHuBQutfUmDaLuSVbQ2SwOz6
+3h2ZovIrM97GjUMX0ndKcNed9r1tLE83R5/IA3245W6KlfxMXBN2UW8hKLO/uhs5TlWOPNHmPmv
tZzMO0xSZ+K7ERwXDQHSkf1qrHs/e4840KGAqDbg5uG1XVrlQaGS54bN9+/GOS9TuyGuR6LMv0Jv
6EokKoB0awFVaWE+6X15bJuDkW0gu3vK6jeT+mBR73YiS54GfzhmDdiQzVc1iPYty9x6VsZokbHx
ct/VzO4nlFYK0IuGOf630omayKWKYqtwBL2onFrTHDMH+QtyDzCCdz61w8qyNVDfYMDgLhC9U/4/
0r6rR1Kd6/oXIWEDBm5Jlas6Tacb1GGGYHKGX/8uWvqeqXaXiu+cczeakcZlY29v770CYKpoTkE9
qF5HUq5a0tC+JlTh1qB/xIjdYQrxNhqXuhUlMMtW7iADnFhZNX0OQBW3ue5FcvTYwfaLFRnK5zR/
63GVoxl1oMO0hKa4dOaBS4DhlgHyjYGK4Pdvmmd8GsNEkU9amjgNJPrgVYnwSpilDWvSxvY07AhA
v7GxzupXBXwgs1pIi36qE0Nw4+w36MJjvW55m7foUp+0dqtCFKQsVNvnUo/y1oirrYJP8gfJZtdM
uHF8+NMjVPpnn7ld6wd4DvzORkhc/Fm4fC+EJorSIoXo82xGJvZSM92folJu5GPjyPYI/HO34m66
ar12z4JdvK7sZSjjxa9xNqjYXa0lFhSq/jUoJNsmtz/Gju+0HkwBYTKMet9ikwzN75/n6XyiX8yw
s1MtdUOf0KqWjzTNocj2rERo+UuHuL/N6SYtBouYqxhQzqld9bjtTT64qT/tBtn0+raAWgACq/9e
dCe/euy1t0ZfBYjkzdRGVpCmzwWLD5IJxwOSel0hUcs0pMrqGFwPGAy/VlpBw3WoTvAaHTpz16rF
M4C0imUosCzXWZJ5jcxO3eSXwH7r0qPvd93WyA16kDjMbdB8/2iUAEiD5h34hhu51R4V1q2MCP43
ZobDWKb3auevAfJ5gCokyIITxKraFF1/7gWh9NqGsRfUzRb2g7GuejL3nbSlxxLmAhls6Dgst6Ga
NuFy9/lj18N8QFNQboS4Uo224vhEgxjSFcDdSIrL4BJY9X9KoARirj6iOV6i/ejfEd+Aa7bhadNH
pz/iK1sFSswjIFp61298kjlNBXkrJu0VFFEdhVNbDqPWloJ7nk5rpPPHgrWvHYPYFASnuAwvbrjv
BRre5QBQqNmhj9r9qNtKmb13igYxFA3+ckrQbuDz64wFPLyDDk3PTOaO32T7yEhstVD3Geu8VENm
TqIj5PJutbQE3Y6uIfL8xDp9U/T+Noo0J8JocpOOlsaeTF67JW/3Dc+hVtFDbSlrrEghXkv1PfK/
NVJASddWNCKQmOuOWSRxt0/gpmCWpRsy/dGA2qqlZ+EdCQnqf4+jEdjaEHkhHBDraVgvHOX5ASLc
GJQBFwG16rm8LvaExnzK03LscZTLfN+WiOnB4GVy5+YxpMjjU5hP71W8I8EDyr2m9nR9+Av567fR
hfs6h50PepEYHeB6tADpZmK3UvQnTLQ3IycLt+OlZ8u30YR4LquBBu4dRgPyJkTzOKK7fLrTJtMK
ffqgNdzqZGZnUIdIx89f/2mmYl9JKeGSAoMm+Zg1wIcqw6Hnvxtoq6nECcNkYVkvIFGAK/77VcXK
UdAVVdQ1GE1PzWPbwKeSv+gVtPrz1sm1Q9JDKe8kZQg4EHKYNQG7aD8Mv5SosFFOtKZxdX32F0AP
33+Q8A6WWrTLpAk/aOT3oOwcCHRXZOgSUZVZcfA+Cw5mZW3pdQvVwHoblLldAHJqqM+pFuJy26Zo
QkDvtFGWftmFLPjbUglPGjnoDS2aDwD8YF8ypIiaBJMWYCAHyy+fFUm9KZPnIFVtyRgd3b/L88aJ
InhUKoElQxRvYaHmmt6V82jMV+/ZjQMWS82z+USEEnnnxV3VBG6c4D2kbYyercKp20EbttHu2mTh
vXFxIf5e6l+n52xknUObDmQ1+chk/U+D4nUgcQjyPWb+4/U5Lg0krnjIK9w+GKgJTZdPSCHxntLk
BhQqfenrXgxvZ5MSltPwuzGTaSUfexsW8mg3rQyHoC2KihnzxjU0s6/P7SetBPnaeZYivNpquca1
kLbysSJog8mHOHsoSrqrYTiVAIkRjptauun9l+vDXmj6fh92XvOzj6fIkRz2IxIVWeGublROPPZW
nfI1De6ACrYG2C2Z+m2e36ZFYbXGhy87/pCtCKjkVR5tzArpW7lSpeMY7gt5V0KlUcqeeuNJz2DW
pOOxP52SXLNZ9dIhA9EJWau0965PYzHH079Pg2pZBXV85HjyFtpGYw3nCAsyba6y4jdyZ0OaY5ke
sDiocAnJTEcI6Dr5GKXlvmuIUwdvMI1vg4OUIaXjTjmk4EjBlzJ50uhziM749WlfaG1//3rCxRSo
RcrS+etx1Eug/bkBfc4x7+phS+MbS7IbF3pXlgmlQKddy9tBRTpkG6m1RBf6CZD/vntFYIo0K+QO
c2JfQ30OrV7XhFA+tFE9yW29IQU8ddUNrgZs3CLy4kKJ4PzgiGxk3x8DKETiK/hIa+M2XqsSXO37
dFrYYwtvl6/W5dlJgXai5NcD1loDoGUob1G/fLr+Oef98iOE/405X1/7bAQz7YJB5ohvmlLt/SDx
0j5a1fSzUyiQCm/t8HF9PH3eHtcGFIJcOJIx7OaXkeqPXo80hqGUXPJnWfFaSXuslMZCx8iKIWip
S4Yja9kqRSvBC+kDaR98mJIbNcBgubZF34KBSqusGH2Q6C18BWDGyqFVm7pDA/ukXndyiMdqGnW6
YkJW8aEC9FE95MB6F/kJqfQTmHpN+GECRBCVoRVP9SdU8+rccBOzPbSoAMg9AMS7uINSbwtP8Q+m
VXutkTaG/0lH1S3gLp6ShyACHu/TBO1Mnl6NaV/Vty3bjHg41T1s6ePADpP2PlJ/GUlyCij4t7nh
9IVkG1Vrs9h4U/WHfKh3NG13phksnNjLqeTZNxbCfB+i0gROB8K8M7ogLbmpPb7wDaruq3onLTTs
Lx6Ns2xOGCxMiRkrc4oyMb6JVN+DGQPeLflCAnA5EJ6NI1wicKivUODFOG02PY0VHNcTJOauZN5m
cmOpFBFB1k8EutAzNhOeDE28MNPFPFG4AFQ9VvRIxU/Ih9eokX9L+XCszHvF3BJ5bQz6Z1SsA8hw
Q/SGTgcYCEKRZ1039zoAswEEhlNpbdIlAs/S+gsXxKhpat0r84HuzV8oSpsVeV2k61+OvWerL1wC
xjilacUAv+MS+wME16ltFY+iocNjiMOD7G3xRj0EmfYwUTgL1Q9lL9lwAV6RbnR1njnXo8rSG0Kk
jvo94P3ynIlKaKpTNJjMCRasLL8LM24RCakbCfcd/q6FA6wfwiamjD9Jp0FSHrKl3XryuzVdcp/9
uoF+xLq/qySK18dSIidFjGti3Mq2mjpsq9r9nWl6gVs9qQ7kZB7JI+U2ZHLWyNKXWZQXo/vZD5gz
zvPoHmWlOrs6HmNFfmHYc0oItxy/9/r8s05eubrQeZ13/LUJC9lykwZ90szZcgh3VGDiLQPPNo0E
G6ljq6BfsJa6uNVNecYOUqKpomhEH8mJz1Skr8n4VPYHfXwt8rvrG+viBXw2hBBlmlZN5HQeYshL
q0rvzYgvROfL+dTZEEIUqadyKKr5Bi4yCtvDwoEOfwm8T8sru6LJY6QW61R6M6lsQRb0HnbG9pBs
YLtk+dDLzZvECnw40zYvsXQPYXwn7nd0uk/7xWvk4s199kOFyFKiEuf3fF4LD9TU/hS5/DeDfATU
fgenhVmRV6zC1WjrH9jSgbeEdr3UtYCi1N/PLcScEN87y1MsVF2at1GzC4M32HHbY32AMboFB1Yr
VdNfFOokxr1U3qhkXJkdWV/fEPMH/7HD//4IRShxmwC70Z7gSBd1upb6+MZngzOV2T03liRv5sNy
bSgBUdPXPaxF5tfZTMVX7dCmhhu4s1uaYtPMgpvhEtFi4Qt/PdzOwgWRIcKVpSUOVPViQGRpiON1
RxEkFRW1/JsMoFu4Yqyur+gFFDMeFGdLKgSNIjfpLAWJUQfyNHSKrXQPJkqXYXqStRKYSpRoFe2G
MM9sdkUQOkPH4eINBWdY5kKSGEFGd31YlFL1WJYHApE7SLqtE529xDzctWO2U9Rl7eGLse7sZwuJ
rC6ZfV2G+NmVYhur9ogHAPR7Ujf0ClerrLIBTxzITkC/V8sPkMsXsIlmD9TdgTcRleyUMIb1jobR
e7vVnVD/0MLVrAsqgZTP+b4LbuPGq1bLclWXE6+zkYV5m1FIfJigIMGwpmfw4zWvXs0o9zbxzG1j
h+4SVe3iJXY2oJBRGqTtSBRjQDPObitojCfG7QgVK6rlTqA2NtgyCzH5p4je/LQ8G1II+32bxDoc
quVjilLf5HWbWQcD0BXAjlU79f5VznY2nHAFDE3eS3SeIVXRlUieWxBke+jkXj9olxrO32YlBHAt
z3O9Mr/2DPHwUHaawpkmB4h7u3cqKweDbMVcFH7yp4WRL1+jf3erELrJGI2snNMzAoemPO/XFb0t
JB/87d95teVR/TtMVmDlQi2wADDjwa9vYVLiLvwKejGg/r9fYchC7OaaUcLxBr8CeFCXoD2Rab/j
lmwkCkM/hB4zc/pu2jQBnqBhuQpptHB5qNe3siELIZ34YJDrzYD6reJqRurkabMd4tfBKHZ1BSfM
BJqBqhPW3B7Vdld1DTo/+3b0iPzJwk+D/Smncmc2uS3DGq2KEod01Syf7w2A1MUmdbmUOANqv2UP
ERVyy8u7GKh0RkeLGt2vctjLICJEGoQsoFvaxLWdJ4UtVxLsZqZNomb2TMfU9iXwMWbQbKukWjEk
HAsf4vLN9vdDzB/q7J7RAqYnA9zXj1NXeqASr/PgZWhTZ8QEA3BqZ35E7/mglwVy5o7A0Mdgb17/
ET+SR8H4QPgNShzmtdpAIyIJ34okdDIJVdZ8gd/ysyMujCLcbdkQ8qHroEszW3chQ1FXeAjY+lPo
zOopnRu+D1sowjvpaSmm/LiehJGFMC31RtYA5wxLOwLiAPAcOtxiVKjn5RPOuCQ515fzR+owDwdR
edmEVwxTxZ3NdY2zRO8pwCyal3ndWlnVm2q1BDP+kX4JwwhfrYG0r2/0tYz+W+j0sKkGrBudYQVW
QKN3fUZLQwmfLo36INBRSDrF/q80hhpM/yFhQM1fCAo/LxthTsKX8qtJV4eGwM9hT21I+DvDmkMS
LlnLi/JOP+KwMJRwlba1nqUGSGKnMngAtTLoF9GWP462MIJwc8aSkuUS1GlPQ1O4eg6iZgKYnIJ7
5kRH2HnFKgSBaWmF9WdVTlbQyB88zxaKQxf3/tlmFO5TpRkVqUXmfApnNGps2Cb4owOTANyGQ1df
W9d3ysVQcjaceK9ylQZoxGI4jkd8sE7VPzUUjv/bIMIVCjBJV5ZyJ59Mulf1myp4aeAdcX2Mhe0h
olZoEtaakfRwMClKMGy9XssXRlhYKhGjQvAshfb3hKVin1SDUclr0i0B3ZdmIcQIrnd6WxYwoqyT
5jZNYCzN1WKTUJCrmRK/+Tok1AK/ckALA1OhxmN11EY7kMebmgFs4hfgUUHnEhQgeIjtqgpGOEYN
Mw/oQ9d2nym2L3NE7k69j4JyF4av/qDalJprLVNu0QOwWYvrVh6tUnsONH0bwyPT5O8srXcsh6hm
B6kT+jEAFVSGEgQsYMYH7HHfBm5T9J8TfIyTVoZ/XAqu+2ZM3KLIwFUNdtA/dShkhDlQj5w2n35Z
G7ZP043c1kcosCIe5r8SCWppXNuGar4lfNxX8EpN/XwXyaMzKqSwoOV7k8fE1S0lxI2Qpea+j0qQ
4HR48rDHgkPbomlOXREeBkAqEoONVlEUmx5YlAHQOgrRjDwYbV9vrHFItgbLnwkQLmECrCDwMAPI
gWO2RB1a2jdCMK7gRDROSMhPCsR5Czz623URG8717U++xLG/Pbm/R6+vEsR5YqKSqe4KQIYDSLpX
E9l0CuByLXN6pu/MiCEdw+Muru7q2WBqaksgYTJLjbsN5EocKX0OUNhPEWCy6hkMFrBgEtSNAnQl
fDjIyd1pGo4FcMaSOTiyfi+DihGou7LaqQ33SiNwe5DdNQP/9fjZgnY7sA8lUXZlE6JQCSu6hNyy
nN2pPpI49ky1gzIpDoPhTx+/prCTQWvCUeXwSH0YDrLpTUInVYchDlFOsfE+xp9RChK0diSpDOeg
u657kGCliGa6BRFDqwqPinQXlgc+4icOzy0IS30UWcgVgaBCBb3c+uEsU7BJIQNbNQATKvsxeyfV
65QaGwZQkFLLtqRlLgzfPby57XyEp3wNHqMOBALKJFahjkAM+d4UZ0c1/mz731LxoA2/M+m3pH6G
s3gdS62IoL4RQSI8BLoS2DJIhezbtLPCbKptOlZ3Rqw223GSHxtVgZBL3uqH0GyQ6JjsplCDrd9i
ogPVH+Q+DHdxa97SLDiGirqVs+muVI3coaP2fn3/XNikwBdCJ1v/cpn6AqSf7Z441ItRAWXvFNNH
Ft4TzJ3wdiGC/iyD4cF/PooQ3oqihoKTFMoAdyuets9Optt76gPEgvfpfXwIN9LCbbo0LeHswd9V
p7TjuNLZHbjjANb+nvJg4ewtZFtf9Y6ztRv1IirLDNmWpHVuo7ReFRueGY1WOi7pU12Yz3mq+vVM
PhsKrpfdlIHie2qrDwNAPIMGaB7Rhe+0NCEhB2llnjF/nHMQ/b0qiAUtA1ea33f6P4fhCFFLyD8o
S8scMR4JpEL2qZE8h74BR6nEykO2wTZf53F2E8A1SkojiB75q+vbfum+FTKTfkhzo62Q/tSUAbD1
IfElWuzC40Ls9AO5nTdgF4LJESHdD5PkPqlKGyq6D51U3xoxPyYw7C6hLXx9Zgs7RWzzp4MKyVc0
Tk/aFFiRescNNBme/9sYwnE2iZ9qYDfOLxpcBG9d86salkwhLszjPGSIWdeYk7DMmTnBoCh3KvLg
G3cmtA+uT+RnSfJ7YBIxWVnRm36XIfzlbryJb4Jdui0PBkT61ihguNwxof7oGgujLk1NCE5RMiRx
rmrTiZn3Pk/dEcbkqE+61+e2NMp8BM5ChippMJRA3D0lBJ2G+BHyNmg4ev9tkPlHnA1iyHEtdxkC
O3Rv6OwsHTwWqD/+t0GE91mQMqLHJgZJlL2PB0QFfJQGbeP/NooQ/AoT7sd1J00nDqVvvwMJI9Ld
TE4XVmzpLvwqv5wtWZyZINCYgXwa0SKhNvyj7yE+ZMHZd8U8eW1ulkBHF6L6t5MkxDoflKDckBPc
hQX1tGrr98bKqNvtYCzZwf1EbXw/TmLQyzKAq3UJYbVy+LHZKLtpZziQqXfMR/7PK9DCYEJhMs37
VNJlbAutPCSwlCz4k8qWwvjPArQwihDrfEOd8B6b46nVOZNT251hBSW64cxpXBkeH3BvBobHWu6X
XLijzr+bCHMaeqgGKgZggT1BfRFI2DD8c33LL+1F0URBMYfczxWEv36Wa/VSN4Xs1xO8tW3Vq16L
Q7teSgUXNqPY/yZlivekrk6nIn8ZMuYGCWw5zdGe6NPC3H4AfYUPN/+S83NmKrSpBlwgKaGpBRu1
NScdLMABloII2wBaBWBkUBuaVhOFME/+dn38n0AKYXwhngy4iCu9wOfLXbaituqO05bjPV+cprXh
QEnm1G4YwB3wi0lumkMQWuyYL9TpLiQh37aQkGXpdU3GBAxhcL1DC9bDNvQ2rTJVLDX/VbAIbMH3
NCsWcquFi0d0c/JZl4YFYCSnxIyh34mdhKdfaRSb6wu8MIzY1VaB5ynlGHHUhNF60AQOzKFQ8NTd
68MsbNgvAvrZNsohBkrCAC8JGSKcpjJBFkPbas2rJv1jqbbvG0bsZLMM9sRZCgm9wtzMCOOqvfMh
i3N9OkurJuQeilkXqVnF8qlA5wpPYoC1oWqN1+71YebNLRQlzjeeIiQfrDbYQPv5mEepnUaBWyTP
Ob1hKnhB+T+nGHxfOVUYDWlOFTYqjnrtji4cX8Y31B6g9Ahu0SyALodW9QvJybK2/cLmUOfVPtsc
8hS0qWlEMtpSrZOQweWAuOjoZ+XF0qma53BlRVUhnJlmBaaVhHQuKqgjsV1QTQvf7PLWYAzyX9AT
MESt6BJUqapPKb5ZAN+qkDm1/8ayauE8Xd4Zf0cRvlWVl41Zk24Cp9+0K/PFlA+jApYCeGzdUpH7
8uf5O5bweSRFUeOybvGGaJ9OLBs2DZyqsBmv7/XLX+bvKMKX0aYomWIi48tkqpMr+ylcKvItfRnh
KonNZBhlyNmdpslTswFkzK2qVQuff2mxhLuibxTesaSfTllXgjIU2H6ObUCZmwXmwrW0NB8hI9VU
P1RDDStWFYBD0MccbEtpEUO8MIrICFNLg/NRx4RidbC4Ejt5AqI67v/rn39pGCEN1UeNVSwn08mf
1nmIvDA/dYs74Cft5SvE/W+TGUIa2rdKEdYVloyPEJSdKvNVB43RV45KXm8CqV0xhU9W4ZuWCrHT
/zZD4c6QImroAcMMORhujQlEdkXdFMTM68MsRAaRmWWmeSlTitOa+IfKvy06yY5K2FpJL3G4KHo5
4yZ+htO/6zl/1bPI3dVyT9sCYYiDf5Kmra3yo1S/R/GeAM2AI+1KU2aNJF1dn+TihxSiRQ0ykD/V
yhwteq8qYqcs3pUOdPPydwNxPVmCM3LM3SJdyEcXjrchxJBID0P0FjBuDDoChWyN7wOpwTILyIaF
zOxSQNRMuJVqcF+UfyBG1FIb+1GpplNDoElgoqkEnMS/WMbzMYTzUMd8MnszQYe2aR/qcLgJ89cx
zl2jeKngcaQZymZWlu8avhC7LpaMzkcWToNCY+Izs5xOAwnfolR5UJLs1pQHL+HhiwHg68ggzQAB
yQOMTjd5lZ+0nHka5BnIaLoMUonXl2Jpted/P9vJGdGjtFDq6RRCMV6NPtS0WpjypQh3PmPhrBBV
7sGwwQhG9CyDHS7xtVEt0YYu7c/zQYRzAcZ73ikDBkkUZpVTsAqgYQM7AiuH+vT1FbsUaM6HEo7C
QJQWCr4Nrp++PJhmvTFieJn2ysnvgzXtzYXCEpv3ohhr4HHAACFAYkVEmQvU4RKaTiFeominKuNo
N+1BrcgaxsuZHUiwB5JIu21k+dA3FAGBmOM9Lvz3vJiey3oYV7QC0z2H7qFT8MZpYD8RovemGInX
msoaqjKIkv5gK6PhVlEMPenbEnqeUTlBJSmHGfok7yVjusvQZw3hZTEG0t6Am5uVDfzgwxmBIfOC
Ra9X8wCKu2izAYhtMKjY6YZVNDBIiO99Ddz9bBvLD6ytnwODoV/Y0B3Teo53tPoEUtlTDCGmDjRT
BdIISUJgFws5Y75Edb68G/+3mqJgR6IW+sCaGMlQLG3qyVj5MwWbEu/6Jrm8H/8OI1zrdLY1KXk0
nVod6vulsgIMzxspt+JF8Z7LJ/jvUEIsM8tB1QjDYynVNUujCQgfS4CdpSGEoFWEbdP3eMGeWErt
sL7jOnGvr9eX0tqVXa4LcWiAxgIbRsxiGOCUBInmCayhWrZC4OXGtAJA4NDWvzQpg9qCYUf9n4RA
ycuAKk1SGdya8tBpC3iSpXTDmXnQ5b084Xd2dsVqx4ihWJ9olqpAzybbpHC4TXJ/pVS3VCO7EY+7
XPMC8j5m9/LwOwnesqLaBpCeBScP3WToZWFJa0k6lATvQ24ot6Spj7mUvIOuqFogaqBE1DSJ25IB
mhThwq3/VYwQFwe0bkiDm6au/vST7PSqiViBYlC+y7WjD0S43yluW8qOioyU59VrllTvHJORWHQb
jpCjCiJrKhS7NXa+ssmDZD3kkHBnvZuTFPbUnUvjwGFT/0QCA0r0WQeoXgfkpNTXkKxsc8/Pnmuy
kEZcrIeez0TYrOXYhSga4nLXTahr1xjO/J3693ndunDHsKHDEkMrtDLvSAStEPUzkomVZdrW1ymk
dNjC1fTTqBN5MfDkmgoNVgKnbOGYDrHajTBihc1zVtl52DlDPytUQzgmLR1T9t2ev0OpZxfw0tX0
Ar0+BWJx4cPsOzFIBZiMvcWSysmg5WS2iQ1pABhjaQsZ0ZcmuPj9z3+msGqxjzRI8bly9CVifV0D
Ml2NhooWq34nTa1iJ1ABzfrsNSE0nk0cV+CJgAIWIuhyIM62uQTeiKK37zEBel1iXidHdkfguhuP
niq1mzEPgJNsHDMywDQAn1zF+fJj0+EIYHIqeWNR4kh0n7yBO4OR3AOsIdlllnhQ8N1lVMFBK9aJ
dj9DeENCHmUQcwZI3kkK1Ngq022q5tTwz8QfVnIBqVNgWeRwsDMptg0OaZsAtpJB6ebSW2cAcMTb
23D2v4I11MJqKpdiswF3To0owChBqvx7ygMKQ9rrSa8cAUKE2Bd1qw63GnhGJqQmO6f0T9kYA+Ky
N6UMuIx9mJwq/6abdgTo8Zy1u9iPnnTAlDq458IVYkvhSs6rEfI8iaO2vaulNzzrapiqRx6SzC2H
i05OzRd06+BkFo5emkWQsvE3cSUvZAsXD9j55IRECFqxrAO9TwFXAYoKBbRDRih6JZYKEixfVe7U
4s/AwkAJ7P/Dy+/S7Xo+upAbARHLRqPLlGMhPxFFP9AJuMeJLGGM5/vmx3k4+4LG9y+YZnqfSx3O
Q2/LtvFHW8/iVsENfJws7MVF+9qlDSMUHELdhxSinirgRowbFT2bln0wIjk64OfXr8FLF+3Z+olV
6R6SbFXKKxz0pl/luHxINyxs/0sAbbAH/7f9xZJ01SQ09oMS34gVwFtBil+b4K3JZosrCAqhfZkQ
xABJ2RjI/mriO/UEFQpoV8Pv3DOgSpHLB4OdmuXNu7B9xBr2OJi4Vxv8NHk7Pg44naNpT6FV2pIN
aO02S2GXAgdl+IktoayXFl7IcEJ4ZgQMpPFjqyMQ1MV9VvwLTNH5sgsJTgg4HJG7eW4Be4a5gK37
wXZIHq9voKUVnP/97DkXjVksGSj2gpVdblJovyZoRZtqsrSJLhVAzmcjhJmCaGwEJQonkD5wKF9M
6eSM0w2pbmqgIutGx+UNuqa6kD8sfSYhvpRypWX1iPhCe4RcPBTi3Peur+DFLvT51ITgovcFHNNV
jDFLiUqI+CvIQFlQ+NgRuL8uwjkWgosiBJeySlK/nhoFqleHssjWukFtM41X8ZA412c2L86VqKkK
ZKCAmxmtZYSxqFMdKYYVEySccBfs2kZb9ea/gG+fxxkRGxhWGdV1CeuYqCHs3EqnGte0WcQ+L0xK
SI14OdCGQ+QSXyta8y1faSs4+S3SCH5yAOdM8W/UVIUAYZgdh7g9ju/gsW1eW4Xnb6Ch5+iw50Q8
Wm4OLZxksStVTGaoxD72hVIdBl2/M9N+L6E/dH1PLBwosQUVl3h9t1+bPRqcISP7oPXvrw8xn5dr
204IFY2k9qyc062xjzd5DdGgNnGjBsS7BGZiEopsC3D4pZUTgwQcfmoZXkrHSofIq5ZYBrDHZJkO
O2+taxMTAkXs92afRIi1gwe7m2mn7Piqho2gPO3oul8vURUWAoWo8d4H4zjRATtdAQh7AF9y0Gp4
pBmbqFhSPFoYShMiBcnwqfoCe2+WhQ0BjvF7HxT8CsP+cy+S7wdLVHwP5MCQogEHa0bIBDvzWWtc
bHeeu0F8YL9hNROBYDyDSgLQ3WE/VsJb565bye9L/LGftijCTxFiSSSrtMBLDz/lpD+DP5aadhTB
lQimHbaCHHMmjSaQtf4zoD0MawTYd+i77g5uPvfq3fVD89MMTPgtQryplDxHuoXf0jidQ+I72NGp
kmuGDryR5MbLYFIKZ2kdhLq2WQ+PBvqfVv6gPCpkbaoPdN2ur/+ghctDE9OXOu66JkQ0l/phXQ+3
AzSGOPF8ZYTuyYLKxeVgqxA0hijIdUSkerfypMpBjpPVQXeBcDuF2J8T2fGRuPBmJnb2ewlUeRHL
hOE0YuBFaDBRMzepmqGNtEA9mlDZ5gPUj6R0Fxtc2qglv4GOvD3rQw2SvoUBkNuExq4fqtBJjfKh
gtzw9cX+Ie5CVA1GYCr6H6ZiKugzIfScpXFd1KVc1dHcnpFVEHq2W9Uqf6W/VKd36k0Hen14kG7y
+6UjgDUWgpo4shCtJUwbXQhJPsDaZR0qlVVMnxOKahUJPUZ3Wg458r0e/m6hL2UC3J1lOBUNIKJF
fejT0NbokSarCTLaNIEKNbBnQGiX/nMvNWt4EtgRROkVCMWFKdiMlLvdGK9r+m6Wa6NPEjupUUgI
IW5XNqBCPIFTtCvz4kYhqmuyBOwQiFBqrzqEcqGP206TraGsN0BLi2xkJXKk+qntUks2xh2NB1gy
lIeaFA4xUE8k3YaX+UrvG7efYkfrtHWYQ5SW+3bZwWg8K7y+PyhyZaOmZpdps84i5EUqdJolfzVJ
D2Ad20oaeLC2KjmDfHa2jVDBauPa4uZ+CDPLjKkdoJQeZjIU8lWH149+dJs2rRslwMr0oSWj7AKY
hAOntBVEvmkJ0yzU3zPYgalwvFVapEr8JSge/E62uw5KtWo4+208wcvN6VTdqmm1V7pHUBrtyoAL
FTy/9U7a9J3umv39BFnBNMr3RXo7FyhYmAIilx3RgIV2wIyQVyCRC5FgudwkLHEU2BZD7vNYodwu
adDIIhJsCR47wj2qQt9AqV1Gx3VsGF7FJYcm4KOMv2kUQz/8vTX/ROOt1P/KSsWtEvDNzMySU9/t
OFSRuX/TEraVWOz1tWnxtHZ5H0Mlp0DVlqPbpO+TCtbXY7aB3PBBycOVnFeQruqt2HzKdA+pvt1U
f7rECOHFR+zAgJh/ou8z03cM1luNGtuRDNm0BuLmyqz9/RkQFD3ocwlL9HQ/0EPFYC5mPsvgZmmk
8DptPJBxPKTBB5+GVZerjj6hOMyeowK7rc89ZZTcit1nhFjmCMsiyrDbOjsM7nxss8pvnAJSZpT4
bv1/lJ3HktxKskS/CGbQYgtZsrXewLrJbmit8fXvFGcxZLGNNW81NvdeMlFAZmSEh4e7qG0FRfS6
6VFc22s573yz+FSjzp2LZMPw5SGEbaEwP7XUtZPJzCCdWnj6Q6PWt0abeGv90VuIxkylFzXXfVFu
RlomU7xPWtMTMgnkEdkP1DfTRPNSgKe53sv6danm/qjf9Im8qxvB1sMPc0JwTHgaawkrsqem2TRt
w388bjuUbJNYsEdDskcy1opdXKBMHoujPSV3eKHahoxU11i7OC0ygl5sZA5l0ww7IaocHVvrujIw
zvksMZFiG27ntiAD6F1DtzNHqBkQKMAHo/bOkKo7UxxddHq3JXTMSsp2TSxiUx2k9eNk3ZtTCzYq
IE8Z3ibFZ7KW11k/+lKaOoOVOEaJN6UqHZFqZnxMul6HZcf4HgqZ+078uQo/W8azsKf4d5T9644l
1ulYSOL8KuqW9ZdOetiYlQ6XRDwSBR7KwhmuTjLpqhu+MpPlFo/tPn3uiLfDvWjngX7XPhr4BdqX
gu5fKPTZc/xq+v8W7a2xtZbo9BydFwaxU9+3N9MjSV59XwX6VrwPD7Mze70Dd2f40NVtGVzKLf+6
/s4f4QwIj1IVlDjkEdKDGaDjv6s/oq3uniTzRHLZylNu/v3yv7viePmqLBuiiuvuuQZyO01J2C/z
6eWf8r7OQZJ8Fm0pdXpbp9yW7coX94bhLc+XwJ5f0x+/Z+7/+bX/Xfs80YPZ1crmr+tVdOhoOdVj
EhjBtF02zQXJvPMC63ypszwORkoiV80oHmP5UNA1yLr/b7L+awXsi41TriCa53VBrxirZlVgcotR
+Il0rYmAZnjVT/3DhU/23W+RoffpJCQkZ9ZZYWUOSzekA6q5k9MeUqRHn+gfYIjde83qi27mls6l
6QP1u52J266saZTfaLmcV6hiXKRL3KzisR2SHZ/0kKZ4MA/Ftkgkt1zBt0fBXrFKbbBjCrsfIgRH
FbchuaNiiAnkQsLcc4IRRo7xEbmUqe3Wqt0sdRoUBdNpOPMJGqL9KoIRxZthrp44W3hpmrQ9nhbh
xhy3RX9ICs0b6i8rZO63Rniee7eo2KfCepeTmHcNYLulO7NoBn1yY5oVJm76TlwfVG4JGbnerPyZ
yBY6FPpOV5/l4p5GnlSgRJO8JjXS38XtrH6lHUPXSNnqxRfqpEgSj0HZ1nasPmekNEIzeV29cumQ
/XcCRp+xvTDVVKyvUR7vEm4LIcu2TQxhOmqduWnsRRG8qhi3jWEdJUjiYkYsVjyRu0+QJTRXaP1l
hyESXF0sgqi8JwowMz44XXGfzEFNk5QbahEYuR5fxPQho7sj66FblXQx1IfTC25wHp3y2Naw6EpB
5ugmKgJ3CwrdRf6CekttCH4PRmg2H1IX2pjN2EvyLourw8ViC+O9Wr5U0KUk7uN2i1+gMzWz0xuS
o/K/ddjZ8fSVZW1ABfIyKFiiTs+CrPoaLUK9YyS3FW3U8mxxgHKlxbSzWlvvF3vItL3U0a6JnkLt
RZu4tfJNSa9mKu5X/t+kFEdj/uoQW9GQusbVNLBmwZ9E6szu7eS3m3Mrc9l15W5eKqfUdEeF4NpN
uH+Xt2Gq2xWq/3pEL1WXbzNL2eZtfuoLYn7eeVIr+MIpQ0VeNpSXvd7iAcfcgDHQXtTyPSJXdnUq
ZpKRGeEcxc7huSLFhELi1iuCN7gfhBp5xFFddlPC26QMSgDd1/ZZGXRHlNKdWeODOs++gHnM0vod
oqCFhkrVqPiJfD/mqddm6MLRglPVq7Gtt8iblUbuxOtbnujXSTY75opaRfOjGFNSrMIdi49F+1yt
m7E7gf9fQ9L6bfkwor7TWVSZ2pVycuuaQlsAvqkH2Gc/DWQWc3RtQy3CdRXVemwp2q7fLOZXMiyO
3EruCl/EXO9jkrXRMtDr6pxUIc+gUV0nCO+QS8zzUWrNQF9/dsPXUHAbJKXP/t3KtAkRdwmU8r5D
9jBERyb/oaaLB3KwNakDpvF+7SRvbqsbo5j8uiw3c/E1IhpkGDcLfreLqjstRXwt3adTIGqkM1Ax
hgxDwFVj6F8IUkP6UhTcGQkW6YkJOdphsp+q1CmZaFkpKdY7pUb1fQbcToIGr9rsViN0lOaTHh0Q
TjoVjI5VFnbH99VNFOxkfH/XB1zlbvQ49XJMe0akCYQ69piU3eriHLTW5KEP4mImBZxQa5tRwDCz
v4oguqMVQjt8QhzLKxvERS2dj7+V+ZiKi0C5oI+2Jb3Ig+kU49c4PeeahO5kT/h4zYSjOnxNwm4Y
YzvRaN7MqJIon5lxvSz1ZurdqNomPZl5qTlzRSQrG5eW7ZL2XiRAYup3SbVpI9NN1vYm7KH1pOvO
6yR7EqSgG+8Sot8S3a7962Kg0ZhAOFyJpJhqi9qXpiPgkIeeKEzBElo4tjfXY8u4AEbJs3AnddwU
aPLwlrS69I1wtkWrsCONSZvjyakxHQpHq9FhiHHTLA2bxolz4SI7BzO4Mv+4U86L3LKpJFU1lmPb
MURjOGnWbuaTkskQoiM1uAXCygOqDhpcEdJcdBjtZrTscdZ2ZhJvDURxwuFS68Y6xy1PTyWbuAlx
zRn6X35GiSEIkyqZC4gTrhNy59dpQaSsYGeZWxBURwmNg1DcCmoMzwoVrPSrQ49uxQ6ZaK9OH5Fw
1xmqPfXLTuHxtM74nAprm+q4dmgEJn1wDOFRYvtraX+/lgM5AlVFe1Kkxii8eVcSwhOCIIaaOV1E
jxoLrDS66fOXfDUdabD2RgYElqebJuwau7Swu04kr5bx9EuQP5jUg2n8oI3nrGp3JQsjQdg8Dllj
57rsavjUL+bRNGYMyWNvFsegUZ8S822aQBhRjdCnfa1bB8biUQrenxADYRaDab3HRdGJCsG1uvcq
2p/scqvsue/kV4YnIicZta2KnZKGsFdtdQFmda2KwAQFTqIs/oibcY5ytlSKN5A+uUFNF+GCS3vq
1Kc5yyl//3rnxDJLUystrTrxKLa22Dho2a0v3VW2M93lun7SbtMrxcGH6UH352PkXsqT/lJm/s/m
OSXSOuZ/9Nb/RIyUWraktqrBbbbRZgiqYDgW3rrPHkf75D8KQ2S3bMgPYzrkl/LpbzeupYqqrlns
3vNOT2akYpgs5npkz2Yx/JN8O0WvF87sN8AUaOB/FznL2es6RTVWysWjcr36ht8Elhduiq3ipF7p
dJcAuO++pqKYhoTGLhJf8hkAF6FEmrIcP0n1TwgcGk4j8q/jnrzJmx3ylvqq2rZX+qbOmAwa7H//
2m8ybeP35c8DVCI2szCv61GJcXsyXtXs8d8LmNp3MVDRZJSEJdWU1fNkXm1SYx3ndj322JMtCLis
SmLjJ7ax+tirLWOfis/m8CRkb0+a8B6tmjOMVPicfzwIfL3W/ELU3bAA+ltKNy6YYV3bYEkfJanF
JEbyIgbrxEX+kauPDcg0lN+kSg6NwIU+RIHaPpbD18kxuahVu12yQA6rn6PWu9qs+rIAQXVtHD1r
bck8CpPl1yeF1qYpEEyUnKz5OSB6OmG+ZIjUil2GR1XiL6XpR+EAz1XfJmV9OyzhS69VfpOGT61Y
bAfuOtQ20M8sAkOCKJep7qyWSNlDMhCnTY8rIM2qTcSQxBzeGSU+6OXNZMZOQqIs94tfg8aYUuuP
Bj4c/Wtt8gcYgaukx7Z515XGb/AXXJbPbuKHZcXRWjt/ytVXFQQH0ZmjoGGsU/1YUtqhk+Q2Y70N
8c0eQfdq1Zta7HbGHyk0oTQCz8FCuLyTo48xVbyiIMhqMI1Ja06fykDFaS3vUq78MR1Vhjnka02N
XysaXnmEEx1lxODBT6Of7Q9156nqg66AqYVgUbkIS3T1Qrmy+1b1R+k+zDddpAd194AMiS2haw7l
bi9XgoMAsANhFy1e0U6S1O+pOob+Sio/WksILCCiSmZKDzX0howQRXQbP7PJutINvLlI6ztzsHXs
AHutw30QtZ5B8kdIzVCmqBIUTMbgDdeD5S2xCgGfBMiivqpWV8xWL49HrpAlKBsWXi13JFEfVPxT
lJKEKXdrXQzEUHdbU3A0nAoT67ky1I2gPfQjarB0j6ZcwbRQOUYoQoqtxcWNLvfYBtoYcktRsRmV
a0VVkCqCk4mmr+p6sDQyWvrsFbXaZIoQZOrLYEq4LgxwujQnGtSNHKKOjTQVLVrbxKCziF8NGgOi
BeAWfk68WFJYx7BiFii3g3mvK9zAQ7NvUAxRJr+SjpVc8VtJErmXxyECKE9fClHmy9R3Q/OZ4Dq8
6gMTge1rm5v2MPY/IM6DTmOyaskOEtpwVtG4igxUDnvqh4ohXeR359Bdl2orCdFeVW9zFKwm/b6W
FbfUGgRQ8ZdBfV1Ska1mqsmqj6p+s9JeAq+35QWVo5RECD2Jrn81RJjds+Ua2Xs53mbDdb0UmzgX
Nwl3K1IvALT8jVnuUaMjG1uFkPsl19Awn+E1zd1VS5K4LDRgX1DD92b8ECProcgOuJfbzFvYBaK2
AI2+qsGnZMg4R6s9m1okXTq/NJ8ryNINWjWUSNAv70ucsob+YYEd2j0VsKNGgdQgvcqVaJtFn4r4
GvH3adPdoOQ7KyGUiJzUuHGYJ3Zj8bVfl02ViHTtUirWx2UdHUF/6YZXkOFt3Da2khS+Vb6KRJ1K
wpK8vGkXGgomE1Ow3DfFgCBYfhvHvdvVu+YEnKvIPkaIlYHqLKa+6xlEVNK7OAbUQqZ80iSH/N4x
qX77ZHFi/TEfQ0imq6shFdXHh2J5wVglJdNMIeVSTHaPpnxPl6UKU7cunyIMbTC2XDXKeR22BhNv
aSFjiJd6scI5jWcmjTpEQ/PrQpQes2LTExssKUcdPHesSts2qubpy1smvYtZseu7+FoNpasZA+RS
oJ/TvCoSbZdB8axaPdZIbs0ZRwtBlhWHvi4b7Zk1JgvPSOlRE98odjMju8LEFNxac7tZxm/mUaJY
sfIrGZw7LEVXz9PrpLE2+az9sjVZuuhqbrJAyb/UvvMgDrkpnFRS/3BpDxX1epqRG6WpO0rNTghN
xxzNTRGGO8G6LyvZaesiEOSa3i8YOWxw0lD+KMaE6n03SXavR2hCG9cK5tadDheDLkMzi75UPYdq
7eVl4pA+2OHMSTFjV5MkP4dWkS9VsOBR3K8dLEmaO7HgroaJE+3rXKSHmuCZdvkdjTh35WYJo8QZ
op+A8sFklMdCm+yxBgoAMVF02Vb6zxbERQ8b14hOUY0YrGC6WrR+RNMLh0JFux6EZ0n8EVX7qD9F
Ror5vMLLtfP1qHrqqKMzSQ+KJCUjvxs4zGK1+CadkCknRpyCb409s0gnPjdfpQ4z+/lzjRqnl3TG
UPRHbZRJz62fsB8YZlehwxtBP1pOE7euoiduAZhUtQbA/tcgWFdZFAW6xSxGp/hrogaCENkdtgz9
XKDapPs9R7xLV/r+ceakcez0Zg3j/FEIa6cILSztNQffQmdSCBnzbd68WvVKNO18Zk4OeprvEYhw
amQ1pEjBXOst597rzNxTutsV6XArUyGn8Z3ov2jSLaOQR0s4TN1bi7I4do9qonLGO7ILaFjoIAm5
fqtlptdh8rGo+1pdj7N1L+qbFo/tDIhBFSQ/rWW7lEOgg8yVBc3FushWlsgt1HLXAh7E+WyPFlB6
XGBm+5qOj5WVsPkSPx/4TO3DgnYVWi77Nq9oYM5ep/+g5PAnufeUYgkWPJAGYtUQP7bdpxmltOeu
ZKxla7IIMykYWXisoqdG/tRXHYeQE95UO2kRpD27MxMdy0Qgr3lIk22O6HCqDb6ElKHODTbH434K
iRvT5Bkj0j5Yi0oI38ddumubnrq5cZPavDFK9ZBEFT1HyZ9In2ImYLv6odbfZotbLYSYlHzIOHLl
nfWRU4rQaXVq0rR2yPw8Mr1JflbWcgc/cEXeO1LCIK/v57rYjursRKOEfOiLIYZOnz5X67RdM50B
aG4o5Q2zuydVxqKNHGWkqItb2UlzZUfB7Y4tUVB/XEEeJHncy5loD8r0ENEiLoqDPg0bYC9JOZbr
e5MWiDJT+ss/u+qWxqZnrIMnGvAvW1eUjbsGcYuoFnyl6H9Obe8Vw3AzK6FbNsuuY9gDlj3ySp0n
lA+YN+4szIyGNtoLaPgnAGv8a4Z1aWfIdD6lK+Qhk/ytakoP024no+2pRh8QAfwWsG6Na6eF1dsK
vLt+sONq8LKOEi42fiXFXV8AfLyGJGehhMnXjDXG45DemZ1OMRl5CcqJSkEHufsYUNozfkDXhz5+
7FainzB7EWzyaBTcjFxGNF5bSXMxMmyLE8YQOeP8bgmdbfY50jrpfzrcKUkPaot5LPq6+iIBKkVN
CgY2Mfbx0hrbfl4Op+3dm49r/oFlnBNP1+DNfmzZpxeeRcEw3kD4c6Jc3vTxXcq+X6uRXERyRvXn
InG28tDOx2ObPycRQi36sNX0O61TiB8/Gr1yNetrKo9W+t6LT5Muoo+j2CiGbjrwAQlEt2M6s+2n
bUrvvDU+C1MgK6ztxLxVwQmlFEuyanGgwzsMxTji/KOPGK1Ar0pfT8bWC2W7YesqpkVx7NbCAu5V
ey2ZlGq+8W5owCObC7QvXVSX+Lu20xFfBF6lVBap8c54W1q2mIUVDcuvUllBeVgL4k0bXGrr/TWr
K5Eq/r7O6Tl+a+vNmVmqpdqB51CSK5txAwnBiTfy5pJdwDc9kj9WOp9VzyM8YhHDXGjMzG7909ik
ruCcVgOWlO309jIl/u+S/88Vz/qFaisouSbH6zEsgRcF7G+UwuuzzP93mfrXOMPZOzTPqv5JguCm
NuVy7N3JIzwrrrKBdQMhd0aqw66uQ/vkZn3JFuRXff8nmvPn7ztr26lt1osVpn+0ZCVfcvtt/doE
UBqCFSHzBDKaFShe/pY7KHa6miNuFpcExr/0HN9uVc7LCVmBmXRu/2tx8Bru3eWoBpqv7PvNid2a
7i7CHX+DK/zc39Y5OxIFyrL5mrCOfHtSa1c25k3mTD6Db2BVl8CNb1q/rKYpMqM3umYo5y29chny
Wc61+Vh9pQ+GHx77bbJjzMAlE/CoYkbvJBB/+at+f05+W/gMVrH0XkJiX56PYqDvMHG8zhwpaBjh
sie39JJrXPAuGWvIf+Msf/7YM2AOOnwyxiuOwpQ7jbf6iIAF0W4I4DRer3tM+xA/TwL5GmzBRprl
lu/rTRtkdB/7z4sh6dtjC90BErmBg8o5sW4uTWXKtXY+WpvB67dDELq6W38kKPNLjgZGGF2Ll8h8
l9Y8YV2/hUFdjNQiOq3ZuvW2fKXxQ3Cia2pXJyLbTeYm7sX9/O1L/+13np7ptzXLVkGLROrmX8e3
2lHmesUh9U0Xk1IHwDroNqMvuJea/d+gsHzs39Y922BtX5cGct8z5zW5Q7/az/bSpn/O3gqHC5i1
O+SosYyhVf6JcvS/g+W3weK3xc92GtoAKkyt9HTf9Nts90sk15c3FzfRKfadx0ZTBDRE9pdDfE5O
NA2GOCONddTbems+pXAAGJa8ze8wffT+Bxes00s7W8/QJRJIyUJXiMbNnx/TULRek0dZPkItshcS
tDBKd+qpRNDyzWBcWcaDZb4JzQfz//TRO1uamXnp+0+D+f8xqt3/92vmcSzGRS1D1sVz4koxFhJK
5YrMN8YULMgCtIjxHbr4mk9X6N8/+7/rnF19o9lFMjjMaR3z6zRuQE2P8hoXOnOnFw4pvY8Lq529
5D7KQzUcJfk4yCr8CTxeF1C5Sgxi5ccvI2j13rIeU9Hc1tbDRKa8UPGs80s3JuhvV/aKZ7n4KMMQ
K+BGrpkIngl7t54AZRmPmATKItJB7VlsQntaTVswiiAR+dsG+moUROh+5vSppcRAnyqBqmFAlmwg
WPS+0gAUtBKVa71rk3dR5buu/Uta9b6EDJRI96soO7vrBBrpePDKUFKX1Tal+VZMko8JquoaV7ui
vJPa0UkXxTWE0bNCiAZWTYFJtZ2s98JQI45AgUOKTKau4GRl1TAahavRpMeQp24o7dr5RpNaL2P2
tgKLHqkhM/r0qwQ1QIQpNb8OuIdJNdWNIHuxhGK8UoHBpW4uQFPJ38g9fegMbSXahTI6cn0Ll8WB
63zdNz/0/ErsgGPlbCfk2b4vJNBvGM/Cix7jLEKJhbnjVR9OgLNXQwgDI/P78rCkxzRRqAYWhtXf
c0pApdBcKV9vYvJ9YMaPVLiVrbuVeR9Ib0GM8rrG6J+inqpJeLYPvRQYaW3n8q2pPs/59UCtr80/
JOE5kyLnJNGuCuVtqcVX2jo42rI6df8hCZnXRa1rruY+rSsydRkqSuGZkFgUqJcVvTlEoRGCfxmR
ZlabxlX7EJzxLZZejAFp/xUSrG4cs35BagIMWaYYYy/Iyk1Of9PQH+b4TRV+pAC7sswc0QljxBmN
UVuVjxbCatXk94ZuWwdkpJqKGy0iNIOZej/0pAUo1pD8QpiD1PohJNgbUf0rgis0V1LLrWNYttze
Wt0+7W6m+ra0Dkr1VCm5388Hwdo0kUiREgVLngdm+K5oKcAOkyRKvZNr7LvhHrVgcdqMN1txPw5X
AiCoVV5B74l7wwZ8dsP2MEmYcEC3qeInA2vIAv+8HH85CdM36a5VXyY4o8tItx4AUONS3rfT7FTK
O0ZuTg+aEsW8xfh9WT/wBN7H2kirXHES67oa1k2kIw6N/JBgaby94SBEJsRMOFH0dIxGt3vyGSnK
b8kIdsZpQhlSZR4alLedL5S9W/RcTObbYo3eZEAuBgtq8/uKfzpgQyRgCywb6WYqD5qgOQu6HjVu
jYBxh3ievWWSfWkCNgOgLBu/rZ7qMPyIhsFtq3yfLsZuMRWvbsS9pSA2ZXxmKMMZ4ZPMZ5DCLykU
nRx+eAWSULKrqNYgaSVBMY/bdiHGZY9rVvulNNi18drVm3kxbCGO3FFRNjXfzuwSL1QBocfO60Gu
8va9qkwwHVKo5ZgUlSshz53CQOlOkqvSc55YR7HD26IwYSH5EvTzEk6lNX4oeeQmKbs6Tx0JxnfV
oIZQ7dTibQUJb5ZnVXuUVGjNhm+Nz8uJWNUjC0i8yuvBK1TTzuLSrWPZ7fo7UQD9pYEyTsWLUfsy
psp6225WCFHhiFyUVLoR/lMQXp1qokMPicvqHURJbvK1BvdCYxO2TT23NlKYDtRdr+jmTZGh+ZS4
SvsWlpwaYWuxB+Pw0ZiOOVaUSg/Y0sEKEjBcXX/ShtdniOO5wMAIklvD6tb8F6rwKkBkWLO7ycIY
OUetWLbl6DG1Zlu2LFj+T9LyECtfZvfcye9aeDSLOpjlz75WAouO22o2F67T75LyP+7Ts/xQadCV
MtlLFK//IWMuNLOosartHCwbdXM5o5C/zyj+e7WepYdKK8nhoLJk70p+9TRwUB7SG8Y5ctLTyjFd
JWhQVfYmFxUNGKj++hRhgtd/QnISLmar3yTIf7yAs6SRy1YVOkWVjxoOT4piYfOZAChemsc8vcd/
5RNn6SECQLNchYN8tIyPGLOeHDXZf2dGyqlM/NcSZ2XkOgiKVk6kRsa16QD8PGmH7krZ6076gDzw
7QmXgGDjdgft1EPfCreaU3qhbXk/Bhc0agOT/6PycgcS3P8kT/Bdfv7Hqz6DZMokH/om5wHT7XyY
vPI12yVBEtlNYLpakN1AsjrBCZWb+djKOv9+PZdyrHPL5j5RknQMxf9su9Fv9vk2/9m81VvJJWln
fMSrJsi0iMTS6bgxN/qeDp+rbC88xvnsNpiKoUOlgFFrqZJknu3+YYoApIsO++CiDHLorUrBXE63
HhhVsJOJsQpFue7Sn0XcbQy6V1B8XMvMgwLwPpYOesX7sqptjWVPrMMRTZX7fz/hLwmCv/YRpQWY
B+WUpp0lo6OVTZKs8JnUgE7NlpbC9erGTveuOrW/PkfBvDEcddvTmPCyrepn/okS3zp1UD7y6vwa
aYtLqIX87Wv77aHO4lRa6YuZdjyUHGRXJ1iod8tteVP71LOecpxc0TVuo5vQNjf15Wrg29NrwDo2
NCTx9HO3uWRZqm7W1lOUnFg72TS7yvmFgzm00tXNZYjvO/wSGprKm+YLIDx09hXyspI0gaSToRkY
Nj2dzYjROMx/pWSyW9DbZLmW9cQ5XWr/3gDSt7XPb0ufvWstai05jizpWK+xay6NN9LhyKKHEEWj
MnkI51ezvk1Wy8+6dXNh7W/DsamqzJQZmiae/2yTHlc2Js1p802e6uRudJsF1aeJ7zNTSE7BDI6t
XZiG+MuG6deZ/G3Rsx+cdUpqpnl8CkxhULrJLts0QfHe3cHgzN4iD7Fbj3azZ9rpJr4tDpIDyyxz
yiMmE67mTpuLhLJvt/tvT3QWJTINzatpjuTjsmu32r7f/1gdYdeDnPz7fcvfXhq/LXR2/c2GIsDs
YKHRV1Cls8fRz/3C4SV42XEsic0FujUmijWyTZltT4d00z+iXXUXhuhe2vKzdOFrfH9N0Bhg96sW
QwFn6LacYLZrhsnpty8OQ17OCgYMcOWLx2iHc6gnOcY7wqkviX9pEPWb3MQQoZypkmFy8gzzbCfE
S1KL7WhOv9KhmEr2jeGYwLpKHN0uHuZdFNAcO57wpMFdDr0jvJZvdZAflS3knn9/mtNSf4ZhHoVz
gEGGaDAbex4Ahq5e+jxdj0X72LYflWJcSBi+OeenFQC3DcZ8GcY6y0k0sUdEXItWXnRMJI12NMJf
Iu7/y6jz9z/mv0ud5Sa0VVtVqmHXapFgi/GnuggXXtdfyjoEjD9+zVl2MarLpJym9Ikcio+F9/AY
7nQn280f/b5HK2L1KleJnPl0Xi8do29A9T8W/3V9/QZ5tnqHg/OirBwjfQfzaGNswt1pPme50bAG
6R9TO2G/XkpqvvuE5BCWJKsGE1Owz9lEv63bl6sW9+IgHbXkcQGAE8SJuUDTz1b9qgghW3BLpHDu
RigEZmZd2EF/Y54nWJA+gkhKY3Iz/rl6NlqKEYmopZ7AOGXTb05Ni/ZikPq7YPhzmTMsLsuGaNCr
Tjq2MlOc424cvhax9Rbz9d8nTvp1pv44c4xnmaqoWPDPLVk8B1dTqVWyPpkAV+eEydn+JgPyixSw
82E95IQkUyk3kUX4WxK6z/HRqMvbNV++dAC0pNN2KZAAheBhmipHniPQmglWS2XcjP26NZb0RoWv
mBj1bu0nBow0e5L6YJ2VXVyncLDoSocUqLqYBkbRuZPCcEFWflSTte1o4ooNMpahsDfi9fYky2gA
V4kDQbmonFAwb8b2JDoG/ajV40f5F8EHUlyLT3spb83lBcE9t19nxl+Np1ZlOEZqP3KJP9tF0GCK
TQvnpjdKd7A+K+NusXQv1fknCqOIsYmgsnndMyIR0cRfDG7EmPmRpGdYqbKz9avsyvvMsnaJdRKB
NH+IorlZka8bB/quExMIWeiH0EUNGIH9sli2LshbvRSvTYEM3Cif9FD3cwl214rvIXxLpZycE4vB
mONn1VzdtFn8phn9tW2dXg2hlwBa1ponzNVWi3626TGqI0eHmiCNahAywtmI6jY05kMhJVdDDEa2
rrbGpHVUJIeV0jpCpC2lGx+bLwbq24IUefkiOsaaeFhkOxbzUpl4YqcONO8R34QB6hgR/RMNv8yo
2WWz5mVNjxTdsomn+jHMrvUmdgbG6Im3+Gr3D5phHfS+cEOwkVGuuEd6Hvvf+9b8pUL7x74l9imy
rtNW5zCK5/T3yoRWXxWSeFQxMqwPKBgEA+MxTZgH6qy7idYzQjG6Ws/cwKppgWqxJ+aQGfPJSyIE
xmAw70sLKG1WHDH5KLRntX4wQftlLN04/FBrmFNonvRqtau+v4WB61qDxkBl/FKx4STm5HXjTu2U
F7m/nQAB+5lmO1yQBUB0YvrGyhekCnIHFT43UmZYwwxgCXBHWzxWCn1Ho/kATwnUe94vuHH3EtPx
GIYLEzKkDOZPzLjXCkoMehgeFSVFqx06SxI6Yf0e12+4nNtoxDuy9J5GltfIiEaJ+TaLa08Q0dwF
2JSy1BNQDlH155IRHwuZgFmlFznxk8BYUxXjCZmcQu43osoEjRY7Yid4KcwmuRkdldc0rR9SUW9K
M7RLY/EkJuBXmFHNimomesCTfmX+H2nnsRw5sqzpJ4IZtNgmkJrMpC6yNjCyyILWGk8/H9hjU9ko
DnHuuYvedLcxMgIRHh7uvyildVWB8Sr2Em7EaCGsg+rNAqvapB8yNdna/WXA3xJHUGiytvYCawus
9rEN4dqkiD2kjkEsiZLOKQB1FP24i3QIZBQnIn4MBWhR7kGJlhSR1U1mqWisdzC6Nj0UkCE0trJG
p0vPNsmYOYEYYWH5W/Zu1CF7HDL5UBAtqNIfLHQ+TVhtgv5TrJ5kvotZBxstinAihVDV3asAQMS6
ukca1m6jEC6St9ZSzAsT6VjFlK+9j1YlJ8JDNKzr5xJHFS4CO0iarQRkjfPsCOgCWJkAZYnKcZg7
uVQ4GVSkLBEdxHjXCoKTqVVcTXKeStI/pBoF2uwQQJTzQ+s5E25a3dh7WbqTDLA9j6pOAUPwBTur
i21d3olUYnnCAnrpIcdH9yGC8+gt8Fi6hQqPZ2v+5IErbBvQ7akHpzHqZHoGp9EaN5p160p4wrjm
zuiG1zIvARLr0jaUrKu8pY6d5DD51KQ9sxYF5ApxRBunIpNAWM1roLCZhm0Jwnqs4Vj5CDarAxuu
RR7aB5Vt7cbQ2hceSPAyyY+Znq6bQr4vEnGTBv1aw7SoKq9qK4P0eif4o21KNGMkyAzdaweKXLx2
3SfLoksL18FHplnRXod0pKru713MgM2oOxRadFMPwRbYjxq819ajb3xUL9o4wOR5duu3CM/UvC6c
RKmcsQ/XRThB64t1Vz+55SkDiG5qiGVQ3e+avdfdqYF0jBF61QcXgoG4z9AGLeTKUTN4REPnaOHd
IMJuHORVFAQEuJ01UORFmaMIV9zRD5ToqW2+ZPJ9Lb+M+aSnMQKGTY4tIh+NJKB4Fq9EitFqqx0T
QGce6vVD09h6Dn+1kbfje61bT5r0qwN5HFYoz3CCMv3Nr9Hqy5utrPf7lE0UAB60B9F11La9iqlD
NHx5JQCJauZXjRuvDUw2ehcv5sqp+8iJh/4Y8U0VkQ6WD8gJJ+K9Gkl7PbfAIJfUz91tX5urIg92
KllUarEZ39WYathIzKiOLp20OHrDLA/MHOUzfdxE3RO2HoCrj65127byNtDQZwCPXvlTakIl20CU
D9wr3nS2kQ82TiA0aPTruqO/8qoV586Prwu13PQ3Wd/AkAx3YnanIEBXWNYOfLVSvkkaaPOwum0E
1ME949qcNIU78QVdhVWi1muo0/scAXDgVF16U4PeqNlEqU6FPfLXjQ4UkcCcKy9uPFzl4xMozHu0
zZy+pgJOcSkjzOgJ59OsrJNiwjLDltcfbn2YgApaR40e7gLjbPQRgHK1u09dA/IbsFqcejX3pWkB
wjfxJudnZeXr0HPLGwV3BUQKumeqsY19CkgwhY16n4GM12C6FNazFz6VNDi9mqgqP0XCuEJZayPQ
dmgZvwbyPQU5uf+w0g8vfrAmevJEUo0SG1VMu6gGwG/pqoYdmOePSVPbrqturLFb51J6Dy9Ch/Ur
0n2x8g9jkJ26hZifNlsTbnammjZU+l1FVyjwvZ04/pTKlE7LuJIkelU9jENdPiTej9Ty7LJF0iU8
ZiGiVI2/aUySLjoHwXggWGscBRUcVKKGO60Cp6Rptu9KUCluhNrahkN1rUftAUomLtg3lvti1L/y
iZc69fcSeZfTNjSAhVPruVHwRmwLanuoA/dsvDTzV1WWOSKXWYoncifRm0EPMQx/B12/7WNvnfg0
FE3hSolHhrZspfKODdGykq3nUUImPhfuBx+7RexNam2TcWgqHJ38GC5CgtGtke98s/7puoZTB6od
0psZUFktGvKndw/Ogwv0WdZ548sfKv3mjuzS1d5xl77qrdQxURnS2E51ugl69djDMyxBJsuStxLI
CnVp+G34/QmMpjOKPq3k5soM39ET2ovsyUzJuCP1dabdJLq6iYUCwa/DJGmJaO5ovghVhGt5wKVy
k1nX3vgajndh9yynrypgyyRFEueZDGmDLIMtJT/K/EcOsDe30AoxCQTUyngxrA3Lu5pY4F7fOSXV
jKATNmJ4x026EWQg3Fwv1XNf6vBSRLszklVZUvIkx2kb7LXbaG3E5A/pCXnxa4lbu07ytel3j5bQ
gXIuubZ8R1TFDwQbfNvnTVv2b41crl1Bpo3Un4f6xe138YspCI4iDTYT6wTFLmKN3OG2MnyAnc+R
3zkEBmhVVxk04djELx0cWEy1QVRPsRufawQNOi3fluWxmrgBEJoTUdsa3GBK7+6patNZLuw4ppGI
AdDklj2QnMcSDbRqV4N6HxrIPT6aBd1BFs1Vb7h7EZaXF8BCVVC1pqefjkAc6MCNMI6GeDgkMddR
SiKB7sHAcRwlZNaV6wrp8IR3BEZ8MHYhrIgd7XJenTysE/FZdM8yoGyvyA7KQAyT36hfRQ9GBhYy
H/cieUCVnvvuHCl3sfizHpLzgMQ3dU60Ah1pOirlMaXc6RsoJEGEVsuDpWQ0EdudTskxjT/aTuGH
mAdBrXaSNjhpn9g5SGPo3+vSonrBc2zo4diYIO+PkfHWhz5yA9OMETCqAyDKMfJNud3XzbTPuBj0
ADdxSFds7c6SXoVqq3U1dtAukh74kSOHF4DfV4VH0aMaT9IgtyXtPdrdFRVSHSWKUj0kYbyWXH8v
ShYaovfIPm388SFQKVwNIM1GiuZhuk4015bH/BprOnhsCWDwSf3olBJHNM3b5tZvsaBDa7abtgXn
n3A407vYhEFm8uAo6RzTBhuDh8odt15AHzsqNxKcwJxsfKRHiHLTFsH1U+GGG1fwNkUdOvzxraw+
hjx/XP0167MJcUyr/grUPm1a7OqUeOWhL1V74Xao05s4ezONxnZ1yOqsYaygDADVjVqdPWjlNgfc
0CrGFiDvWmSB0qTZU2NFOYKebmIeC2T5FYP9o/gRMuiEDSl50EbRrgztKILeN7jedP33CA6gNU51
pO8MF9v0FikJN93ImsvNCTIlbGzFyvC9MNbyBGeeRIn030V8VrsFfeAvCzgqBUc0TBRqAOaselQm
wJzYcgAF99ZV9RsI11qhBiqsg6v62B/0lXg1Xi/jjKgsfFHmuxh43pbydS0OxqTor+Uss5vcXXnZ
u+7vVcnaiabswJVYiSkof191SqjnsnbfcEdOJCkp13H4fjQAZvSe5tTDuPXzalt6tQMo4CbgRooz
UBj9DyUFq1FA8lKaXSvVP7P0aUyA6QvvpvxQ8GKVvecxudN4mUb4J6STIny5HZWrTL9WAmHt8paM
cNnWZeThHz0frhYqHHH4KET5ute4MbsP5NlXYhhte4n80K/R6HroUv5Hdrr3HGmvJYz+sSr36Bg6
SghgAupuTY8r62v4hvXK5eQKhQkD/saCDRJJt0L+2MQ+fwjfjgTVDHg5ta9tFeWxKiOUvcASslwy
D5URznNPQb4k4YiOufY0GPcBfzOKfoSCvzGYSPPeDux1SeSZmjxkyktMApx1gyNXr6VxjQB9Bl0o
G3/58CIkckJPto5W+KtS0QchJA8JXfgAtAOKC9ZrBuBGJpKoxUvPbSHBe0iLCsGWzvY0NNZQg5Dy
N0ije79C2yTmFSHtx/a5VwUHW7Z9FL9DtF278CbGNt2lbX1QTC47biHJ3VsGlqJKsDbrbhOI4yGR
eE8qwYnrFLyIt0MoEwZkvW9hOmhF6CjI4FZ9eKj5VTEelKX35Eky/CE0zIzmbqjAFAdnazxaJOFG
q68A58NyQX8BvTJSeTxmgCHQUlNuivRpaKnvj53TJM0qTonJQb7CGvE4xJBTRuXYwgcxCtAM+S/E
ldYDG9WDqRTE4QG1n3Ug/xADmDcmBRyKERV5WwfnRTPc65i469X5fVJFxwxbMMV7U4nhVdvzZlQ2
uQi9I0IZRBM3AxUDdC5AMWl2mO6oDfRqvU/J8QVcDbiKsZ4DMxw/pZGLKhpcMJRi0jxB7sAnnCKT
UNPzFtK1WpMkWQLK6Q+68Uq54qjVT0l47Y7eVqzlg5Wktq9uGtndhqrojOWHXOyIulDDyIYjPkTW
OBbK7MkPpb1Rxn2Qb4vsHMrpz7ExnsYSjTmPgpZ2Tsmhsm7cy268ESo05KnlQfbiI37eEgWwFfOT
nu9B+OYhHQDYNAQAQRQBBJpJvXrirfvDDU+yehu5OxzwQO0F25iOl1ppu64YnCoUf1fxz2gI0N15
8qvjmNzginfqugrnBNWe9HVk9YlOO3waEnAm3kVPjfReuBAfKHrkqrFJoBCXmWTncJzM4WlSiszh
pBbBuGdvrmXlMeEtYR6VAu3VPNrWXPyCe5Mb3TaE8k0L/+SJnR2WRx6bL75VHYL6FvUF9Eb8NQnv
qkL0yWg9+CQ1aMJsYwksA7leLO2LBsEk/bWDCRcg/6hzaVSZtZKyW1GvV6UWn2URNUENo5TqXu5R
8wWfUx4D4SQq9aoTH2syFSN97ICcCSgh9rl1HQv0rpT73uBqeQfPd6oS/0cTiBsNqYooR3TKIstp
PwatsK3gPRXRc8mB9ni/UyXZZOa+696H8TQWr9VoUTeDg6Rrq7RP12b4oJU3oVKQ0V7V+tPo3yAn
Zge8WxrYVt9X8b7o+CLG9ucKsmbV9LQMi7wok57eUwpAIjroe+saX45ztaCK9neP9d8Dzerp3ihK
UhSF4NDpcFX6sR2R+PGC9cJ8pt7DvCh5OZ9Zb8K3RqsNUoZBjccRVj8r27+X9xPufOevhYUL/G/M
+b/nNGvc5bIkuFS6GWx6k1J3jCHTtjU2PdpZKZfE3P/umv57tFl7NvQDyxOQeERz401qylWJ6gJC
mvwDHydD3hRQ7MJqftFrYXcY9EXlCf39qShx0enR5L4X6lAfAdVHp+SEegHgZ38zpSlTnwlZJlv6
3Z4i6LfOkvzw/yc7+jP4rH1ntIaLMnM0IfonI3UuBQrKP5U34U6FNiI7sBP1t2yTXi82g7/eRH9G
nuVlUGdlV5IRHqmd8grEtz3umDTd2M6p75ZbTV80n6cv+//G06fG/MUyJ5Key76rTcssbWjkHXkH
R9fBlvh61Vx1m36dQhBR3oVdd8wWzuUXfKt/Dz6LAGaL8U4ucWKqNVpzp9TJrsF6W2t4uE/5IX8M
t/nWuFmiOX1C+P8+qH/mPIsHQ2roeYeYz3W/AZXWPhS2t572E8By8Yo7Y7s04tcB6M+As8jQmoU8
+LonXqeKvBvLzHFjYZdb2kJE/aJv+K9vOYsJqZ93VtW53XVmCFsh0hxBOis6Fnk8qhZO57RE3y3h
LCDIJbDaYLCmbdOtUW9AAqjetTbl3vXw5i5E1oVQoM8wGwHQcR8b3onnYh4mCqUChXIZG/J1SP3z
lWbwAHcQwqwT2BZ5+NOsf1HVXlnNUwailx2z/X4BvwReqPgrQmsRRcmYG8+X1HSxkfSmy8K9TR+S
XXAbfZBKOPDU7crZSj+CRx1Q6HClH8utezKurJviaNwUu+9/yFdb8xIAMjuCGuzkbBgAgNTGu6vd
iOKp6Zc8eb88cJeDzA6chXqOoo9Sdy3eTuFU2+HR6GDjYqd3+k5YBs999ca8HG923iIVFHRbM94/
QS27pZ/zmG76I9I66/qHv9HuxDM0DchvLfrHiFq/WDtrv4Sumf8MUQfyDZwYM7WJ/yvOfoZBUbQP
vV485aS1CuQIs1Fuv/98S0NM//0ifKttp2mR0YgnVbjXtRsDF8HvB/gLMD2fxOykS3qqtJHXibhf
0Ux/SNut/lpcu45yrf9CXjPel9slhvHSpGbnvRD9gbJxK548Gm/q+OyW7cKs5kd9PqnZUR/zVEzJ
1sTTIHi3VdJSGfd36Dzg1uk0w9PCEs6D5Xy0WTYRGJUcdwKjfaIpHa6bnxAv1vIm2xiIftj/y+Fm
KUQjSLJIvYs9sVV/D9fjSrBhME0eEvV2Gek0Tw1nk/vM8i92YCc3pjFOk0OYa2W64VvQ+Ru8JaEy
tQApDwJFrYUJzmPWfMhZzGpc/BNlny1ZqghVOaKtkYmiRbnOj+CZo73bbCd94OXAsrBtpFkc6604
DOppY2bBsBIAqLnDL9n4VcFK76Nf389yfunNJzkLHrXoyZNViXhKRQonBqkQQhtSCAh2xN1WCw9J
Z+4kylLfD7s0xVlAGVs18cucYcs2vClK6k2C92Lp956FPcLCG2bhnH+6V19sHQA0Zij2bNSs/LDU
gzpUC5NZ2puzQFIXPuY8LhtFgZxmFseymchbw8/BOAsKjZ2H79duaT6zqFKGgZ8MPcOFubiuFUw0
vIVQsrTzZ5Gkz+V4tJAxP7WadJp6/AC1nzWqH99P5K8Le775ZiFEy+uuVjrGcVGfoz9pe6q1bvtf
DaYSY1fT0TYcSx2Q1L8htG3FqVUY/xeryfNgEiKQdArUs9XM67KWm4TfUNcexnIbVMgWtsdfEMpp
mpdDzJZTQM7OQC+E5Zw4TUrmAG0D6ZDaQv/kg2WwKKF60q0HLnzV9No1ffOVVcl3alTYcjO+lKmw
zrVyE6vKf/MFLn/a7AuUgEWCJOandUj0IzuBSJBj7g27/W2YNqyvVfe2CML+av/+GROLgn8nE2Xr
JakafV710ka3EXqi1myShPbrxEn9nRpfw/1cmulXge5y1Fk0t0q9tXKRmaYIsxbipq5NlI3jtZfu
BP9WD3xbR9RNdP37FKNwc7gJQDoMhZ1K2boe0JG2mnUMSG1QH78/BVN0uHzj/Ht3IMv57+WoGrHs
9emHKViJ5M2NWr7rqEQOcbD/fqDPQPfdSLNY3xXa4LtTrJ8UVQZWXHbyDeYxdltu9KnltWo/3PVw
uySl+lcJbj7FaUdcRGA3zxDhnQIkmnVU8AGdF7dCkK7L8egWu6x7liiX922yMOGljTbLKS05aJp8
2mjqJCU83ljIpH2/pF9dY5ebah75rUz0vSlQjuqvtgfmUOR2DEZOTYbTJOT0/Wh/FTL+WUdwgZpu
ifD0ZxOCYKn6eczjaRKO6feADbG/BRLrIgERPSCvbYsiXteLZh5f7hxTA4psQprRkHT+9wckMolS
gYn2GRKok92NgaO9ZRNafzNxNsDF6EgcbpYS9M9EZ75hL4edBU7JD6XU8sXqjMi2Q8cjWbe7zxzz
ub9eprItznIWDJNQjws9GavzlECLI02ODRK5k7IHmGEQlXZsOugGBpvFkPjVPrqY6Lw8VnPZGphV
TiOLNhZVdtWep4Pp3ku2YvfXKOf7HyXdsEUb4C/31OXQs7gYy4kSdLI2rfGwlhETuffW7YoCdrby
vc1EHNTX6T46/4+lIKbNfDnwLO6NYSNHSsrHnVDu5fmfWqu5qk/ibqn6oCyt7yzyIeuQWZEgMcnM
X4eIi6fWvQpKufGOSfcSjeGu1VAHo2nlAuNS42hteiJYlp0cgTEOHzVQ4QizmmK8bZKfpYgNNs+Q
TPsh0BsMjPcBSSEc0xHLPrVYcYFgoiP3M6jOqPCtFBCull/bhZ7vozLNFmLQp8XpN6dEn0VXHKka
H0h7dVaMuyYMbD/rkNj03s32IaYjLIcfcoZAfoj6/RCAQcQMIlxncrBTen0bIFM/AEKOw8Ex84ck
d+3WfJAswW6T28C/c8vQ1oqNNjx5w32FtYKfhWs0j/d+oW5GQdjycl9XCijh8YBmLe7qTy6ybiW8
/u330e9T8OuveeqWJNG+kkTNmEU/mSReEDWhOoemvh7bFnpnttFod1ltjkjce5eeA+sgCvvGe44R
xYxqlC2TTYg6MWCsLaqyFeIKPpgPNABW+CJux0HYqV5zLBRQuEGz6cWBRjPuFd2zV3lg0cFYAaxC
DGE7ZP4u0nKnE/tNoWA2wvUcUv7UJ3e4XSyCkWngghh02bBaCKdfJPMbBFiTZoZEobQrpdTWrWtT
lG0q/lYbnzCIcTwtWauJa6cql/GESL6JtLUWKrbR4yUPVlpAeTUT1qZ1lQbGriRDemsRYhjEMz1q
EtbSiUEtKiMtPsr51Zi/hwpwVCtYvH2+uk4nN0H0tRXVtLRZ3mZ0OvKfRlBzCSi/RhP9twqpJUgL
DZ40EHzzQ7CoFfbVwUX9h/EmHhKGQP++eMYmiS0tCGsYEoCwerCq2npEmqMYAD+isfD9FvurTTGP
SbMtVgVIwRdyX52rtQiqdIXnzEeDjmG8QrPvDRSGPXEVEaBDJkbZpDTVd9//gmk+f+3xPxftvAZd
muCAPaGpzhYo8BHwszyaB6A+9N5AtpYh8iJPQvc/tp6fheLpK1zkZ22sF0PlE0HajQow6kFaeWtj
Xf/GSh3jHNqKSyVL48u9dDHP2c0u15YHGVMlIAOBncwC++ppGBBMLY+S9hEOT0L2oYMZbdHzRDhH
SJ9H5anEs4zzJtbXJVo2vU7o9VDMiAnM1qvL3aVRyIuzkw/IKfDWyKGsAgnoBwhvHAcdS34pq21T
b2PeV3XEvaoV8EwgsLXp1lQQzWkRCHoMwGlgkdLoN4nh26NooTuarlRwOgAgAFrj5eVvkhg9B3Iv
/y623nIgyIoExUEVQFvWazPGtJG/XVYooCJ+CqnHLdINcPV9aCK9P/p3ZvosWmhX1HUMmhFMhCG3
CzXbpXTmk91y8VUlHSecWuTSmzYzAsoKJUEkfKBYeodJiQIUB/IaCxt4KWebc2baqke+JCCfgIS1
LsBQbxHN3ACOX5k/AmdpI/3F1JudWGOWvhga5CEcSP7JIiDNoHPRbcpTdb9sXv1lueIiYzFmGUsW
5UmfFQYX0D65k1bVCp3sLdfmCpLG6j/IR6ff/k0wmJO2p36UpKgEg/RqWOebZFuv8PDc19v/IA2c
MqDvxpolERqSfoZZTxkST4v8hUZ0Qjk32WOS+fif6CXK8hRLvxtxFmtRES1FuWJ2cZhs2uDK6N2D
m7uOYFoOziw7V++VlaK55XXk8qSCzbvrveR33o+qDYg2xRpUwuShqT9aDS2tzGuvDR/3MsiTw02l
9u9+IlyJQfiK3HHriCaQotCVQcDqCpDUIH1JPDM4JmFDmlTn+i5yVSSRqv6cyx3oo/BXPsIsqAxc
sEPAoqVtle6mzR80KjaJsVOEJ0wE4IL9KgXL1ntIdS7Hm8VTtG2OTFPivTeii4J6SjlBQUkho5uP
7ZCBbUAUIuhm8O/6X5FVbtOY5rsoOSFAbyl6QhYYnFRnm/GA7j65QY/NuHmq0XIZC8KQsq7z2xB0
cpgweLLK0fvV8lsd7C7cFg9QMRBEmIZSfBe1XM5FtjGFIyiObaq6G7IYIF3+yiqMtR8JJD4uIFhy
FnXiHgpwurJVJd2G6osxSA5uS2ijH0rlQ9bey+LRAp0bE2bFYa+H8rZGTrhqwevDt+rGZoedHjiR
3k5IVJA//xnEFpQWtIHkeJe1R06rg0p1i6S6KebrVLvVfOFJg+noj9A86oPvfdSpsaLyvoqZlZA0
sMDgNlk7NdhPEKN2NDbtALcK7fTkYLaqHZWj00Ryb6dRDdI2eJFbli6677TXri9AKlqObtVIMmnK
deizov29pd1bWEv38cmQC6g8leptLKiO4g35z8qCjtN2r2WMxnnzbIbyDtn3ycsHQuddRJVEANJb
ubBzvHBtakc/2ypt7GSvuJqJ5YOl4V41NEhoPeZQzkbARvlJDkvojDwl+/ug2Td5D4sDVy0DF9fe
eu9z9XlIqnvFw5SoPxX+eA6yU6TWpyw8CFxjbtY/+6178nUoDGFxFVfDIUT/v8uu/QhrpzF4RGwf
tfr3Jv6oC/EsqEtGiQvHdS6wMsi1mzUZOYIq/syiSdZ9paQLlfovK6UXEdac1VO0QndrPyAKIQv+
CoVl3e+iATIUhQ7ooQeg9J4NIJWMQC1pMi2+w6cI/k1MMmeJkO8XgzIE1DmmCkD/0IAFAiSyhmx3
LyxK53xV+Luc7CwHaps8tKSMyYrtW6XfRfGNKt8IwRL6ZeEWmUOwdWTkgXAxp5oiiv6UbqItdooP
6e3yDbmQvc5B12qWpmJeMaNJrHNCUHSbisbtYo6xMKU5pM8g4latRfYYo1WTbtrdr2EjbKdrarFs
vLDtrdmdnyijrrUSq/cMTWPjIrDb736t9FWxFx0wPPZirXRhC1qzUkUqaIFQZCQ0UynI/c0LZNvu
KgeV1ff/QmR7lj59wugvckRL6XDR6espR3S3lZ2eY5mT1pJlEOcg9NoxNpKr7984S3mUNbv5pTbT
S19lTYdbHV/eZosG4Vq/7xwFPTIwrs7CeEvbZRZVxqRpUyH/rDRZz//kUfrKfEaFbRETshTB5u0k
ZGStuuvM6bS1TnFXjxv/eYKDJLZhTzb3/VPds3EaPAyXJ/rl3vlTIdGnhbj4mjijy6GgGtPemSTT
p5NBgsr1sUoQJJbvFtZ1abjpv18MZybuWNSeV1PBy3hMID2N2elt51i/zU2+XYJn/eUo/blXL2Y3
OxlRIwS+0lF/QMPIva8ps+HUULzg4w3z7pzZ3jZ9wkXJTDDnvIZ4H0k33iRKvFwzXZr4LFlO9NhP
sd2qP88oVpQNaj6TwTNSvuh1LQrZfl2WuJj57MBoVgXuumLm4R4ayBDY7ZmkAIU/AWGKl086jY2R
fGHDydNLpxJZ/sVT9OUL4eJHzE6RhyVzBEN5mvRnMX7aXeoKgPsDX5sy8WLoXVrl2WXc1FKfi+Ln
9xZ+Ya65jZD/z19FVPSE5av/y9v4Ynqz2xj4Ee6XKaO1eNOsoid8alAX0Mk82h3mN1QCYixLQCKt
4sN/Vwu/GHxW5sIEp7HUjJMkHsqH2Bl3/+hcT1nHkuTblxfan6Hm7/PElZVMVtm7BZqoqftWoOKB
Fc5SSenLAs/FMLNQREkdrzovqs+GVfGCMndtdzOKjQ3P+1TV0O8rTM4CP33NPUQeKn2nBeIutIYj
Ci5L8X9hI83f7XXW5oo5BY5Jh0y1pV3CVhoQuG6v//fBYf5qd3NqW9jLTueELpL+GRxae7QH4hJB
X9svROEvP+ifUpoxO5dm6LVFbFnVOSnQyED7oIE0m4SvYYPiI8gBCSeVJMb2hrdvIbDej3JibOTu
Zhjl8/e/Rf5ypS9+y+zI1qo6pOnAI2GYXLR+miIudfWNUUgPhnEQgKoEI77ANA7ctzzIjxOrqJOf
lAK7HojJLsjJ/Cq2UIcbIYP7J6vPV9//wsXy1OyYZ8kQZ5FL1QEVxobkAyE2W35onPbJnZTYli6t
L3GNF0n+vIA9oLomKAOp6oQRbStniprNBlM00eFO3nSc8MVXzLTK371iZoV6xVPLLjQ+x4StlSGk
cYrJ+vFFsot2O7EtQ3QTKpwZ5GrRZXRhO86V5Ms8G7zBnZI7QURO4D5F78KCs/r9d1xqes09VEYp
D0wd/u4ZRqMedXasQPFE/UjUHoTkXg9+ezRVBAuf4daHmy7YKRWCrtv1tYI5Dz6MkkoVhbpD+cNF
DqOPHqTJvPDc94/xiCRwV8Kxwi5kgGGuo3XhB9dSExyg6a77GLvGGF9CbKUKXt8jlGSkIxEl5paA
o7tkgbC0h8xZ4qNnvZ4awmcbvFvXxp3/PBVyJ608WHple5UelhNZ9cv78M9Rnkv21WOj+2rOW64Y
dnGflxs5pAtRX3UUudXuEBNoMheVb4TntIa2AfIEWIyZwiavf+SIiIh5Y2d9hycVbUfEu5UfjfBW
Wz/dgupK/FzRguv83yIdxdrH0NL7jdxAiMEjDLQsQPxbehAkNFcQnKnyq8iPHc4s+pmQXA+eBA9U
PavmYyOUC5eF9tX+veg4fXYhL5Lajtc/at+mfOogr6rduO6o01n676r4leGpnptdvp4A/L+xh7Qe
DLo1z5lIdatJkKwRMDdbJUNmHciVtqZpUrURVmFfY8gCLCNHESRUcizQhcMQljvfF8+tQUkK2SdU
B5C97GsocsiRrOjNjpithuOmFZpip4vBteem9SpLpXuEbiEPAymXkMEQI8MZKxViFt2iARL6qu7Q
8W+EbjdIv1yXUaTm6KY5XohA/jN6aLBPm0rb48jpeovWMF/WAC4u/tl1VKl+5RWtSyGZjh26Onp2
jvSXir6NKZJLYWibC+cgfCwafOYtSKfmxsS8DvvEdSQj6dIZq6JMYY42uyROcBhAPh4xjgTxqSE9
hv5bYmjI0MfXNZINHoDqhQ3w9ev0YgKzOyzEWbwSYHvzgsOdCRX4/5vntk+Kbf6AaGx/H8q+7tNc
DDi7kga9QdYOgABXRL6XDwYc6I8J+t7aJNeJjdbHvb9eTOeXErRZyilnKYlfTTc93iemE52ogmNB
ZaF2sYIn7K7aO3HZ0+vLoPJnqvPD5XluMQw6myPcy9Drxw07PdsCht9Our8TyiaUiDbr/2C+XxYB
LoaeJaQqBqFy2DNf7+Ruh9OE6omRr+xf5d1Sferr1sbFWFOadBFD2k6wFMWfcuyW7kODr0e+q5JJ
nANKM3TogZtDlYo9FrSRZjwJxb2X+7tOxiuuvbFKY9MZ+8b4yEPq7K207a3bzmuvQu6kRMTJcjT9
zcIeXNgN8ytGkRMhcluSyM9NT3eQkIwgNTajrxL4o65Fhvq/y40ulmn6URfLlGmRV/QVG39ClSky
Ngqr6S1bONig8brn7f4fNAyn0/RXcnQx6BT/LwbVkWdTjI5vUzuYd5sOQunCD+8wPd/1Z96WWylx
ajx/MlTKFzOzhTf0vL6d670GFpgZT8U93u9A0bNbdz/VmKvWBkT3H2z8pTFn8UwYUkVTcz7tNKb4
JE8axGh7b3ERH1coPiw3LuUvd9MfpMicdTZ0o1a1Cg+u4AnJB/o4nT3Y9IXeK2x0xPGsIYbsOmjj
mDZWjai1COOueGgMDOcAhS47hH2ZEP/5PcosIYaX2si6zrJTqKIJSCd83Olo45c7JGY+LcLiNWLj
i597YR0+JeEv9hrSXrmKAkt9FgruktFJ1pMCNk+yLTlFsWeHL2Imv9zeF1OdhR6vlkbZ89jegtG+
jPXRaOXHNDFsAw0QFY5h3F1/Hzq+vO8vBpwlp23o6kVs8q07FClFf5uMOcKYN1oPaqRU7xL5pIpv
3w+5tKyzuOHVQmghHESpJk5fiyo9+obofD/E11nAxbRmYaJzWzfGG3kqB/naGqefALSTiZ1f1x8n
0e7lZ9tfTgqf9c2LIWeZUyxkauf1n0N2T+RLRumAjoenGV2N8kpeJ2t/k6+NcsVzOTQd4ZBspj27
/EuW1ncWMTJNDsIkYQ+1Oicku87Bk32/vEu7dJbyhEanjYXCCJL8K0DnUNNf2u4HAPgbKZPvBk1a
KpJM2/6vqH+xtrNspxHC/0PalfXGjTPbXyRAEqntVWt3u+32bscvgp3E2hdql379PfJcxG2mp5lv
AgwwGASTalJkVbHq1DlROn8cGR8sepqvbCSHQp8L6No/qSaeekQcQeU+Xq9HF78yaZhpFJ+yTMBn
mCw3ZLkfl9vzm3gSVn9shUtpLKnQjWa10jaRPxnQ3EbKXeYPkAGyIIhjmvtINm8lfRC1aVd/eWY3
KedkkrrC65t++FMdqo/DBoKT27XyLeqGCZwL5ZwL2sGzWqyfjQ6JJ5NoO1hQnO29hvpJQ6C85kE3
yj6/raJvx3kXyOAlY2nBZk/NJzXZNZr6WOSl4AYIQhIvF0rqouohg4r6KHjt2om4mhHdgXPyKi12
pJYEaxJZ41wLbSIQfa77GJZXs4Ie5mLZUOhZJcY8Mn47v4EfrOznjgfnP8CvbxVAbXbAEhmtV+Wb
PLlVs82KF5U8kP+bWxOq5iDQlLwqtFkOgdTmJXFjQWQSLZp3MizEKEOOLdbAY5qP+zoyrs1wvs7Y
ARBPwQ4LfCblHIypNf2irS0hQ0lfJKI+NrGoDnTqYB5XJrjrDjaoKUuZpV7JwJOAIrBuv9Pp5/lv
d8oxH9vgbjadlAp1DHw61CyBDBo98GfdRfEe1Y9au2fz9/PmREvi7rdV9oaBUUP1yoQyeCrvI1Cx
9d3d3xnhLrRRZqMZrnFVA2UsC1+XJqDx23kbJ/OF441bV3rk8UkT/7/XoEEDnQ8o6CHGJMHKvgZR
E7e9+4N276kzd2yTu9WjkU7xpGP36I32HG2gSOVLng5GFdytVW9CnNGKjgd3swGa/f+H7QTFHAoI
ersf9GBisge57OtIoc75bRWdD+4KL2XIimzNROJ1THhF+UsXE4aiz1s5WYE53kju8sYZpdWEwc+r
zo+vwfK6Dx+LGyh5oqkaDU4eQYoo3gmnmwSL49EyqZ40hpWH6tXcQD8SU7w2BP48VE7vJqd5RGl3
uCp8THNN1+eXe8ovHq2WR88sJqTZwEjZHZZ2VfMEeziI9WtL3UQsve/bPjhvTnBKeQQNizHnIxXY
3Cl8wCQsEHyiTrHIAudFQpRO22RYLZT30HI1ycPfrYBzIDl6Wu2ynkIapYdxiffKfPN3FjjvMY9z
FkslLMgUcjFgi6OFYA0n57yOvzrnLBqa/v9XH506hhiERyDYcFG66QH0i16LLpgfUUzEemI2zlNZ
3LFpzmtQCpKB7uMWg++/6k0/GXPPKkGDRFpMrki2Pl3HlWheZV0Qn4UcW+V8B7hZcsNYx1XGRMH8
Eh5xjRL0kRzglSVwIAK3aHH+o4N2smKu9Y4ZLIdyqQUQ5AzC6jUl414CYzAzIu8vDgyofbiKBpoH
szKHOPIGpHSL9CGpt39ngEs2NNJDrGH9ZlUGFh2NXupM0Cw+fyKxBi7XKCw5Gqoea1ip16Tn6ELb
5HfTRQPMUrsHK3Thxi/hreaeX9h6lf71WMAq5yzMMJY0ZU3UpvKgxvVlU2s3K3L4vJWTb7Nfpw9m
OJ9RqOhWlGtZRCu+NZgKq5I7c7IAzEZhs1Y8QiCvLVU38WAJTsa/BLNVZAsELBD6WjfgKBMBVbNU
dEBKXVl37DXE84w5sYsOpxMeqvt+CwITYdHpN5qptXRhKZ82OeeSN5kx1y02dWDaPm9aRx6W7QJ+
+TkdXBVCvFLEghJM5M38TsN3LbqolLsSoHPVgDBxNEJy4E2tmt1YFy9k8C3deut1A4z7GzmHDoOi
DTbLMtEz9nQg/PzVnF/qqlTNqxg7JW2iK8jYVDaK0PCIQCPK34HiJrt/sEai3svpePVpl/NM3VJT
KycRuYqLEhCu2J5Gwe0VrYxzSDjfbSSVWFkDmHsVHZaeYuAfPNcgcIyezx/1037212r4sUCtgSgI
XV+ypfoud9ZNOptPhOySXpC2nL64n3Y4j6RDxUY3O9iJ+/puou1uARF6OAsOhcgK55QIyomp1cNK
Z5Xv5qy+5pDzxtTA+T37F9/3uRjOCzV1EqsQIYEX+i4dogu0bqMLMJO6/TPIhd51vzhU3zLhNOXJ
aamje6pxXqmLVCWbzXntBQDMHBibtfExOdMj3YhKN6KN5NxQgU/VjGufpTHHp4UGqKbcxokAZia4
SRrndwYlN2pjPeddCJ2Y8aWL7/7yQ3E+QpIj4KPrNYtA92SdCH1JHjpbCwD1BNk2wKV4Uv5ByvQb
NSjnUTXOR1SI7qCIx8rYbJuB6pTfINloRzfGleZh4OO+xwgjenLSVvfOr1jgOjTOdbRROETzGh/N
tPR18zLOH7K+34TdXdpQ0TVY/7Lfg/Gva8DzHqhsAv/0WsEcHQxl6dnGiAJ3nUkijuaj3r5lxB79
2QUHbA9cTQzFULEKrWDFPGq6tuY4Z2vyPe9o9wYR2iAJICuf7EdXYQ5zwW+OL1z9EDPQCVynzjkb
iXWki6fVsqLfynLq9xjqUhto7Q6ze/6zngSmH119nfM4JlRPiAZdOTQ0kltSQULKLu/Jc7sOOceu
7s6AvbpDvycfbdf/9kT7/NCc42m7uc/0NUhIi7pqAmFnbwULFH1GzuGEZQWGWUAacJaKV8wHW9Qr
73VnsbMAVAH34LNIW7/aqpDBFj3lBb6On9pe2Kya0YDV1YvypLFwn/Zg3iev51cocHY674po1mr5
mmRZug4Q2uLlItSuyALndLIZol7/fCW8YSx59nPj74I4P5PcgKDQ0tcgniX1VQ2Ep6odlPz7X20U
D3HOlNpU+/VasVXnaxqrH0wVgRcEW/Xb3DEq51K8fgwZRO11B0yx+XexjUctM4vMQ7NaSDUoToSQ
bQkfz+/TyWOrUhmSnFSFRgfn6juSNsSQkIdqBNoh4VYqf7S9IICe9PCfNvjssFc1OjZrEd6KcjeZ
g0kF9tIEwYz2aoJkK41vDOhjnV/X6ezqyCiXKmZhPLdavy4MY5iWDYY1DGyiOmq6hQUkohPfouJm
g77Bcoun87YFe6pxLl0uzdEyI5guQNJBoPGQz4tdiq7R6UTuaIWcN5fyckr04sPZTa7qgAlqV26s
oPTKQJQQnAxSR6Y41z1GyUBKKC9dMahbytW07SFoSYHsnOrSPb95J9HZ1pEtzofTskrx9sPu5fv2
EXwFgeFNu8HTwUMkVvkVfSoueWz7js5szcElPbzOex2yU9mjmlJPsKiTgeloUZzfhjKeSeICi6qf
F7TDykD2MgyVFM8tsOedHau77pU8Zj5o7wQX4WQn7ng/OYeuluAbQkmRXKUQI8LkEBQjtxVGz0Fq
hYJfbcePgPtZgbRDwaVwci9x+yfhbRTtM+dm9AEazvWCH2Fteq9GSLbo9h/4crH234dAfoLYZ/Um
2PbfNNg/UujPfeeTy4TJqsnCST6Eg5YB4S0VgZpASxTEIS/WFAJ5OD+M7L2VMN3+Omff6umHPl7X
dEvBSh/vSfIN+OYKnEZZCujFGHkxi5CJpu64tJhQwCM3t2l1yaCAlWoYUl7pSFaVjtgr23BftQxq
dB2IPSCfSd7LAdOcVuzWy82CGW4AAKHU47cR5GaGBEDgxW3hhPPs2oxf1BQQ48WCCp1uq8oTaFLc
HnP25rBblsuJLXZh4P86tINiG6y3S2lvQatrUHNAqTd9uOnYvibbUbluIUqjYpopbl5JfCjHg67e
KYaCAX7wGpa9M7SxXVYRSCdHhxW9F1a6p2GoPbQoKIwe4rSxU6P6RopncCtFMwbc8ntJxyjjulMP
LGvcWIdckPGmyLdFinqddogsKAlIb5apeGX4kAFdZ4FWkUK6hiqti2e73aIcQcAKUAHIAlGJURls
Qn/GTeZYGDWtewCycmgKJrWjLfomHKarcDKdsBtzkMRkq0RhFJw/KqcPqKGpkNqG4DbhDiiRVAZt
N8AZ1DENMhUKiGazrZaff2WFx4QkmUqI2sBKSKetMl8UTbc1w5vzRk5X/9Rfa6Fc6Jt6TStrCgYj
eVfdxk51s1yYbnoHDTJwMxMHxAsS6lsCv726kd+ecUdGuaAnAegmlQSQaYuN2xGjieowXRYMmrMA
12gaRFkFX+xf4t/nMrn4h1yfLDJ4ILDM+XGdyQasACPgEwa6RCi+0/Hv0xQX/3oJpBpdiDZdZgCi
PG0lWts1mnVK9XD+24kMrcf0qHDbd9EcKwMC7UJ+sOZnIUG1WbshmiAFP/0SPPpaXNwjqTEoS1jJ
QEPGP5Rnc3FyN3ShfUXszos3tRO/rNp9NhQdhBUowVWjXCwc2aBbcY01UqiAKqRxjPI9zq7Ob+T6
l5w7jlzUY/MgZ0QH1DuGsqkhA+0JYaps8IshiES9QdGCON9RWJKJa41bXdaop43Mzg3lYhZRWP9L
IP91CPk0OhyTZUwL3DCDxFDukoNueJygLaaCvKVoH6b+VdMxnJrczHlrN+gm29dt6c/odllaH2gM
Q8Hp65Czl/M7fXI0yfo8SxrnbgiVpX4x4G4qEGRuS3AUydt/sL3KDjrQyGpEs7KCj8sn2JKUAjZF
cR1lqOeF4KQulMaz2MvY3Szdt/PLO/1xfz2Q+MqQouShodV4vJhqckFp5OqqdS+V/wUNeZSl8WUg
FQzYo5YiQaoizENGd8Z0kKsrll1DTdOWrFmQFf7LR/tcFuc8aW1kkqnBnv4CyW4ozDsgfYZQRnhH
nxcPQ6rCay96kfEclZRl+mitOXDxCGyMDBZg1YXiHPX+AWJXzQ2tUFCNvqe7dnP+I67++Xdv8Lla
zq22dDHnWYbpFhzPqjzZlqjbIrLAOVTI/EjTuC5OxvcL9YeQCpoS/xLVP9fAuc0BMkJ1NMLCfINs
ypyh9GkPWzCDXEDxtvCU9+gbBi4vRHFdeFI4T2poqQHqStgFYdJdjxfZik8xnGir7Oiz9gfFWNFW
cu60GpNSwyA83kqF7A1z5BqLoKwi2ku+OjTrBCRRBkysFf0JjdH7FOGPYv6DQG0hUEHqUj6IdvJ0
bP/1AflyESMIe2OGt2Y5T6Ape1mW90IJr+n/LpnEvXr4spERhTHNayzPODR7w182oR9fQbgcOOc/
GGhZv8eZy8UPuxtDm/YRdKkPeOVdmYnqaOh1ZzmUEzNnye67CCCPZHAH5ZV0m3l4ItarDvEYqbQO
I6sAUR6DCnLLzACvwvlrf3rHf0XMjwbLUTbFpE4yWxmZxgDR4hyS0JWExxiarbQRSgyuDvP3Xfi0
xV2TpZgm0HIjOk/NJsVII5TcIDf6IL0SDfMl1Q8ovmzPr04QBT8YQ45W11Yrs/mAKNgy02dgzJNG
023yyKFgWG+W5/PWTnejPsP8R3pyZG6sq74e16Cb72tpx8Do8F1+rP32MrlsvB6ltBJ6ml4I+nzk
jKKI/y839tf2fhDDHFkHkXpohQm2F11LzGBeQiHWgjz8TejiRfmuAD2Azv0fOKPT4f/TLvesgbI7
kzIddpVU2pQQ5laN6JCmP85vruCgfoyFHK0OJQqrjFbuj3RmWzP9qeUqBEp1kBUL8NDCr7g63yNL
YVMDYzHiSmgwYEe6Deqc9mqcMHWHQSFH0+z+PomDzll+gjPPO7/M0579czO5MNwvFZSg1/vYLVBM
lr9VmiBIir4WF4VTvayVSMUZ1dXWy/uf9Wg43SSKHus3P3PVVS4SJ8Aymv2aiMfbZAFVOwr/DvZS
tYv7CEdQ1GYQJf4fRa6jb0Yio0tkkLYA46vv9BvmgVLwMm1dCk4pyWv94b39BpZoMPVeaQ59UwSP
RdGmcvG4NEPWA2WMzhZe9i2026V20xhPf3U0+PG82qpGNQyxp02jeuBBdHUm+GyCw8cP4qVzQUMj
wTKmat6Para1CoEFwUYRLqfO2i5kXYvjnVl3ynAtDQ/KLDAhergT7v4uKJUtZtjK8IOjJ6GjAc2t
25ztQrfBpG5xD4pdv7grIbUciGYpRD6YcNc3W2I5NHoUXKAuHKwabZqvXUS7/KKATIEVVC4oLYVG
19fjmctGuCvdsHbJpQxGW3DDgScudhMnaVx0Pr3I/0/AwM8YR7ibPYUKNJUIblqGCmebB2yZ7Cn8
OydFuEyhW0B2wVIcE4OC9RMS6xia7FORQufpaYTPtWjcaTRitcnrpgZAH5PVyHFrf9okoH8B0wZo
S/+EEk2QAvHIopg1eThnsMjezUBOoOqTQk8W0ubUaa4gXS/suf/L2+RXQPkg8jjyjNrIpGJceRr0
S2LZQFBRZ608DE6x11ARxBn5g5EL0TK5EzlmXW0oM4wOubmtLGYzpXLLpPCJ1Gyz1ArC9qUGNk0f
JJSswYBiQtqsEHFUCNwZL8cCSaxmaBYc1SSswSrynYlEsYSby51TDOU0CaZmkPCBT8obSw/kxBgu
Ue9W8o1XPCZexFyb69/59barKlEUqJRqOtWgxfw1PVnkBl2iOlwOIYGM+STbdQbmX0wE5eDab8ho
K60seCT8vpFfTXKfs+4X9FAlVAqreLy02vwqg/LY+eB24i5+tcH5FU2dy0IqYMM4JLd0LVXbFMTa
xg51EAzfC9ttojVxn041w3DuMthrPdI7aNqAfRlTQVrQPYIeEKLamBgWNhp/D39fF8nlCW1OyihZ
tTlCxTqo6oViFDt9WexZ6dBnxBMFn5GFg51krTO3HR5kQQ+cUzYQL1TQTOrBe30wie4p1jZRXAJN
iWK5lUoQB9UpqMCYqE/ye2j58oN/yznamizzB1PZLtrMl6syM7ianXXkRvh++d1pfLXFFUn7AaRB
5srAOzogs9lCXIbZyS4LtEAHz81/6mx/Ncg9XBTNkggoT5cDbTOP4eZAcsCGTGFw/mgLLuxvOc/Y
GHWlAcBPGgY5hu9pQpwyeluAuoi6JKiEoJsTbZ+vC+MyoCrW4yQLP+hqwaZ2t5LGLDcQOHXDyP7f
+z5fbXHuKFuaArjA1cmiClvGEEEMwTIvLf6YiCqyqws44/n4PCeDUrg6Gbg9hd5eKTWQ8SSglryt
jfhSnUXJ8InZhK8r4zxSDhlECEa37UEvf5amvNNkAwNAxFW0xdbGixbTEKMSBnqaCQ7MiQz2q2XO
NyHTAV/9gIXSoH2FdwJzvFmA5WCF5iwBsAjqs3ETXRs7bXLlTfF2/rwKPCPf55VRCW6aIpUPWf1j
0RunXfS/dPZ8kxcyzTLEApEGrfS/mK92xhphcwmQIfvE9CxXlLWeiNRftpRv+KqyWVSUYEvXcmZk
uoa/YrpzW7fs5Hr19tmdCO4oCmn8/H9rAvmWEXNB9xW0GOQCT1F4TwZRBMgnOfLGcIdRcHQEvoZn
AlCWRZdmCzffnDET0tgAcjiYu3IVPXTBjzaVQsDs6iTPXErK+ZoxJV2WNNjYwQdTpPRBGmN4Q4yh
UD20/4BgV7REzuHMCoaU1RbHk3m9B6p2R9XuDObVhyKDGEcCxlLi6dmhUKHU6OY3IiLRNdc5t14u
FzLqSDLTNYRHkO6q1H0Uak7J2ssMmLnz91DkxvkusKoPDRI9mGoaVCwnKJIVuB4E+OehdFidunKm
+BldXF37OaWjoKbxUS88t1LOC40lkxMSI4kPoQy0FLNTVOa2zUqQol7o5EZTQr8KDa9efuRg7VND
iHABWzOwxA3zyJeA4lHguHIlt8N28lPD8NMFvH3nN0ngrHhw5mgZdaOvqeli1YFZqv6oCQbwPp4J
Z/aBbyoXQ6iTWrOWQ5QuHub7Wj28VUdzl2jUBRVvD90LCXx3TbNsZ5rJIGaD8KO8GFVg6RhPrhio
ILV5Hp0KPL/1SKAbbdiddUdC6VvGJPCOlyaGmyRpBqVflR7MekrdspxuY8sk39J8up2j5jYu6bVm
Vq91tYL8latihqxWkrlqeGOEtyxEVUPP7UL7YY2PVf80ak+5cpmNELbTN4kSuxVymyzaROOuMN6s
8iHq76zkdppvhvClqQXv9xNfhSjQ3jQVU9dNmX+/lzQaplia2aFPwSVqofxB/nf+EbyCjkxwqbQi
9WGupAs7WI3pDPrPEJrxNXv4n0/XsRE+aqA+IOVRAiNyb7oyBGyk0fs7C6t7PXqeQ2q3iY0MFkYi
BXqpemkrWMMJh/VlDVyRoyeR0iUoAxwatfOMvg8wgev2ZQptQEG3RWSJCwV00bMyigd2iPCkR1Lo
ZrWx6/vWt3Cgz2/b6uS5O/llUeufH23bogwlNdevj2uHwPa+LFVQhf55Ix/toXNWOF9fgCl3kKue
HVJQsMXWW6GnTtgPz5H+HELorLFudKT0SXprZNC5YtMOFM1BKC2YwvwutSjFqYnN0sixxsgR/LQT
UfDLBnDJKYv0vhu1Bt5ongATyPNdb1ke6mY+GZB/Jxhk7LotZkztKMuAUux8A5ni3G56Aj7U6pse
hltIMfpyJ0AVCTeNDxsdzSO5XE+0o6LndJW95tcN2a9o3hCFSZ16ag8Sk635PG4zV3JFKqan0q4v
W8N5Bo3iRU0K/ADmjVAaIA7YeDEjNR9UlNz87g/Y5E60jL44Iz5EJF211IoGfwflAVT+wUmxLd3Y
NzwTw8RQurPHQ4G2317d/JdX8/FqeWhRVHyarq5WiF/vo7yG+qVsb0ZbRIsvcOw8rKhYlMXI1o9r
WT1EUXM/EV46kQnOX+VFlkhdDhPkoO/Wqc9sl4GErAZ/r6N48gb0eYIjK3AmfFE2yYkmh6szoQ3I
aKbnysCc3SLIzE+0BtYzQlUFI+eyTmWuvAHkSzsaJs4IWgOxQ54/JvfcurBJ7uavpl160rZ4AvJX
4ClWT/C7E/u0y0WYoR+SLiSwK+/GV1l3o1u6lp3dDGKZdnQpbzHEp/q5l0//geT865K5TxnL8lgN
q+kOCauZPXVx50aSaGPXBZxbIBd2pMEMzWTd2May20eUt911kJ9F3vqajHx6e35DT5+Wz/3kQ08c
kqGGUM5hQuYtW/GFWaROQY3NeTP/4lM+7XDBB+Sr2gyBhNWP/jO7oo+bWvVWBFqDs7MnXh0UT+Hs
ksoXFSpFa+Siy5yoySSVsF2k9XURRdtWZVdW0wsShhNt268HhIsVuV7Nla7g0w1NepmVKrjhZy8a
E1cPLR3ydvrPpge2L9ZsKfxeGgc1eyLqg9rsK1r5fV0odpJYt5YSQTFjaDaZ0Qji7Gln9PkRuFii
N1MdgiSAHUoLBeHqOh00gYVTW43BMk3VUL1SNJk7Tk1fVRIkzggo9ZldSI9NDYCq9nT+MK0/k78i
x0a4s9QlbUdYZdQodg97sln1juJNF4gwhKK1cMdmqqpIN9SaHeYssQFbDupmcTpTNM7+UTE9txzu
2JAKmkr4pz6YFciu5NhWonfM6AVNSaE6jTcxRrAKGbkaBRc/+TmmjaMAH5qbg6dEb6FlbtMK8rOP
qW54Ur0vtBHDFBfa8DoOFx3UmpfFVZINvJW9oiPYvM/SzGZ16zZWLLrmp7zX8afhTthAk5iGnYXy
xSM0eN1kZ16vU8b9tjhIwgkEwTn4KHkepc16rZEE1RPjmgbdtg26jRZQH4IyApcsOAcfhY0jM0Wn
qZWZMXao5acQ7CTa8DYpsmDnTtAnq+Ro5z6m5I6s6AWbl1i15OsMMp0tmjYgAXW13txofefMJd2Y
dXdLU81Dl9elbXNRloU7jtSj3bJNem0TAoSnWrSwI605pBVopZPCzsKnONJdI6odiwi/tnz+In7k
rke/WY5mJR0WvT4sCrus2667MzPdcKCGtjGhLu0sDdX8oskmXwtHt7JqQaqzXvQzN+ejTHpkP1Gp
Mq5inoelC5b2SbPA1Uv3sln75x3Oyeh1/HE4tzYUBaawZ7M+5BgtvlZ3dDdskc7ZuTts9D34/hZo
g6P5HL+IMKSnymZfzgXn7JSJkKIv4OxoMHt4lwEPEQVrVTC+EZV4P6qb5/aT83g45vKsKiU5zGVr
LxWa3FnxWi35c6xMKP9c4guCkB7Ttcmm73Q3y6g79oVt6WA+7LaacVtNhafpl0uPS5Le5xIY3mOm
g/6+eWqzy6LE7Nqi3FppBP1Y1JKm3EnKXd+khR3L1On6wYUMerfqQlQeZfdDDRiDRsJXIvcHg9X3
VqYc5CK70+XOlQWZkPAjc354GUtQIDP44dWdZB6uYZ/ZeG6OP7MH6lqBjimZcR35LgPjXnDA1tzx
3M5zfjNcuiScGfymGpjBGDA4M5RnXkxbX0X1HCKydyoTODrQH6nM0c3RE1IqmtaumQAwC1G6i2dI
7KbQvqjGoMBYKJG2mCNBTuJKbXsx0uatUlI7kQpPsHLRL+EeEuZiZjFTcLU6l+4W6FFgJN1LHCMA
uNPWZfsPxLoEDv1D0Opo8RB6Z2lVILAXzePQYv0TOKnQBhub0mVUcyBxc2UtySU+dZv5TSFpyGFa
HM1AiQxBwmR+zJOc+fQ8FLSd0jZPpcm4DvO0tEdieWoIdbRGulmYtFEB/a9HJ1vIdmD6k9qndjel
95Cc9JgMaWp8FHlKHLkxd2mhRHbW5KB9V1zdbK+GbvAzc2+qpj104QVqLHZS6FtaGcA4PSQrJ/Yw
3K4de3PoMUBUuYCK+hohbhVDMjuqvATKNnWE1nX1oMkQRYpv2bDvh8s623Tz5VD/TJQXICOd3lSg
WsK8FIW4vn5gSFF6qrsKtKQJVMimBFMfmCtVC2CEjMa2MG7aV6uuDUht0cWNooPRNpC9vlBS5pc6
cG203fcL2YNf3peK6IC52XuzNzxLrpDB3IQGtWeq+kYxelai2NWS3RqKAW7BILYAd4JQtKGa/oCR
06ZnTgNW9TT81hOILTQ1cWv8dw7hogVKR5EeAZlqbIZwBoAUqVUMTSmd2AmDTlgcOopKfdIxp6va
LUb7L9B2A3hLdiFU5JLWlpIsmDUtUOd0U5QA20uKk+Fj5pXkA+HrMq2Cyve7kqb+UP0YEsiPQecj
bcptQ+egkKILvYUGS9LsrA4ELUVRXbYRCL1Htp/AshqW5I5NDyjXY3LUDzs5wCLsakidVoFhGv2s
+mTPlBlg6IF5i9l7gyHZeGcgdxg3mjk/KiHYbZTlup3aTdfT7dLjJ5Zzu1VoeNWq88+0w8tvwBuz
6AJJql2VbecW1YkUJGzquwo6g0IGnW31UJuNQ5QrtAeKtrrs89YEYqe7XtLop6LjS8frdF/xhhL6
ZpRaV9WUl7HCKyhkTlQYdpjnD6WmvjQK2+Epsk1HyVUlyBRNoPRKahdELqgx9rbENJtE7R79jwtI
sz/mSXmlVsZDHJmDndHeTUxEBNQFu/BSS78tc+z1NMPw9FU6PsZoB1B5l/X+SCG9Hj9K47sym448
kzc9Mb4NveTnGsalU9AmaO/VqHlm9KxJ8b2eAeNoki1dlJ1VzjdTyt7kBYJXw93QTDg4eVjZ0fQW
TaM7anhw6J0bL9a3pA3R5S28qi2hupZEF2ZCoGq+L6qgGCDrYzCfsHIfJsqulixPhuxTlGpBkQ9X
CroYsfGc4+VH4slOxwytzYtKWiWjFjkAT+JlOpY7xSL+Qrtdtah7qzWcHKPouPRuThtnMe8gYH2z
KONlHKM/WUK8EtSyaA+D7vNZUg8KHALASABnAEsFCm4DI4JtYXiZBrAVxugAFdLbrWVesYLaSwn5
AXV50ervVAZ0pNTlPQNTX6NVF3EMLbAklO7McWzBBWG+NgbdlHm5VUlqY87rIsxqp25jp2fLLXjb
N2oW3kvxhNFzqLk3hgqdpz3TdUc2JhuMU+6cGHZBlK2Bf5uQUaNrdRPhX5ZKX9ZU3JTMAzhsq0Jk
S5ebfZlLfgoEO6jSHX0wVxY9N8alUdBE0pIiGIABT8efvRLbTfkeNTsDlftZHe3ZkLx4HndZdZgy
azeQ8Bk4zENf6lesKt2+q70Eo0dhafl9WviaVV1brNlMGLyvQ9vQrroJfGnZk5U/Wu3bXNGdCalF
tABp/BRVN6x/Z5Ta8eSpWWszc94uEsQFi8gJq8IJlcWN88Hp429lj++HivUCQtwuvlUHciis8Lo1
wMGKjF+hEGiRgdOXFSi+gUe9AbKxlvWdGe30yEvBYqRhOjixtXayTTwU0ZuzOwQudDLHbqMDXDQf
jHhTknvV6JxcvyrTrQbkUQ6Np3ybF3d12L1REKO23yflOcQkbqz5ybOW+Qm7k7Cz0gA/uFdbYI2h
fFoyGycQpV48fmx847h09RgO05ZBYwF9yRR3NYJsanZRxsFCNsCYuEtkOZoChec2dbryVS+DrLtN
9O/zENvWghHj6N6EKqLsUfkJ74eXKi8RjF7ivnSh66Gnvmog1DSXCZQN8vAxV0dosTWHBDwGedjY
1EQPYvwxpnsmw/lKxU6JgEYAWU7fXcXsLlVD31QyXFBym0gXklzaYS35So4Zf5res3h5aSxyjUYr
pCBRQV/C9GnSwas+RXPqgF2zszMJynXqnKcO3L2fW6ljaLMjR/1OW2pbq0HkYMquGSYveHps0kTa
jUDYgtNyo+YPasLAzVC/g9Pru7qY2wYFYDubq12ByDjX8a41n63kMgRCdjCSXQmNmEpa+8olUp4i
3i942NdE9swk9aLqIh9Xub/k+yTld4VUQzlrukuGzDUmSEu1dj9XDu1ifEWGbzLbWcEcqvstjjFt
bzrkUNPWyJGgl939mDIMXwZm/dq3kQOH5zVAVSEck/sZH3qsEpd0u0zXdj1ND5M229VY3Fs5dlAa
bleB1imdfxTtcCtpzfUiFZdNw7a6VXiJpF3naXY1oaSQjet8rhEotPGYhgdrwvZZgrwm0a0NSy1w
ydSelC2uCa7XsKFukXd7KjeBlb8gCgdUH36CQNcx9chvyUss5TiJoKSrFT/qFSA+zMsoKbbgkHhJ
62aXjz6TiV3kekDyfB+nt6QxXBmCib3hNsq7tkRO2/0faVe2HKmObb+ICEBCwCtjTnam7fL4Qtgu
FzOIQUxffxfu232yqOyk+/RrVYSVaNja2nsNzIe4hmcM9DaDVeGgMZf1kc81SBOKrV7dRvpBgKIC
68o2AHxnHD/HarDykH9Bqc2Lm9CdNGZDCMSOYt3tRYwlSpw2Bt6GFJtQ0t0kFjeqVGzqULaU9qUO
Cfwc4OjF0UlHvpNOd0OqbvOOHY1+skRHrC7nbpv0+155oXL6PKWlGyBPg1yqFzZveQD1MhXyBrOM
Rv3ZNMJOxsStjdBi1LD4eEOLFilWa0l9vQm14UEno1/iQGo9f0lQARor2aJ5bBkAWwT4VWpxYDT1
s1jyWP7YhKqN1C4E0LdEnVk0vWvAPETFH4xy9FNVcqPwCYTTFCKuEGyqC3tSAFvlR8iFPTNNO+GA
bPS8cFuck8B4DbEbmSks7B/0xAIHfE6rxwlVqmfabnocHCJiT6pzTOXwWZbVk5J1Tj3cpyX0VOod
en8uEGqekffYihE6/09J9FmPZJNq0w/0JZ/UWH7NZPQXsIl0sJYaCOtWGp6HIdysCukmizWvTZpd
oXdeI6Jdr8AVcT55MTRZKtAONRAVg5J6AwVBEjC7ktiNgJhjTP0KRMRRCqxR/eCG9JiU2R0jkxuI
2mpZdjRwqeNZ7DQ1itcpsSC163Op8bUGeOiYH/BuwL1HHiY4nnbS8HMawvsEcPjOSGy1/RVBSSYP
BTxuxSEw7uKQAOagoqT31CbcKfXJlmhicbx1wkk8KXoKL+/CK3rhqlUHGzmcTj6GDy3hfs/6h2y8
06Ev3KbDdiyJZ9AYkjOZ06qKPZrVJtdKm0SBlw7AUcfUayT9sddzS0LumGPTqfkv0NusgpT3bXIw
5NuEQ4xHes6rxxaapO2+LPZpadq8z5wK1xlvwT02JSsOfCLwSotkO4tyZ8xSX4fsi5wliOlfhdDg
5AvwRxvfMJLZUY2Vq+BXZOYbzRzcolhzN1kp/n3X084ecW3S5WmXoNKsMTi3jc2vho8+a1/VtHgU
yrg1eXOqxErl+RKK8rwas4Sr13JP2gnKRlCEB2xSRsKKBCpBrl9lb0iy4YX1xFtvrMOV8uBcefnz
kaibTNEJylhLPX1aUzMZs6I6RsEujO+G3sTV20HOWvHMIP8fB5uLFWdTy1EtNKMpR29PVFZCZ8Gj
ysmluwItNqLurxcALr7/qaZrOqWGYn7jts4GE7PAdNZgZ5XTo8yJryXj/zjCXLM+G6GrJSMblUg/
lWnlxvAbUbK1R/yl1Tn7huWERWLq5QTRsZZaK2dI0pCdcvODYx8aEjYHW0NhX96IZ0PO03r2UWoX
wnKVx0CnqD/CgN8DOIeCEd60Cum9Eg50oFtj5UKgqMyIOtfX7IJkG4rVZ6Mv6qEcqIg0q1Eqi8FZ
DfPcD+LY7dvOVfvHpoLLdUQcKU828KbCKyVJrKH675X+559g4u1DVVVWzUWtMqQlwxtJ48cRdBhW
veut4QKf5eTqau/yYqg5G2pRGIzagWikVPhR6/aR9lTKeBH3MSx3Dc0e1PixaHZiYj7vMmajLbUp
k/ipiEcIT9SqZ+jEEX25E6BKWTn6gAVbY39crGed/b5F8VCRo7gd4gzbj/0Kkhkp+oD6kH99zS8o
q51POFm6DyiNihxjRLGf+ugmwYbX5c+ojrYtBIqRhwG8R3vgI+30KwYFbITTeR5Z8bwXrBrybwmi
iJN9jbBCJNZah/diePzXDJAlGgFCs9B0r1N+rMKXrDBBVketBkbr8pYOa9yeywHrnxuPyItw0qI/
y40c8xAGyJygQh2v1UQvdwTPPmcRT1J5RL9aizhAI3QX7LgnbgI09SanpJZkR7b2nA7W7Ko1q3uV
Xv9zpvcg9wPvj7kgM8l75Uvex0fkI+JjrSPxbeT5x1109usWoSeAxnfQNZiAGQiuCsdENf8LKT55
nj5mTQ08d+0C8Ey/cbBLbLoZn4UFc2uIUTQlqspOGFna6xpzY20LLEJS3VIBXgrlR5FFflChi1rl
EDzW202pAlxsVsoKM/f6qSPyojFjCEWkgBagbWvMRWLUv+TS1bps5dxdbgCdTff84WeRHlVAXmcT
NkPrKB61yb68CQ/VtvPXl3btkxaBLg4pK6YEMTWpXjODb/FSldN6JbtYG2QRrURGtayPsH1USPk3
fYPXQWXVeI9ej1dr87bsDvNITRJVDsqj8RZHvd12L4b8ohuQ20cZsSYFbOp0V4gHPf47+YZmIvsj
FBeDudgY2tSkRheaGJjeKeHghUm1Xfm2OQD8cQTPhljsiRqFX6lS4bKO2kYgQocXP8Nad7UcYSH4
UbQHgXKEXO6T0kRHwDNY/rd25dkvWGwVLWUjVdBZOKFhhQCV+41X3OIVA/+xteA+z9e1j11smIqz
kWsAPxyLmlv1+CS1KKBLt5oRrrSTL0b2f30TXd5wdUl4VMhaeZSy9MBVX6NiZWvMP/Xff8ofqLmO
qX1ECrU8pl12UzbjEaS90hoG7QdDbYyGxSZIo+kQSf1Kc/PioTv7tMWlVQoSG7VOymODh/lA1SPv
PqRMWfm8yy3Us2EWF1fJBVhsCfblP1FeOWB4oZ37lYMWEGRc9rFHb6sP3ABrSdDa4i1upd4I6ZgK
7BIJMBl4zXrKYKxwJ+ZTdW315kk+i8Q8bQw+5vNTJU8d7QB5SHdEVb0pa1fN/gbnQD2byUUQ0XWu
FFGKIDKhiqKSZ4qC4PUg8i3TdO1zFkGETbSrU7jU401ff2ZK9xrCnAn5aoLbErpVWDgUGtGj4QjY
tjkMX5na2nibVl5Yl69d0h2MKNuU/B5cDmJmrxPNXmUoEgXmnsmgi4hnlVErNU/o2KNSRlDzl22d
npRwOhlKYRmtJ7KbEKwfxl7zcnyaTC9RQ2tIuGVKqR2D8TWyO53HO02AqtM5LRqcfbZTqsKu1QYN
p2hfdfV2IsmXyLiGMkDt5Wb+iMpu5CQKqZyRKbdlNxa4AuInVJ9Ipe21fDIsquia3TNxymh000bp
UxeKwFO1Urb0LnDmJB0Fprx5uD7pF+Hc5+u6iJuqzJUBevvlN8gAbR/ZEoZpmS7ay37to6lnFf12
DcG0djYWEbQv2dDEZW+cEnRfTBT062gtK14JMMvbVpmGOkznZzwAHZWEqilDnTl3Vmbv4odAb5Ho
BIUQYwk4QgG5lw1jME6VC/S7S93YRWsDijjVIbShoHQnrRzDb9GMPw7J2YiLsMK1NK2assM5TPgG
QIljXqXVhtH+F48fUXDFzq5Hr5ziA2QZXnK9CyGBBq9uLWfvtGVQjeUwa4PAMQqQ4fhUVJM9TPWe
o1pswWcGq3+XoIECmT/FSZUPJUs3faRrTjBCp0mI/AReBFj06D40OB5yVjpRpFhDZD6DPudkqYm1
RBGTC8tQerjDPmkU5QfRoImk24RihzFhBcF8yxDtRYOQdTDCSqbzGUPHIVzbaRdx4erZfC1iJMuE
KcdiwA3HqY3CQK21lqj3pD8xNDRRGkhUoA/ECFVpP5pCN1YOXHbbKl3TvVrbKosAmgSaTMXYGafG
7d2qcAK8R8EnyF9YBtfDwQ9qH9Q++/oGvXgKzr5+EVJDQoVqpLVxMif0mJBiDrGXFWsqd2ujLGJI
2ySoxCY9LvMBbOqebuUcXgBdsJJlXoQkUkVmaHuZKmFL2as6IYUpw9X5hJfHS7vN3XorbvMdEAo3
4d0MREvt8tAfwh+Kiw4idzK///kfUGTn3GR5BM9/xuJzB9Y0idZQ/QQKzm500WGFd418Gj3mpcfV
DXwp2zwfbRErS5Z0bBpiHR9t+JKnWUim/RDtIHs2zeKxPSe542Ytfbl4MZyNu9SmqBXW9OhFsHmy
vdncITtKt5WDZqvD78b9Kq/o0iaiymwXqDCmmEtxykmowVQxPoNnldCn75lT2rARdtRPw0I/ExQf
IM/+5lf+NeoiD63gLh1KQmAtd2wHEfpZvIdaaJbP8xo7kNq3Vk7kpacSVfGuA01F0ehSP0uqAF6Z
1DK5U9VkB0qvV0zjIQrMXcvoE9VQp2oVN9DTH3KU7gKaHxgHqnGkILVE0GmKVJQT4pCDkAZISQFj
YKo+1rVppxrnTscUqzffjNJ8y/vywMx0S/jk6vyJhIWbZsJBpcRpq8c63iZgtmVdAeRjbzdVaqew
Nmad/mMc+gfat7t8wErksVO3zXtA2TbkGvzTFAet4LlbCgCKNONtws0ESRW5Yt7KRF06ZUxjmqnr
RKfG4qKTo34oehB27yaxCxsNIA50qgr3+iAXH+VUBwKHMIbYsTQaAy4pLTRZBkyhk/eEVVYIk6bo
OTe0Y1HdyUiF4uqmMQ6mIacrsdm8uBP+GpvNaOaz9F2NiRqH4zQeRdxs07CCzBD84el4KEr20Ycq
LBMMCGkqURrZTIvgXM+N0ZNiGm7BXIfSZjWJx1CvJ7c2gcySdbTu0a5U8KO7KnFqmm3RyXZKiEx0
DQg1kdgqQFLSIXssjeEu0pAbhBzwPEgSj01wTNLYpuEpbZTNlH8qMkp5uWE1SJaj4SCy16Zid33W
eEGiHBTAgYbC3Ji8cowZMpOl3gjhYbXZT+kX4MmeieprH+7l9KiAp6nyxu44tQwivQ8CADPgNJKA
25WRuhRd3iH6pMopBDaIGcwuFH0v1MfRuFfG27IFd2VyUE//DER1Is0ba6Y7yD/4SfCLNa9qtO9G
smcatUPUGnVofqtoGeubsWG7GO8hWWvtYt3i9BLY/GzrfOMoz5YPISyFNLfGTtG23tbHYJshHhf3
6maN93Epc6AoXaByQ5FqLhVDjCnL0tZMpyMZC7tRgXXK764fA/U7uv5xp/01xlIyJDRTcKEmhrdR
oqCBGFbuEDfgY287c4BkfXY/ov2rA61XQSWpErElJ5FtoJ+vyAejh7RaR50ClpiCRvcklKwkN52S
j8euMw5K20Fn97Nq+UliPQAifBuoPwzeOUZibqOpdKTiJR46Oyi+cjD3lMGqgPtKQgjzs9Yl+k4C
WAHwb29ik5eL0ocXCtyNU6/ri70p5jJ06bMBCI1Ufy0UIG2otq175kncsJTgKGbecP6LgCfdowUL
xQGX1vEGUHabDJ95+VUNuhsCblGrkV0V/M5rrOCJ+0OtHQYj82SgSk2082HcYgMjssl0aJvkWohu
QnYQTXdr6GjBjHLz1OTALRqh6vTB+MvQoq0sMa9ox03bQCyWNpFT1A8CxtPx4KLqYQ8atykYZkVp
eCowH9CF2ahV+TYCasRhxzKa2UapJjcZe6cFtJEIzeYjdSCvfCy0F1b2biDjDqiN9zyKP0mdHkIx
2blmugYrfwy1eaz19Gvi5BERcDcR+iESeCtQctDmLljfv42kAigAguSRtDMjYPNK2ZbQQdKQQIE8
se3l51KHUFZgelkqOVGbfcmBsdVNZD9RBfxMk1qjCX8btjfj0E54+plK7JUEDzU9MuVE8tzJQupB
UQEUL4gyASyYwZKDqobNABMtJPKjN2v09YUtivcu9PJ4M6TwWSwBLBsfiXyXNm8KRzkKMBKUIeyw
ftQB79AHdJaEbivjoypOVKRuUfVew2IfcF57Nl3jfdphrHDbAuDPi22Hpz20RD2CFpAhz5oOU3/s
9OrBmConqkMnhNA3avbbVtm3xYkMxJo6SHCMmW+k6TbgqQJoBLUUdFTTGDAl8EygnpZKHwCkfOh1
0TmTVvitCm9vBqiCAHWxAva57nrATJQfimgBf5icqvycGmLJdbQtC/g7BsMz2mR+UW8VCbAKENWi
t25mzHBgR6ay3mZhgqrOPsiwPcfSzcqXrtvq/UcBBLL8IQFNGYQnGfwIU6CvkRC3YPqel6bXlsZL
RVNPArEOeZcXBDDM2Q35To/lbQp8FFe3KIpsCB/w/9BH1NtnE9L0E9DU10PMJYkgchbFlmIPhBlF
nMnJdNRKVE2b53qC6O+bHMK4SMTbQg+BdsP0wIQpbCHxHsOQByZDnPz3NVWo+plMntMKqi8tsRnv
WyHDyOKo16rPdDCBss3Kl14oqv42xJzpnl0MaVsOGl5EYJrdxJU9HPtfqg04+o32gXtzYziEOe2v
9gm4y/4/UYe8kEj/NvzioTnFuAWTKZzQnyHEHl7iTerGUJbv/eGudRX4F1nqBpA2qVtJaC4t8W8j
L16bDZoMUiIaA0+GBocXVhxOZUtuu5vMW5p5s6i9tPrEvfRQ+W3UxXOMB4qqGNnATtC89agbfvPZ
hTO4s9r8usrg6niLBxnPVEEC1AyPTy/wSUX3c9r4zMm3xI29NVjFhQrv+bctq1i49NUajWOspQlF
9azydKATRekklQpU//Q/LuB3tny2c7sRZkahPIzQlU5zCH/Y7NuVp7NLYU/wNoYy4fp7+kJ689s3
Lp5gmR5TLheYz1xG42hIrUn7sXIiZ87OIrv5bYg5Ez/7rtZkSK50DMEF1LIbH2asMrrBEAp0+w3c
vK4Pt3IAlyzAbuhwuWTRdKxl5hpF7yrdAa+L64OsHbbvwtfZN5mBSpWMIso0bnpL7Vn+A0kM1FAA
dmi2AGaJVYHNtZVaRJZKFnKgDvgwCfTCRH7PshVRrEv9mt8WahFBuASTkahDBJmhA+YLCLvusFc2
kfOZbwWwlba81xyxX+vorX3YIoS0NJ0C1mJ/qKOwBvjRVeZKhr22J5ZBo8tMo2MYQTM/zLC3pOyW
F+/Xt8RKsFAX78nR5GBDlAgWE4p91UFvAkBYH+vmLRsb5/pQFyeMEBDrdaoTeLf+fqAaAxK1vFTx
dNUKJ+5QABvklVN0qXKrGWdjLA4tYGsCymDVP/ZCiS0O/OcXSDZ4ZYH76AGUW/hrG+HiMp2NOX/3
2aHichUDxwvWggr0a9fWVql+peA7X5+9y2f3bJj5Z5wNw8aUAi4b4HlUDBtJSM961eEJnnxEQbsd
gwc1/TkUDCjz6BD1/NlQFQcIhddKXXPwWFvHxYkeqjKWqoyMxwlgsBTO8gEa9Nc/dm1KF0e6DlHv
gsDbeEygoStDj20yQE3J76+PcnHvn83o4gTrMksS2AuPx4qCojl9tXm1ofwlmkA7WXN2u/5FyrIt
n4axRGiEjdno3E6yo4KynJKuhMK1QeYr7WyLaLUOu7VAwbSx2GrYLaX3MdhZ12dtbZDFMZbaPEpY
w81TkIPEN8pQ2WpsJf55fZR5E/1x+/5rbVA3+v1TSKi1StZI47FE+7UynvLqxqxvq3FlC1xOzM7G
WRzeKipSlunzuri1x/zqPt0ZTvmi+WAv3aw7915ScDwLUMpSW6SMhoF3cWicACb9EVTKfUAMW9fN
H4mS3Evo7wYF3qPRM0mM1yqG4y3IrsJRjTu5op+yARVDWXF05Vh1HVD3qc+N2Kdgol6f/dVpWZxx
oEWbTO5y41R7kzccql3mgZt1EGjwDj6/0VY27iUk8G/TsjjwPGdREfc4imMtUJXuQKvBp5UbDTZM
EHTfM1wXPQgOGVm5Yy/4u6maQQkwTpBFNBR9uQE6U6JwCzPnDRCiHSve4h3fJIaNtqMOdwhIwIiN
/mP9TXAxjJ4NPJ+zs8MqQ7NoQn9PP9W1ZsVtZ0H+4voqXnxTUqYbcw2QIUf6fYSinjCpk4bWV6A9
QxbTirJDP4Inm2X7Ykj8vITA75h710f97qj9cXTPhl0c3a4Lk67W5fhEwHOrU7xj6xqCLvy+hXRC
1u4HsKrA9xji+7mrrCedn7fmpqCtA4y0R6vyVBjDvaIcjSgCrxWsFsrdsm8SqDkEoJ6ChAsda2iN
bA19ZTdcwgdjN/w1ZYvdoI5pSEStx6cAKjNKqT1qKSicyXs7sQTFRe7KAlIGY71rieYOwyalCniA
p7IFyoT8nGLwOc0no/8VJtJDFpV20e8D8AzTaVelYh91mUMGzUFV0xrHYmXi15Z7saFCXpjI7o34
FHc1SmymD9y8nwMk0aYwgIqKfaEZALXQtcRkbdxFrGgmsNH7VDbR2vyHuYsU2KVfH7XNbE9XOfX7
O7/vfPMVDbPSub7ZLl5GZ+u1iBtlDcmNXkvxlxVf7l+b6FPr1/rhlzOvs0EWeUISNUqR1PncZYxO
4WZ2QmgtxYdyEeAabL8eGtZmdP7/s9AAuXZepybDSganqB+ZZQBGUWc+PJLt3ryTWui5x/oKFPg7
1b9ybs3FU2CCAZ8JkZj5MzUvUyxxL95mf93hbnyB//LsvuIbXuqkD9JWfV7LKi/RMc6P3vJ5IMJB
JYOK7duDEJyjsK5H6U3AwcoKYA0OsriedxZAQPCCT50JSEOFG/713fQtmnFtChahi488M5vIME/k
GNxJL4BywW2e3DBn2GvPEfTQa1fbzfi/3DO3HO9mZ614M++la79gEYCkuCC9FigQQB8zFz45Phlj
UAdPLU+8ptf8QJVWpd9XDpG5CBzClCS0FYO5a4/iIvrZkC9JnNgfgDHJTyFk0deR7pczjL8O1RJg
HAVTremmGp84gSP1MPkVaw5TGLlhcxol4VZ1bkGE+TZsh5egl+y8MCxQUt3rK776MxYBJIO6Aa9r
HLW22obVr7Gprb6BBkfGtp2mPMD7kWh3vewlBt3TrLnv0xU85trkL4KLLoFqP6QDfsAAuJ8cuZkJ
bLyxcrj/TZrzr4vNXISUiaA3PEQ0BlQQPkrKlie3dV/4WqhtIknfgPbodBLk+pQEbEhuQebZob1A
c6cCAdN0u65eq0XNZ+mPnW7ALkcjGjU0bfFYQXO11qUyiE+dJ54mR0VH6MvYUqt3tCcphLfIGufj
24zi2oiLfGgcAShv4hx6BUbvGDIkb9UJaqloLKvEhqKIzWuUiST4qBTyOxRgSjCHwzSYrGLEPtTv
+onsSfxDbu+L5EdIB7vK4BE1hVApQW+z/dCbWx58yhCmmx2eGQR/p6rwJzXbJ8oGPpC6E7HOH7Xw
kA+fK/v44jY6m81F5AKfuxikqY9PA/nF+SYq651amPDP6oq3Bty5sso3JZLoUPdVCf+sBCiFQOGm
7/RtrtYrm/qSXYZmnP2cRUhpylIPO2HGJ23wkNfJm7kSAyCdK4Y9RBTmC7Qy4Vozubmjguu8kvnO
Kce1lV6kJMQsTK2ArN5J64ofUEQn0MA376IE4j5M/nV96i8/6c6+dRFCkOqmTd5jsBgahymtPUkL
QAqRoFzXD6i3T4G450H9yyiB3INoCeRKNgRKVXlCD0ByWCyY0Y75CNlEWIAV3DWBNUy1fG825do7
6+Kj4+y3LqJNbYxBCDHf+GQqvV11JVzsPwK6q5PgYaTBQc7GjQorjsGMt32Eg5AyH2x+BI21YuDl
gHT2SxYBaTBG0Wm4br+zDXhbazPtaqse524T9A4Kq7sp7Ogmfr6+WisTsMTPNKQVNM/AuB6RZUTN
a5EMa1fKyuZbYjwgMSM3WR9DK/kuvi3QMP4FSrpbeMCJ2q1bAUzzAp2KdbfZi6nDXzO6NGNH8zLo
IahCjonGPkmHtvs42qRq7SYuLA2dDKtHJ/X6dF7MVM/GXIQdaEqlKed0XsV/9Ehqt9kCAr5yni+n
4GfjLNKiALJheWNi30KYdZPAdpCFz3pPTrlhNhZEp+w6TwFXrn1Qiv1aRx8YsB+LdUK2AnOtaLS2
hxbBjcdSVoa5Yp4Ef6rMLz6svELXoidbhC9oo1EJehfzrDbv6TvxGrsorPBNcufrsb1tDs2WbfJj
+LD61plv3SuRky2CGYQOMy7jrjpFnXSXUDzpzNFX4Y6WQDE9BQAQqqxj/piKx4741/fS5VzsbJEX
wQmIJSPRaUaOZovai1o5CQS5wvynEgCl0w9+F98O052iP+klMLSKaQXR6/WfsLadF0FJZ2GfJAm2
WTwZz1UMFSBAwUB08Dp1S8Nsa85VCTA7ro96SZ///LZcGrs3Zp8leoWgBO8l2I7/Gl1m5y4k6/B6
luERxk7zukNy7mu9k3q5XPPXrC8xtAYHz0+ZNxv0XJx6a+4rH6JxPpD8brcl+2A7t9IgtaVag2Er
dot2GtTu4KlSWeM+8dcULPWVTEZfZGlEUtqogCLqMYWPhEa4O3B5U8SPY/qlBPqhIdkxkUJIFHRi
BGA7AmIrnF6F0Q7OKAhEgXuI4YgD6+UbNPhvuwjCc9omZPwOQBJbaZObVv/ZSC91+RaQLZhylq6P
tjkqlsEnj8iAvYd2Wk4oQwLLK+dulkKpdEQYDbT9VGE/FC+orNlpXEDd6Imkt2XzkRqTRU2sXX7T
AftJ3gkKpmTfBTdFFFtjc98A5gSQugUo+myraely8WQMT0OwyyIgDsbQFuFjN6Sg84RwormXRtlm
JHIyJvZE4V7RNBAJXEkHVrb7N7nqrM4QmWncM4WYJ00F3qqBrgqDCEwbOJx4Gr2v4g+QleyVzb62
votQTiknrERP55Rs69wG5wOIHZY6tXDTtxQZ4uQaQQLzRCde7UXPwevP4GbIqkJUg5nfAejse9s8
7qaCIFNLBTRnRISlD+UDymN2FAKxOpSyd/1jLxcUjL9GXF4VKVQN9QFpOaTEbnMJtl9Nq+Mk9ZOA
aWQlQyZO/dQRYhkMpCX1WQpuarnzWwUFB6rvGxUKZkEugGbvgluGnJDpQKUxCnE+qTvkCiT9rv/i
y2WYs1+8uHuyrqIADSIW9bvJg8jQRt02zpyS1TaEIVc2w7f58rUVWVw3LS3HXJKwInnwPECrhXWu
aex0UO/ssoCkPkQEJ1a0Fh2bR2oavS8a810MQOpkiitBREwaQkdungetuU805ZELqIFNeesyLb6V
DMxpXhGLsclqoD2Yh2yXAdanpjclLlQJeQOrU7toT3X7pGpvK1M5Jz9/fBwMoVRT1WRQFBYfp2aB
2sltF6O1oAAd2t8AaTH7ZsAEAXB6Cx20lem8fJGcjbi4QcUY6HBdnJ9dClC/Qmxr3p06+t6Vncvz
7qfo4ZBIM6gTEogZAlLQEO0WPXm8T/R9ZaDM2JB8L0GYuzMJ8KjaWhliDt7XpmRxwaZSJtdqjSnh
ClziRO8JwOdB3XmdhgxymN1eRzSsBVIAmW+olG/jlrkry3IpfTOxGkxTVWD4jcWZFAGLs7zCnqud
0R0CHDYrxlVbfoYQqnKJ5sjq34XYnQ+7OFjcwAO96REK5B0UZCM7Bups5uN0yJhVDBzs18/XRTzE
+aCLLQjpa0lKOAZt3MAXuCFTkAZQ4Isc49C6xeDo71W7+Q88cC4t9PnAi52YjR1vE91ANRdNAejR
WZC7nC2uyy3dtKUtVh4I8+Qt99X5cIt9FQIgDANCrCkXlTOUic3ZjdScqLbWU7tE/kCPxNTAOTJN
nOrFSCw3hBnhpXEsDuFm3jnQo7MgOrmr/b9D4zofa4nkI0ojy+o4l8gIhEPzzlYDA3cHhM8kaukA
7QRyeqPq002sPjRj5XBTcyPK3+UJpul1/KON4o+Vw/MNVFjM9G+/aVG2m/oySSYIiwIjHo4As9cA
o/c11OCS4ZRJZAdx44eGjHyXBebDlOpfZt9tkxytMApcdlAByA3rZB4gu29uIGlo9Wjw0yKCypq4
4yUK6xXg+C+9EXsxiQFGgiSlbLH818gMv4iLDexFHMhZW4JK/UbInZtnvUM6/VYOmKW3st2jZxxC
uyqpMuCauRsAqC6MDwm48bYGQrG4iWZRKUiPzrJgkQwH5wh/MlCsEDiDXAZYvvnGtZTsSNUH08DL
B/LQKi9BMTjExk2sQDtJPZnNg6ZC7Do9NfEjLxwFeotZJNmkbrxaka0hu4nNbRe81ib8TdXEnsDL
LufGRTjYNBi8mgtfC9IRgrwoh/X0IZ0h20V4o4GqFxi626rZptN+Ap4ASVL4N4Z6aSVmdDS0fHt9
XS/ExN9WdT7O55lRmQ+4x9CzZay0jP65rh+vDzAfi2vbZr4rzwZQRy4VsoEB9CZy9WIbKMOs8Yus
V9qnaYbmXWW1ZbUS6y+Ehd8+a5Fr5ozEgKLhALHkOZwAjle19JalIO+CVehc/8JvI9drn7i4V1JN
SUpeosTewkIaxbQi+pKrfBvSN1OeAaoHBoqRwtqbBK28RuI7Er9x7aELYFqcQ1Myzb6GMH+HQyWk
hYYCgIehghZ6WfyqOx0FjtLWdI5qfA5q9Bfo+U99mLlyz24C0CpabKNAR92xgrp9KypvhHR4ryuu
nsDfVgq9EUxrwZIHRvR7cC5WPv7SRcNkRlRNM00KXP7i47UEG1pvwuT/471i0fQEMWNYzqpOizeR
1d7JaJq+Xp/zi+t7NuriTh1KSOD2U6rdltNx1J+TsdxMfbcR2UpFxri4fc8GWtyj+TAGVa/MiVXN
oa4LI0EOg9U8ViDXAAztuOEggPcjsbR6r4/VpoweJA7zbbHX9QDWwg3O8rQR/E2NJVcaPqeOODl4
m9n0BYIcFvG2gvPfAIABzdDLftCmwMq5ejSzFyLDhBmhrBCxS3nvxNMLq6fD/5H2ZduR6sq2X8QY
QiABr0CSnTPTvV1+YdhVLvq+5+vPxPueZYpip+7Z+2W9eKyKlFCEQhEz5qy9yELydMhBF2r0mqOj
vhdgIrMPMG0LIYvGwOxX+m5EL3Lag7mCImT5NgXFE3I/UPGPYLx81pXWrEAcXKAmHzFIkDHvMIJD
NWuqY8n9nV/Q+yI9xZjoGfl96UdmHLmOxjw7liBfiMjoJ5pl4ARLAdicEU5jP7UYdD+DeLSyrrRq
DOO6d2GGmR3jpgGPa1Y1h0GPcY4z8/phmI7Y0v80QKWQ0TGqQsXqzxAzghM3DpoOQPTsR4xCQIOq
cg/tjetW1uDGfG5mESorQ07CoFUohJtQO4CKgWHyylHsqVxTbzaAjuh77ttiKae1p9kflhcxVO+b
vB2ViELXedj4Fhiu0J0et9o23eDLiNpla741X+cidmouBiQyBdtp+E+jfh9NwplQBUvvr+/nX7AD
CGyBb4UpGiGcgCxmsao0DVsNw3b9qXXawNReh9/yDcA1qR06yrl7ZSf6C3NGDsWcEigiLNweoti1
dO7pFxiEYW8NoGIJWzi3khSZSoKsP1UbjLvZKLbuA7w7ne5cfEIgRrGMU7+RN2hN/4wuvmDG6auY
Oz+2S+uLTHnIQHxLWNqfwAV524XNdiwLu0mks9RKuQlam7uk9fZJ+cmglZWMT6PhPWgs36ZsuE2L
HyGoswnkHngH2LsMCvEssaUQQ7PNG1crVHTAZz0l3AXqSQSUM/0liLJzJ3u3nVtbbQS+DeLfVkO9
V8pz0z0YA6Yok3hX6fomSUeTUCjOT7Cm0vF9MBJm6odPLjoGgooWs2KYmJMgXNS3HzWmcwNNAqU0
kNaetAH79rGq6bumhIca9bpBLsCmHe8kVmPAtwRZ/aMH/FddiJ7d04Zd29Dpc89SDSYZXixJ+Jzo
SYDQ+Q66Aw7mKWzjGN35kDtNbqrXSLVUUAy+CBsVS6+RGbC9DPPGRJ8g7kvxa8xB50rE9e4Ebenn
+hFBWbW6U//RAoPe2M2j9rtqTPEZnpzxzzXDLADLRNVAXKItCWhp5mVDFSntKQBQOorZRk6M/XVH
XZogHPj174fPV0Nvvq1qwcYgQS4ljdlBl9BHxgjvdRNrTcE/bCw8Mc6I6uvcD28r77GCSJNL75Cp
OW5fbAOJFKYPWH2nVh/ecORF9FDr9JxHxGYMwzIDWNab8f/+rvzjBy2ck/DOLSElHtxmQ31pWfwE
OQOzJd597+eC2sja9TXf38WxTbVR0tspgyIp+FU1xUyz36yMHMEWC8wsBz5QK0dvfsDDHG+zS1ip
z2FLN+3Y2iCEhv5AdNb16pmmwUPpUYYsTrN1vdizmoEGE/WgbvAF52r1Qp0tfHl2GQPd/b+AIKiB
lrlmq4Z/Yu1+SOQ9hQAbqoFmlOs3ON1uDoWXEjWT8U3iqh1IEgi4or1XPgh2adrsuT8tDvtSXSnH
lDIoEPExZB+6aPUdc1EsMuqtiplYTsLnsIxU0KQHtkQTk8nqgGdsfeZ8H4AKqfyM6HgM6vpYqVCo
L7bXf9wyxCx/2+LCVKW0d32XoYpdsk0hMXDXG+UWwgMvWagIDuVaAXvuAEuGct/3NYy2YCO0S3bM
b+Bnl+KZOVlvqpLJKpDYILJtBruDMMqB2vInsslAKJI4+f21z7F4XehQUHKrDKi4sVCsrntkugTq
kcEqqGGmtagGvhrpGGQGdaJRnWkLp5e5PzDC4fQey7YFJu0xiSK49VcXNDOxcHYM0GhSNyLQ6SHm
v93SmoSgaAmNTIYelR8KAqs6JaV/beC3PX2B7VR8gNkGA+8X0HrtCC5tlYFzrKu2QcacoTYgngXd
BgC/yrA+Bkl+0KH4A0TBbRFBeDEhJ5KQtzH3bbdCLpBndleOUF7wbmQAiyYJjwtTD70MaYeqwesl
BB0DSgpnFTQiMut+UPWdsOYewGSIrzz0aKpKqYJqCtkFZHDiwth2eKSoBohHiJDlc5kPfPnLbO2L
d4Es96D6I9pUikQdBt21CzqaFxfie7cTwhHq45KF8hCgnPHTfzAbhqT2n6O0hOC7XIt1Mn1nGcwP
HIIbXONgQhRp4q676czOIib0cac2tZqXFxXQuZzSbYJ03U9ys2DGLg+A9ZK2FNXBJIfAKBR8UB7f
qV53o8Sf4bCTa0hkJP7j0KTbLs+hD1vZvc82gyICx6zGrtnvnFxvlkQQI3YLqZjKBM1HVL5743Ci
KtQTwdBwPUiuXnMzQ4uIUUC0yOcEhsIG8zW8sYJOseLh9T+wMisLLJbT1NTnRt6ys96iKoPmr1/X
t6FUCtx3dTEzM4uA1EZRkxeFrp77QjYTUMYm+gmcUIJLb/XbzKwsYlJaQcMs5jE7S9Uh4AlIDk5g
n9wRXVBMEaxmiTNXE4TyMpTUc47zyWKMO4+fkdsJEp3VIP69GmPh9Wns9qk7jGgzl/6l8UBe4Api
uGC/loD1zHBDd4hCdi70B7X6lbkhqAwfw44K7uD1rHi2lIVzR5KS+bKPC7+2ezv9oUHf5kHbTOKS
YIvceHZ6UF8g5i7wINHyFmebxGWU9HnCzjK/l6Rym6J72evlKXMFSGDReVi4KiQbEZHkhp1pMKIH
KB9dVNplWgicaPUamO3itN5Z6JFpJ4VhHbBzBcpuLR4sCNfggcGgvIbJBpJDM2ncXA8Pa2Nt86ro
Ut/BjUI9JoOhntPqMWugKoH3aMA2jeQejOQ275/brj1MSnPX7YqWuogXoQJOhqCs2VmLiBUZuoWb
fxOzVzCb2Cp4ZzMpFCTxosOyiB2RX/NC9lz13GBkMaRQ/wmM3VCeSDc+X1/baub0z2dE0ejPzxgo
wKfQoGTnML2Exs886CFupe9JcQhRBLtu6/o+aktFhqAY9bpGln9bpYDxYhrNN7zE4hHu08LduyPQ
hdCDESFkru+lttRmyMDd1VY+4nAFdt8a+ulsgH56Wt75YNW+vsD1buZsNxehBWCYWAkU7KZHiZ2x
YZNDihCczZbfoaw0nqPsnvZQc8MUWQe0xXXr1x3/L1qdJs09JTIQYTIoDWLi95yV5W3jK4JAJjox
i/jSZ76B4I84PYLRJqUhBHnjfVvHZqTlm4oa2+urWs/FZnu6CDQlTwuWc+TaEmHPJTQPdGnfG6ep
z6lTzZroIhhKZzJNNzootylqZj1zLdwmTte4RyWFHBuwWEaibIENs12GPlLkYZpPcH+Jtn/at1lA
HENdT9K2mgJibkuJ6ujwI7XsBU70har66+0x249FNNJQ8OuNGvuhbhVHzhMr0h5i5/+xRYeRNbI7
MRhatLhFQKrCbOj9qIPqZQWqM8x2DDpAFprobAkivLZs0QO7VAEjgLNbJ3jMdd6m8WWA2kDuT6tz
p1AnLcCBA3RNyEQXtGCJS+KdThtpU9cZojzeFCXiRBMV2zD6ef04C1dI/zwmAcRRa92DGQVkbHHv
WTFatb6MAupAtl1C0aZU7rhxl4sKuWvc7rPbU/s6WLMDmpFGroo2Cm8N451WyVEHrnswoGONbmkM
bCoDWBA9rUpCozHVQVDnmUoChNcIYR+St28BY6cse5K5dpJ9cpM24TZXMeHvgdZSsyBSuqm8Hwnm
eKTiSKFaWis3hZE5GripOZH3HaCKVtiDJVUrz62RWYmqnWNPAc/16Aw5eXOT8refgaULHLBaU28w
zrwBKblTj/Em5iCeTQ6ebOCNVZ/04l7vsq2ELm2NpwnkWN9RYwIpIpg0ASUYpeqG+NxWQ/8zzSMd
YnUtyHNzSEoa4RPPjd9tiwddnwQMrIAhEANEDRxWhE89F2qOTB906a/zxs8iXjYU/FGguB0u7kme
+loHftNbrjkxcXU7IWRtLU+fW1tEyxZ9VQ9jKWCFOWgmDtPWv4AXUXnjQDwXjrQfH4B3ERxp0QoX
ka8riewqAWx2aPXU+8IK7oItpmxNKAEIyZinSHNtOxfhD+UPNxhjbGe41w/yDkKSjur8fyCupgfN
NTuLiGdI/2sn1dEjCsGmWfwoIkg6M46bbsTgSWzzoTu2UC0IlRfBlq6lSsbU/gfvLkgLlv1/VeUB
lbRwuPToTXIrdOoP+Z7fBlZnT/A2ADX3EFS8KY6jAMO8FgXnhhfnp2HjCBbLXr1Vg73c/x6Cjwbs
AILVTWnQcm/nRhYHhipBq/qqpN5CcgfsptmNBLLyWK0txj0QaJYH3wcjQVXs3cg9SiU6/73OUMum
goyJCnLDrzmZWUh0ywohkQHPB8lOK6xQw1NQr+u4sXFdg2z8MgSiiDgJcNxc7k+SbOxchEk8sewU
bEuB+uiR4agP0rFm+Y64gFqdUm/YsQrKoAN03XUo2GfDR+QzwU9f8/NvgIj2BSCZ/fLEkPJC0qds
o31SIgVy0Pru+ldac7S5hcVJyLxxDAsDxRi3e6/kBBiswvbKtyICvqHydzpGezXIC1w3uga5/eOS
WhyNRi40OQuRxE7VxfI2727Bq8y0A9QjAH6RN/pLE1l1fGRPUWh2IL/G5KngeK753nzhiwhTEAnE
ACoeX5EKIDnkZhng0610G2gGJLM1wE8ELdZpTUt3mBtchJphDBVMBvrszP1TDy36RiaW7gdOXuBa
NYLX61ssWN6yY5UV4AEqQB1wLklpQgLEKjPg0aFTX6bPQ+8dMTO/u27xL0zCV8n4O2VdtqQ6Hnrd
oCHnqQ0Ih3eDzZtTL0006WC8Agdu4NfmWJUWZR1mFyRTJfHGyz/G/mdYYJShLc0RXOdScsyDzoHC
CxN88TUa8PmpW/anEuQxYan3eDJF+QuhPyCJbGpVcgL7E0QUhlPkKw5Fwz3HNIkUEKhfhxtffogh
0WHmIcZhg2zDs1+dckzUt37AkA2HJL1BTmDoSGoPf2uPbm1g0uYXh+ZxX0IL2sDED/XLXVsiL+oS
uXZAxWyFTfqUdO6mK/hW6qNXggJ0qtJNxHloEvzBUMBAEgSWwnobVCHo23zGfmXp7YCkq7R6SGoU
PiSv9Y2Ut7u63/FiH3NyjpsR9MiFNVDJMuRhNxSh02gBqvU3aZVDKYRB25xYBgGA3ADUqgVJTAN0
e4Od6JpzMMhbSDZfGtCCF5r+2rcjriK5R0xQWQloXAjYXTNItlZUuhUmJHCyAlG8jKkZVCBtjmM8
F8cRXz0ak48Wcsk1iNBZhIHD66dNEBnpdPnMIiPU4dH9bPFUmUj78V3BePx+3YLg1lg28dQh7PvY
RT1IVpNdnv5ORrB7kE/a/bxuZ30lIMWXQY5JyRLK0zJfLXwv6C+adi/nz0YtmDZdbxXzbwPTD5ht
VdQMidFnMFDbY2NV0kb3v7g5Jxy9AvHmyBl1y7uVN2Sn2Tj2/93yFolxDC0pFXyJ/UXnqV0OkJMe
A4GJtUFXOPb3CheXGAiGO70NYWO6TmRqK3a/MywgR27C0SyRRwF6Jwgmoq+2uMHkIkuIMm1qDnV2
hmXVwcN/t3GLC0pyeeqCybm/KAlg0cZjBm2O6xb+zSv1n31bznUbI1Ajqub30PNs9832X1m2ukst
0YNlLd+cfaDldHc/Gm2hTR8o0l7T/lctvRjCdq3onC9HuY2U8kRzsZr81ZBNGxBDADrvYlv/gSe4
brnN9l9HQdSuFB0/vohFY04kAIdheHoZdcxhjVXvJ+7byibFI7FLS9zcF5w/vnDqUdUD3hXY0UAt
NqTVgJEWvBG+9FH+Tli+T8fCc+u2yBi0i7uLBtSu27Q73u3U+q1owI7Ig/7ZSMgLgyq8XfnevTpq
CPU/MrBR+xjHTaFpoAfSTZc/S/6h1d+r4ZebSVYvXTr1nXcQO9PSUxjddCqSAiU9UYBpinLc+QOk
tBS01AlEEahIUnXtHMoE5WWN60RFK/7PUIiBF0UrplgbA0QXRMcgeoOel8Cr6EqiNzeycFyOuYeE
sek4pAHQzhheS34wydsow2+pKM0mhXg7wMS9+yUKUzNReW3taMztLxLNvFdoRaZFUrnetiU0hENH
sMTr+/gXMWenYY6Xcm868RHo8HwbVPtWA7ZRCENhTKM+lCbgj/93xN6UYn4vTV72FmgXaC1IWPpL
k4Y3tCv2ii+IuvLqRIImg/oPMmEGo18SzbPrUq9SWW19kGjGUDbOU3r2leq3NiTnqBo6c+gqbsuA
FN/IGiYmUYMBrlhyqT3imQ8oZwB9BR/zzt3IIJzQ9GbUPHbuHXcPTLvpjbORfBT8c5SPBcTdagxp
puG5yB7LsTWp9K6ibBMFLdSAPhi5VPwm8o9URhsFyhTEkN+h9eBm1SaT6X08dpavJK+kbVDBU8vj
UDXbfqCPrM5QrQ9eyvjWYD/a7EzIh2q0j/EQ233ELER8TPrkN1V0h4Vafp4cWukX5mpBawKNIg2Q
C13eoA6SBz8r3juxF1t1KZlEjawCygdp/qZ4lzzCnBDYpryAIYusHwNMWiQRVI8wFURyPDfIK6fP
UkbNMK7ssQMdQ/u7BGYmxThOjNIczocRaICvYHoHmH41O9DykEBNjPtmm1CMRr34KbLSBoToACvJ
0luYvRsa7ncFKTLKMkWDwleHEdvwQ0rwhAoTJOhQhgE/C8Mvz247BURD6U2a/lZcTCLhh/rDgz9i
CjgMLB3ZMMfnCZVsE40Q5qC1CdQH4dCxTX+6w22FgaRK4xsvgGJFgF7ERmkFPf21FyGQpwqQ3FNI
WtKaVlU9xGArGy6KvykKhAMfs7zo4qIm7toCj117D2occm4qZxrRlllmoeiY7iKw1Tvutt+3Dw1o
l8zUSbYQraA/o1tQFOz8u/CzAzetoFe9OucyN764rEKjgQJRDeOtA+Wjhjn5o2yGtoQEtAcIsEFT
vj9HQu6q1Yxgbndxg5W8qTWvgV3E29HxdvVFecF00DQBUAOABwKqwe5TG8qKByGmee0W0ABMgjw4
MM1QRvjzqqG5z/pRgeYU4FnPBMj8FuNqP4s9vZkqwkLi/bWgPzc3/ZxZ1Bp8T5KgwEsvHTTqwLF1
mKgofKe18mfoalEnc1D63gsO1ZTYLDOEudFF4mM0TeV3qI1hjb2NeVVLhoYqpOv6DQgCthKIIEQZ
q2iZi5PUdHLZBCN2dVKRmyx6GxS/cZJ61EzZuyqUhFrNkedrXJwhQ9LjovQTerGTqNzKOmQ9AIGQ
tdiOht5pwHcMvQ9bsLGrkWF2eBYPGgjCVYOmY5mtw+/YQ7OhVvizsIAeRbZ06LDB0Q/5FAkpwP6N
p36f2kWCVJd53+JOpPiiyOKS0WqpHU+pkomZjv0gHSCDyKzxaQL+Cda8GqG+J5HoYqPR6qM5iHUn
0/LPisFdU0c6u7kpvYPL2VGPpVncdPvyTfw8We3oz/opXxXkmfekWRyg8kvZJfTvAWDeU/ChetpH
7N5k8u+6fWMqxrsw6e5DVkmwbEEH4otpZma6pyHgfSic4Q3mgj8Gd7SZH//FpC1kC109VrMtXmSm
Y9uNRtC0uARegxBvFc0JNsETCc3W6pzBLjfTxA4mYYSUFevnamZ5kZNqJFMCf+w5EsZpsr04YMQs
2Y0mrgBmTtcv+mRaKIRAT//sXwHq2+xSWhOBOQ84SleXtngtkIkHPaSiCTIAnGlCDEuGJnouejit
Jcezw7RUeEvzELNHFQ7ymLzFabQl0D2B2IHg4Ewh4MrSlipPtFFdTDISfqGdZhYDthODSnl3MUQd
ZdEE3RdMenZC3bADQ0aJbzcxnWaoq2ynGdXRiiuTPYlz/NXmwHz/FrdKGjeuTkdM7MV7b9edaL+D
Vnb2FBSm67QbZWN0m+iSQur9Tj3Gd54tcsnVQASFaU1lGAtiX2Xk2XpJ4yeVnuDQFFCyUwvUDgLw
gKj7ahovCeQDQKSCb7nuHjOTi2sNTXbfY0EzXCY1lo7jPxTb3B7RDcG9NtjAKkAybHM99KxGg5nR
RcAt3IJSX6X0MkjGvh4uQZbvJp5PZKJuKSqSrF7cM2OLG80FYouEGS4WjTS7Iojtuvl5fTmr9Qpt
ZmJ5dzUZi0sN60Gd04GKq3efBRZ5rszydojM7j6AcM8Ufqr7LwkfjEe294FtgF8D88F4DQSm8Rvj
vJKOaDSVDEXnarVONP+Bi/Drc868kWGnO6u381+yAz6sQ/7xswdDWAqCEYyj/kcZ2mxPFnG3Ubq2
cJsUvjvAU2VMZdQnsH1gKhGMWpBFZANgKe0JbJyWFKemOnoNZuoT0UlbveT++Rl8iT80Yl5AFLUa
Lmr7BMVyW4cMZCMNUCugrtVTwB9zdSwPLf1IuxrgLpDnHaHIUUbntvnt+55paOe0uTT4RnFzkTHb
pJDXttPOevdpDB+lB+ajSHPi8l52f8TDkyThTWyQfQD1g4rc8iE0XXRWqrQzCwKJdfUSyGeW3ebD
q6c9gUPP5PWWSEciKUcyQG+Rf+jggHTTHFT7uh00j3z4FbSdqUIJGKqpKVjrf5fFMwfqpfagValu
MUVUN/t03BXJXQb0n2+UZk8fpVYAQBPECmBq/sz0tZY2KZERK3yvs4lXPzEQPTcxVMuyW6P9AFfX
PneBOwIwQ042XfdLlW+05BA3P6772/q9MPuo9M8fkmkqoLqEsQsKXrhNx59ddxrBsYJixSGRIZYN
hI+R3XN+o5XPhdZYAvtrN6BBp6eVSmRocC38vfdDkngR8AVQ2LuMNiTwTsEBNPoTY45ugqXqGB5a
0KSIovVaKJvbXbixyqWiSyum3koFKDOzT0OEHlu7gOYGFk47EgZNsxxEKkH/Vvs9xpBTMyk3SnHj
qb964aDE6oec2Vv2igvewpiMjaw2Ewyl2Oq2dzMAcEOAXKKC8zv9+GXeMje2OL4hYn8X+5oKzmXJ
IsWvnsSgzRvR1lSOVUl2o49usSaMvVPScM3s4rBCE9Oru5Krt0wft0H59eWkD1a7oErLIWscf5bq
YA+ogI1cwks9K0GKqCVmIIkYFwRfd9m5ZCwfOllRsAEJJptIaMnhuJUlMMfTQywD2kaIIPwKHGXZ
yRxRcuvrRGMXIyAX1CRMNZs6yq/MCwQPV5GlRUqBgUNPh1YTRwPZ24QeMyteg0sWxI6ewJIs+qCL
hEL1iq7tPXU6tB14HZBQoONgT1cpsenOs6kmSNLWZE74/OQu4k1bulWpooN+STC3lPTMaZQBpdiI
A7dUxbYGJXfw7W7ikgPYkQ/vfXgKQMZW5XtDB5VN+GtSqm1l0HkRAsnHh1B7kGNih0zaJ+gnmnKp
AwyhFRDzLvZaod62qMUJYuZ0zP9ygxnibBG7QtKFcgPabMAU3a3hQIvF4mAUL/bgt7eF2cfatT9H
gC0Cmec1GA9Q4HSd8qNpoFXKFUuP0ZKVBzuExDVLz1qafUZasVNA13h9rV/H+q+1QtyYY6INQj5f
9DSzPD7odLBEQAX4Umc8cLpaQe9FKwOzrtNtNmomC/HklpoHkqv+KdNT6DQN0Y+yLT4zAxSK8SBB
Y8d3ih7Mo0mXB2ZWl3egCkDWEnsAk6Y3qqK2DtNrJAy5LxpgWkvPje+fv5z44m49ombcqrfZpPae
5cfab01S8V0WhwRbCPhGXJMb8IRs8wZc8UOyDcPSqcPYiuvRkoAE0TOQFbL+7vrGruax81+2COGq
LNEooDW/YE+gQnAT25mVH7/Yds/EkTelkNRt9dKY7cV0rGef0ggTD+ISUn9x4XqDoVgZVooekAOc
ShycC+U59vfXVzmFqiunZ/kKrMMhVdUaJpv4kIyvOpC2ikAh+asGfM3GlGnMluVKek2Ji5d1Ut/n
EYWcBjqfILOHoJdm1+krGE9BlaQ/ymioyGq8byRqF1VjqQQDGUryxFE9d3E6WYS82PisWPsZVd7u
+kas4rrmn3sR1Du0aVIvR76TQ+lUxgMBCPpbQpTayovygCa043PJ1stxGwEG1Mu9Hemgog7ybSyr
7wMyUDB1YYhEKx9U0h05czdSE4l+5Wpkmx2RxX0QggNB12N8L5W/5mXxlLSo2SmtugVHW2GOHhDn
dXQ/9p3D8vFVdk+9ARLb+hIqv4r+d6hUmM3/QRR6QDz5GLoQQ5aaibkawb0l8urFJQKO2ioyjEG9
5RAQ9wawMmAunGAIq6PkxBrBIRa66iLeM39knqojiMR7/jt87PfeQbNQRnXK93gHclphUWE9mZx9
h0XM9/U2SCUf0OI2v/MGiMnylxgbrEUu6HDyA3qhEn3IBtfBovdG2wn297rbGsuXJmRhqmzosL8K
9y2G+Q4CwZa4TAVm6PWIBBbNP11XqtowogpioN7iCq+gDa+8SvmI23zEqckP1CgPY0nxhgQHfNAk
NumUE6RUtmj6mT6GEeRU38aBfJ80HwE8vz1JAVidWWRWHmDHaWUFxADL80drbHMOWJb3+7pbixaw
CKk6CHG5PHgQYA1Bwwk+JNnQTZpvA/KScRQHisc+ErH9/ZtQgoaYTDG5Rtni9BsTjzO6y6CIZBAP
BbOjKzdWo3sngP23We9oSm3m3ocSwDli/0evJFZSv6glCjLKBxkAC4njNw86uXYuZ5sifLy+J6vp
q/r98xbewvPaQIGG8UsGmGqV1VsldE9+APzOMAiyk/U48G1q4SYjlAw9n3b8YrQyaF5rq5x4UZhv
pTzaNGG2v76y9a/9j7kl0qsAGyboHBR+Sdm9EibA/cl7rGuU71SpuSl5sK9HkUr9tFt/327fNhcu
0vPSGIMcFeqa//QT6SRR8osQ3wkNtidgTJY10ci/KrC4ONMB9fOCQ3XwwosahRuwRceCfVwPL99r
ml4lsxubywVzcxkTG9GoAZz7VsmFVSSiqWvR15rWObMiuZC3qny4CeY8b3hYn7X2dx+Ndu3qoG+S
nngUO77bb6+fEcHp54t7PtU1pipJrV20oj82BI16T9p2bLjhinDGW2RrEQi6RKehWvsohRJvI2vo
0BeK6SMKuTp4iDsN+GQtKp5R0LUxNmO1oHVvKnWv62VpEkhjmhLofEy9EGbdoh+2CAGqDD29QsIH
LqFUlzTnIXnp9TugF5xK6cHc00fxBjecQxAj49wDyXD4khZdYHpddPA5xP7AV3r9u4jO3HRaZqfB
8OPQKJtGu/jRW9s5cusCZyQiQxG4jraYEB+on/lpOPDLmBc266ChkoseZCITi3gAPgY1w+5ol2qU
wCBcg2JPRGAi+HpLGQwwcvodSVV+iUG62CZ2l940eDUlaSooPq5+Ex0IQg72Q4SDha9UJJPKoBrA
Zyk99GCUjaPSxNSy4Muvp28zM9N6Z5/eC0gcqW08jcHxQ/nIdqCottgWmo4DUCs5VNkrwbPzqyX6
V9SemVx45ugFYRbUMImpS3qobyapD2rGN/o22hWACLcoGaCA/7NxglP7EqAPOE051p9wC9120cYN
7Gx33QFW78rZT1r4pO/6TRLkCOuQasX4AugaQcCoNb/8Pp54+QWfVmRt4W7KwIDFqhB8ZXcvVcys
5cHUQLIJmmHb7UXcPoKD9AU/mX3h2OtI10/bXdE7Sb+rhpdmEPAVrPrd9/YtR54LlhYk8lt+qUBp
CQCvC+rv6x9oFT9hzEwsLl6PqjVXCqxC3Zb72JZfDEs7hWeKIwra7//S2OIOnpTIhrqHsSbbUtZg
vGafxCp8PbVr/bVKXt3qvi1Q5+kTwdEQ7eT099nHyribQugYlg2tMisdU06NAHQt8viv7s/MREuN
IVMnE/0ALmuwH6QonAEo+umSl7EpMIsdAiDoW/qYghw0tkr/0HUPRSI4M6uBdPZBF4GnSTtVrqbA
A3yiBST1zsV1O4JI31NaQUolMrUIOLVStSpEF/mFgJQvA8NVMFrgr9yURSeIbasJ6WxRizgyUq+G
SDY8O2+6vcYSPEjPClqCTe9tOwLNxbQSfU7R4hbBxGjijtaTe5d2eTMMb5DA3IEj5En5MDYlMxWM
a5Nz90uMoliPK8B5gqCMQzF24SRaNTasCQckDcZTP0I/IHlIgNu/7orrq/s2svCHAHVt0NnF46Uz
AIfLXty8P1B+cVXRpMp6LRcJ6P8uZ3nfAsQTgtGFXzTltzs0m7D3s00NuneJ9JuklN1t7CFOu750
lHqNOn0aPycYKy4KxZbD/qeipaiYKdKOxuCUa6PSM7PWoAeqAzlTDo2tAqRTjLKTFMHjf7dJC1eq
qhwAGt7Ti5x0YCZuLNzGaDI3ZzWMttdNrRdfZtu08KUELHF1GcOX1G33nEyS24fpfvas8CD9Z3gG
Y2Zt4U9aWkcRCSp+8SdidvD7sFxCw7nfB/l7a6A5Dby81B5J/6KNwBPmT7J6xJiMIChPLvR3wvJ9
NBYuJst1q0M7dLhoDVj8Kt9qvRCqD5hAKCXLyxG2am0zBKIZ5tWp8tnql+yQegrBNYXK9CKBtzEY
KqvuoIbWPmohUKkDpKClbuNBFS0HlYDR6BslBvZMeS/iB8MzHBKB+j3MNhnA+iWEPMDPa1SSg7Hd
eyP0dmWSjwCvs40HQt/rh2T9Evtnv/RFGp7XHlQREiBxSE8tA3j3znCuW6B8PYf6trHIB3I+iYlF
KMaGvMLenMYe+u/dJXZfoPwWKWDV9l5Bee0oOuSWghADwUMJqo4AjW50N2Ir6YP6txEp3hbySgeA
/rmRbtMSrfyGexhjLbTeptSrTMkPf1RyeZ+gwmG1IbhAQ62mZqp6jyNqDTvuUmijllzeAF9lxrx9
C7kHRgcfA76Dk7TuJuiyjYJW3dBmG0B9TbmJf7BEPbpA+I5askvd0mRdCs0jfxM0ka242S4wcrsb
rKSF1mEH6Q/X2PhVu+3zftsUkiVXlcX5sFNGZuX1B9K7G4wnbkGibmYVJAQKULP72klhNdv6ChSF
Wvx/ICDAzLEVj8mTK/UW1FYtA+MZSfaZBr+gsG15RDNb1lqKHKA2/ZNWtY3aokWyo6ZAhQVjFXL3
4FaAQusDJKp0h4IllYByfGBwRdmF/otru7xBGws0xdKuk9/l+i3BZAkF/QofPBB1dWYcPse97wwt
lPdQjKM024QjmT7Ipvwf0r5rOXIc2/aLEEHC0LzSpJdSKVMyLwypSqL3Hl9/FmvidmVReZNnTj90
xEQrpncCBDaAvZdhGHUH4OTzkFsmSlVMvitAXpB7oVGYyLzw5BDrX2WQuS2L1npl2mm5TrSvzDhU
5CYTv4oEIs2DbhnJOjj54WOQcYvCU7eaGOL+j0IOEGEoXEMbnVhXHQZuUa9XUFQH47lA2o7gCZ07
kIexchUqvkKFksOvgoCirBO4b/egIJU2g0SMTlI0wDYmiOgJ/qdkWBJAWIUBSl0HsCNgU7glnQ6x
T91KONTY0x1ktBwpFCflUwkSXnoAJRGyqvxHpuRO7g0OOPpVXNg5+oglR1Grt3XuO9HwagJtBDty
0PCYHcZTY0HCqCtUVuO4yRlsy4LUNWJqVSYHSxrwZiHgr6Ote+jHF/59MiTrURnsujOdIPoZg7Ul
G39VwIMkyqgdkg6LMNvw4MhbuCVIzWEZW8f5S4pXiUi6lVfHe5a2GGLo0vqejb8gorGCK0Uoy1WI
TYP1auu4vI1J7Jjl7aiATDRaYgT2IGkdiK06efYjyKA7Ypp3RWbc6QaYMTlZRwS7CnM0gCsS8DuK
/38Y9Y7ZnUr2mMVAwHyGaJUoIVjnPczaEmWdsCXuCr98b/uTTWYnaFRHIvdkibKe17v9IHQsZb10
ZA25gD6OLY9oBUoi2qtsTbYmquHZaVI+1FqwLWPsds/c130Hr45fI6+dyOxsxc9A6uFOVHKraZ+J
aVp9n8HLsrS64KdomV3oB5b+VOIMioeZQ9Vdqt8K9XMgmS2j5t1EaUzTDIdKQ7FEXt0YjIAmNZr3
0PoFyAya6q2aMhice5Htp7hrmoq2uZ5mlxL57LDvtKaE+G82Hhso2BqfKXhi1wMs3CGN2fkOd/SK
8TDHQyv96vq7Ou4wS1/XYywNYnZ6w9REDzxdg7EjDAVrvk/lIjVmOtCuXBDmjXRIIqCnz/ro5A/t
ex4C5Q6jbMEGq6LcxvPqSdfjZyMabMPQcRdcKoMvjHCuqSoDU2FDpepHv7jNhQqzmyVw08J3mmuq
emrQ1KOGG1A23rXhTeARy0Qj+fqHWgoye1BoZh2ULAKEsxsD9A3ghihUJ/OXWkRLYabZPHv/5rXP
mNFgUbe/EbGFBRVFW6bJwmgWUoo5/YyzMKE+ELBj0XkP4tRmWgYJxwTH/FtVZHgGjLeaHzj/bv5m
SaxVKYXakNeCoGWssuxkSLruk8frQS6q3pqmjkeuAdoDUPSzcQVcy4lvMBCHjBNMjZLU9m+bLbSl
HOLWTuI9/IeOvkTw/w22/LbJzgLPcoUXoCRTeUp0glj5ib2gcrhNVvH6Pl/HcIKJbkEW8O1gt0RB
u/gdz8LO0keY9mOChEuPIaziVH6fxxDl7gunU1urgTxTDjzqwhRPd9crI53f+yktGcSsQo6abHRX
gEDZWLXTHyZtAdDkF1Lw5XrQnwEa0685W6hxZhZGoIzsmBzSd2/N7REgV3AwgLdw/nf2shcZb2dr
yJjt9ILoQ6LFeCCEuJTkXeYkfnnTNYarlipk7cFyLiMnMrRHMRhLUh4Xt//ZcGfbH6Br2qO/qx81
dZerraPIZxGxhU948cV4FmS2+QMt12LOmuhU9gZEyKqbAVjvVodXeh7txlg4XTpg0Est38uQxbO4
sxSgovZkDh2+ZQ1WMcxM4W27Q5fNieFRicL5MuPg22wiAagUKk9Ch50u6L1/L56hg2xdknXRiVTK
fWDA4DPnG5i4Lszn94HN4swG1qNSWKW0H09NaxWmxU/Ftr/1dzWxJIR4d9VuWar0e6ljFnOW6RQi
TfRG6HhSAlvbwYYlvyE2FPjdYa1we9lI7DtYaxZwluGSsmbUixAwjbajC1iw96auuK2CGLidVA+k
zWy8U3Jbeq6HL2xHrp8tGozxaQf8lX5mP2OW8QJj1HjYteUxqE1onHx0XbylY5Bu0wBOWKaxDah3
o3DvIWii19Djqw6rGiD4Zs/gsVa1ybZvdLg4QyHH9FYmXsEeieBwBSaeF21MOEML9LO8JLeE8j4d
hyr42TwecLkF46G2O9DMeE3uu7p3s4isTbU+RBHB+yJxRgmcCwRFpSxWLNN+VCaEseJ0ATb3bQYg
AnFeeJnlp2wYJTEz0GjaHOARIMsq+XI9xy9FmGUhCOLpUi1Ie+SxaZfhBq9e93qEbztzNobZztRy
vGKIhttA0zbbUK3tsTY2Kf15PQrXp53312qZ4pylnNkuqQavo1GLYznT/WPGpseSUe8qrdkbrWcJ
4PSEhCEZMCiJGlhJpj8UMYoXevYBCXZbcLBrdnD8drqAO4afrTpPR2eYrLsOYr1NbPsDkPRSrTYV
HlhQsbvxw2xv+OaX3heHvo132DXA7ow3XlfZrM5+KAOWDFXckaIkWT5lXXcoIBziNf5WTdTHQqC5
beCyEpMbGQcbNXyK09iGnIrl5f1+JMWqBNzWF4UVY9kO2XiixR1FcaXcjuFPHJRW5733BnMrGMIF
xN+0HoRkNBUmzuANoxfs+kZqAYQH+C/dCurbPMERLlJcHSDX3acHOkqb4pTzk2FT10jMJHY8CbNG
lGmc1OhdXOLW0ShLBxrZH5HabAhMGmHZWIXmKSXmyoORXDi+DigS6aa6h4vKakS1L2fkiafdANwT
ee6JYbV+Zcd5s01FsErq+Envk1NWwfeTa3ZatM8SpQ/NIxtowYEj20LJove3nbFnDDhy3wdnie0b
3JIb1GlyWVkm1MdRZ7IgsQ7TDuWmhMrOUDV2iGpGDCAzIy91zdYRTTdK/DBU4U4CYlYnvlv10gr6
EFoiuVNHUL8veqsbcEQJ9jxG+qox71J6r0DRJKs+tTZwoiiw2ISI1uI1vFMtRsyNmul2nnIHyiou
JRsJCE4kTx7OcjJkdwK1rSpgGz1B0SJU+kPapy8cF4yAKrti7JjVq/oPQ0ktTjtX+vG2hljIIEK4
DET4XrA0u0lqKJ7nriwIjPZ6SyqHsHmrYQCuj3YC8TmVHGIjcIDbkkB6pifu33vdU1TsuH4HnU9V
7jX/FPo3RPlZZnQXeds0jtY8+FmgdhH6cFGWj0myQUHJ6tpPtDastvlR1MDB7H0DxIxEOKaC9P4Q
iV3j+cCBvJrKzw6WlmA5hGhGa/QkxpcYaiZgj3Bo02VuWNzU4Y9wvJcUBbXboHzhcmfkn6PpjvmK
cJxXwy/4ja8ht36jm3tgFx2S16vBczNzbfAeVk3xmg67DuZ//asYfzJ4qerJC8oJZf0uy/wgAzzE
2FMLk+SO3mXJqfbWir5VEuxM1ELL+Dmsj3Gf7Ef+2Am5SkELa4x0XeV8O0aeU6BuXan3Bs/vOYqk
WvKByiQEV2IrxFNVq6CgVf8iAF7T+EdPjkU5OAT+MNFALa8sLN49Dj3YZyzZ9METbT3YlzIrN8hq
KHAZHyo3ISfpBy8lypn4in7Z2bx7AIFPqeFanf7whubehDJl3kAcEUJdsr2PlRc1Frus95x8lE7I
XCCkTZC3KQPfeXC86tT4OTQjU1crqE3YO8v2UmhvEFuxSwVA/yC0Ie5rBcGLn5z0ccu8wmaoaBVx
6faqfO2CUzk+wFAFizQ7jpp6kyhvEbQERxE9Uk//hVo0pHJqK6jhZdajfF2NTog0ZBifndLtoRzk
pKYByepXk91qaXaC4YxVo/Pl9xD9KYpNLLBGdQbJBnLfqJDFyIQjNDRlOPrUct0wZnE4HfpoIwf9
RzOitxsWjhKZjsa+jGYABwm+NbHpigzNhZgbmzEiTt7CzzIuVx5AZx5I0KwUjl6XTphWG29sXBbk
EMeGgGQV2qXQ1xK2BC1TVwNkb4u0skb4YapZ/zDq8TaK0LOB1pEjBnUN74ld2X+N8YHEHxpMpYZO
fQtaOD9m1aHlycZTo12LzFOVdNuV0Y0XsXs16E8JXUtDoo77yxN0PZpIuUl/X5vIqon+WkNIVta1
G2bhKec3o1S3Vea/jZ5w9dq7rQm9a2NxGLtNN4qTrsCiHD5aBYiqXeiqIPCGav8zGjxbLU6BTLJJ
YXKN5l4NJ8okJ8CBsYOnSTvSkICLcF2WOgRH0VPt+dJT7MKZDe4VkKswaobOB5+d2QnPdK1SaXQK
fyiwQt9oIB0FK4g1uCN0XcD93Jmv6vb6Cb4Uc3azHkfKqoagdqXlzQaCl84IU2A9/HE9yoX7zl8j
m90SDEKiThU5P6o1yA69stK0bAFQcAki8leM+fXZiFDXARH3VNUohcE9BsVaq4UaT9GCqt0/BxJP
IfAJsohv6BL89VJ54q/os1tzSjXO9brSQb2WK+MrsNubSX8oDEF+qix+SMED7zeLmibTVXR2/ToP
K2aoujgoaBtPpUctceqvYpu60QNE06nNTsG9tvEDa8kZd2HBiFl3T+MxUSPR8aMpfqYBWhgZ/inf
r6+X748v2KWebQUxq0qEsCMDuCBjRzWCubBm2plZDc7A+bNZ/IB8LuyyXUP5YApdqWoUOhqnC5pS
35bs72cQnTT8hOB8rtImaDN6qZLqx3JADmXALKKzfn2U06r/6+PNQsxeASFjihIreD0rwJtLpTzk
0rO5pu0yEe4MnP/Xw337crNw09/PKj1J4EcaLt46cGf6Wq11u/FL9CyWaIxLYWYZRRPQJlFiTzv6
6aeq/8w909aGhXzynaM+G8ssocAdPS0Vv45Oxk0LeiZ3s2O6ZvfcAQhtm8AUOrmRr9enb/rd177W
LL8oAMgy2WOrVUPmRjg620SxOXp7aIVdj7S0Lma5xKiEaMuk0I/MSB3QQDa5Hhyp7zu4xJwS8nU9
2sJCn6vJJI2Ztp2qQ+dFL10J7Wi/TRYGtPS55loyAp6eQ1BipaOygSEdzFW5zvKN5oBrhra8vIE+
nefUH0uiIN9LjX+vk7m0TB81Mus7IDv5utniNbNJrM4NNsqmXEgX3wvjs0hTpj7bXWHoKZAmbNmR
bEab74pH3GSaR+TjlQnto0rfT8VU4iyNcGFV/q7mnIWl8Jcm0tDAKAlwxBBzLVS21SL4A8PCb2Gh
XI71p9o3S/2SBFBcle0IgpV4VfPqp+4L6CyWKzWrJ+aocle0JgrIgQZPcTX7oKV8kJn/0RXVbVGO
p7HRdbfxmsMg4g3VvjT6K0qlVXvS6ZST4Zerloi3qvbQAc0TB6oPJ80gpxEENqoYrodbdVDXd2Dz
HhJIYdTkqcTLKZaDUwaKbzcTq19PEzuT0GFJpusvI+96HR099VnGn9dn4/sR9fuD/5mN2RHF/Ihp
ugm0OV8HvyYoFN7rhwk1DSTFos7U5U36J9h8dWkEyGANtUECnaeovouWrk+Xs/afALOzqNITXupj
FyK/SIiSfur+Q7Ak9LQwiDkUmfggZaQlE8dWHqtqUtRcQs1fzpz/jOL3HfFsN/SwElTgOMGPEqdo
5IMAmQsXj2kWDKc0JM71JTBl/O8nwp9osxUAk58AXK6RH0n6FPfhKuy3kffEAC5hBLBuOi5swO+I
sL+X3O8y+dnwuFF4KS65+lE54Qk6NYeAArvJS0s8887N30bcOZtN9QU1RmistZs2gGaLPSpWBCom
h+7m5voETAfRtQmYLRolN4fYUzEBBh7bsu+cSuK9rHm21tO1B9QacEs5XYC8LmShOYA5QL5DkbCM
TjGwSgqBtoFxpATgy8w4XR/e5S0OlqJgGtxzzHl7I2zbACYzCloANWQRpYTTQn9TF/A2jNByKJWV
wX8SlLHyiqz0UX8oyyW+ycUtc/YLpsk4++JFRKMQ7jK4TLWjlcEiE+Yw1wd58RueRZjdpKp8JKRJ
Y34sY+99jMZ9QmHi1UhLRU+cgVRbqnLDaLuwdy5+xbOws9uUSUhX0CHgxxiXeanQt4QcjLy7T+Gq
eH2A3x+G0645CzW7TslSTQ2exf4p1eG6TD+MsVh55ohaIgS7PLkWXbFXyR2DHZwx3l8PfjEh/Yk9
T3lohVFUnUFRDCBunCug1QQ9VHEZLCVk+0Tz/xoL/PdY5wkw6LyoFXkPW3jF2Acxg+nHiJKJREFt
wfVhYd383jtnK7NHjScXBHtfsHKv4xWB57elVyfUmjkrtwakbbp4Caat/n74fUs5ZxM6OwgrUUWF
kKl/QtP6IEqySSK+g7SQVelvfuy73m9xOX/LlOYBD/J+spO0Rp/AHw9aEvB2haaTFXmVk8LgMSOP
Ic3wO99E2N3ysd6BnTTh4pxBam5EdKgMANsgDasskk3Kk3UnioeO4kWo0wxVbLHqtVcx3Jcm5LeJ
+UCKO0LYKs80J4Hu9JhRt4UfFd4NO6GE65G2wB7epRqcA0JuxxXKVnm6gZT7KU/rzyhoNrUETJzm
LzVAvrSHE3u/Kwis3kT+GdUmRMhuZe45Kj2VYg3iFkCvwFASzVaiJy9NXAJYSdL3dtjgUIgMXMOG
G96gb5hnO8kczUceQ5RqRPFOCa0yEjDqezRR5M+GUxF/yL5wQ93f9UEPibRblWQ3MSwuOIu3eYdT
JKvWHmxK4kq14fb60OnZj46Sm7jVYWAjbmoCA19q3HbJVOGG+Z+E/YuyYt0zpLzcMgf+sLzJUW/3
zIc+uq8KNHCDN1ne8+hGpru4ufXFNs3v2uQtI6YFB5bEMtLHqRPghcBUqd1mqOBYlgLb3HRO3WmQ
ZAs/BN7NRYmHoHwVDAhdmYLVUqAsCQ0kdN2FWt0C37erw+htiLtdk48L2ew7iuL3vjOFYWqUa9SY
ZVE/ll4fa0Bt+l8JpLzX8T56MBwIPHiAEdoQiQODD0bNS1Dry1n0T9h5FvVoOYw5bm16EGyI9ssc
0SZuKsfsF076pUCzHFqFPWROGRrwaZbYnfilt57bdugaLd1DLx94/4zInBW0FMJbwUg9Ar2LBsPe
D5cqS9Mj5XsC+RNg9oiBpVo+NkXDUKjrnOIOHccNFOXs4n5ZVOb/c3/4E2t2Qawh7BknOh5MXmxN
EsvFCohi4qpvwOoGm/TYLIHbLgMl2J+Is/RYguhkDga+U+1668zJHvKnbKNZ/h1oArb5Sn3r+vl2
8dmg68wQjGlQ/57+fnYK1JA7GQwP2MMKvlGQzGHA1qPg/y+jTKvzLIqMARYKoc93TNUtHl3WJOGv
lMNClItr/Gwssz1cNQpscDMwmggUNQBsWRX8hcCBoDWpfX3WLn8mU1UBmgGDw5gfnpDqaOETEHTQ
ZA43uf8MmpGtHYBGcgp6DFzPhnryvww5WxlES70YldIOz9VwowUP/y8kkMjjNlx1fJG+c/m5cjbK
aa+ffTZPNyvZqwq5G3N6n6tYFi1clEXd4iWC97rulVaSPHtea/E+21WZuSkBaPHQjsxxSWpGuUFK
Pfid6gjWrGFhZSuFain0K27Ah8hBsai5JcKvWl1Cb7Kl283sp5dJyT2g6vmRMojjqsO+i8E6Ldq7
Hr4uULZrKYr6MLyNtPzGF3d5C/2k+NgAo5+bn3mjAN9ZbmLdW1GAZArjHTdbRk49OlwiVhxjfGPi
Do69NvyqvqiRW2MK+REj+NBou87S/pZXE7/IzN9Yo7yneENVBNYnEqpM15fF0jhn+zcMKyokleFp
WFVwFMLNANWxar30ULyYJs5ubbMNDK5nNvq0iE5t/iub4BFoXzfB178by2z/KrE6qiD58COOaKuN
s1VO0BchdKWov0rluS/KU1m16+tBl0Y2O4GRLyJcgjukpuxnFD6m7XOwpIO6FGJ29rJiILws8AY0
U2DCdGGpYJEw//P6QC5mvz+faK7RacAPqYs7vANH+hrXQHRRNb2NRug4soWXw+Xx/HNG6dPfz9JC
DwEMDhcY45jDsQJgA5eXr17ZuNfHs3CR+A1cOosy+EocxWMD+A4ShQTaAoKx1yNcLi7/OWznWOhE
rcoI2lfhSS1GOzLHuwIy2uCLcadojX2mC+CeBnsk4cLQLh8fZ4Fni443fW2qUYexjfZkBp0YyElW
8AGQRDmpU1r9RBZcGO7ShM6WYad4UdIUuMwUsC0SkWmBI/PvQsyRz2WYJyo8tieYJ0hhscVUf+kY
nJLAlevfnJyY5brq867nOAYBf4nvlfbAnGgFDy0rEqvyIHZ+6Ha3SgZzqSVr+IUZnEOthxhU6r6e
uuAVJEPKbQkh6IUluTS82SmPylgp446QO1hMAACcgMFnNfviWV3/R0ajejJu071TPl+PuzSy6e9n
my2gRddmpaEfG2WwGh22VvL/Vov7J2vMrazNXK2zAhp8x+DQuv6mXhdY7iC+7ip7mdz+u7t7bZnM
DiyzMcJOKdHOT4vR6tJ400RPEdBD9TtUwAHiNqqHscxtXOS2rN/EYb/mQw2O5g3V1i0DLsobXIOu
guBe5AfgutY1bOa7H57mgVsqgImc4Gj+h2E0ntOIOyAd4dM1Ec0er38Y+lvt99tIzm61s1yRJCwf
C4gTn7oBzjIa3PNqb5fRp3TsVyA6ulEGQyrY+/WK57RFYvu4V9fBcEeL0BG5vqLGjoewn44qKwG3
VPGyRyA6DzqMt8IsVi3ZV7BPoJsuCXdVxEGI6C1zXAM644pOuely42CEAJTpiR3Laq+mzY0EjKcX
4LVlur7OQ4lKi2a3eBMBb6a1MEsC7a4kbFs1EKobvV0jiOuND2b4FJnAkmoRDAEF9Fl0x5vKI5DL
Bn6v2vnCfxwgdGiCKBp9FWm87iK+arynEfCmFuYfpCig2LeJlTciKtAO1/jtOx8HamlGbt9mNmPJ
Xhu1B1P3V7HXugoJVAvX9LVG7o3qJqr7PZk829CDSWu606sMKyC0dXVH+S7gqA6BSgQ+dRAfKoCa
lRzsX5auBg5aaJ3eDUO564eXJJbAPCmuWWhWVfvQEQNORTwkKgNw0NzyIXK6mh1CsmYFakgq+ufg
d8ZpCol54fQGMCV+161NILjCVrkLS3ZTydwZzMz24Y4ITcy3WA3udYkiCYUE2whbtdp8liTZcVG/
tQXaIsa404lyTxr+MmkFGgaxK/WthUdiLemDGRj70BSbNMZSrSBMiit4V0JbmAJ3ZzaWWQo7nWTu
tdauKLInSe69QAF1WOhbacpdKSHulPfQuRZ6C8YibNu4+guk4GYFfFhhqx1ecJXflk46isdxoG7R
N6sAzM7Sh/OHN1hd3RzRvb0xOLVyiGaj2XY7mANk4G8VAdnjm5riqyvSrUjrBDq02QGghIjrKihz
Nyu0DcCvn2V9R0tMbhJv+/oxrXc5ie1UJAeQpz+Dlh+EkQ/A07FTXvEn2eRbCM24nMBdrgysfKRW
yttN5xfPmoTIAVPdzAD7YPjwYvgFeRAjqkIYPA8g+YWvLTehsp0tnfUXU+vZ/p0du6E3dF5QAIZc
vUDnudiGrg+O7BoM79Xo0HptyP8NK+jiu+BPVDYrw8gujfQkZORu8IaH3BN2Qs3chrjEScmBxSx4
2DoNaY5q5gDDacM3oXXMBo7WFNjLdnC9aupVDMMtHwx7ULB8m/9eNnaquZ39xlklpwhCwpQCb5d+
13/l9/16sl3rduVTt4eXitM60s3cdKXsIYKarJcO84v35bPo9O8jL81JS7Uh9HEHMze63DfaLmnS
Q0+frmfwy0Wks0CzI91v6zLn5RiehAUd8tfADl0Qzm/1NXNxs116qS0st98eKGcnuSbhIY2tjlue
oq1KQPTLbslZe2nmxN8zNxYj7yOKE8lEddgvtB9sgEE4lfaIdHJ98qb/1JXDj82O8bgzh1IbgRCH
XNsQn0r1Fm6Y10NcvoyffZ/pSnY2Y53e+0ZjBBO2pTvUzUrsja28T7eqdItd+tBv6P31iEt7c3ai
m0qsjVLm48kocdhNhjKkhdpED7VfcMfjwTU7WF+29cJcLg50lonyRiRMTqVZvjbWo1uscjATNUt7
oRZ6k/Z/bYD99/ae45J8AIhDo8cwa22fqL+ifinA0s6ao5LIGOWoSqGXVLvqCgxW0EmVLZR6VtUa
zKcFfOrCxpojkcxEKGpW4j0aJwMccZhFkwXji8XxzDJFnwMIxAY/wnhGV3UmOyL1tl9BfwN2BcrC
KrzcVjUUA0oraGBqc/V7PrZN4Yu8O+aV50hg9ZmyDmGYm5WWoTwA698oN3H65LcLG+7inv4Td94h
YFoRFZJ6DBYQkB0JDyNzw1o61/fYZTjXWZTZ4VLHtKv6Gm1hsD5WqlPCbHuAJj9uBvt2lW7Lx3zV
b1LPHpd0MpfmdU62j9HDGXVA8o4+6XZK8pFVd8HwaYa7JNQdPQDutYs3NU5jM6ULo75csT0b9WwF
qUbU+b4/dEfJo00dR8cyqB2VQZmB4Tb/GnggDAzE4agvFKBi1kNkBToIVV265R2FP6+/y0zv6PXP
NRgvILxoQ3WrVCl8qALIVnfS8XL4zOAed/1zXdxcZ797+vt5Ds7jBD7URQcnhtdxIgOAtHA9wuXN
dRZidmrJXPQSLo3hRAf1N+oGV43U0u3/pIvwuASzXhrR7OSKgHAtR99DuPZ9elD36cKD+jLd9GxA
s3PLB50qID3WWbfKtuVtewPUHFQJYA6Ca+YOijOTc8fgQoQ/tjoOms46aN6M/kcCUdDrc3uxaHH2
S2YH2jAaWZV4+HpAcUAF5qPXTbhfJFBN2pr0/1KpOIs1O8S6vNJyaWYdFOUgekzB41my37men4Bi
/3stMqKVsPrEaNL6owKYzvdGq1V+Xp+ypSCz9FSURSxKtMCPQmp2pferFEhMHPvXo6jTzH+7P/0z
W7pC/x5LjiCkkhRZcNf+4KAswjIVXuypJdk2tNlOtX0b73gPSocwP9ssydOKKd9ciz/LRyDRc7Pg
qXns/He8UdeKIU+9F77j7ZXvTGG+ayx1qgyd9uAd/bRVDEPZIrmtUIVi/kMJMPM4QkKLcFsrdwWk
1tFv004R+nvg/uPVm8CfrnaCFETPcQeMJZrnvlMozCYQ5Iq8Q9gmYEndaJDtCgbdKSHfAzEwu2ih
USAOKv0lg4dazSEHdkiTVx+OKHVySg6md2N6XyN7THNz4ZNcvDyffZFZppNyGFUpsX5z4FrQfbID
UOfoO4TeFwJdT0DfvcO56ql5guMdYqd4Y+Opu/QOWFrDsxTHCMvLzmvCE55RrqejBqAWjq9VC5n7
0owxocEnzoTtMMAZf69hCD7oamPy9hhOSmuEVmtd8o+hO3iq517fL0uhZsu1ClXWKboenEJ9pTfy
VTW4FSTwINfjJbi5fnFr/mmuKrP0XYkQ6Ctptkemjm+Vn4JgLYzDSItPRYercCA+Ydj9BWO76ADT
kXHN9VzaWWIyqNCkcO1uhtIpzOxoTgKVnKp4PBuBv9dycS9Ft2lH1epMfQUg7YegkH+LyUfjCRRB
831McxCrsOT114DnKzZpnMGgJU+HW4itbaKWobw3qax1EDjzLQNuir2p2n1HVsJ7KNhDCaPDMDOt
Ik6dQk+2aEHaXvOQh0cqnyuAeWrx1RC0i0H17zsfamhfIfvotA387O2sh7PwVEx788d2pYJ9PTZf
0i9h2bMpwA8fftHwvqQbVlCnrREAd22fPUX4bykc1hhCAAf2IpN7/BtYxX+O2NzgcwPRdduoWxNh
A+8QBT8GHWpUoXBCM7ViyMWGzWMxJE5a/ihMkFP9e7V/N8mnkX71/pvSTjJ4UGCD/pf0tmhcoAiq
w+ottlQVp7e5Tz1QGMNnWqKOSn0HDm2Wmn+guZbp5aQFt5LBSe32UyXYU59qfR8FgVVq93oMjUbz
KQ6PPf+lya8YUmT6ALLE+AH7D8eHIhqHgn657QClR9qylAhamS2Mw3ptFYpdVH1WdGPy92CQNmdw
fy03HKuF5JUVopg54rANQEs1MmHnPHFL2JPqkMj3+V1l+FZtdiD43sZ+YRti0yjUIUrhmMlecig/
qJ8CXN8k0VYRdDCr6ORx076+py5fvM4W+ux2EIUyUwkZyF0GsxM1uKWx9tQOdEPKQ5R1ti8juJrA
ulzccANGmWm8IOorLu1q9ewHzK4MfgQYB5nkahKzWLNB/+CieU2HyVivDN5HEIe9qFDtugpfi9jL
wNhpISggTTg/j8Vp0Bo40TAwGcBXDTKIU6quxIEUgkfatWFqBTTZVkl9qNr6AFgBNAQCl2jQYG87
xzdCEG8PQc7WQylvi6Te1SqMhHjjtMpkpyoY1vhz19K9PvrgWQ3AyI0/Bo+tg+xVQU2gBI4vipyS
gaHcfPVisNRSs7v6SzboV8TRtqpbN49frn+0ize6P1M2h71WnRGpLEm6IxyjXpr2wQgERFO+aI6f
jKL59WCX+7Bn0WaXIZEYFRJ8hJus2bmEyn0IWU8122XQag1S7OD8qHvQq1qsZF2sxJwFnk64s2fH
/5D2XUuS6tq2X0QEQthXPGkry1e/EN3V3RjhPXz9GdS5Z1cGK3fqxt7PtVYrAWlqmmFCbZRVYFFR
dkBnskVTnKEo6lCQjgX4uxA+UZmFzRvcf17OfvwqXa9WzQySzUUE8FArPOgNcqG/aduaZcoZ0/+T
0ro2YK6ebnPDwL16kGsRFydOFTQ3IMlhDsF8zKC3ZeHZSrMMgY3y/v94TTeTg6vFN6c+qcIk68U2
uaTNc66G+xTUdanmzkvXG/kfCebVMpuz3afFVLcII1/8sLo+6BD6wE6BwevkKFYo/YIgDQQH7n/A
2yX+96pbrMVAw0YRF60Ht1SyZaBEuzKEVan8KclQtM+EwWYwAAxHmJ0JbzTjNFBuZnZXq2+Oy0Jz
QP5lHM4F1PlR+N2jSLn/gLwVNilXt7QYjM4Qn6FMRubwQ9Y5MZkTX/5hcVoDwCwNOAIGia08FnZI
5UI5tgXpGVJFnKfhLbY+7dV5i3Sj6jotR0MmgU2U/CwUpZ11n9o0WuXEwxPdRhJffZ1NTIkpnPCi
AXB9NKAsI/FD9Jy+JoXFJRyfoA/gTvnksGkXYw4jVS9wujM1peR5EPOu3a9W0fVTs6xihSAmF+jz
fGru5Mt28UosxDg34bIYeRtmE2oqxE8paYEU7OHcoienEuD5+1vyixb0z5MuKzDrFOFpra6R4Op5
0MaU59VT5TJaIoomG4IbvmbhkS6GV9rzvvGyI6+xcTuIfa+52TlzO8wzIPDDWTVSS+wgGSyeRzjB
/5ePttkyAhOh9l439KweAWleNQBszMjXIDYgiBWX6YhWJa8AuV1/fD/bektdvc8RYtlDKcHHaNwl
p+EdScSJouWcW8yqMPKzEm8dwMm+EPBED9Tb1+730pvdMg3yIMDEcoD1wOBkaOIksLFoMsWcW2ik
GaArKOQH5MJMnZaBoAU9gZ1pXJmlfBnqN1Je1Pol1X81FRRaV1GqJXNLo7AVwEhz1CohJHiT+lVo
0OjDcFnDQD+BivlUvk/RzxhsuwaZTA9V7vZviXveaEF9i2H6+tHA6iGBwAipgLwBEZaVjyk7wMHL
VCEnpWaaBadIX0ZBWLafMQqBfBVR27fTzxTM1UaDkhJuOXgj2TCvQtsiH5FiKyqKuMwdRig16xO1
IpW4LKLWwH7d30a8zbq5cRUDjGGD0Pmsyy5obqQ4qfHH/SX+TUrx/eU21+0MIWsWJRmFtGUTxL05
Bcq+cNOnDuTZPID+DWAx5/wp8xbuIbl90/9r6a3/VN7DjLDPKATR7NHpggK6mlBA8KGM6JYQu+Hq
6N3unRnfC26uWb0ddJkNFf0CLOEjYmCW2iiu3wwHoEC7gGLzDoqlTmRP/wFDksoSJWBFi4axhUph
/t5JaQTwMu0AyTmXYeEw4YMlpX3/c97aMdfrbEIAgz6+XrUZpMrl3J4nDbCiHxrjzXBvDiWul9kc
97adwTHVgUyFLmIRfmiorpas39cqRgkdJOjbQkIPMDVHWh9jo3ZktEOz8KDPbtele/hH+GkBaN+4
rzJiL8VThkam2ugQRYKWW9F5ZQNJgIQ7XbyVpl//7M15SrMyQnEg9eivK+9EMqNH2SE+LnMERwo5
+ofY7x75upW34vL1spsj1slhwdJOlc6KhLpRsSNNgux86g1QRBugQjr8ub8JOOttx3FxFio6rTQJ
YQN90DG3GUBLJM1PIGqt8l0wR6h4lQlvzc3Rgv1pNY7CZJyz9kISNEwSaAokv2I5BfIWTsG6fhna
92KBCHI02Opw6AF7Egj0qtAmgrqlZKYCAvLCFWBdF94mGde9xk3vHzmMInYlgoyk7NOB7ZWx92FR
6RC0lLUYrPdZtlmjeBPqJnghcuqKm+fxqtO5eS1l1OuVrhgSbMxUcwackMl/R/nn/e99M65dbbDt
fLIJ63kuI0U6F6nkwvsL+ifo+WUA1LX1qxhBdVE2DmJ1STFPyqpDE/9M+qe8yW3auRD0ScQ3xqXu
3Myar3/UJrtLI4EQsV97NAflE/4MK5kBhAnIFEJw3VR2ki2+8aShb77u7zBrbLI7VKQD+tc4aRPa
ZYqqBXG7vEUw173/wm+VH9ePtv6M60SLMo3KmowD3e5YAxialBxSnLHWqAMCytX91STjVnZ1vd4m
qhuQmahxg4ASkohwzNQtGdhyDEJOcs+ceRr9cTG8DOZhOSRq1VC0WtaaEhKdpqQXTfuZ6btE28XC
S7oK54qy3UL3cpoVWyoppDfRdqwg6YmuHtxG1Y9Gb71aQhDWAW+KyKpXCU8V5q6e9Mr0W69iZ0WZ
ahK4cxqsTcp9SnNA9lr8dQTTE444mNEMAowq9MavOpBVhaF+TKnxxJojgacp+mvWqD8w+DrBP5GJ
izuGxapH6/Wz5g5tZmp1sZM7xV0UsFvV4gJnVKs12kudCJa+uAsiTA/ZmriR94l0YUVpyjDn1KA/
u+DiE0YNRiLii1EVj1NUOxQQQabDyCG2DSK60dLDi4f9brvhuYQxzTjoOxi/OzUs1zW9dkexftKm
+DDBrBim90d49+B/z3a00w5KJ1kzjY551z5o4+T3CtQhVWh2ynajVO+tIO/lcLoQBWoEsniiEjDl
CfRBaGfm6B5TlgPGqlhzL6KTKK5wyUDGtTCEKJSX09y9t1nr6EbxomjTAYr1drV2fPXKBGHZKiSw
1hfcVoPiqFA7lIQfnWhYsfGRJFEArTNLDVUTbYydTqBuA+51mSQnGLPA+qAuTTa+DYYYZPBKUsP4
HE/5Efeh16nVI7xpzFFm/lAuewmSc0oOoCVZ7BJDhAnixnL7oS8PrDjWAvNo+CHMfhNNRzb0tjRS
W2kZsBDzA52zfUtHjPGic9sDpyDudNk3ouzBYAOMM8ZA0WC5k0uBWGtOMzE7S6tgadLBVHUo1yct
HGFDxZT1U1mfR3om6pse/gobw06kZDdCXHNsqBW2pVsiQWRyZo4d+8jF4rCUGI0L1B/6E9wfTEYA
31b2NftUp8iKCGYfqeSopQN4bhGDZg3Wc7gIQTVnXhRi6IwZIlClR4Con1vo9ERRty+yZh8vohvO
Q5DG2mclR/uZlbhOH6pyBMC5MjuhdiMRuGjjsy0MC2YifqXV1qwEmjAcJcjIzqsXTnRpMJJMx19p
Hr0VhEYmyNdmXDO3gcus1o/Q/6xhcFYGjT4+5l38HI2GlSETKrLZZVR2DLV+agzM/fL0cTZw/HXs
gwVfFhMcYJAdOWqfpGk8qcDiQBgR+GL0PFWAfyqpAY1exqfQjyM44Yr2IIGqTkJfUeuzolAffilP
cfojLjIbvUVzWJ5J9li1Odx1mEvG4UdEpd8sj30NHhr3Q9vNttt1ZNskkmGS5qwVSQ97Piv0qB/a
E5RlPeC9LonLa/Ldvh0UDdJWkLeiX6Ptq7AtREmytJUundOheMhpEWTA/Cs9D/N1+3b4XmZzCdXp
rISg5kgoa8AEkqGebRfkN/vR+atgePOYMFccdlIYMCjCYOTAeaXSrYQH6u//95SbyylB7G+nBDbL
ijnYic92of3JglVgy+A2iW4n1N9rbS6mYSYDpT1awm2fgFovB0NBnDkuoG3R8W5B3lqb5D3rjZDJ
kGA9y+Wpjt6EsnhQ1Y+hKjwWfYjR6C2JZI8KxjJgpQ6pEkTZ0UBQ0WGBWMWiRTTZ0svcUQA8VVoI
FCyLrUosUHrV05XpCDoApj88iCZvM2xy/0RrKjGLkYtD9MIaGpholR+sAKKB5XvG0+Bbd9Y/ct3v
T69ucl30HNF81avkgjTIlNTZnJdHzu7iPI+6SWilKmRJTfA8K6AxWu00veJD/sN+QFPYgZjrrv0N
llieePwyinN8t6gBtdWjKY2QS0OT1UxaeEHm0aGbOX3sm11JevUSN3mrOjdQ5wDHAU842OgYOaXF
dqWV/GndFVtTolg1dYfzWm+XT/86SOomZhCi6kRJYJ6nH4Xz7LRWffyl5FbmChbUKv6Okp3hACdu
vxc454rcTi6/l97Ei6jqMrVQ8VpXfYIQzJ/Cqh5m4ZTD1tmBQ0Bkkp2xA2cNDJvoQY8PlccDafyb
WuH7N2ziyBKRzBhbdNiNJrLGaQqEvjhBTRwSdmP/p28Hf6wh1pGp+kOZMJjfzZ44k2M4q5AnD3np
PfeVbG6lZMAvraGMBi2AvP+VCrscPHdH09EcA+zCUe3ZlRWHhKeoDUSUjbB9oB/3dwTvKG+iXbOo
ySSn62bHd8izV7gf2PdX4G70TWiK4JM6F6IxnWvHOFcBaCM7qDAFBa4pGCOhIHeEB16jmBM+ti2/
odckAGkFGKPG5WOpvo3FRxr6dCg/s6IJ7j8gZ2Nrm1CV9B3JogahCg9pRpDB0dsqSGH1NzSaSaIQ
wu7hIYYo+/1lb2/m75pf2eyeWgZ3TsyEGJjvPrehR+QRE4WH08G8FhYhzIYpAafN8DWe/Efkv1pz
s12yepzG+Gu7iA8EkDh4lovq3hiVFwO1WJ9+iOqCFvYLMU6LnFgs+6Es8w6QIEzjf6gqxPfhERn/
CtOZ88tuBu2rH7bZZBnsaMq0gtcbE0o31Z9VOXS43h23t/L3KtvwuUCiqdGKLLnEhyIQTOXAnOSP
AKsFq3NmG0I/UPEPCGd/3TyiV4tuAmcLgbpRiTBuSdJhnxf9XoNf9v29dPNauFpiExfTQhu7RlBg
StJAUyr+zdJnHaBug8xBnvb2FCacZ7rd2b1acbORhgVihmUYEphXLy51AWt/mfzoT21BVH8H0pa5
6JYCmFJArMIRAnRZzr0FbPmbfKLP9x+es3W+Zk5X6TqsaSAmJavxpcoyG4oLpioepJSzCO+BtxFp
bhM4zU0RPYtqtdPQuybFIdEgClKkUJt5nboOsoki7GNBqYObUhcLSDIVIMW63hLVH2MdWaEBQ/pa
h4JWaha1EejsOCNFoUnlthNM4wFYSLvxcv/tcLbGNrqF80RVCsuzcwQX10FYQCrda5MWNFGFOliA
8YPMASmQL8msf0YZQzaIAWqMvpUWUiaDNl1hzOdFa//OUgOvE2zLPjUXVtltqbtVBPLl8BSTaE/b
7nUUYajVkuKYt/PPURiHQxS/lpNoiipE4NWphZerQgC1wHvLL3OpveGdJbZRvpHuyWgE1SynFiO4
KoIiRZ5CXDaJbKnqHSKIPwUmpQ6UkjNLqPrBmkPjx6gMFxFuBqMCjyZVtyhAxynMeoUJ9TAAdkmJ
9KY3rGosbX1C3y4vrRRYS7Ufd8P0oRDM/ma7Lz9pOrszuj4ZkHjIqX2SMTOLcOUzN+8eSriOayIo
GDBaQTvZ7qe/FUs8CratYgAQB3+lWZPtUOgtggqdwqA8RegPh3jHInDCJMOS2OM0ddCqhtwGAU40
q51+1mHD1JrgCbdlbxdwY4o1t9d0F1giG41M0KuhcF1hPeG9Q7wWjFdVvNQQs4tiA040iiWKAgji
aP+O+OnZL/QCvEqeLcYmtw4TV6mmxxQdvykCvGWmIHUDFdo9jKAzT93vokfjIFKA2vsjk49ygWT3
WkhllZ2ozI1hddLDbXKKHNZC4q19aSFpLwHtTJsR2hOSHc6hLfeCo75o+k9SiY6kQeAAlhXFuE6H
8ALn2BkvqvgWAeidZL4OXeIeFPCiMkVauEbYWQxSgX1SmhR3pkTtSCmccimdRAfKo3uIl8Es8NvD
8ENOJ6cvc6uIEjj+/CzQKFMHvKWidTQ5delyiaAiWKvULqGnF8GYXIshU9wJ76qM3qMIxbQQIMtG
PhszL4bezDuU71OyCdrAETWd3ND4AtTSrgVLiXqLwzcnuwmCpFfrbPKMXmmqSG+aBYQDMKabJwpu
N8bRHloPT1M6506pdBW2cKH7WvoeFgMMWiDbrLt1PNmyWNs1SP2ZDnAAQNip0lmaCPJM/put2Z/S
Ok2nu1H80UPFuoIeUg8baQPyWKj0B3ggd51g54tmp01skxoWHqQBOVWAlwrx51a1BJmY40zdSpss
JXosp99CJMCRe/SS4WXt3zaA/JN29UdPvoQWclxx4fR7kQAy5grt3xxzU0ODDKCqSlTXNlXdVAo1
JWtpjO5qY2KWvdavrZnZ0WUGWx2sPNgStYAjW90fHoH39h1ztfiaSVzdZFpZRHMYfgFdVvs43GYD
5vlW8TSfpr1qw2ftlQX9IXqYg8ZqXsJT/mvtHaEfAdwBl8227r9/RPGrX7PJW2SgsuKCMURxuEC1
O93TXBxqb6xMQYOQoAnxr5VjBMF+q3TuX1rSzfz/au3N2cjRcJmNGkY8K79z+N3+iW1sBT2Qgrgz
PxeLwBVR9IFosjXQ/KQdffgr+8kTc2G67d3/LTfTt6ufsjk+FH71KXynYriygiOChkkX+/dXuN3d
vFpik0wR9KXjJIEaUVRrpxa8RKlkD0ZY7cNuCVj2Ho4fJdsZjXFUIGDCWXxt9tz7zJvMe2JNIXed
Mp8n8bWDO084YNinim42as8Edm7ZlPpZfhJbDtThZmLy/dBbxaA2jXuhF9ATnKCt2cNYpmSvTeGJ
MaYe40FMOw7sSeJ8SH1T540R0hJwq1cY2eiwPdQYatN4S5zOZ1YSdLv0hPvKSWzdEf3QatAETT0F
CHXO176Zrl4999qXvTrkHWhAdathPzFI2zbkI9Xf05GXnq9h6s5H1bdhrM7LYUQigWdlp97M95KX
5HYaItk0611+gSqLC0my5Hk+iKU5IJDjMsVp4rsc3IR4X0VUfRPUUsJypYRj4DnVkCnjnk+U1wGg
qQle0ZJU2qrxKa2DNkC6/rudrW8DmBYqcjd8vYS1w92+JJ7i6S7UYDghgvuMm3BllGNFVILBK65y
D8bh7rCnHnuQfN4VwYnJX5n31eYZunZp1HXCK1SD2TBI+0IfF3V5kxm88cR6HLZbSBZFTUJ9oErS
lmIfxU0KAh8lF21JHtrZ+NnmmE1BhLVAhQmvM6OsIHMcA5NZCMeo/IGBLecDSrdCxPVP2BwV1ncL
idKaQD8DzkwenCF3EFG2oRhzjJ86sLknJ3Nmf7H0L0rjbA+eYGeW+GWYy22A3jpT179mc6YIDNoM
RU0JPrKsW+QAhy87QeNA/z+3ZR4G9SaQ93rFzdGJ9SXvunnEKY5GP0nKYz2Ju1hSzCnG4qAi6fIx
AVVLVnymMyj68u7hm8IR179gs7HRhYFCp1ISCLWEl8SvvRxqaxghe9TC+Nzm9qdu7e/r9TaXbSX2
QsPinlzqOvPlBUDQsohVi9YJUo4WwUMH6pPogAF3BBpPK8cTemXtBNtJA33pvgZv60lOZycjaEqH
D8V47KpXQZldzACSWnQmuldxwwBZYHOiDW+zrn+/OpqTUOp5oWXk0tkUPyV3quZZAdzUqT3DYQG6
wHCi82tYaK7vDs6U1v0fcPN+u353m4tcIAKVBDCu8APknfE0HdbBXuRTH3W/D1jBn/AwusZOg9c7
sRqABcziT3bk/Yybbc2rn7H1NaNawyBzgk+4Zs4q+L2fKaYTqLke4fPenaaXpjZ5AfjWnXq95uZq
NwRtbjOCNaF9IMRo7NVu3XCPIycAKJtwhCm9PEwhVkFKHhjv6iu6XTYoolYfIw+uPOnx/hflnb7t
IHrEzDQjQr4WI9jpglnY0U5HGQC4XoQox7+sbyoLXL/ITcTJQtrPc8/WR0xO4q4EmKWxV3A48xqn
+Km+z67+vvyVPukOLRIHgD1e5s/7lJtLG5YtY0F6xLwK+Umu106sOcwQ/va18LpU9UsdPjcQ9kug
w9jL7xkk8LS5ORoNPYAt6tN4dlI44ULAs4fCxay0lg4odppJdqEN1ggKcYFO0P3vJK0f/s5VqWyO
PhOzPopH3AxwEHynvVUD1iSZukdsoL99MQCz/aR/qucZFo3m8Aqu6X9o6C4DKkeJokDTSN68uFmp
1HmspBjWtsSC/exURajWeSqcN6Pc1SqbC4G1NWbkAj5PXD6HCrAq5WyJBH5QE2YJUHU0Pu6/29tn
4GrBzY2QwuGk1CbURoOLQbXkLD7uO7M8dK/riCRyead83eH/+JZX622+pdhPVJN7vMaJ/ei1nxAF
uP9AN/f31b+/idINjENkjATiCwXeDiD2AjRR+FvcX+Rm/Xy1GbZBuJrQslIUsub/+c/i0O40W/YE
Vz0icEH8SXP0AKTbM/OiQIalA1Ko0FTdZpcineKFMc4b3dpOLjLmaTNR40uTvdTiuwyqxf2nvX3l
fL/TbWBmkBetxnWFtVsAM2ntV2wPiMvRg7HrzxCsTriuXpzPuA3NQ5OCIJejeSd3aEq3T0Lzm0KB
hfNgNwPL1YNtwnGqN7UxNNgsLazhoN/lSMAESmLkdeObkYi/UrpnyZsIm+xMgapf+np//dvXwdX6
m5iiaC3keBLQ29eSeXwtoSP5BDAH6B/RToA3XvJAnObCHuhrd8nPqs/PCHnveRNvpilvK9bP8aXo
R1MlqdUAFEwqnmr8GkXunPrtLLaJma5WHR60TnM7hBrLkGd+A2MODQo69cv917oe8XuLbUKMpFQ9
UZM1UZv6U9hQAB8LL2qrpw4e5Ab41uo0emEscyo63qvcRB5dGcN2pDglZQsZAGFXh6Eza5x2EmeR
LbQogY1iC+1ZXN+E2oSNgP0yu2zf7r/Bm2XC977coov0tBFleMljFa11I2g66KXo9AZM52vv/kqc
4LUFE2laqdWLOsWXefgQYshNaDxJcN6zbMrKGl66pNTxWQa921MZM9O8gmQrgDXJwIsnnG2+nX8z
pac0T8P4IoyTyybFaZXwpEwoKAeoAUbtbhQcfYwsXPKFmRfFnva91Q2Vg2GFLc0ow0l1HoqU8zl5
m2b9+1XptOjN/2uJicXftHsiI2ZY4EDc/5K8W0LdhBJWDKQOZ2wa2UMmsdiV2x9XvIX4BOqhJQuw
+OQVQ7wHW7/H1YPlsJCRdWGVByGTiYsPkPDHAcjm+0/GiSfqJp5ELBRzPBw6irpu6rBxkRKAySEw
WZ6E/pnB76LXSk7Oe7s3cXUEN9GELmmTNLq83rmDvfZkIjRS4dh4Ai7eNzgKjJSzcbfTd7FktGIM
WVljq0516DILirpufuw/mJ+57Bge6EXwRhuuaWb19tkDoxQdiZedFEuFKUZkk2Dtg4aP4DIcM6/0
/6svsB2yTxgHh0WBW0r2UHh4erACaRvvP6GtXGV12pouXG0nllEg4GUkHVOaA7gNwi5uYgkwnvtP
w/u22yFYAtW/OctwUqIRpGTMRj39OX5LDujR2+kPXvHO2b7aJskZDbgxyDFqzjTowP0Bhs9tA8nn
LcM7/9omygxEbeuJIdDKXums7guCSX3YCv+FfK2NblbA0xm+CTe6/l6biDNOjDVZPsTQFUNbGKVL
i27pb9nEPnUKL38LT6Kn8tAXN/u23wdza23RJaMqNnP8v2x5+MDtmbc6a4Nh4PNGGZyr60vo6mo/
ykybK0XB5TiJaIRArpvljzC3cEBk5GxJXkGjbcJNmKr6HEaoO4t30Hrs2GpfBGuw1OdItqH8botn
vTD79zrI7cRG5S/4mPA/0KD+K/jqqeMJ1/B+z3Z61Stw9FXX3zPvAAVKzOYZuq3vC7QJag+eeC/E
11zY2Fi51Zm9nfoaslanPxS53+ykPW9v3zQ9uNpp29mW1PbZlCwIQGkArovx+RWQd0jVtV8LrFZJ
oL+OnuLDycBiB/m90gGDMOdgglEHM1V/OLGHdZg67pdj8yPh3oM3J5zXv28TucYMZLs5XdsG6qdQ
NBdYLTpS5Mz1U1d6M5DgBlykYQQQgoXKCWbr7Xcn296OwlLaCBqt1xrKYafUkzyKCL0SDCdMkSEF
ahrH1XQ3cjXOypzLfzv4WrIwVIYI0VoFWkwnwOOoFXrSr5znW1/dvefbhDXArMqJrZ9+cmcnR5DB
hBzEOI84McbiC2dqyzny+iakDbU46aWK1XKoxJfQz5/FwtLVn2rLiWO3m2rfcWw76tKyKARpDcFT
8hY3dOD/GshO6TGrdyEd4RY2RO2hPQBCowPVA7PyyH/5qNu0quuMFlYJyDkg9dUCt6iLQAqBHMzh
RPP2ySa0KfBX0FJpWM5CVlnqDI+OH4PME1HgLLLleoe0bHpSoS7Lezhs1jZc2q2l5KRpvEU2bfho
mlKhjbHITD9CArG7OjET4eP+hudUZMYmlJBoqgWYYOBYSfu4+dXG3HYSZ48bm4qsYbqi14mIrP0T
lhEW3Cpiu/HXa3ttOa7qUlAZD3i1Ai8/2ZKSq5ywEsJd8aVzR0fEFoeor5179drwd2VfeeBNNHlv
chM5AL5o5ElAUr1ICXz8BrdnNadM4C2xCRcdHAmg1bLG/XzNWAczE7j8BE4ANDZFVqeTGT4byB87
eyXiFHZqh4HmaB60M84tB0WCZvr9eGtswoKqVVNZ1ml6mbV3paq8sZ+COcwPy9Ds9DCzy7D0FjH3
4xldOYPBDli1SpTR0Be0BLCRKERp9In5czXYoTavqE0vpponq/I+liEwn8/WQpCTVrM3aapVpw3+
+8cx9qWugypn4zQ0DKqoAIpRfWhhSEyLPXx+rJ7odqoADVWw2qQtXL5GsLsywPeFfscArIynM1ke
lFbwk7ax2z6FuOdSBACkmAlkB0hUn2E0WUBg9+885j7VsQFTTJwkJYA+/aWAXJ0xHaLQ2GVxHnRy
dEm1zkOLzhTLEszXDiKTUTCptVMp2j6W2ke1uUSdao7VozDss6wPkv5Sw/pCjX6NNfqmsJJMeyy/
GEc1vJT1GxyizRCKnkNxiLTmcWxjJx+LfU7kczHIhxBkZth+C0bp5B3EQBsYtxkA7seDnTJgeNN0
t6C+S7uzOrx0k+DUHTA2464RFSBUobSHHHU2zvr0Wy0vRgVqcftLU2ZTLgt8o8YxBMPNCuPIKlAd
MsWt6H5M6bOSRnYmiuBW15bUxdAUAuO5ZXAQgkxS+Ey6EkTCvdwGqkIOEv3UStRlTAFncKgdneXw
fgaOmca/CUteBi224VvzmGWJU03Nfik0kw68aHL74MmyqikYCGlfpclVak5F9AQSRUkuaPaQ7m8v
cxsAt+uM7xU2R5uJBaABHQVorXXZUp3bYcT7QzdcMASrkoRHeRKBFOn3sPLY1xp17l8DN8UsZPK9
/ubYx/GSw8Qg+d+yUY19Ff3+yAJ9BpbAoan8LCu/+7s66iV270s82+jbd8T36psoEJO2z6HkmF7g
dGQzIsAjOrIkgwKkzoPBEIX3MTcZwiRlQq0XrX5mqrCXMMds1+9ZCALEfuH2YxK6Cu9KS2fDU4S6
4ZJJVgm824qY73Hb53+7kYk7IYGyVf31iSBootShBp8fyAYIBnQPknFmENuFLeGc0gBy+WCHG00A
nWoVX7E2S0nbqVr3B51KIFFJ7yqQpCnDtrZSTYFScM7epDiH9HwtfVSqAsx/iiojnFswa9IQEr9a
Vx/nJc/9NIeN1KJkmNBIS6CPYOHPRQzoc4H6aF72LIQDekPmtz5liakPGYGul0Kf+xhCQFmaQyBF
17W9qFJHF8oSA5901yqzp8dQtJSDWZ2CuoY5FDhFgF5oJIeeDlSL04b8apb5qVUBIemE6CgYrT0l
ipP3EMSEYatq5hXA9EKaP/ZT5cGC9NzB1grhLzENWoz2PMPIq2NAzml/YfcFikAT6AYjVqVMfiZH
iyPGRmhRsKbCAXJuk+7B0duLxCFoxRDaGMlo10YbmowqulXqRDeFrjr16gQIOvIND8MO9KdU2K71
8a6MJWeEAWVM6e80F5Hh6u2rWuWXEWjtfJot6B4piWynRW9FrEnh4l4e5RDWXxkkztviXcg+aMYe
lmEEt4Qqq7t7UBWsww0jVfa8TD/I0sJHq33RII48S6GP4eS+Jy10/FSQWxgyq7iJIrh9qR5LqT9T
agpwsRDrEhrJeWbYUgUfxCiGhsKgFH9myE8s7WsIUab7Z/3fzKH+ddq2qptxU8b5IsGjfdxp5/Kk
/iSucdY+498ZhPIeop0BM4cpPM26j1vSrjBd5+ES/k1P7PsnbHJbrQSLJu7h0JIFtWquDjoNqCkm
sUq7LhBjeM2j22Xr93qbNJfKNaBmdW2caxHHaIi8pWSHelLsWAHBFz2/ruRSmjlxZqvNKS1Lkhs9
yA6KWR3U3XhaAS4JvCT6AYATmA1yCYm3+7rfT7n+oqtrKmK4p6C0hSsZlowCu9D63CWw7278WHi9
v4lu523fS61/v1pqolXZGRpeaBj/bfPyIV1e2rJ8ur/ITUrw1a30BfG/WkVQhZYuHaGQDqPvrQOh
z8UGfeBJsDJT8cpABid4DNaGw+xz9yjv+22uROD/wkwc1NVvDDkkmmSIfzjuboLjIdpzYTK3frv/
wLy3urkHMxUgvaLp6Tkv940ggSPyZJQTp4q4ycq4fqubC1CqB7mY1hJ5RV7R2FkOo74fmVlboQ20
jwOW9fITOlawsCvPPMztv+lE/GvnbB31xBhtXBVx/pIepMbFjbfYwwMxS3SRUKfDOnE3PoNy+AT5
SsULwYheZBPEIW5duj7lPzs9379jE4LameT6OMNOLgMJRw9XJfs/bXiA2MEeMvCHYcRt1cSAQuJL
h71wpu0PIx7dOVfexFyFn3l76vMugxFo4k5M430kTkpENxErkmqilsO0QM9EtNLfqzevHoxs1QYw
y6CAGJS5uoJavD4bLzR/NUevzhyRwlRmQmtAmWB0Fhuq9vaw15zZpU72o/fvb/ibFOqrvbi12SOQ
SepRqqdfoOT6Mc+cCtc3msD7lbo928argfIL3Gl7NKvL+IbGI68G5URNugllsd6mVdc0FHF6fWDm
kF8QKaH7NYY6q/41daCPIIF6K5sGr5PECTJbY764Z51eRxPsjXLJaiAk/j+kfddy5Liy7RcxAqDn
K015qVTy0gtDre6mAx3o8fV3USfuqJpdU9ix9+NMRwhFmEQicxkoqbnX51gSVLRFUIFsiNqWZukc
1fJXj3q2Zb2O7fv1MVTZIIuYkhuVQuNqEEcrh75WttZjVMnjCc4PdYT0jq4z8yYH2IQJ7rVO6M6W
ClOVr6HKFCDp3gCXGcAsHDZ+6Bx3mieacOWkz2nauxRqXgky7wyeDZJfLYkBf1nr5RYQ2bA8PQLg
61MfyhcmjGv9aN8nbrVFUQDmvcl9jyeCl/oOYLfOrYkHkQVaaelOET7q5/9JC8hP4SUi0dnBWBIG
QrPRqZNP4hgKqOdEoM8I43NSe2djzEajthX/1MsOivThhACqj92qazsKYyAAXtraL/pDHR0au/Gg
X4UkuvMcglLliJoRrJdn270IjLNYPGkFB92V+bpmoIiBfW+OvoCxkQNGYFkYILrwQDVbl4cPfaiu
jGxyx3r0+vhmTO+cAgejbnye/kyLAwARK422HgMVx6E/aZcEdfMgOtBix8RX+4ccEyfwcw198scB
i92rO8MYoCLn7BUTIAmrEkHSrxh/LfIGYnU7nr3gaPom7oCx+pHRds3xJibJVkuL1QS9PZ7c5PEq
btWAWXxlGbcaKbZcwKXNwooO4NJnmZdqkGEoFEhpgapEynXRoELXrWCw7hXZtEVm6MLlx9WgkIyg
L0rLGwaUYcQhHR8y4UBW86UfP9DxnCV2uPabMFhstJ4A2VJxPgYYMsYKpKZHbVW0IlCc4VhHxTbM
Yzd3cBpUmRKs5LDpi7uBakZnhcoAxSHnhj6WLSRSEplOuOT+0Re5JGNTCQV5yJ6H0JDT1F91dW/C
czwxV9fP4L8Uav+5h5dI27DQnIF0rfblPDA9Re/x0bkX6/ww208y02teZE1dScDXF4ldXKYEwFSa
nPLM3MK7e1WaPxMcJeCAPT2KJUFGdqHqi/hrU53EIA2juMFxwaAE6YH/3rqtO1+p7S/ZlXphc9gE
IEXqEAO02yVANB3IZNZhZR9hvYZw+l5B4ZX0v6+v2oXA+ccgix3I8xDiB06KOyWuToVDAxVhP+XQ
Dh/RnSvLnRkfk0wmEWRd2JR/DKv9+erIQRvveArx1AiXcwRfAK2rAodo7yifurWabGBNDT1Oqz9U
KiqisQlluxD+L1a4zpJPkthGMBbQZGzsDgFFtad120EkLCpsyFBScClQurGSEBM2Kmgxc/EGsT/q
NhV5a0woUIFI/dJrzn2rqYkXhTDZVrtTN+IvKkS9FfmAUlmSg7lNUFYaS77Xwueh6p41o7jRByBm
Jmets0clRFlNKBBdisxx5XRQhgRoWUytZ5rvEatWEQ+Llfbg1PVe46CLCx6U9c4pDegh/KrqGHHV
XFVDdI+i9bZVrFUDxF6u3zed6RXTO9FAri6NnQXzbpI2XpFsBvpxfQdcOrfna7HESSGTELFZAbI0
J6jgA3rwUBp/zDCCubNTPvBfUGGQjCnZdkvgUtGXysDGDNturdnr5FZb1e2qgWKWAyJV+GnRNXpk
OvVnSMgE4ytXZl576e2ErzYA956pAeSLu3iWHRtqZdBQL8jRqG4MADMa661kd/ANKscbu/zZwyza
iKE+wY525riF9nvqrcBQ8YSJR+pqqpTtPJ+0xTPmfBm+qp1nP2i0kB7ZfQTEBggDGrC2BqrynOFl
1X02zmPXj9uUa66wlH2dP/WIdtfX5FIG/8cPmOPR2Q+wOCurPKltCFopD+AwwIoKLjxQRHVexhcD
jSO4kUEe8KN9Tu9baHbJ3SUulQn++Alz2Dj/CVWs1UJBQYus1R0qmhpMjAU0cF3Tb4Merwjw+9fE
nQ4c/HpZqiaLt4vbBK4oMYcjtHOkCnrOr1X1W5W5SH05GV1b5MUVEiU1wOuxTk/qKbmdMWT1mm+g
XjLjYfoAVGOo/wKn4Mke67JvW2T10B0x4U0YOccRxVYzzQMr6f0xLtfX99CFR9D5+i1hzhmUf0wF
2/g4WK+t/pSOrSRwSL5jiXCmPBZw96uRYxTK+jDZN2ksAx5/wfiurNES26z3tlFPtBNHUv7ikGEe
0QQcYFvDVRYINcJ/DLUFfWiVeBFB7LdsAHPhgAf9DTU1ArWDEHM7tepqmurBdeI6WUUKNGIaOP3V
nRdHG30UH4mGYqlD3bG4V5EJ9xPxFJRSQJbgPb3lydPYPLI2gekWTmBKil/UcVAKNNE1RdOwp3Dl
00ffDlUoFoc1SF/Q4be1kzHcDEN0gL2bR/D4Bk7D58jrdTHL+6LZhjw/DdkDqdqgNkOUapm17jSW
u3WHBxNQSJAqMcPXKsqCvhYuTKt2I14LKYNytjZ6SvveA0arCnNV0Ocpk/GoZOu7yAuSqCD5OJ/B
Du1dtTQ3k8ncJIqD6/t0PmbXlniREysCPlxkKFD0ZOquatRTOb0WKV9je+FUtOvOViQbV3rLzl9+
Ftr6dOxSyCygVu+1mGJcrZtmHaKMPGv338b32Z1c40aSZS2h3fmUOEU1VM6xqKZASfUbS9BNm2gB
xGJkZa55Za5N6SJ6VoY98ZIhW40gtQT1oNi1mnBbRx+D/cnyJnCij6L5KNt7uyg81jzHQ/j03yzq
942+qAOysuQxi2zjmJMSRoCzmey0gwL2kMKuhmx1VEyuD3hJ3wDh7nvE+Uo/W9Oo62NniizjqELa
jMBdR+0TL6+s+7YgUDfLwDRU1RtuEiiMqbLBL+/h78EXR6US8OIzy5agroh3Hbmd4AUE+clwhfqi
360gnI7gwmdxoJtIc2Hi63WSn3A52n//gsUpatNCN6v5MotR5gXgVC1k3mGXAJx/zPDi1Jglnsi0
6slRF8ouho9PL2Ajl6Jyj15bzE58WikTtDtqiOb2x7p+6IZtAsmvsnRpd9c6Ow3/Oqov6Mq7af7I
4qeUlyubfeZTiOass1GHWciq19AbLJyAJ+aWkAe7hZSRsZHslq+C+N9H5Hu+FtmNEkaTaQ8xJJgH
1AjBrLrnJc892kS3WVnC53XKVpYFMbaitLRTUqSwvRweMi2uvFpQxQNyYM3Cp0xk8G2d0MsO63Hd
hJTDKSCEWIsDvbYkql97Q8CskQO91ER5oPO+g/3mzIHoTqEhfCVN3Cnjx5CEQd0x28sduhbsE5S6
2yHLXwhF25z1zaZTwSxFfQxiWLi9Gpjr7goS+mn/UoHXqqO4ZxabqbXQDnX77GUY0eb+LYYdDBdu
VX1vx/19RsYDiXFl5uCOlfdF9i6aT4hYlQVEPWEl26EdEDLlEBW/c3hOUK12reglZ6AJT/d9VKA8
pd50KPGwZvIVJVxbEHOI9GHdwkSuZtWXa2+o0RVLnksBzMGEb1HyfmehUpnCg3QEEChrIdDVAxld
7aOQrjW2H4j1HuvwDFaKU5/j4k6aCORg2wrqrINBHUBEkXIPZOMr4esy3xnqQwK5NB3qmyqxdsCo
HKvWDqKucqPqx8S3OgproTrdhGN6b0PzdwKIAIbm7izfVYyQ5KpCz26PjvlyfVN9FQGu7alF2AWg
PSwtjgqS6aCXHwIC2o6bpiGHMk2OtVMAEZ4DpoC9r+vonLcwF8by+j2QNSq/b2CFB3EIg7yqie5q
9Z6OKeT9uNvqvxVVcS2n9hpghQp40MT8d4LKnpgNwpzfXYSgCgpplT4n/eg6Vrnj1R3kDXcRLX0B
dQy3y6aTA48akU84tvCG1dl9pzmbwfo5gVYUpZqriru6fDW6x+uzcqlS80fYWKTZU5S3KnUi+MY8
GJ/Gim7mZkvIwGfinpz0evkx+32uF8k1bKt7qw0j/agk9y3gUrTuDorOvVx0G6NC7ZlEm4lV/1Wu
/c+oy+a/xkH5BDDFPvYtZIv4EZUOyYvwX3KW7yGWNyqETtO2RlUd/J1XEjRr8w22dEG5BaQDYjLs
SfYEk92oXz3HsxsVRkORjsaJfbTxGM+6cp+n9daZ4l3SU9ha8PWQpuukavwGwej6ppHcZssuvwWT
GNbWOEmDAh0VM/XyQWbOOt9WVw7rl1TJ2dexdEgKiFPiNiPvoX6nmj95IkFn/8sL83vNFjcmtYeh
ywyLnULBVwos0eG6eZNbSDnJ2+wDaBbPQAgzeG5XSujVYMBxioOextAs6CAx1kiSBOmSLm69fOys
iqJvcHIyaw8xY5/zyldGoP+G2g8dxdUr7o38s8h/XF/QS/CY8yjwRVY5m24FWcBQlQ05akex4vF6
aj6hRN5AvdFDk1xs9G1yUD+Tn7P6K1QhLNgXvuEBnq2kCIQLPaA/fskiHhW1RQE3M+hJJODgjcQr
uHh3UJBMGuTiuLoJhNfKZKswWY761Xe9tucWwQk9WcjaFjY9wnHJ1dpu3cKXxTVTPXQZTafbEsoO
rlKgpsl0vAeBIH9oxuq9G/kmpNDchrUOHko7PYNdUjNAx77DJRA7ykPatiuAVr3ScF7iNns04zRo
KhWmdgr7mCzjLksqr4O2bw94KMs1bMCdxZ+07nR9mWVRaolDMPGLssSBFEYTjL6jotEdbikwJe1H
9qa6sw6jGVwf8mvnXJlUbREYxygirZIDUdKDXKJ7+Q4XL92HWyT8D/ludirV1v0zmlO3cNvZkw1k
Jm7UW0Nxx7f8KGM5yUqZS4RBlkRKjaNtH/GgrfmtTZ0GcN4CpWOhMV8xnXWnJ7tJjd8qVFIVR8Am
50da35dKmLiZ0OE1QSrNc0IhaSZLnihLBIIpepXpFZAZEyr8iVptuPgxxD8UtIf7LEBvw7++LrLg
twQhjE5VQ5wBj+x+Na4ghYMKPqjbs94MUh7PKm+dtRkD+1pJC2yXSI3nR3wJPhA0rMyRmOxkmINn
ltV2cvSHIgaIG3ScYrw3obschTBeisDvGhgEeCwekAwazEoDgyVphX1O/K5t0UXYtbmZZM1kA/Q0
3k4eXLduUz/3yIOKKzwGFHgTY2+2/wG5W3oeFympFZe0Hpv5IoU6hp37s9RXvDJ9JMsQSAsGFQah
sqeodPoXEVbwyiQmvCyOQntO+XulKR7tH7MB1ICycylcu+dQFKPBI9iptnoECryNW/S4ev2/K4X8
cwVri5A7qkRvR3QdMAEz8yL24C4Gj9sE1DpoLgWk2lFLEpFkGe8SADHWxLHgOU1P4RNdUfC8TV+5
zeBqb67KB2srOWdzfLuyuZaYhjwdoiSPBZZ4sjwrddxRg+6Wk3m9BkVUXGM3PXkcwOjIEllOqkqG
nv/97FJvy75uphzRfgb5WCsDCm5e4lnrGdIeZ66scH5JaOn8XOuLMktdQj9jUGtypEl/IOKjne5a
4ymnT5BpxXOqdUluBH3+Gw4S4OApEHPviGxDSdKHv1r4cTilrY0UqpzohoRH0gJ1XZ+4rQZNviqT
MhjThyTJJLw1dd6o15Z5kUvGouA8pNjI3J+vOeaL6VO0sRfqL/DGVWhgOY9k2HJAvffT3bASATqm
2Z6PCLUHtYLE+GaMN/aUunmLqqdX28J1OsnWl6V5+iLSDdyMYOo4RzrsCPXZ2NQef0F1Fd15qMJZ
3oyEzH8q65nyEHpxCuFuyQLN83BtnhYRr85UyN+p4D5p0UdImG8YxUaBHvz1U/fVFL02zCLG2XlK
U9Vq1GMcVZhYC+05dmoH/hjyCaYAhfZZkgm2QwIq+lDanRsDVA3KsX8qzOxUVe0bSwCWifogG9JZ
SG7NtAcTesZGGx2NtF/ntgKBHfJRsvHQwo1BHw+mtQfC1ANGwO2id0d96DCjVvyrpzAeaODgJ94Y
LrycowhVn4iOToj+CwpBMSDoLVVXQ8XQcDB8Mr0n420T4+6Nio1gqaehOTSYr7m4Hyg6rvohbpxX
0Qx+ohdHoxi9sIyOmf3WFg8jgU9i+KMQ5d2Y1LtOTW/M8df12ZU8//RF0I5Ss4/GUrePFuABou88
pZdUJb4AMFfWb6k+xqkdcVphoxLR39hs2GlNlW6noQvGCb0ZpqPP3qntAaRwiMlC0mpQtkUNQSnY
AgNnolUPSiE8k0aHIZ7WZn4c7R5IKWXXoiBawj2FGDCZst4IP9H0pBBQs1DQXLWjvYtZstLBaW9Q
Indhz/WrqDTUe8AdHnQgqepbePfegiG3LqZq7RC+QRfPFe9ck2A0JVnJEtMytUSLrBxFa0uUfphB
VKpIvYykB7MznvNU1ueRxYalBFrMMligzrjAJhBAiyQehAi86B3tnfYHzNIDSAKe7JX1G+LamxlW
56Un2eNPEhyWkmixAi4iI0iHtMT2etiehA3gQzGVvLO/Esxru2ve4GcXI9eJM7B+MI+ZY98NJTko
CmpRpoNCBpmetRZoJTT/SG0GINW4mYNLE8YhUQ3biPizs44E3EbdysH2OSkUHl2gG9rTHcv3nf3I
nTuB/1fbN7n61JuP1viYGntBOq9CET7Lnzg5jV0hSecvSbee371fnNOzT0Lk0kubMHIcZ5UzxDi9
b1CTPA625kUWWmf5z7A+lDqBYeIGlljY0e8tzGuzJl2XcGPt72L4u7Ju2DRw2Zhs+mPIk2eD3WY2
ldxCl7NeCqCW6hgaoctiw6hDqRv9X/NYsXsb+6vJXyKQzur+nljl3gbemNbIvNveY60ROAK2qnk8
+GryX1hG2eTshyxuiTpU2SBsGEd3DoF5Jixwa3sFwWLJfrsYL8+GWcRLO25q3jkYZoIQtaVr24HK
hpgv7r929PcQfz3stbYxEkcFrstK9pkB2fD2pi73I5NpKlzMr84GWjznUz4YIoomG3XOEfQQlT2H
Q6BAb+dmxmWgOuQpzOWogSCTf2enMgPlR3a7X8y1zn7DIq8t4nQ0yFxrnZocnIAPQ5tpiDB2hSOL
7UMr3kcrTLKGl/RHzvfK8oFulF2iKhXqGAN0f6aZ17QKV9pOC2KpnJFkvyyf5jqpaWPXeJrHw/ih
9Dm6eFxSCbrESPnjc+ZQfBYvoqIsMysu8Pxvd0zZV0aD+xTezwRYeQdEI9DDQgdYXrKFX5IT3Q/s
btAghNOeRFEHonsa+0PXI0/E59NXMKMlQeJy3ehskZepqhE2tpnPT2O7vOnSNAmKIlZXjMFYhljw
tgCfTe1coheuKRRPS+D/BNQnNyCkeUq60W3ifCUQxs0uWkXaNjGpR/GF6SzmGxZBA9tlTZ+qrZGF
7wrk6K/nSJfIxX9M8CLR1VvH7lOOEzmn2mH+kKqu8YpAG8PW0fFQz3iFi3Mx+i3btOtE6pdrXywo
nc3fMrYVxVgzFjpHMzdO4XjLmlNJD/DgK3SwxZUWidS9Kd6V5hf0R7e9cMA/PaTYD0N62yIaJwDp
VP24ZjlAoeUbpx+g/eKk91sHaVmoonWmDKe0U+HgnXoK8N5p7ty2kb5pwKPPUSFO6a0uXofiWe3E
TTuNWxsqA+wzGwBGF3vRnyblJc7abaSWMJ0+OUbmO5G569tTpatuO/yuwk8ngf+bCfnx8b3L4R6j
6GCpjjo62L/AXnQ7eHZxB5ongJKCLE8BzhFJ6oHp7Orx5JdGso7gi1xWNzq7ga14Qz/S+pCrz237
k2XMDcXPWv9UzccBEczuAwN+3QJeQ+4QgjN5fUdczOfOFmRxC+gGdxx4u+vHqL2Pm/Eh5PwGjqgn
HDlf05v19dEuplLfoy2LHIKHFuUa3v4tDDLi4hRC5lKI1+uDXC6lnI2yuA3MvKnTMA21o9r/yBq+
VVKIjLPHUo1WhKOcY1AfuZKXOkOgaT2cUBRFdiFdrK+c/YTFZVAlKfr9cJ+AjeDol7CovwMSzFaC
vAiASS2hWeGL+9FDGmQwPMHw9PIAl85As5ebeEiWeFkASfUpV/IOkz7sxlcoRELFm0OPLvSNwPwE
J/Ym2zq7cJ9Iuyaygecb5SyaV1pUUSuCk7DWwC3e0Pwq/gDPG/ZUBw6vqeurLrs7luyFJGbdCF+H
uYsAdio9NDfRRoAY7kLDAKhuIFCnFQ3GdzS7WVAfpz2DR7OM3fxVGryS8ixrGX3DlEadMf9Mjz3b
SfYTGZ8Hq4RzGyOKG4cKdx0I1t7CF9Ta6No4eowP3ojWQhjCpR70oNgCWpdja5gTJKWVNHqPuNiU
7TYuZ2852JCNunOfFJhPPXan9sRM/HEV8JFboE6yIYGcaQFbLy5OpMp/wI78oe9Qrbd+t1l1UHB/
Xp952aGet8HZMudpxgS4mMlJQdxr9ZXZbgpowlwf5HKP5OxELW4OI++VkYxIV1s/ubXGfTQjtRJv
uE0C846Dsaa5unbQu/VMA5PfXJJUdlldyLVOF2oG6gh18OfpRquHjaKd5BxBWfRaFhlsHiZ2YsGB
FKL7q/q+WOXrOYWN0Ar7D7oe2vUUffmeVyqDiQxtbdTeel9FqVt7maEWsI1HvhzvjK1kGSWBcfme
T+F4aJq1Io6FZgZ9CDg8H3esAK3bnjzghXxbyz+4SHdoBAHjLIMfS5LY5VvegQSvEGMBtQNnciNI
XQyJZKPKRlgEvb4QMSgxQMAz0OtYNfpmKdFVk2zFvx/Vw8jw8tePs4JS1YyuHT3B/xhiQ5HkZMu+
ZZHtijKxY7OYn4iqdshA/uTJ7+v7QXJFGIvYAYJUSp0BGJga7pmRpgWi+kygatnlug/MkqR4JXsu
LQ0t2kkV3KIKg5yk81ruwm23yu7gD4Aumuw5KImKxiKx6iZFHfX5uQQjzz2BYWQT0UfUX67Pnyws
LgH7Vs6i2G7xAFQi/6ud8gL6o9/4oVvdU1BkqYd4uIpWMolUyectcfwEbqdR3YEoYNuIHCzbgly3
bqUKCZL9sYTyjwyElt7CDqQk83g0+ZrSuTr8jgwK6apa2oWUnC1zDpdndxkkXvKCmhnOlr2HbEeJ
Z8JAHgztqaigpMs6tyWTV3XJ7WROB7VpVlr6QLKPYerhJisTmbvcE/2+85ay5jh7AwRQEa0M1z7N
VJquggNbuwOpykte9U0Gadi9LIWRbql56c/mQCtqg9nQUjjlI6QNsgKdA6GSl956g1vVm5N0YCLv
sNrQqbqt45Z7VC+DtgSsM+MfkehfMhO/i2b+9a0uW5pFMILiUkRBOiTHoQBImOGigNcy25apDBwi
G2gZk2hcFyHPzGMrHkqWuAOzvFQtfIoc6/onXe5Nni3wIqmBSAzphmJOzdFoVj3TiwB9ycCgm3Ul
kpUmwZZdMp47f/4vLcWZUO1MI4h/Wj3BGnfiT4Ve7MMKan1WtR/hyMTTyAKCN/6pgrEdsdyCXh8I
D2G5a6IxQAMEj2hzW1SGn89W0TgRJontA+1CH//gFioDmjik5qZoakjqMfA/xM7Oxfr6zEmKbUv6
oQHMEPiHkXmMCuT0oJ7a6i5zJk8BwIly58jrexO9yv9t0MW7koeqnjTwBj+mU73S21uocXkJADoJ
BVsZHKOkSXZCqj8i2Y5LcXReaySbEiDo86lGiwN2JHq3SeGjUKcygrTkvv8iVp2dfAB90rgpqH2E
/lmgFqkPryXJKZYt3PwTzoZw0rrmVaZqR7aNNnSTwblSXxGpKPrlL8Fa2A50xfSlRSZLpmGYQg0b
AdqzDC1MLr8rZGMsApIB82Y2jhXiBP0VQy24s5NAS+5zdHAL494pwH2Cs65gcDwXkdcm3SNgQwH5
70Cp9PtbF/EqJ4NaQncaCPKG7ngHTD4/qGkVXN/8sq9dhKo46fJMUNzE3UBRL1wZRS4505fJo2cf
skiZeMwNx4rUORoSaH80QDu6/f7e+RFu1TvtNB3MjbqpfuXUsz0ZVPpyPvPPJC51hDUdvMc6xNkW
5LfgO5N9RLLoK5lBZxE+WocrYEpgBg3D9KgFOYrpdH2NtMux4vsr1D9P12C3hOQpYacmAWiN6net
LgqAp0DSAPv+lQ7RJgQbxe9DsEYgdnoDh3IvQW8EVMFAs5xXFqXQF7xV0NRtcwWgpxISMk2gw2HA
LUW2NcVeV6FS1d02EEfM9d5VRA0BUc24pxTwklZPIDECfprN3hjvULH8gLWof/0z5632V43FJLpG
TKrazhdg+SyG6ABL1FD9UI+juIOQtgeuJSGpF47xIcLpgumRJPDLBlysHMlBXolDqztaKoyNpl0I
6xHSfebRjrchZFk/r3/fxY1y9n2LJFRRjTFVS3yfDfPqKUYI4ZIPurhPzkaYf8HZDJpTCDYjACOo
kLZrokOtwQjd0qn3fSdBkF48V2cjLZJJEeqtoQqnO6YVzB2znxlbkY7+d3nU975fzJgaJU4c55BI
sW/m/h+0HOMVCLtQjDKBr/gPDF0v7ojvULXUtC7isCyNuUerQK63nLjf6hD3bbMgj34ooAvmsGq4
vinUizN5NuRiJlkHCYQkRJkN76wtQSNscOkGAgtBspl1/9W70Yvvw5VyE74OW7ip7cFEbt/KH82P
WBKov5gUfx3As5+yuPmmEnDMmOeAWmjalsfDC1VN6pap/VhBWThEDMl0xVeKxE0VdoDE684gld/B
mylulFveoVUHZU6Iv/qlDqcGYXlGjI7QKh8bN5mMH9dn7l+eUd+7Y3FB9tRRqnCO7eQdkFGbu/rv
ZA9KUQDvlziAT3jzyL3JLV+uj3vxkJ3N0uLGzBVnqo0K7IVwhGkuGJxghqdbK5I5Qcg2xuLaLBEi
p7RHaVKASBiaZDOocWC2pmQDXh/GIHMP/ixm9JlDlBGasfDNvjWrjzB60oUMeXs5O/z/KwVRjz/H
cJQyt9VJB9UESl9YsxuneWHRzQjuowYivw55G0Gkwh3XF8og6p+jTo3SKWFKnKOihlAOh2xvhEsF
YFiWEbAjIKcDDeSQoO4+Kk8mS3ZoqaxA0gegCxiN0Lew+f+XrQOBkz9/kVmi0xfXOGBQBYCUSLwl
guNXMTdv2Or6UPPm//ezbJDFVUCIgppsiaRrEpU/ZkXAC5BI1LsCb39rer0+2MWb7Z8jYZBFDFNb
WiltPA/mOFjNNS1kbzTZLl2EJlqbo0MI8Glx+aaL01RXrlpIim6yKVvEk6ExE7QDYnIEbXCdR79a
c5+PtauAZStE51+fsn8px3yfiUUYcaqi4VWPc8e2/QE61zfZpniYtU/pLsIFB/GBIF3bL6nkI/8F
KvA97iKsUK23CvSSUBJACxNKErjbIOIfu0boWV742O7oDvZSqzjzVep1xKXSls987q5szWWe58AN
IzOdieHGizb9w8zKgd327exA5tzJFK0kG+erdHwW3sKEmpOWQYrMaPIbM+pcW7uJwS//31bzq/tz
Nkze9HGfa8hUDJfsyNpeQ4e6PJXrAawO/RNcd9gVrawtcAHB9ZElR++rFHU2MDEKKIbPcC8UZ26A
b7tJobB1fYjLYM3v4/0FsTsbg9tV4/QDPo7s+HbYzYZWk3CRLAO+6IuN40G4fsugfeiHRzCXoGv7
w5CUuGSfuYgwY8HQ6c5QJSzY4Bdh6onk1/Wv/JcG3T8Hgy5CjMI0q0jm3I8enU+az4qUq94Fu772
EM74WrZy/4JM/B5wEW+cGE46RjvnLzvzd7afaUC1b63Ln6pLXJgAXP++LxXSa8duEXAMu9CqqdDY
idKhXEEuD4INEdnGQ+z1rqHwFSHQ1g9vG8hXmpm2bt5Ma2tVz41hbKwai5oST4NBuTYqu4jDv5RZ
PhMbYd2SbkbxZLtM7IskQa/H9EWY3BV8/GBR46Fqs1YI2gmFeUjLZlMO5QatdH8i99c/8WuJ/vrE
s1fJYgkh6q4lUKrCg65XP7KW+OXI1joYynldAIiBCqyODKoNOvszMa1VaeV+mgPO5zxz9jOVPmgv
xp6zn7NYYJqIjhum0h0zmE85JYWBSOH2igxYejkRPhtnsbIdrRuNpZ0D9Nf/NXvZKtqBDVptoB/x
WwuqdfTD0iRR4eKJPBt0cY/gVUCE0fPu2DSpa8N32Orfri+nZPqWRPq2LjJzbJsOsrp7HSJvbfUc
OXx9fZB5Df7aMmexbfEZWZeipdFlKDrkKbTqIbzUGStwDnZYM5ioyNSI5z93ZbjlN8V6pHOYY8+v
vf7QrPN1sv2PzCMvzt33Z32F9LOQLUhKJjKnf7N1ZAKAGiT8gKHYzdLqwEiVEGyL/sve6D8B7QvK
czZoMUxVw8tUPRbZ4MMl1xep6QKFJolkkoKisVQEcAwICYVWoh/bDsIjeulnwGO2QFSXUGzj2QjW
+LG3mm1OdkX7hrqmkWXbrMCB6AFVJwLyW90j05MfXSWrwFycd8N0HN3UIA/6xdw6m4I6tRi36hG5
DU5FrD+NX64msmq7ZJQlABuPQvzdFGVwAlsQcc/KfWVKLtzLQeX7S5ZUamiziErXYHVAH8bVLLyi
e5qfQB0dGt2TVx9GeAnt5YTRi2HlbNg5eTybQEDLk7i3G/Vo1vdZv2nhwXX9wF++589GWDzCqppN
rBCQuBxO8AnZ1E/hY7iZeYppEB1lNZXLl/zZaPP3nn3P1LKyHwZMIwqY8KiAsKAHSpGCXLvcIjKP
M7VFUjabw/1fMeZsyHn3nA0Jt8NaSTTk1zQyvII6fqcwXEH6amBQ8SlGWEWZ2+uTenFD/nMZ2M7i
pjOo2kH1Ne6PjQVG2PCSjYqnapJBLm6Ns0EW11xPtDGC7EF3VKA3RcGREUopeTVf7tyejbG4DgZA
+nRNMTvA0aptPfrg0/izpwi4BuAnadCgkKoEzPvtr+X6Z0i8Yv9cLpF2ZlO1SFrm55CDNDDzPmEP
E4CHAmtqGSXy+iQ6y1KMidtaVyIUbjnUUktQ0Kff17eCbIDFAW6yqCxplaAGnSneiMQnQuLzvw2x
OMEUHmIWwO4ITb3jKsOhNn5dH+By8Dtbk8WpzZtqTJMEiv5oWe2aj2RTIPTlXriCBVNQ3bNNtZZK
7Mgm7q9jSwxgsUB2aQK66hrXWWnVJl3NLg0iGMxt9R5Jca2yMRcJc1zSPDbgh3LsbBKYYwxlZ0nv
6ssO+9r2XoQGSDaXY9NUHSo3bFclBAhazQbfcXhoo2Sd5+X/I+26diS3segXCSCV9apYqbs6pxdh
pmdagcpZ+vo9qgWmy3S5uPACBgzYQLMokpeX954QOcvMSrtPSu1Bp5TdyWZPIRKdPCnxq1atShgv
Wb7JFYAYUKvrfsmQF1smw7U2JjJ6tmn8Baj8vmoXt6fvxQQGeMacElSWjB5p82Z1cAqLmydI+Nuk
26vp82KhWDxP8CBjTkvBjQX1w26nHiZXsq3Kz1AmvDOAJJQhV9eorzJYp0XEQJOGYXHaxkHYRnsY
Zd/McflAtfAth/+fHIIdEG+p3EIPLXIZCgAJBIuabj8xeGGiMDbqh2qc3RkAi7KQMV7syZr2KNi6
6/m69r25KBnWS9sTLRqO3RvubWhZSh5INy+LBz6FK6quXK5inR0ULl4SWPl2BoHESZl5nfrSEU8Z
d6uzAERLWdDIX6lBvXyGwlwT2pL6K4pe1mXoy49+sQT33uXS1veP4ZNenSbdmKI9eURFtf9SvxY3
fAEFBk0U6EV3NgtOp3eX955qQn9GdILXw3Lly/Pp79hHjPUGhlcUcJn01yny9QLSeokg/F1mK53N
k4t/SdzobT4oOLWoxYxy0PSPUxzAJq78kHK/f2aB/JjdQqA7tuE5EU+AldFneCW0v3KIrKHFJLmw
tBam/5dznbPfxUXNIemNmTL0U9VA3cHPKbXHh1XhRQXuOIVidWgncEa+vt8FEezUXjtLdmBWkWc5
nDaOSgjACdQMidS414cQrSsXJIcaytDziMJQ1e0gymNnIAtFIHaI+sOC5MPiqapxYqVQD0DysQIl
qtAOX8qb9esNnvUlwdXXE2IC18bLtS3LBYsyMuAAlqElXVemv6jgQdPYryXFq2nlzLAOzUrVL5JX
6BVYtqmJagjX00aLfy1Vw7wUvc4GSLlDWFKGNCF0OmLqX1+/yxm/QQwFv1BVCZ/zDCNTSQf+4LFM
II85ZU6ZFU6LOkxZv1QhKpmmBhHW8aXsVTemd40kAmBdnOfZD+Byoj7smkGOG/k4KrtmfDGaO2sU
1DEunoOzIbiYAFR6nEoVNqlBapTpCIyURJ/x4jk4G4I73mkXZe1immuCUhfIVVf1xulBfZN946Z3
4VBhg1Pn5iJwt2hmXF5UVT1L9Rq52OCHgdI704Haa5IM5SC4du5w6wainFy0XtyJl9vBAAwV72uj
75y5J1+zSv24jt6ub0zRzLjUaGqnzEo07Mus3wzsLRb2Gy/nsWdLxp1v0quZCpW4/+aU1XsS2YU/
bAaHznbxUm5PT4zXiAguKOGwXFZgpIqhV02yOpwpvuG398Uj9AVNhLKTJzkUI4md/Rbdv+tf/Vsw
+54s31cKWTv2hVGDlj6XUDD9OUWlnWdviXpPSoboFu2Got9eX8LLOwWO96pGTFnhkbfpWBAIDEEX
faTvI4SeNc3JZ4Hcz+V6l/FnEB4VG5FcqRYdNcriUN7Otx3kCQGEUVIUEQobCSUAIbf1toPjZfZc
Qk9VkFdd3qbfw3Pd+0SGadTIGuWYpKZbWLfhIrrE5UuWwSY5myIXIQ0KTgWhRX+ExaUEYDowx3RJ
wJKDgIGyzImbDcVxHMcGGm3TaLcUyZVaojxbg1duj2UPZztj9aiaB+opmd56oQWHZaMZAF7WKuK3
MZEd1VjgdraYjxgtqAfyXE/GA9Mgx2Cy7QgB3Ramwn2NoBaqm3H6hHWSLVvImeSXdLmfkh/DtJOB
xFxqdPUg3ZkXqZ3Qn0kmOXWhwWP7IMXQ/6dRMFi7yoxtE0bdYX4XD7sRl6kUF67SQA1RV9w+TGC5
SOwwfsrS4zz+zMu3ef4pwRVniWABPZZOVxhOD3pj0kADGw2L3J7oDIZ566vypkwnm1I8hKKfNQGd
Hg7p5fJCVb9tb+NksRWoJ+tpaKvVrlMe2mx0euVna9xHc+KQCbctEAg0/TWpcAyhIV5PyiGrNbya
Iijc3I/ZI+ueQi30SdK6ut47DdFRYl3ekkSHtDL8VUOY9uV15qEREDlmq8CopcVqQIi4Dm8LJb0P
QWFqYfaU9INXmcW9orHlPmMfOnvooUDfj8+yuSsT+X7GGw9iQrTo/JShGwM+9TL+7OH9UiiFZ5DK
gc+dAwvUia7uZo2b5xVs22V3mYIafBFoHIOZ34BY9BbhI+a/mgrCqQvWg1Ab6r8qPFPgn0as3JEK
mEKhewhZaEdnTaBiL0naQ8SgAP2rlQd3LJegT1/bCSIm8c96PBjLTk63ygAzyHDxw6RHEXkDE2I7
hO50obzo2pbRlbuyI9Vdr6u+ZUx2I9/my2cbYkDYNlA0oCjSuUrex6UfSpnb4M8rK2EYmk21vJvy
x0R9SYq3qjum2WGcQjx/R5cgec9nLC+6j9ExlO4i/cUEHi0vFy8yOqCRaztRblTlJtE2IQZjWCsq
BdD79hh2Ss1KN8dvi8r7KoMXXEQdFprweU69Ua0dwlgAlLVjZShCGrjKTRVOgJDEBv1kMEcYzE/2
WM32TH6NyJugD5klD+mo2GPRuUq8mbHe7E7rK0G4EYRUk8tkSFzWFSO4fClKA7GECAfwKRUBGC/L
335HHJPLZvR+MCOUI/Tjkj73fWmH5CappcBiKGBOT0sybBV99ky6CKZ3uZt+NjCXz+iSVOtyBYut
zqW+/CPfdIDy/lzF8nq3hkOgoypO/gSsnas/oDQR35APoXjexbz/7DdwCY4pZZbZFCUyYpif0OiD
6At813UnbStnqIttZuxo+Bqy4kaaqUDP+R/S8T/3icmlPXVNDVqOuX4coXjW9x+povp5DvXyfEMp
mjR4oXb5VwGRh6Td4aXrXr+y1z//9zThe3guJ1rUGm/0oVKOeHzALwwxlsD/lVlBsxTwojUE0xVt
Zy4XyuBsW1WQfj32E/QAEjif1fehUFZUMAqPcx/1Qu6aei2Jlu/1tE0YbhYtF+V16y185dPxUPci
jkc9a3PrGL1ED8Ud21me9Lwidzon3onwEZefG3/WyeJSAhN29XXCVKRWym4AT66K9nn/RCtLkIUL
9oPFxRu5VRvazOhd6GB4IKXwW2WEKKnpdfAN0GKRteTlV/732eMxxoCBQ2qtXONbDbc5NYbnwvSQ
Fhq8ZyxP7pZDhNZhMx1ZprpJ8tx3M5AKVetfPwWiU2hxYaiPkkJf5gqmF3jKqc+4MvCiWpz6rjyK
u3rrmbq2cbh4Q1NDsaB6oB9VqL9YvdOl8RGdPvg0xW5W6jDd+3dFsrPPzEWZIR36kWgIccC5Kc6U
2PkDFP8Dw6OBfqTB7/63CafIgD1DPMqB/PBmlBwwDMpjc58fUSkVPBRE9w1PwsKyG7Ok4XsvLXU6
SYW++ORASQ3tsvIOOtC21o23a5mY0VJ05awtpCuf/1SjPyuSwcISemMGPj+iLHFUR9sAtGz8TPbJ
A3WVTbcJN9LNYjok97sbM7eNp+hVsN0Ep9ngtlukkjYHKVI/Dm/aGxprfZD68h3kpycHtff50N8x
4PnlB6St10cWRMaT4+XZ3OHCojWo56P2MvwYm99IvxwNDezrgwhiiMFtthhiCw06RsNRgoFGmKe2
Fd7L/Y3V1Zu6FxRERM8x7v5qpmjU2YgJdYsvl4XLMkVwQwr3KndnGbCZHuds0Y+tTlExK9+JiXyY
Wj6bf8X6vldvSthnqpkgEp+AG1f2qcm1QquhrNRk3acQDIf/TJGAXl9re1I8auHXhHxTgUXXAP1w
iaB0MSTuAhePSIbEsf6h5uNTE8HAr4WrTFIUt2mv7otc3o41DEs7Gb4qeJRdX/bLFe/vIGNyT+NF
goF0Web9SXeLutSG2tQx3HZ72Dv45QqiFcURwTkyuVuxa6RcJt260zTZLs3B0U3Jl/UXxkSwz3+o
4nxfwNxG0xfET4nO+tGgNmng1mTHsNaNPOUhhAMlYupLhJKD8T6LAAyCHW5x2y/MspzICwa2lgZL
/kynjWDd1jv9nzcaSsL4/+dBQarkXh9RbiA72WntERwbIK+texgEOjpqp+4cXB9x/cnXBuQ2SjHP
4OeB7nuMyLyp1IM5jJAZM2+ZUQVmPjuhSX0D3oHXR70sjPFnf6o8BUIBArGIDNT/IKB40Palwxxo
j22HG5wuQQg8Qdf4Kcpw75GpApQs5fOoSMmhKrIkq5LP4DZ3qqfs48+K2vWNdJtA8Jx61n26gZRa
7+I1LUY2XMxozn/Auq3OFlXr4Q+ezui/qcBfq07hxz6soZDTdLe5L3pCXdqj54Nx95mEfEaj5mKC
XPLV1qOdLA+Ctbu0Zc5H4HKmDK2ZLBpQ0Se77o2+Mcsp8RocoJQ7AXINFmEPKK4rabb01eCxKE7a
RFPkLjWtluGdJAO+Gms5Iu0mBM1ZMMc1Wl3bM1yIYRVjctEA4rnumWQTO+Cm22S72hFId6Iq48Vm
9fkX5eKKZiRlWS/4outoc/WlDXbmRh60EGC08bEKTFmuYsNaKxeifC4lCN9Dy3zA6XU9q1qKb6lZ
MAWc0QKCfWb2hs6Q3SWC6HZ93eBT/tdzUE0arYcGNWkNDGANG8Tq36+v26Wc6nw23CVUGVZOWwUf
sgknl1luszcHWbQ3RJ9sjeFnx7kroJE9yRhkrZTAroKG9oKGJFDyq46V/pb9sFpfww2UFLaolXDp
lj2fIHe6x7yLF0uFYkJrPdYtgxksamR94hSZiNh0/ZTLhDvlldWZKhjy/0V/ran46K9EGFG4Ek2I
O8sqjUhiwBnhOKIKkWc3lTJDtNlwh+b5+ta4CE44/3TckW5qyC6OKiYEVujdfN+jSowXR+KxABIv
6NfFt+yQOLGL4h4LBof42r1xEneLUAZ7l2f3+u8RbVXuzNfJkoOMil3ENHMPU1CgiQgotAI69MVc
6WzWp4z6bLOWsdZMVEJCsRoP9Q91ALW1HXP091XjbVXCgOGGSNVIcM55alOmdbFRsWGGFBVkihLJ
scCl/L++3unKPZsWmdNlCHPURjqojlc6EHD1LionwSgXS6LnX4876koZ5Yo1Ys+03uwV73STupZj
faR+f4vzHlReo68EKjc5hk67K2q7FryphOu3fuuziepSEhpjiG0CsXI8q2Byr6BYwPA6tfQ34sOB
DJAu/160hBcfEDIqPpqBf4jG6201mVamGZRfjjk037YVUhbyHgUsgHzk7VoCnveyQMP0H6b6PSQX
vNUpVMqZjDPSJH0HKB3L4Tpqpz4LzEdIwaGr7lUf/wM66FLN+Xyq3CJPVhiPFkGJMso/4fPsZkb9
qneGxyLTrdvCHcddYpKfWaY/S6I27UVm0Png3PoCGVFpC0PRDQI4YFsth+6Y39CgeqHgQsS7FUZQ
BaKU+PIN9v2luVukISBcRQ0GjZZtDReDKOuAvwYgDTLS8EL6N0f1ezDuIpGMsIbtiG4edfYotY+D
ZrpaFPrXBxHNiLtGtKYvlWjA3skjmDUhWcPBhKur24w3hSIqqly+s75nxN0k+pjBmFFGfCtVtCJR
k13ZG0rsDui+Xp/WPwSg76G4WwKyvtKc1lgp9UbpbWjRjS/LwfIBXttWe/KYo+rwBXvN8TA+xV7o
wSRle/0XXI7lf34A3+JPNUaMeMLhSPVtCAW0Fl6110f4h+z3ewguLcyseCIxMGbH6o29yLswGBBv
wEbw5K02uKj1bOtjcuw3y51g4EvVx7OzxytdlUttsCIFRK+yfhSF37DUnykQSnryIsW5a8wMDX00
RmqYEV0f+uLlr2i6rsmGuf7rr1F9qlK1zGXozneuru5CsIRM6H7/f2Nw5y5X5yUflmk+gpBkawMo
AwxPmVRkCSCaCnfy9LhSTQUovaNMqtcoYrbZWf7ciKA7F+WW5bNPxh06uYHb8rB+svQwAW9l+Mm0
aQobOXAnuUPnyM/zEtSB7nae6tfNTnlOzbthuqmCWMRUv3hhnP2Uvx1K1AO7GT+F6ajJqG22b1l5
yIzXNK/hEd7vxnAXq4/z+GsijeA8Xr4wvgfnD2RRzmkRKmjbAcKkOD3qXvWeeZGnu7BynlxNt+sW
kBvmi10sBUtt8AdVWeJRU3FemsiAf7blyubiS0okOBwXi0NnS82fy7TXWl3KQQWJKHFrRXmMMvmr
0eugtuJjY87uAGueRSUbOlo/BhIF1w/O5UTk7BNzCUGfd+1ostI8ptsFxKuV9kC86lgG6jb7ql7G
bScE9ikXL7CzMbk8gLRNktdqmtzXqGGO0ugVrXJfQEdmJw1DC/rz/IwTvaWado+C8jskEKsOBR5N
DoqCbsY+sUkfO5qEiBUzn2rW4wRweRM+RMoT1aJDRSevNaJAJ9q9Ps27cmn39ZLBrjzf9Evykre5
7iihtFPU6CFjk2WTFJbkehUJigAXQWOyAhUtKmuySjSuxFkythiTNah4h+nFl1TaJ20cMMy7L2XH
7rpb2FssYEC4Eby3C0f0gr68ib+H5zaxnplRR4wFXU6wAvQbqYSkuahEdrnkeLaaXHzv6FIPULxU
jlXYgrQb+UPcVo/xXMowdIKN1PCzzh4V2CdXC0A0khrv26LxtKg7aui1LuOyNZHtRuNs52aNpk1K
3JE2/4YTen7OuBuiRxVP7kLdOFrzbYYquqrDrXcSRe7L5c+zj8HdEM0QaSUz41UoHxgt4oGy6VeV
V7v1NvNYDTWR6+dX+PW5q6LUx4ZOFB4TlY4OQT0vik0lDD1I7405wvekvGnb5T5nN6gJwiLDsCGZ
+gJDs8SOjI+qumX1D137zJLMyZTCTkxDkPKootPO3SBgxfdg9Ujxfan2P9r6dzxnm6iIb4al2PVL
/qhk7SbRh304Ilmmd0n0GFOUIdSh3mjRtCfziMaTtC1nA7CojNwoJvvQgM7rtOamXrSDXjb3U4jq
fZR+6o200zR5W3Ttrz6Bq1VROosOrxgYE8wjeKapfjALSdmnQ9Xbs5bL+35R7iizAHdRltSZAVWD
5Y8/98Nn1oM0l6AxYKcdEzwAL6bV3/uEb7I1UU2LUTKwHRUoAsG3oJag/rKCwIB7uL5F1h3wt/Lu
dwzibYyYVeRUV7UYTmSRT2XV75ObVkqgBpH4RoymOxPJWQrCDu9m1OBs5aWOqCfBbqyfd10Ft0Tr
8/q0RLH1pNd4Vi2oIyqxkHXqiajRmRuCYtp9sdX8NqC5XeubzgvtzoEe5PgLUhtCrqBoltxR75iW
1h3T4/s5up+gh7uYuRM3olfR5eLE2fJxBzwdltQwpVo5lWXmDwpSHTwLJoc68b72h+l/kFf/h6Tg
z73Be/TSsI9nBmt6aNMD4J9AHRzlHl1e7mk+faQLcYmR2vMEC+PhpWtJAFzv5yzdafFuobVg+4p+
jMrdoSwkzWgU+M79Do6MHiig3qpWpILZZ2ewUtB9socwhWB3CU6Nyl2dXQRIc0hmCzd3ArCul4GB
DGEKCWCVUzsL8EAfdCCYSNa29p68Xh9esLdU+a9vJn2xGEybcIJShAcodSJWJ3bZPl4fRfhpueRP
qrqFZOAAonMOiWeoXh3gg4j2pGrXWyUYIcr+P5DFRDuaN+xdSlWtlB6TG/zuMMvB8ARrNdC72VZ9
S36pqrOKbl2f6cWX/fch4v1r9MVoliXFRLv8icQP/fjr+t+//K4/G4BLL+rW1CgjkLkz5fthil9T
DUD2kfZ7y1xCHJ/Ma035tW3ruypVfFCzH6EHDQ+O1s7V5GMYVPRVNMvWVZG0ykWk21kKerqez8Kk
NCZLShuUpEAJvR2OpbOCXMPH9CF3UUVxSsHBuSiDfj4eF69qZdAHwGuB7EzlvVGD8Rjq4WDHSXYw
Y2XbheClqg1ckg/dvGVJkHWwjH4qcaEncW+zTrZldsgTZidQn60IFNC6BCBvw0Sa/Lpo77OEq3wG
cgvAXOiqX1/Hy9fyn8DHO9FoyVhbkqUrR33JDxVE9JjG7KZgbiisJfzDy+/PWLxbS9uwLCRVaxwr
udtTBNSFQLYLpT1bM1pHDrdmjG/4PhTgoBf/CkV6tkwad/SLhMhNlSGqDv5qfpDs1NFeW3pSgDY9
VBn/vwN4op6c7cKQ0L7DTQGxlOI30x97PXaur5zghPPGLXqkD2MS9So4BLpH5jcJ9rn/3wjcEZ+j
sZTbNSYDSmzr07YC3/36CP/wevjeElxKURggi4TLbBzjotwxkCJZXW/6QbFLuNRVcR/Qdt6Upblh
yuI1sWpLcDUT/IbLBZ/v38Cd30LPAAhQjRiOvLnTp/leZzkA4qGD2oMqwzZQdqvR8Cqd+XEkCbaJ
8AtwjwUTyXojs9ON9F8VrdV1EwoF23E7b0Q+Kydq65XUmDd4ieoqC7VhVI/QF3aNN/1rSCAFA0LL
3X9da1YK8DTY1S/Vk0Hz2NfBqpKomtvwc3pZfqgbCNOLvr/g6uebUQbV8E5dDPMIJgru/NsYGnjD
fn7v/epFfYNaDTSjRPROweHRuXQDEglyUqQlnFmWo9noB/BJRPQ5QWTVuXjTovkNdVm8Ahs3fqqz
XXa3WtBLXusW4KUDfAwuDMR/LFfkOCK6AHmjl87S1FQiOLejg6ijOtQub9Q7HSxIAM1uxZKCogVc
//9ZqJshOpEuMHY5RtJtV+6s+iXrBVVZ0cfkQhEzzSGbiGkcW/pEUR+m2UZrIrczX64HA9G+4OIR
08YwbOMI3QrpGJN3oRj7RQ/rs1tI54LNOGmqNVt4m87I7WOH7VY0ODzd76RbGa6CqbfycYg7BV3k
rLIF+s30PqZOdBShHUW3Mc8hBZOtrKxIRr3XnZ3Zi51oFx40QKDinVCOSrB8fFmbKHrVA2CrHEmA
90VpW59W7Pa3dGOioE+LQIWOO84CzKkFV9gaPa/EO76onRhVb9WVtiIRV1GSDk9k1Zc3ItKI6F3B
F7XrTDIUPaQQiao3Bd5sLbLOIHHg4nKnBDjpwA3/SxtB2dBNS7d0VSc8DriqpN5sK6Ie9XGxzak+
hv1NVilPZrW5fiwudyrPRuLjpQJpohlJ6Kn0kMIQTA7qHSipDDeEBKff8BMqiXf91vhh/GbU7uGT
6QplI9bD97fFPPsRXERNZlLooTmtteVmS+CFp/v98JADmDg4gxdBGx6Z/nvSb/8XLsnlB8/Z6Gvo
OItyPcpiTIkL6xgfVv0naoeB6qWAXQNvkzntW3xrBSFUaCtHBL6WLx6fs6G5AFtPDPavITHQkgaP
wlBtRWbw9ZUeiS49WuY44z+2TzOJ8WogKImiUaS2dmxJboaib6Vp27H6FUIOf+phY0xfp36XggQc
K790Q3aoJilgO2oOTYQ2AxebsGe/nIvbZiOlMomxb+Lt8lYuDkOzY2MG1G0eZ0iL+KqrZS7B4V8+
Kh3OeYmrPlzfusJ140J6BRKyEo6oa8QQt4YvRW73H5kbup8TSM1O4VXP1QPgC75YY+1yV/Ns9lyw
lyUDIBsZ2daAMqQ9+bDyQTYTeoi48BA+oUAbYPZRYbmpvMEDT7sTQvBgjiA4NlyGGRNF7utCUY5h
DnWCHtbYjdlbt5maSS6dsXfgjRkPy4PSdM02zZvXadH9BLK0/YTaVq3JD8vYByorb0Ah00GuXn70
IFtbo/6jmid464TspyrDrG9uqWbXSz0FpJPSgMDISs+JnbAnPQIMpQs38ZxKyKlnVJkL5nRx4mlG
9TEp7S8lXPKgUOkMq685g9ay9SD108PQV7e0KdwWQjD6yICGVOy6v6N6D78+aa/WndN3+Y8p0gOZ
DMdxJYxE43aAGnWeNntJ6d1c6j5I09lt/hZZP6px9Ky8cArpLodWZ9VGmxEK1uFukb4krXfM4S6i
/qTs5+ophj55Ev6utFetuFsYKhvvM6B8Zr8ZwdzOgpIdFfqkDIcS3jRVa/pKcsik2B/gyCzLD+nM
3AbM0qHPtwuYDKjB5FXqxDPwbCls0bKgsg7S/JAkj2YEuwoAaOYnOIm6ZSjZJR1hfUOcCGWCJfKL
7jZegqV+HZvUzdIOkjX3tf4zBLNKS1Lq4/IRkUzWzfnP0ZbyulKtPFlZmuC93EGxfTpMANevKFip
xZs5tPFkcBfHxJYOb/FNrp/Zi1nYn3MDS8u/htpymOolUZL6mBtlYxedBGKT8uP6GKLpceGcDZCO
lrrMPFYLzE7VQ1gtdqqNQVgdlVgPwkZQaLmYiZzNiYvhk5KoqjQjFqycCBgvbpQAmnMbEeJW9On4
gAsMcVYwRDvgUmyp+K0son0hGoGLpxlT86rKgfOedwoASkfg1h3pZUF5Xtql+wRgdpGb1kWFte88
By5Nf90PPXpULJJw8a/PU+nT/DJUh1XBSWQOu7F8oi9jGMBpAkLX//J5c7ZyXPw0pDLLNdpgN2qz
O+q4q4rFKWBLdX1Drhvgynnj1XV7EhMzXBb12A64k1nsUqCUClEbTrB6vL5uz1R1lnJ8ygxKFVp/
V0Mz+fo8RCNwqWKcJhrc6XDlr/LjZVw4rCDB9SGu32iUb/CFpiRN2IfGMTU+zVR/ppLpKLXhlcnT
9YGuZ5yU7+sNUtyEY42vJYFONH+26udo7qbkoYi+rg90+c3+vckULjxkDbR2erWuER76lzi6Ld5r
J0SLoHcXsqkiX6w2dfnNcjYkFyqSOGlhR4tQkcI8EQIkuMEh0+Gpn4oDjRCcpN+thNKLKJsVJGT0
BJY5S6TbSIPojpTWOM2Dq6LYU+sjSs4gMRpI44lb3CfQrM9uOwbBSmFdVviluWBCqJbmpJ7QGUFd
ZvwxHJPd6lGeH6C82X2EtyI4rug8cOGD1rQb1QnhI5w+4DnvQwxIcLUIRuD7hY1qZKEO9sMxgaNv
yu4tTXb/r+1JeKGHRYrnWK5wEDpYhBEYu/e/Y7ez6U731Z9iVp9gkQgv+aC1cq+FKt7to3MyNdEO
yUkDnO6obq/W9fq/gSf8OQzE4qKWksdJgyStPtZNvoWYnU+i9rVJ7lORpYhg+xOesCgVddvl8II5
ake0ftA/m1fQ//20Nyv0I2bLtlZDZvLUPINbJ8KmCA494WUgjN6q5CTFQobPvbewZ3RZoTtY4A0C
PxVPVV6iMCBPqDyJKv2ClyAv/GAskZSzNATJOs520TBs45Z4bLQemon5ZLD8LiqdYXpmQquxyyX2
s7XlAl2+DFEMdY01fWC1k2xQbEJyjcTB2M1PZPOvMGhnw3EJUl2RsZEyVGVI0d3pyk0FtgPUX34K
juT1fIFYXByrlRkc8An3LFBOxGFloAMnMUGty4HOcWVHT9ZuwhYS1g2vRxvC06RVo+jldEb8VB71
++R2OKyM19Dv38BewdsFcgqi6trloumfL0p5GiODz3RDzVP1ycgcwF5mj7pwG4kcvLQoJHZvLJTV
hxUa7Df32f38OtxAj8sRi+1exuCc/RQOJdFbuhHPC2avBhkMulxLcrKj5CnwHTY76LUrjmwnuDMh
LOHDMnF5F6z6+vS5kiXy1OpVgHdsJ4xvDu5aaFz1wYt9/ibdgEwS/Es27tl8uaeYZoREzTTEi0Ya
PHRvIc1a+NfnJCiTUN40zqpQJNFqJCKwhm3sbhuhdCgHyQ+Snaj/OZ6a0Nxst6v85gTghp+77FHU
rxVuMi4Di4dCmocOaclqZ8M2owZdhUo/KsYOkKCKHJaN4YA+Ox46Z4qcbNkxc1f9tmS/N204n/8W
veQuY8HPPj0XtkY5lTOJIGxRy87MDdT14A3lSh5k/pAnNeiHFifxU7GVw2XAytnQXAirItkqF1gn
YkVGr0m85qnypw1kwg5J4gLO+ii+IK6HM0q4cJaQuKsziucPGRJvsO4TufJkS7DVRC9JwiVjajkr
aQsh/2MDjxF81TEYGm1f149z+LNVX+PlaUR7QgEqt1vqoJQHZ9Z/SZAU7IbEaSLZUYy3phJiEwST
53mcEWQVSzLglJ3EZtutJbv1btonuJKLbLO8YPdB9U6oYi143pxaRGeZeB91UquvqWkzpJ6sfDK1
9aq29Jskeg5bXZACXL846OmaPhttyOYUDHFM0ogsL5rum0h0UYiOzCmtPBuiZpNaxH1uHjWIYN60
mb24uRd9SOBPEGh82ms7mexD718J0p9VKE4H6mzgNgder48xNxVFvQDicWYQ7mQLrdeVu9F5E+gM
RaDDwham4yKPNdGuPiV9Z6N3FpvByoXeRorCOpQSd9HDgpyOfSClzCxXfey+2gOMifx5vzJZr4fv
NQxduZFOa3I2uBQtaj6sRe6027WdYhsAn8K90fp9fRjR7uFCkpa1XcH69SKKokDLbvKYiILDmuNf
mwkXgsI611BMRdRbhRoMCH2iyuStbTziS/1B3Rjb61MSrhsXjcLFSqw6xKcbfNhxRpBk8WBU77S1
jXzGj2Q737aHsHH7rfIs7qcJvugJaH+2cPDJa6omRJUVUMFnte+8OBERN0UXyamveDaGVXZ1YxSs
Pr0bUSsHwmfZqG6PF84Y2xbbk+XQCN0pRVkaj2VdZCvUzDVHnXfScXwpDuxV3il+v9Y4QP3dksfZ
n16g+Jp8iinH66pd2UY8lLWeGrBjxhENJzV3UyT/xXhg2ovVoT/wYy1oK8Tyru8kwVKqXJYWKagX
ZnQ9HJLppdpH2Ik0fS7TLkwCeQ1LMVWVBwrC30yjEOhaDwe7zUIgEu0J1RvAZ2ubOb0/+80P6MAG
xEcdVobHo1Ad4/I77vsn8NyiQc+ahpX4CZOfdp7s1UGzH3aLAbxEExh3Inb+xXU8G45L9du5DEHX
wjtOybNdmsL8U+o20ti9UHZroqHUtZ+hwuzrK3kxmp4NytUhjLjKLG1aByXGL3PaGsoNmPOv8iwI
p5ePyNlA3JaZqMzafH2lgqQ6e4b6NUIdeDnBoS0HatImxEm3U/MSy0GGylwRZF7k96JOz0XNN/ns
Z6w7+yxAVLWe0qFGEKo15ueR+oMWtRcmhiOVd3IGPbNqDogaw/49FFR8hNtpTcrOhlbnGuX2cYDO
i6/v6t1/SPuu5rZ1rutfxBmCFbxlE1UsySV2khuO7STsFey//lvMmTmWEUX43udc5cIzgYiysbH3
KitOeJXNmECiwHpv/tu6rut+MZgCE/BeqjDdpM53bQfU1/w0W9EbxE0FO+h6iediSrmbMjThfWgl
OCZLb+cHyFzirYxnQ7nPDtWhgBK5M+ChKKwLrLfjH2HvYlju9mRoFpupNaz4CHD/dtE+28+TnX0f
ggQwd6Q+CsC+duXOgVTbohbR1QB4MTh3k5JGIxnEc3CTMqCooq0aC+G2V2GiH0Pw0MmFkhS1KbQH
qUlkn8CRxRi+FCR7lubkSIdNnb/12RulQRdFnjL3rl79iqm+tWgSaK1+KJPq2M/ZYao2DNVTBhp1
DvE1CK4vzCnSaUsotnuk2sl4nJvct8ZiH7OzlQ9BMZm+mezkkGzapgrQLbZLdH4ZMONLWWzSRRfA
7a5j2i8+lot9DYxyU5LjnTQNqO42k23pP6Kqf9GHbVJAr7SI4shLG3uGjhY67tJhiVCDYhLeqJWx
qRe6trptfQYRLY+3Vao/9Prc+KSB20qkeUQfz1nUu1bcx34Wq6j/M4gsDSIukXo1pbv4Di6cSpFu
JYoaNyc1HR8g4H6UzJ9SLQVpeR8Ttu2rU9p+UcvzaGmgyk1bC95ZFblvO8gxGImrgtsQ/sKijbA1
lC2Hpt8TKfIaaJVX2dsMyWhDVeDXlUGv5VjOPzoiO7LSCSLV7373jaPFQ0kBkLYAtMDRot97wEfW
vkl61u5n1J8gWk/txV5bRdBWoo+gEKAV6+W7+F6YrgruJh5XqkYE5ghrDCtC7WxiGdXZ2LBI27A0
3URleTbJ1mxCR7Mmt46fWbP6uzk1kewuepipYI+u4fnWpHDhuyuVeaTrkdcbOAFoqc36XVVub4dt
QVwxuLDdZEOajOsnS5X6NR2HfZTLgmfx9V7HxR7l4nWVWkkyaVjd3xhFR33JNsYBoGu/3cWAB4ev
tz9JtIpcnE4YS/p0TWuImgY90dxWmnfySGxdCIFec4hbS8RH5Rmk2yXGUDooH3a++KuV6wooL7KD
Be2bVdTk9sf9TkNvDMkjTftmSTWzx5BrmmpA6XpAmlo9tFvpFOYu5NCZ3/+SnRIYd82JgrjwVSuz
VX90AG0aX9GMdLog26ZH/VcIF3Yr3VrNO8wAKrsuvfYVTPzhGU8lQp1RcdMjq2wTpV9jnwhNEq+/
nT72BY9drY16UcsRsWvw6Q5Q/DuY4LrZAS0wr91YgMo2L4LJu71cPIgVeKXMZBnKQZbBfEj9oj3j
3x5BkCPwatT6jCurm7E6ygjVF1N25vEbvNOfBoh2Zm8EkeL2eNebbRdzyKWXaaNLaZvjk4DlCtIM
NjmFFcQlcUhY38khe4YLwKYG4GinmQVsHq3BSVdKfr68wtY93i9yZThUL5itxI0r+HGi2eAiGP7H
uW2oVWOvDi57SCA0gnLRykkKT/UenjPuvF1NJP3oRfS2EcQ1Xp7a1JQpXCYEzwiGLGPx0EdnwccJ
zj6vTR0pedaRDlENQujuggw00/BONJBgz4fK7wMRgVR4XLi4tmR5Mps9Pmnyi1dATbstCYagDjYZ
hD0rxJz/TYz1YnNx4W0ywono6+WQNy3cP4O8jJ9uz6IgVvOkeakrYwOO6njXa9XXUobjfTc7MbWC
qhSR5kXXEA8m16bGDPUMNJx0Wxyz/QJsPlCK0w7Iake2o5NQI1Gw/XlN6baapRSSy9iDinpMw325
ukfEsm0y1a/YPSWit7Voi/AeLw3pY3BxaY1PVIBh0OFM4+R75VsL8C315wDxB1yL20soCkG848uU
Wl03WuvTxKfRHajVa+sShVkNndoQ3q/nGF5Rx3WOE+GjTJAjUS7C0KjV4hb6d6cm2zawhp3Th3YU
7NF1l9+4cSmXInVJladSM6lIX3Dk9pY3+kByi3HMorPApUmNPgBz1+C5Dv5m7i8HRQ7m4xKsykjo
haV4eegAD0GX9T/PIhdZDCtb8tFAXTjv7kMQU9Mpt4klLIWIFosLJ9nM9LitcB0ApnCEk9hmvhuP
a2qvuWxtrUO+T6zpIDoTPLIngoRPXCxYPmgbeJJtOKspEPDFCUC+K9AGGtNvt0+E4Dt5bM8UkTSK
wxaczyJ19aG1Ubzc9Gxze5TrjyZLNjSZ6pal/8H3bcpk7Nd2EzzIRjeDurpqG/fL+4zKofKzCBIv
dAecQHuZ4XTdOTBnVp1uI2zOXAW+XPyO9Sq+qPzEeq510DGtT/kUwxPkLYrqXbK8pMa5g8xB00ND
Qz2BTi94NF4vb12My519JekYbGN/93CJr0HOoUV49XsXedBO/yaCNV0N5hejcaeTJQZVqMLoCQSd
Levfo04PwGe3VbDfze5bJgQNXC3HXAzIHUoAZeNGbXsVinEGWMJBPjgQ1lZ1b4XBwFYMZlYt9JoT
G7C+kroFsn0oTomr/ddxAxc/hDu2ZRPFshxDIq+r73ultDvlSw8KFjoNQC17c/Grnt8h+u9Oc+xa
y7uk/zZxswvYdUwFcytUitT4NY1yjxQRcJflFxSeS6dYniv0g24fCsEq8TWsFkbnpq7o9akFmQhw
5kDP+nOo1zDoTEE9yfEYEslQXb0ePqaHZ/d2yzDG8Xr9KeoGumBepMpODrkoVJ8D3TjMFLlhM4ku
3avZ58WoXN2nMqqRzQSdNW0DFEl/TCFmYgFMO/uLJ0NMU4T5En3l+nsuDrnGGEweS1KfemW3jJID
4S+nhatOEyXePB/l1HIjCIXdXs2rgfTiI7nI0s+UGOUKi2f6fmqIPdQ/SCoqJ6//yR/X+8UgXBiZ
lrSaRuBBTnADDYjqD6wQfIYi+g4ugwiNOmHDijEafCzWTB1YJHuQt9rIWVAd2Wq7u4k2SJP0TQLG
gaf1jrVj64Fe/Qf+tyzx4ou5UGaGiyJTphsnXSUOLLrsYa7vI7S0G9Wryh8ok+jLcdRPRX+I4FKi
PKuZ7N5e2etAhovfwEW3GcpxEO5HdNOhC82OMB+OXRXNmVU1BqbH8R00IPHtIuq4aLG5WNYnZTu0
Ce6qYZ682dw2JhUstmAEvj4zsjGszdCsoZ1X+3l6JxWlaO4ENwNfNzGLDDojklH/BnJJgJBFO2Ur
+6pXbkR6Cte7aB/rxJdMYm0YqlFFdGNexnwrftDboN0CEQmoWvrMZj8+oixrhV4EeW9kU/8jQO/i
F3CRZ5ag5A87IKBqGHESVOsZmHW3d6Nozda/XwS3qIBIhV5rBugWD1E82yNr/uMIXJCRO5kNXa3U
p0Q3/dWR3dLy0+2PEAQZvuJBQ2k0Olx1pwmGk7HawnDSB2YmuD2K6ODyZY+WSfE0SP1azJWYZ/aO
1DsG3Iu60JlgculJjWMC1nUXYjcKMdainc9FjSaGmE+69ujTCUoJWnacy9TJ5cEeNGqbuuzOlt+M
tTtNtTsvAsELQW5hcrGjDhtipAs2YgYNzIRUmxGcjqEkG51SW0XLvhZl+ILP5asjTT1II7CjMHfz
0Yc4FkfNqXagFcNljkDu3Dc9cMO2xANAk/2YYHsH/SfRxS9Ks/myyQR0uZYnDIoR1jZMFKjvMUft
UB5WTX/WUKbNn9Pyy1CC6cw6v5BbwdFZb6Mb9zNfRSnrkeZ0wdFRhjc6flsqSJImW6ML2lAWHCFR
tOPrJ1kTJ5Oi4wz99q+C0++mo/a0N1yAlZ7KY/ENzrme+Q0+bZ6JiorgSwUnmC+kAHWdSKGC3S2R
8iHMVTQSybHKUu/2Ef7NRLg1o1wwqpNlLAsVzNBkCXTyNsTgYJnEC0FGUoECkaPtQIgNf8xAGTK3
HC10QWGHhI2nSEG3nJsETQLrlTYgBU9QOs8MT6cJTKoPjRq5Ffmq6L0t549z+6XQoMRr1DstOYId
6qBYg87qI13Qi+xslUIhC87IaDM6UgtIoTF6k5Y4ZvQ+VPRra7zh/eA0aFVaxltNk408SDbTpjMt
y4Oi3oXGYEMr1Sma80Cfp+yw9BD3YUFGcifWiTtnX9vuu9lC2wlm4t2bYUn2kA1OYfpDtOvQIkEo
g/kNrK611Jc16sB0++caSibWPITWqNqpRO5NNX1ME+KloC1C1c2Pw3lDRsCtkgmWxv0mYRos3LrO
jdoJ3/SSNmFiZ5kIXXq9zvZxEfJ1KBpqSmOucGlYmm5wB7vlI8zPizv9YdkAgIkXPqjMX0YmlGcQ
XI+8sXAma4j3MEU/oVWTZzCRqoU+EqJDzgX2SkabIDE761QejBnCE6qr/YRLACpDKjRktijWVE/1
Lt612DGCQv5viN6t48DFdZlE8C1eVTegWvCrhIEm7KvO82t3JoHkmV7nQbiJ2d0zkCVh7q+eYOIK
nOBu4YtUitZYTK4QZOn8vdAGP9HOiTU6UoOnduG00sPtEHC9KPaxl/gSVY4wg4QBebC8s5BA9gYY
+7aWgiP1uy+7Sbp9DNtqQYATlRJ4ElqmllLSy0geohwcBEB4/Whar7LMi13zGKXonCo+uWvOYFCB
Y2JABAQa2vW9mAGgiWZc/ZzzNUmYRMUKOchHSEcTqIrXdtzeZdAiDJfv2XLupccG+o0zJLukyHJL
kthd+RPK+a5mvpjp96mqHKOaffTMFx0k4BAsAhrouDOK+KHIgKg3e6QFR5mczPBrZ4I+zlpbnr4m
8okkxyrNHBUarBr7OhjPKYQp9NaR6+nHQKAOFnUPbY3Kbwk7J2aMgZYvX25vAcGJ43lyMkEhFiYg
0EYGVmsGJY8ZL3lDd3P2fdEFpTpBAOGpcZTJUZZQBBCdBtFQ2ZEh0rgTjcC9sGMzGgmMNfHCljWH
tk9GKrTtXP+LG2HCWif04pGgmZ1ijDJUN/Ovam9rO9VFB+ncviFCtLZ5P3jEUwLjQRieBOVVngan
Tm0qR0sHRodbHzrUyXMwiNhx3KhvsL3crc9l6N5Dby05V74Ec3tROVv04Vx8BCGsDc21wJVl3SGf
iJ02I3hpEHpDzLi9KX9rAPx9ko0/iHCVZU6ViWSv80HD9TIvQ3u4PhB9g7H0o3XsZHvZtxTYVEc5
Q3Tfg72Kr+0VdNVc7S79klRb6P7nxRvwuYWgrn97IgzeAFAG6jkbKwRNrIJZEJuMvS+VQ8Dib7en
4Xqr8t/wbPAkOGk22k4eESdXqtaw7U7AhzrtLzwzfnfRrFow78b1aKDJoESpqgmv0c+be+mhcQPM
DGr4PRI2aCzJ/bKWlSE4FVWybBeAHLb6AyToh2kMoO7WTz9GBUlisUMmaXf0a51CAMY4LN1WSR60
pfQLlTpG8moMCaTeGGRQ93l8qOrUTWfmxMMvI7wLNepr7TaUHxaz8MY0dmcj9o26tduhsLUi27Td
6KSzS+kdBBHs2ry3JqjK6IlbFy9Z/tRlv4rw2zgPTjSndlqfIa7sZIblppVHQwSa7n7sVVcfTTuz
uqBKdK9H+yk95vQ89ZbggXhdcc76mEXl8yyWVq6E3aoMsRDtLiFQki738byH8cixj75NgKvSOQiX
Z5HY43VE7MXA3GWmECMciwLhr13Z65DT1jT7n3ow2wLZQzyk8VD+FFznf6kFfHwvVzdJpUUxkpU0
r/UQVmj0bQWDE2NxhmCpd2zxc6T7Tftuac8N0jgpmb+YsJCAEo89yAKbruvX+cdP4d80fQr9/wU/
BUCzb1330vbZFzZHu3zOH4YUQQPk3duHdA17f4aqjxG5KyfJ0qhbKJgfNAnvxinayFWCRBHVTGs5
RQb8IKUMVXkpd2+PK/pS7h5qUIFZjA5fusjESaNwJ6e4jiZICCWlt0ztY0gE1/dfovLHp64/6eLq
o5U5R3ki0RMNR7uu2rOqKUE2N14NQOsywtqhNdKvCqnuTDk8M6mFzd/YOEvX78LO2FTzG1rbr80Q
PpS0jW1lTH9OtT6iNzrZsKnys55l0EvujC9puxjoDE136ohOU2gqlcNgY5lGgpf+X5L+j0/iLrUJ
aBCaTSDDhi1M+pQ2GJa3RDF3SNWsFm/Soi72FqCQcUZt0uvbQc2dCrAq1UArF4FJVw+sku/VlkG9
vy3vJtKC0QtlwP+02H9o5qhSPoUjFhuo3PvaglFxNJ0lOG1SqCvN3TZvBWnh9Tvu33nh5XMgUJZF
VYsB82nyifzTpN/j6lkbegGpTnDh/MY1X2ypZbGIlbQ5ELT6sIMu0G5ov83D/Wih8ZGJNrDgyKhc
eEQCI0eg9OOj9NFR1dRn9Qvr0lXG/KUMqS3lr7eXTRSQeV0dvS5maV7z0ei5/2Xs9CDWT8ld6Edb
+ohN5GkvaXYUYd5Ec8rFQKZObDEjrJ0O73pZu6dSFJDmaJHnSVgpu55wf+wTLvqFel60loyxDNRH
HHZcNWYmp3vW76V7lEpApRFSUK9XQz+G5ALfBE3IZOjwisgP7VYNIm+wky3I69B3FiLB1x1xI7ir
XMRDvyHtp7XzqGx6sgk3/WYFoDPVoaf+QDx4Wnq3d8y6NrcG5OLRLFdNC90DJNm5vsty09YLfUeX
99uj/OXd/+8c8ko6o6RkU97gJHQugrQy26tYyKoOtMROfNT8cgcHGcGFJQgpPFext2TISbQwgYxr
PLELlHCs3FOWcb/0+UbwfWuGdWMaeWriUhhLWKw8wXRrvpv+P9Yeemuv0IjIFfUjRF/GxRW9bcau
k6BDHaWKPdaTozc/FLTiojfBZ11/A34sG5domUPeTqxGrtEQ5cvQndPuq0qgjNi0noptYoBn07WO
avVfbw8sOOW8ycYUMaPs1uunr8EbQ2OlYAJpJ0Fo1rg4UtWqHsJAEnRAFV4JvfoSAb8Xtd9kqd02
PbGtSCT6/5du/MdkcnEkLZWWpqualA7U+zlsbU23tdFV7iY/Oy5uEqAqBR9I2NGYszP9mpQd1JW/
6kswuwXEX0SbSDTHXKjJe7NHFxqK3HhberPVOKAvCLKIv0DFPj6Ziy6MlGSEPC49LU0RSORh1I2t
SSAXULyVAKYV/bd6wZclR5b9AG0SRh2gDwCNGyMJGDvdycevMnCBBNV+rQPBTomdJgy3EuR5BXFQ
cKT+oMDO5jKHK9leRyeiKCdHHs7N+DiJZAL/0tb6d0p07sWbMc0gxjiiXeoTHxoKHh6Q5V6Dhjzc
EDaVaJUF+5y3BjGnokyS9ULpVHJsZ7yVtdM85g5tcJTBE5CkQHB0BTGDhwcOkUELVSmxd2nvRb1h
uNRcreRCGu30pZo2CUzznCVRgIWcNaAhE3mAIef4qFK9tvUuRPm5jR+zsd+W0AcZe93NGPNDA1ww
aAdYSv8SA3dmZNXTPOWjO8fkPW6YPZIB73VN9S2LzVBniKA2lgz3ObhMvql0G4VNryRuv9fLJgxB
sKuHB7NUbKIqgq0kSId4g5JZaSAwEyLFj6PhTJRyRwankRnMn3I3osXD7fkWnTHerkSFjBCaQLgM
5F3xAPJ4d5B3o2f69WMF2UEp92Sfwp3Nyc4ECvS6mx5gkieUIfvzVUp/I0K1VTFdVXhrXt2SOmUs
G+s06G81AHlJk/l9/prozuuU/KCKiOPxZ/T6PB4XvyUmdUuu46tZ9qjpqqOmsyB4XamqfB6Ci9da
E84s7Jt/WCSaU7rQ8fcHT/USPxVQ7q5Ehc9jccGYxHVZ0xls7RWenH5dIbTvPZTPV0ZSxJzbW0Y0
d1xUHsdyrMMSXrhqH24jCOCQSGQPcEXV4NMH8XCkvmeV1Ky6LZ2LF2yMdqfiajvjHi6pZxX9rcFB
AS55Yoj3uW1tqrNYh/PP1PbzT+AiLY5atvRth/VrtzNYvVkOI7KiECzdlWv98zDK5yIF6NHTaLAM
spcKuuZ14yvwX+yl2Qutaqcp3zTp16yhowjB6nw2HKYngcXgz9vue7Xa6KzczIO+s1rJ77IvdKwd
U99XcD20R1WBiGdnNOhpL4IoLZobLoMkKvyHsxzLY46pb1aSl4fVsc5f/tNGM9eNePHYBiI30+aZ
odsXJ76RP3QS3d4e4Uop8PPsrx96MYQeGXLUW+2KSeu9BuVOqMYZZ3kL7mHvrsL3kqtF8OMVgib+
TBg+D8wFoG7oympZsznoXj1Nef/Uau9dFcEyVbBUV5QcPo/ExaEwl7s8qjDSUiebQcbLMM93tNTv
FW3fWdCWsIYdSeptxSr39uxeqVZ9HpoLS2MckppAlRrinfpOW8bvi7UW3XcsIfsy3yE7dwv1pwQ3
4kwOkaaBRwVZlsI4z2ha59UC35WD2Z8Ho7qjFbKbYvFv/0JR4OTBUb3UhKStpfpkAZE1sUcrOccF
tWN9WzStq2VlEJmLPVGAldIsstPc+L8X3z/NEQ+WqjPZ6JHWoMgzxG5ITW/OpcDsAMImLqsy15C+
j0rlMq0NaDcJLinBLuRBUnM86Ess4YTBi1iuHzqNbfMsRpdIF0y0IGDwaKheS2Oag019KvLlLZZf
ojr60UCV4PZyCm4mHgdlFFCgHmucZrpo+1B2VSsS1JRFE8aFJKLM8OMl2C+RGe5aFURkEkKdlTh9
1ot2huhruNg0ZEpGpgkHt+tMN6+VRyU6daafzfl7h5a9qVs7tXuZoKjRzelPyQQIASiM+O2/zek6
IxcREiSrXp1UZEpJmwRMrQEb9G6PcKW68/kIcBFKUrQxJwk+tMTTLvQoXrebVbzUdKYQD2u4Yxn7
TFjfEZ19ykUnIOamtojwZbBwb2EKvq0xpuXoGsDBaD2BCyv4zvVW/Fzl+fydXOIUz2GZUXP9zoW8
W92pL97Trn3MpW9z19jSoLtKHt4xJajpzmgb+D1WreAcCvYUD9iJw6IgzMQjrocJ/AoAKEZBdiia
Vh6jo7eTFWUtptV6XPxxg1eb1xxClLJWYLyoRCCIKzwyZ4ysJlJICyJl/d4smxoWntWjYNlEc8Yl
O7FulLk8Y86iZ4BqhkMPu6owMJm9Om1A9NQ3R1vkzCUac/37xalT5YaMUY3AbAJzAgiHPY10c/u7
RENw4YVApBguRBhCUt4acO0ipRM0S0RPIIuLHRYp+lifwFFpxxj8/adBWb1FM3ce7xZ4uki0dav+
W5oDTdVBt+b294m2BhdV1IHkVkrx/qJZ7vTwXArlo0VjQSHwCvb206HmcS4jVTuiQC8QdEbQ+Zzc
1U2bUm94YT61dcd4K4MemiGwjNgUoWuIVEpE7wde9jmsG2nqF9x5gAF6mtNvVqB1afeb7D4FMBaS
M6gNgt9PIIBcPUIYF5v1XpYc6UlCRfucdII7+Pa0qzwUptbUpaLry43NUJSSH6NRD1j5dHttBUFG
5TEtpSwnM0rJ1okQm25WEVz53Pf27BNPDnJHKGLwZxPncpVVHtkShXG2PntrPLAnF4VsGO5Eh2q7
3JWbSnBN3D6XqsyFm3opNI1YuCXqhm1o9EjCQTDClTbf+jUaiJ/QDCTGH41FvRh6MiNqxtv2sOIu
mg02yipwAVAMtJQhF+7nAAYITqRwXC6qMVboNISU3qlDiZx0yhZSZEq/1wbFZhTdjmqwzRi1vhh/
BfdxAj+YKIk7K29orrq3t9BfDs7HJKwb+SLESqw3VPgZgUBXbCC578p3KOWtuuUvobvqzXXPof1P
4bwBRq4+hopNT9NvZWehpPSaavyZGXz8Fi5QxnU4hxlBEQDIg+9gJEE+PNWC1ckBSqPbCf51qxPa
SlNiogrvFXz2583AxUnCikLO1itU+27cl9sJ9xv6T5vpXgEO9A4Y++dVOR1vs/nh9goIR15n5WIF
OrkNKzMCenilLQBoQ5zlJdwukb3AZnelfue7eZ//xAMcld3bY1+PUh8TzqVigK7lWaSC01/AXpsV
8r2ezXDxa0Q5/Pr/3FhYvnFZFjQCcBgL27rkXffhjISSjAvEsnpUnlZHANWbA6WwwyOQMCR1TdEP
+LOc/ml1+S7mbAELl8mQ1ui0n5M1+pkF4WP1Ka0Mb4xSf6LpaewBAy1EtCPBDPMtzXiiZmPOBdD3
8z5V4QXQZEEuqefb66iKJpiLlmCbE5LN4C32rI5tQ2G1w6reL9l46ooCbnTF7HVW+yZXv5iWouxv
2WBczKYOHe9x8qIYQuKL3Sv3Wul0FcA/A3MSuQmYJntlWbrDbLpTE+1bAKP6POxs0EfuFBmJYDaD
ETssFuiDefNCWKn6GWvfR3l6BaXYptZTyCDhm4hWVLm2pXQqKyvmUSe8PDDwifJSl2qFLTW5q4Tk
sDe2QHTCLj1yybfb83t1ei8G44qgUjOmS6po1UnVH6CJZLctqHK638BAwzz1JlIKUxPcTlc3jqVT
RdE1HSbT3IpG2dIOclGC6yqdTF2FWnjqF3Xn3P6wvzw6/40AGncXVa0EfcMirU9z+7aw5Lkrl0CJ
v3X5z7XwtLA3Y3krcRdWw9EY9hKUPpiyeLd/xO+L9lZ4WOfiIgKmBfA2Y4tDMo+JX2itb3VDbieR
BW3in1OMf+q9NkI/MHnL5Ba/im4aaE5qOswy42f85SCj8Kv0ICDpe8s6kI4FQ9x67XhU8X4061+6
pW+1wh+wbpHyPHQonmeugp7W/wc47erO/Egr+KY4k/KxWkzcJCv8Vwe04Mju0JLuAnKMKigWze6w
af5RLzG3tWQnub0X28KJrhWNu9AU2LxYmYGfAR7G5CuwarTbsx4gPBQbPYK+DzABr+pk5xGk+0XF
jOvZ28e24u60pMGh0LrKOlnhF9k8ZPKP21vm6um4mOP1wF7smDGnIR117JhaO8ixcaitRysaBVH1
+qMGx89aNVoMk7cCo8NC6p5iCrFEyXG9nJsv0c+2DOjqRA3P5OikbymDBJr2IjZKXxfoj1NxMTo3
h51Fq6ouovqE69MeIs2f4idV3SW0h7sgEQSC9T+7NRg3oawx8ilFBwsyhM99L/vt9KTGp9E4RcPk
aSLs8ZrI3RiNzwewL7O0U6XqNFamLeMYGsb7rL7ObSSIoqKBuMAdaaZUG1VYneb+VUohEF0ddf2p
DkUdlKv7/WOt+Gs+J1JpwWW7Oi1gFsQU/tKlqHZ8/bF3MQZ3IyiVUsadZlYnvZo9o0KXoIBH1Bzv
SPekD+SRyoVbGIgvKT3Q2tz3iyKoZFzvZFz8BO62aHTweWHrjXWDGtN66eaNl1WoT7pFmtkVYgok
2e5B6yhwOOCAGfRgdsSmA1VgUcJ+NQJc/BTuzrAAMZLKFhtWyUwnpYrTGhWMukQ48eth9GIc7k0y
zF1oSUa5gvPpZi0tLLWrSxDxsZwDhDfd6TtgwzK10Zrzbse4K/4LSFovhuYiuFSSlNaWVZ0o6b6o
VeFMyROQeD4b7wcwLpLwPR++KeWXNF72ORu9CHTn0eqdJgJ/Qv8B5R+PMlFh8/qJ+jfvkrl5b/Mk
aoiJvCuDmVdToVVkeJJcu5Ypube///oKf4zEzfykWVqZMAObjZhea92rZQztXhFp6S+z/DEMN8uL
YTWNBJ1J1DRwrJzEU5NTzpwZjODDtKueshSc0Qh6puR9BB/l5+2PFGSWvK9QClWCUSO1+Y+6Lkqq
+mZFK4ju4+t3ycdHcuEdvOOxSuCCfZJQoUucaSBbyE2DZ32uhU9pwQ7h3YKKvKxrhq78aaJBkUBC
kG6BdJSEBBbB/vhddr3IAaQRLoxVBgAGSV7rOXOWuYRc1a//tD6/g/LlIJ1WDzFkNE9xeohlnPQa
cvwWgwH2F6KcMunLIP/fhQTWY//vWv2ml10MmekF6bQShXYpejXlB0kvbQNeL7e/6y+5zccoXCgP
w3KGVxxWqfF6j/j1uQjmuxwZOJh5rbZZ00PZTT2cNwmW3j+ptrn9A0Srt/794iuLxpzyysKxm4oG
NuY/Mj2wWlFZ+AoV7/NccjGEKfC0VswBuO9d7+lf6x8N1L3sWYW45ZzY+nMV/49FlYv14wKKZOhS
QgtsmSr8WlDTLYrDkGX+f5s+Ljlk8lLSwWBAnJvUVkzdS6J8q7evt0f5zXT4M1H72CVc3CBMng2y
asgq9/Mv8ADBnWwPfba13rPFSR7Y5GLxYLnupD51RzyIveoJ+ekEe45XVKF/Da9L4xySOzBA7Xk7
PsaeyLniauZ18U7m9vEcwZlDYohsgA+5PTlDUF9wVK6mxhcjcDt1XLIGHu9LdSrovp/gUqUy21QA
kSlL1Ek0W05a7/a0X086Lobkti0pLSnPZLkC7kt2FKfw2i18l+5itw6iQ3Yw7DiAhKlsC6mk15PM
i5G5zcsqvbQyMq+34eqfk7s03WSQFZA27aYfhN3n9UP+2F8Xw/2xjXHxdgB+nProa19n/jIeFjrY
1iLy5L4abi4G4jbyTNS6ior1AlyAL0lmAFlVpxlDwXvj6j37MQyvYDg0VdJXa7mPpS+p9R7RytdT
CKxUaEnVxv1/2yYG97pRq2QGbZKsMVzbtIdwxyDlNARKbaf/dLvWbWJWPnsRKYsJptNYayAX0Tus
6zwnPbbJomZOlNQHPOCaphA9wNcnzY3twTtLtHWtzaM0VJBQioLMq+7at/ylg8YeugAbJXXMp9sz
KvosLphYRtzSsplw7oZNrOSBYoA2L8rrBRGLB/kaLE5ZOmDVljndz/KxH0QEKMGp4m0hWEtlPYpQ
O1SVX2pTHGNNtukCyQ4rFlxDov3OhYtwKupFb/EtDARyMj/nQB/Qaa/nEBGzRJBw0WdxwWLpiFRZ
4YjtrpysJIb99LYKt035v8HhLk4xFywSRZ6WOl2/CjhiIEeh8PhFc6HwGKF7XG5GIULwasnwY0Ae
55uYIGOnGUAIlRw/RKrkJVrrqtr41KUKjnMUTCP61bnu5lodSOlyZlrvKcYjdK2DOg1Ivm/CziGD
eiim9k2VisIh+mPd/Q8MLeRTFz+UizhWnOKprWIJVjXtFsIGkEG5B5HZVgLzLKoSCQ4Kr15YlbOs
RBOCzNBhBrT9/yPtu5pct9VlfxGrmMMroyiNpMnphTWzZi1mMIMkfv1tzj7Hw0PLwi3vF1e5yh4I
IPDl7gaNLcfR8lbYlFRQ16dabeK9a6a668D2knLH1ziX9m/Tu1lnTXqFJTpE2Ut6CQ6M9lOI7UXQ
XHGko3wowMkEILZ93Zbx9rbYupWJns0qY7WIS2zVnd/Xh4l0/+XpLVtfrSCKbVaLFqIUqC3ZUU1s
qxn+yyU29gX+LY5TQKvOzRT2rHcj7mNfjuGKizE2RgU6vjH4F3DJxvLUCV1glAFUQDjdKvmynbRk
zdQkkH1/w09WR9VbRi7mGhzZElZJkJmh7YNSudWRAL/ssFP0qNqYtz3gayHhAnecm92ZnnEGhZJn
9G6pBTxc52VsgfXzk5b7s/pJRV4zzKf9z08CMxtIgW3czV7yRs2Z9sa+PRW7ZfxPju3kt3AYNHvk
FfG+kbh/P/2fH7G5pPI4M1pJRX2WwCY3p190PpTo0TQaBAcqy5nEwq9Q5ZRUKVSA6soZtbUcIC/w
MqjT26xUtm7ELogczrpueBIBE0Cc7UW59YtGwn9mutQA3B/TqaJVo+tL7TlO/b5KmJ0N6ieIjUJW
Ks95UQTpgMxQHso3vYsdBWSI15/j5amP1XlvXkshMtUUjX6pnRr20kuAKfg07hGsKccyJGiA660T
8fgXL1uBnwPePCC9VWnZEXxlIyYhzV96SL5xNnbZef0ssXlBTS0oeidjY3p0a2bPCKrdhSdinIsb
Wb9PVC0YTLDCJRXy1CBthX+Vnv0sv3HWQ28aPYSBsMOc2n3PXDTxfXOW7DKpwdYcGgYPNXXZpP+1
4pbWwRhjjWrZIs4GGokRV7BVwYL4KaZGwDlajtnY8jloyQTWKgsrjY7o0LDcgz9bRjRCj4v29lKf
iSJHN33z3lJsHiHOBb63xdn/7HMT5BsRSB4KDavLQfMnBrC2VXZtfxINjzaBORzbl3Kf+D10qNrn
YkfeUz/9HJVQAXVQiQkBjiu4bKh/fs3GV1txVehRsrT82to2h8ip2J9eebh+4rxFNkZxGkiiAq2G
T5u80wGDEf2dNvNy0csl59XBbqzeNDeQqqN4Mf3/iA9VjlS5OFETWnQHA+n2cEMAkOskj2VuwxPs
uwz3Wa2/MUUyVSSFAujy3aHOITWR/xZ7Vz5DhfsW5A+utZPO4j1viIJjirbdVDnNCk2eF4dD9mM7
uowLr7gM8lltbGOKBEMRjLrExmpylJQ/ljwGbabYc7Or9duxYHbRnOpM4T3T5epd8WLf0zkrV1ob
XaRpCb6nHMh7ZAxO5kYu+UydKqxcNMZ4I/ScW7ptn9JiAluQgls6JA9KDFSWWjiKpHECyIuzIYZo
aTqGJCVR/x4dXG1LRPc5H/LqP9ZnUf7GYFbmJE3QA2etODA+pW1qnB7jRT+5XnVzOZu5jNs6zvEE
w+wWiuM7quxm6lnO7C9CyjudhCVzK94As3zJja3X3dwd4BqzVClK86xAv1Qkhm0N5egnbII0QiW7
ckbf1TH7Q7LyVlC1z7yvmZ8AcGgLk9Y4eg821zapZkcre6C7AMCxhZI1nt6okKJu9Y9SNKkrU2Dz
y2RCO6EYT4balnY7To6s3MhG5baJEugzs0f6mvTd58SSX7Mcu4oCuZC4+B2JwheNYervcjRUNU0C
Dp0BIjWkEVoEivA698xu6GMKHDdTDqwEWS5gHHOpe9BT9mk2urQGl1pjHYyqQsS+FzCAykTdHYE9
U0BcCqFawFhN15pjh8QgpkfLLc5oqMxSUGSeAD3CIkW6V4n4iyWkacJylkIZvFKpDBQ+zmHoDoJ1
Qhh1ALXGbYerZZcDe8pZF8qNaThVAdptOW1cIc7CBoCy1mK7UX+JaLOTVbBHYStR/lCPxy4FLqOV
DjO4v0geKAhDSyO2O6O2Ma9hl+prKd7r2X3X3Y/jH1U8ER0dhJM5jE5UPs5R/CdLFqq61I2kj7gy
XElLgJft0sfrLmOJL7aPf31vNvFHlQJfL2BUA/d10XT73w4er859KRRYLbMNOpSCKMmsZkiGQTY6
3hoV21XNazLeoD/EAeNe7Jqs19pk+eNE5zSWa0xNJJOt6y+0f00jYAG1LyECYVbq6RP4wnKokRm2
2u+zivcaL7mK9Q/YRB51L2qYhC6w2QrRe3Wbycnu+le72P9aL7EJJyStUOhAYWaWGg9xu6Oo3bLM
aYs75VTeZCcZdCFxG4CNsAc3OvXAZc3bJc/kbHmmrJ41mKOEydGP8z3aN778m6LQX75n5+i2B4uj
TQ+1h3TnxoIc2+/UxUAlL8q75EvW57Axt2qHaU4DxYIzMb8mFNV69U3HROj10+a8ka3rN/TIqMFM
VkGiLMiNUynftSL6CewhFZdR0teZ5e71FS/F6Ottbay5QGodHUarwugW8aUe37J6mvrRn0qu9+dt
bmMABAECbIO2XFYf+jPnJqDDraAokJPUoEQdgl/rXAflmIKVbm+4+imnPq9SxvmI24BgFgUoeGm4
zL15P0HIh+X7hiY8z7yc2RVLtx2iTnSSCcBSgEM3RD0O4JrY6amPqR+lA0cGhTR978Tgjm+89q7+
3ULG2rn+UXnb3JgFFIDjNMbwFpLZ05RnmC4ApZeeclbhmQZ1YxraLB/onIEreMm6ZKdzatOuH8rJ
zs6Yu0NV4nunxoC3Ygtv2dNcciIvjvnbDuUW06hFbYXPWQAaJli3SsIDQHKex5YaSmNC3M4FXr2e
j0E+jr7UzbspQSlq5uknXWwprp7idh4WcvSQoB9IBXxDusPrIHb8Po+YyoUU+NLHSVUOPSQvhFQX
X7oKXOecSorZYsX/EKp+l1okB/yPVPIMB2gaoKNy8ZNXzeId6sbmFINKwAVV4lBbdMaPk1H7Uh4q
oK29/gx4gfm3yvRqfy2AWYVYwZx23ugpbubrkl89kc/aY84QYm+RG/E6PRdzq9Vn3HI7SXImgdse
u5sVsOo9NuWnZt3r+uzkxVMFXdIMtQmpHzl2/OJTkICfk1VJNS1r8xZVdBviMU0wfwMpxNYwXSLk
nND/olVZLbH8hNVpzkk+x6IJL2whYI5My657KHiBQuT6V7vs7VfrLL9jtQ4UilD962L4ifiGVbUd
Fzo4SXq7ysKOxB5qnIEB+G6M/gA9JAK0Q1715rUnBSjte9uQgM5qzaCoUXChBSiUbyEpwTHxF2iQ
UINc/cZNNEAzIxGImf7UqYXMMW+bypde6EsaNO6k2aIvuzPQhdNZeYNMtk81J+HRdfA+++YFp5Eu
qkTHWYmIQPvWcOQx4hjZy1Huaq+b51qNsdkLBSLqZZh1wZpFt4CKLtr2iwZlhSom5wZcfkKrFTeR
gjiBvLutcNMyONByn2PKCl405JP2XEwW/nchS9yiTymJNEUellczHdqmcXKx3inM8EvgEBjAEddv
9tUHhNU26cKQd1ZDqWye6+Kxg4LUPP6ZUp5GwMWi2V9XE6tsnH+d5MhIlzEc9OiUobF7rbdrSJQS
4dgYUNecFxEEzWkS4sRj6czQ1B5Tbxzu+qj3JySRiB2cTFU4H1Xh7X5joZJOiqAR3yMqmmvPYLGD
soEzmvrNGEe7meghlQGaggc0HBW000GkTqatEpp6AqVuX2Ebi5AN+CH7QEjJW66bjwkjHgJYTya6
Q0rxfRp2kgqVgJsyfpKkm7o9kakKS/kIdRdHQK1iUCdIdiIgk6x/QRa7sgk4+I19NMZ+jGgskPO4
wLpEZ8QwG7YmWraU3g31M0kexOFZB6AmM48W1LT6KQ2v3zDefd6YzqhRmDiCNwLj9bUdTRipK+xk
+KqBEopmrsLiJbDg+qZtjKA5tp3YZRqMoDUfGOYEhxkcoYNjxieQSdm5jD68icFZjXOVeDdpY/SU
iaWaZuDVihkYkBQraJrXJm4fr5/l5ehoZRw2ds8g+cx0ZGPfVghQzBML1JCItg49BuEustUdbhuv
ZHkRobg+1I3tozEEqog5GqdMK18ghITbIqFbh7q3Ygw3GhHsXIv3tKj2FBwvaQ+m+Vn1ejMQy+lO
icGX2ij5B+YjmC32+u+klW/Fet7rWeMlsnxoEgoN8byE9xbFzBHqYrQLCma2pBE6u45AWtZ1j1GF
zxgr+a/REl5Lq4fkuFIfhLkIpUTzqwgC01rGzSc4t/fbLawcv1pDfHio4Gik6bnLQ3lhgG3x6A9m
/JsSV5EMW6hiN9EOueJNrenFbajGN6lZ+7HKIwe6yEax+hDbsWmpTcyuoxj8HWdE4lnhiKlmY84C
3dLYYVIDPm/TG3LIl0MaMi94nOicS74dqGZaL/VKA3OZGF9yorusBuWV3LnXL/nFUPznjn/7/tWR
a+CIk5VlLinP2kCoECEnBvJvYaeqlGObeEttzKOmg5ezGGfz3AioioNEx0ofRbBWaZBYvr6p6xGL
JX6/7NWuhnSy1CT5js7+A1UYyb0BBZkFigYaCz068DJu3uY2phBOtK7kGGOTafGCEgMG0SFS3GRu
n4mcY7weHGFzG+s3qZ0ujBaiiNGBWww7YCGUINnJO14l9WJ+b+qioeKvwR/9baWymkluTf9JD2ev
c8jDOAdAjwr9oUTJ5giexYDtq5AGlHVOAWZo3maXYGVbSln/hI0N1nJZYrmqk3Ptdp7iEzeDRMx4
K/pL20/hrHbJ/qwXs/5v4iGURZ+OI/ablnXIisKjXeqVmejopWaX/MB6ifeubG4LzRb6miyoSQIH
U0T2orSkQYdNf51OfP7li9dmtblvyNrqTUQCiZpIKUHigV6GKY+2qFBbrW46McTkqJPOaUjSapdU
PucxXnoa64U38ShaN0mhQtH03DHAraQvg6LFgOSsnRKI5KBdRRuIfDBPE97bOYOYDSi+m8RRigeh
gixQnv3m/CDOZ97OGFmVZtBRx7HPQRLKe/gQr8CEkRmaXzJkVFC0It64A4MFq56uL33Jpq+PYmMC
TXUAaJtgSmtWIr9MqqAy84AwGlxf5mLdY73O8jtW35oYWaoPJXa41D2yUN8ruyjMwICPIXwfMRPf
VnyX2q7d5Y0BtDprzNPKIGdRf61AiywbnddGv/SiCyvBcFvwtAH/N2Y5CJNDqf4dFxDiNgKtKd2u
2zWJ4lr9U4NJlKkuXSvfZ7LgEdROWT44s4KZpzgU+vtqmpaeSq8+1NqhH78U8pBXra1PJ5mCAEaq
8Dd/mY3gSIaPEUz0wyxbF9zWjHhHzHu7yyVbHTEYzGPAgE1E2uylF3PQT57BvedEQ6AWr3kiu4Me
EvrQIDrlfFzeJdqYxK6oy2mIYBIzNELyk+RK9rSrd+kNsGNB5Y+f0IXiOFTekhvDSEivKZaOARfN
ok9dXhwiY3yJJ5Vjf2WOqdj27prGjIZ6wNYoquN75oJGerKHe8kHx20Pohn2iSSQ7QSncaGe7vT3
KRQ0/f6ZfZRQq2Rv10/6YpFn9Yy2U0WQbh9T0KEiz9A7pJi5n6K/WnTGnaw0i37YayGpTmqmbiWP
N2n7NbazC83Dif0qsxEkIUhxJ+IQkn2h96jZEkneVeEjzd8mhdem43yhrdCMVWejbnSYGTEjQDIj
Yceq3s3VglPBuJgTrY9kk8QXPRMNMwdfQZo/SP1tbh2UGBNG0R+1sJwMg6cYLvMFSELS5H4aHiLx
tzyyu6riyaTwbsrGktbqMEAcCs8vp4ZNJzAyYsAij2O36FVOre9iIrDe88aaanIF6rAYSTVRB4xI
6r4MuV/wx9gzuemgSsWsxlWyYxb7lvgvSq7rpTdWtaBVq+fzZJ5n/P10dhrhSdVTTg7ACw22XUex
kSWSZd9xyDJvCfXXw+zrfu7zCmD/4CVUydRkXTEkc2NICrynSFdRG4c6hexU8WNdEq9UmANGcjs1
UC9hpWPCnALqITUHGY5KV58MU0a0gMQ7IX7f7MzyiHjbNgzMgoi2ArmouIAVBOFJllZ2j4J03pr7
ND3ms+hYeJPF9KBXjdfMYGiwHiT9I4G8Vde0g5102RsEzyMHZMKfmZCeJZl9zeSOyCLv5Sxb+7uD
/Gvr1lJMWTmMKhHSItO0ReASOcnkdq0zLtKPdLeoMSzNsm/dw8SuGtB1e+qBd/iLX7j2AzbVRzlr
SNGkaIYomFBO6iHQoQJs1qafj+2hADw461qOQb/Y0jL1n01vYr9OGmmBeFOBflIM2Gy8FzxI9p2E
IPPmF26+cqketV5tY5yAeW97hcjk3AqD3fSfYJP0BPKHQiqvgC7t9ChHr1mU8hzy5RzlZ5MbW5Sp
s5EMFF9WDYRfqjftLKe8sQJEH5D3/Te9s/UeN8Yot5QprqcSilRDC6WK+zZ6m3R3yPjdyOVnX7sv
G9ujiJrcjgNTzqZR4v2V7a/aLH9rrYF4i8yhULa/JT0FGTmor4pG3yPGz11jEDD+ZpmPs1UK/lxA
PXhSUrC0RcoTYY0aplYuI/MXUZdk6XMUIUiTBw3I2HlA37hH1C2lKno+NN/pirjTGxTICyPBTD2U
2k9plO+LhGVep89hkrZPYwnGh0zzWUJskrSuVVZ+X7BQzGpl14CYxm+p+VmW+U1kovTb5gAy1xQS
ETH5TRvprjRAF5OBixOcorE1QXZWOIwES6rET2vFNevXjpauSo3AarR9qTYnaWGXl4odG8DKCwIP
uWh3ilyDBywl96YsQKKWabk3x8JRbChYwZOUuQKyZnRqQKpeQMWwPKSxvm/F6mUi80FnltNW+AGs
yF+oIX4TVpS2UHd3Vj+/dHLutnXkJQyZCqp61ggpg1zZTcCOEVIfkVDsjU7bV236B7P7UXMo9YCV
wdSBXQWeGJ00OyONE0EHS5P3Qps7Ud49ltJn2e5atu+1PUF3rYBwAm0Eu1ERupQntXqLaMrBKX4z
al+7U5uouctyYZwkCbOD0p8iLgK1iW+SOLuvBm2EiTd+Ax5n+Gabn4S6fssy4RhF+SsRp8RvB7l2
xnbwTJ2ZDpGn26igzizJYQNn0BLMOk/PplUELC6cfrIAx/+KoW0Qn0rt1cBwq1Q+agNSXmlycjXs
oPArC/hX/bnQDVcU3iqy14ygIa+deMxlwNjy0h2a3ElJKCv7egIZlXysrMcRkQ/6EAoDkM+S7GY6
g5rEnjro1ecfWvxRQNYsUb5y455itlETnkURsLQ7pRmBCo9cuWQ7UaahRbUjpAT+SNZTku6bNt9P
VBl8Ks/HbkxCJnUAWNQB/N5HrEne9dD2cvj0Y7I2OYQG3HAsSriP5nyk4o3Vk71RH6DvxfF6y/e8
9r03/l6fWhFqOjCNtFBhQgTXoo1dSrpXR4bfiJ/Xd8VxN/K2nWdmTWp0kL4469n4UMnJuZfEQKL9
Pp76kxajiNMeDUXD0xIczTw0oIvj/ILLaeH/Hqy8bfH1bVdOigmi2QSS5rHyigFPz2onb+lqJTW1
9W50GxOMfwJ4RBv7+urXQwx52/lrurRrZQ3bX9qmygETgQGYhH0eavYfAuKfTW78rDnm8hwtajhs
1B+m6H1obuIovbUwoSpPvauVGWh1ohcMWAUgTeVs8h+KGz+rb9wtYZMsDQnubhGCQhHuNvrSgHD+
xnkgpnqhoG3k0Phf5Bn48brylsxHMCWTmQkii4WqbomRpUO5j9xbEI/SD9lOvNGudtw2+HUPLIsb
DzyMuVqiTqWi0ts8zwgZHQZIpApYd2+6lQu2HS4f3XXDIIsbA12DA9hMqaycoyr2QaUYjOI7Hs8D
VK7ur19W7bptkLeMPmY6jAplIh5r2gbg9z5l8vQaiZanplDJHqHXBRJJtohnlUhQ7CyWDVD+lv4E
PbHZHPdSLPplrjjJuBM10+6Gl8YsHZZrjjlg+BbzEFEyu3NbOSwORQTVYOS1AMAc1MEZ58orW8mp
VMkporS0p0K8TQowUDOwAFDimPNLrH+QJg4MhoZXXXiWku4rEjuNbIK247aoMN4hm15ZPiWa7Ck6
UGqLlu/ADlWj7DSSu4Uxcs7sIiBlfQ839tSUSZpAFAXqW5rNfOYOATkvCqGFrf/KnhdRt2xvuRIn
jL/IfbxadtuYw7j/ZJIIQWfnlR+l5ZjSTgdfufguxIHQ7eaPzu6OGMHdKft2b1a2iN8mvrf0nuKV
AEqY2PyCNuembttzUSdAU3ESlbNSLMQu/lDG4ViRlzaXOEn4RQToevvyJnWLGjIIKGp+21XRUe+y
x4XgDHyGXulg/BgN/rsyBOjCGXf5mQdA5ViBbYuOtCirJERADiVqUIkndi6Y/vW3+A+Vrr9s6rfN
XSWnaSmVjAiwqctoLnHZYcqwsbbe442ABcsRnpLPhRNe8YSwRCJuuXQKNLB99Zl7/adcLmT9/JJN
fpNQyhpRhM1LlBsFVTRGb3Dvrq/xD3XGn0U2hjXpU1UvBZQhFrqMMXYSXwSd8nwTVw7VAgvjKY4W
vOiudVrQxsZ+uJ2OiZeyexkQwuigAtXHqbD+Q6/t5ydtDK+kJjO1RNyx5Qu0b+St9OYJfPz3aMm6
IGFym8E2RRuimWmza9//P/RNePdsExNS5GmZOnx7G1phOuCEGw4DiaFlkEBFSCNOKLI+cIMJjhv4
PpjV1dNLM9dECWnm0qtQnWY/1zd589HWrgk+c2i1AcCc2Cq7QcHg+G8oRlYve9uBU6c0FmsTpz63
zKsTMN2khGM9OBd623drRkUa+qSCLI/wIUEURAMyirME58t9D1SujrACVU8Sy4hO+pja6IYHlTVz
ngxvF5uQLyXg6aWarpxzvbKTVnIxOZ80M88OXa/gyN9I29VOyiIvKiiYKxC/Hp+J7lkH4SW3PEH2
aoB4fQvtUeZlja9ZXtTv2JOOKOHz33U7/nqKWzifoDUZ5mtRtLLMT7XANBokMjpMN3GMEO+rbYxQ
34zg5cZMBF48vTGfpwea+cDB1VDI622J+gmQAsxRHNI69NjlTvEk4j2ekwb6or544MGGecmTvLFA
UWQxg8loENeWHQWll7nUFj7YnRUUXnHkKdZwl9uYm1iPJH1qcMpZSEOWO5O6W8THRV8DI84NeeLp
ZPBu8CZ0QokOdRgJ5i0zoPg7QJ0B0D6Lp4/Ks+PbFpYhFBIpNHjShfil8OmnMN1EYbpPXMg13uh+
l0AdwXAhq+cQ4Z53dXmp2bZllTRlDckmBZ3f6QltIJegk95Kb/rwpVt7IH69AnJRaoN4978MTbcd
qApjyB3Sz6XnrEBpOPEjIfytQ/RE/k5Ums8vSbEbHgKE81W30iQSSBGplcK6pjOgp2DZxfyYM9Wc
zV3k8135ib8B0KamG0SGOkZxY7yKqYM52gHSvy/Ve/NuCCD1WyxTZJ+M33Pk58MLyG65FHC8xPd7
wHZlHAHLnpg1fJ/wf7hRUPMUTtCv/sUc1W+DXAu492kJbf+5gCMrGyOlpYpMrSVSWoaNMGpoQz9g
p7tGYPrzgdfU49mEbSOqKFtRstCM+p80u8NqZQCJQx8quNy4mnd1NgbITAvVSGK4tHlqHWMGFBhk
8xNmIq/beV7tYAt6N+c2AnsL7k7n1SGwoI65VzD7m9gLFaQWQA9eceTEJnfZnmfTOVvcwt3ayuiT
REPLhxT1zkJPLc8M6L52nA6pvBzVlVuyBbwxkhUdTSIF3010yvsCXDg6+vYQCjpKiOMWYjDLkxKo
nyW7hSuneEp9bVqCWRlIqiOIDGnA59bnlMPU5W6v3kunZ5E0WwoyRJk8ahWGTYC80dKwbTFsotJ9
GkM1Myu96997eRHXzmITKVkZKXu1RAgTFQ9x3fpyE9vp3EDPrOJUpTgBxBb9NqtTJNASF2vMJrsR
Kh9ZanB9M98IsGu7WW7Y6gzTwTIt4OPV88TmdxNw8qIKyjxHM7ry53Z0+vaYS9mzaqSJI0LupDIf
K+tJtO4yEV7dJE43hWxCdzMfvBzj/UpzHooT637pZnw0SbLPjXpwQAd1EEUTglwGUR05KyyfWTn+
r1K4k0l0bPu+tFU18jsSWoZh62UJCVgjiGNItieUKaDUKkSUcqD6y4TsU2st/TgJRZh0PAVBnofd
ovTIZKgEtagFm7IUAsnDUgIwQEad3fEamheRUCu3s8XnFZGqxmIHi5+EJART5Q7UTHsRDHeJTYHh
d0wNE13LWGvrtCAizmwjzOZ9gcz8+jXgRTXqxlZOFUMvBiR6aF7Le3kf70zmaJUNHmmQnvZeHtkg
/aOQNwSZfeZUHq8GwvN9WyQfoVJb0B6j4Qs7nHUowBuioXU++E3YB+YpPvNMJ+dxbVF8TJ7QX2sQ
x83Vn0RsbgY55fQKeEUXbdOQb6wqMsoUCcDo6EF6gnBjuHDnt7ejA2ZgVCaICy8heJjrgjaml3k7
4vDCcI6H0DY2Mk8FyHu2iBc11gFG0d0IJfFpIXECKN5pbowiBpFmPZ5RwyJStcvY0UhSTg7Mc7Pa
8hNWlkoGe4bZiagVqcHwDJyac3z8XHT3oBq8TD0CivepHrjVi4vxkaGqyAcx04Ix6f+7ahlNmk6B
QgKz7OwsA2vpXg1/fYdHO963ulgp+VlrO0Gi5tYIZCkK5lZHjmS8HQoBjV3QDqcYaPlXdbjVYpvL
SePc1NIRoVgPMA/qzf1eAEHPdbNykTjLXC2yuX2SEY2RQarlBTTPsrOwY6dPDZBfdq9DCTbFyL7o
ir0DZQwTilUVhvxiVz4J3NmYi0579UM295N2SMaLEZ+xNj87MvgYL3DawUJb4uX6li9f09VKm2uK
iYnUsOaZnCc/vRfswie3XVA6uYPBAPNmSSJauz8KtV3xVr4YpK1W3rjyOMqMooBCBxwX4OVs3+WB
5bG7wYUJdcgeOt6gC8rP403hEdXmWfCLFmC1+iaRKNHMSdjSM8yiZGm+u2z6uH603Nu0vJ+VBVBU
AHSyAiPIC1MJxACUHeDA1viHCk5Ru/Sl3xne6DcYzRngNKAVJGrBbN6Joo2hEGp6vIGry+nMas8b
r6mPSZtpDZJTTf7dtMwWWvY8NkPYxfqTWEuHVnocoDCVtPpOATWgI5Lu9b88k4196ot6pKmEj65q
mqNNMZgra7tBb0zs3y0wDFGFOKmqQEcbVagGqd0I2FiCzgaGRYrxBYgAW8lUz+wfJT2+S8j43gFD
D0AaGV4Uxhtuuhxn/HVif1ODnbVJzWdzGQBGFdxUbb2+GfFP3UkyH0wv+9lnnuK1EB2x9c+5xza4
U2SXg67Vb9hYvhqYuylJ4flFOjhFQ7wotVyW/tLqY28UtrFMqgBWW1DFEQXIhTXUtcx6l0iCm4vU
NSUMvzLgYuIRQyHljamwEhwOEQLWhpN3XUxwVr90Yz4bWlUyM2G1SGeCTmt0tegOjPg2LR7a2nAY
qKaThgeuum4q/6Y32wmtlkY1vBCI97Fo4/ekRz9V2FVdwkudL5aDVxvcGEtAbKOxRkHtnFqlU+em
kyyDStBUAJRezqkTS7egxvK7kkc0fTEsWi28sZWibGHyLcN4cTIOO6bTsI6Jr2tcxevrVlHZdvgL
MUkaVmC0uALLBygs8R5j5ErSsRW/TMTzU2M6syGC7Ow1Zbojjcaj2oKtjI6c8OnyDzEs2ZKg4qZ/
N+tXthOAa9r1M/Q/RPm1Hr9yEI9xLNHybP6WSRo/K2yModiUaRbPuKzL04YCjZEEoMRnh9xTnwTZ
RkvNtY4qSrLotqnFGfJgKlSnufOTnI1uhQcGkklz2uNKtelH1eZ+Lus+Z6eXb+1fO92qDahmZ6IE
i52qQbzTOhcjioUeNkfIebts34T1fZrZ9E7M/C7yq95BDURASfj6r7iIgcTHhHygaUgYhN5c4T6j
GPAyFWgQ+9rrQg+Il2NX4eRldgthYK7pvnSw6/U2Dr4Ts5wImH2C9xXOUEFdqt95kDzD34Kfbi9D
PJG3x0uvdL3kxuE3dSeXJMeSNYpoGsi4SvU5EwqOlb3olNbLbG5u0Wil0sHcn8t4JJhiS0B2lGEG
FD2EKb6d68qtVWNROkK8qj50NUQs5zlo2IFIH2MmhINeNLaYv8cVdMby+o3zoS9dt/XP27j4WYmN
VmnIwsf4CcDKW5TmHiM9SlyFrYy5neVzkMrWIY54rkC62Ehfrb0dDBkBkVELBQxQSv6USp+GTr26
q70uMn5NutK5JluMGOZxgCzvUDIoylPaas5oSfAdqWLutESOg1wan1C+8bKkRQVIcjT1NInGrVkp
vjreEvLRp5jpT95Z2fvD9DSIv2j9PvWvpfokRcyxAFlWVAju1PfimIHq8X2ALnmZxr5gFcCIn4TI
bwXECtVt3L6l47MgPTNd9uC49eaznY/DIt16rudXS38ozUdi/RrUXW89mRScKpplV/2vGVQ06n2E
TnQHhsZ2MANdLh2RvavZGxyTLcbMzvsHrfzIh4Ncn4h6qo0XNgCmBHpwDBZn7X1KUaBR3xSJPIvW
LolQAI1CLc19MEGHTDxN5p98wiQNI3Zd/krljwIzhALmVEE/bjPpq9cbuxoAz9Y+pvlFVT9GEGgm
0U2td7ZGzy2OoJmfJeu3meVuhanfbr7Xms5Vol1OMNQrvbVfGc7BRGuI/hll1c6KW85lvGTlLYy9
6qKpapJobBIp2ciIlQB+DQ6raF/dVaiN5aHqNw+xy63E/T/SrmvJcR1ZfhEjCFrwlUaU6ZbauxfG
WBK0oDdff5NzIrY1GI1w45zH3dltCCCQKFRlZV56e5+PtSLS2Z2FrEXRcCsGPW6/eqDnm+lg7HJQ
oTZpYB1lIoSX8e1zZgKeapWtZkOcwEgqz8AdG7xEaqB0sbvqfEYChkKe3TBKzaZIs5FN4plbmBUi
Z732bY54CbPO6ww3v5U9VC6FdOfDCjhqDy0f83Uhi5xszLzdONpHA959EclMBH9JwolRwPlQApaS
IrWzhEb8Li+mPTFhTFzMXA9AodtGbArmVg9Me7olZRF7tNH2LV5nY1v66IQqvLHOw8hB++cMp1xn
OuhG1np2rddbexi+j9XwM43rkDQElgH0SUm7m4Eqh6LM91obHWjHvuToTOVdu4tZ4cE22tMrDVFk
t7bjlMXGmulxIbDJRBcAg++3qboTSggeaNtHR8liWfrj4rrrGmg9tqHiASYcloaZtVYaenQcNlFo
fGk9fQPNFoe6ERp248P4kW8UvFjx5Mlc1SVfMvQkELe9aY7aVtnJClUXb9OzXyMcJwP9DW3XgLrc
Vz9BVMn5j8WQVCwuX6VnYwiHiNK4bViqFr+CwO7E39vWBbXTj58HkIzAX4SoSlqCSDe/5s+yCcqW
Wzhd+jiqc18b0XEi37PqZ67bUGkHfQ8GCP8GBc+mKRyoojCLpuyr4mTYprcUT4Y6eDTadTOH4DuU
g/MgYY+wa4JH+Pb60Ov5uXa+hGCgHJZsqQYdC0wstCZwdM6iQbb9muTMxTOD9V1wfcCLCS08GwyL
2pZlESo8l6FAm3FimcXJajPXaKpgVu3HkUFIdOiDukBpVSV+Un5ERb8jau6hqftxKUDXnoodm5RN
rNoPFuGSnXYxGXT+s4S3sR2TJiU9d05N9sDIc4FmPxt61RH0cViWBZrzrppvE588CyWiztRc27ln
sI3v6zsbJcNkunNQUiER89NkRjv5w2QPW2REbT+rCkklYN0Of3y0syUUcCAnZm+rNvJERckQpaCw
kRDoPtcuAeup6Z8kX+xiwHg2nHDQWZf1hZlOBQxvGLqpZo8DCO37ZPjSj2t3huMpwze1mSSnYv2z
12YpnP2h7FgfZ0NxGm34XjXBTOONZGayhRROuKUufVOgXwvwkj+x7RiaB/aR3a6Cj0OAk5hB+WB+
te9kscFFzbXz3SYceGWwbCspYIBOy9hVxidmH8qqdlVYyOa09nh7m0YROJXTTcsOhl3+hGlWSBG+
1TAshd922x0bpDauL4dswYW7tojLNtUg8XZS2JcSCz44mmTBZSMIaFPZeEuPBOvtKCc6QCFGK8Lr
c7gcEn1uVrHoMRlRDrUvUpzaXONuV8e30Nr3eAqSeeaEVgamEa72ku171dnEdbWfl9ql0AvQ88xX
jEyCKxcvybOfI6BdXJYWNXXga2tUgVONB3uCPh2uy+vTlg0joFfKE1NtQW46WeV3rj42aJZGd6Mk
vSb5en9IhhpmTo0kUk5a/pPF2b7KFclzQDaN9RecRegk7iqrJaUCBsaPnKGD8tA5b/9tpQRUKc0J
OsfgW5w4g6tN83OJYhiB/Btd7rPz7YjAEsNXTgdlHD1HYO+gs2rczDewjNxdn8zFisH5OAKOLPVg
WHMKkmKz+pm+lJtop4f5cdWaG6Uq0bLvL+BDZ5M4oRXwYbQ2hV67sP+VINDlJNTZcREAguhRkdIa
Q0yIcIu1V8snMfJQK2Ft7VRhqmzE9S/+/Zb5owWwYJCYsRycHOMD4kE31b5+ZkjWP6LzeDdCsNSC
UBbIR7s0YH4iuccvshQ+P98f3X9VTwyY4AIdFGgSao0/Kft0rrZLnW1zQ0Pthbn2uDZ6ftNUBzf8
4INN4iqGTNVN+kME/BhT03amDqfin341lJYMNwKdfi32pQce2u+y4PriZvoMeUWCht4pSY8alnKq
QBAn7cNsSSDx4of9HEAkZCCZqRVKbUbHOVdvFJLczGWBfuaHYQJ+UXfq8i1Ta8kFdzGcPhtUgPux
nVMw0uvixCO4CStJEJWpr6+N1f3K6nrsJplzpGQdRUJGEQ3geXZzAcsa5UCdLfaMBGQuFrics0kJ
556qMVMHhRsn3bS8qXzh5VuMLjm8wQ92WkPZ5I2X930Bch6v8Gp+nyB50g1j75a9ST2LOblbNiww
CvtNz7T3ZYzKPcQ+kLvr1e/XAfFiQHf2UwX8qJxMtXTWAz/GNKjHrxa66zPjOdUo1KANyce+SO06
WxixNtBoLF5iDbEGTIJ3SI9Fu/lkudqm2uSVJ8N6yYcWqwR6jCpwa9Phnlqg3Nu3U1Y//KfFE72H
8ZyP1EVvipPeAtzrCopEr2P2rq7OOkSqEn3xVfH5qUQL4shmtZOmyF1BpftYIvUPwwq3Oco1m2UL
t/77WVDRT0kyZj2yJgn6MizloXdkLca/6Gx/XCJncxGCiiVTVAcaMsO9klZ7qnTfo8YgLlfIkRn2
z45awQgzdwcyCl5jL2uuGWnqut6P5nig6vBsJ7cTQzfg1AW9FkFCcNvQj0rpd2muHvIeFuXj5Csd
PBrVU6lDig915UJ9X8wnQ4PmfgQuQkKO0PlwB7I6nn4ZKlTL2swnaQQJG9YB+Nq9bo4bKwLUdvdJ
Gx1bY/BtNT/a3Amub6SLYdzZcgjRTwpnbhZ1uMVJ/9bljptb74b25foYv0oF19ZcCH0MZ7Q4mAcK
uI5RyDfTNrvRNqkL+VvJk+JyauBsOgL+mSn0FBSGDYRqQrD4zobu8x1/UuENTkPDQ/sjFFxa6Isp
+xYmiX70ttxmG9nPkNxnlgBtZMy7zIRPyKkEBaQreMDL3M+L27yDfAR9hRZ2uKBy9t9WWTRQLnS9
SdrGGu7X9hSQu7agwCDrxsNWUlCW7BlbuDm1qK9QakUcNhFzm2dw62PlRs1jWVSw5kaubBvR+zht
ehNmhGp05JMRwCsLLZOxa0/p7ZDxxxQhrgdDKN1NbCgJ80p5dDTrNekr346bGxjSfJ0cc8+Hcmt1
LHcHtULXODTmovhHBQOxofpeG5b6RjjEIirXJNClm+b5MJTpozkO21mBMvLilPdm8jOFglVJic9H
qAEgjV1E6DOixtelfV1TjpACsfJbOE0HfB42ht0HSqvdgBEQoGc5Kpg7hxm07d6m6naJfhbZa0JV
5A3je2224HjINlGhB61ZwDgGFOA6vaED2UPP80G1wBxAZ2jd6mFTkAPJ35c2OZT5HNQGSjwIsYt0
gBacHfRLcSgzcpqS/KGr+AF/2rWgHFQ4U+OnijlDfR1IVDX6YagXFw5HBVFdx2AeUyekzFCqrlvZ
pbuCx7UPKMD5BAaqrsSI63KVB5N1ww0IQzbzRhsOnfneIzsHdriXZpmfIV01pJqn9Z0XTfjP0KpX
x7frJ0SG/baA/UZdGIrDgQ6grPsT9NN7FUXfDv63yZ40O3i0uP3QbuDIi4KfHtgjVIV4jQwhLIgT
dV+y9I7m4PBF4POZcdgOKrQrTynU18eJfjTxzRxBdnv6aS8gNUZLOMKGyCm/zQmsCdPILZGDNNA9
Qe3EV8nDrDUBG0wQ2WcQIZ/VysLioHdNZZAc6DdFe0zr77nWwf1X96+vxOXUyydO2gLsz3C4gMg3
ELkN6hf+lG3JNg5WTmb7NLzEHgeLIJekJH71Vl7bDcItEBeOEsdxiiLEnD9ZDWzsYqwHnoojVFv6
KBzsG9DAg674qNkPJTlq2fyu6k8z5Ii1brqFkvF2nO+Jda8s8d6wsiHIRgK1s5uBLY+K8+P6EslC
adEUO6E5hy1gCe20nbGnL+Y2gf8hLm0vC9ltE1A39mDHvoncLnTu7NLr0cMsbR2XBES2cJNYRV4m
JO+Kk3ofP0R78xUCKKOrF27tD4HmQ4tK8fX36zOXBOZ0jQbPgrCi5VGS5YgtuZ5403SXQlFHH29R
g3Ozsf2Pt5ZYY4CG30CWzhzu5xxSXek73Og96HDudBS5YcEHZ53uQPQ5UFVZDvVyBuPzEFDhJd0l
Gq+NDE02uj5+ZVqfbgxdX9kmiQ8Nmg0tu5+LHltIoOvHMafoItMUV6tqr5q/Xl9y2Xn8Ja51tuZx
p6oZs1YS/VsbdDA5jvf86/IAi8gwOaDe4rdb7d+kO89mL4BzlS6GUiDheTLY4OdOt50nx0eWXXIJ
aJJgiAqgq2gzmXGh4amSRC8Qs9uzavH14c4EU2O8nTmaxkpy6JoZAT+DLnAGg9DQLm/Q2eVWw7Et
33Ww07MW3TAcF23P3WwKk+Sti1vc5Q9Z8rVbCSDNixMlEpiU3F9UQEndiVono5lzmtvVa+MVbomb
DKxaJ+aSkSTJCCpg4xINVsoLhOEm13Zp/MxL4qoF+LrxQ6yMXpbWu+s77qLwydmDmAqRsubYFeXF
yrDIQQluUIZXNibEeoY4HBsSDE2/ryv+ohbQjYsgwKNVetgtxHI5/06Gut70VesNEUxQi4PVhInz
cv0HSpBP7L6ollnlHZSuT4r9TXf0gIy15LEgCWPF8kPccTOmS1ucFuRK2go+vrXuxWUTXJ/I5Srq
50FzhHDZsMBYGFSIpKM9NCxeIOwckK+LsXO86NEO/jHS4yMoS1ISnewOcwSEc5JEb7URizijsysK
1S/jM65ONJlpgQUhxh3yH36reKusUONBaPuwuhkfpbeYJJAXqxHR1DtGn0XAeEsJHccKlpbuFqbf
TQ5oEUrjGX2yUSq6N4slINnsqvPwhHKf5JBdavUmpgY6hqVZlmmIDCbH4hmiPnu47zazNweQw31k
k2vipX9IX9WTvocCBQqJ3FPuzHdQqkpJCHRhx/02/rrnz1CeQl+TmAZsMsyu9GYNmukm8Ub2L5RP
fhtGQFxWLu1IKR6CcZLB7g/+tPoi29QXUkK/jSFAI7wN1An9DsUp40fH2sMFwLPbJtD0ITA0BK/x
DCrEvoXOx/XTdAEofxtXAMrBxDsztnFoB8Z2BN4Nk02CJK2fIr3xOLJGZRNLto3sqwlIydjQVjZs
n09dMUHQM9+1zZo5IhI4uoQTv01NiPW6SZ1rXIcry3a4SXY0hI3KK/IVXxYPAjaBE/K9BgF4Z3t9
RS8Vps7HFeO9OOkKu6n5mhpVdA/ajaHlt2/FLvb050Ta7nmpNfK34QQ41BMoq4OMsA7Hd8W2DcGC
K6qVXmtVN0nvEvgZoAXEVUL9R7pX7pCRp1oHHodvvsva7i69SX77MQJAGoSgSNZC81wLnW/Tid6a
8CJpbuyT+VYdV6WLwSVhm20mr/lSuuZtvWseis24rWUfQXKexACwLCvNyiacWW5810w16GLzNeGt
W3SJl8I3N5m3lDentJYZbl0KPX9bAgGUqngYoe+BAHy1ADRWGQjrNnnU7XjDblfzGZRChzrMUaOU
bPgL0dVvAwsw1aToMoFxCcoh5sHh28lwwqF+SGMmgYx1AsK787dxBKhqnGRJjNjAuYKZNG++qsX9
fzxBAijBijQqkkxFh8Vku23yVCfVEVbEg9tQ5Ti1DyVJdzadNoONmKnTXxup/eClFOtvkxRAqnJ0
R20SgBTAyZsQS1D+pQQhSlMnEJPrII1e5mZrtINkcdepXVtcAbTQkzfpZWYM95HK3lOn9SxaouNs
T/hDucgYGjKoEkO2ytK0iA0Y7Z+9Ctci6lK/36xxTJZ5/6JR/HxRxchttmACrzYpXsJm4tkO2CCL
LP8uQyAxRFuSeTESdCCfdH679GWo9MfaVBGTtXxTpycVTtIZT7267IIWJNFJhcRQcle0aPXQPopy
q2SG69A7hTGvzfeFuTXjh7z4iPPb0ZaxWmW7TAzkTOI0aZ0hgFpdodlW33Zb2CYH+V5mlSfZVo4A
SnC7jW00XRRo0nIQoTauAXlnaEpBt3R0Cf15/QDLAkNHgKJkMZZl1BPnl6u39uwsN2lCPS3e2ZWf
jhvjvfarG9WPe4j8eiMS+op5NDMfyl2lJ+u2Wce6cqJEPsoq89sWC1I+PWx2VHPYlPQd6keS1/+F
V/lvW1uArLGEU7M6or/Goo+Tw2Ct8NgMJ6fhbt+rbuc8wk9dEkdJcNgRIMqG5VNrLThNkX7fxWWA
BsDN9e8ouVEcAYyQQ1hIl2J7ViTseguSsHY4ImnHoMv9X0YyRTXqjOGtSHkGElcUeTP8Xkdy7OB4
3cneLNd3A9QSf38yRBY8VuIKVoG0MQNjbENrOBCFSB4m1z+NKapLj9nSj00H2gAvPkb2bS5G9/p6
yaaxvhDPXj4NaePRZHlxatQ7I2rAo3zmcSIZ5DpomKJJq16MpmNAJA2KBjXzCEwHmgx2As3s6XCO
QAONKiEFyWa1/vvZrHDl9qWmKfnJMXgYc3MDW4UNjOolX0cSopliK2nk8Dkx0Tx9UmfPbAPomoap
X0FYAMFhDFMVAtLV6udOZNVy2YoKKJHXrTkrDUI0jjxhqY5ei0TRrHdBbaGxcaL/LZAyRd1ovTLq
vDex21GH9woyvdZcg1JY5AQZ1JxT+qKj40sJIaYfRpl1q6eWtPNI9k0FDIFzha2j+K+c/skRwJoU
9TnINda7jKO7MgmQi93XkoqqJLBBd9XvO6lflshkqrNerJMfl/5aJF/LMbXh0cP/o6Nzfdf8/ZIx
RYVleJzDMsIYYdise9Z+fejE4bBPX1AK9Jk0D3Udl81fsz87JxWrNKOnsDpSOn0fVbZXGtD4yTW3
hZXxfwKaXzn/s6GM0iDz3M1QfnOOTqn7o/mDWbJS1qXKwdntaf7i6J2NEid1FQ0Tp7/YRMZzHKxt
XEOg3jReukcpSDKp65e1+QsfzoZbap5GQxk7Jx22VLaNPQJtLEbzHeT4f3DrNZrr1wzNz5Jhiey7
rf9+Ni66WIipqAi3ZygELj5xzenFMo7Ub33OPBhtZ0GcecrTkt79i/5frLBOHQjFqjr9Q3ZutDMz
ytA3USqwOB/hEceZ21oSAP8l7vjnOfgcZj0nZzOEA1wyGQOGycHhn4zCVVPtSXHioKbw/4gV0+9b
9nUY6QuaH/eOrcClCglvpfvSjC3m/9iCccWsJ8eGdjdckyHovaVD6apV6cdo2kxQLlYcZZvOWo66
BTdROCY/hg5d4sYy4//qUAYgTVBw1cZ93d5dPw1/Cdg/5yfcu7GqWmNaIOZKzcUv7QK8Pw3lQ4J8
97s2vxj1bU2h0aYZsivrckTxOfD672cLq3aWOpgkysF2XgUtW6++LZ7tYPAUSM4q786djKR6Kdf9
244RLmOT0QJ9+7gkkx1IdzszCZL30jcP0za+KW7SLb/dK/CzbfAmhg5tvmf/xmDht18gHBfG2Jzi
g+aneT5l085AE2mffwxMViy6fEV9rq1wK6uKDvBp14Rkc0vRiV3n6FPOJYdfNogQrZdxFSVdDM5f
P6L/I/czvCZLXVoaWOPXawdQuG5rXcvGXLGxZqN5ICXdFXQE34V7lpoeeyP37Dzz4viA0MBTklIS
xl+Ob/63kiLxOEHPR2/O2KUm8tc10kNNbgS87gKc4QPVZT2Sf3nsf44nRPN8bJXOxn2EUlAUjpCQ
aD0ab+Mx4MSD2CtshMhe9/LAek0/0nAOI6Ry3PiUh33q9YAh2Sldj/+V1RcZyY1RJEVU4cxEz7MX
b/sw/pGlYBWATM7dMihDp99dR6R121wbUQCkIeugXZFCFkybUPGdFfOD1HPAe4b+woz4PS63MmOb
64NK9rKoH9dOhlUXC15ryK9wZdw0WgjhyuD6IJcaxc6Pv7n+ijPIq2msWY3q5KfOHwPiQ8dwVyOQ
i+8zMA6VsNjEj93GQjQngz7ZLhZwhzCFx9X6GO1j9cj1wR/jLEBS+1hmuWdlqeTQyC4VUVDGzs08
SSITuxh+rdF7Ni9eNuQudwqQzKA3ZTx0SxZ08MqSrLBsogIm2bbepCpDC00VlDv7bX7p0QVS+llQ
hSsfBp5ypeNZXTCE0FKXhAp/ifk+z66AVKrTRDZRgBXqGAe80j1lnFG8Q1hkMWj7IHlNVR/Vcq9V
LC/T2KuBGr5mSB+Da0hy5QSJTHYNLN3C6XFm/8mBwt76mYXIAcIfOIpd2d76y8vkf9MWuezzqLC2
NCEDEpdgYfTHflJde3W8Ba+RO3ApUmG9Ez0Odu1GxRCQYZBkqv5SF/v8BUKMpo+dAr42YjQlznda
D77c9978VlmIsIYhnJpkp4KoNA+6WyHxXDn2oRm/0wYEkRNEVo8NevT96xtRhuMiIR7vT6OGfm5+
qtqvOos9Nn1BHhYi5UkI0wvkBY1Nbj3kduVBxcZrJtPlZpjw+zatoG9mbWajjREvOiBd8h2NytuY
HYeptuAxTZhfJyHXsofrv/lS39A5PFlCRDb3DUtaCMecutmCs/HdbD1RJ7nl9NaeoyAiP6M4Cfqe
umnxA3aHPpRREd3LKDV/yWV8fk0BJS2aU+j4ATwgSuerwSozS1O3wPupvSnBZss99iirNEnw3xIA
MovaQjEmfC54HG+W9kgdBjPxXnKbrn/l2sEUwrIRNoH91GGfquDPLMtNUkYu67irTxLVIk2Cg5aA
g2ib5TXeJYjqcyWY2T2FHXU3qptkhCOAWnt2McGwWT9EveFm2ofZ9YEKayf4KQO4NN/QUGGGxHAO
XqmjnWZS+VFkfa3y5q7Tb83uy1p4NBTms1z2+WVrJIAo73WF5D1C5MXu3Bk+8Eb6zLSHpZfpnkg+
uUiG7wu47iSc6yfe2yc71QKWzW8l+a/DCAGdFaXwDQOJ+dTUaZBD25r1JUwBzeD64b34mtINtDwS
yDA4hnBonCpOdN1EMN5V9yzdJ9YguVovhmVnAwgnpK2JwyklOeS2GndkcKFLI8/uIjBV0KLM8JB1
ks1/m5NwXMxuRLeZo+E+zY9Tn7h0lj1CL262s0kJx8QmZR8PVFdOBnmqe3Cw20eyVHB9e/tvMxE2
NWlLg2qZnqM1tPcatA2AzRleH+LyNfw5F/GloraoJ1s5c07KdtqsHA3jDq8UdzUmU6QB5fqD/0Cy
s8GEXY0wa6riCJ+GRv2uRyKk0lI/rYqQ6o+Dfm/nd6RTJeh5Oao8G1S45pummpehwP2UNjua1PsU
bM8BOfwRr77OYLjUGz9Orf0iE824iKZnAwtPEocmOoqtXDmlA95f1fLQ9d+VCQ3FuhIwiGtd/5KX
+S9nwwn3MPpI0pYp2C30NrkhCCMTdyWjNXfTLveRoWlvFfiyRY/tjfXWAUz2nQdvsH8lIkjMs98h
YIqucZPWHC/vf+w/Ek/vcA0z+BJBzWKfnWRdQxIMMwWIMbsMhpAZNtVMHTdNd7W6SLbQL5bstX0r
QIqiVlms5JVyUtBSalBQjFp9F8/xBFOXCapQSQ6qkdUYgW0bxQbCf2wLcQRIU3UQYx+dfaZPkJj7
aVaKq3YNvCVrZOm+xdDvhDujN1UPyeD4Gv5HZvqjpa2XK2hOhv9DyQ2PT29FcpdibhA19RYH/23+
OLQMPSaLNxetyw3VNwe84zM0M+k/Ypp6cdP6SfFAMnQTIS+VwtOcK/pdtUS70tCOCdqAdMMM6zl2
aYxGGectdfLNkg1+lFpBhJdsNaKfNYNFxPij1e5n7a7t7vQ69qcSnlrqB2GZW1WJP07fFnbbas+0
LL4oyXIolv4IfsDXOEUD7OrA7TxbYPzkzvhCyuhYjggJrMhv4lQSu8h2gYDJeE0oTT901ilVkU5G
zJ5WskD3IpXqbGMLcOyYiZ0tGcWLRZ83djb6Fa19y3CCsoh2htMEhkV2NmhlWt5LYFoCnOLbzKHm
zGLoEKFeZodDXnj9+A7NAq8dYCa9/LTjdw1Pg+uAIrm6xQdaT0obEr0DAureQfo6gaI63UzMgiM1
xEAhdq728fb6kJffwp9LLLYfR03dFGkF2twqx43cLgReobUWZjCEapC00p+uj3cxmDsbToDMgpgD
69aLvJ4iX0me8wGlI8OUzEpyD1gCICpt7rA6KqMT7Z6r+AmOCYHJ3vr0xrJkdVXZPhGxsC1ju0Q/
1Gng4F47mZu39Jmxu47ou6Z9SSPHbQdbMj/ZoAI6thpBVSJZ8hMBOlbNFxUieeVgeLHy3EAfk+Dq
qRf/+pe7/Nw7+3Tr7j1LilVJZDt2MeenyfxWL099bHgJpAfL+S416kPF3syIb+Y+D2YNQpqkDRao
ZgwpjOkGLuknvaRQd37jiW25KXiOYzqiAS1pdM9UX4cGZEfiAMK1/QDDKM/mJez64vGe1yiCzh/5
oPolLoN0fFBKfTt27CFXp69ND+0nlaMwLFmsi8nwz8X649HCSd2Vi5qfyqm5KTN7U6j7OeH7shz8
ss29tPqaTCUsWp/74V8R+c7GFmI+dHbRwkJZE915cHVzoO1a5L2rgx8/29RXcJ9cn6zktInNvSTl
xEoMAwpFk77Ra9iLw/JiUCPfUJvQYLK68F82om3pFsFLCRaPv29EJcrylNsTClKVOwa6X2cuXBjd
/IU8dAG4Ba52aFVXljVct/efEcnnqAJyVbOVQkQvh4TWiCxlcpog01/or0vV+VX5AaGY64t6SeYC
W/xzPAHD2JDDRc7sMMvmto5j1+g0N6rGUC/jg0Kpq+BOUKbIJVpILC4BmMv14rPRBVhDdqvo0wRr
vF4L9oHcGEGxLx9Bn3BxE+8H9Mnupuf69fqkL2fjzoYVgK0poiSxegyrD4fG2Vq2vaeJ45fJh5W8
9/GTSuBrqr3F/F5R4G7sDEHFGwCsE6K10S0aOGsbwQLtf04gWUm7k03GZpVmiPRyX2W1JEy9nNA8
+70CJto2azM+4cZOdwQv63cYXMceOtPTaBMH1J83s2+uOuouOhLlBPzL18DnFln//QyRLauujZ4D
kX/JBEDMAwT3XSMVCfjLe+5/4/xqQDsbp5hTvswTrpucvETabTLTwGx2CkGxQL0fk+99ER34YL1I
NsN6oq6cuF9Uz7NhUXjmUxtlyqks+HYZjjyF6OrYo9lmgGuDUz10zrHTPmaKhse28cy+8lgOu77R
8kt1X0GeNWUum6abhs2uQlAEA7O2ooqnml/SQoaCMlj6VdU++7kUmTwypz2OjOlmL8beCMi28LSd
EpjHwRsCS3OLjUyfRvptBDDMOdXV1ABMDFq8jfiLlUDzGC7UevTNKVOPzmTf2O09uhLur3+ev+Qx
PneFAIjErpgxdpjvWr0A77QPCxQvqht7bx3Ug4xFIh1OwMNlgvBPQrEbaj6Gyhijyos+3py/5PZR
KZzbGinQGEKu5XzfWW/TSEPJfC8/Rj7nK0BiZ2fwN7PxA9Jdt2vhRp6FJjxq1K0sEymdqoCCtrYM
Wkdw1cDvxa3Ya6nBIqQ5ZPM2g25+Eh0V2CI6XZAPH45Syr7rOo9rx07AtFllmVLn6/X6NqOLJN+Y
23SjxFAmW31/dTjodZlberLy1C8UuTaugGZE1ece3hMrmjHo7lRuts882yPQJg9X1WHVRxfaLjma
MFp23tO9rLQgQVPRE7iPMDyDuuLJaBq/tF6mug/bMfWYk4WRfcuj2mNJGlzfVRKME52ADafNtKTH
IWJU36KW4hlD9nh9iPVgXFlX0fIXPatZN64wasAMtxuO+S/9/kRyFcpGEXAosfDm6uFchZyQvlPK
7lZFV19bW5Ldqa97/9psBNRxCrhS5cj3wAveuR8W9ACBOIo0Z1Aq1l7rYERLSahk9i0YIRslB/fU
WHyNd4+xAZ8Ltdh0+l2PJjRaQXGFkZskr9wU2tJoHtvp8BJTrG/ZuFELcHEhxpriLo8mcMkmPWT6
85yjoZ9+g0mz1oBDFpleGls31z/XX17k/8MZ0UA4Kquedia+12qiCFUXOP1trcfFgzLOfXRI9jJk
le17AddGI81iSrEF4eNzQ5fc75dNan70yRxkjXXooh/5JJOclI0pINzSIP3WloibFnLHilsWQftw
hBr2A1J+OPFID0d0I1nX9dlzbecIuKZFiTlDoAXzzPRjMX+zjCfHAqeNH9riy1hDttYu/bJ0tnpd
SMaWQKpoLlynMGLo8/WqBHRC72fvGLc9uVOHQfIwlpxC0UqY6nU6JmBhnSIHymPGGDqjHuS1LrkL
JaglUjo7o1r0nuGKKOpvfTGHXaRIcFE2EaGEMMNDqeQFVkxDYrFlc6iATGb3slKFZB/+MkI4i9nY
rFaDtj7TFSCIVn+twGRaTPNbMRTbAU/1TIFclFNKlu/yEbdNA81ghu3gHYutejbskpWqqkHHEB6i
Y6C4aH57nLYr8bjalXuWuJFkNS+/q84GFJazMTpa5AUkfrtvVUDvyycbwWjQPuNazwIQuG+7APIk
x9mfvO5lvjE9CKqHOZp2ZWBzOV49+yXCPVGrSJiZMX5JuoPJw6bAm8UJIW0mVW68TOI6G0m4KXKL
o/mqgBqwFsJC5p6Gug9RErzLWIhvDeJo8WTCkldec7t4RZ0NvO7ts69bdb1dtkUa3xWZ8pCPHdof
8AY1661lLX5qEkkZ6vJb/Ww8AcAtBbUfbqLqtboHgIu4Gh6TQ+R/m/DqGF4gawgqu6yh8iKknQ0q
IHhvk5zBM085LeBbFtNXNnCvB/1ANStJZHERbM5GEnC7V2vKZwUjEfivtxP3lkqTLOH6J/64Gs6G
WGHi7IulOVFmxUIS3Ki/kVELTJqEpLI3vOY/8JjaRKMsg3uZ4/w5pJggNKiZq9WMWYF/9db4SGV1
m8mn+/oDRoFfo7u1F9b+P9KuZEluHFl+Ec24gNsV3DKzlqxdJV1oJZUE7vv+9c9Z86aLgtiJtume
tp5DHSIBBgKBCA/3mRa38dcuSILpRuyn+++MzW/gwlALpckK5H8SZIAgjDTeWJjWH7xsoSq6lKMY
gCbYZr5QSJZVVSTC2W/c+Zd21Gh1NJzMHR/6G+lhhVbW1xhGGNBgC4RT+bu3/2atXNyplCWqZ4Kb
cQ25/a12GDDv2h6Xf7KvgrNhcpGH2XM5VDo0WkgwXOOExBTE8G7i64kzQiA3ujUXJ3clV3+/nOLs
XpqbNXKBBx0jNiV9LZ3ZcjCtkyr7+SQaQxCtjQs2ZRRbjTEguAH0JZ2q5IFdKR9XV3argespADNh
q7ryQOWD8O5Yv9GFY2pyMafEo77oTGvldy9v0TiqYrfwI7+DKE0ILaYJHSvRo3C/wrfZUy76FPXc
a32PMzI6i9/55mv6qzlCqO9qHqnU0sZrj8W9/VMsmye6v3jCuA5diUpJPyJEj/qVTUEc62duYtGV
R8R6Vd3u5mSeIL0s3GnBR+Z5RKJF/v/DQpLs0A83s/pLnm2qi1gABDclzxin22Xc96kENtnpMZYr
8EeCuV9J7pj9rIigPaI1cSlQkYWkXwZwN9njVQWpNmvWHHu+rzSRJrfIZXgCEEWVVHsIEWrSl+Qp
0Wh3ju8NN4SEL2Z1QLfcQYXQTZCeu5En0jjZTWg/3dXiQs9sVBWRSMTubPOgRF9rE25KwF08WfWj
3Jt3BXifRyGrtGhvucCDrkhdTzbY1cKb8F6Pqd3jSUDzQ3wyAOburYMceTpQEbQJRHmIIObxxG4E
xKoj1A0lkHMnhxZcRUleHbWs9v5VaOVZ3WJA3FrIrSL0ZKETFxNEbRVa2k+XrYiyAp7KLdI6NjYR
ousMsbzyIT9ggNTsjjV43dq7XvZAEuk1HkY72R1ht+lx8azixiy8fx/4eNa2Rs+Y2TGEHxK0L8N1
9wQcsW87K1RNd8ABCzhT7spXwoC7nsMLQZ4nBomtyYj0dQtI0L+tYhSxowfl3cox/Q9Skv0rBRRa
pqUqpvlBebjJ/JhEsko1VJAn3FRH0HQEkbuqEKk+c1JwNYrGPz96Fn+u7i97fJExq4p8ihOQNfQ6
BYAZAw+ofnj9t9oBJ+ndmrCDuZY5iRd6VaBiwkT4C3bL2ObnL+CSPn0xsgYQfBuzLdlAme2sdfsW
sre1217rLyBBPVlUcbqgeE59cZl3P+R/mufCsNEk06Iqqn1mQ4k8G5Q2dU1b2T7F8ddUfrx8nkTG
uKQvL1uNLYnO7gqom4En1xkwQsMm+TTMzyoJLhtbQ+ulT8uF3hgUjUlravY5ZucK3INWI8Ik7ebP
mFY1dZNoqvVRG904ax/JajxIwA5bbRN0UHdHa9+QURfsaqDUjzUI7y4vaf9pubHIZT/WRMq2Lwx2
Fz5n6HqUpxTw9CuFgUprbQOD8NONH7NnWUhPsxvWN4a5FxkKuqqpGtjM4dUEkxlG+K0AM2XPGKwg
7tJQGeqXgXoQttMEdvkCGpqcSm71sKudIe3j9LfNo/Jd+d4cVMA7T/059SOITIhKvrsx73O1f9TT
coNJFlSz7jAa7nRd65faQpdlRmV7th0Su2V7GGLloDLrXR6YY6bfBR9693m0+QXcsbQg5Wl2kOT5
kKKJD9Wj5AHVj25P9yyK8LspysYUdyhlWyGDtSAASZCnb+fx0KYnwoZvylzSMPmRtS/qKIvWtxv1
Nka5wzkVQ91pJY4OAJIeuwL5ylEPFI9ciTxI5EDr3387o2aIKe2U3SmJDHWhGADowg3Vzr38wXYz
rs161r9vzFgSiOyjDJuoNzU0UqNTNAPg7zej8nzZ0G5U2xhaQ+zG0Fw3HQgfZsBeLOTn8lsKdaTL
FrTdtYDRX1FM/O8PPSajadS0ynAlgCTJgbIDHjkRZvCZU6DL+hjfYMLnuqOMgj7PtY64MZ0pRK20
dw0fM7XSXfQMDv9U9dTQkfz0pXfaL2Ld1f32/uZXciekSqNy7COEQhJofnpV35iecQ4PgxeCS0Q6
mm5yjAR7v48B2tjkjko3dlXfg6r6jA4hTfUvjfk+ySQ7RimYy2eQ9lbMX+abBLp6laIKegn75aGN
de7MNFKFbBQSWDgzs7OqxeTBACITKWic1Bc2vXcvt4017uCU+hDOU52HZ/U+vAeUEURhALTgtSSB
cCBC7xnYLk89FOF1sgRIegUHan+obmOfO1Fpw8CtImUhvBAU5V7NKCYWItf0tKC41Z+b1BUnQ7uH
a2OTO1zTtJDSthXpbGLgtgQre5i+Xj5c6679kZRsLHAXuByrmMYYsKvVAD0x0yfp7HVh+7+kPhsr
3G1tqJ1eKtkC7k3T+KqxLzYA9pfXIfo8H32FTRwqpGLqtB5Q8OgDfaGgL+t2JzBc+4ZvQCuuPwAN
ctnmbtcEms+abuk2ILUff9/YlCspwvwdhpTrXH1otflgs/YwlUXrpcPyyJSeztVwjC35F1h43mbp
Vz8AbI/Z/mGVCcVoiFtV5vWklkepDf0pBB+8BM5xIwEJUlo5QA4/Q1vmlCyi7tnubm1/OefM1hCT
dsmrEJVWjGa+hEEflAHkMF7L69nt0N1RRRnb3q2+tci5sjGaejgSyFSay53dQc6eKN6oYfhCc9Rx
Hf15qolojnsvadna5Jy7LmtTByH3f5KW5To9Wa4WKI7mNDeipGXvpG5NcR4+lrWN3LAm5zhRIlpr
+i2zKu+yv+2d1Y0N/m04zPo4t9AxOCvaLyNPfxYD+9JCbuiyFcFKeMTJ3I1WHDLMtvbyt7BrPa2d
/csW1k/Nx5ztOribcqo6K9MtUNBZUkXr7EaBtkez2LdqUgCxUQms7V6SW3PcJYkJhjgdLahBJ4Pu
mnrmjfUCMXidxoMcmFDI0RKTVnnmLBjmtaMflxcr+mjrdm9iRB+VYQWiVsQITNo24UKbBqL0EDS4
bGYXHbVd5fo7NnbiXNUjucNlvMq8xA/VHQYhgwHFESDfbNp5s5vQyGu/q/gvK6joehR5DRdQ4rK1
ZlvDN1VMKDJZqV+nuWCJIhNcBIHCuJ6zCDDyqlRozq4gWCiwIHJMLl4YXVlObMIBM4blJi6/4FDf
ZvDRYbmTRHVJoVtyEcOMQnW0S6J90CatPf7pqjupfuExXxIcAUHs5R+tGUinirbroP8BHhrtYLnx
cRVu/bdL4p+pdp4lPeQ/MEqMXsRwbANkocfoAKy9J0oHBc5A+BhSFmXV6niPznYdlMV8ys1/GW55
7EfaKcSeerg0lInMmFxpY+xmXSj4NrujKpuDS7gA0UqlMeolzJAgu4tv+8ztXMVnh8ovHclRH+sY
6MbJw2hohYKjiIJWlAnw8+bLOBppGcP84M8NhXQE8mon9vDlSjq/Wq9ABwibZoKYSLhgYRpEnq0Q
MTGJRs9oMAxSo3CsiFSERWa4gFExDXNrDY5zb+anITQ8NixHvSxEX1CQZnxokW1Cb6fGZpwyXDDr
eG16qJ3pYHr5sfarQD9eDvMit+eCRjxPZZYoWNLMxhMaY4Fao9h22cZuUQ8FRBPkA4YONnHuwrQa
bRjLpCG4SnBXoaXxBKasM/OAvqOYlV5o/JUcxI+d/c/1aZY7CJIVTbGmY22sTekwhFfgOHmGUphg
dftb+GmGuygV0mgkWWBmrSY0HQb/qAatyAFN4umX6qNZsuIpBEbXLfsz5fk0ynm8nM74h8BoctT7
wMLEsMs8w+08M7xlHyAjUR1ftEzO+ds2LcPaXD0FWbatgyDk8fKa9i+VzyVxl2Wit0zLRlBurDK7
LVINkGf7Od5Zl82I1sF5/MKGGFIZKP4o7cmyB2oPsftvLBCe4BlMLpM8lHD3OpSPyxh75vx22cJ+
XvHfrSI8s3O8dKG2dFhDPvXgkfoWDmcrkZ3KeptN0Zvn8mchPL9zKYMIWZc+3Dt/U3W/r9ZB+MJV
MW1CIENP2uPcvaKUC3lNd4HemKNSyVVEMJDLnw1v5N/TUQ0UjWzqPmKIpjlt7BhOgu5g63YoVIUU
DJyBeN5pTxNW+Yxc5A9aaLtL4zz+WLyN4107M4QfMzrZ1DwvuFNx9NxJdpKO/liVVhhutyH7sqIL
xeHsbxK8z6/OBZpK7aNWa7AF8ql5WkHa0PsNpMC4Yr5oNuJy6ERP+/fdzvQ2Y8YAU9IkueNg+2of
O1X967Ibryf674MYkbmQYlcmkEst3DgCCVcLvoMQjNSq+cOqfU3FMJWADUzkQlyAyeKsBa0WFpUN
QGQSVMkVgYXdCubWX7jg0g8kapoFJkYHr5bII2gnF4eMGiUFu51YLXi3SLwxyFepWqWrxqSGwRbD
ORTkQQvauaq3HIx1FjB91pdD0VLNAlJJFEj/5oX4lz9++OsmTTFiNi3JCNtA82H40Z18Ih/HAgOy
ZbD27Yf+AXRr7pRR5IHopot7y4LY9PE5Nr9AWcicsRi/IM2Mn4qR+iuF61wfetUbFzByNu+RLvjE
AifiZ4GnpVr0ZnUi0+q8DpyB+iS4oITfdP0Jm1WZpZ6refXxTaEdOLmATnfLYw6mQtT4QBB3Ddnh
6UasHrFLL7N1Ji7AhJEEjNL6XO1QxBswkAL9WhCSKLrXzY9jepSo3zqQXLKdKKPQNwfujiQPk3k1
6t1/UJSiKsAucH37k7hApLSkqGoDP2nyq4EiCK2gkI/SfPuBmCgcIa2s6AtzUQkqyWpRazBJAnUG
YjT6ikW7H1dNC8nWBERzotxKuEwuNGl5FOZpj0+OB/UEmAQA1esZal1dxnu3Qf1UtLP7p1cnqDIT
yyTE5pbJOsNqwzVyNK4RSD+wteuN2q0ultw2EABf0PyAtvQ1RIuBWcdc2uXgv/8q2PwAbs1p2WSF
pc3mmb2xF/VbATRM4hdfpAfi4hoAoYUjI5EQmd39uhurXITGBIxKIr1FGttGKdWM82SKCQPWn/7H
xfaXkT8kPqS8YGy0sbdQPcgoe8hvm3fyi+V09d7UyWgcghXNiVoKYYDIE70Odm/vjfn1fbkJIP1i
R8wyKwBD6pc+SoJWrt3F+F9E44EM+a8H/aH8MZtVN2JQ20T8X+v9Ker9UvBPHnL7x2NjiUv++tpY
CkI+jgcmNavBqd4L9/9VDuyjZgD7K9pDgXv+oQhCbBkDf5AS+niEt28yVNbdyF0/nkXbpy6AsMV9
LCyf7Gb2m5VyIVjV52EOZwVFPDlyoF8f2GDIHaeRNrYWSKbwG14+Dn/Ig1TKbDYoysNTG6r4EQCT
T63DvHWZyMcmD8Bxcblm/4bbrJKLPbMFLbqamdq5bnPP7sYHIodOXa9q3crotjlELHrbWSDmm2ix
h28PuiywX6kPKaBOg557l0ORaBO4SFTrJTPU5ANIRYI0L/0uEunLiExwYScclWRYiGKfDfAvWumV
YYjmYUWbyqeCmpyGUZbjOMbG1SpQqn2RvOKAgjNGLOqj8oIctAtE6JP9jPfzU/JJ4EDaHOojiOKg
y0QEj0+S01FkLS8rflJobT3oFwIrn/A19ioIvaacJFgaN14QUJlnO5OjpwfdKX1JeCB3UfGbKMcn
fDaRLMXMcUJqb/TUjOq6V3fQ4Q0RCwwaP0UPjeGX7xkDKiP2ReouuwDdrfnVsTax3BjytNHXzKD1
xupd+hE5K3IT4mEZzUE/5CWHr8B4SzrVMOGxxqMhWEfp/tUB+XC9zY8omb4UIJwjkDtWD8CCuLku
eAoK4t5HNN5YaMNuMOoVBtdPMSAXvRvPJrj7j8oA0k0pEiBNBKfxA1C/sWZmpJQzFZvakMbLmsbp
ZAFXnWg9XEhRjD4cjRbr0efJHzH1qPeqwzor0JPqNIBj9/IHWtPgS+eCCy8ltIFjg+ADDb5eDg6Y
BRylaa/Ch8tm9ov7n6f9I6ncbFw3M7xwFVxP8ctK+g+Ezg1kK8ND767ZosHoeBDprAptctlMZKd1
lq5lj+Q4adeYSDkPtKOYcIweVnE/vz//g8LP2u65sKE8t4rW6FOn9Ou9iOktTBz5thWMlpOB/ghD
nRLESOTeSVDtepL9AUrnKHr9E7yO8tEU+vOHmDp0bAxFtXhmOZkoVlpC+eFcy+wog4jqqIKNzbVJ
ifk1lr6x3BxpbII+oFoiGaRbcgC9q2+q2jqkza7y2fLTEnyRUjOwe0kfj2gbnzRl8SbS/JqnaLm1
lBLICVbLFHxTaBBBZeJnr+smVdppfRBM3tQYXZAaqeQa0AugpMx0WttLSWsZElv6ZI/Ql9RUh9hx
YCnpqy5rga1izsWeG7+zZFoQ/aayoRCf1K/EtO4inRwNSaJdHnlDXAZNeyy1jkqF5IKDOlBYQqW0
pFAM81NMRqpgJamSILIeFPYrwwC/RPA9Ih9I7qMi91c2eOSnrPgKgvB7ZdKIF0bpj8q0/cmUHjUS
HWtDue+qe7spXhqrfhlM0626+EscWoqTmupXYoDIXHHmaVUxN2/6ufflarrO+7Sm5RAnh8QmoGZf
sjczhICj/SvEnBLGTBgYOTH62mElfQGAoBVrbmJGNAaSqwWdohyBVCSFVk9mt1+Qaj1GQ3MTq/HD
oujfuo4s2NVhdtk003HAMr9Vg35XNJNCwwwCrEZIDEcDG4RqJn4V98iAfk3ztdmOIO58T6TwtVZ+
sBjSu31Lw/nKir5lOTjgq+oA0l+vWMLrmEU/TCP5nlil13fKjTH3yCuhkXI5MOy/OP7yUovrnvZj
rU5DieOSSaj2NNJRNsyghPboZTO7w9wAo//3NPCTTozhi4yzqp0tFQ4f295QSH5lZYG2NiXin9b4
vQAAQ2lG97Ll/Rvj0zB3DS8FHL+o8KSylHuVnGpU2S4bEC6Ny/xttY7jRgPeggTF0zqGMpzswLrC
Zf5vN5GrqeSSJkftpJnnPJR9Q849EwRS+H9qm0pgxotTpsXtWBbesIi4qEV+wiX+BjhS1DLGTFwT
V04EkYsmQWu6fhTspcgMf/tCMLKOsgLNfAc9ktu2pWs/6T/K4PW14tg/wdEo8JD9RNHWNQDNTI3Y
fKIYl8kyTgZcRK9v5MS4TiCTpbyi6uwqo/Rdsb+zFiOVceQYbXwEwSqNSqRy9UvaZ37S31jyeCBE
FWQ6u/M/5uZXcY471IlsTqGlIX+UQBBm08WmzbHH2JGlUe0h9FvNUaDHltyX/nid3RJfXCneLYds
fgPn2lW0zHpXA9Y4aomTqbOrSq5lj3QIGWqMJ0zoCFx8P2veWORcHDwYRinL+BZLGgcJGlP1WIF1
p7shbXhQ66uhuZLU8qwBPGoa50ZvnKJ+aarOsd+A0sCcLXiREstpNUjTzDmtmuk5TNXDZTfdjSmb
H8kdhkKdxmnRVyQX9kHPGxcEzJct7AeVjQnuIIyWNNkDeOyBvbtfuuUIhuuYZk3qZXKFbotMkRtc
RxI6WERkejcD3pjmUtJFSee2tYED6StnQm/acM1zeWv6UO24UY+a9Rg37gLo5DqXLgpxu+f/0zaf
psZ5HUVjCyXHIS9pM5HA0N+XrvMv7+66gkupGedkupk0ejrg0iNg+S5HSFHYo4vh7SCWX8ziOq2/
SpWoUry7ss8L0OB8JlbLWV9y1BFM7V2tHiwTU6/56+V17frlxgbnNK3MKi1rbVRnQF9YtQ9WJqT2
Xbfm0tZxzpENumybDNMkVznKTmtKXQbhUQtXXVowqnbIQimUBhvBF9v1yc+VmevQzub50mdKq2dF
iJUZzB2GCC3N3hlYSMescqS5FJgTbKTJvVwWbVKtan1EtKDtp11yWsbyx+Vv9fFUvbCTPMVF1cSM
yWt5IoIeI9ojRUmJorrlwwqWazyDFEf1bAA3/nUdMP0HXWnRIrXf97Rb4k6fCEJtZ2MMm3YD4F6Z
G4P7DCMUg5dGQV6h8ynCBgoOAk95ASGEtC4yZBKWPDkyhGqyBRXa/yVCb/yFu7gmqa3VsViNAGch
TT3t55fL30/kketB2XikNIyDojAE6MrCgwtMKEXcU7lvrtiSH7pMxKMlCFk8oUU3J2O1pMCIjmP6
okuZP0+91+WKqym1R7r2zTCge9ukgmrI3zSb/kqfTS6kFJNqLsYIJxmd7roDi3IEZJuGbiJUhiRU
m6M3O7A9PYAKmqvX/4A9SOQuXMCZ1GKapETWzkahn0LF9LtMvo7Bxnb5c/5Np+KvhfJEFobRy6Ma
onkInLs/BjE4eRuPgbdzhT2GDvty2d7uKNv2QcSFmMiUwYNYA7ZqI8khcnyQZIU5WqxQObNuQkk/
mhPEdpOHORt9HVMEAzNcpheeOsVUKeRzNkI1MWk8idV4hxJnGH/lyuwWdu3G1Q8jVGhhRgHridPH
A3QhIm9Ser8f3qAkR4t6Ktyu1p4Yi3UvUfB8GO4vr3D3w22ucm6BtR2rEJ1AyLbkmzq9s1nn9tki
CNT7NaaNFe79qowlLrwa/qk9Thj8ZQe8u69WYQKiOf9MJ2c92H/E7Y1FLmxOixkzfUR6FC7odrBb
iVl+25zy+eHy/u2e+I2dNXxvAky6sDBc1mEF+QTFEswvzf4q9y6q0u3eAhszXKQkEuYpVQW5bBVb
dO4LZySCl8w+/GljgguVfV4kRpHhptNjiOss0mmRlXMZh54VHsBC5LaQaZH7+BjHGG1blLfL+yj6
XlzixVSZsSaStHPY5bTrbrpx8eT0rUpE4rmid6TKxco+k2LwFQBcv04OW7/6+8VtKQhxPUINWoFx
HqVWWoMm0BFht0VnjQuSMmlVuU1WnwTRkd5DjEof3c6wBaWO3Tvv80PyY0dMMstIS3CrtnMNiuyv
Rh56OjoYk45JyLoUhGSBZ/LjR6Vh6gBkrcO+mUHz8M3Wri57hsgAFzuSObYNtUaxoZTJacxkRxPy
N4resxoXLUJzUpepRNofZ7RQQeQxvxgBVLnRkdYYRMQdywUkJ75jwEwABXVMvnXfYiEqcL/Zt/ly
61Zsg4k8pm22XuPrPEb2XvkQxaGLM7wVJzG4S+CNPC0taoqZYqyg/si2IbB8UtoySOyXyx9vv82/
WRIXVSC5Mw81FA5RdjNfteEE4QPtMF3ljhYYr9V8LG6lE6oDjiHAkQn3kgsoddHYo7nCjMKWeRNw
IAm5abpXTXoCDpoqoPDPrRhCGjXV2ETVqfcvr1wQ0DQuzEz60utIVLRzpj9M3VWi9U5kfAkB67ps
R3AB8VS0TBmK2E4YORfJdSWB0RtacKE8XEnze1sqJwWCLdTOOtFtsZ6IC/crP6KUsoXFykqJZyUz
bdC3HU0IdUlJT62y9Oz2DSiZ5ylraK2EKETJoDhZDlUkSrj3E8JP/+JHmCIlVMIZSjG4f/PYUb3M
l27NWwLeU8zFLjQCE4Vgw/+m6GOZpqwQE7QtXMrUaV2hxxMODuDtTr7ch91Tq/k4So7RPOXpfVUG
mSk4R/sZvv1plIuCUSbnVVbhHA2ARWco7D7Fp5G41nVGITpDDYyHrZOCaBEeMNZ8rIR65Pv+/PkD
uBDZymGiF2G7HmR2kHW3TD21d7XBB3Kko4Sqfua187tmeeh0iU7zPlB8s3wuMg5KtdQ9g8aiTt3J
VZ3WiU9P8U8gWqIfyhf7wYAm+mE5rbPQ6RnJigYO04KiLycqfX2c2z8d/3MfuExMmjVZTfpu3Yfm
aB60K9nySOolgC88VxZtHiP9vNTeMN6lp/ImviGufB5eFG8KZIsa32VIFLl2DCDQ5EAEJXStjjY/
7a9WTnMI3V1lgQhwuR/nP3/w+mE3l4pRGKVugu/8bPaBUi++CQqTrBG85EXewUXbCBLPCh5KeP+B
40ad0ZJMRsqMlvaweDng7Q/gbXyBi6yRlRfV3GBBowM+dRRDwpFaLkOGimnM7+n1gicF+LYwl+Tq
T+iSilxgPyH53FAujVNJrmLwFOd/rStXQw23F/E07Qf1v0zwnGks1ONeaRo4WY3oCo3BWIl+LPWd
ZsenUL6rum8ZBHoF+7ru2wXPtrm4VvQtmCssGK09s6fsRTuqJ1QurhI8VU9ArHrDTGUWGD57Ha9E
EpQCB7K5+Jb0CWhRTMS3pAUr3NRSqXvX81tj+f4vV8nFsQi4Q3VYuwKJ9j4nB6P2oVfvx559y26m
hyi8s+Mv5j0Y+VAqYa6IzlFwGG0ujjVQqIxSE8msFNroE6vQO0loPQtm5v6mK/XpP1yQ6rUyUdT1
tiBBdKc64UvznvnWEdfVMQbnCx4DxO8CaNLr/5AyW/Q5179vgs6UVVqorb4URhCf73J/zGuvr4yr
thFVKvefO59r5UJPZoVNY5gIPaZC7ekLQWwtIOW15CANYCKklsgYF3tivR3NyKqtcwvMRFFD2+BW
1t8njTmZMgoSDZEtLs5M8Ww01tplzSA3FzahA9UBJ5uhKnJrNiLi/L2gZsm2bFqyYVmaxXmMauih
aRkQ5U6kN4AOj3qiHQUnb8/3tyY4n0jDjJXhnOCIV8ARRkgUWogcRZRUd6mtOVN2ivHshmSqV/S6
A2Y0I35QMdVsar7gl6x9CD7SbX8J5zKY5AemRkU2oeWta4SRFw+KD+T6MYYIbCs9V/3Pcqo8sxBJ
rO62E7aWOf8Bw0mmhDWIVSsbCvRGMKjvQ3czV9dyRNw2+bIkKYU8ultpeHu2qlPPuZuZqNj2lWta
Vzow9YK92POy7S/ivCyetKQpY8TD5seSOcUxDJBEA0av3mW2a5uIGJq3Njby71PhCGyvN8qF78Bf
c6O1WEOS4xEB4NWhzgBtKb+3JD6O+UBb+ypJfnbzNeuPGELyLpveu+s2q+bvuiZVa7kq4IsmiWnS
1o4kVQHpS3ewZjcLW9cuCveyScEJ4284aNMUJGoHVLiqu6lXKUh9BfspOGD8HPigoq0YtnCukDz1
pHWnAVUsUgs8Zi+0b7eOu8JMVjVG1uJusfDGg9LF+E3LYmccEoEd0X5xEQkaC1VurrOh8ogmpjbQ
UTtc/iK7j6rtUriIVOaylE01cPIrCnFxMwx/eeW9ojgrANF4TW7XVmn3PH7JTv1BegcZzOUfINpK
Lg4VGRB5uh6htJWCiqA0PNmaIIn81Z5FJEEi1+DjDhRLdX2WrLNdJa42GT5YCXy1bEWRdc2eLp1o
Lpo0ZpONxMhWOMyqPjw+R4+Q43EtUOB2NxkR0tjs7qCi6gpmh1WUGrlsLqz6tELfyToP4akpXk0T
sIdTEwvAFiIrnMtDecRYxk7XzvlSnwmz7mxleW/HX0MlizZQZIrzepVlUVhaJRIMT3udXMNpCloG
0q16zI86vLE8D6BIFL5pdqvi1mYj19+1SdjkQlIkFWflLKmOCqlD9i2my7EMDLd/Rd5fvegOeIhc
3WVnUQK3W8PZ2uaOQRRJA5sKoA5XeQXitffrgIz+zQ5Kf/4upr3ZPQubpXJnwZbUatRjnPrEbtxy
gZQjyN3mSaTRI1wWdxZsm4RprRtAyUwTFL9dOe+pDaJS1jltcs9aJP5ZeJuVij+DvS2VnuUsDS4H
mN0Y+rlUgwNk2ArK2qMGb4qWa1Y9Wb2I61NkgHszdpnRzFICA3Z3yqGaMPy6vADBt+LVzGW1KiW5
RXmvI780HXpvNzJ5vmzizyXYimIbykoKCFQMr90UFanMtLawzmXOaJalTjqKppN2XOF3G+rvp2uR
TC0vihWp4ul9DYDgKnMBBLFxZRBvhJwIXmP/wzDP70a52Cj3RJbiGm+VrkaG24wYvQK7WHNfNcW1
GqECP5o0i2NKoJgnDQ9xIqHJwdzLu7vTAPj9V6zbvwksRZo3mZUu61NUAzitvklTr8X8yc3or9LO
1bf5S/ZTL4V4UdFn5QJpDiB2SkYQBBcSJigwDtY3j5eXJrLAhcxe00G7N+GjWsQ+miT1s/j+31ng
AqPVjyFrOnBkaubDMn9rBgH5yEdz4Pfr+vePw4VCs6jBeggiuHPdmV5iP0zGjylBB3v5yRaJGoDX
KlfMlDEOgVobHtVmKjtj+lrr91JtOSFmJJTmpJRg18fTNAKJnDG6CWOQxYCe9AzIOFvuVeuqsV6W
8bWFwDXkZhxpAQd3COin1dqFo891jkItNE/yn3H5zUbP4vIm7oAPfl8kF4fH2piUOLTXK3UODKhp
QTfsVHzJwDk+XquYbRVVXHda6b9Z5HFwdi+rTZhPq3yG9CM9sNN4Z2Csdfkmnp/7M19YTdn6yv1E
cIlyizMqSYpUDYtDiHFT7THVf01F78zW0+Vd3HN2UANj1INYhqbyHVJj6oZoaMGma+DemmcwM3ep
f9nEn7Ee99HGxPoTNpEiNPoI87nA2tQ2wLOh4RjTz7ITpHI7pbHfrXBxwZjsSBlU3cK4Uzq5/Vv3
VJ9WGFGNXm8dpM4qJUck1z5BNNSVwTRjPFxe5kdHnD9023VycQMoIQMjh6F1VtOGDpjDsRYZapn5
7IKIoXeKeHgfrB59Q+WU9ew4ZaHbs5tqQCWkQSqtL2AVbkGGufgGGT0tkgLZ7K4HvXWVLKeaFr0T
wjwIgVHLvCGYcyn0e2tBGomOiGlgBvnyekSewQUpu9Xb0Cobdlf2JKNomiVU1TqBkZ127u+fjYtU
YWOoqTWAtnzlbFvcyElTmqPxZAagtP8pKvOJ1sSdKmuph6ozVBQm6l91+FDMIr1Uga/z7dNQlTDR
VGN+sc5/6uHRBlq/SN4vf5id5+1ve8b3RkEx2pdFo0lnSaHQLGtVKCauvMHVd+OxvV7AM7/O1GKm
1Tqor8T/B0P+67e/4Oo862PUV6xQUgOhF0e6kzC7nPWOhRHtsCpdRpi7kLuGZe6SQJKX3LYTRAcZ
aShmurxGA5Rev9VqJkiKd7OxzQHkiSLVqWEFpvJtkJ6sj9T2BhkCOeL4YMpwqSnzMZJw+VPs9Kx+
/xRcbJtCeTEACViV8hB0Yqe9b97Le/t2hXdIJ8B432W/u13Z2FK0Lb3L1nedTdG0dcZRVvDv74HV
qBo7VNhajM8KqKCe5v6xCmPBroqMqL8bGdouHIy8wwqj7wqwTZN11QOvfHkluzerulnK/5H2ZbuN
42q3T0RAs6hbjR5ix5lTuREqVYlETdQ8Pf2/lIPd8Va7zD697woIUDQp8hvXt9YqptVHCmkoo1lE
jPixBEdX5xfHhQ9MjI+5bHLO1lp9syiJ+2ogWAuyjlu5RQRUGuA5VO2Bvchpa0vTVgJHeRft1Pln
qYpgXJfXB0f9MvCkqIa++mySnqECTCEqO497Ur3kpgK6mvhpsCQ3MnYNuv6aad41kuF3ICDXEpEO
6cUverb+6otiWCqsBxU1I8N6ITDvaMwpqQBHcil8QfXmrz2uvmdM8JcQ/YDbOb6PJMnmGp4HeZSF
E5RfWjp/M0VnK62+Ji04w+BuTm/zpnwyjBdwBLMBkD/5NwIsB9MsGImlb3lPjpLZJe6gh/dU7zeg
XX8B3AM9LKTo5TzZIbG8uo1qaByBjaXhTqYXTmvqJ2ZqTqUywH3NeJl+YHw3SPpxHLNjltSGw/Xm
I5bqg54/aNaeDv5UyNuSfF5/IaKPtvz9LIgawGfS5jo+GrVOZriNeGk36tP1NZajunaUqwBGRZg2
pxMy5rB8lukL1QVpyUWvcfaplr+f7UFhShzOBAESG2c76XJ3VgKWngpQFiBZcK9v5gK0BKb5bLVV
ZAGa5UGaQc2F9AC90tqONv1tFSzizTLqYAkaIbgFtqkvNIiqVzrZx/yDbzohxHeJKa6d6irmQAOO
WqkKMdWqTu0ZQkXUsA39BOCPnc0fZda7USU71zdvLO/ryqLrAhHaTNYU1WgZUPAMVJVmtxHxmhpI
LgXjYxX6jdF7OhoQCIHcMdejbSLVu2Ts7jBYOmzA6gL3qWemXcg92DLkprbzCWywkhU+xTx/iZiJ
mFOJPquonz7iocSADKcvXfRUoNvTN6kfWk89C/c6S/3WottxSvdhTfwBIAfjxipecjTB0vx1mq1T
X418UyTpaTkHZp1op2eAlx26JphS8HXMU147mnQaSwVziAqm4OvIgxWv7bHCdDv+r5CXXsva1OFS
oboViOY3qqp7UtsLLtXFV2hQdSlLy/rfCKo6vesNySpCeFzMocajn7Jn/CRBeeBygHe2zMpDVECL
SqE6mrfy7eQBCeMbAKh+ZA8Ec17kUG3JLrLsJapZmL6gLSbiKb/sos5+wMpF5Dn4tSuCfSZbuqtv
ExCnLOoqi4IOc4kA1bA8xL/d1bPFVr5iqKR+xogJtBS5stc437LmTsaUI0UP2aSWw2XR0PhFQ3e2
4vL3M0PULPoXhpXEp1h5nqZHMFYI4hnRAitrPZZxn5Cpg56dLu27BNdV1l+uP/ELvEWwb2ebWFnr
0mqNktZldDLucnDNNR4NUN73PljiSbKNHpfXp5CHFs1ri57Ayoj3dZ9AEww99klTXIxtewPi+jjM
PMH2liv2t1vxbb7X5dt8bMtJXsz3QqoYbRpn3i+9EgNk3tb2X32vs8VW9322WGTmMcrdjfI4stZL
y1FgOS7eiLMVVpfcVAtlUAz41o4f5yaypeTx+oEJIi5j+QFnd7owSg2jFhA+7TUCBrTGpiHsdfFz
xijS9ZUuoOoXz6oBXShrBmTAVleAWEbSySU8Wu+DJ/+58bgHHis/dubNIv21MFlBCCx26K3sJbtw
T4SX8GvW4e+34/snrJz7GM09qt/4CV/9SNt8GX5KEGH/Yf2SnqFLdhtjBgkj25NLN9Ep+yzwL+iN
bJrf1U0Iq5k+GKZQNv2y2T47l5WnJ01Sd12DH6UFwzMYVFAWbw6YqmkC9J2REFqTnd8ofu00sT0f
IPMkuGMXK6IKyoUL2MeEQtvKbwBMjJZX3cCSWi8NhLGIhXDWABxeyZBXgVAGJAL2ZKY2+OMcOSxt
XcFgucbAJjCLgMUXw56z37J6UkWtDKrCv2jJ8XoxVPv/aMlF+hOX635n66welpF1Ywpm2UXrAjxj
ABCH6XHegCkqumtfGh9MN16xy+5KzCzbRefWlW0RW1RXumwUvw9+9fikLs9LQ+LRKQ8BTc6gGp8g
gfOvvzvh5115FcJ7JVOLhTgy6LBVw6kchLCn1ubYpGIXgSwoqi4/+2+v7OxsVy6mtnpSyQQlwJK/
1WYe6KomGgJabMW1JVa2ZFC6SGHNGN62gxIYXb+RyEM6Q71zzl/avjiONXeKObqJywq5wkNrbEkH
+rgC8whMxvjTD4vPz33P75deYjrsqyLaAKndZJ/mXLldrt2RZL4x0R6YthA+A4QQ3KKgsUjM7qDF
KJ5Jmz5R7iwt3hvKsJvb+KnRy41VAL9GkrcsqjHHWILLkasVCAhVCKsSF1hPgU39spnXzmFl0JQ0
tEqrQEsI6iOvy9eNHeudgqLKwRj6rxBC5KlrnWJPVEMSfeKVzUpqMip5gU+c8Le++y0boqaJYIH1
1BrRDKZrAxYg7V07hbbFRZLforP7KsyfuT6j6hNmzIiEZlT+2KY5tC8Q4zBO/KmF4FJoKy5ouG71
BLMsos+2WNQrn01dWblMyYw+TrA0SmIt1BcoiCzsdCu5yobeiwLlywXO7/e4btbIaT7F2dRGJ2Wo
nR6pUTsehwrjxaR5GCZIgmhYXOl8LYaKhgxRsmlbJ5lz3QxdDDTOfsTK1qm9waNawQfVwIyp1FMg
hfIzC9NfFfKh60v9Icb9y66uZ9k44aROQhzv0h0gX8KirWRrujNgUvbEt4XHHkzVHpnALP0hAfpe
eGX5sr7jGu0qJEBh5nTztjOVYz+bfjxy21JcOHkYnc5RQNllRsaWJWYg2Pplw/idaq4MQkeN0OIh
WhX0YNp5Y6PREz4blT1DNqqGiphl2A3GeN0lI9NEQ3aX/dn34iurkFvFNEcjNFRNWXab4QaSkg7E
Bm4G9pBrp1LjnhxPz5F+4NVtmna38sB8tWNuEwlyQ1REBS9s5SAiSqc6jiC5rMbqHenHTar1gWHp
wRACSTwauQud9s5uAFGRBjl3ss7QNmU62CanbxmtA5kwn1nIIZKS2VQxf5Os/QGW6cecKQDlyiRo
u18yLzYGKq1Dspfj+2lCsKIa/hz/1OB6io9C0e0CddIIH2DKIy/vyoDSvZr8hoaN3SelrUBNsqkV
dMY7tOosO6vATdTErt7KLgdngDkfE4D1OxBWYDrRugujvRS+tcC2N1I+eqp5UiqfgRu/1FDcO4CE
qcDwYuWDXMIlYAtM6l86yFDMlHigmt/kkuISsO0a6L9oGGEt2FHFfcyXzKI/mShjAuhqd+1DphyK
8oEj5qFx6ZjGUe+2hQRpJHljyh/yxHyZfUwdhhhBYV6giQhP5BAZvHghZDIW3LbxGhc3Ogc7X/Ki
Zyfw3NtyK9usUbYxf6wp9D1g/JIoQIRgKwhtaXyPqRZK3AocWYoFWMyiI2R9GPpG1d/jAUiBEox9
73WlO1JruW1/T/vR6TrLjtvbWX1UU8jLhCcpfi8b05WAT27MgyEzJxs3ZYS2FrAuSdDhpOV4l2mz
G0lPWqvjG/jVoHk9PLVigTRC1fwyYnY1cCSpyWbk7wn+57k+KaywI/5Kwhd5BANs/S6n0PiCBCvg
XIUds8yplU90WDd6LWoQXn7W34Zl9axTvde0mKD0IPeq24J+MoKBLvPGL9sbWRKNpVy21f95xxpd
vWOzl7t+bJDXGnrjWIlmZ80+j8oNGQVgjOsGAyTfeMVnLjjUTXmkKiaca+U5Tm9NflTKzXWLeDmQ
+Gsva2h3w1K1knszOqEObhdSh+xmFLnzy8bme42VO++jvOnLFHG8WbnGrvBnkFmgkc+2+o67ZSBK
Xr4c9t/Dh+/1VskLAAtGFs9SdGokUKfppoG0DBrzdp62hq1PLQcWp7utQC5CK/BZUqB77YbCyrUd
h+6xGlYbFaQAQVNXmY1cffaVRNu1o4l64YyhxKIJipJyEDuW8aGN0OYA1+fvrAAFu5GcZuCk3WJs
Bm9KMJ9QlhCw1+dm8Ilk7qcyv7/+AQWXcT0jVbZcnaYkj0/A4fuoVji9UjtVkniQOBN8SNFSq0yJ
K6oZjayPTjW4NHkXuW1U7HgRelE+eNd3dbl1+VcdTrNWoYJctDlr4yw+pfDShfFhjVlstyH8Uhu6
LIYGHYPCUQ+8b8XarTE8X1//cp/jbP2VgzSTVoq6ksUnPhtBU0LRyeCgHxsBfb3NMJ1Kjmmm2kma
bKbQdBsdZMNjEPIZfKwyAIIJgUWEbCOgJyokb7KJBqr1UGp7WZucEi2A6z9XeFwrA6hXXahKJUqj
2ZZt9P1opw4Qg8jR/4Gm4mJ1rj2vlfmbTVXqkB0sJiMK4vEzTuGdpmZDa0zMtW+YU3E4MR1VVgUx
8nVzqH+Nmp+ZQwXVPgDhZNgRiuZSDx6xtAEiTjSx+ofix3/sB8qL/212ewPbq9Hiua1fe1d2yQu7
07zCjzwCDZTsp+U17uDqznhQ9ujqYCxwe/1rXrfJ+lcYfbZPHdl0qOqAuxjmfixQkOCye32FizjT
szL3V050tkRfxbNuVSDKhxOXd/VWvlmmmBALZDZ5iu/ZDRAvnlhr4bKf/j7ZVZYz0ZxJEkdZKa+m
oElzryNbCgeKzlBAwiIQ7PL6TdXXTPEwja2kg6r6tPBfaV4VKL/Dh6XWTUWzKaKNrc1Vn+gps2Au
KEi5h/xkzJ1r1OCkrlQ314TPXXRDVtaJjWFE2hYetbbspVZb4nKmDtuOd623iKmmQoDwH5LG70+3
sjAa6LmyuVRgYYCXdIwiAKjMazdDZwMUjUfxqbjAlcTCIqDAtOlfYKGzqzqFIQshXByfQJy5W6iI
S0+C8lEb/AP6wCUy+LNp079q0WdrGQZEyPsOz8IwnaXxA6LrF2MLLrJH8Pnd/oNBEoFJW9eW05nG
taSh9rB8Re1n8gsUdGZrL8rWk696ZNhgDEKMgxW9/69mxNlGGzKCywWqBrfzrxHwQGuP51/YhpvZ
QHc8SnuODPgfbHeJ9K6d7yoyG9QsHytwOaHyIPtE91J8ztYGvr13FKQInqhMpojOd2VwWKxOY0MQ
Hb22brvVN+MGPFLqNrzhv1ovd0yvA45N23R70Jl74X32aqIeWP5C2ikwRYtTvLbz5YeeH/isTmmf
f31o2dfBhG7Hpc0gQLvc6IULOtKcVHMaODYDfwrKu38g7CWwh8rKSimKkrVtgTdcgzF8MqJ73D6n
sRBYKXe0fR6AEJhJs2vi+vH69hfjcG33K3tF07JFcQchA6bPgLZGyl+Rx1hOvQp0CVOPJkOVCpyo
6Muv7NWQJryeu5JCUkvfTEMAQpZgStp/U9LSgBIEQEE2dMQ0//1dk7qflHlIwlvGCtORytIvGyTJ
ZuNIi4BQ0weYntoqCdl0MkWmqAzHlGn+9eO9WMI8/xWra14xSOUpCV0YLZeKXgMVAESAmm0FfTAh
SBGFSJcO93y91W0GxyMdmsRAtbKcPRp3jqa0gHYxwTe85FXPl1nd10GRm6JaMO4F5r9J5M9W9KlP
d1N+ywgQZtcP8ZJPPV9sdUehgWRlVtzGpwoSDOxXbzxc//9FZ7a6kPqkpdZAUXqM280MTiL4mkOP
ms31VS66y/NtLIbozNAo5qCNMiegPlJTx+wqt+lSd5a1bd3Guz5WgMkEVon3hzHd9H3/vx3i2oES
tJ3mJISBl9tHgwShJoS2Lw9qbUrO9rf2mH0nkyysmvjLhdS/26UpbfdgjdcgbLETi89emPW05PMF
F592dqCRMalm1iMaX8aeZRc4cPCthIXTO9Ydf2ygDAjFF+6X3JcHx0yEDXDBvVFWFkYHXUZG9D4+
ReWJ05NEYaSH3Ll+bUSLrAwIG2auyFaJy09fu/5xCt8TUfV/eazXPtzKZnA83smUlikB+oVo/1nk
G2Xunoh5ur4X0RNYuzmQDJWS2mL6BipErorkqa8bTGndStaPNoLvyW9mM71Xw99FLgDoio5xZUM0
krZdluD652CuS+b7Jn4jya/r27tYmji/kCtDkvI5TVkHGJm0031wi0HeRRu2WudWqRsrDnqshN5N
GJLcV8hTQfWb2p1+a8xo2Zm73FdKd3gXgiREX3dldmI96jqjAYd670uf4aIAH7rS7xHvEsqZ+x0J
kr04KVn+0ytXat0F7VKVxNOUohJBE6jA/6wZpICifVeUdm9gMAHwC0ALBd9YEziKdWNUqxrMGU4o
Q1Qg85tJdZSM9DGz5p0Wjvsaw2xe0RdvtWbcRrl8X5SI9erMuGu47jdEhrEaiOHk3DrM8nCwgM6c
LDNzJYRh+VTZergrTZ+EqR+hKVcOvS2hFwmlCJSdJL8IoX4doacRmcE0kdE28/YD2p6dU/PmF2SY
dkbdvEWWsuN9/15maORUI35Ap9RoRgx316+iyDauG7X9xDSzkGGMW3/AdNar7Ff3EmqesR15DEJ4
5E6nDhSH4HUO4nRC9PlXljHp6sQiSxSSoOglbwwA2f4Jm/DFZOnswakr42iUMTL7DrvUAtkfALIG
xZdnecvljn4YG3OnOvPoICMOBMcrMCfrRm3BRoPVOcLmAdlofdI3VbAI/Sm/FoaI1B825eHfYG7O
97oKuQjhSpZkiCTzbNv0NCATt2cuYncRbWxlJwfU0q0wLeJT09VOTmKQQ31S61FwfJeyzfO9rAxl
nUTdlOqwSS24IZBe7cAV4uiB7NGXf1A7WH7zNWO0soChopdDPCNOkHb8qN+Y++qpfVkmJfkW0UEQ
H4q7EAJKIssrsEbr2bisKzVdWkJ/CzVXIwQ5uiKI6QQfaz0YR/OhtiIVTm02P6UOjMLyG2Gae/1j
XYT5nX2s9fAbGdK860qEB0uYtfAUEurL5a5InWgXnujjdGvd1cf8h7ZJ3fAew908/R+t2XrSTUKn
WzYZ7osWWJmPRuJtdQhd9WBAzpK7yU6yhxt1pzv9QdSyulhyPt/9ysQktDR6icPE9L7qw84ncJ9y
EPqGDU24xP75kh4QbwYj5DQLZyQ2E8XVAluqLZfgLMrNspLmpoG0gbX3yfw5j3NQ9B9GW7lUetFB
ZBiOsyDmvAgHOd/0ytbAd+RWGuqg93K7TzhHiHQYj4OPjHKDEq1gNdEGVyZHGzCI03RI76YKgIUI
nb0+nkG42Tssg1wq1P280rI+eIXZ/OtXW/RC12bIhKRUwhEvEGAdcm035qng8Vx+oRa6ZNSSVGPN
sZuHMvSwO2D10oh6tDFforr3S0l+vr6RPwTW3+usUiEoULOsZnN8qgvFkzPMncf3efFuYjI7ln/l
7aPON3r7bpU/BQuLNrjy9BFwoFk0D2hy3rQ3kIV4yNOgRSF4cOF6D/2h79zIF92YP/j97+2uHmUU
N9B07EHGkSPlYjYvAQ0NXdMJb5tt/kvehYsXdrNAhJsX7Xb1Fgs1mTiotuITA+41p4k7hb3ba6Z/
/VQv38vv7a2eXzxDQ6ZNgGsO6Wtc/k4TQaD8h+jwe4HVk5OHmNWFsYygTO1NjEjRmSFxn0zvc3g0
SQI2zxDg4RnkdYWjKKjwcIgsxYeUpj+YFvlWA4ghpMA4E1XtRDtfvcgR8yOQiByikyQVtjo8Zxjh
un62y9n9PRj43voqGNCJOabokqPSiq48JtWcNt6zqnFarRdYl8thx18rrTEiSV6qWq6aGFcG4Ca6
MbrkCWgYO5OfzD66v74r0YtYo0VCsHxPcombqSAS1hxzn1B7fKklG8hIZ2k8lU9MQeMAWm7XV75s
vb93ubI8lI2NwXMUQabkxZQeMG/nmJOCVJ5DlzTfNPE+7ZHmXF9U8BHXDIGYO1CL3IR/0gi6vV3x
lmCsMNSrmyo1vOtLXWyvQXH9PyZ8DeNoVd0CDF1bQn1lt+CUZcmO7I/WBkGz6o2Ys3dFZuYi8v18
zZWdoRCO5GAwQfrsStBPjp0mmF9it7XVXX8sHbCJBf/jLlcmh5jtnKsAjKNKwA07RFt93qv36kHy
+QkFCwfzok//LkD+Ptm/WaEs4yTGnbWmIxmOmirCN4le4MqaTHMGro1iWpIZIIuSaDvoBqhDtjm0
d3lS+dfPULTayrJApNHIo4WEqAH+bwJ9r2Jpb2z+PZDhNe1E13L57X+2Y6a0dJTOwkKrn2mrZHgC
0s70p9QDQeF7+mE5i8R25iGb2bZPySExHHTQBK/vgnLAUnj9z4fDWNR/rw0+p5EpFNcz2fbb6sCC
RaVgSfD55vqRCh4fipD/vVI0s3CSDdSRBkdyxptlSIC9scAMTMgEGO/pgzhdvO6CTGkV0UzQta5N
FRGNXpk+hUZywwTuV/myxtc+3ip+GdKQJCMqcyeWgIzKfKeAFUPQnqh7K/w5ZYpTJvUmbfjkSTU6
AQAzpbbaRINTpfNHZRqlPbddMJmTkygVSk01T7ZllPi10u4GSz3JYLABftiFjviTrICZh31mxbZJ
Ql8viNNTZUfMIyeKx0LdzbPmNOX9cRy0oCMM8toA1VbGI1S4n9SJoyA2bnOVOnNkfRKNoCoWgjqL
6oE6zWDRYrDAFFW+CjORIeareoKpxdy0md491HxWDg3roGJQD7k7lfPN0CVOrQN+2rWNE+sDoLlT
8VpjUKvDffYmJXmioNlikPhOkg1vwWE7qlMNKbjDoD1YzY0+YDKyL54TVXOtUHVjUmRuyZkCiXB4
1zlQIHVTgCKunXEyHbIJtXcaWsLxbgb5Lopzu4fIhganVEz48bpUvI9GvCHukKsAM/ddYTc6ioHZ
XkL6MXWTw9rcVeij0jMwm0KarrpReOs1EVBH0ejUqXSnFRZGuQdnUn+Ow87Kbio0PZheeyx7lM3Z
16ofk3Vs+skpsuOYjltdOTGd2o0GefYGBGPG5Nbt5CYFmI+aO6lGXDse9DpzIquDHgd3kqlzWPGa
N7XLImDYEsmOx9Kd8R2oVryVtGk2oF59bhfVd/lQU0y9EeoN3WkqB9+kpqey+UGCtq0aaW7WpkcQ
gLt5Up3yaiPVzeusHKXoVg2fAbP0tciCJONNUgJpDrqCGBQ3pl7gLtAJ7ORz6TCae3HSoFW/n0t3
OhbzgPs1uURPNmFYHUkJhHP7NENKIqHJBiKvwQgBzVnD1CRIPiJ2wOj6KZbmt6kFHm7YdCPmjEzF
azDIbk2qx7P8MMhJQBUgnEEfkOVODuLVwXpUrQNsusdbxTfruLKhjraJzN1ISWC2GhgpfknE9NAl
nNHzUYvCN6oB4tGSByJoM/oscoVBX3mhSx6gboyDN+Vt194b/WlWI1fJXutSdXrIRbaV5HaN9JJP
BFflpzneR8WY2Fodb62U/QLUuLB1zo9feozND57WwdSB/buP7XiQ9iYUbJC9Y+wfWHIGckxE2XNt
Zx23k3yjyjeKfALotEDzOelfIIvm6AQUHPQ9QlChVu1thhiqRE7c9kCJK/Yg13ZYt04NmLkV4TWl
hWfEgwOWLDvUdnkn29IIvqGZgylAoUFfNZtS2I+6OH10bvxXscksxZFaxCEGonfT5zLzaU43ecCc
2QntcI9pp8wzMPMpLir/oZf+7XZWMcqEzItMy7gnmgefzXGZvU2f5DczQIEgRRgmmhX7Q+3ne8FV
gNJ1bO4LA7nCgt20HmgwFSBXjt3GVz/Nu6XUS2+z+z7IAuZnjiokPBLueBXASGMd4pnA0U54Nr7k
6Xu2sxwLhsHWHe2fiL4vDvWaZ1oFMXkMgHZbIg7ETO8MHSJw/pXIIGSn+p27RZC/CBz8JeDL2W1a
I0flwlC4wcDXq8ZBKmdOyg7dkHwiv7ZL6zmOfoBNuukLgQcWxRVf9ZSz6EkvDEnJlwB74bHC28q9
gqJXB300+IvMBsLLUexJD3JRunRxmPx8w6uIZqSjpUtDHmJ0r97Gr6S1m6f0Y34vbjMwZqEoPXrU
L+8wfwJpL+YXBwOjkEKu4uuxqvl18c72r5p0GoYJx46GPWwk/ASJvQYdE+t1Lk3BRxaEql/Zzvli
lUK7NEW0o8k/mqj3Kj1yTPQ+J/gLTn4OsiA2/kPF+q93+/X1zxacNJZPIzhBT1bcOBpMZYtWmA3q
GZ9VRsDGn2FZAy4+OiYntiqNQc2lg1kmWy1SoK7ZZ26qNzb6Exue31R97jIonl6/+KIzWdkyTcoh
6pahAjPKp2pqnLEBf3NIbFJhqqx9TMJEUENfzPKVh/1l1s/OZFCjUjIZqhEpipCyfoAaRUGIqMEv
WmVlsLjEDZ5wZFyQbjs0mDLiyXGW3obsd5ovlKuqJ4P2SweXTdgEFpE9q2vh/UYw2XDBCYt+ysqS
WVmZErNG3dxq022WV7aWQIaTCzieLq6iWFQCaakMIoLl72fHaikg3uZyDUR4dOBRfKijR9yd7fXL
ctlcna2yui2RlDEZM2MMnk99ld3Mj2+nwWEOewRFjd0UwPbGN9q9YNWLvuBs1ZX7y4mVJFIIIzm+
Sg66dB5/SgNyaLb9hzjtEh3k6uZE8HTKbKGZLnEZl6T8PQN32ufj8/VNiZZZ3YqeNRmhTctOxNjo
xm1Bj0x5v77E5e7J97mtC398pBiaJ+ESNpSPxQ/mhWDnsIIaU41g+BPxYwt2tK78DYBwjmaSslNp
hrbWTnYWngZVdQWbuuiozza18lukaUbNoIiFpln1KFIKiOw8D73lZdKbStMDusYveTo5aSgCci4J
998s19nKq4R8btW8rykYGRnVgYm9HULJ05apTLlwjcaViufG+mXwwi6bzuZA60aqagt2f7EocPYb
Vgk75aSkpAJtA7o3WwXoaErsdrNw7GYeQaUlC3TRgYu2vbIssaUMqbQUWZa26zILDrRg7FeuWqPp
WTvSO6r2gl2KllyZmTxOaDEahNwWJdgiypskl36FhP4s+K+xHzZml9sJiMAsBYFvIb3PUyXZU/mv
RmC0s8Ne2Z0p5YbCkoKh5RrdTz/5Xf1ogGtHP2JSLzD2mC5Dt84XvaMviulr92xlgUbArjE6y9lp
1NQPbbo1UBuphlOn7w0VKZy0aETqxMmlzisa3DtCfyNJdaK+O6IbexsljoFLimS0U8r7vDx2/F4q
Ijc3ivtsNLcYUDxMdfnQVihzWE26gWLKw/UPKDIFK+M2YfKuaieYgg71A9n8DVYPgM4awWNY/pc/
nxP9W+VxZKbcqglDqyHaFH6/H/xmK55IutzS+Osa0HWVUSK9UrJhoUpxB89wAOwx7f6l1gPL6z0K
5FL6oPcHfasKgpiLsfHZuitLl2Vz2k9ShVOsyqPU1k6MSlrc3kh1is67trn+za5bFrouN7aSHBuV
PrFTqP1o9MGe5f9/uW5Ua8/2s7JdUWqlpKsRflfqj8p40NG61DJBGCS6EytjxbNkGtQCxirZVkd5
D5VFgHnqg0iLRF8qy9fu3spC8VqR4p4ibNbVzyKELBT96CbFseZTO94phB8ZhXNIdrr6VOZvEEeB
2jWd/JQ+FoV87BMz4Fbjhvl9zW9lsIoT3S0Txa+0wS51cD70H3XyxsN7WZaewUAKzlHN5rh3GtCB
cnlTg6Jv0H5mmd+h8ZREFBlE7OST7Jpd78bGcFIk+hEbC/fSqO8pyFnVsZydQuVbY/6RS7J//fYI
H8nKVo7SwOPQxJM/mJ0dP9bbDuRbE0oRnWcdBhTllY2V2GD5rf8NX/r5tVqZy9aI1DHPYS5DQ7dz
RbeTpBC8jeW/uPa1V/asTXotT2gIgrE4/MkV6mrgJyBd5ihhvKOssyVJtKvLvY3v17IuSFCVNVLJ
4XzCA8VEfOITUEHyR2XTCOKa68Ya2QM2f5Y5MLQqpzkFLXKkSxAskd1B+5RiSxBGfEGqr5zhemS1
CvPQoEZHoOHAQUxuJz4LUFdst4ULPPI9gVYMGBttNZBcyXb6KegPpWO5ZK/cgUGIvwjuq8BQrAsP
7ZjMiZ7jeGtX9oEwmN387quU51NoXYe38SYBb531Ce0agPcFh7FYh2tnsbKEfM66aiQZO03mqxLj
WdQ/Quuh00UkLtfjKLquP2SFAmqUAp+28TByrnjzhgVfDOmB5iso6oj2JbICX38/u0syp9NcWBSN
Tk/2a7Q6fAses3JilzlLKOAY1AYexhlEjXhBrkPXZYVQNfU0BmMNYjV+7II80B5mp4ZzZq7linrx
oiezMjkmUkI+yYgIovyhlMYbRYrA35IKoiiB/1+PtfbaEDWyifRt0nkwYO666O57kLAZir4hYS1g
Evl651cu5XowRzVaxNxA1SxY6XvVjXaNb7wuigaRUB1NsLOvevf5NQnnps+gtHJbQJhy0Eo0t3RH
NTq7ovRGHXuBcxKY7/Uoa0J4zGdg4W9NY/YnIm2b5mdagBGazS6Zc2cs/seHt57I6RvA+LOUf0NV
F2YAqBS4JMj9yBe2pwUP/Wsg5OxAy2FUQEcxsK93Z4C4GL73BDJ26NiXAX8R5oQCA/Y1VHu2HlMb
gAnar/1pOx1kyTWYiNCQQKDyKvnpifoA4T6I+iACm/3lYs5WLSViGLmFANJsdiOz/LT9pfQ/5Cpz
pOxTmnT07loBI5fgpSursKZt9HkkFSZpegwgJ2W67dInVa4EL/1yf+Xb2Ssrg8J6Ko2J9vX9lk4W
2xknZRtueg8E6fh+7F3g/UQvYhXQNEZiNRbBXIROuGMpPbUpihgJ+rmKmjxJ7L4DBSTP6x3p8m1e
NLdt9j6gWFqT0JlzsG5Vu4VcSqfPgh8muMjqUv05+8RS+X+kXVdz40az/UWoQg6vyAwiKYlcrfSC
Wm1AGOQM/Pp7Rv6uRY9pjmv9ZpeqdogJPT3dJwC6ms4WxJXR/YAljxPLxWqrpLbseIACFaSzFNg2
GN2+b9SvcR/CZ9EZxOy3irafC6IwSdFc5VOS57ihRYjL6OLggIXj6Tmn/UPv+TshlyXHFAPw5FDv
wwuWgG09inZJ+oAzo/SVeG8MOuNXMwo6vd7G9PVKuTe6E3tQCzM82iQdnpewCe8Px/siJrOBwIUI
fBPmTUvb71GdXkZup45zJFnKi6ilUafMA61Bi06/mcFmzt3YK3eoxDl5WB35OLjbhLqr7UDj4dUk
GplFarFEtphtKPJOX4I094BsrIDsOIzb2QP2RLW7ZwG938LPLnhzOmIHHijMb3hRkDfFTEjSJuCc
VxmVY1xfdlNFfjcX/+0VrTDhiAwl5LgmIMjg2u0n7WK3DUGrX37spB/p1GwbAVkkbObu7x1eFPxw
17ueZVObiUpgjUKboZPpUj8aCAZtAEk5WD/5aThnJ7HEGORX7biKqnAU1cZTwIpZZstNjdThfBen
WMDSY3IdvmKVbuDeir8pcKEgVr6tFX1xRiN5tMz2azKbftbL+7EaD4KiCt79H3C7D/m5fVnmjBx3
qVFrqJRRV2R78eDV4BTwNNBRO+4coGkgBCB+pUTMBjFB+XF/eN6rgGXN5LHQVKaK4eMvKZLyjRL2
oj1kHqBd28Vt/HxbPmRv04t25gzMW2AmGmmmagxzUUfHFW8RUz8sS/WNqLrditt5/iLMR528Au8G
pNNGg92buoqQ+2z9NudZ8fGSa5Y8M2YRMcHNoJz0yQPxHZSl4RW0L6qLzcPQapwIoTLRqtN7Tcgl
VEToYJZvblG03MJZ/DnxIUc4v5uvEiDSdnOJGzt/1/a54GiFPfi04594kUNJaLmz7KhK0BCaD8Nu
scErgtoMcYVTg5cxUFju5Ajn8aF8WB/iIzywoFDCyb04SYrKBDpUsRDrG7g+9tbqG5nhGlFiN8Xi
R5p4jBP1CK+Vn/d3DCfDVJnAp2qSrmRETE/N8C1ryeYEenalZPahgJE951Tynqwqk4RN8PlNFQMP
rtGnRzLzwST7aC20AYzcXu9/GZ2sO2mAxiRWmpxFKukmMKmWzIvS1DEszWmszJGaH43CyS95gzHZ
U6/1qdrWSGcHpTha1gpx5DqUVTWItMo1hM39T+Occo1mQFfXxtrLTT0AMney5gQ+U49gptmRxes2
8G4n1hp9rNdeMIBxO4G9vF9dpMt+8aBuaEcVOGe+yxyvAvhxzK++Sy+zMWu0NT2tnQbAnbhJpdWe
Ea7KAiYtkA3L6KtZHpx4fbo/o7dx/58Xhkan/GpoVRaFqVVRzU022Un9knpVYBxUlwpOtYH5nnIr
AhxkgakxMUubhLaU/qjHja4BfURI1GRu+WKhzS+Hst0GfLUjzmnXmABjWFZRd3WL+3+4mOgnVqUA
vshWV8FyIECGFJNt1VwiJyc6a0yMkSFwrbQKyjrUYGWwHBPWczZVntfQSaq8In0of6geoMQiROh7
Tx+ckb5zHRSBgERI/f/YltGYMATzv2VCegCUAMB22Ze2Plkj54TyMgDWFks2s1yuauTP6ZfJA6cL
a4t6thSAXwVIApVKLPzf1DC7ag2wXjZaKlcVKnV4xSW9q4NP0sOJ0ixRFinNU2GCJwujwUl3ky4P
Y6iVVoaX0IsRPL56fgQ6idPR+8j07kRh1n59HdtC6doU9wvUvtCxTWbHMp4qq3rS4tcpKvczFKEb
A+IYy4ofWR3FtgiHZvgKFSlXWYzQVCAJFBPohMa6PcXYG1qD5/gaO0K2KUGHk7t0K0ExOpEBIARp
rVIOhpzZidzbMrDURUycAhp88BH1e8P6nvSNYfdr9yRKM7r7ayvgV+UXUZM5STA9v/e+nHmGZmKO
jlmOV9uAMoI+VKdUPyfVNhWG1/uxi5M1sH48sOqLV63DC9Qcs00nq5iFxpH7LlCV3luXSwJt7fsj
3oZSfkZLnYmWlVLPfTGoJojp4Lx9kb8hfrhQLru0OykAcclPj8pW8vqLCLRsgXo079XN/QVM9CwE
Q+qkDC+ZbKP/qmBw56Ks89QDPyq+Uh9WlPv3xI2PmaPZwvP4lvo8va+PWsW9BWaC6ZhmtYz2b3Ka
8wJmMBmw8GPkK/jvRhudNTcgHC/ZMXgWAlkBms/e1s4IiVU8DOt0US0oiq+rpys/5uKsZS9kHlxV
/oGC03sfCTtl6A5yar4nPQDW5mM5qeECeRT5YdH7CeZ6UsJ5At90mL2OHUyYVhtJBtn/f0k0ZPcc
DcT7yOnmDckhqx7mu9mhyOvewJIm8+Si7MBV8eSkNjoTm2GUucLqAnGz89QtxHPHvQoxQPpwm39R
KLQZ5lve84GX6LBu62ai4jpoASXEA9Wlzj7GexEYjhHoPtDA/0I/ixMbDCZdjItsncWFNjoAn4cS
UwDSQ6CoYI8S4UGo1stcrWEGIC0qfXOQlSSULep/HHevginvMxN3dsFD/3Cm/sMf4SoFyrJEXsDa
AUBv2gnTyVR/1BNnj/GGYGJiq87NYpXIsmIzd3VkHJPwqOu8ZhXdI3cOpsE8gqNkadQ8TtDfhcr5
OMZhI2/Az7KFxMItR2Hm3UmxeBkkTbrvjcrExEWUJiUSkC0n+xLkvHUHstzD6tDCGC2S3Y/AnJTK
YMLfnMAabQWJCqgHpFH1l2bl9Rd5W5SJbo01iXMBMaMTiDWHsmshIpViJGjH9xHn2cuLpAYTeeap
hJ7ciuZK2+leqXzPFstd40u+AlJoGOdWVh66whzcwqq2AoAPXqLA736p3EUjx8Qotpk17SOpgfM3
AUYOmr9rD/S54YqpDmqMke80Mw1KsfieE9Wyi0h2U7nZV616aLylAM4AUHTOHXk7nCqKrIrAJhsS
u0SiumRC30KoESEb0eRIgbwi+bioIEPZbjtX9sfH7izbwmkIFU4CenODXI3OLB+ppW61ZADxh2k6
6ALZ1/mX+1uQGzWZUI2X7twUNQ5zvinPq2vsqgtwIrZpt4d/5QfJ2yYm86Iv9SRplgl22qNfnkUo
qnc2KrNBGkLVUYJ/wujkB0in+uAterJbgMGhuXqwhKUHAeFA9nVf3TXSv0A3cMIaqzWiTtqaV1KB
YnkleH2soaYGzxyeaTJvFBqAruKzHIugDVjgrxj5WwlqRNeYtjRyIjTdF3eimMlE6CyO8lhWcQlM
ZWpL0eonA2RNBviVzMZhaLTg/ibi5K4mE6qtbm7GsUfOkfY+sUAknZ9MXPdgGisumXm+ELyuBssZ
yGe1EkYDOfkSKEdqu9EQD1iclLhzWDjVw/STUEb1SYdKLIQ2LkuzLS81HsWnikdHuq0E8plDm0wI
14dYK7IYx6fcZyfRA6kY2OaTuun8FdKAKhRqjRoy1xOgdg7vBcyrtJhMeCjgZQjheURcyiPPj2lQ
wa0SGPmAV9LkjsTE9sSoJTGzcC3mmx4QORKkGyGQw3/hwcBpOrAWNNY810ahI6migr/F0xCM4ffV
ac59MIT3dy3nkLA0AyutVlNXCfCx8MYSh8GLq0ssnqQFoOyIB1PlVU1ZmoGZdqoW65jBP1TAsEs2
dTg70NsBsKLjgWI4aYzFRJlpyco+UpCA0xotPOcDAxeXPbmQsg9Q/n69P5O8U8DqiZAe7i8wXqDq
F6s/dDbQPpRd2r6M0E6hWBx4yqzfPjwJ3dq9P/gHKOVOsGMFRpRIhcCrhBJx5y2mAxxg0D2hd7Dg
J4BJHG9TPDuMX+WXAZidZ3LW/f5SblOXJ6rEe8xaTOoYm/04rrSHDKTg6owIBYUr9nuh38LxmHaP
BK+FoYzTf2lNB/5cyuI1hVM/RS98ri8nIrMmM7qlF3JTWckpk3Ubsjb20oFjnMDlULUu2rotox/3
V4FXKrOYWBTD2CuJRNxryQa3NfZc8djouNApdwdCL3Dgs1s85flaL/Quu7f8TGgC4UCSauhbQ8Oy
34gE5W3Q8iVXo4DM0hZDID+44iE3x/zMy9g6s4bETCTrSusW9ZlG/RFd/MWnBoeodMKgi7PHb0eP
qwGZayYTZ9XIizg7wQ66WdELLWH1GT/A7dRd9MbT8tYbkdVXdeZXFe7AouL8gpsPiasfwCxvRAR5
rEFwgeJV5OqQYRIsuLsBDgvzs/s76XbX92ooZkHLbFCzxlJogogTtCqOuk1DKCQc40fBA962B58a
T4ppT76v6Im+wYSK87HqrS119QuYnDippr5HKwHlC2O0B8N0an3gDMGZT7ayLMhlpDSNlp6U6JJA
2oNQl2VYU4pzxHnC0B/7t/Px+TFsMbkVpTGGA7uJ6UTJHtfpv6Ob3Mxrr4ZhbpweYh3JLKEFWffb
mST+tDRuvZqcj+GNwiS2o2lE9dzKSP0Ww5bSVxja27HRcrYgZ/3ZWuw0dVUJXweUHmCKbaZQ5CqI
d3+X81aFuSyge77omoZNTqNWB8m/xVd9PgnoA/Jyb/WZwFHVMINbIiX9iI6qaqdQILVe8IKVwg97
lDqstlSSMwcLafYkr3IRMZ/yx+ilfITXo2P66XcTF5TmJDhqYsit2vEOAhNY5AjukibBExehdB+9
lRva9ocpvKe8IYf3yXnZ9wGPO8AblAkxjVULpQG9fVjlvTerD0Vpu4u/CPGX+4vMC9tsHdTsUfuQ
O5y9P6yMMl+HN6Xb7f+ARxpnznA3c+fPM8hWQBMUKwY9Syl8F8LaAHwlxyiEtLZXBrzS/e3G59VY
TPET8tSiWsgwoFaK0lZh1Jxqmk8gxyS3aBasEFNBOehBbyq7qk6xNZ+KKrO7iKpCKHY0yRxIIicw
sGVPFO/XRY1wnoRoCFaoC0Gr3q9yixN/bid5V5/NBKAyS1XY55HkVI/mppUkb2h8S0KGd6iJuo8S
OEY1ogU9evl9lBa/WUgQ66U34sYcC8E2ajB8YZGhZaM/yPG5W9dzIaSeYPLU1HgTQmPcVZ2hrIas
UitcMGKi+AmUIMssKJan+zvu5hPqajaYKLaIfaWrLfo3/STBxuS1XiUbki/bdY09OHVw2pC3H/5X
wzHHNrE6UVQwXafO7P1YnR4XqAvD7l15i8enatYcC9r4U3tRkXDrCaRAkHR2HUi3wMZ1OoDQrfGl
F49pteyzaVlsOcmDAspZpfikNe+wBfbuT8/tZ/PVD2YSCXUe87SOkLZJcufLCuAQMEhsdNnVgbJc
pdFu6tHPRajNKZxq7O0n2efQbJmt6Kw2FRWsP0S1nHHTXYbYaUDYgx1051pB5VKCSTnbwJ2q3Lol
J76ypbRhtUxhoD7cKXpmefNeyZ6AShScZO9PMG8cJulIi9GADA3ccY2mDvWlerLycTP1uh/X839L
2NiSWgtjunSUI5ynCRJjiuqZohEo2hk6rv9xJObkykaVjUYH7P4KQbRVy2Fd2Nmp9KKjyX1/+ui/
dCc5YAtpUZon2iJZ1jHue0iLiTapeYUI3grRv1+FIUoZI/UC+5XOm93qiYQUk5MSG89g0DwkRzzr
78lj9jv1z6vNzyQVfSystU6wL1oIORTVe9wMdryg4FznoVTVnLuH941MWBo1E47bJU75LHyLgYgv
ocXS9hdp4nnHfhCM7i0YE08StMEWoa7+wODQ5i5mUvBqv208waOAlNiBoTaBW7U/2NS+R3jlUYg5
e4atmskC1CQiqr8Uox23vJswJrm/KTmZMVsoS2pZ1YUVSUyGUiPNjOGtjsyYV/27ncAYElTFVcuw
ZJYe30GYVqj75o+dCX0EG451ukMdl/pvMbLdMGts8nL/2+hO+Nv6XY3JxKukSmJVnerspKu6K47G
wQKEt0kGW8sVX5kUSOwlvDvo5h19NSaTsci1BSHMtMxQlhr35NsCpyfQWKkb49NyjM/5IdmtMEDH
E8DhgStuN5euxmZC2aLKixkr+F6KGUtSd4W/7GUMGxc8jsoupgCPDc730pTj3hTTv18FnHjSOkWI
uowy3CMTBQMdwGjIf95fSN4oTFgbc1UV87yBJ3YpPAuVZRty7FprxiPk3QwtVxPIBLJE0bNByFKE
Frgn9MelCOP2ibJTWw+gE0C/E1sWXDXyiyMP8Mcbmolq0CWFtoIGdeHBBLoflVTReE8W4WBAM/S/
TSYT1dIoSpBH4iMHSCtkeunX2WYmesAZhTYW7+yMj2TtamcY2QgynF5BfH5EhW5cn3Qd8ihkCRLV
QMxUSzcp8tVLhvU8gqJX9eW5KOezRZqtKuphDEXKNAojxXKWTH4byt6rO0BqmqUNmixxyynaysum
lp8bLXJV8bVIik0LLdUIIXJpp3BU9kn30ChQMvDzbLdI50pBiMk3ol7YMlVMbQunmyC6Rs6NiOUV
y20pgihYn2Ytg9tRwrn+OZHhA/x/NSHqovYWtJayk5xJniDCKr41vB4iNdYsQQX22/35v50Mf+7l
j8fy1XDyoqh1ow50uNGdocgoNYtdycQTpexQQwMyOogQQG85voGco/oRo66GJeacFPqcZSdTAPlO
3+pyEabi0/2P4xwWVqJvXmRxNKlum0me5TV6SPvRz5QsECXOLPIGYsJbVkvV2E89Iqq5unEInxEv
FbKQQj/vf9HtB8TVctFfcjVv+TS1Yx9LyUk6Utua+jkhDnaz9WQ5BGYxUgr8mLBRD1lqi2Bh8Ia/
mQZcDc9EPmXtRzMmeXaq69E2FOMhVojXEfIQFzGwecv6VdYTzTFiS3WUsrkI0lmE3nMsfm+LyJNF
aMAKxLDcOCK532hktOth+MWZI95qMDFyiUUUqw3crcO23OSlI4XCoQ6XY3Rsvwyb1pF3gps8RDxP
bt7cMAFTkvR66RaVigb8kSJpEEZo+S5dN3O9zzVgqfVNM5Ask3B0PspXr7WPLjslS9PEvYcg5Ft2
4Wmjc04rS7HPIEZd1wku1qSr/ES1nEgwgnbm7e7bmfTVpzGZWJ+AByzAn+ukHJXvNCfK9xOEHtz+
Od1Gr9WEYGyL/rRRd0B6P/QgRLq89j0n/LJkezCr1oTo+NQIh8zQgqrw01KFMV7kZkLLSVh4qdhH
beXqOMu63ElrryWnCvKsJq0IBAJawtWmhFR2DhVEVFlDzvGgqeWdG1dmgtXU9YOotcjF4m+SPz/n
bgExAd2GRTMoA/+iF8jbr0zIihqVNBoE0k+DrtpyacJAkkfa4Q3BhCXD1OPJHCosGhTRS/IgSZzH
JG8AJqSYebJoEKXPTpWWH9RBfJLgOclZF94hY+JHX04NiPL4iCZNANeP7LoCvnqCftMC2ValPvS1
Jrg9Utohh0If1MCl6gky8PtBg2iQQZKKszs5cZSlz2cKUSJTQ3dRI2+ajsdCJtugPlQTr+LBOwYs
QV4fyoJ0GYyeul/6toptAMl82lCcZGDclw1fW4aznh9wuKtzZ/ZxlLYaYmgqPMftm4aMkbOanFOm
0L9fjZBWbZZ0AsoP+ptm2fUZt6MjeOl+nNzFRf+Gy+T+EKW5c65Z28i6Q60dBA5qlqMH1IAQj2eg
npA8egjWNiDOcI8CS4VT/+WOy8QTpVkkZVFR/21humBX33qYZ0iFPT8GA2CYwqPk5Y+WW+y48pWc
UK0wgaVL1L4ecuxPlUr2tV6TnJPWo0iDHhKW62oniyOhGa7ZxrypA96bljc8E3QAmJUjoiEm5DBy
kM0SrgVPMQH7uXqF1zZnP30ctnury0SgtDZzNTfoYbRHt4VaZ+ENDzBE+ppbWwGYJdnpZWBg8SB5
rQJqmLK4OipO02GdvPYtrh4sxdfyHdig4OsEvIbhbXjA583Nsu0bWLUlioHXYudNXpbZsMTwVCBO
TACb+5cca0Ixuca3ZdyOo5uiCx3w9KI4Z5ol4CvZuqwqqCCnYo79NAUzOuYBt3mfyZLvY0GBb4uI
HK/zRhfpiTuGBlWkQrPN7X/JYDSWQeYIoXzo0bLlfeHtgKyqhqwC9Kyxjcuyl0bNoG+1pBc8lK0g
/lzYaeFlEa/CcXtv/zkS27OUhikfs2L8Yzn7+rjuLT+qHLkDxjqC/Jbod8Xb+ga9F76Qwm16O8iv
//tMlsGhzLrU130JOh8Mp4fH2KPmAEk4/uTjlG7fuZ9DyX+N0vUMBYW0xXcKys92AXpHPwxrGty/
C3iTyVwFRTPDxMwEcEEada8CkHEw3xUTVP1OsCvx/f5g/xCOPz+JHpOri6dKAJGJLYnqW5tbQ8Qe
nYHfhrKrL2zhruJBF/4JSgG/5+R7tWrMNWAZ0PsCAjg7wfWgnC4W/P2W9Rfn426f8c+PY0K+AR2d
TtQ/9mX1TUhcPHeOM46g6DdJEMPPiy/h/Q8l6c8xmTifT3q1VgKWb4S3QZeDMgSzNHcedg00W+m8
SjNsZKhB8n887yx3AxYZxOwi+rXC4i5C56UGkGy6FipcTu3tdOXzI5nkE316xVRJj12DkuZSeehL
zjvlQD0yot1s7fkp2O2kD6IZUIe1FFk3mGMRKfFKjGWiAi2oPLkUllgExKEaq+Xjv1jH26KRVwMy
J2Mqml6N4FJ4SqKthYuaxNoj8F6hqr8o6s7qwOgVoPsLjKoMKVUrhlN0as/R6CRFFUqR6uomHqOl
tZvhM9UWSR9IfbM1hfWE3vV2GBY3zUWvXl6X5KnMv4Jk72ai9dU01RCA5mdDEUOLWBsxzxL042FH
lY12L+purabOkPwam+VZhrNQpIsuGUSvbKt9sWgbSelsImGPD6kTFYu3DgKQhioKgkt6mfuXrgyn
QXi2tF1ZVDuYvzrNZHgQGIIU3atpzW7Tv6gTPKCipyTz8ugSpd9J60PfwC4VA6RxqB33x7hG2m0G
nbmpkzO8VmHwvqCIpXt1E9kV2Qvk0HXvIH/Z2CqQfx7sHMps0AvIVx3eFwHkeG1dgTlqC9Y5Hswa
rFz0XVZ/VcbQFI9E/p6LpxpCRlToKO8dRcjtvn8h8T5pH2ITCA14qrY/hhgtQckjC+q443unPjTR
S2+969kP6BY6vd7ZslQ6xDwOyHXuB5ebt6tpylDl0JHJsKoqy6CKmlFqqG3lELNQoQbeHiW0YGc9
4vRfb1aKrkZiIgo2xZBnA6UotqlLlNZRoYRWARYx46Nw6J0kxf9EMa/rdBuqcTUwk0SKhhpLLdDQ
SF9WXwbL51A6xTEPIFUgBuoWhlCuJNoZkM8uTaIbBT4h9rIfg+KZW4agV+vfEtqr38JEHENdkxSM
SNpE0b4WIKIC7eUWoGwRd7J5VZ3bOcXnaKxiyaAvZd3GKwW0RYuthPMOVX00vOIMJRZeNnwbdn01
GgPDEuSlK/tMpFKpIiZ5xZmCyLcB5BxUb3zhlO1a3FTcj7yZaFwNy2QzzZrOsPezqLDYusfxzr4O
D8VFhfaf8KDBPrj05J1Ze+2Fx2++DcC6GpmJ5VNfmkI3S/QpVpWwZ9tLLigHYvimQiYaemo6qGNF
AbcwcB1GbxzeY4j9/2bx7upnMBF+EOFlIqnQ/BKSS239FDRISMJqTIL8l0Z4PvXcVWYynrpP9E4T
8eAwH8hB9JrZoz3A9TH5ptVA18NcGM6Gzjo5IBvdD1W3uzZXH8rkQSBV52Jk0PaJFW9NGaxqKQ+F
dfGlXPLNqjjVGgkkBWmKKvHGvpmDXY3NRC+jTGWpisTsVFZ2DPcPBQIcsTfHNux3kINVkq3uCbe8
cTs6f2YLzGS389xkcj5lp2yUPeoRacB/r0bCJ/Im9+ab4CpNYOa2rdUigfI73gQEjoAgqs3+Sorf
umw+P4eZRL1PUcJvoJkZD/s4/zICtvGEehtnrW4v1ecoTLzPSVyYjQSNU22F2NX6LJuPnI1IQ8rf
o/jnCGwU1yZL1nIcfKpW0UdB7RfBiOpDEe/QiHIhZXx/QM7isAC6sR/mqi4wnh4/5tMXKXmsjd96
/H5uABYnJ0urJqQduCu9myBgJQ5VaUQETwNpqzwMrrYVvyJF+8ovYdyWSroamk731eNNbIZphbk2
GiDP89fuW4LawhjO2zbMvkF3Y89/bP9D5P5zAVkEXS7XJDU0XIzxNwCzTvOPMfONOpR2MOd8H75S
UQoZWt+X8U08N6fpuZ7t6CD491eVs09ZqmqMlr3edStygWywi35LLE67mTuxTPgYGpJbk4Kg1bum
hjeUHYcKWFCGozxWGwVeakHp8Lpmt9tZV6vJRJJurXSh1rCacgCyLxhXqY22aVe4mi8B8Zn9KjbK
Ypt7mJ3KduUmXlxDmoqXjfAmlwk1AykGpNQUYREpTtTGzmrwANi8t5zJBJo2gRDPks00DEzeCiRF
bWu7GZCiGf61D3RyuSimf0hmP3cuE3pWpdWLFZ4J6JfUh3GGFlN3rEcRRLpzDGijgTZl0e7E7lxG
0DkxUiTUtZ9ZGiQDfkloREP6Nahav5ymk6hDmWSFTSIR/dFoUC/WtqR5F42dVssHwZidUhBDSfDj
+DhOx7gKVw2OuRFuP3NTqak/F9qxlWInzktfbbuNGXfuYIJZQM7rEEzFbOtdCdF60VXheBsnugOT
X2fSE/i8h130XEhoCAgwP5OgZg+JtggSCz/nARotmeKJ4mWRq9eoaA86HlDquSNbEaRpbfgxaZ4G
9sKiiPsiOijpdqjicC58oIH0uAVyVHUgM2cTgA9hEmALiu5E0Ay1suepLe2+CpI4tYc2dYQmc2W9
2OflYz9imw6XpHuWx2FXT66iyS5R4UtswhkW0lEwr4Bb7zdNrTcSBJ+A2angSCjEilsOl8WyfCmN
0KlVD4aRZ+7Yaj8TMrpr3iIXWr5ES38gKQx7BUjf5T8UM5hiTgS//b76c2ewaEh4E7XJClMGFBDj
8P/BijKfJcO5/FhQZLnOcbx0GKeH7UOy7vof1BWtQaF7kE99wPNyuk1c+YwnLH/YnDW5hH4AVCH2
hq34UN98qXd/4MaTrf70n2Iyyx4WcM9KMNNGSp8udjb4ushzi7wNZrn6Hhq5rm67LDUFTQUK6DTB
QHjfbXs0NpYLSiDFwwwG1tYIxP30jN4cdE2TnzwwC2+XMFdCD89GYWhwJVCevrSLAw26BMTnsZpu
P8o+NyNzCcyDuqAuikyPTIotRDg6A7FnuFHr83Eee85NyrvoWMZvN08NGTt8Fe0TlaMjF1viFQGN
xNH6TK36+FV03kwy0d9MUPcdCdZxBpkxh84y2ayw6PnNksHnVDIR35SKSWxmfBuVdJYAVj+Bo+Ok
G5iBCc2/EDO8f3MarCdYZLbzpBG8BIzmnE7nQrv8zhH7rDgxZYIiT9cOMsFARsivVfwcRe/3//3b
7arPpxor1byoXVtrCwaofpmPnZcEiq1uO1tK9lTkPEU9osbUPY5fxm+I3i0Xa0L39t9fB58fyJQF
2jjRhmKIyCmVz6b8IET1po3PfbkE9z/09kJ9jsMEEhg4SsskIlYt+fA+yPpzV/ESyJsF8s+pZIU2
hUGRErFVU5pABjDFcItAe0LTD7bgxIfGIY8pRNf+ztSxQprSYoltIoLZQms51WPkAuDqS9584adS
/1AY/3P6WNpzP0C8tDexTHJAnvpze6yfYUm1Sg5QV8kWdOHyWAWqW9qUGZJvNfTiwGREWdeuTHt5
GXbW+f56/sNN9/mLmJMhmrXcjia+ntqBQLTCP+vnyd3/G9NoXhmHldHMOqPVpQFIDWoBEO9wMogd
uWuQwiILnu9B8yKcpM1//EDmZABNnKdij5MJsCB6q7TxMfkWyicUgcXNlTnng6VO11b5v1e6+qCA
ue8Mj8NDgh2VwQbINrYxGO47nowaDfp3NjCrYzkaxVDpEnDMwgCqm/QdEJEQYA2IMp6K9achdj/u
Tykn1ujMPZsMShRNtRmfZEiTS3uii2GzJC6YkJxgw92czINqSsw2yyZsTkropR6m6RbVcshgKV6y
TTij3S54fJ4E5m7thaZoOskipzjX7aicHvtkDRZp9e7PHvcUMHcr3GXVOgUq6rRCvEl8IG/kEj8s
PyY/CfsgdaOnJTQ2PObNP7wb//w6FmeQt0M39BECd+e1G9D6U69wkm5PDUWkhwXwzkQP738oZz5Z
cEHWZx2lhpGT3ucOLLF2I9pNE/h894f5hzzs88uYSo6ZikW1pogqxvPiFIcpQFQpURJGvo6ug7NA
BAWtJZ7RH+egsz3Vto9XhBVakq5NXzItr5km3pdxDjYrAbkupV6oK+XywOdnCwsIKASg7id48WV+
gntl9kV4FIIsLAbYpfFa4rxGjkHX9+rNYDRpB+lWBE7qn0p2XaBv0JKEIkJ15L23bmkYyaKhGbph
WopksXibYjBiOV0mcmo86Xux65F1knDxUD6honxvJcJ242qwKk9c+Ts8qsGq9QZuIL2xpte/4m9n
JM1glhSh5NlRresYjVzCMW28ETr/MgJz27Zis5brYhCoWH8dRFiYmelXuFN/y+WYt3novcbcCn8Z
ijkWwJTKSmMUtANJIYpdIIWJO9qtR8nP9YX3+LoF3vjLePT3XG2XSrHgRpkoBMhS4Vg9dTAPnDI7
h+gW2vuutUW78XdaFX8Zky7o1ZiaBWptP64YEwLh6PTa/YDnub7u2oRz590IZn8ZiTkMMRHQoxAU
QLnnN8UCyTrLXVGcvfuxjLc9mJsVVlkk12klINKV1Bbq9UcuHpV0P/TP9wfifQ5zsYqmVfRTJBOI
xw8nY4QUcwLoouDeH+XWVfeXWWOu1KXpCq0tNYLcKw5lYsN7LH+eX4zYrr3JFaFf6oB1Lb6XD7zo
xTvKzCVrQAdknkSSn9JiepPi5Dz/BlD9+tvY/kilpJMsQLrl1IhAkpjfleZyf/Y4n8A2R+LOFEcZ
zsgnaYUSYB80Ig9Xe8uy/C/fwMSIacSOK0YR2wBc4+kJQShzLdD7V3e4ZFDpeOnbQNMCqmGG4qRj
voBImhLANYKe7NRdNdjqLj3iPX3QOGk7Z4OyzZLWhDaorg/kRHqQE5ufnWIEWvR0f4ZvFbb/8v10
Ca7iR6dIlR7PKm2mt5v+ND6XRzDKpZdi3f7RXEMVGU7hqSsCKQI72d6tN7v0OX/jsbE5B59VIgBO
JRUkupkU/Ufd644MRwlxTTYFTFjufzNvYpkQU3Rx1esirgW9VJ0mKZC3wIlP/o97l4kvbUnIWBm4
z+PpqA+v2tJxrjfe4WAiizJPU5pKiJTwJ9gOShaqXCtn3kwxIQSG8q2+Frir4bdQxuRYV9k2437I
LYXl6z3IltDrsZnHKJPIR3G0B6Ze9mFPV0AaU4MzZ3RuvRmqVP9H2nctR44zzT4RI+hAc0vbTuqW
G2l0wxhpNfTe8+lPQvOfFRfbS3wxc60IoQECiUJVVqYKo+POrlIf7LD5yEPLT6PKjWCBza+PSpjr
nYpI81OOy16e+5thr/rirflIYzH1U0nyDtZXrWtAPPvw6/Vc7xq/OSSHwK4EzjblfF82AR8vwqSK
Ac6/qZ5mffDGiHfkrj0u/7HwTMBSx1PbAWPpnMPd6NM83WBR5WfpW8NXkOWccFal0xxq01CCIvvk
YKIk6jRn4R79pMt9RxCUSXippI4Ox+ySQ4G79vL7xzzpPl+BXNNlo44q+684njLplw4UKdOdbNlD
vRBKrO4fQQwrvlnIhSQTDcFFL1S2OIAClsYwTCuc7WG4E2NARhOidCwETGy0Gzg7UeOh3DZOKmSP
M1e48PID9N9tnREGcqC6l+jSghBQgz2NhZQLXiPivgqSb1kc2UXIa9jnHQEGf1JDURODIKAWxtQu
JGgJiZwPdeV9+bUzZJHNumdCPCTpghEirbaNYYCiwq3U3IDx9NpPrSeCU7X9yTYhFQMyzx9RCDTg
HaKyIXiCs6AjpR8yjLG2B9mOOjGK/M8NT3TSmUqBZ1x2KmSrO02nACafT91RB10meCdoAH1sHyKu
A8fmB8O4DKAQsQyNJMKlVw6v6jg6gi7utqe2CSIYgf6C1VFejC5q8wEh4YCGa1nfmQUK5VDf6Izk
bnsk3tZgQIMQdVLrEGuYJ40FkxqnaeClJw+WrHZ2nglOVvKKTtdqKP/Yjkxo0g7LEsfzlKKYPOz7
wRE/jPnQ1rARdsXUzSLLcCCFHVjiY4OnBDqxZjxnP3gkjm1YwSIzsKKW0QLjTx14+S4fmn3hxU/y
Y7jvXNWjHrFcJUHetmFwpapGU5JE7dcjCdrRHzE4CzbtB8DD+UEQrP7IS1NvQhmmyECLkUeQsA2R
6kzI+2C8q8S8b9rWJW1gpfH37Z3EOfOs7EgWhosWNAPSgMu5UM/tdIy5RQzOEn6mslbnQl+mfm5N
iL0l+xz8UHRO7YeD5mS4CaiLU2DzFHJ5k2IgRm3MKZFnNb0s5GeYdFaSvEzC/fbCXUtsrs/D50Zd
zSopjTBICrxOaPabeJrdCQ7tOIQuKO047AsLmWKHMygHYj5/1GpQDTZcedkisIZtUvIUlqjAxa6J
zlZyWFrPzF1ID8PYF24wXFI1b1EZzFGnSA07yhyjAZn4JJpu4iho/bFr2vrjSrWlDZfwgTdlutn/
816HDhYDO1FZtXGsA+r6ZNeGj3KlOSWBnk19K5PGNkvFMqNv26vM268MxMxt2ieajLxIl852I+0S
jccd5oHpJyNk9R2bXh0lgpCFfkdY09c3pPZV6ajhPNwMia2CHI5H0zGPLIXqlToSGlnQDcJ7p/G+
KYM0ZoH2DqPDTCfpEqbfGuG2UR+2F5PQqGHjA34uxWqqabEIInjK8SU14XktRvUpQ0O/M4ovCfmp
pg8x1FkbiBOBvN0G4c1Q1w+Sfm9EqdtLaI2JbqOmdgwB2kuR6YzRWWzbU9SH/hDGblbA0D5T49of
pQw2FpVVRwU8tWc7hp6r2gy+mka7Sh5UNwQkWLkaOZWGrhZp8gqSgxNmQIflry6R8aafYPfzHBY3
WWzCVW0x/WJEpydKE7EkWlUUu2TgWpFxoJ4VFFE0ERKlpQFd6pfFM/xCQeUnRLN631vSIYaTs4Ls
LGxQow/y1/Z34cVhn4TY1XfJlE42SppdivbwM46tFAOT2+aZItjkgu36nB3Ch5qTYr/WlrmGTVZX
RBe1MjdFvNtV/4Z4IsTSJ7d9ymuUmiFC6yp22dkmuY09LpJsPylhWkXP/WrGcS3ocM/DVR7tq30O
pUcDBTYDcgCUC8TDre3MAUZj8DJCC3xl0q6I0c5kC31bt3NtDW8EZsQL/F7Ho3xqvi2Hfg8xgpv4
efvrcg72J9NhNdVmLJKAKHjPpsbRhNz+lHykWOM/G4TByUbu8ypKsJ6K0VqLPvoTRE3MmdeHwIHj
z+zIai5i2SrQGEUKZoGYUkU0WzVTDlGSexgYIKzyoBlBCP1VygZZtIASYOlPd+a9ckf9IWiZ8llL
bB41mnP+WWmRKk710dTwSIYuoB2kEAJOXsvyJV4aiC6Gzvb34iwkqy4iT6HRLgIilqL4PpioSeLy
3B7hGpNxfbpZPZE6zeWKTGDQ0CBBhSIWOFZWrHi08wkhOkQs/xruhifca0Vpj9zI+RrT/B/jM488
ZZCXpCBYT5PczzrEzPvKHlX09OU/zLx5lMYODTrNUSfg8qTNedCgBgL/X7WfL028/Fjy8a6QQkuX
GtB+/koy9U4y/vCZzeqTaHKjjLkGBGyLxEqbb0OnOnn+sv0lOACgMOhTpkUWdxFu9l6p7EyTYfE+
HfrgjxKBMtRK/wmpo2TmkgH9sgv6ehX0wqpckOFEvAoDMkJSGcswA2SWpPRmAqMlHbIdZNgVsFvf
XjPe3fRpV7BCmgiJ/qYs8WWIpflB4VcXpOMs3a0QZARu+zI6kjvv0HE8qc5vmOn9Y+cyCFQj6R9H
lANZpeAGaR81npbb0+NsCVYXRB3CMjVivIqG+biEZJd3j6CceNuDcDCGFQbJ9EYSpgpRRUhmP6jJ
rkpmzhC8FADL5ix7I5Il4fMzgU7vKE71gCb2T1rg8sR3K7q+A03sbkPTRYXdgXOlmB0aR8A7QLC6
+OjucEmXugrcBLbX7vpT52sgJtUQTgExoHMN9ibo+squ2yl+u08OvATw9Tvnaxhmp0kQXhfVcU4v
kvBUp+0hR65UW2BrkXQQHeXdcNd33d+jsbtOznqC+gV65LtB8Igp20r8s+okThqdMyd226EjQBsQ
VmKUeheFHyqaQBXygMzNYRE+tr/Sf9xxXzOS/4l5eacW0Wg2yPzutLv8B3mZv8nfzGN9Ux3n90a4
CHehLVrhWTgN3PuVs0VU5n7TJFGChspnEm45qR9yDV2Gx1q/QEkBhp/QBBxu+wcoH853Rn4DBYTx
yM0DXM89fk2fIsAKJKtZy0ms6fHFfNB+RuCQeLR9jL5Xay+GaxyVXzQ8yEzZyuMfrjxzqZlJFBtT
XOAro8+k+p5UVpR6/Wt17nbxSXyp9+O+mNwYUrFAA24Z7jq0fU2c4sRq4vkC/zSzwE5Gp9QxMY8k
K3bbE/yP8OVrCOayy8whbge1ptVG4lUPsdXetTdV5UitbSaAOM0ih8JtJgvWCBmasfz43MIWnHMP
8g4Tg0ORFM16VmGiSVigSzCwouJnbfZWBZdwlcMn5y0qA0ZwIk/qmH7SdozdIV/gP8KRLOTsV1bx
AP49yRhmHTKc9UUPJ69N5Z1Qg4NPLn1q2HKkuttfkTOlz4TIap8YujyNQoCPKOlPav4cmSLn+/wH
mevvbUIYBAoGWazGnC6aO7s5DKB27U0JTzu7s3rwduCMmyw+/yLkTYwBH6lFVDlLA0rutWjFg+nm
w8hLD1zPFn1Njf6G1eJlsbZ0hZbSEzB+o7bs0Nh6Fz3qFsDLS/Omw6BJqCtmpJgt2H7lRy2fSyJx
vtN/ZPm+JsMgRqe0RtYuWDD0dRm+eIeWUCd1JcmGtilyxRSxcziVqm/iqTpELo9AxN0nDJyEtCsU
V+6v19ikue1r6EIm2SeH5na6bc9Kbc2/SdP8mjSDHoGSESWuRgTRY7Q39A8t5qVWeB+OwQy4BcP7
mEDeQ+8emuUtSnXOh6Nf/t8py7+nwPaB9JIJJeuxwg3fPMrZ8iFoR2iORpxw7z+SDl/DMPVWtetK
SZNj2m7S7fFObqBUUlgpRHbfWtidIWsT7qO78CG74RXLr7GH8dr4GppBkLE3jbCIaVYdzDFPgTFx
cBIgBO/Q7mve9+IELRqDGySOZW2eK9SVIRJPltlqVTQYlp2nh6GbhSDzzrAB0jg1Uk7YzvZ6LGIn
iSg1x5eylfywPPc9lBCLBt4SGueG4W0XBkiSXJKidkZAqLSHifzo1BKNxo9/dKmwXR2NMk9BooXY
K1BI7keUOvOKkwTjHCuNQYtYrtqiWjCNMtdtI3xPBsPfngRvoRhoyFVFAU0XhGCxgdtaKJ0VOd0R
GI9tD8MLo1i+OoF38jyWCX3HDw4VrQBFqW9fM+lNC74NeFaJnugsT9CoD4RjWsGn4nusPI27P3z7
sIx1FOgN3VQQCXRog19EycsnsLWW3tueL2dZ2VaOGIV5WVYQr83BYAVtsx+E0pv4XDgKChuwyLrY
JZMYBdOCPUgbxCijh4pyBB40Bz1Y+HEiAd7lybZwaLMsZIFZ0kigy23p1J2rc+rDCcqO4duMGjx1
jKblkcIm+/FN4JwGThDMdnfoXW1UWVyDEdbc6QG6+7vWi4HNYV3Ywsj1YuMcPradQzDUOY0rXDlU
OAIKcjaEB2ln2oSXVXQsXosnHirzdg0TnMhgNkiJgOCkiHJLIucYJnnK73hvry8anQEVUgmdMeUI
svBY9gNfdms7fJW6T4et0csHPBbRevBgXsiFl1H7D/7w35ccKxsp5ElQiwV2kIp2zvAoP6m1FcYH
NbsFQ2aMdhmKfwiZQSm05cCaXqXJLuPQ1t6Qno4f9O+8xAsPl3QmcNG0LCqNDrfu5EkeOY038Wuw
J6E1HYW39ED1ZEHfnJ3cA+3+U/t8n3BtEziXMUuM19RhEMIQzyERvsX1TYpuf80TjzyeDmd3sfT4
Ro/7IdJAVJjL97mF2fVcuBVXb4U3ChPGwFzdhGknXgtylViI4YOJOHwdJN4oTPxilvqi52JOKUCK
Z4T28GA+J55pd+7sQCAyfFdhpMF7hPO+EwWM1UMoWiqpKCGRcJHV2alT2GPGqtO2O3NId6WkezWE
XIpR5eTROEETy3Rvez1R6wA3Z541Vg7zwLHrrTlJ7CGbvm3fWv+Rxv37eBoMAGVVXPfViFfsaE+4
pWnJLXJ+pXGpbbbxZ0G9wSBRmS9R1+rY+Cks7sfgrpDDi0Y46QxecpAVAEonfcniEAm65IR2QAId
iOqi4K2nu/17cKqdYraiW8PTaAE451yZ3MEZfMnTJcrCEg8KGvfoHsFrc9zX9VP6RF1RFrfz8+5Y
pEchsQzdMu41d/uTcg4KS5bvsmFaQL9FICw251446PViaU3PiSJ5G4elw9dDpbSj8blxRnfYZw5y
Y5oDudc9LeUXN+bvVaD/3qks3V3P1dQIWuiNw07TGofnQOc4QnJuf1ZjphTQdyjQlHIj30pm5XUJ
7zLkfRoGToIp6n4F97I4opnY8KAPaU+JwPk2HPww6c9YodYUieAApCA99BHcQWfVHpX7Qu2tQX7e
3mq8FWPAI1mWJRg0xBVRepqMxaqWgfOK4I3A4EVexwjzMgTvRqTvInXah5LJgSReBsBkHkRFGwoN
WosgZA+pqZN66NDmJFnwF0dwGzzMpVXvIZHKdQj4j0Ln14ZmgKLTQuhNJziotPs06t3hgbpFtF5V
2+QOzdlW52cQRpdFS+PoeWyvqsqS2gtFS5chx6qqSeDMLfSRM4EHg/Q+/u93isry2AMh6DRzwcuf
lgkEKz8QEYEe3rTIb0hPAD9egzQn0aaynPZuaQic7CW6npIHuD/Eh/IGRQkMCQUwH+HcuOMFCNsn
WmX57EteD1PWI0CY61slaPdiXDizUvK2KN3mW4vJAIegzmPQ6IAm1Y93kBztp8fpLTyknywxpKh6
OFgo5T2InxceD/o60BsmkSTdMIjKVvVUUsp1JIElmZ20n8kj8WLQhvNTD/udXQeOK+9JdP08rgZk
4skiCrJ5EaL/42yVsS3/yMBdoYna4Zv4PjroTph8CGrwtuzVj7kamG7pFW42URHprYxwmfJmWhu5
4QO4vXt6qwm+vCtAj7v94+VlPm2j97VkBlCbHEA9lBxweeMzFNgd1RN3WrGPbn4rPljNkrkd8MBF
TliGjpQpy9Yg/YAr3sg9/VezFKtBmJuhMHWtDAhmZeTyIVelQ6OddQEuMcbPRnmM+ocI/C45Cx7z
NrPCYnn6jYtpNTxzbQyGBL36VoP36vytVUpPNmROjH4VQlcjMJdGUC1BMNGXgZmUViYSJ6gazhDX
qZKrMZgLIiyJKtbJTCPJGbKvhZO/Bs67jqdi9srrLLkaM3yNxRboqmDWx3YJcAmavlTWsAMIvFnr
rPn3EmWrkZiEu7DkTZYsbXYJCtMW8GGaFto/QuRub4Hr1+tqHAZGIklGv0aOLTgSq4O22J6qAWfP
oWB1gVufftxmro0jFiIHygla6Lf/F1qvRmZwxOxzqLdJoJAQNXGHSbWNGhKaxdukN15GNGswhe9/
OFkGRbpm0UFJAKuQqgiYR7Rnl7YOy9jRotXIwEqgqQQuE1hTccVFbN7eYRAFLriVIGfoBqrCizkV
B0FHDxRKoUNQ8C7CKwa9MpQX/v9lRBhcUQPSy3qIeY7DfdaMx1nVT2JQAcdma6hyRwkVGE1ku8ho
77eXWL56B6+GZjAliypdrCXMkppKKR6Itqjilfuu3GfdcUyPYXrEE8gAgbreZ4cuyuwyv8MLL3lF
itt4p72rwj70ZE4sR0Fga7MxQFQ3s6JUVFVv8KYTFYHpvfH0Pxg18qbPgBFJjV6OTDwqlIcFe6z3
0S6R2DUcIjurACXCRwOBXfnm95rHz6fbZ2OGbCFQEcM8x20C7S5DoL4jp8DoXCRJOM+/671EXx9Y
Y4AJ3IdGijSITlHXmRYGMDFu4UsM8Xx6F8OpzISXrLO9qzjXCCv3FglGX8AIBhdV/0LKxWvGdLc9
wvWweDUtBo26TBJGFR0UMHzSnTK/JelNID1WUPod7qTyUYBdo1qjPgMxUAhIOY3c3iSlbsn6b0ic
rs8uWwvsBnMyZylCIUa6JAX80IcRubRTVEuWBHa8akKsE2Lf29PnYBMr/JZqTZD1EU2Bhi/LdCtF
haPVGUzqOJUK7u5hkKlQIEVjtEjaqT760EDkg/Jo6E/YPcQO3qqbpLZ4yTTe5mEQaQ410Kh73HBt
OMG7B8wz9XeKqqu9w4BLQHINsv0YQcQI8RLapv6ipS/bn+h6k8ZqFAZaVDEUTKRZf5VdIK5r568y
+jslGwQhl7jTgbZ5Dh+5DK8OYCjvDcdZRrZAqC61KVUhAuJJHe1Uzp282G/PkINgbG1wnOTJ6BRs
wqW+U4ezGAl+WZq8cJE3DybgWYIyjM0J1pc0lVtTc7zliMrCXbtvLG2XnkPnt1o8vz4cWx0cWyUZ
6wZPwzY8l+FHFT7WA4+gwTnAbAkQkllVXbYmJf4+G1lsh2AQiMLNkvLeLLzlY6IYQ4EtWDbjgovD
l6aLLAiQc+JC3jZgIELS4j4SKwNXaNdYRVg7oejphId4nIuaLfbNSycEhokrpcheYz3aFem9KvdO
ORk3ixFxAIKXHWDLe/Mct4JJiUZm/MMwvwPPx/JtEKpbkoAdmXS+WGu7MgPHqtzHxrGNeGeL99kY
8JBauWjmps8uZP6J6kJt5YHBY/xylpQt1+UNIZFeI0M41HfGgrux0l1jIVaewcKsr/0/Qgu2aoeW
o3DUKVokUAyt1LdGL3a9wrkXr5OPvs6uwaCFXA9qLqqokQj0iRQ2DugarhYjpxPolzo7GYI3JeFZ
hFi/Hkxv21PkPc5Y7Sp5MY22MhCUtECp0Mn2ukfV6qcG0eSi22mMLkQZpqWoKTxtD31NX3gdhrD2
HksnpXlBW6izk+TFO+UFOhuvElrH04NwWxV7I7FkKBlIdrunPKzoKTroP8gBfS/H8nn7t3CXgcEc
sVyapibIU0R7kRq7vIwojiPTBc64U0Ccc3Y6W23t7IlXpeLtaAaK+qUK5FAUMPD4IOO5FqnjAeK0
ENQanEB/5EyThpgbETxb9cPzsC7AWcHXxtOJNst3gSN/V3wVgsaIq2tkhjnhGAcV2ArgGGhB0ORg
yaBseiDUnFbmulTSE7I1KwZ5ZrUzByn+v/t2cWCP8/RLebd0kldeKZ8XxrNlPRCXlmyOsFVoWZHy
fuI7vbMEVwUXZ3Gn2wJmv9PIubE4y8gW+QSjDFsSIzQSh87Xat2pQ07SlXO9s1W9hkBMQR7gcxgW
h0l7qmX5NlIfh7LkjMObCfMKAv186KcId6+YxBbRUNkOVA6k8oagf1+lj6MxmIZ+Bg+iFSpLDbV9
lfGs7Wi8vbHl2MqePklapeS4GuDmY+Xwalzi3ErhiFrMqUUUZaflkrN9eK/rzn5dFKxUVV5nGYGT
Ln3YKN6yN5/byX5MzLvluYthw+xp6J9ETwSlykrjjTnewSIDcXpeuyOX1sw9BRTXVmtcFZWmGFL0
6xTAJgd1pewcgbOjWdmt4sZe/8bL0PN2KP0mqyFBFaq6ecJ9EZLe7et9D6umQLVB7t9eaN44DJyY
UDHJowTaWXV9X3X6DcmIhUelHbTFy5+MRNjyX5uNxaibOAtBFLqquJd0yKQEqaV13JrcVeQ3ZVPV
dU1WDFZFR57lYp5URBiyD7EiWBJSATnYfxwEP/cy/zesF2TxazhWSMc0FdXIaf9mDCpSUD0Z2l/b
S3c93l2NwCSJ6nApxDFCJyyF4RSOz96065D9Ml5kJ3H57R7Xq2GrAZk4LcyjWMkbxJ70+Gnprvis
TZt271XPVDnY/BmJdu7xvtz1Y78alwFMsRgmY5zQzKf6k9Na4gHpGYQL8JrQoTYKu1LJltzAKxEk
dbVVX+htLu543RNXn0yrX8FgahPnUMSmOmVaR45SjVuvO0xz8bD9Vel/+ResrkZhwrA+M4KgKLBt
uuBmgoS2JvAcFq8D12oIJuCKor7MRKqGBMvXQ+4OhVWilUw8S75EE0RoVfRKl1vR5E2MgctYL5Mh
of47zbsQOrOELdT70646KqKvj45+WG7+hy3LG5VBzE6axLCU5PgSG2prGXPjtYpg4cFhTfBlJuNL
imRYlZuOjm6HijSZFY8pfJWK9zbVeFmRq1HaauEZWCWNBr00KBF/siwg7ejlN8TNkKPPPcERHv9o
I7EyO5OqNorQYb0VkGoNBcdG3W+PwAOgT3rr6jqSyZKJwCAaSwd+bdq/Uv7LT/pUkD5wI9vbA3I+
JqtQM0tznAwKaFd5qEEHKYat+PftEa5efF9fiBWjKaW66EIZvA34kDoZ+klrXbksSg/pa96z52r8
tBqKTna1eMrQ6kFfAtRysz2YxqEz5GNiyDYx8sOYql5bLN725K4z6FdDMtgikxj5RdKCB/OCC+Oe
GsuTAo88ARBK/PfqmZphlU6ROvU5uuPVF67XkFfDM7iTlGVCDGlA6jEsIExYW1l1k2a36SJYqbJY
qnAvNyA7IfpupfcsvmzPngd7n0W11YKP8HsyhLqhCvvdPunAqYA2RRFZ2qWCZm9nD/hB0Q68FWd7
4Ouv/NW8GQwyI6h2hzE2VbaXPCrt3+0ivPGDO9FVjvMN0pTpXXRu3mJQ+0WnOiwfzeRGd8p38zvv
BF1Ptax+CwNBXZjW/TTDramBW5PowinvuNxSi4H4zOsp49yXrJRNZigjUsCUA6WgVRhdtU0gurn2
ur26vFGYIKjQm7pplxolpamx5ky2mwDKYNPd9ii8vcvq2Mg5CcSsQPDYH/SHwO99as6QzZZk/y8N
cp9IthEFKEzEk5ayVhcEyDr70jusUXPUbvc5zFnFXTPAojU9oKKzJ40X5Y4INuIPMltg7cNXhJe9
oBti65ewMNVDfjyJ5V/tAenBdKn3k3jkBVccNGTlaQJBGOdRaRCc97VraKJVT+FjUbTWXOnnINEP
Wt9xrmPezmHgaDA7pTJjPHLCqXTNwbydkuTdnB+3dw5vYkzYU/S9VOdgFl0qtdnhZrGq2PSMHuao
T5HeeeHEC+9402LQZpKEPICLKy3wPCbjtwh6gT087LZnxRuEgZEJZdye0Jt/Mn8sXWgl2U4LOGmS
67W4L6xilUKMLgiyyaDJ570suJR01Mgu7QgIIWtuKXCRj520clFGhaErur54XmScSbJsQ5KMUz+N
XXyR89DSoj0KxpYUf/zRSrLaNUTJJjMLEIxLmtssqZWbOyLzhNmuJ3dXS8ngiWwu8mi2C31BdfsI
VtKv5ZN2kffLARQrtAEkB+Fifo+e1Ps/mx2DHlGSQCMDAEK5OK4OvJyUx7jjbRROXK3SD7m62Qu5
XMSetlG1binuYzjbxj5ug0LAddr5eM3stmfFuw1UBjpgyh1PiYaPRgnFGm50GkPFJxrIj0ceQ5q3
DRkE6c2oUaSgQookf1BjHdLlk1ULCi84pBflBtCrDG40fZSVBVXuIg80qYsU8g3U2iIP1POzbi9v
tBIArwNPe4vPwr59UznkIboVtsZnIEVoJphlU1WlLn9SC6+HJ/j2V+MMwNIKizhtfrFbux6EDx2R
dsI5y5y7khX6UAOjmIoASyjQ2smYOfVTNQ37Nr+TRvCEBcQOxY/tSXE2B6v8USuiaIwpVk0rP6Lg
e5XuoBr2hwvHgEc66pVZU22AbIhcEUwkkeccyJsFAxOhDnu2Bkp9lxlprIksVi9eDMK57+mh3Nhg
hP6IFUoEIG8hCB+R1JyTgwqlgWKBNwYaz4eJcB6q9EhuDcXgwxj0QzpmgFtleK6j51YbTmMnWbP4
Hsk9D/14+5rBBznGDijpu4Z2YdM8dEltOmmDl2G1l9TJfJ7bD2+fM1CR13rUEJpJpT5ErZ/6NOGG
16u/vbd5+QXW6lXs9LioSvgPNE6fWWgV9mlPyoxEn2InbujxSEy81xFL7+taeFQILQYcDyPcVWnn
DfzK4WT7P3g2c7bjvyh+0kiMSsqyi3Q2fLRvPgX75khuqFqWDDNqwZF3psNLOvAewSzJT8hD2Uw0
6MDStvJhH/g0i1r6wm1q5/tkB6ms/yEJRwFi4ziweh9ZkKvxpGKq3fvkQdnkOMBU3LwJzpKbuKbD
u57p9tsajkWTThcisyyzizHoNukejEB3cil30iB28uYu0yLe3XmVCvwVXrHMvqHKxC6VMGLnhPfB
XYMWxPBQ+8upcPDS38vn6Wd2r/xAE9WH6XAdkTnoyUqBKNIYK12GXUu9Qls/94vnNrFmyCA0drgH
A9jNbprEVQsOoF7nGa6mzSCP1vV9GZgJpu0F/nyTeIpuTboV7pPbcU81lBv4QPOcPDnYqjHgE6Ot
KlhCbCY1vCm0swYN2RC5pEQ5dOXscBCId0iZoKSKpqoTxRiMHotqNbW2EFrmbfEwS94AOqWCo4rr
dlZ2ace5dHnFFpYKuDQQK0AJFyI5IFOLBxpnJl6BEo/+VPwQfG1X+fp3XoGRF9my9EB5mrRGbj5t
KGd3hBpBdlQtwc926KP10+ft5b32KSVF1FVF1VViEGb/mGncDLGIhKCZZ2icxxB9ao3tYxEJNom/
bQ929TZZj8ZsnFDrhCiUPoP2Yk9TX6Hb7XIfLgl+fy58+X57vGuncj0cs3XEhJBqyXK8XoUfUzc5
idxbdWpytglnCdkbK0p0tChQCTbFyL5raX7oBXWPd7Mn5J2F2XKC9Ksp5NWs2FtLUUZ42gwlqm8o
TyX9LjEek+4vNXrXTEhGSS+GCSuG4tmoHoFIlpEtsKq8kSD5GpPXgezAwrO0dieYvCTrZzmVBf31
D5P/Gd0ZataWfYiXJtRhAL8w3nClg+KKO1530tWm+vVITDjclFNJmh67Vtj1ruEHh+GSvIdHyhnr
veZHHVj1X/Bj9zKb17N9NT5ZD83cbDLtrzByTLKBx28YWsjHQT1e9SbII/xWqng9GBMvL42SKHX1
mTPI73tfcFM8cBGa+KHD00W6FlCuh6IwvArNa9LW3ZSL8NiG4nqToggRCH6oF74Bq4NUDu4ACn33
OzJJ61EZ+MnnPOoMAYyiKf6Bm0Qqf2oiBwSuxebrIRjMEWd5kmYDTyeilA4hA0qNHFi72gu0HoLB
GVNO5LZK8OhM9hqK8G4XW7Syik7q7oEKBg22+qI9lCe4KlzU82JDxsMbn8s3+TawZ5Aat1HvqjXh
6uew15Yu5dmU5p+dz4ZfPjdOgWa3sPII3DzQ/XVRYQ6D04F68w7+v1TczvzkjdF0XmUriRMo3Mo9
ByTZS02IjaaqBbz8pkXH0Je+bvd92nxPy70U8oIi3mAMEAV9MpdNBzopfUNIJ3yJp/JQnKejup/s
/lTdLzc1HmbPvF5aHi79iwEvmO0oZ6ibdd7oxuiKwpCXyEnOqd3AvreDHyzOLso8vHibs8lZWnyW
p306z1jesZRtCVWKVuZkOa4GQ+tdxWARXIBy04gAfNmp86jWmPwEccRhN9jmXfsIH5dz5hZc3Vvu
kjK4hH0TComG266Dk+xyUnZ6cEwke8gt9SHeF4hy0WHo1G/ldBIAVG/bZ+lq1nY9awagsmiITKVH
AjzSRrvIRncaMldq29tBu5+1EU63HUSOOlsbXhKIARmygXq14RrgSSuRaCXmS71wfhOd8cY1y3Ls
l0Azhawp8K2X3A7N4S4jw0nJvk0ysbZnz4mfWG2sVIslqSqxq+bF1tToMhbiucp4yRPOfFg6fSeU
sxkEqMLTRpXs+/QA9yybFmIVuzoMcL1p7MKunzlT48yNpdWjrqBqRMZRLci7Eb93jWpF2aksG0to
Ul8NbvMwv+0ntxofTbLvzJtlviPFsUweSk1+Io2vQO85jVGBrIxDrDeWDmWVJUHMgdRmDw1uBNYo
liSWKd2pc2gjO2QpuB3a/q1JFisnpRUIht2Oim+KgS8mMjJh0eDEcWYPY/swj4avFaEtoH01rCp3
6WK8cGr0mHYXOdYfBrBJ2zSxlbq7wOrVFdvO3V4i3ndhUDRDaiQkYgreTvZTgBPSoKMFADw6/fv2
OBzsYsn/XdVLqpQjBkA3rVXKijtNLW+PcW4EluUvplXQ9wV2coeozahAFIWMcYrnoxnZ5WP/WOGZ
roF3EQHCePcxb34McGYLKSG3h/l16nTQR+R4TA69nRO7sapdc0mQHRa67JLIqq2Ph7hA922Yvyek
/zHVui2ADiw1PA417wQx0AhusbwQWhQJDdFqxosiQyVXCTnRDC/gZrn7piSaWYTw6jLjeVPFhUuk
QyroyIBX9pzeRwR2lyZ0+khlaQkPAXn7hons+mDoZZn6MmTRmy6lDuTRrArdYBEUm/qWd4tfTQ2u
bhuW1d9XUV5MPe7YxgG9qtk3nZ1OGMyCcxr6cSR4VAWudNYWJwyc7VN4Ne2wHpsWp1YPAE2RdPL/
SPuy5bh1LNtfqTjvrOYAcLjRVRHNIedMpSRLsvTCkG0ZHEGQ4AT+zf2W/rFeTJ9blrNUZsetE3EU
IUtKkBg29rTWYgQx1UxgrrURB2J1Vv8ybH/4lq6WosWF3XPd6V+OGan0EreYOSALmu2maV02/YIJ
W3Jarkm83BiUPBBJzM+pB1LUDjYeUli8Rx6F5ZFZ1SvoNp4co/f7/nvlAJ12X+ef7OaxzqFgEi8B
JBcs6rWidZ/GVdzNTbRpueul/Vrbb+UAvd3EWwCvL5ica2BAavZW5fYwCCDribR43ZjtemG7LJyM
axyAJVBWy7qZt6OI+pCh9flZvsAhbL/oFjgmjKC0/OkV8hPPzXox/l+ayGvTQ+vKsCaY1Jkry6zP
nATFt3iK5lzvrHuBi7WB7Bm6sDdLIugLtvaaHqyWzAS3NNZQvwjC2NsBQpvFojLykuPpXVmeAvUk
W9kYJ9sK0wcjWGDtG2gfgTQrKlN/QIgZmGH/Vjws3VcLlsC7BgQMpcdLtALNqIohyjc12vTS9VwU
Gdfpaulq/pCA9afd8a6ZwVoB8ZZiLjyS9fDIIOd2V5CA7dVDctP7w9lZF3d2GUxT1K9nygxni2zv
kjH6/XnxrrnCuB27VMQ4L+BdaGWys7IlOPGHnTTvX/MqZTVqdd0RBvMKDr5VEft8q1D88fYFtqxO
g2Zj34yvnPntSx56W30JbLxwjXrXQthctdSpHVSd0nRYg4E34rm1qQmod9GUnVH0RrGwnLSAQ36K
ZEs50g/rFO9f/8oJ6lU61LVAFl/bONDRRCZ92vQimpE6RgAy5Si7XWp8WbhNPX22Iu9utHxoy6a1
URtJtkXv61G37jfZEwHNOfLNfAcpYGCVVkttdIsrfWWcmCAx8qCoRKG2XWxnkEQN2uiv/LsGdd4E
VeExKO7kTQ6R5aXq6Udlt/ezfJXrQuv0xBGvFeeSAt7vvFD01sbZo9U9GOl3KZeu16Vjc2WjpirT
2MBRqRgA9fC+OWm+EID+3s7D1ft1BRu9mHTVotA0JBAw0kQk0iHwgBgwyoX77PfXGUSofh1JkZIT
2WJ/2tMR5GSqgxDteBujO3pRn29pg1zs77t9WXaW1CnHKumNL7YzAqO417OQoAHcAdWb3NKgePFC
O1JP9TIh7dKbXhmijiotUTEMwRwK8efqZED/JFvlDzN5Mlnlnd+e4OiulnqRPx6XGI5HiEvMa+3V
sUnpQNI2P9cdqMbTNOoEDxnvoBXdhIXTL8RE/yJx9HO8q9OP0j6It+TFnwXB/6P2OYdxtYE506K5
bhiztTgle1bMRExhtZCj+fgg/hx8nox3S8z6GjozJRgajfGJFXvoI24UORsxmLAY2MzrZCFKuog6
/nNS6OeAVye/tAinIBSb3YV04zzVt8ZTH4d2vxGJPz2hZEoG33oajuPG3caHaa1WKqRBdZ/kYZei
mRjS6KL2h9Z3zjQ0127AtMDGTewv1jQ+PtM/n/TKaMh2dKnVIMYha/5pOgDDFdnbHm5qJCFboO3k
vVttBn/Rq/nYWP1j3OteeNfz+q4csP/aFdmNh3Rfo0wfH2iUfso2Zut72yVr/C8cqZ9DXhkVS/cS
mllYlPmoGSFHh8lcDHDWPEqgB7X+vUv+cUT1c7SrfI1mc72Rs7LF4GiRKEXkuk3QUH3z7w1zZT+4
N3hsbOeWYLS8j2cxTH6lL3UYLJ3ea0FWaxx1x7Xc5NzNNtIK2/wivSAe0zcRaes20MMyhMcCSsLN
kje4YKmuG+FdkZpF3oPH2OwUup76XW+ujWK49Yb9ZC5lppZW7cpMORX1rCwBz0y3m77KRwQy8BGQ
/zyY27pC2X9uQTKWcDjzGv3GWlhX5qlwlTbVYrbFUXO4qIasIfW97YNqy6Pyfqlo+i9K1j+35pV1
qljFM+lRZJCD9ATn193pIHkM+31xj6ZdsFv0J0YC47H+RDbJrjguUk58GLURXDyOZQP2a14ZHYd0
PdPGbCZDYnfOjdgiT/YFyMd7ttMgvmVB8jvZV6uWoWNm0eJ9eBn8HPza8nQcfY9N/WfDV/Ysb9Fi
IY/j3oOoMWa8ubM3zUt5n9x6i/IWHydA3o19ZYKKrLYrR4CX3T3iFgxalCVk0O+tO3WjHWdpKZCf
bct+NT3/3kp8aOXfjXtljMxE0QI8PBl06Z6F1e3k6J2EHtXmw+/H+diZejfQlTlqWyi0lO6l78vx
X6q7MiqHqDumVdD7BO2XVtAeS+4bXcjfNksm9+OGlnejz5fOu3ueW0U8jSNsrs0gG59jGccxkC0D
/T2k3UYWmKLc6Ck7VuVdk7TorumiBmjb30/CBQbxT+f53WNcRVdJA2F5WSF+LTxn2/f2PdgLQ7dy
73NAiZ3hG9TZbno90grmsypeg9h160SR4wVbERkTum/RsOZB+oXsCu2Jk1funir0NlT0U+E8J7V5
W5n5pzqHSli/h6JrqOgYDvY3Yrun2k3W3Hpu85L6uRJxkHr1p3rKFpilPrTJ797wykxW41A0djbb
ZH2TN1BuMJJN2bmnadxn1bQQdnxsr96NdmUfHe56sp9lRU3tybU2KqdnRXo/Hw7C/NZJcD/q25G+
qOazNX4bnK9d3/gphdyJV/ql/aUZbkR9r2EbLKzzR2b73WNdmdHUZIPbJ6CI13jlq971ocy44Eh+
eB29G+LKUA4OLQdq4ziNuQpmFSJX1r5RLDEzLNmla2DRJJRRuSnsQxOOIT/PXmB5dKJp5/p6WKBn
KPlf9LgsGKVrNFGbWrGZ9Hg5TT/0bWAB4qt3wo+tpc7BSzvtbw7kNaSoESIZVIIEZQxkbUMlCn5F
A05aBVklHZmWxJCAShJ1LLT6jhcdA0Of/Co0aFmUGpJg4+h5n0RLp5eya5uV0cIXsMvKg5OeRwxo
clYh7To+DGyCFi0Zob7uBtYITvLaJhtuG0fTa75PNkrytHtJSfFKi/Zt5tGhQ5BV9mNbe4dRpG8V
B7VINvENMXok+oV9a2ut5WeqtvzeQTDKQVxrlyHRyImlT17qRjyjER7DT5LY91wtsk0apGCdKBwZ
8l7s5YT5HIS5ljZAxnmVBNzVFpzQj7OGP/fpteiyAvskYSNO6Ey8AUCvn0LXZMijcu0FEJg+zVwY
5kxFYe1ogEptbXypEV4vHMilDXVl/hlFpzoYcdIz7RFJxQHc/aAwuT9mC27igvm7hld1uS4YbSHX
KOg3xSEBNLF1mYE9QTLIAZkL9m9+7N/t3mtja2ik4C1eKxvrVd9/zZMlOcCli5NcWVhimKOHmZvR
cGwTd+G0uWTGgIWDJtVDlQdLDCZL73RlO0sStxwcd8W5RnGUwgdlZvR76/xxzPJuT17ZTtdptaHh
f0oA229GHbFoTugYhQ/WvGgm3kY9L/G7p+RBX2IZ/zjY/Dn6NbaqS9q4MeTc5+a7t4bpVzsWGczX
v06vuLBYuOTULw545VoSzQFp5ZxymI/grOhYPZQQZXBmJPsign/pwrhGWenoeNGF+lNgSPNlAECy
dufcyVW5JcDENUe11yz0vi+t6sKNSK8dzDIRYISF0th8U2k+Dzs74N5tua7DetvsmBbqup97qyXf
csnE0SvjklepB6JT3Fb0pn6FN6ZegBrtoDrx7J1maJERTNJnZ7m18friBU7usFGL22rB8lxDtqbC
yYeU4dw0oYpAZYz4dNal+dqAEhHQTmg9wtldpJJdOK3XxO4NU5AeKREyde5et+4NewmO+/EAUNu1
LGI5jj6v+jvH3ehSa6oatPYz7Z67t4S9/N4YfLxrfn7+lQnNyzjtkxTA5dEYcZEmQC3ka92bFlod
PyS2MMjPca7saEq6JK3nXLJ5i8se4hNDGbXuQzoFmhFK5ZfoZ0LLwraMrKcZIdsHcfZSNhvxPcdW
atWFdmO5uv8vbOHP57oyt4QXZjKaWEBzLQ4S0smH6m5u93eiXt0k4Klaz4BxdlPve8u3lsTBPr6X
f45+ZYm5p6Ck3M0AFVf4RdtGLIfqj4NIZynR+3Gd9ucCXJcoEql1ttJQOPghM6QexA2kjRgqWx2U
UNUne2/uk9v49P/nevzjFa8LFhXirbJNKmQ0zGdnSlajU257z1kZfRH+W1v5cg+8Oyp1T81cn9AH
5hnNwbLOetkFVqsefz/KxxXCdxN5ZWcdG80al1Ba32lfsXfXCaRlQWwG1tPyGTwDK/vu9yMuHNHL
A717r1FPRTvMGie5l4V6L4LUwlHV0oUjetkB/+xN/VypK1MD4o54NOWYnFOI2+h6FihNbYxO+p75
bLLUV4Z7hHPn62P7b67clRFqZIVUcIk35Em30ciL4e7Jomu6YEkvB+TdNLZSsHag2B4tel4He9O5
C80sC4f5YmreDQDfV/c8tEWeS+s5gQZNwlAtJrBcgJz9fkd8fNf9XKkrs0G8xqgLt4PRTh/MYbxV
NuaMkW2a62uaLNFOLEzcJQnx7r1GUnYGGGNRchTfOvc1W9QgmB2w32y8i4PxbgDl1V6jBg/L3/B9
PY6FnzdWjy7UOx1Ffquog07QZ8CxmyCp3RXYNBdqcAsrd00WlvWj0geF+SyGpy5FBl/ae6Ebt/US
rdvSQFe2A9TFfR57eNPUKP2xhU9o1D41XgxnSV9laaR5Ud/N6UhroqOTAZ1Hw2tcqC0IcbdFw/yO
Luz6pRv0ul6aeryrkUMAhPY4fB9XzUrfWSsPsJJ0526dAC5Fr/z4M4/U5s9+0v/4Ov4f9ladf+wR
+ff/xPdfK6GalEFm9ddv/34j3vh927y9tcdX8Z/zn/7jV//+67f4yz8/OXxtX3/5JuJt2qrb7q1R
d2+yK9rLIHiG+Tf/tz/8y9vlUz4p8fa3P75WHW/nT2Npxf/480fbb3/7Y5bF/Y/3H//nz06vJf7s
U/rWNK/yL//VybZ5Ld7kX9Rf/ou3//1/mzb9in8HKIx/fZOv8voj315l+7c/HOevNlgcCDhzbc8g
+ozZHt7mn1D9r4ajE9MzTQ+1BWsG43CAS5K//aFZzl8dlxi2buNPDMt28Ffo/Lj8jHh/dQyPWp5N
4IJaHjqS/9/D/7I+P9frL7wrz1XKW/m3Py6b4edRd61LSd2lhm1QqtvkUh5+ty2bOrbyVJdqk5vP
VAj1uRdQ59CmjaakvSl7b1gXObQFABeme+Zo8b5qGhoSNmhPUxzZthtVvTmePZl9SRIhYGT1Mcw5
0TaJYzwSs8lXXVKTbWvLMBudXWxN2dO7FfnzpX55iV/Nr0t1yzZtz7IoxYs45vVLgBjNcswaQCXF
tRfXm+5hQOh+qNNQpnbxyCB/3EzeiVRwc9Coqs7As+4dzxYHfSL7oWT1pje6EngbpuvRyKzspm9q
ZBRMdA6nncXWrTV1n0pQ/GQou0Wq0FElAEo0GuPc2CSNvv39G12yGO+WherUArIWjc+6Zxu6Sa6s
hes5ZcLAt7cqCOe72M2diN6w1pmi2umtJ4cVoZml+wYA+a6oztwArEBU3mokIJAY9BKscIrDVdZb
qA5NLvvxb1ZNxrNWOsdElskm6S3ul2y0NlbcfWknSVcW6Gp8qxvQP5fX7Gjq7Z5mDgJ1W+6y9osq
s+bRKwy67kCGlQ2edhA6a6O0Zeh6yVgMbcMmXtHCaLce9sFKpgSvYNpjAFEbQ0c+zexWZUu/LkzX
bKZ/nS7imC7AyIYH8heU6X41rk2a1LxvmnHFPcCk3PjOAjf/0xi2gGH7XeaW4G/PHwF1mqIqh6Lw
aHg8zDM4Hcrx0MZBX1jHuhd7aF8t4DS3AznzdoxPImuMU4OAY2Lyxu3UsOlJVjzqxPZNxAk3/aDt
dI69hpx60NvNypyFvQQoQ7QGLIVCpmwtB2JFrWH3sLvU8zV4wTcWR76v7YmW+jI1AflL5UtaVG74
+3m5ijGgsqnrNkDE1LINF/Ny3ZDZasU46Ullb1ybrgZNdHd5MvqepjXbmn8fUJBfV/GbkJIdUrSf
hXmvWDRpcQVpEeGt5UTxanEzhY4GCij8v/B887q8X7f5+VziEQP/Eepdt+jT2myalEz2Ri8GN3Sk
uO+pzgNOrfZkGO7gO4SXEW0m5vPSxX1mODGU0nmX3cY2W3A6rm0hZstwTQ/bCJVz1zWuhaUEOqtb
faDeZkpzAhkDrwjMFqp+hTOaKxShy4fcgcZtzns/LRK+S+qbuiymU+7IR3SkO1ulmLGKa6nvTSDj
Az0u0r1ddEcm+2FXc7cHJtYtV0qgS37UM45jVFZ+52jG0sTOUfKvE2t4sCEeumLxSoZ5bT/kMKa2
bsWbsilBX5RlUxYOTkcfWt3v+4kEuImG9WCbkdGgZZTbeRN4oMHQgwRUiWFsom2WDcC8xk3lRKBV
VWtZQYmlcQ26kKG+yujOmxTP6rg6Dq+H43u9SUfQ7VhWTOKNl5sJkFAFIjch+a61uvITexutAmqD
Hdv3ufD8pDeoz7BL9kZecb+nhv/7PWleXyYQ/DUxdRR3LDEJNsKvtkR6jHqM2WzrFd60jh2VRUrr
3qREgkTLRrQ65NL2M33aM5GlUdFO+U451tbQVYb5KZA4MQGvAnRYBiSp2Y5OrfnQldDfuHxrxdS4
gSWWOytFo6fQkE+uODJyWpqDy1x4zWGkyZeFt/rVpZ8n2QQVu0NN08Dl5l1vCG4S98feHr3UW7f5
oPxJK/JIM4dK9ycpnttJuSdnbNZ1ecdZ0hxwqdA9OHs/6V0/3iDEUQEbBA+0FpTPTVbBqBOFPh5H
forVpB9Mr9CC3z+2oV/yab/uZPhHFJ6SC0uB3N3VTlZMWXyKW23z4wZxY57txqkOJnMsHo16GldQ
nxkCp7fNcLQa4+A5w77yvPFMYyXQo5YahzhNzuju8LY0o4/2ZBoHaCilfjMmIPjKWeEr00EpyBZs
ha6Hr5ZZeOtsSnaTW+i7sm31QHi3SZGrz/YkA3SEAAzsNPAl4uLQlTzdDa48tdbwlcz35zDPMLG0
KWj1yYoa7TFuW3D31ZoWWp0qVzJpUJSbYrG+eBmVze2toaixrTxp+WrMvuiZutPsMbs3IJ9DJuGu
TA6Vd3hA+1GX31PN8bZlYUWsEm4kuBMJMx8CRcx2haQSX1mqxKYc0i4wmM3RwhebkdkxGsIYkPMU
63TvqTegC/td1vl2O50sS7f3F99I67InoepsNQrQ+Svb2nREq6PWG4aTKd3E1yiTtzoo3lqWaPt0
LGmoGxTtgEgYHLO+fcWe8ifSpHeVSb5KBubFi3nvEvVIndw3M8s9XraOQxNv1cQxWzleC2E4SwIV
YaAVQKsk35sjoEy8QIUcwMkm4koD464sVnwog8sCo4pXrpiOzgXAYzawr8OxMJJ9LoBpJWNfg0yr
cQ+XsXUvyzZDZ7wKHSCsH9uDMhHopRx3cZzfNrmVwrdi6kid4psbKzfkdZqujZjfDFX1eJmzCW7P
mrDM2iS0t9ZsyG1fZHGx7goAxWeHy5bo0ozV2tFaeh8PBu7b+ZNKBVIhmqgwHZwhkIlNQuV05Kxm
lVNCfV7rE7BhphVy0za28EliP4lx/1XSBEVO4qaQBeXjSmRJfNBi5q3InFYTA90Lzal9k6LaqrBo
a4lVCyez+x5PolhJlZWbpPUCkdy3rbV20Ld/a+dJWGYWpLWkFGGTP45eP5y9nlr+Zf/SDDGpPQzg
xlF4jobmcgt/Jbx4Az+9PJGV3Qq9WTYUJnoYPZnr6bGL0c6CctlN7cq93Qlnl7tluk2Z8cr0hION
E9Kx0AWGD2V32EqNsJ8LtjZGusGmrE9YYxXEI42byCFD8ehylgYtE9ONkSdPY+1mJ6L6oGC29Ou0
UGjO6dlraUh+TjO0oppePe1rrrrHqdSAg0ULLRN9fKe5xtopWhgF8K1s7EGf/CzO5MawNHk3MBIK
h57R8pgeWWFYp8sfi8Gr/Nbp+KGWN5RvbKtL7vVWBJI74ILmnRfxvperHuXw0ETfrk9EEQd0XnrG
rS3jEiGESh1cG+nMb4wDVrTmZzNdsWZ4QxnzsdNGuisqSwSDDV+796AVJfC7ek2GqCnHeE2SokBL
rb252O1xhOB97hGobFVuRFVnPnWM677Nuba7HKmLiz+Wwx46Sd8TVla7RpX6vYrdMah4/onL9uR2
mnkDCvagNafqSTMALIiN6pB2g7GWYGS+afIKjSojzgekw9RrTYd7UpfNFnwYMwTFxo3RlK120kri
+DxNHxNznEAtOIdFKL5k22oCftlpi23njdOWkak5lFMVTLOXh34ADnA+GqxmFzOfaje8XIS601Qn
S5ntWvQJyp6t7H68EuJqYyvHytkyz0WYY9sH0yhsv+xHSDuOTXsnVY9Tp+vgAS/GESQ1HYdOnSgi
t0SHw2XdWZ5nO5ZrbNUUiu5zqIrv89Gme65KCMxhVfPJSW6omwcXQwKc5kNWd254ecDSYZNvqg6t
DDE2i9uKkLV6H16CMZBfHsbO3PbStB56gv5pCqwgUMPdS7FtvD6apk6/VV3d3ztZj3s+S/VATUOJ
dka3uXX7qd0nmmaD8quNROx0a8PiWZgatDzjcgn4HF83GQtKAIJPDVgCzVgFuHvkDa51WEcJDchE
FQ+XC7ujCcgVLFlCxQmrC9zDm5zf+BK4SFnDDPYx2mJB+7Aa6GjdJd4prmlzGPT+wUu1aTvGDTh6
ZZcEja3lftsV2kZ1bh6Sqs9X+ZSagYtykVmYN0ZqsyARTeYPbNuUuXYrOs1Zo+sEyBwBoV2LrmQj
0TQ2H2YRj1NEeSdXxuB+oow2ftF76qVPaJi1vf5lSnR7xXAjmSRTax7brv/jsS1VnXTpBjEYfXdl
KoMEBFvPTqG/XW7QGFItBwHhVD/rxXQQtdH+WLfLjIxa1a8sTSPHy80cI5aO9UluXWbGgXDA2B+3
yZchd1axsNYd4M6DiuPnwbGhaJsnmyLp7swhid+I1kcdjnTtxrdemhm7rpPZxrFwAPuB0f0LGypv
PV1Wdoy1PIzTqjh21NtxKptbr5OnVMTWvpyIC73jJiLG1Ph16/ITYzoibGFs5+oMshUNPMiudJPQ
NJsU1PbltM16zzrbXCuDxDH1LxmR+d41+/tBOMlBY6O5LhP5YAsv3qO3MAZ0IF4LFLS2g67cH65F
A/wAfL020GCHQAYgILycxy+DcsSzpqWTn+rZG2gNhNMZn4h0jE+y7ffmoIPZPgOFhYUY26+czFtf
LsjLwZJpo+1a3JWAvRRAbOp6v7ESM92NgMb/OHqlkWLbVNZ3omdrvR956LhpdT+kQItd7gLklr5c
jj8SLvFeyxGAyKI6Xr64WtOtf4TKFUIBPy1roVbGjXkWLdH3skWGfcwtqAG0zI0GpoB/YXloC5t1
fsyq4UCO5jlVCY5OM4DmyuX7ggsODViO8v8QpiRzNlqrCX/KOYeMYfF8uew1N/nEHRDV0RqtF5ZW
bzRT1iuN5Ooci0SEk7TKsLLH4qjKYcWnEdhKbA9mVmsdEcC20gXAcjXfD3F1qAyIUuT1mK6Q8vNL
FFhWtYUIEZ4YSH+GojCOmWUjzO2QsdHoDdxyNEyVAu4kwwRXcT/egoYAhHni1AAKfEhzVqHbSuOH
quti3L4STXC68/1yIHRSNntiFlo4lInjXwxAMTnNqSwZPWrOy2Al9F5N8K2GEl2bsieRix0AIJ9n
hhM1zjXwz8fSA+8E2hnNSOVZv+VD91SZDgJYNylX6EtODuhvSCIjVWRn6hVU+UymzpnDWIYrqTh7
E7/T+qF+jqeJRup7x/JkZwyd2HJpHAv83qGRLQL/+Wa+OJ/FQMpVynLwo9iQJBt6CIGOmEFMGBaz
MM7uIJKoLW3lE6xk4JhldQKl6bjRO8nhcLcPPVb3XrfaFwWcPSQ2VXkusglpGlKGDi7WYzb7h7Xe
8Fv4xoOfOrSKYo/eF7VaU1V+diSpt8RQn4umM9CtOX3OitY6mC2nYdNxhJ/EM7bulNmA2duGnwpE
Rz161DPdBTZ8MGQ099T6lHbJkWfJo4bMyar2Mm2dti5QCVCHjfK6KNd69fBjyzT5cAcrVMGxcZ9b
3TNWiJldZBfbYpWWKHQXjMgVGRNv18d4ltrQQqoK93iZOW7U7rEuWKQjybJ3yS3TLXbMuEUCohlg
NwBOYOdOYgq1PmbPWQL4mIR0V1CzZAr6afJQWLfckym0fZn02S0cEn8UfXWaur3nFKFo6u8pbMPd
5cvUdkj26ZsqJ+w8IRA+NOKGlQYwOI0UGz649JESc0ON4uuYZO6p0Uf/x6aArA2cGVhY3M5ZmLlx
6bOcpWA1Z8OWNBT6is0gTmZtcuA858ORlB26EEAaebx8Ga3J8eE6Mz+OHRpkLCu/8tZyIyJjbeX2
Sr/jrtrled6cRoXyAi6MfT2p9kBKce/asl9jZj0IVJr24EtZ9usxbSTiCjPfJ6YpVnWl/EYjjgp6
maYPjVppPM58qvXlsQaf5H7oFTyZrg6xVc1Ng5wPzimgv3E+G7bWSz/XZfusUe6GnVan0SV3ePmC
S2Q8lpQWj8o0yHag9K3v7GzFVA2vtkoMv/Y6IyCjBgpgkzU7jcYuvBnY4Vjr9AACTDhYU+UgbRjD
4w9R5smQy01SPzWKfquVNVhlGqu+tRooTeQtbTcis18bvS92Slk3TdrScBBS84Velmu4ao5/2UFO
Lu4I1Yaj7bTh5coFR0cTjcWgPpMEGL+pS/aJW9G9VlQPsHvSNxNL92P4Lftcb0EEFve73Cm7AwTM
h9AidR8WbfN5ZJlzsoriNLLhhczpZ4GWcl/jyjpLLteKlvDm83zcGwg0Wca/10k/nrMhPRig5awx
8M3QIBVP0JqKpHSq4FuOURaXOzlAWFlODrlvh/ZAe4F2UeYk+6LJo0v2moHuMBDMgrPlJiToEx3K
LKjBgXqpUxvhoBW6s7LqUNuy2XSx19zqXr6f/68LDtW3JrmH6SKo34ZuTsitbJxbaQhoc+rIm7Za
M0WJ9m3sRQPvP5n2idOgnROhu98NDfp2upj6hBsOfELkjH8MeixszfnErML4YutMoBztsWMxf2Fe
KoK6Il5YX3Yfy+at3H1n3EQgNsGjN3R3WpXS0u8c6dpb3SkQunfmsOlM5O0GnXb+0JX9ZtC4CCat
vSuqie30uM0ju53jw1rOx43aO22ooFlFhjRwSA5cvDHp2+dSx5mxBzIGrSphSqUJUb9SK31axcMt
05hYW7VLHgTHFHpIome2oAeZtHNxBXnizATiqpeEHtw5Ls3TmyIbVcgzUkbQSFBn1vCdAxGf0E2t
Lko1rDN4X+ajDZGZIlSAzq4qRvJ1W8TIOdqxfncJGPgcWFdzqilWHqTrqPhcJVP+qERvB6KSvoEj
vCGAF2xit6FQ5dSnsPCEDLyGo6YD7eoq0bKVgiiYU8XumgCPhV3iHMqBB12M6AITUn3Wqhy6UXM8
AlpOZ88kPynK4NDB+V1IzFv/nI4DkNVFzpOatmMhO/drkrHCNjKrhuVbq9S6rTkOEZ7XQ1RQdFuI
np3ciYh7WnzOhgaUxLzaNHN2wx6c/aW4U9ce1AuGbtzUkx3ZYy+37H/YO7PdxrFsTb+KUTd9RR9x
JoFTBaRGy/MQGUPeCLKtlKiBlKhZjQb6Nfr1+kn6WyRli7Qj7PA2UCygWYVEZtixyT2t8V//EtL9
7W7jX6yjxYVmrqILuBHwEOxBvUObj7o5cpe34Xxdj9bb+CaY+D/G413/bDPx4sY7wroJyjAfuBN8
nO0ZOtF0xysyJy3Nxcai1eW4ra36Xn2tLemFHE8X1eV0NGoBjFjcumP3LMkrzmPHr006RlSvjDa7
+sbZ8G9jzaqnTs5m9m2mx53The5SQLGNh6fxJLjWR1PsiMFYbyZWfn/p9UYQCl/u1hRbdEYnk75m
XoRef31mafHVSlvG50K32Bps13SmsVfG+Szawd8SbKv9Geoal8I8G7kd83I1p0DCd3cnm2WoVyeL
KG75tGqkg+beKO04LlxdluXUNX27PQMDtGUmi0416O90UgXatsG7ho3A2ablLL+VYb8IHmKcur8X
+XR6IQ//JZrw/1/+yk8HymXty5Gm1yUy/PM8fXs+Jht/0uvGj2ToLx7qUdgdPx4m5ZMBsqy8eey5
JAsrnuc5Lqkxhk6z8q55TCTct+kzSrNRn7P7nJW3jWPfJkFB+ahRMXVJH+2T8rZ5TE6e+LqLiUXe
HhDybyTlzZdBb7IPvms5luO6Pvm7Qj5z0fcdrUNa+9TTznfEI+gsQzA2ng2aU3d2Mw+JMi9H2q7q
EczUBka/6lmBWR/1Kxdun4MKTsypOQQpKH5CNeuhWZ1U1np1MTzfTmfjejCfBPUwniA9hqcdf7et
75ZrulRpQ7K687FGlttaNgx7WiOs49T6I7+1doN1Y7wzTgyajTQ00uVc2CGJGa8yapp2hEXCXxk7
Y6cBF+yqOncqEXSmPmawYS/qrj0Oarq9uvLDKGqt9MXZzNuNakHFtOsdTJ/qzDMmtXGIqWvPT7fa
5sdIA5u83H7RjBX6ajCAvcFvWx6R82gwGcLctV02zclZZYKd5C6cNn5EWIsnk05ttu4QQQ7J3lG5
femRSAcq2oaretkYYlaOtnSFh5BxQEW9eY9bC1uVVrmdTweA+TaWjwW1OzFm8aQabTsWvHJNZoZH
uppeDUmh1kCIdurDyU20mw8a8ZrU+nCzrtuWfWp7a6kXWa/rc9Ou6s7av4jCRW+3nYElnYZ/9eM5
iYdIrw7Cy3C2W9c70stS10nEGfqPtdanTC6sTGpUv0yq5Ggxb5ZAJv3dvBH4k0tPx87ysJeFtqy6
qazWtWhqdCfkM+GfGmPJg4Ooxf3Kve9bk9rCWX/XVuEpPT8mtFf2O1/oC3yybGzm5qAabiGW78cX
0WBGAGM0QyDO6t6OXMF2tdCqmuXjzfrrLxaOHgJuMyW46Qxqlj6vjigd62/Ol3SOqkycJr7nZjr9
OhzCx93ZtUJb/27M8HLioPIQmN+iAIwThsR47tSjIAJ/L1MauAQ6B+NaMCZqGm/sSc0NN5Pa0Atq
ptlvjib4spOwsSHBhxMzHsKBuqPMf175MXJhn3V27cpidTmLtdbKmhHMs0hjE/baLua3NgaBb5jg
Ii5DbVbfTqxqOD/fbTUqsb95ehzWg9ghoz+mi7ChtXaR9dCf8ncr061dM5ejxnw63lQxsE47G4iS
NBoNkz83XPfEJusXLpviEK7JT3udZVXTd9/9DRPqo9Uw5tAlo4l3aXoBlu36wu67NyHtV+APH3Cs
Irs2MGtRNPer69nicrZcW9XK7comATgdjR/G+qpGWSjmstYa+SYh1v7J3JhXl7t5c+kuzkAOsCpa
y4VbeTgc1n2n4c9/jCDnXRCdH222taG5adtag2ACaF7WLnKrHq7SQEglneHdLOyfzZdToxatx9Tm
eTZ4GQpmFpoeVoOdfr9gW914DkflGNzz7mI02eGHd8jfLOekkrR1dbqrVKdTnxbMy5DeQrFxYkG/
5neGp9HAPplr1o7qmBV9u4eP4XR9re+G3U5FnMkFSQoC44Z092OO8/rM8MyqPpg0RmFn0iBrZNSI
xnlu5dz0rUE1WMACtg0nWq0yn53aI+Tc1AOGvZN8gDZdtWx/9/d8tk7zjb+lXVX0Zg7s1upFgiGb
F1VwKZUrWfBfK9ejE05FNyyoVP5aqlI13XWOHYAGtmu4AA8OkG7pj0BluahWEuu6FGVkULfKsYf6
BacA+Mx2PHQdI2ZatXIMBMukrTgJeRS17oHr+g2tmhCfHRikJI9d+naTx7QcCFr9YjU9TQy28byz
9m5XxGxGpyGJNa3RJ0ptkYtpY7wtKFRZ6+31pt6ZnsH4AndpVKEnZatv30yCGyxta1PFPxqQ3tTq
q05zY95Hq/p2dzpYXwYhGjEwG3OkwWZ1aXa+LKyu/m25uXFHX4Lp+ci53q4uBgDh7IutQz1mcOVH
je2svoqbBBsAUJFm60+oKz3dbeqrRqe6/uLdU4AVzOoj+8TVvxMynEBfMbkxjIa2wXkdzprmpmbN
Gtt1c2fXndGUe1Mz+98i+8/t3WJU3QR3U3NYo+Sxug36tYp1QmoKH2pnEb5v7Eb1oV2frpGt9cn9
xLzaDBFH3p/aWf9bclp+61r91NbM3Zn/NPCowYnHOPv11ZkfXQSP6+720BrN/uLT5XGPTTCYviFA
Rhvjcm+QcnncY3xFV9/DPQFAZJfH8I7xHn0sT6tiVWxDWMOzu8OPkj+uGKZXMV2oTn/n6hQq9kBo
mRXTs1xHN30All6R9mPmeOOYsGX/h9Am6vWAKGfNqQuBYdwiDPdWSwGHS38IX3rxvgKeHqhEpz+J
ed+ssWu6RH/ERyNDR40siCQQirWlRwv38wGGw7LmnRpd/PXTTR+GtG0T/hpgznZr1p5/39yO77VF
ddi0z53TVXN+b9cXzcG19Vd4Ma55DfNOsNHuyZwCRA92u3V1u6zGBMyXF+a47m+5hUunsTTu41Hd
dGrW+YaSuR9YqpPrReutQlMjAZgdSqjCMhejAjSaM/3Ic/o/8FXjB+BuN8R0+t3QgnmkQ3vJcdXb
kG+tzimcfFjHteUpq7Jo7vxqZ1XX7+K4TuHWsHM6b4Rt+m5e8BfWdnXhV4dGXX8YBtXRZeXG1JrT
7+P2rNOo2NXhef+SkMDjshaeL77z76ebB3tcI5ITjpsjtz48d1qb78CUTJ2FW8dVCDmowTo3r/wr
Z1vbXdlX8eA2+KqduVewGfy9+j5zznZWw37of/WvTLpj+bROc86AzDEFQKs3jBV5td3D4Ny7GZxv
/KrZrxtOfSZdeHZw32u1CLAJyx3UJk19/hcJ73WnBsDnSv++w8VhFeo7rzoeNi3IbtzmyCRoVNuY
jfGP9d/x7GZTgW4ybvsR/B3GGMM73J4vk/Y/W908iWqb6rQRbUg4Gid6ZdkeeYBy7rUHY9Fvria1
1RRGkwWrR5mt2w5peUWNzaYJ2axVneNKxXe6Tjr/Yhk25+MavFMxzHLf9EENWs3w7+GguZvezYeN
pX2Ne3ZNN4RNa03GPqranXXVqXaqk+lNBM8yadfoYQDR93ZyNZ1fV1Zn0/HfXr+ujetrrx3MvoS7
WjScClI/1ltxp7aoRkvcG1Il9c7d4qvbWn8ZNsKW3tv5NYA5sXVKZs9sbrUvW4cQ6dlyhX/W2syu
XfdsG85rYXi3Mclabqq76eU6uJ2bXxcVenfr12v2gPjjfHS+nbddPMjpozNvVCTDW7X/3gbVjcdQ
Vex88qu7XY2UwbbfGpBAq5yEt+s2Ie2rcU0PawQJv+KYem7TXLcE8BC/hQZD4f9SLliFyuF4AMZ3
TbL/h+22ONaRftOZnM23bW8M8XCt0+2bJKmq6Hdt8NfjIOkyNzgnPO6vzrbR19C/0tdn5FMrgxp/
aPxlOo2g0yDc7DZcsGFVfK3gPParCIW2Na1Fu5PhgD5YjU5vW9uOq8u/aU/65+quX2ktZ2dDSKRw
pXetjXUCfW18ham+tev2Ofnr9aiOxbp07mzgBFzc6L4SAx69Xq0uY29SHVduF+M1cBEgVKSDOBbr
dgS917Zqw4itx1/XhFin7or49/lI64aj9tyomm595tyCth7MmxrJm37ngj+1b/WbgCMfGT1wUTjP
t+NlF8CaodeXsEBFjxv9dBO0HeNxNmoaTsM2/5rXjeakPh1JtziIWblLtRkC0aDpDUkG4B+D5Y/V
8mIU1SeAXqKGBQd42HRIn/erNgil4RvB0KTi8IXYE4ii7xieD141Hwxdb/TK2qZn9I9VU7qXCn80
2RWK3q03eXcKtdGZJnt+V9EIjAfaauduw8EPabhY6QaN/unkZnxtUpvs0yQ1antNEpq0BgOrW3lP
Pz0J3fxisklk+KDgYgUKExw6k503Oq3h94CmyH4NV3LeBn5RD1LLC5vp9fqO1zX3wXwLkaQBPZA1
21hzY8iGt/Q6JGFXs3VVP+1U4Y/GKWsfWDfX6UQOazGKaN5UdR+8EJvksM5pviWyBXa+zwKv6h4E
BnQ9291QRFs16tMb0pZvnB45HC/Xk/AyYX0DJ6EA19WieGVoVoW0Zpv6hRO/IT2V4tZbRfUFTtj9
wXl+T+GQTkk0eeiWdF7CfKafdK4JH4vBUZVWE/TleQsZnW9N+OKdRVb38Wy9WLmW0f8hXBfrC2lb
P4KzYHzz5uwK+Yhs155m5xcEqw5sZzTcsop2dQm78OyiU3+wW0Z9cvXWq97YryJ9O6G/PsF83iTd
rM2ToLVuDk7oJ9R64xy+fs+eZ1Q4h33XHU9WIWsn59CoOTWCLYM65W8trwmty1vG20+E2PP7MNMP
z/2wQx117O36P7QT53RxBSChDVdoNebIv8VI+dYSEog+fBUMQG7HHXAUh/QANWmDp7fo8vc2k/hb
h0K08YGoCgFh+TMPK9y78E7hzWjGZ+PqrrZuv+N6vXXUxSM4eBcaYAWSjznJsVhe0CGlNmrrDePs
rY16a/EK8sI1nMoc7Jssnnc6Og3of6s3Js23XlOoSn95dwvyYmkHAHw9zh/0F3T2peIC4iM4nCfn
eo22xb1+/U3W0F+voVEspJitKjsEL1MT3dY/m10Y7W1T2ugN3ioxfetNBXExXThbCfb1f1ROF+0J
ZaWT88GJlNq/Sdj/1psK+gvJvvZnC940bK940whxYTXD07ebrRR4YoobRoYnfwK1cLOba0ayesZp
3A6bndNJA/hGixzAeaeqNzZiMb3J8Shy4ef6yyjSq4+DZeDpJGK5ZJBtnAyvpg27hbZk36rb6psU
pQVSgZfTLAgPrx9UQj9E/kobglSngL85ia7eugG/vmhGpSA9PHswMkHAy871T0bsXIDqAiCopiSN
SkFyDF13u6Fuov8jPBcuIXjp23ZrSIfVN02bt7aqIDrGpmtuJoCeeJPIw+CGk38tPVY3DZDHs+q4
Nzt5Q4vJx//qdBSkyGIENt+eMLkl5P+YxnX9G1AytLNbo9igOawa30A0v9kn4429Sw7RgTRe2dPt
wO4nty44Ca8WJ1tu3eLizdv9qpL2fZ2oMKVWFCjm79xyDcBvYoNJW9eM0x2tKoK/pmcPURvXY1D1
Gm8s5quy5OBtBalFzm9r0q2h/0NYlZe3wzvvXDinKCNTnlhBbFU2obsLFn7/h9GK2+7ZsE4dMT3n
JvXte3yKVxX1wcQKosvaum6s9XnbkEZ3c7p9mq1Kk3hvNai/Rcb+ul47eFfBzrEny74+oWjtR6UV
tgm/nO7slvVDKK2i+rRm7OpLiEPrb+ycTODFNTh4aUFozcHKzMY+EwSdRvwR5FvPvx3hr42+zO+o
bt5cv/HCtw5mQXhtYYcdBJ4r2ttrgbivBShvoz1pG/Xhabam/z88/g8bigMQDMD82TwSL7aLgPt1
sPyoNg6m0168yLM0vDrSPnpe8Yl2UyhPhgcqA9thN1M4h0bg+9gwLYe8D0lvoNVsZBY91yuE3H2X
8rA9ouMpes6PDOqlqU4mC+nppuX9VvTczd/PF58uOa5D49bvkz4NltawvZycDWgj4uq9ifShDJEG
lLroW0qI68a6vp2BAPtz1m9WwoYfk51peIOa3aFCqDqIqpZbW1jUr5+4D9SdWZW279zOZtdO53Ln
t6ZES8Yn7u6btzwfuo/BKqqFW/Jci4eZdaNb553+l1WnPejX+25NHwHF6AaDO290qS0v3enpzDib
O9eRd24Nr1fzsxH/PIPqYRdczTctD2DFuHOm63HNCC5jLaJj4a62W1y6uKUamfPRvRuedDq3a/+r
HVxFWm8Uh6CjLuMdgAafUPKqOR1f0E3bWrUdmq93zkBcO+GXDcS/pNhndQ0e/bg9WHcNtGgMGkTv
4G4sbyfbu4H5BXCiNvqm7/5ajdrugKqAk8mi7WzP+utWzDjrpjM9GY7JCJ87eqe6G3/1aURAWntD
/d/VZttygqZlXw38c33dGI7PgChvaNSzvtiurreV6rxTH1DpufoB3mQ8D6sVakUgn9Ygdz1xVyfx
7nvd7p9om1P5f0Tq7NtgAw/3l+ma8NDwbDK5CG3Cr3ez+V1nfDEcnGjAkkeNgdeg/TG0qqNdfTFs
bZ3TmAY2U0qDL6Z605i2ZoMPIMNez10rJJwzGfYq60pK/JJxsiQEI1+oZyjwtrzrl/ZZXXnNy4He
R+MCHr4gWpKREgqZX40w7vLFy0eoXjRDP6YHDjwiLpwt8nCPxxGIgvTntn0MWhMRlv6wIh4Csuxg
iV5++0vymo/9zq9mkLLcCJUN2XfFNdCNY+BCJuX4jHQwd00/BsIJ6k3qr8s16Rcq5Xf33RHMH0A7
h+B68qA+DqZu2Me+QckF8cX04VSUawVMzPecUv3tFTCObUAYnlMRtAVPfgU0H2hHBX4WgIhPPy/X
Ekg4TmkJNNM6xoSwfKYJEwAPSvrgFGgOPwfBIlRJ6RqU7/YLqYPSIhjWsWw+OBnsteTJrQEoV/7Q
8nSMreRJJW6ZBGC6KWl65Emb/IYOMAQZDEZICLbSJ7cCPoYh5qVLlqqkK1C0r39XFFigrhzycA5g
lOTJXwPLOqZewXHI1ZX0FkgGTOkSaAh8IZOyPNyD9MmdAdyBY4pJdBcC4GQNSqcPbFVhiBhg4jqU
armZay4IeDDz4hClu483VTI9QMxHbfd16xjCGd0A6ZSfPK4szHumjopMj1iZ5J5Es5Xm7R2Dz5T/
GdmZz9t/sA5WIAvUqXF4uhPl2nnVa6+7WL7Ue0C9l57twvY7+rFnmLrwED39vFwrIKE6pTNgucc2
CGu4lvJCnytB5AR2tgSMy+zLJ/FUZ04syIeEk2BQeryxbA6MPxbGJR7E0cjs39ItgKns/JqgTB0L
xbY3/XAqDpbA8I+hVbTspOypXOde2IGVzj1mr4tRY0NEmJuz5npiD0MGR6lY8qTWVZkEv1BdKk3e
42ij0dj6dIoS1TjYd/1Y6uHxjbOflvDuq5q8un1cMS2qcJ3MqilIfnwCm1pAD8coXYQSqn/FQwAZ
sZj0rEAm//IKAKOf0g7PJgKUPqXzfR3lwBcGDhWXFcPOT13D6jNJA1RMIPbJUzrZL8zRSiLAJ65J
ZQxIsmx7MSYPRICBz+shHp5Mw9K5/UKBrrQCOvW7SDhIDrOnIAJsWSJopkGFlNT81eXcqq2Bc2wS
2qY+KwtwF9aAY4DPL/Uk2VM6MSj9dpWWwDKIc0ogVGrHDm+AfUzlmuMQJk7eUCIDQJdko9KkNR3R
B0O0FBmlO1vYeOIAxx6lP/CRZ9qhfIuguAaGw/3HtrWczPpFoBzsP+oRG9AiJJYd/tLpP91RDQBg
5QiDvk+Z5WsuEJl0kgQg9OV/pdt/oWlQugTuMZfeRf7twx8FK4DUH5V2UJTvk0ClOwFCR6G0BIR2
IaIQM+DVA0B8hNnrlitEL7yoRDJQCkaUpk5iw0K9U0CQScC8D2TQxIOQIJcjsw9Kp/mUMz/sLsIN
P1dMAHkKOsDDTaxQnUrldCodUmujRIdA2lYqHQKN3DfwW8wf8znCd6AEuB+ggWCFQRAkT+mWwFBd
AlNsPKuiQ9edTjFvBkkOlDiYLgmw9JSUTgoKk4/SKZD2OghAmhFkIZ+8KCBWYIIIozHP8xkpmTBU
NQSoOMcedDzq0LNM+MtTQHLIoFS9bIpAORiGlcP+ylOEQKAiUu94jw0q3eQh+VM8+8T5Ue+oQXFz
DiSfJj8gROCI+Zc+Zdt5w0hF0ccz/5Zz7FUk7Yf4S578xYdqgewAHCXZT8uXAxRSBjXRR1obNw8A
XLbJ+VOgcwoc2uO4dhZuKZHyN1VTX5h4oIPJa+fnDN7DkpyfDSQueVLhWqKZS/96pV3XyGoT/TeN
ffQ7acFycPtReQ6teajRKGvyy8hAiR+//CbxPSJfdHPO77/mExvBIwbqkUV/S3cADDf9pI9P3iW6
A6wLbGd6xguqj8wfZj80hCVM/ajGfQXy6xPdJurxauJXI6zKL3D8kQ3J6qTRthIJgKRiUE0CsAbC
iQW0Jaf2zcoxJRsWbm9ZbV3lsI9G1Et3PB248/McD2QfmWF6ZYEItFMxW6J9t1U9Hax803je3IpU
nh5MnaiwDxgWyEvp/FxlpL8JOxYQNvNJ5OVtPQmF2gYpr/J5OFkC4uPCXjN1AJ46oXz6we1t+YNt
11ydsiiIbGk7WzYj31aN8wnGGxCXtItNVV1+302EAfEfE/re9MelE/bK9R2mc2wTxqSDsPXa7usV
85jyDxM+kLJtvqW6+XgvgJdsg3RW+uRzPEkK2KQERMjoyhXSEaNUScMj0GgjTQYvM/BeRHeh4aQB
tftU+1C6q0/tieIaWETuqPCxaBT86snHy7Fpj1lCfFuWcPm4zEeTU7GAMt9LfLb3UOR74Dt96mah
WU0PSAljW8rBDUF4ViSom4l+5ni4BmC8bLqfO/uwb/mcHZSy4hXQCHEh/Bx6xmeCIG/yaS5IOGhw
pcoxvSOlS/U5qV76+F0gmkFoXwy/QoYLfDfygdQPBEDJUz4NqLr/mPQmjYVs6rfSKRaWwNOPDQNv
l9qXdPtTF6NETo8AdJU0oQ2eFcJcjyh+OkXW9EAMSPjfq9ABfI90LJ0FKNoLA1ZxGTTSuegDEr57
SVBYByl6tSAzo5NZclRKtw6Za6YgCKjn4C4Q8c6UXv4yAAWDUhCy8H0wPLU/SnQXCFcrngKLU4Aw
tPEF87fAl3SP55jOs5wol0XspOfx47tPLT/lDHQmcp/xDAdywMNPpBRiX+FXEVKpcq2AqiCEIFwu
NoiOzBrOJ3kp9OPx9rqwhLHfhD1bSRdousc5p+rD9rhJB7tPxJveO54khMq27cowP4gcTJN6Dsct
2n4YB8T5fd8oa5rHVc1v28g724DdYx/szYs9dB4RQR+c+/5OlG33lbG+WL+gOoj7Srr84MSbZDl4
WJgM/lU6D1B6GyjdduF00oHJcsDzU/dw/PkJLeqejOJyiXqikYpz1wwmj6aDI/k5snmw/SS5yH0S
/NoHAEpn7rmq4R9BNXkWAD4CQLn9l/4a+ANEP0o3aWmZqHTmwbRQs+AB3MzP2UDv0cTjqdpLyh3K
debVYx2ENEWiEdcSySZPfg10YTTiD58CQqXb/pedZX6XzEMIWyyT0O6BE3Nw7TUQ/dQ0U/m3r+4s
ndgXOne1KyDbXPGkdid37UHzUtVHxNuTY8JTOv/OU014YOGDWkLk7Xc/vwJYgkQ6BPKeLgD/LJsU
IPaguP1ofVeQqmx1bvsF6OnCaAHfwTPUuWQiUDXrQ0bLQrwx+VeVPtgW4bEB7Fm6MJ+elRh93L9H
unui0ol1FvbdBshpC6SvdDkuenwpnnaEGtEcQjoS5k+e3OSxAilyA90uhZzylE7lOaoyD2lPcN81
pKPugabjtktZK422y2rkC9uQkqKjegXIBr3e6J/zyt5r5DcI51Hgvq9hLJ2uzzAHH7/0LuUpNjmc
yh6jX1B4FrEP6txZgyy/UTqdn6ngjy+BgHUh76vA0Ja7ABpIZsG3ouwze7h0cwd3o3gF2F+74rHD
QlkiD3M8EAJyPKDwgOEmy4OXTu8pQ3mFv5HydeK26QIUVoBOT0mcR5Ie6S9gFZXL6hEvTU0OYvXI
9X5iKMwbABDYgn+DxDOh9y6jDqT6TnEJLCIdaDup13na5YN7oBEHBdGP97unuyhdmBv7THENDGIc
EtUzIPVKnsIxEE4zgmE0Hi6dFKC6UHHyTM4jxAtTaT7WqXnA/6A4EyGRrkrp7r+hDPLU8HuoUIXP
QsAih+ceu/AYTG8FiGcJXV3lADdNEMTTt18wGBmJ6vdBNqTioIQnXtXuh6FPB98GQ1Wm2/PuPsgX
qWuksm0PgUtuWJmy+eoM1hVpgvFUqSb3+6XMq0gNIwyu5Zu+6vFH4NNECPvvdeZmV9KbUJwCe0kl
X+ncf3SVqtgXzAr1OkwzU/x5+ecJ0Z0gPTPjr3xELk7qlXzc/8HA9bDuILDO1H5BAZLrSWhc9h5i
+UIgepaH+vgaUMYAlZ8NmDsfBJHokGuR+y8tjSvgW8UrICz9GL9k+vIKQLAerIfQdu/zQeUTgaqu
DwV7FGzBZLM3/PP+L9UvHjngPXcHRmD5lkD1/lvguCnyQA1kwMaCCiRIlgTDMyVQvuufGK1KDrCw
NYiIp3QvL/yocUcqEB3IqALLZP0oRz4Q/LATO2D68hefeBjBECnvTdV+5liWae7q5E1CTpEc6+dc
1qHfA8IB24dwGDGR5Emd6xKtAUlIRcEPXpf+NZxtgWoeTF4sfxC+Ql5eOmlnqPr51HISxICvXRg5
DiZNlR/N7nCC93n90s3dSj2Qjxs5EuimoE0XMqbkKQh64W2ArEUo/fY/Llegk5pzxSMPhFeIeStP
pZw40QeHwBPwB71cAHKntz41L0p06+GQUlwCDjq07VB3/qSoT3CNAvfMyBHLNHd1uh6xaHXDt63n
/T3YfseB1B7kyxNfb+miPoatuv0Y9aYh+I6nKo3cDUh6dlHuqxPxeHKISyYFMrX0cUGoJVmvChtN
l7rkyVt9EvQU1CPY13S5y3QJlJk7dZI9ePtA3HI7D8EDfDYmtCbP4cBybbylavCQ73ep3SHOjRVx
cO9JnRz7+PkU8ZVP4JuqUT5gPZLixdLPLnRe5yV8PTDVg3rMAOMlOu1Ja3ol1w4MMzzdaDSBRR7s
ueZwGIj9usS9UhlQOoNvTyfycUFHVY5BzzWJcD8J84M1IAPAyojFU9bUNraqorkjBUs++BUdBFf6
5I5Bwt5B0zaoHMqX31JuUkpYk9okWC4FJHaw8aYN0ts2hdnjaVHKJet1S9XQoSMhmAaXMEZ6vQtc
TZokN6RuHzqn0q6B6uGHox/uHiFlyhYhr/IlwEsUBFhHWcGNJCgV7z8BfDxeetTszdm86tdshx52
WAXuHuRVOjFgfEarFo80n0V1dnoX8o6/5lRw+SBzPGxgWjZxkLpiH1eFku22dJj/CoWrxLqkbhsD
KDloJbJ9lCWgxK6lQRtsrE8WzoES8JLenC5+QPnyuuqcbULBCWQHUEv+sBMBomWHMNrszeGy7TvH
VFHmUakPHZkErzOxj2l7sPFQW2Wc7yU67XTJUJy10NBjyaLMnqHKB7NGzvvSoXbPVV2+PBYEc4pL
oBHh9cjWgdnIrnz+8AuSk+JGUrpZKK1UB0DVvUeVE9p1IKTODkDe6JWWlfB2AHVI71eJ5k5vAMgT
UstDQcVRm0jgmlT2q1EtSln8CmRtWALpU7ploIWG4gWQ7A6NyPF4XnV4NYIBEFliA+xt/tJpfeqv
FNeAig0qOoSycz/JnPQXj5cYtzBali68rUsJhlK4B3JqOdxYdK/muKjaB8NBLKiEcD5b1dsDyOFK
3bLUNCVPXvgLXb8LlYV0bUye8sW2lbMbWPmUrQr5djbJvMOL8Sd0HdB0JcesRBpAV+ZqFbgWRHTU
qVTyeg9GAwL+YLv3AL7SyX1Dma5TSMkN7Hq4154jWgfGn0SBoeUGzpahmMp39pXb8cJXgt7H8M+u
dxHL7LJEGBkE/rKIV+kgLWydovjHyCfZQUHvfg3y9x8ko4hIkiH7aFDp5IDUmSkuAtlNUBzSbep1
O5g1oJLJhKowXaXSyQNdmbJUAtzoeIK/2RzzHjBwPylpBfFXuqSPgHBVLSD4eUhyUriaPHkrwKec
ify+h3mY/rh0wR9cFMUlQOOJGnhuQfRi9yE6kI5lpQ0BKStEac2Fo2eCaU23GWF/qA/FCUA6uOiC
8onA9FJ+3BGmNRFxIJ3ZcZkOZo37B+5BDMS9a1Q69w/BrHj4pTc1+Q6QzHvZlxcA0tCBOBCde8tn
BCsz1Appm20Jo0MhzUMinD0HKb4n7y2fAajcjRWtBhc7zLQ+jv3hsZf8DigHgbaVNdWp3K9BSlgx
b6Exeb16WVLhdCnB8ns2ikqW48q6aCjIPVIeIPqfPYD8zZduhACfacYLxDV5Sif61SkrXQx8wKuF
Oi5EomF61pNbUMLgv3IbXkl44f898ZEWlgDdx5PHQ5TsAriqtq9N2w76NLHNz5xFB4JQCMywiLB+
S3fwPdXkBz0pqeIi6kvBXvbktQBVD8LfjeYva1s+eIQVbR+SvmLZoQHzfr/jCbWZdKHOJED5XF75
YiW/j9AmFq+xJ+opMvlopPsr1PrQsSW7G+WL/ovdorQGhLjx6YilZgmwAuaL4pdjG44LIbopmwQw
MpX0ce0vRNUWNv9T8reg/UmNQO8Cm3MJlZ8ylZvUMpI+NKUZd/LkBQA+EZtv4RVlsrF0AsDIumMr
7D+1TRRveVTupJPM77+G/Cf3aUhTs6efl8wA8FQFgOQBTJ1WTBAaPk3ywAIQHieiXyZczqWLeyG9
FcVfwsaPAHzmMsv5gTTyoVcRsXExkOQpXfBTmqooKQCcQOL7MJMXUF+ahwXgAIU3MmRZiVJ/6CrF
WdOnzwfJDGY6w7jnw14AXxzy/eQDnnNj5br4hnJ3JkgsHLrvULSc1Wvnl8DHLZTWRO7eMkgPWqlO
garsY5t1aJuhdMrHesF8weFKN/qDhEDJtl+5KbXwN8DjQ1KHVTyQ9zgEpIQJd0gzx+Qpm92nzOBJ
h0JKPHzp05CbOtYQKFB6lINvLufUMUUUBZ+QMkrK+4m8KX/yNaG05heIC5ZO2yOtFScP3Ad+Osj/
9pAHohoHR59iRwtuD7kUZTvzIDUU506YX6aOmk8tmSLWQTgb4bOh0D37eelMHQxxxTXgftORSlz+
7H4X9h+RaICGKC9bPxz7ikugUeBEsFfateSFHzhQAkFCa57a1KVS9Gn08eOOnoatY8vO7ztuiut4
cPOB/5MEAOOdseOVafLq9BVMnrkltl6i1vKGHqlfOrFSub9PcZQv0KOM8CDQw8mm46r5k5JWMLD0
KRVmp9JJfkP18ENTkNi4tOhJRXs+yuEKnxvwZ+EtTZ70fWW6AsolzZxxyhiEmjYLc+Zln9h9AEFt
OnSlK1Q+3Weq6j6NYCZWhCMxv+zJiUBal8kloXWhm9VApW8s0znICHY+rgcknYV9T/fFnwT8pFsR
BhDNGUsnB0xV65d8PvlcIvmSMj5Qfjh8GIPmE3dd+eo6qThXNHuQgcB4yeS/3pQc8KNFpItM5zOn
bckcfjM9kR8/++L1gm0jzpt3+NH70rAdRtisJ2v57r0yqwNztw0LgC99OdIn7/ay/y5t2iB8yWJh
5dOB6lQ+xwLghNckK3WRnNaBFDAlHUToA6x7WXWgcpUv9a4WTThxA54Jmw6XAA0J2oMLUt5ToCwF
2Gf8W46BhJIOJp/QOpBSJeSbwb1KeAdS1/TjMlB6M9GamSm+mutyiA9BbSB0dqVT/1kB1sfnLmg/
Js7p5gwdbjw9u8hywOXlZ8KxfNavrWr9MnkL65eYbyb/88JPrwjLJe07qXgq284nyQmlFJ/0YBTf
Bw+4oPpJcFP0QUC0hFRO0jxcadpIe0KGxHUO6MoOz720sqNBsUefxvQp3dZjriiugUb9Jv2JTaDM
+YgXie8KqtAiDVK2A59hDT8u6cTYJ2lP5V5e0uEB4+FjBZLa/d1Ixzvc4Pm//jv95togGD82wkWw
CHrzm2Uv3t725svx4s1f+PkARz0Zbtt+/Oc/4J6DjiH3q1+20146ePpr8t//eoiW4UJe3Q+i8L/l
+w9+mPx3vxcln5r99WyKL78+965GNq/9H54EvbgbPwy2yQ+22Ydedie9f/6j2h3E3SD8x8HXC3H6
83f88x+5rzw47L8atradxsv5fhxZEynJUR211d11j+4WcTDdjyUj6xIpVh26HXfzi6BzMJUHncfd
3ng/TvKtn7G4fOssN6hkXVS/9TSKHwtLIBEW1WHPlutusNiPkyyBuMmqw5737rthlN8xcUFVx72a
FNZAuBtUB73pLrrxfphkCQQUpTrqXXf5GBz9EXfvg+5+NBk8qRJQHnwbF0aVHIfqqH+GwaL3mHzz
UWMSxN1FLycjDOmAoPqSb7354qjaDUf7oZJFke5+qiP/6E16uSMH9kh91MvoiEP3P+ZH4274uB9O
vhk+r/1/ivj/mCBuRQx7dLe8fwzmCM6H3FXE1P4MsfxlGd4ftefy/bnthKEzoSBUn8Uf98uji+U8
d86z0T9hjf7nbeOucfu1Uf9fR3J4ejELVjz/JKRpFW46WCZArQWV86a0eU1Z/yun1RsvDZC9zn6p
4lMD5ec/z453ctoxmtXtj7w5krMC5v8eY6XWDbuPuUPwGTK/Ffd6YfHySepdVV5c9DbBQ7QfRzaG
6N3+Pz9+pe+w1xZH1xh1ce+IO3d0EcyWPdym/dDJEZDeoaoTyOT13eKFoBb4jeroNQaIu+OjPyY9
BFNuW2F2lTT/T9+AmHnyO39phnbj4P6+V9DpgKtoAwNM443x/30XmK6sNMLJ3fXMAyheSiRIyDRe
3Mf870UPrMEbv1OGC/7H38WT4AphaH6fsim/8wj8EWJ8PSwKBwy4/Av5/ZvjzgsGEh041L60sYyj
aW8/RiIuKvQ02f/BXmD83mdeRvFi8OoVS3SE2tIuMSm648I6cHUVF+IuWr7+zUknB7X1uJKbkP9i
QAeeBYECYShK7NHxL63z31vza+z9flR8i0XDPZdKVgOCbhDbvzYg3ivgODPdwkEUEhxws7yBfGEC
KfqV6fveF1305tE0WnQn+bXDLCIdRXjSoaGi1CgLBV3+ui6fQxzvflm3P4h79/uR5CpQ5UALJ/ZH
YM8U/CaVZcovqu31w9FlbzHoxS9MWMnGwyVMeSlVSHDrELPaf9X+Pr6Y379PbZAf9t+lNQ6++T9C
K/QHXNr5Iq/Hf7UT71UOu1583w2G+YF/dV/eO3CMq1i4Kr84OO8cFa+2P+4+9uaD/ViJqfcJC3Gx
7YaTfJBCEH0/vWDv/eDBsrhpn2A4VuNl2Av2XydLIMS/qt9a607uo8f8nklGX3Xcuzg4OicckTNw
X1o1B1fynYuLixjmB/2Eg3sShf2jM/nH3R+3+8mntsgn7Fw7fIzCXkFh6UJdrLrKjJzfOjhj1Ec9
7U7zoiHpVKf6rWfbuL/dFcUZBazqH5yae2dR3MudDJC16mOnZtkrY3/CwTgjsj8avFyST7jX591o
vp98cpAFOaC6hRfdh2704opIDlx5ZO5eVLCpdWFOUx64O34MVvmAK0XFnzJwd1u800L7o/rFl71p
N589kVaZqqNed+PuQ2/8asBS2mmpjz96YaokJCDKA5OzDKZT/P3cef61JfxOXXIXhP3uFLGxn39i
WAgMUfWrvwy6QTG4ZnyGbfGlOwxerrQhWHzlb+4G67zcB5H0CcMu45GYhUUxB6hVffA/d/e9V5ZD
GlCoLsfXoLcIu5P9QMnR+AxRd0X4IFodtRfLeDk9+q+jxiKKo8Uyu5mHr9Mp+vqEiWQvPFuG3fkg
iHnl/l+D114KDv0TbIi7KXmu8fY1eQOpw2fYPhfB4+O4d9TozheHi5aiEH6++0iRdwVRs1W7GwQj
AgAhq/b0r2nS5/ClxNWIA7wIAC2fgwDvfOtFd9zddtmgOBj/3//9f+Yj+a9WvCUBwBecdO+jSXe/
azl5SPwJQsRPiH5/CSZRrJ1LRuhwhtJhGLaJ/R+9EgZ45wzvejgFo/1xn/9XPehGW/yl4OhmGT52
c4kDYf2k6aH6S+vR6DFiAb90R7iRwSRnJtJQEnrZT9i8s+4yiINcBlZa1FDR/AmGzHVXGwfawyDo
avP5cr8kqY+SvOMT9v4OT/uVkT9BBp13p4tBwaxJl+ZNJfDvCyxBMU8g+j35iIOL/p8QWRoDI8n7
jZ9weP7Ay43j3M16c2/J14D1+lUu6w+Jtue/VartVZV7tTfuB8u8cv8EN6YazVnYJD150ot3vX60
KkQrpFLsEz6+W8CZvczCHBzJd0rm6nLcJzKc20Gpb1L93HpPgmw5sfgZCJJ23Cta2EK4rPq1jfmi
mMQgKak8bG3XE9m9H0jktrCEqn5tM3iRw5cyeeVhu3HUe812+2Wi453nrBl3w4fe/iNlJbxPuNGt
4J6sXAFyJiyUqmvRAicbznvb/UjywcLwqDxuLwYBlR/2M9YBXEd+dQW2rPqxtTjqLvLHl9IE9XFP
lnjgcW4Rkp43qt/bJtYBSGT/gYmZpH/CYWgvuuP810qLD9WvPe3FhQNGL99PGBa35aK7zaP39M/Q
QOfdxapwGj4jaXAeLAbLommS9NBUXeG7cbTqjoqf/AlrfB4g1xe9EHepgCe3PkG8ny83PfIzyzhv
ln9GeOMiGj+yJvtTltwQ6dmlutIXUdgtwL+kG5rysCLb98MkH/sZUYqf5L+pPN6/6uOOLkmJdTcv
Kz5DNV8LtDUv2IRxVXV9r0HMLPsFD+0z4IC3RCwKzkbCkqj6wXKji8nmpN2M8sCJ1IyDMBeKSDi+
lIeeFopOgFeob93dqotDF+fOBBXznzDwuveYVx4J05XyKqyDBQiE4jGmxFH9k/8cSV1PzrgEEfQJ
46YY/jMSBo9R3m38jKT2V4yrB85djVKq/ceKkDN+Cbx5p72NREZB9fpx/kB/hldzB5Akr1SpU99P
4OOikwBr7yj6G+Mlh+7VbUgx1UdPs8X/j7traWrjCMJ/ZW+xq5KqSDZgX1IlLULYWIRCAlf5NpLW
0piVhuwDStxzzZ/IyYfccsxNfyxf72qwerSwwLTBRZUPNrhm59HT04+vv0YuM0Jans++UbZs85Xw
A5OaC7bb112BfYde/kn3pso120EFNTXDBTE++uY1X6Fsum6vni60RgDX5xhYmwDUzcwUAY+uRalx
NmjtwdbH1domS5HtY8MSdauvfLbxJrNLK5GZbCNVBqSLnR1pRonkYThV7NGUeCiOo/N8GOsRqS9g
K4OQgA3rE38t8MrtRjMzQn4Nn6n/noAEAiQWJYaXWtRXAtULYWiQa+I4Feqc5SuD1yUWBa5+fr1H
dmSSH4nKuFCdR8FplIyZvUGN6nxXsPtFw+vLmMRTQzXfcTuTxXlmh6FtkACsdP7IFXLYGkUt3RzG
F9Mp2wI6pZPozIF2SVgZnWyqzTlX1xLJxgGufRewSj4y0Rb7Hl8X+V+mXN8IyFoXKGN2ZPV2Q/3N
3hQEcFn4b0C4/DeLgvFP7y6M5qgdECf7D38QzRdsKyqqW/J75/Q/6KFrFYDewn+2yNGbbMoel4YE
AgDzdXaBKH58ZbcHCMNEpSMOty56pfsPvTAZhyuALUpiyrG6ZDq4oCjyn27sDCpwi3t4SEdu3E3g
SvQUoCjAv3Bl1pB4jHrmirQkqjjtUdGLVHRN9d3iQw1DnI0qodiLUZ2NkEjilcryl7ZOU5WzWRNP
jO9eHMPM5+XDTeql5TtsP1qMplEcu7BMAVWxqoTbqIosWIf8541QCI9zNiUyQ32qTFbBhwhQf7u7
JM9FZwTvSSOI6qCjwYloP/PwQEs/H/MQC2q9/EcdGO7yoH+x/6D95d8mGJjZ8msBrzhKlv/MR5pX
jhbNCHz3GrwO2sF1I5jiv4CBml+5ehSNjP0HPplsXHCJZByc7jOAV4I9lTIbA3TU/nMGDZN2DGQ0
e/Yft4OgBmrD2fta9CbwlYpPGwY9GlD7z/eTng3V8JJrDAn2nVKHbt5vicxWGyDiASwjVqWACmL/
7WgNF7zEbQfIdpQIodXzDkKzUNT1zsnTBTVL/gbfsOb6/Emzgz9t/UcdVGVf07exb9nf2B/eBqsD
/k1fcakTuH2hAcg/OHZYB0TudRz0VXyhADG0UkaPK3EH+t7sLqIXEZ5X5vht8iTk9/b7UFQ4pkJ1
O8XCupUgKDnEBidqkrMZN26lDrljqugIoQAOjm7UQ52qpPMWma1j9Kn7/erAS18B52TFPSRyw9WF
QYDim1jUEA7e8n+fiPCnmrxjq150nvAkLLuM72msL+G7ab9Wkg/55bF39OGmNA5N40oWxmlbJUNY
1nbQwg2w//D5wiTXMddTErVqNFsoVq6nBNy4UC0A/ahKVUrgl0LnCIk8+tudfxht3K6ZwXbkpEwS
Vp4dtzoVIVGNCjYvlyRMAhWEt3EMjq2cu1kSUYl98GMyK70hUVz0Hq+Xc34NCXbFnkrIq3BDVRLJ
KkJnpBQ6yKz8Fi+bRH7qCMjlzJA9xh04CYbFko7tQGdZWqi8w+hCMw0iUrpYfuVDPuJRt6YE6HYA
iJceq3Ex/YEZgrxo/QSaEjjZAXzocn9CyKVJq5QhGn7a7z78bSg36lQDWA+WPEKIUPK51AobpdMS
4fw2osI6nQanOpnoSiUP6kj/dZ30b/2CgPnfBl7VySU1JdyKEKY/2BLsFhQ2gEQQuq+46YKuWPYb
HuJD3IodlFoheJLzaywR4C6lE3ZGNl1+jaPZws6YdgUs9/afngvoKXyBAxYROpBIcZcLKF+B4EVZ
wPLSzpoWQT3qBQyQ5V8Avo0jkOIGh+pCpWmEotXyb2qlO4IXuzo9z4lRWCEpHpz0W7/st94N3rH5
gKp1+y3+bIGgDK2V0FD4lZ3uTZu8bnl3VkGGx3HjtitI4h7Xj6ha+xo/PpuM3Zs7/X7NWaXo0LP0
VqlC081ONAQ0M3Can018tpJ7K75027YBBAWX6Vs0zGu8foP2mPU4iKoTfhzpLukbmQjRFbxnW4Qf
MEqRTMjf4tgRCWKHNoiAnOoiCdhvO1FXPGQtkZaiqBOLo0ogMEITGxc/JEE90hnBn+MRVAlq5j04
n6Mpgb8cJJFEsmFPxWc3Qp4FLOduDhJAFqoBZ4NVNje9lfUAqD5gE4ilMtFoSFTPEpET4kzMhCra
J9FlzBYPn/FRlOR23aRkG/VKtX4bTpLcnWxT4oacoqDhCvTf7OBAWGoXcNM2PN0zUMW3+wwfhZLV
HK0E1Myww5Gw8tsomXbjqhLOA6lbU+nESrATtk1+EWUVZoxExjQ0FFZ4cRAhoTefvKwKMEi4+0XN
DLWIgA9EWr7qOxLVo6Ex1uBjbqhECel7lSBGVXEOEvn2Pf1FW+VD2lOCs28P5XfULWaM7k/Ui6Ao
idKjZJNM9FZa/zvm/lavOOpLFxtkpRK5xTa4l5KK3X9T65nWPzOruRegB5JSCoBdZ9GIh3bMpIm6
Dfo+lwiNszrATfr0/P4Z4whlnKstKtbQG+0iPBXbn7FFgJ3IfxX75nLNuLLjFc+/BPWcjRIWPLXz
oKChDwaIdmsUDHATRoLV572ZohAfmryVmZihUxoS3ItU/UkZreMo+sy2SsKROAB12BDhNz6wwN0I
pwm4F2eqSvOhz6T93k0WU/3lO1LxbAHo4+amS/RLKQHITlSysS3w7B9qB3ksUVRyqubAk3BDWiJC
ewgcNh9VQucfRpfBpwjYF4dRQEInH6lzpMPpCxXFIDKMeLELlxaQZhg4KZjqqplyJWBBZSx5P4qR
sf05aKXI2KRohFmmoeiqQsOA7THM51NmQKOthf9dHZgzOE1MkNB7WWJc8PjYYej5KPoV+76xgxzU
Bs5kBaLsH3G8MATJSNjLM9CisolLAAk+wtapMHWaEmbshmeFLsl2AQ9X4mBTBVvJpg4HpYZErVJI
HM6UjbZelp0xycoWkic7O+g4gu63oLJ8vSXBk3JSMjasLOce6DyS4PcclLR4xFdHw8wpfBRf/hXt
7tB4+i2a4tRXLj5hMKGi241vMGF9NSRH3wV32o0M8sXswkmwjx/nqQvZl4CTDJb/AQO/iNaFtVlv
Mq3vZOdRM2lVjYkeVy6q1n6nTNk9YJ9VXZGe3yqrmjD9YKusOeyVBhnFcGt/+x8AAP//</cx:binary>
              </cx:geoCache>
            </cx:geography>
          </cx:layoutPr>
        </cx:series>
      </cx:plotAreaRegion>
    </cx:plotArea>
    <cx:legend pos="l" align="ctr" overlay="0"/>
  </cx:chart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_xlchart.v1.7</cx:f>
      </cx:strDim>
      <cx:numDim type="size">
        <cx:f>_xlchart.v1.8</cx:f>
      </cx:numDim>
    </cx:data>
  </cx:chartData>
  <cx:chart>
    <cx:plotArea>
      <cx:plotAreaRegion>
        <cx:series layoutId="sunburst" uniqueId="{1B6DCC6F-1E03-A04D-AE75-3BAC92665095}">
          <cx:tx>
            <cx:txData>
              <cx:f/>
              <cx:v/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_xlchart.v1.4</cx:f>
      </cx:strDim>
      <cx:numDim type="size">
        <cx:f>_xlchart.v1.6</cx:f>
      </cx:numDim>
    </cx:data>
  </cx:chartData>
  <cx:chart>
    <cx:title pos="t" align="ctr" overlay="0">
      <cx:tx>
        <cx:txData>
          <cx:v>¿Se requieren evaluaciones para evaluar si se han logrado los objetivos de la regulación?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400"/>
          </a:pPr>
          <a:r>
            <a:rPr lang="en-US" sz="1400" b="0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Calibri" panose="020F0502020204030204"/>
              <a:ea typeface="Calibri" panose="020F0502020204030204" pitchFamily="34" charset="0"/>
              <a:cs typeface="Calibri" panose="020F0502020204030204" pitchFamily="34" charset="0"/>
            </a:rPr>
            <a:t>¿Se requieren evaluaciones para evaluar si se han logrado los objetivos de la regulación?</a:t>
          </a:r>
        </a:p>
      </cx:txPr>
    </cx:title>
    <cx:plotArea>
      <cx:plotAreaRegion>
        <cx:series layoutId="sunburst" uniqueId="{4B42BBF6-FB61-9D41-BDFF-0BC7B2C2E894}">
          <cx:tx>
            <cx:txData>
              <cx:f>_xlchart.v1.5</cx:f>
              <cx:v>Series1</cx:v>
            </cx:txData>
          </cx:tx>
          <cx:dataLabels pos="ctr">
            <cx:visibility seriesName="0" categoryName="1" value="0"/>
          </cx:dataLabels>
          <cx:dataId val="0"/>
        </cx:series>
      </cx:plotAreaRegion>
    </cx:plotArea>
  </cx:chart>
  <cx:spPr>
    <a:ln>
      <a:noFill/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_xlchart.v5.10</cx:f>
        <cx:nf>_xlchart.v5.9</cx:nf>
      </cx:strDim>
      <cx:numDim type="colorVal">
        <cx:f>_xlchart.v5.12</cx:f>
        <cx:nf>_xlchart.v5.11</cx:nf>
      </cx:numDim>
    </cx:data>
  </cx:chartData>
  <cx:chart>
    <cx:plotArea>
      <cx:plotAreaRegion>
        <cx:series layoutId="regionMap" uniqueId="{2B327F80-5E71-744C-B670-8AE739578BBD}">
          <cx:tx>
            <cx:txData>
              <cx:f>_xlchart.v5.11</cx:f>
              <cx:v>% Procesos SECOP II</cx:v>
            </cx:txData>
          </cx:tx>
          <cx:dataId val="0"/>
          <cx:layoutPr>
            <cx:geography cultureLanguage="es-MX" cultureRegion="CO" attribution="Con tecnología de Bing">
              <cx:geoCache provider="{E9337A44-BEBE-4D9F-B70C-5C5E7DAFC167}">
                <cx:binary>1HxJc9w4tu5fcXh9qSJGgh1dN8JgDkrNkmXJ1oaRlmSQ4AwCnP5NL++iFy/u7m39x95JDbaVlqvc
Ue4XLUZHV8gkkgf4zvgdgH+/Hv52nd+uzauhyMv2b9fD768Ta+u//fZbe53cFut2p0ivTdVWn+zO
dVX8Vn36lF7f/nZj1n1aqt+wj+hv18na2Nvh9X//HX5N3VYH1fXaplV56m7NeHbbuty2f3Dv2Vuv
1jdFWs7S1pr02qLfXx9V8I5XN7ev3q5Luy5vbs3rV7elTe14Pta3v79+8vzrV79t/+p3ErzKQUjr
bmCs2KEUBSFiOLy/gtev8qpUD7e9gOz4NMQ0CMj9ffH47qN1AeP/NdnuJFvf3JjbtoVp3v33+d94
Mid45O2b16+uK1fazbIqWOHfX0dVXhUf0/XrV2lbRff3omozqej4bhV+e4rJf/996x9gXbb+5RvY
thfxz259h9rhWt2s89sS5PtVYCF/hwlf+AEPt1CiOz4XjDMS+HcXfnzpPUo/Jcvz4HwzdAuTwzfL
l4bJm2I9VeW6fVydv24/HttCYss+fuaNzy/815Fb6/71xpZBnNyaz//3e2s4mT9vDU+t4xuf4KEd
H4UBoltTQzshEYQg9uAq/j9M9fDFmf0bcMxV4zZu6VeZfbBzZ9Ohz7cAYTtscyfgj8778Z33Vv9T
ovxA+b7OYlv7js5fmtWfOOuK9Vg9rs5ft3rww5uFDzf/d39t2wq/x+xH0PyMSM8j83XkFjAn714c
MNHaXf9CO8GQy2C8sYUtO+E73A8wERA37y7w2fe2eW8nfyrG80g8DNuCIXrz7qXZxxvza3GA5YYr
4P5Dyhhu+y2IL5vrR8bx5/I8D8jjuC1E3py9uCByXuVp8Qstg+wEG4f1XATBmxs/QuLP5Xgeicdx
W0icHx+8ONuw+ed/QDC8/oXRA9J4IUJE8RcD2fJXdCeEeosTJu79FdjPt/7qzU/J9Dwy347dQufN
+YtD5/DW/lIreYjq2/4KauDN9SMr+TMpnkfiftQWBofzFxjE85tfWVExKGU5mAd6UP4QyownjMQm
64X4Ih7Tr++i+Z/J8zwe0fp+3BYi0ZsXZxWyUpX9/I9Xs51o59Fz/PWcl+4AvUA5DR6zXrSFC3AQ
gnAqePCs17ontGz1KlrXqV3nfyTZ8wh9/wtbWH3/wFaF/B9OGR2tTfr5//zKSLMDxvHEeMQfu7Kf
kOB5bL4M3ILk6M3ZSwv50bpdl2tz+0cK+q+RrA91+vfpF/rjAv5nJHkejq8jt/CI3rx9aXjIKv/8
z279C0lvILgYCXFAfOBJn5hHCD4McRoG4i7ibxiXbzOvnxHleUC+jtwC5OuNLV81v3brmwpmvc1u
z6N/kc8LdwjnPg0Ev5+U/73nFj4m3Gfk/gG4/++e9curBGQ1rq8//+Nxaf56QGU7HAciFBjdx8vv
ymS8IzCw+oLhe1hAWZ/C8qcC/UgXHwZuq+Lxh5fmGyJX3qTlulibX0kksR3kh2AyiD4gs52CQqoT
hkxAsnP/AHmKzM9K9Tw8T0dvYRS9O3pxGK0bdwv56OMa/XXLQTsIMUKC8IHP+47wowAg4wJ82j0+
0NT81nKin5DoB9h8GbmNy5vTF4fLbfsrgypEGbgoegwy/ved5Lvy+kdVdPRn4vwAkfth23DMX1ya
EyXV9ef/fVTUv24kEF5CTKgvHp3YM6w4E+RrVrCV6/y5PD8A5GEe24jsQlN+K8X5Dy/Hos//a26q
j+tfh4lHMEQODtxeCAFkc20ZCQemNqT+5n/PxvyfEekHsHyZzDYw8s13wLwxauMvN3sXtrPPTT0H
O0y2Nk7cvfOb/S/fdJMF+AVKA/TFV2/rISgqXJiFz+fc/44pH8MkXpYuLt06LT//8xfqIn7sYW6x
nRxqoM31Iz/9M5I8r4JfR26p4PLd9yr4H+4bYC5d+ktJAsADjARR/6EI+65KwzucYs6gx/nokO7b
lz8jyg8BeZjEd4BcvDQDOXVpefP5n7+QPKNAEnCy2Vd176qfIaI5dJUDAVzC3bWVZf6MRM/j8nXk
Fi6n71YvDZddl+a/1GvRgEDRLH7EQgPXBregPngAbQuUPxXneUQehm3Bsfvy4DhYvwJ/oVPzCzFB
aIcSRhGi22wz3gEsMGKPhTTskvm2Dvs5YZ5H5NuxW7AcvLyNiRfrPN9s8c2hO/JL98SQHcpgf+8D
gwRhHYLHE8aTg5fDNCQbq9lc6ClE/4Jgz+P03Q9sgXXxBujMl5WLnaVQOG+6hY9L9deLNboDtDMP
gen7YayBnb3ED+/2cQBMWznAT4n0PEDfDN2C5mz14opo2CH/6k15Yz7/T/tqfHViqi69uS2vf+Vu
TASJGiU+A5N5akoC7QQouKtlns0H3pjrJK3Tz/+Tr1X1sJ3/Udj/+lZWkPxupz/4AuiT3lVh917z
OT17HtS/8q4tLfgrP/Wy7PoiheMcv9KqYSvD5vqu7wcl1h9SYT8hyPOwfxm4heHFavbSnOy/4azL
D/dRk50/3AX3U6I8D8g3Q7cgefvmxRH5b931r+yKhzs4DIDFf+w6flfwsh1o0gIzBAeQ7q6t8wZ/
Ks4PILmfxTYc715cGnKxdjXEuV+XhCAwA0ww/2Fbxd/BxBcCSOM7v7adhPyEQM9D8mXgFigX//l7
qX8Y4b6N2E8euqNPn569+aMDenetxhDYU/I02wg2tZUQiNAf0KZfTsf9WJLn0fjKvD2R+99/4G6L
U/7mxN2XBZpBRjQHZtqOP333bpJATW8NfShEn0upHm6tbn5/jXzkw9LD2n85Vbn5nSdV7HfHbJ4O
vF239vfXm4OUIoCeMQOPhhDBAgqt/vb+VrCDcABpAoUi2keMQ3JfwpnPZHM8E5gOoMYJHLyCvQL+
5lZbuc0ttkORgJM/nAJJhcBq2ZdTqCdVPqqq/LJqD3+/Kl1xUqWlbWFiUIrX949txGVwrhBoLJ9t
yngGm0UYTLm+Xp/BSdfN0//lxjbVg6J6XhaMLMpK42WGaBb1aasjw+osUkZMkhn/YixVPO/jqpQZ
LZMoEMkQxfVQLF0QK/nNUj4jF1SqTwQTFDg4end2Aw4UYD8gQOh8K5hlhUNV7fCsNkURH7StqVTU
jKOtZdGH9bXwR6wikyl3OCRDPWOoE4cup2xflKLfLcp2+jiFtNjvysQbpZo4cVJXvomyaWgqGRcd
uyjjhncydF67UEPX1LIvUP1J9brdHcYknHu1CSLfT/mVK3W9wI50Z2j0/CsU4uGgqWl2xvxOzMsk
Vwth4uEoyQZ1knpw9lg2qZ++Nz71BgklXv0OdxZraUnR+IuYJ+aEKFYddH1A9qspo1x2MRKJdJnH
8mjshc2lM7ad5oPz1Ny3abubDyP2F9VYik7GuIs9KVSnP1k7ln7UpnU9RB3PwlWcxsXMenEwzcs0
p4Us44CpyM9G20ue4/zIYNCXiPppf1mqIbXS8+NRRQ6pzM3iqtPdzHJSkMNwqAI+q13CzZ4ucuat
VIzbfhYwpw9tOvS7uiNxLn3LgnKe8a74UHW2vExip05Rl3itVHwy1zxE2cc2BkG9xYS9tI58lE0f
20TxlVAmW1WeTy4Ur8pF29X5UWqHadUTjpHsCr9cN7zuTvqyQXg3IR0ZV15m9XnVl/1B0PnNe545
vZvGmI8yGPv80rZJSmSbVfmnofT0eVen7RFBpD1QDYvniauyW2fzdq/3vfKMF5QFksRptu/pYqSL
qRVHcanDmzwN/P2hbJIjVLApSiwbT/ug1Oej9tHZ2E3xiWVCDLPeL2p4dx8nVMYVjT8iklTHGoLq
JzPk+botFJ4iFzt0I0xoIpK246EQsdJRGNoxj3CcVKs6qXEihZ5aG3VdGJ+pbrOsRPmF1BPxFkMp
Mi0bf0j2h5YWVUTyADuJbGhWoylVJUfVqL2Ox+E572x8UpQm+YR7jx+JTvFGDk2mWTSKqkxXtfF7
IYOqi8dVEyjrS6qDdlwUzJBbnBCzCHyTZQsXjN4hr6ZumqcjaQ5alBdCNn1f36pekEttQcsjqis8
EwShjy73vIUqCPrgdKh96fwySyJSVnxFEm+4siaM34dO8Gvi2e7QQ2EXFUnDd0Mx6lUXZ3UoG1O2
S5J2TBbDWO/HcaeZ7B2dPmk80rdN37AWtkTH5YktmuIkGGp3ONm6Pw+DcnoXMh6uEIkDJEVG2sPB
C7ND3ZP6nVfYvItU69V6mfe0PaOpzzM+m7K0/eDFgmVSkXjaT3LCIzam3MowY+mKMWOkQzqP7Mi6
tevKccbZ1CxFlvS5xFPGnLTAFICD6tKpjFSYZ6dl5/mSNM5fpFnXRFipeu7FXlxKHRo2twMOVxaY
1EhMfbW0PlJRmYRZKnlZle+ywcDP5bhWJ1M5oN2pRuwsLPObbkLJPIknq2VgQ/8o9023B6buzxxu
cyr7qQ33B06HyFdtvhe6ZpoDnmPkQsciYdM0Gjw2LoICPEnJPEQljRGWtkvGKB/7LGriOgWXZkLp
h1WfRLnok3Wb0WHficC8R1OGj8mYXg5En8R9WswLxXIjad+qLjIJUn6kEz5dp1TjgyxNi7edxtyX
taLpGTgzpUFRub4UZZdPi0AxBIf904nMTJuRWY6JqqNcd0js5SbgVyxtPXuEy8muyrzPnGRtK9JV
DzEtMoUdVpmfxfuTJ9A5Ri7QJ5NjdbdX5zE6IqYtw4VwACIPVLdbq6Y96idFZzbl/aITQYx2vT5V
pazLIeTSpk24lyVdPedkRJK7jOx7Kh/mk2LBlRn8U6ziSrJMTVIr4i/GDmfvVcPxp6Svurlg1puZ
IMDS8/Qp86bxIEXFeUPwtO9NmT2fWIIglAq9zzMcR0Rl6cpzvJjF0yiWFbajHLmhizKNzxM9LXoD
HjbnZD3qHi9M0xJZpwItnCVpRFx7QkEx5cDEatD4iA7FIqvIvAr8ZslbdpPreg+xZN0Z76oYmJJ2
MHtTkvtzzatLU+jjGpXVXIh0jMLKuBnKKJK4h/gCgaDYS8rRX+qy6yT1knRp8iSMMuWJYy3iK9el
YJfg0WXgITwbvX7lkv6Y6zybxTq1Ue+YnouGwxTSqQl3xzgeawmRBwxLtxu3VvLFlDB8AzpvZ03o
8oM+YcmcZQRsNlFq30vqEqZUMJkl3pLn1YGjya6Yurck03OwqVODwaSc52VyoPlu0oAG29Tbx3H7
jtSWRqCv2TyGMwxz7tks4pSC94MAJ1EcgxbVVA7cOwntdNn2TSi7IT7XpBgkxfa9Z7xjnVkr62AQ
UUvrWJY+Xuq07GWa2yNXBpJncbHoh+EYhe5j1ZlVGcRHQVKc6gHPEWZLNY5n4G7Am5V1J4sAtZtI
v0IOf/Q8vN+1pZIT99YoFFcoxdNKp7qaGa/bM1V2Eo/BwcjHQ6v81ZSIy6Ef507l79oc76I0nxnc
rmgyLcupVxL75VwLszu1lV7FYNZREPSHI4UwoNq9YhoOc92ctoydqno6DTz1TgXNJ8byvapkJ4r0
WmbFeNzgrFzqiU9yDMwnPCgXcWsv6NTPQiMOzSjmOHYwl668HIU+bca4lrT0VjR3Mp6Sk85WNzWY
gzeQuUnbBeub3baC/DGkOoKNfjNdFbNuwEnUMnUQcnOGvWbRxXY+DWSFFd9ElJMe07d5ysC1sNbK
KeOQBXhHaRwfBkWnI0SL68zz3+c8Oc7GZte14FAT9g7Zvp21VdtE02BtVPfisnZG5sKqCBedv6vC
gB9zlYwyzsYKLF9AuhBneGljf6U6j0ZZwsJonFx9MXUkl6hqjdwkhLSp38EKHgvd7bnJRVYMu5BZ
7oddl8kmHvY0zxeC1vuZaOaUTlxOSKSzqYEYOIwQyMFqLws/ZFKVtVqEijpZmWTlaXDcrFq3ab+0
Yf8O5WxZkOZjPpoj65sDlbvrdLQMlDI/z7SZm4nOzVAfa0OOmzxN5NgOs46wWebpgxr7CqzMHeRD
OAt4U8yCnnkSGO4MfiCJI4shvvZTKgueLvOuOc6MX0rWpPYsqcxt1alsLoZqikyHZnUBHsrWRTQI
/nFo4482Y4tGJeekDdcwPfBkajhKW7xbULfCRh2iqT9PQpdJF2oO6SXvIxO4YMZwO09VA9NFgQ1k
H5bersqrZs7DtDnRBSWn2tkJdKBOo7jaZKl8Qu8n5Ohbb0j9/brCjdRFFsoqhKy5EW0jVUfBeZY5
uREhz6NB6+QIF1zNgjgN5wrT8yzP1CxzeSM70mdB5CZlL1WqwFLbKZMkbzzIeLv3fZaFp2UuPihR
WZmjge6RQFdSCVbL0fqtkiPu9azR3UUcC+NHHo37Y1bX4gwWS72naR6fJcSCEXSsRnPrGbxMbNmv
MpHiZdkbL+otOAIMRxWmA9/vrR+FHBS1or0P8SQroorjMZfDCJ5nL00SnEZlDOocB8GtF1aFzEl/
Mvjtx44G3QzHonnr/H4MZB7qT5Cs6KhHUxvZmCSHkC9S6bRYp8ilS0zafNZkkNP42vky7frsMrSa
X4BTHqKEoqMq9M4QpIWXgW26qMb5KLN2umjbChSFmU52uOqkLUOxh2J63EDiIXvfvyi1zueZDWAp
myFdJBCfd0kWT7Iw5Ioz1Mzg0yMoynSS7/M8TWfMS3WUe1BceoGDCAKgLzJBmhPkD0Q2LL3kmT4P
Qg+MXoWlzLUPaVvQ4XVb2bKBMsal80pM9aqabLX0Ry1WrqnUcS3yAt44Jb5kXT95b9ssE0ehIENE
enBBWSrEDGbenhUJqFNBBF36LShqmauwhfegYd9WEz6q69Q5CdVjfSB61kasKPVZ1hfF7lBhfsog
i7/1StafqAYHvVTMx28hKzXzOg6LWdZwKCbGarpLfJvjBMqx3ZC0ydIfwP3LAqtG4rwyS5sH5ZI3
KL+yfYkXAR55Aq+FXD0HbmA2QqQ8EVSZuSWWxTLTA5qlti+uay8lh0nqyL5VabkMNWtPUlPXB0Vd
+6BKbpwODFQ6H1FNyafRtVMeiQqDc0pVuvIZBVXyx7Ca9drrjrLJ4hkCPVvihjT7FmqMSNdjc92V
Dd8PcqdPAjWUb63pwReVqb/ogcI9oK1y81rF2XvwXX4EObe9iofQXrKiqHrZ56aYKw90r+LTsCt6
NSzYYOyBn3ejlihosxUrg+yaEp12kdeIbhaiyS5b2/dQzBhnVFSgtn7bUyeORDAGOsogUF2O2ptW
GKlERFng56c5zd7iOMuhemmnBSpqt2fw5JYBt3peoKleqCDL4qh1Rb3MIWtWyxqSjcvaLyDKGN3f
AOESLhun3REWtZuNE8YrA1jvKzp5c0MIPq2CFkKRZ1qhd1uNJ8iQ+ordqNH0+6Xj4XE80Hpd9AWz
skPcJYelsf1ZqSe7CAirXOS6RH/MiyJY50UqjlCl4DNXTW415ESdHiTxgmquGuRfFbkwH5yh9Swo
k6CBIn5qV7XIvIUWwh6KemgOhzEzGQSCYkhlFtjhiDW4hkib6fdTw9tdQ5Ns0RS6niftyNJZDEzM
SdcP5UGMqE0kF3GmpKkZ96Ds6fxqVrUtuTZJSHaTQtN8ZlHcuqgslHc2Tb09xH3tXzqFun0It8Fu
KRL/FJwsuvFB5iPYb6BWmWnrTagmZkYyL5snYZsuKRrtVZkGOJdxSEcIVmlCLx3G9vKPuSPoD3xD
aQFzJATstAU6Gzi1EEHz/ClzVGYAQddBzjmWCbmwWaWjyRVKqtrLIjYxe5gppU9yWIrlH7/5KZl2
92Y4nsyIAK4PM4K23qyh6MyaBsLmgCD9NB/1eHj3ggcG9IEXu+fvrqt6NKlKHj4k9+XP/z58/Drd
3Wbcr/+++RTd17+O69uNJd7e2sN1vf3k5n1fHoXXPbx/Q3E++eM7yvUHpOrZ3RfvfnDzX2FcMbCj
P2Zcv24kvee2vxKum3EPhCvnO4IBmSk2H1qAHWMUQHokXP2dkCL4UAyoCA34t4Qr0O13G8zgedAY
2PoHox4IVzh1woO7Tzb4FDM4IRT+K4QrnK57op5Asgrqg3IwLEhIQxZsMa6dDSllQAhGqW874gNb
VUGtgyGL2c+8GMiffBRkf6B8eAupeDjIJgzTo1Tz8mrsiBgi2GTuUYlSY3HUG+edelaphbaEXHVQ
kuazPjGTPRumDlUy7910qIvaIzPqaUF269aMR5vaopwhKBDxrE8p1Ni69WdQu+cXgZ3KmbUc8nZw
P2zpyAQW3Bk2XUL6GB/hsY/fDWOcXWVUtXTushEHUDV6opFNllb5wpkwez9wEVyWqLPnXkbiixBD
fQ25Te/2tWnI9VRMZkHAE1IZ1Lw6ZCQP33aNAInjLoAUBWrjM4GTEpgtIMPAT4V+cQnkzzhGAQ1P
RpN7UosazYICZQtfeHw1ap2xKMWeXmW6yffSyoY6wlmRvgWWvfxoYB3nY4iCWRLS5ihsp2LfGzDU
0oXtYsZWbUybZK/UdkM0tWnVyjYHqnueFhTdkqCpT5j2s6OStXyYFZlvzBx7dGhn2HR+Nw9LNO0N
LsNnsV+gK1L27VHO8/wItDW9AMqngCQmU8GHaQjVKSbldMsUcLsRKcYKzdTUQTnTMEWT/RS8qBdx
rWIddQEbd+2Q1tnSj20qZqpxVRKpPjal9OMOyp/G5OksK4MJimmM8rMsnNyVn9dQYaU6W+jW2ZXq
VXNgvaCpFtOAihnHsZ/IykHVV3pZBcyITm6G0dndoKyCeSN6vjDdoN4VqeEgkA3mvTf1nQwSwtdK
++3xCInxvofKrIwKF1S+rCBqhkAh9pOROp3MJfCm8SxAlfs0ttq00uuT/HJIR38fkos2m4VAcAD/
4vFF6Xm+J1HR0mWPsn6FUJjdDmLkiyHFwdtOJd1ssDUwdz6PxanDLJuHzInlFFfDh4SS3pNj7E9z
Ulq6GDUerGSkhcUd4lR2ZWE0EA0BVNJQexzRZvQ+lHbzUGKdu2onjy5TsNxljB37NCkzLZLejDIU
XXFORcKqqLSVNbIdqdnvO5cVskvb8hPOW7Prt75yUkANvzTGTivgd5M6QjVM3nOlQJJCQFxAERkv
2YQaIysCJCpv7TAPnZ/tKyijIbvGxl/6Jc+63YDEm0Gx965JTfqxIh1tI828Si9bJfh+BxzmheiG
ZDm0E77MSZGfdXzIga7tklImyq8j52VBGjVaqBlP8vS8MUXeRl6lOHB/RY5WkC7UnoRiml9kddPH
u+FYmmioHF+FcU0jDpTMlQfl1AIYGtPORurHB+E0bdhmf0DvqGdjmXpAehtfsZWXiyDqsPAu/Rzo
qigEZm/BbFGcVv7UXWFExksTovCgTnQAhbTtaCVBuZPI9Ta5SuwEFJIJq27WQIZhZ0DWFp9wnJep
zM2AI9Nrs4v7zjunGQ8PCEftAVTG6SnlhkMiCYl5JqthMB+LkuZLVxOg4HHjzyfK6iXwfvgw0IGo
5kMTQnTWbf9hgAYbnumGor1aoHY/L0bQmCwR+Gwc0+CwqhMCq+km/T72PcXlEBpo8YjEuwG7UfMR
hFiB7xjJjLUs2eugXN2dKHLvee2yD0E3Uj2jFAhRPIqN22nF3A8TfUMHoM+Ay0LuHXUduCVl2bQX
+P3wCXoxwxp6K/zQxnw6HXQ+aRmbgRwxGw67JPfoQR/47MMYluU+GCS+FFOoD8e6QLc2DNpVGovs
oBUxWsHZm2Tpcr+spHAczdDE48MYSqpZAcx4JFDdXdRdnoDbqSp9LFw6LWvlu7exivleNfBmMdGG
nbdj1xNZ1QNfodTiT7EXsPca6QnNuyFNneS6FYVsJqYbGUIf56Sg0BKAQOQToCGH+CLm6LBpSER0
C1W4h/tlnmmBm11oC2no8HhOH5R9Lva46INJotKVJ3EZ07OqCsPzxEBHkvoOYlgyQfcDa2yWue+G
y5A08TwmtjgLaRtfg3uJ93ToAz9NuN1vREkuyNACuZBw667hG5cJiYI8t0sSt8n7WqfxBzfhcZ4F
iZ3BR32LyDkVzIBnr65YnyLgZWx/4gF8Mw+KyaOmUPyS1Km/BMca71ajC+ZtzvI5NDxyK+Eu6Ffm
2wgJTPecovl5Du2L8ylskqsJfms+jBA5pFECmHDT3QroXaxRP4aNnHJdAvM4FmwhBpOuMipGWVS8
WIa4VHPq4uCgdFm69MN+3NONqPaoqfpV3OTjudaC7k6Np054OVbHkwJ+sYAiZYEtyXb5GIaQ7BXJ
p7zkZtm1eARGtEJLylmIJTYcoh/q8Z5AY3KSFK5b9KFX7qohBuomUUBbC9Z85C6OlyZQyax34QQs
kSujhtjybIAkZsEdCfcIrtBhWwi11H6lRgmlox8VNqZzlfjBgnl+tzelwp3pDFcLOChfzwkNSytt
BV08iCDag/KqZn0hw4pwSEy4iSqkPBRNZc+XSpXtmWLgUCVPaZ3KHpoBi4JvmkppHEJVUXi2gbLS
FouRFT0wtHhKVaR8rXnkCaOvEHIOGgxCLyfYezsr+y7Y9QrgOaBhp5b5uOmsQPvkotVVHKku62RS
A7E3TlN4kA0DXTT5BIVqp7xlMMEsoT006kPatnxTYxkI2OH/Y+/MmiTFtS39i2iTQEyvDD6Ee8xD
Di9Y5CQBEiAkBOLX3xVV1Xaqyk6fc2+bdbdZdz+mRUY4jiNp77W+tT04Iu/Db7ZN6xOFc12sft3O
6OHDY7rA2WPBIPAAqGGDbxQP5biqvFZBkj5gA+seG56ulZ73FlJqoFGFtHj3OM6P8yo3vDf0odms
eYnaY7oklo4Xm5ikiIaeVGSl61FruxysHXD4SlRkYS+bQjbxfAy7hZZ6NvqwprzLTL1HkV3HS9en
8B7xrm8VNNNDFKj2EmrJzgk8yDveEF5LGg73DIIRnpSwO/F+j07o09NTjJoFezQV4hgtO/lJGygK
XYxK1VHpio3R/LwvWlRJo9RWBqkALsCaPV8rnsdNXCzjgA8uEji7Cq1Z8kPPjX1To0oquY97duWi
W1kRT+PW13zfYmhnUZB8McM+ftp6ipJXsoEPJd32+MqUl68ySYIfbgpMVHJ4TVMR8JGefTD1j+sC
Z+uUJluT1VL64efilxHnkWrWBALaNL3yPY1oscHxfhoWFjygIsXj2GJR/mKCZ+c94umT0Y37tpI+
/LTbxhydtubgZNeMWPrSHfJRRG2BVnp4xUMWvqZpMJ7WqKXPiIju8WlOoo7WXZhhxkHPclI4Tdyj
kXZEH25S90s2TivYzU4/DWzr3kcxAWBYx1z3cOkIbPU22XOK+muNoyLtGlPkxOxPIATsAjdxH74O
abe/LivrfKUQCb5kDFZUsaxEf/l/rC39C/H038m63wCZf9mQ/gOZ+kdDGv+nWtEPaBz5C4TmMQYk
RbwPacw/2B8a/bcIDShGoX0MC0QsGCrCH61owEDiUUxJy9HEgnyIs/C/0ouiHwZH9CetJI5TdLr0
49VCiFfobf9G2Zge+I8C9VCReQ3vWxjXIr3p8OhK9QjPDRWoLwgNtqHOiDbps5ncyk5hE8zxHe0D
1M8orO5R6f7ad3eO8Nx2duPB4xbnvC3V1Li1si5pf6lop0WMbscf0Oyk/onlFAZP1DRkOPd8GELo
r20IbXKnZIqLwPDe10NkrXsZRMf3KpREb28qW1Fxlw1E2vDdZeMoS93ndizRmsFhmDYZAx2IJykv
y97mQdEOlM9Ps3DcnLc9FHsRDq6JvrmRLNMvlOytO8ZR28N6EX26HWzg/FKkORiUulmCdHhyU7ez
ckBf+ER63IUS2qGW5SjUGh8I5DqctDJVpuYj6YEQ7Z0Lj7ABiSzEjoGpJeZGj6yAr0BJhe43GUsG
DTe4aVYOIxWXlsizYEOqCljOzVQ3kuPkWTYtxgL94jLjTrqBzGmxBT2cdj/t4VQZKy2/6eTadXed
zf3+NoqetPw7MSr/mg7zgI7HJTDwB62Cx9936XEbs6AI+sG8Tw1K2PYvm+8cyDT7+vtuq0O3Nl/n
qWkHUoA02fxhMUPTfWYehuOtnmPBz5axfqwGN+5TyUzUqpNkwoQfDXYwV82He/Tp953OJwtOhWSw
AZUoEfW4wwb82K9kg9MdFY4l+8tvW9NfZJGBORXVgqlZ1IbC+Cm1gAp+gu7P6Ul1KLDRVUocHXcS
Jai7KEoaeWFJpvtSwbsjfwgYWYAO8uZ3yWLnqu3PbNs7Bk4GXvEjY3rLLqGPqKxwpME2+V1qiFGR
tcVv6gIzimqYhoNkVTTFME92Mvhfq816iAH/IwFBA+vYn/6sGBiJkvdhUgCB6gU9U4KaggX+/LsI
YOI+HsdCzH71DvbMQtKr9TZlUOLZ1pbzjlLkJkfhOsIsSbyoIfbM/j1NSTNB5p/1WFHnWn1Bn4kD
ZkdlnV6MmZrmnQdjPr4Ezd51B5u3M69TM9JPS9Csy2eBQ91x2Nlp5h7jnWTdd99EeVYbs4YzcDSI
J+XACc3Oq9nX+BJDy07h9ucj7P/d620vDIlXC2RC7vKxz4QU5wElSPwQ7FvQXhvT4v8AA8i7I0n0
kIdVoEg7FdOiur7KsiGdpsKG1CewtOZlrAmEEnLulkWNkJMNcCEDwqvx69UuYISeem7QeUmJmTA3
i2n0ekC51LEqHDfdfYKz6y+mn3DvFHPyjU8+pPUGqGsFiZQuLeqYFIwdaNvZX5LEbe59V1kXQS2W
g65zaoK0ysNs+5VlWMBX0alBQjcxywQL1+N6L9niG6yhMO9VehQUj2NNAKfFBzfimr+EvZ+nUrXA
Nm8I2AECyEpY+QU1HpQrh9K/vQB8aeQN6znkpnGYJl23KSP620Kijb8oO2dT6TYGebDaV4UeqZAb
XeYntU+T+Z7OWfZCulBOKI8TfuF0oxH2win+1EiHWo9PTPGzGRLjK6plvn8YMqurl4QEaF1GlmGv
nabgSy9Qhhdktkm5hrYBs6jS7uj6WD/l2GoGPHpNZ8uYYQhlIWFHO3B9LrwoEci1xr41t8BGTH9Z
Bi5MMU0uu0RhCJ8BjBNsZRKpWqaS/hCM+W9wgAhkGTB9V7gQ21x1gVmfZxTItXfN9mDwlQSw3tZp
5ICSVlQ31cSaJKh2sDjNrZbCpFXAJutr2od9Uyc9t+ZdOpYNJeJ2217NDB0hqv/R9KeU7Hl/2qGi
pEkxh8Svxw7wERikaPFY4XPTRL7OghTIULK2cjg1TZx8XVUY8quKRS75Cc/drH9Z3Qb+1UxSWVXa
2NByhjxZK2tfM5A8PMwfOBFPtqMXkES6JMN6k2IlFfsYvmw6e9IpW8vUYftLaWiLjq3tYYuDtOyN
SorETOQEZLQ98THRN4BUbU1gthTTGH+2oDPMlB0HYx+B2umiHfHQBFBXqrUBZcCx9IpusLcBo1fI
nhracrSCrhzu05G+zb14jqnPCurlz7XdHvVuXLXHIccHYX7yLXjnSQJiESeT8mspfGRvqDFxYVmY
Xck6s09ROERFD133Zpb9aXBCXLJoJ8dYRzhWZKYOXKOBW42G6xn0z+uUX7KOOfCJfVjMeMDreLP8
M4lBk2T4TCY+2GPcN+mNnFR+pOHIHy2WKK+6YerRG6yDul9pIsiBNhZGrZh+cBixJTBCSOVYHbXr
k/c26PlVoNOvUyx+/OW8r8Si0DWQnWVFNtl7L4TAQT3c+c1vBcDh9mls2+SQyfhOysa+o5z5HHia
lF0X3UBMeglaIesVn/URC1YUDQiqfNT0XqjNHptxRcXdgq2d0zE/kHgOf9pu6+/3dv2V+k0ccljS
5SLTm0CJp3BX+W2yuUcXQnaFfxkd+2Xzx3mcQGJM07sce/bkxSreArWoGyAsU4V+J/7sbdBf0OnE
xwDS5gkQZVC2dPjmZ/TA6bRc90CnlaFqqPaIwt60AS+GmYC2deRWSnnNqLqzO7bNQY8d+JpJQwaM
kzr32bvo4UIng4Ooss+gXSJ1Sfne1TjNKx21Y2lzOZ425gE/tw+4desVWut5XIGoLXr6qbASipVO
p3nITnaWb/MefhuFPkFVWwuwiLfth7IFI6TKe3PdNcSmPpy7s42HQyeHh16QMySX78yasyHuIKKc
F3mzfcBUBxGKYyiEeu+Cfj6tgv/oU8hFw6bi47oZdex8/tnlG5RjT4/puiclj8bj5rpjlvJSLCQs
+zVbK2wDT6i/n3saXeJpvhre+GJsZrT1mblsHS/lgj007HhQWwzELa1w/aEJenIKgghL2E3goDhT
yZEORB+mnOcvbG/H51F05hOcIwe3xpKf+SCa59YPS1du0ZycXTcKDsjMW5zaA+1fl8miSsJXFhzU
2EHgMREVlzza2BX8tTm7eVnAlk7ba9pm/RP+i3zIbGarYYrFrbBzVAi5TQAmXfZzSkl7ilBknQaf
T3eLAn4C5Nff9b63ZUOH5Bdm2fUPdlhslXitxzvUoj3Dm6W0KfbZ2dLui/k8ijwQpxGiSHy7uQm+
PJeNV9jO9tGUa+fh1kDUzZfzgDr6mwpQlZYs762usgRkZM1m755jL1rs/M6m/oxl6GzlFgm2KHbt
0N1EybLFXzEBP7XXzlJItqth45fWB8nyM5OkTY96lANllfZ8AP0JEjFISkNzaGVpRvljKw0+6VGj
fCtCMB1b0fqtNZA8FvK4kGW+HdKPnAKcMZwEE7shXg/AV/ScLXgTdk+qJTVNWEDea1FdSXRE1Y7a
0hxTWCTAVuGmiRPjUktUSKHNTxvqmhDiaUO/jUHyqcvoULNwSwskd5YOXcpyvwa+DhJY6Xu0gNlG
V1FhyW6vapv7i1yH6dQZaANc9ziB1yk4KK4AFic4isc+ys9IVABU6Tp6gw3hRaZMPG3brB8G7qNL
y32MjZh0Z1hM53EhnweakGrTQILazshiZLC45/grk1NyH6bjsxoz+lWE03wzKoLj2c5jFcd6PdEg
+JnrLbnfqXsf9/Tb6sxWq7WHlti2ohQJGe6h19uLmpw6GizZWwFbEsepaMt8levr5KGD2n1sD6gw
1K89l/6ATXwvO9WKA55L+SHjLPRx2rv4ZNki6o7NwRM6ClKvuZNVi/4JpaPKKpZP8FBSj6IObQ8J
bgxHSYmkRKhwRJjgnGwRuUUhZ46DHgDdcXYrNSAJnabuGqbNXKo5o2DZyChe8oGMl3iZGpTivTyG
wyRvs6SBEGjXHxowXe2zrTu2Q7Od80Fl5RjZN+wMAm8sO8iP46LZljukAH6kOi9ZlJ+gTJXOS1po
2j7xKPpJPfsyxO55oQAkwxZYAcq+DX5l/gX65lAgBC5xzC95LXXMikGFX8Ioxjkf5B9mzngDi42X
q3B7OSToq/cmOQVtcrdN0d0c2DfUftB7jahmuG7dZE6Ngey42OQ2SPr3JTSf2YCyAbGD+4aF4CX7
d0vdeSAZLDOQNg31I/R0Lm9iGpca6DMQPxZAPuygKPfrHViRl8EtPzwxtNjX6RaVFzBOYm/TFkVA
1PQROFb2C2ZuW8D/W3FKktswTGAV5XBJofjVLpp1YSEmxTw6TgLo3drG57khL0CQjkuC60gYTMAh
t/Y4Bw0rYPN8F3TXgJXbsYK/1pZpgh6Rt9gDuwQhjbaPQVdyXDTs2AiQ3fY12hIA1IBEenwpX0mm
+bXlyas1psO81hYI/ri8NBbRoz53RUTsdBy21AH8zJdixhZ7nlb5aPetmnsryx6nQ03n5jDBF4Rl
1d3lDp4I9fkGuLHLazMEvJyUf+u65UrsHNb6wySxYPf3FaGddpYvs9WPJDHkOI6cFB6kVh0T/T2P
oLQjA/G48w0CJHlhXf4AIfAmFOaeASAVQ4dwyNDyx2mOpkO3DvYU9th/ujCAbGF0BoVF9g+aDaxE
zAlwchcuayHhqV7hyyf4S8D1OUn8dWwTwH/xsBdkEaRsZHt1Cs4LGmBESwJyt8fpPfPmHG0Driab
GRIM6FZWkl3yMT4w4hkU7lad5wCPeYgWrYHpVe00fYt1DpMzCmBkJvnTmK5Xx+Wt7xWkUBqduoi/
xczXJACiMOz9V2i2tyb2n6Qzr77XK0TzALovAd+DBXbCnjedsrkldbo0oIi6bS0h2AYlXVGlemwv
xYZ7UWgGtftjmQ63E3jHClL1ixs3WUMdf6UBWDYe5Y+Mjs0ZANt00jL0h5HJuVp4PgKfDAAAtq0+
aroyHDjp8oZqNeLIj3QKhWA2n2cEikxJNYthKgAuPMS765EusAp+T5dPDS93EPbftJ/cWfSW8kM8
eTiyNpyad7v021JnQKXjE4linIrx0DtS50JvW+F62h7ytnFPQdeEF7YbihImQI4RatVLm2ERNa3/
FeBDO3ritppHzN+rhDWHJXAmh9IEQwh7B1sOcIvgvo/OnOLEql+SBvGNhZJxtkSj50rochThgvUX
trsfCgsnN8MvoVErFjSn5eTwMcOjF0dESB2oT9kQbDOkUfFNDo8wuvSqN7csDJbPiibzeOx6ii07
TKFtnGHN0mObt/kF4s2a30oq+R9ZCwAdDThZ1dgy2SNzT0xI7vewyR+ESHz7NHWb2c7S7tF1b5mQ
uMHDfLMpgK+ab+Suo6hojr8nLCKYs7T6Z+GKGc7nL9Eg7oS2ip56+FMQD6MdmaJ/kaeYwpi/SbUm
VcO69p7PxDzTmT8irHTxbfYazmY+/7tEhQ6StmAbh1uR0VelPiwYffe/IF1BoZhViTJDGWoF39Rs
UPPDBOdekhx4JGqJTrQKU+SFUJzeLm2GGj/pvsyuvfYoIkvojHCT+uWU+PEWUb8bWLF1MG9Z4TLn
D79FMxQMmEcWCwtxz/UVojjIdZGc19nYrDU8MIO2c18LO6fRTR/S9j5HZ3AfD2HXoTaaRqgbcN3b
GTZ1wRI6Qbf7SzBDKULuAgKKP+zdrQNxDJPw/yc0/g8nNFyf2TKP3P9dCQ2K9g7dCBIaTRP804TG
RNPpzVjI7f/bExo8i457N377n0tooD792iXdI1zDUu5QX5R9/3cZDSvEp3RqX8Z+bgvgVfz0z7Ma
2SBV2W75v85q0I9KCVQPwrpXKOfggoIJgVIWISwYIIAVTi9DmB/dNozvTMX5zQIaDK4mapZwpQhP
dcPj1pumytsJvx1vonb78pA2kD/CcHxoV/9BduUlaeFCN9NLn5g3Nq5xHY4aqb80+QH8LzguRrFy
muPxwAL+BPXn+xBkt2tAEZXoQD7bbL+0Db2dMy2K1U2PMdSi0uvlZOkKzz9eHheB1IAZ+Ytd3WeE
qcSpnfJjpsOXrJXnZZdjMW/BehDp7jKkaM16E5O8+8Zt6G/D3QqFoKhtw0qHWY+PBNFnGMXmgNsS
3sBNgSQAywj1ENElTAHw6s7R0qFN/pzxID77iaLoR3CUXRPIy8/wa/YnNvr9NpKLqYRJIDawJlue
g3ahZ+hY21UlZP7eQs1CSA5h8gnVSeMOzUK2L1YqftJo/C85cL0v88xmWMD6m9Meskr6Ibo4gRgz
i3GKI8aAf6qmbHz7MMuwLYQJXjIXDUck0w9jikB5GoEyWpflNltBbaMRRWSFQLNffFjuhO5FrmJd
63ataJBCGe7StuAhclQNGIkuySGUIxm5Q+1wBVqCR9azGxrNz/D90GekmT8kQx89tOAJCuiiBK6T
lhVul8DnlGxFD029UBr5ECiyT8E4ZfiKDIRC9uyTV8mMm99/Tbr0GxLdtlwESM5ochpWY/OJz6KS
2fgRFSTbt6RNP3uRBZ9jMx5hJM01YftJWfLUIHkMuPSHSDcEavagilIoBcz1n/y2kXKCXQLYK0TW
q0GpTeFynDHgQMFVQ38+t/j4Nhed5bK/pEhfQCu0n20fXFMe3htH76wOfcWVSU6I1OYwQ6ipEkQm
i1kg7R+0BqFddFp0mC5p3p7GoEMUT++foV3cqxST5Qh5bmMNugmJjD3x5I7O7kQZe262nUNLgHK/
RfIMvvKMrzC52bxmhdhQw6iGzKcYQkW9MGQ02ngC7umcP6YMlw+t5IH5UZd+myCdwUH6SuYPiWFI
waqEKv456na4ZtFCi2Vb9VnyUDxH09o+b8PubuIQiz7M1u0+s42E2jux8GeCB7mCGdTdwzZC6MTM
yRjDycwHiMOiA6sb8ju6BOPF5Ab9niFIgEJM0fInvDrkyNagId/2AU+L99OHqo/EWSb1+pBIEUPC
XsI6Uoq/cWRYrjYT4kz3CM98oraJHhCPTO5iqLJnpCHYw24T0GTrLvqg2HpwtK3cCJZTt0oo7Li8
MNp1ZdoEBZTIthpCFtSZEd92/hhuywaRftd2wh4RpRPUQ+gdhSSenrd2hsyp0UGpDdGpOW8Rs4yG
6KojMzzJbRiukRvTm2j04SnPAwCJa8Qvjnr92NA8iQvR9gYvSgc23XqQrPiYRPbSZxyJ5H3Q5zwS
K4JSOkY2KievEM4iW2EHpJ+jfiGlnObkQ3wa7mw4BseGuvXURKM5UjbPl5HCKzN8SG3hcxVVzTQl
B5X67gGZJGzEXWxDW+IuLa8qGqO35KPnMtmEG+oiNAtIS0NACOL2zq0TOzN8YW69Zkl7gXiF9A6F
G1WoyE2HbEfZ2xPTneOV2qQQOuwqN2aIurRpb8pkauS5CcAkByBWVoTKV3bRXkS/VMzHsPASYy1K
ZvO+ppajFt9jmY9PVBpPCo4FBDYQYVmoPa8Ufk1WOr62X6kj4m2MbY/seJJMFehrKEL9uv/gQIKr
RcvocfgQdhXlvEKMv/skJAxOjZECYNo3g1oWUa5uZPF92KXrw5zs3V7JaeySmkD5Ovhl43WPxA62
vix+8vN9kEEn4UUamhlWPcYN9HDD0/UmtIaf6GZPQyMRB2wG6HUFyIWuEvAi5VOsdawOjUV+rQ64
G0A5RfRHY/L1xiNW9BPzTJq2ckNjEH5K3ZuL+hFB8lGzvXAA3m4nGQlaSL0DQBv67esgyBjXCJza
+AI8DxNImAJdqgrTYS3jAhDJRrYoMQ5qkUIh7qd55ajvZopzIgVLXFMNeRMi5O5l8sBTgb0gafi8
nvZRIIqrSUPTM8KKp7j9kAsxrcThLiJNeImbMX/N0KuPoHplBJ5iwIFTL2NjgiPlPk8O6fKbHzys
yLqu1vZHuSw+qqcot8CtcgiAhYkHpup2HpBi6PMVAvns4fAVyseY1cJ1mvFTjCDjDd0yYQ+WOfsN
Aiy4b+S54NIsNrc5NNxQfwa5ghOmjXkgMFNGbvPBhjxCLiGbxF1LcfxVbeqOUIBTesIwim5/Aojy
8TSJKVyBs0b70EPPGOiPcQjgUGbBgJ02SZZlwyCKBSoqwHqMDcAPwW5EyfwhQzU7KsqliXpWU4YD
ujLgvZK6I9mgLoBO5ww2U6z0beJ41t6OG3Tg9zjuZXy7jsu23Zo+Hr6Yblk/JuGEEt4IXajHtBkd
u7L5GIqgNzvCaGnyn+Hg419Ngpqi2KESmkvebuoxEy5QpYFYVHYzGAggiuMOzQS0yFJExmbTMSZ2
cJVpeD/W4QoN6bzkxP5kQQiLg+zEk0qK/bVZc1/E2QQbNWc7dgzbt9/Vxpapnmy+5FAQhgg0iMpz
/0QtCmoyWrVcFkzh+Q6Tw28l4J9lqwB5AsAhSZCRw0ya/pbnbv9l+w1Nf0ImoqugGXH2EhWkWS02
OU9VQOBzYG7C0ooKMON0ZavHhBz3gYwcP6budB/heYFmFNBhdFlGA7UMzxBGUKyepUAekrzZtysL
ljF9Tl2TBtW6tep+gp7B64Qjk1EqLvl8v7QRj5DjiAAkpAsEnqNzoE6usw3y+AIwf8IskGaPShVS
cJGegJBtlq1/7lDzzbfhwh0Kmj0Ige0kDR5DGG8ID6zxkIFH2sikcTu7fQLfL5B8WVmOnZgmKBRq
6oZIHVwa0A1evQazOXQm+C4QtoyuE+AcKB/UQU4aG9392HaQjgWSNFGZxR3eqB6zRxeMAEhA6iSu
QMAeODKeYMiQPSIf+qBIkzflBFj0GWiQ4QjG++4127cwe/R8ld+6eDcYi5MKoV8UwAd6sAlQQKQx
+CSKDkVb8yaTcFO3VBhM9XH4KxsMM7HgjN6ayKAMQhjiS4o4CgOGKniHKtxkEKhDk/hP8RyTtiSY
9ZFCqe7mBLS0EG+odSPMewmE5o/JEO4/Vr00e6XCBviNDdr9c98lcE5985E2NnZevlG9q75slYBm
aNeUzfcTl+4X7M8OmL7AX6ynfDfAWcGzvu2hUii/Uo3DdIKa0ZfgsoLtJ4GLpA8c8ZwU2DNSICUR
+CZKLDDhFOrwruM3Muz8L6ZAO5yjWbKsHhETyRGj2vbhkpIRoQa5TmCphhh5xoPLrUiKVnXhm2Mr
80fNkLCp0zBu3gVE3uVrDEjD3ExBF84V72KNfTyd17y0KHcgGAcquEINbIciwTMTFblLzdPgZnLn
x0b1VcsRCq5AAo9L4RcJzgabOWgn4CryhHEp9IDdMEH8y7mp7HsguWXmkdxHraei+JroTc9VKwhm
E8mI5wzb4oztE+YGXApkhSnsfnj6Q7V0DG58LHa2HUCL6uUTPMzsvYHRCF2VyvB7qPLgU9NjEkqV
e8kwigEPBxyBCYOxDqPb5vgRMymiviSx78VZNyZl124N5nvWTUNXti3iJfCw2RyWNli3+Iyd1iJu
nKOBqFYgZqayA48Rqgeo21QSiVdfYvFacR0jxM/Rc8X9reT4wUXNVLVlrz0CpwMmJmFZTGa9R02H
vHhkIoBe7RDI+WKnHSoZncZ9RN0Z9eJqMMBiL5ossd+V16M6IFfETWmkjzDKCEaKPmIsEWuPAjWK
xbvZ1+8Wz08OcY3E2TFskUw7YJLINh1p0zffcsaD/QgGSmXHYGFzfkgcge27d0IbSMfbgDpsEWOL
QWgqAXMj3Hyr8zbqa93FscMJuO73NnXhVkoj066YmZ8BmkwAUdBBj6RF+BhzaWpQM9g5IsQhzHkf
LRjeDS9n6qTBUKVS4XfjmkEVNGW6jtYdjUa6DB03Yug3YoQ4V7JQTS1DDhC8wGs/+o/JHoFnCMKN
hnoQ8mEcYGQUkxyLSSV+v6Mp092R5WsMNJ40ocIugxM7+TdD2j7g0H/MjstQ0uBLYWmCUZ5hhibm
I4T55xFtQCdFMCjxkaD5yKIl1lBsTRgaxZZgKnAn+5PX/yZi+xGh/ctrItqCueYQo6M8BQf7AbT+
aV4d5iK2kOYxIYilijwhPjAcIjDjcFSArUOWbg4DZ77qcSPKNZ735d+857+mN/GeU5JEYQzzM2Ih
YqF/e8+YsyJ2j8E0ldUDQuatQFgr9OAliNh+/inc+kfW98+z+f7ZSzHyMTwwBQec/p3N3RHwWzAO
LKpoOMu7kKAhDwDMVT3vs6d//VL047L/eltDwMQsARiZAG+I/xZK5S1Wt8NQHJQZHqTtgpkvXKPA
jKtGB+TaLQZ8bD+jBMKUCT79xpETJDv+9WUAev77VWQM8VgMPKQJRIS/XQWqdbVg14gq/h/snVlu
5EiadbfS6HcGOJiRtMf22V2uedYLISkiOM+kcdhNr6U31scVEZmRUVWZKOD/+ymBQqJQlZLL3Umj
2f3uPbfL7beUjalejqmRLao6K65bjmPzX7ziP1zCZO4dV3m0MZIapvvmj5cTh+Mg5p7kbZYwF8pE
f8F8Y4LO009RY17XIQbBP3+P//it0pkAZ5GIOlFx3z59Bj9dwE0+RqLWg1wxlilWbEln2COYhExP
d39xr/zDx+lT/ilJwjsu6HKIoX98KUfjdxtg3K0DK6mfotFPDnMP2MkPURLKTBm7P39r/xh/l1xA
ni1oH1OOUL+8tdqJqkSGBUcCv3aStVHHGOBGtEX/L761f/JCnuXwRGZ3x+Lz62eoxp7HzVhiFGhM
fYsnNroYhfbWf/52fmFjcq9zekTdsyWGQfLi4nTx/PRV/V+xMf8J3+APf9YvX+v/T74B6y1fK7eM
Y1mW8/GB/fSB0O9tc52lpN3IRR7LYFJXU2x6f3HZ/nqHCICpBBKIRnDVsnP+5f2Z6BUZCDOL2T0O
icaPx8uSfR5QxCBa/flX/OuFxP3n013IM8V2+cudX67YBuBjwek9QXa2mJTNbtpg2h8rb/iLa+nX
98SVSr6CJ4dnY+0CAvDHS6k1cb+0dR9tLPI5zbkEsHlDwt/E3IPnRH97W39jIv7zG5jX4uP915iI
/8pf57J4bX/O8fz+cz8wEfRW0rtxurdJV9nOz5gIwf/FvsajR/QE7LV5te/ZHJMGUovMDAV+YHu5
ON3/Z+Ec2gG5Jn5/JnOX8QIuOAqLXYbkP79cnH+azSmMystmiAs5eNwFOzQvX+pOYkgIC+diVrp8
iaSKP6e2gT9mdMqn0LI0OZKsmvOl5cXhTa5Sl72971cPpd81q3KqynSTz16H77FtrmbLNs8CbY2w
LeOMgz7WlAtGIADDhiCsrnOyPNcp1sCjOefAoSZMvOcanvCZb0YxaXxrHjewHIGvdZ2X3zoYjLmJ
PdzSsarFhR35Mt4GgT1jh2SPwfwk3TZEhPrjOECSKatGXPhOLl6BC3GqlIad3GbG5N7ZSVxdE1Nn
c9mUjrfjaZNDV/PreO3KyX5Dc2CiHuoxvemiGX0A0bxYTS6etyAtwm1u5DBJraxU20DpaN03vqqX
VhzI9yRJRsS3unDWdT+7x0Z59bWPvQEhdDbyPXYcxkxMVqJllU3Zq5E5bbzKyELcc3sXzxJG25mo
5/oKCKUkGEKG9WQvn7p7TpP6KmvM6WsqW8wlnlkYBxYl66yViJ5MIUgDEEMfcb5YwXpEwsVDnZxI
AJrgAS+ISLND0FKPNTbcB0wOxWvRO3ADuZDkukdIIchc5OaENVBmYKaAJCyQ+rytkdrDcfJqyI6Z
2aJzoy8tIJFZdyJCqeGzMuJnCLoBYA4NhrSbrUOh52YLrs/HhFrAwTIdmCGYuxrIZIlGvCasr9TX
HMLAkt9crAfP66+TpsRSDe7uKRtTDQ9wmKszU5rRZnZt9aarMD6fRiuyCR3n/rWD8fUOYdneIVFM
e5U3eOgsNJwXzQxoN5hJqEhRDfETvv/x4M8F6kGjW6Infou4sc7neroIwrK5dmscDm7kNdc+8yTy
5Z72VzLoOXqnzDWNBcNDErTKLfJdztl33cZxc2u6TfQQtJV3ROEbVsxNCHhFFcYoNbvJpjIAVRwT
lvWvltUmz76lohUaPtlOwCPBXqaNh2459fJQ2PKUCxmz+ioQHjNVKZOtKgv/XBp1tScrF73WYdOR
JwqhlPHgmfepWbRXgVvlT46Z9zdMOZrzHPX284nVxEwmLElgTdU9kJVk2/X4GQMje+vgeW6Q8P2V
mw2SlFA4bDJpE5Hrp24/K1Ucw8TtbMyhKaREIl/D0u19axXFs9xWoz09zU2Q3Ja5H5+l7TTucFKC
MzTL6S5lMHU3FFENGcyFTr7wrcjJthUGfGujRQQ5RFaDQr5wm+YS11TpLMxCdHI54NPCz5ZCJFkJ
InDI/T6R1lqZqb9w8pL0dx+UDV79XgumnOaU7Zi6Bs/TzCZi2dhjlGBTQYjEvlSfbHBDIRVGuzBP
8DIPwTrJkujSnqf0gWBlwjaTANZl10xBQ658nHeTkY1XpuXpgx6UvGS9y9S9k4RWh40QIQC+nZ0m
BzMCDgPtNeJCFcb86MwzAYXW7cITLjS7tuxYHJnd8CcMKh4azLlRd932NUECozqBRmxGk6++YsSx
qNxOI38y63sxslxbC3xHKFsmh6lFhf2PcWfbds9izkhE5ErgdHSCkOe+gsv8RUdDfZ60sYnHrkvi
cMV6NvUrcPLZvUuQUBKO6oe7DjjlbTz4cbsmtuJce4ZTWsvYIHueVZZzj0lq2pdBOn8ufTf7QuhJ
8Lqyzi41KzMYOVQ0iwVMzw/BiP4szapqgn3p+dlNVsfO8z/odjPbe2ZK0nohgZ1sI2esimWKrnaf
aumSBxibHalCb1Vkllz1uMdhAzPmFmnn7E0gaVe66LNzoNqkHeo4KMjMJTJmcEFSY/GT8DdVAuhJ
6mfPCugENkfRpCfK5kkCnLEPPg4cjIiFxXkNlgjATLjm4QzrVblqeAiGul3jis4PBjKRvQiQqlFf
KzE/NTIx3mLDL25JmiZfPMu3tiUGvHNVd/LZLCyPvE/p2tjpy8JefIiI0hrScZEbTrg3ncp7itEE
d0SvrOUYDvZqhDUzLCWB9mVh9jlOBI+cGOtheVl2BqGnsuChx9BH5vffdEdjTvpzBiP2Y2/5qLGJ
k116Hlc4GmwwL3WA49eLLJITsVZnOe7OzYcwGYbtvI0wosaLOpyNY2aUPvfgEL0roMqbKHBgjGPc
xUGWCneXNFVypm1gkylD7VerIiu1NMI8fNRBBuMPu6m5mwnn5ausBvDBaMjF6lVzQLv7WeDMBryg
IIG4R6FZr/TJVtmT9drbyZgf6lQ3Z98kT8z2DOTa1oCubxqrdLLEmQE8hYt7IrDwswLaT9OMvuhX
+vFDBhVJ1uyaJHXIUkIQDm2LYbFIAtwkv2uj0VTo/dBoohM/C6SsaXqHc5t0EBd0oRczd+V9azXF
FdCsDOmn77rVVOcwG3JohtctDMKDbSX5oWiy6gLAIwXIRTc/KT9EMtQthoHeyjaOk+XbSDbJVeLB
6R0bnHELID3l7pvGigcp25e+X7+YTue92X1Zriou/2Dh+HnFE8lQqtr67CvuZKSd65a9zCYadHCV
aqde5V7Qn5sZc/oME82Zjf6HRUPZ4yNuhNOdahU3PY1gB9km8ZPfdGovmLE8GHbO6jMz0Ye13lvv
ZtQbWOJj3W5HZ/TePDhcr26g50M8j3xWkXDm89YczSuwVGIf0gKQLrE+uF87Kexz1Qbm5Ye6a6ZJ
tvcDLtrFN4mXxcJc10Prc3Py0e5FoMIXeIY5ZpPab57c5JRHzbICEFJjlOZBsAXfhyQZbFJojveO
l7fZS88Z1wlrxVU1FGrb2h4hPRV6bDAM2WOEmYedilu88kMOXLKE/1otwmRgSc1jFd4J1+5fVdSM
RzX0zcYP/WgF1/b0sI2wfS+SaehAQ7vBYpSxOgROXez7xvGYJ9Q4eaY5uoDPVK6bZkhXbVaOkuQX
EvPkdyUn1Sbvl86HzkxcJjeZckPfX5ay1/tYFfO2m3KiHIHZQ67wunBb8Acf4nGyXvIir05szJrU
zDctOio9ceexXWEkx3gXu8PYvxJHSKdF4kb2ssDItEbw7rd1jtV+EUQaAiZpusswjKJi6QZevGYi
JrK11Qq1UVDOE9w4ZrzPYy+6tVPRbrxCej7WCq6HKoiyauHHHuuwRVVPsxpASbGd6XBZ+0Ch1kNf
5RsVtdEhVF1+IaSLt2FKTLnNisTzOCoo90XlqpWrsXOG3TfB25htD7a8SHe4LUS3LG0gk8w7zGrv
8883n+KLyylX+c2HBG6auruUmYBTmSeOfQFrsfpKptA+sWd/U8QDIq2M+EV9T2SUQg6mumqZ4Gxd
f9PHa4juXxiRae75vAjfvynlvePbEF51ThKpdHnoMIK+GUM13qk0ap5Su1IbWKfGG8BaKDsfKrqO
Ov3gxjK4a/2ZgfuY5eLR7LzwLBBT+Dyh+C0LQEUXg135sInaPnlj7DldJknOhqDlqLftLW9+KWzN
4UlilE8W32T3uYFjlFT4PyJEeccawF+3pML6/YcQr+zaAm/jOfl7rycCT5WIYUymtTwG9jQw7dJZ
tuwZo75TZEAqeY4hcK1En5WAvu0ML/o3yb4JG0anQW60T+Br22r1s3o/mWDq1rXhK72GpW4BQ66B
u5zHdlG+27qvNx8n5b+Vg/9UwnQJGf+ZcHABzOnUxvqthrH4/KX5WUL47Rf8aPaxT8xIiZxjCup4
ECJ/B006n5iKEDNAXSLNzyv/piCc2s8sG/sW+1AbiN1JQ/tO9wBc6XFQUx4SGzEnD5XjB1Lz+7Tg
z5p9OCj+QT+A7aEshEuirp7noWaIXzSngvkiMOxqYvTnzQY7ybpe1ZE80WFAlqmtqJ3patSNewcC
WZ8nJQGZpOrKF3CCOdSuaj5aUIYubJeNKfZu+xFEYBcuwKGp4yRAPuAXE96iEHbDOvFTEj5MU/M+
SkvObqajicNP5syea+7yo4uh5MwvQznBPoaosJCWK072Js98+BaXTwTFFFSiZMNjLVL/IOBQ32vP
Ios6Twlxoa7qA7XwtFc5Syhy/Hc5s3IsmsYn1JMPWXoPcYV8JzMgazuKQb1yisbXKiIHM9CEd7Gq
2od8LKtbFZXgG/E9bMKssp/YsGcrNbrzYTJY7Zdx27OK9yLdtFIH+9kYfY6neuSgF1lAIIvO8rcp
IbEnk4z0Ic3rGBdEQprbguqwnks+Hma17GuNUGKyIz29rczEfdKFEV3Wc/q1LDqOD6SEz0yvtB9a
3ACrTA9YXpMs2PBUrpaQE+UmKmAR28Pg+tu8ctgfLnRJgpB+FI4Vc429whTdqpKl2BkOHEmcNWpp
1ebw0IZOAHD4AxqQ2GqsHwqn1htKk/y1LPS0lj7mEysN/MXIWeVk1R33gdVkW9xkajXyzFn2pT0e
/jlgYArj6gw3gbtKKCewMGpa5p3vp/Wzg0Jy4cqAtJyumUBT1xCemmvyeuNaiYRHmoabsenVqgkj
igD8xLsgyNYue3hL10pL74bvQO/I7rtP/z6joIhb7wqDM8BMJklbCWAb/AQQm11b58NDzcpqEDR2
gssh0ONFX7XVA0cDjkdd7nl7MFrlPTgmCWLfqv1bcJ/FNvTxr/ZT2rOXB0Ty4IZe9xzAad8g48Ft
H/l7n5jKDjtSzPAC0aR0sZixIZ0Biqk22ez3Dw4YvuuE4ew9+a3y0R+ZtCkuHH4z9O1DzaBqOXAh
7GpsJLdobYJNaisHopVtcO8ROj5zw9wjBGf4zlPWl6pC2xjdXadIg0c+bgA3CpJjbBT2w9jQKuKx
A8Di6JTpudsY6cbBCLyabGk+xpVP4DuW0Xs6KudLmrbGY5FMzSbE1rk37QwzTtSkL1avQsQzPd10
Q1QdDDmyf5sCG65NMCbBthBFCvRicFH4pMRbhVky+FzFXtltDRapbNEWlb8qMKCAt8nNQzZF6X4c
huDoujiLFhV/Ip88mT9MkMF4P0HjuUQMCF7rqcQ2wETN2phWi1VmclAA2AU6XxMhIOYZdpYcuyJN
nkWOMFiRfiT91brOs++U+dkcjf1XxqiUmVS+ixaQ92yE5ghJYdk2Whz7xjWe6p486gJcgQ2RljDB
CWZgvcuCRrRVJJ3ptchGXO++pHhkXY84GU4pnCxezEnmvkA5aS4GjeMiizmKAcYHPGe3VnUIlB8g
46koewvY/e1lILJ3CGDFkzm7AqUzsW6TMiyPPBIitapUiak0tsoiXY12h1UjicnRu6DVCSjW2iGE
7ozGqmQzsGOEqltOTaHa6SLrBQZKPJtLV5f1o6GoWzFoj9gQPazOvV4F13Oh0q3tKJxCXP3GrhzS
4JKkoNiKLLK2Vlr1z/Gc5+eV0VRHVWJINaIopXqpqz+bBDrRlsriAPUcZ10VE3mU2bQX8JcIDMEP
j4U0vjiRD7CSlo3sih1XeI5rsz8Aq80vpKB8LTfm9srDd7WNyg7tI86LHYfBan9KY59M0MJ+cLt4
WDfY6fZYC2HCTKcuhWbA0EZk08m+z/n+3vP8mJYwQPvX05Lla91/6f7nv3/e6nyflvBzP/Y61ifH
JtzIPIJh+Tdc2Q+otvuJTYvHoNk8TdKQXX7b69ifKDCEYuZDLMMrYTJc/77VMcxP+Cgku2tGYZ5D
xd+/SdW2/1gXyLCEYQ2TGWkKy6RH4lfoe05oA86wGa10Fnb9Y4rsgEU/afyVk6NtznkcQDYZ8AZW
WK024cxyvYZYNYxg9fVwjssQmbHG96EWFRgD5MeyMOdNpl3+lWlsE/ItmQkutHAzKESm1JvuQ86c
aXTzNrVXZz4w4dk9V7Z+kx8CaCbdIV8NGVzYpWkgErOuz5WzCHuNac9IanIP0APRVCNP5NBzS9HB
b8pkdAy7UN61RkvuGlc8qJnSVFezOxq3bqyGZQgJaO2ikj3M8Tg+6MqJPk+hQH932upOlV10XdiN
/STLDKCXFXuXuJzcdGFWbFi6NOWthqN/MHPbuJqiSewret3eJ1GAJ6iz+mhYNGHhOEqTi54laNeE
dvVYwiG40WS9NQpeU9ybXpY+FG41rg1S76vGd+Ir2YE5XrVJApSQI7C/o/lNrZ1BBmdYYc2jqBrE
tS6Bm2KFMfDEuo4uB8SNnYst4QoxNaMcqey3M+SMm8QKu0sW6faJy9I6JmoyFnNsq/eGOdQbwGTr
YfJ699qOLE2EBkyA5mF8E4KuPGPEbF15jnVSlQGj7uN2AGdblNNDU5nOi5H7HY1Rcwr6ROt+Vqui
OfXfJCL1biI54b4Hh34zB51z3xd8qEM+zgzN4GnTpWecD9CoCf2IHNXeq27i0WlvuajKBWw3Czpx
qc9sZWjqEtpw6+AOu/CSGiHAQD1/8VU4foWQLfbAKjEqxVq/CauyHyFQuOtSqPCmg/j07nuRIuYd
5M11mJnuVVMJHBX0gy5CM1ePnj3Oj4VtqG1VxNMlgeburRm8+j7OB29dTLOFMB7J645TMuFr4OuW
YYXnWZNUkI+kE+x7NpA8siF588XOAXjfVoTMjJx8j2AeAfOWQXYLbSG6GsDOnQ+tiaQdWUaXbsoZ
BlNYjyH9HN0cH2zDKoGqzP5IlgtfRb6QnY+nrhwbyin8wJ2AjA/JObKlt43x9VyhqohtR6ziZap8
taHd08Gg7nL+76xpO9dDct8SdXpPM3INiEXJpVl0EopDm6w7YeQXNrDgVwuW3N7pc2Pn+XWAS1XN
O1PX+jExh+6pCDNa+JSr9y2thVc+B5cbVbfZ2TwONjNTAILkZBB/dOFGyxRHyUXRV9MaNjhCoPbx
o7LGXZplGt+woNlrHVvjpYrZ/1RWTv0HkfBTqwTva5ybc8MbrCva07y9Y8zOlx4x7yAj24H2EkS7
Nh/YKmYzFTE6DG6TisQmz9B6XWi4D6mXjq/oi/alW5Z6H5pV8ZiFcLD6OgdCQO8dKuKII3thB2G4
T4paUImKjHKrHR9j4jATFS/y8ansemubBmlzMP1agfeAVeC7YbLvq5QnKyUcyyyLsiuXt3Fd9Nb8
hlc1eimrEhNuy4czAXTxUn81Ex1nU0tHyNIcRPOWqzKc4exY3qtRa+CubJXLXeZY3bHFpMzimuVP
TE64Ust6MNax1TWvqvX6bJnEiMsL0QFeJc5Jt+0KlDMslqikydI3SAUQxOgrY9lBJrupDDmQXevG
uyTQ6dEObSAScVteiL7uiBVV+TNnlf7oSosdT1AM8zPIIzZl4TgaekkAoTj3w6i5TyVW52WQBwwO
Ojz6nJswMwJ6zYbyKjL7/kK2eVOvyg6NaUGFDCB3PMRWvoQlxu+L1EgmgyvM37CdhgNQCLYptqnF
jTe7Vr/GCj/sZzyolNIE9ibA2s9gAELu0qDNMV3JRPb1nlWfBhIBYNqGsWboRzmJqlxxbYp4IaXD
cAAufEe5VVCPzwMiHeFt0yEFZ2S8a1BYKgA/FOsr5ddpsQhZUB6oB5ju/LgqKkJnprwJgrSH5ZXS
zjrmwLA4b8ZusU3pJJl2xhTTP0nqsAo2HRYHRkd6plspb1V3Az3P2VeYhYkthpMHFMEUR9I47Wtq
6srexcTOWWPQL6DceO1nX9uaYRgGnVPrpxesOO4w/DMiS17ZYcUhCe+FTzlbaebhOk4HZ1qMZhlf
khBwzsDh8dMI9k27h6OTlryeX194kLoeSgdUAPzvGWj6TDBeb/OBGRjVPUb+ZnelePAaINyMy0LF
AqOhT6/7IIepHBVWzPEyKwJz6RbO3Kxkgf6/FgNyzNK2POOWMy73fI1//62hPTiiRCM1IEUNWCur
Gc7QOoKyeS2LIdzz2cP0CSbbJ65BiKH1AhJlowwA/fCHf43AXZwJ7M6I22U83JU+8sU6bGi2Albh
PFWGaS17dOWHpqWP0UdWHVCjdURPT+12JOCa+IHEKe5wUpmPpgrEXV2U4b4vtHPEAi5APvXOrSFL
HhCTD2QnC/gyuf6XA2sxFXuZWe0IctQ8vF1xkULCiCh8q8cDLUfVZ7SIkR2QqaYtCVixU4koVxCB
m5cwxL0159O+Sj5PHKBKn/6HvCuGW7s37C9U3GCW7+AbHuukkM+wgjRQO7u4YQwecIwHf74wS5OH
JSS9jBiFN2HJr/EWBmz8T0ZKajH624By3GzF9s988tCetn3pqoeeToddLTP7IXHc5nPi5qm9wsNA
epskaXjVRbAPo8Eb+JnJP2P9cS8ZzIeXCAPVavbCdOvgc4mWHIGHTSIinB7j5Erc84Ulz/3Sma/i
SAarMWHux9ceaeJ6AvSJV/SHlLLfhTPjtWEsonEncne767kDWBnRPXbhAL5g8D0LMscZ7JXwMDFz
kIuWvBs4sW7w35O0z9d2ClZlYUOfP4c7nz9QtAirxjaa3kau6Ypmo5La4MDqzRijq55G3jWHyulr
PSrqKAAMZpuQrdkhj/hTurCD3JL65kPautWBOVpNMlO0F5hX9bHrhNril1fVMkp5zAKqGjdkbFgF
2K9Fa8HDm/7JgYaWRS987Dq6zXPr6MUpfDxXrhlL07tFm+VmzEvapM0q3Y1hkr53vmldaO0lp+RV
nzylmsYGoqvzo8ce44yIZl0sR4O+YIBTEUWolvbFdZrTnshiN/TvYGTHs7G1jCe6JLLromi0s7GZ
vuwMmIwXFIkAgBpr96JK6vKx6Fx7XWVGth/y2niRWZK9FiLGfVdHDcJBCuDvnUcidK3Kaxxx084a
eI8xe9DBLavAxa5EHLFxtKf50i4SymIAqbdHUZvz5/Y0A4+60rmPTnNxJyGQvQQa5FxHH4NzOc3+
bRa4w538GKyL04ydDO/cr4aP0Ts5VMbwjSHrc/80m+cZy5g++xjZt6SG2MIYrs14N6h5ApMi8ASt
4pY+6RnM/fMyjUhNuKShMfbKfQLH5Zr3kVxDNrIIQiSVe49r9oR0YvYQLah9wFuA84sK18bg0W7X
Irv2hR2eNczZKFo5mRN6CjhAMPc22Jf5ZFwIPzwMyXDyM/yt/XfTieKthG3bPiL8vz4G/1eX/c9/
F138Xv58EP7tB3+cg8Unj6cFN9R3ajdH2h/nYPnJxmqNdf3kXecAirD/3TVoUSHF/yyILPg+P3xy
338/CFvmJxvlCpO/ZCCAWO//O5q/5Z28sb97BtH8XQuQN6dg1xKu69q/WJa9uJUziip5hDH0CdNS
AUfYlfN3zyBdd7u2GbnoqIZRdLc2et0Ko7oFptpshqFN7gsZ0r7Q2ya14kPbXDJDrHZowc6W2FbN
nD8dXoaUYuhY8jSzIKlhZrLmJTFfmoZD9dmL5geDmrtNrMpXUE5vAAW8lVlO0U7RyL6Y5taM1vkU
RGeFmsWizi37xMFOYFuPDcWXuLqWNUG1yzZo0LM5Dx4Fi8ERKqHYNx19SElTsKCgxmE7AQ8cN1NF
GYYuoI7qqsCbZgTddkjscO3wuCVtbxC79RuHfmSmtakbrLXUa92aDPpaKJhmDJANXa+4/p3YF1Ti
JR4B6Lih8/rPyH2gojtkOkpH/xrfN9AjvKyKFlDAnzP82lgFu9YhNfWnIL8SvCJdV9e/wfz8sNt3
sYkA+QegX3Gq161JZK0lB8NvVD92ztFC8QTZUhj6Brp1hEHEskfXyrCWUyxwv8hiTSOuv6wdzbjR
bK6sIY62UxjJeul4Y3duMQTuSIHU0U2ZqmgfJSVghBa9HAopD84o/owJYF5axbj1omkHB7yitXL+
6k3ZSz3BgIWu+epTYX5mTm2x8nTrLRKQbjxnaww2Q1wfDDDJfd5l26IbH31wkdsZSMAV/VuwHwf9
GRPNs+tQC5N58Tv7vARQKSqz9lO1yhoNNsB4jov6oq1qiqCKLFlbfMVXeYF1SNvTC4aPAjYdpbIY
OW13zaZwvsxCK9jCVtWXtGgNHOeL+LPHSWTT1Z1aU68dNztiZsnfQ9f428L7TUi0kQT/ZOVtXvv3
159X3d9/6neztnBMIX3T9cm0fLQl/Fh27U+nGNqpdvGUxvrJq+2x6ArM3Uqy+n84uX9bdd1PpAoc
xqy2L8gb+QSN/o1Jq+39MZR2mrR6zHvBPbj8baRfTk7un3IRGgMPSGnqui0BsXktZuS8PTvGslq4
UKBb44LamCwP9nlhjifRqAf7LYaK2iGnbLC1eSjqSpvOklMhe9siK+VzVan8vBilsyodbiJuCvum
8CBW1i5UWwfSwSKp5bjDGTnBFQjgtlWO87lK7fyrYQztISh9ABMdNxiSDPtSKq2WiV2iQXV2E1Ck
MieIizwbPnduB5KtkPXnuS2yi1gHYo+1yuOMmFjxvbLT+rWoYcLRHRWekzgCKSqC/q014mE5AqNf
8Y4nBqE25r6pHgDQpF6R7XqnjnZ2aLXUquEQSbu8vLO0W11GkQqPMSPJJVvtADT8lH4pKje4ZFOe
Mw3mEHeBrhSvPJAeO79MwiM1VS2ohcTcqLSm2IzpMh5Vh7371SS64qIspbdCertpcnXdyE63+8EO
AyxgzME+3sfGdmErLPpcs3X2wmK+nMaCzPIYU83cUkyvvTL/zHiFOiAzs65n5vvwTKUvXmc5OZ+7
jPw46PO8WiWW6x7AZCavk8csm9K0uj5S25ifhb2vqY+g7qZaVjAT+VNCApKmqEhhi6CJ3t0uzbdj
KXIgoszLkhVGkS6hR7WgiTDohgYUvle62z427AsHZ/gT46ZwgLlo9Hdqqtmtj/hWkkVm4OtZAG5o
4dvNNZa3MKBuOs6MAwc6DDlRCmmyjPReNqmzKS3N25nJG++1mUzGivYxxFbCNuoRNSs/6+xeXHd5
ShnOYCGNQ7C1xy9WQrXVshFD3m2gvEtnbXoDceAqqo1DxGb/yiAr0dKa1tTUlSdcnAt4lvUFHnPz
kgc//m1wjS/oPPme+VS4RrVwD3UoghVyu0LRqeBPzKW5Al0jHjtLk2lOzXxtFiTilKqdjVnbGczI
KNZrn/nj9cz++GhhVT9PBhmt4IuIdZZM/rkalfwyMuI8OXOSaQcuyrkK7I4hvdM4u14Y+NMEHcsh
WfRtI+GVz25YgHzO9VJMbo8uaQL+cKap3ngxjUsEgmdSj4xXF6logI1bitww3wch7siFlJJwf6W2
012n9EytsHzEN5MQ3kEbLkFvTySvIDA0M70+GS4UE1JUEr9iCurm8XNXi+oWiGrfLnq7rbd56vYw
/Cq9wzE/H1szb2/8mUZd2/GCrT/2ySa1Jc7TXqt2M6moencpM0eaKuxtpsBxIAAIssKRMOkjkWn3
kFBvcOFUY79F9+q3lgLl7VhTuGnjuTxQ+VdDn25s2oUTL91rvn1O/Ua8bgxqtuEHOGrV+i1FW70x
F1tdIjMsyJfLo5PFvBr7rJU5psWB7cC4ydvWYWifWlclO88vsmvMPVTDE8TbLN68Pm1u6fOjYzjz
umvHteVtnMvhlc9QHII6ZnGjUA1BzAjcTTvq/BJKeP/YVgq/NKLvNb4Scy3nSiDFaGXdFVWsNtkw
9sfcrvhCi8h4Y2QZUmRhj+gTeehbjPtxxbdgPJ+cxEPtlxb05O08GWW6ZndqjN/ya3/PE7/PEyXH
l3/9OD++/gc9vUnc/JNH+uknf5ykOBNZPBbJi0qK7j/Ghj8e6binTscXEx1WwCc/RbN+nKTsT1jG
HVt50iQjzETyt2c6JylHuR7nLkGVJAyIf6said/zyznK9hhb8mvIsmLh+uUcFcKPLniuhuuyuUFV
XZpwKWQbfDtx064cfim/e7Z+Tnhbf5xa8s4sE2oajm/qnk6ntV82Dplnhtms/pe9M1mO3Mq27K+k
1RxhFz1gVlUDAN43pLMNcgJjsEHfXfT4+loekt4LZaZelYZl9ixHylCIpNMd99yz916bLzOyB1TH
yCNOsXaYgdOIWVbTN2E0g3Zwz115/OWX8m++NJffX37Af/3KvMa/jiyVGxEzUaEjTeqx7XhucdXB
0f1/CTv/+Tr6r1/l+jL/Mhip/MaEAs4aiorncUfwqXwNlN/G5798Ff/8u7p+EUhbJOSvl28Hl951
Ovvli0iZonlMhH/alU2pQNXKVfz5X79amsU79Z9eL02wnVEd3lrMKv/MOsgc05lxyIYBzRWgSGxz
3QxNP4JglkpPSL0d7iiyVMl69b0USA1u+qqxKgS5azTv0dwuHc/JJH2QiswxJFv20Zx07cugmmad
xGF8UqasAgqNaodVH4HLGjGVMEe10Y1lzZQ5WUm4nGxLKV7qRirfJ9TnYx9qCG9JgrO5X2L45Lih
fZmP6qmlUeXDgqHFcDjGBrh+Hss3Y950m8axsttSi8xNpznYRPT+PztQFmpzvCbM83WTTh3M8v+y
DcVQ565dIXNMk+mr0OOcK/tPpdE4n9astFnFp9eCkzochbnuem0KwNioxCWsaNvmvKvBR4i9xCi3
aooarxtDIL0EC1dvfSEotEvVRmm2QHQS5qkGXjETTDSZD42iDcZWIo/u51bg+TbCq6xlqXG/G6vM
atjiukCAtM4of0wuep/dyFF4PUchXbLYuh5/VnKMTUIVpjXPz6TyIB2SsaN7azIq92sqdNoMjI6k
QqwDQcP9R4OIaw4sFWhnAbvbZeE9+iTiHt+qn6LCNV5fmiCwJmquIIVU8f1M89hr3uXVqUEU9Qio
NBtA+c0RC2B2okNtPDsIvJtRq+qgr6lnrlxqHG2DbQhNobOfKSmyE6XYhGdEu+nGbAlM5cNsSj6w
amMESkujL0bw8UGJ9PlhGMn6VaA51mxAtePPkoq8aOdn24iae0WY2QGmJsUxiGZNylLbvA77Mv/I
RNQdFIMurwet1uJtBkdt06UD9n2CAO6eN110LAxt3pEUk2+yLI3tKK0xMJxQu8sI2b1L6aIpl1Zy
5hA2foxx59wgc+s3uuWod1pZWOtsiI0rQrutbyd9kAHOwLI+T1Sl6r/XUnQ5PnR63KK32RC5tfmt
lqKYrUnFsGBwuDtzbKKXDe1dbwhxJ029u6+lXq6q5ufgWAH6JJwwGu+qiNDBfmuqqMykgaMF7/3H
XzVVjMDuNG9ku0O1Ou1xw1s7TN2f+iqUfNHbgASmfhN2xChPXUdwia4qESGJ6xRpkmVQJAYL6n3Q
o6iUAjqm42wfdTu/d1VYcAOl7ORjWzcQQHn8hAX3PmJexaLahufeMOhwduxQf64bvF2wvmNUymR6
IrWo3Y5pD/U7BP3MwN7caO48PmQ5FdJ+jXiGjgja7oq8T+gmYBxD6Q9lyoCuaLAbGevNoCSL3OLP
7+aLTVHRZ+202ieeLPODSuzwOHMfWY2jQbtzRfBwPzhJsle1idpaWxTuOsb/TuRCaN06whbM8Bxj
AzEGaKKSex41YUryoFpLhYuwS8xjRnZjZzlau5dKmuziJna3hdHNMcIHKyXHDFnFjdqg3afuYn+q
rO97v1JE+VlEzcfPB/l/z2a/z2YaE8Rfz2YeRkKsXv8IEhBcSVf9w3+D2fCW/0P5R/BZv1GLUlBk
+acN+O+7GP6zfwxu+jeGFZoiTSRc9bfp7I/BzWA6IxUKC8gmq0Fy/j8GN+ObgxOenkmYGhZZu6tZ
/vcVuM5KHU8wf2SRZrn65f/OMsZw+CK/nNQmSyIIFTBBmALptmT18udxYIxsPIZkjwM2w5iswnA3
GPawtkyap0022HgWOBhraoVpuYTYm6onLEo0VI0gzoZe4VlrdCu9Ya+A44L+jfnFAIrPHfrVdcfD
0OkXl4WDB5tpm2XoyUU+rKQdPqcu5zVr8hsh8WyEtfNEc1+/IsDyGAlsEZL8aGEsVHMIRDrbGYfA
VqwD9vp6ZbjF4pktLccjkbZATql+ZH17iUMwp6QED7ljuIHrFhc5xsT+ZdZ4ETJpgKEgfxQE5HfQ
Xw3eAI3qU5NCjmlANSuLovXCFiy/UXwUerzwuTLHU3xdnPbDeBtn0O7mRUxBVTegVQX0TE3ujTjG
cMmx4o1Rc2tRM+y5hDG3Uw98/joceAXUTj+M44valU9LtMTsEZjxlKK65dcyrOKk5zMeXfCqmzRi
6g8cIAWON7faj8Jd4QsCwVbmEDMNWjxs6vgCQ+ueyqlE5ZzkPst5BmgwQoKegFrAdVbzbTetvGp0
DZ5aeDBSDG5rzeQ7FSpuOsBko8/Zdw8rNvNaI/0OwnpjhPMpzvoLaCGVQF94oJYKIa0WHHH6lqy7
COic8wHmrQxtCv2ZonW2Ny6BLvwveBS4L6LblL6hKk88U9mxsW1zcv05K5b0QBnD26Jh0WpU2QY5
ndm0/TkvXaTUQZlQjz6rFCXZg4VZOxLKCgjXO74DK0gmeUYnosbMVFd9X25zMK9fecpyJ5wKQJfG
3KNMuKkv5vK+rbInIGD1oUtImSpJ9H3MC7mxK1vAmaO/rixLgAvEz3ZuLPQ7s1RjP2mSyuOSG3tT
PVB4or4vkbvTiYIwqdF04HQoOhS/UMzNry81rUsmyz2RbeHbjjN6la3YN8KJx50wqAOsaTiclCVZ
mSi4HsruYz9mT7WbPGYkrFc6oTldwFGTsugCPYfXkqTV4hdmhmOtWu7wRZtkI+z80WxJaPdSt4Ku
Xw7wO99jQwlUp83WIrbqlWSAoZtrDmD21bzJyLJyU+QHCllkILL5uBTa1Rj2r7rCO+J6X/QUy7wp
zJIWoyj8wcD0bMWUFvWDfF+M7J0sKMa+MD+Niv1sy+Ir6ahAHOd52uQkML3SAWqhTsmhqsdHMShv
0s0PRU9W204o4FsGYAqx2IyuGjRZta+0/FKE5eCTm8l9Z0wu8B9+8Dxag9AO8tIOfR5Tt0udbjvZ
gJ1r19qS3g4Dw0IT7xcsCXMfHxsl3dV1eT+n5iHN2Rry06+EoOqyv978iv41dDVah/T3qZkfbIB5
OAwAweaQGxNG54Zou5eM7ac+u1emKMsyHJEeCdYHLdSeu5alTljmB7VLlJWhpneGpmMiKoqXiqgr
v9/hhx4npzxN3PPUZadMm2jy6OB7dSXv1xa0nhJlPxLNeRi7lpsK3sOQrkfTTvamMpxnt7rB4L+P
FiYaxYSuDBXbMhC7Ioe6PKecj04+IdjF6vdlsVOfkM+RzD6fP6W6y5rsIDrnVSbWD8KuF2B9XRA5
8s6WNrm94b3R7Av5yluqzPchTsYJRLzt4uGolg7CXX9vlvKYi2XZ6vBA9kbCdjNX28M8iH0J4ZFx
3/HLDqRFI09XVX2Z3RtFgk0eMOn4APIqWd51IdEMldgry85wH+LsoxsJcC7NfWn41SGeDeTovYzw
RlFDi9XWStA2zQHb6BUBoZtBYeqv9cxDiovdOWnGZlcupC00xz2Az3Z8N8FIw2ou9+QVlZ45BU/o
FjRLEmo+n3CsKGl9SVWQ4WTxsSPXcGNrskFYhmuTwT4+2FrFAjGDJqiaxWUobZAWuXYmlnBrz3DO
taV9a6xEBJYV3rPu3NGW0zDgWeMqjM0icO0Wkq1u3eW9lPuyWAB2LO9dvryEjvvIQ5BIo2nCIJ1G
r5kUroSamuFD6bo1kQL28aEtN1j3Dmbi2IEq0k0+ZD/YfJNzqUPo5tg3STGLhcV+Z7JpXh41qtg8
jXcSy3xethaCpZ/ILDtPKa7crJ18Jxsyn04wpkor01aprcyYP4tLSKndoU1V4sY934lV2rRA4hFU
OHg8GI3kTGSVbLIxHjlvZk/X9NLvxvwrl92N3eGnqwfTOCKQPIWh/YHvkNYc5YnEfcOTOFyOCza+
Fuqwp1SU17d8GKXyPKnDejGxLhmJsXZN+Lm96RaPUSotJEv1ZALyvuHVohkPos06y/KX8RpnUlXr
NXOhBvRjMnp1QlzIwqUT1Eq45jBZ/f3x9ab+LO87+fnZnd7q/3mdfN+repbwKrr//ed/JC74+2Ac
vHVvf/qHFVYHxvv+U853ny0Z/j/0r+u/+f/6h/9gWOS/8jDXn//rf7x9FEn522D53v0bNY8N2l8P
pk/Je/z28W82hlcDwx8ioP2N3c51rHTIwpg/eUh/DJ7qN0HIEcbW1WYh2Bv/x+BJOkFjIcjVGJnQ
oDydRdfvg6f2DQYfYUvkFLwSCIz23xo8f/KYfvVeOHxTLCDJCKKZ8W3wTfy6h4r1cCq7KMP/l9hl
AEnomv9lS3EzQ2raFtwSb8gYQkayhp6xzw2R95J0eWs6Fu0UsYuToqmKV9K1cCJSnJwkH59dRDZb
8UEtZNscjlPnGVy52cAnBj1hqgnbD4JMEd4siwoWFj7bqjcTskAxHMxbiS+ZaZHXAC+IriY99k2D
pE6kc40l6ddpX5VmWrtuHkadyBMexHqymnXoFPaecUFuODqVo5GZ7ndHH3vbh73tnJxsbrYhMOBn
4ShqEKFubRoC2Pu6aud1kUY0E/Rh9kwJKeW2DXKAYZrN3iIH/tl0mbbTkZkCJR5QByspbnGgiW06
2tYxauH4guS2lovVp2QpqE1+s8Q4fRl5IvZE9d0E+pzaP1Zg5RXPpBLvQU8iZ99oWn8M4y5NMTk6
3XPb1Sbj39hteoA3B6M1471I9bRcJ0rbbd2pRSSiuNnZSgqHK1C3GILDMB43NtGmB2POyHOGpX5X
4MdT/DxS2kPSGCrzq6ppJBza8aUbYs7/1Haq1ZCaGuZvqBJCA6UQkt37wUGdk7KN2h/whEpUJUta
qUcndHKRRDuOZma5R30clAc9l3KbSTZTJOev1UthLD4dGj+HoCz6AR7moqDAqHb8CnQp9gHFGgx3
7aRewlHhoaSr+vxcufH4SnNYcTHHnscZjZ05tY5h/kZp7PKjCieKEsSkPk5h8ZNDS/NLspRMrkpX
LDutAjXjYH3xgZtbOxPutR/17pQESjaw2SwR+k7NFQ1EL2idHWg/7I8DCOgPZr6cnsg4Tx7q1InA
Z2YotPRIUF3dxICSe2vK1zWkvTvXjvTnJerjTQrO+0lGjnVQ6pLTuNQHILiNaSY/dBkqjwNlLF57
hepsIY2JjeL2ULPqwc0OFs1+q1LXm6OKcMCBHobhpnJVcRpH1G8jcvIN86ZaBpSXDEdMd2KlFSnD
4ljmTiAdu/waKXclgg8mm47MqpNcpyzgFo4zFA+YRvHcRXKh/UXnDkiQGukr5fJTNnX7ANKaL0oo
qv9wk6g5D0uR3/ZlAeScOwS/p3QgsKbLSL2QLF6YvUDFG3Zhtn4iLDuIC6vkfpbFjwP7shVvGk7I
hUYuivx001rzOMs+8YAzeRetAa5MQXOTemGvpwz3thS8d4M5mcUhxVn/TDZJYmuH9P7VccAFWbLI
59FMhGSwrXuXUWSoBbUHZVYSnsyyA3Wc7Y3FQPA2DuU0YHLv7FWeSOswgC9+rOl+pM2l4v+rtW47
U3D9IfHn7EpG4r1V9zB9YHgVgRK1sbmKoMsfLFwz+7yf5GHJQdY6eTK8Jrho7tLSXihuIVOeBK0S
Fu+D6I360mdCU3fQgchq4GtutmPZloqfQsNjvwei9m6gvwDB1AxpNRBAOHiAKfM5qQHh8ws3lW3W
dd17a2NM8rTB4tyvosJ4kXj/L0MhitALNcN4VSNEfk8ZBTkXRkuAJggErr5i1eSoKxhwhAFIYpKz
WoTsRr9v1CakWlRLnktOegp9zRLsG4FIUw5Dv1rUJlVX2MerZ1535YmgA5AWtYyGF7WJ8PwuQmsB
+ozsGximTPFIVUmpErqyra9GaLg5JfeaT8tQuKDbbaU+2x2BkTW5MhED/XH70Le1ke8cr7TmOwnr
Nz92tPJjbqvhsS4l8BnLBNctcsEfsS1j7ZwoSvlBXLZMAmsU1mW0ZurIe9yM+7YdNenPo+smfs39
7kQJkf4OXNu8+t50EgJiUrqRGEIFVq1UlpiMfbjE5s0A560jAY5bT7qN+kT1h3IgqRx9Js5Y1F7P
cwAgCrl6h3x1Md2BtsVfpdnlBEe3V8FV2T3vXQOp4pwYORmXsJiyW4WZ7jVko7nAopXpjt9/41Df
4hD2FGPSf+VuT5S/UnmCcmLV7Uc76bSqUKYR+3Isotd+chXyDiWI/G7S49eoaLo9Y7K8FeNCLaib
gRZIFSc+pb1KPQVAP5b/XaU29yG7cRIdsWHHq05TZysonR5IIbf0egdeT1qeKdrxeLW5QJRiC/YC
AC8KdxTIqlbQ4uXEE2lWc7apW9idfshN4ZPTyvkc51YLPfpok+lQzjOB4oU92aHWsevxYuUTQHjh
6A9x7xb3MqFmp27aWdsLlHxu5zHnChUpJsgXtp+PSulqtBDxObwncRtdkWvzLPa0OJuCK9ZM7spO
W/NYt/TOwE3R+1ebz/RrTFPES23Wks7bhVYaPcUPvdRV6PpTi1TmdQPBm+dQd0OxUnO7TvcRXMIG
dqBIty2n9I0VZXYMf66vEyxJ0YRFe8Y1QaJFkv42zbIy25s0d2XiBl1UO1iK1NR9QbMwHjpLgh1U
ncrqKHxJ84tQyNyn2eg+uirfTyusZKMx1CQITxAN7aT4HE1NPrmN4KbVGblkhFYBQuI7WDlS4H6X
1/4Rt+zfVNUhlEP/pV/Xg7Jl2tcuJcu+V5rI4Fp0mB184kg66PpJgkA3FOejyezpvx17DPJXq/Rv
+14dofqvp3Wvmt/e/11i+PrX/lgTq99cJHzaqzDh/RMdxfhmcV3S0PYJABP9ZST/Xd+3vwnTcFCF
SfACWLcsBOXfp/XrX7rudoEDQ0+B2P236CiGcZ3G/zStiysbG/QASHeT/13XyL+oxsQhlJmtTI8N
Shu+07/sHukOEE8mldu8qQ0YIJDP6sAcFsAE13nujIuWCq08Skk28XlU8VRfUZC+LAclmICOXhK3
e+hU/Ke+qWQmn3m7m3as92g8sOyi2UzszTuea07xbptqe+xynTI6aJTxhvpgwR4RH64b8GmI3GOS
JPmLoPOp2XSJo6ubWpWsNmfc08/NYpnfB4YlndkNIAL9O1Er/WEoHSzOZvE9qcZ4T2ybO3NbTFFC
5isNTfCRQoO/mtdtAfJ8ns/qHFarfrCUH9ES0qldGaFKVmjOozNSsrmpAEceY7bTnddUUbzWa2Rm
kgghXBmVjgpiSbhreQl099iOMw3jTQv5LJK+WUzO27Xno1lVRVrfZWo23CwAFvwhqWTjk6OIA92c
KELRqZedPRaE9ZuwBr4U3UfqulWtpuLxboeHWaupoScc25IdnIajY1B6kyZttHMqs3lrTeDfbi2H
T/Tt/KHWJuOkJkt4S+dSczSqzJxWcWUJr1KWjLKumAda2XXziWzZsMuuPjnKOYidRL2yLyDOrYBG
IN5hjhz2JSsW2kRkQ/6rpsKb5ffViTdnNQuIZZ7H7+zXtPPgcuJtsq7WiNDQcUOp+dXW16tanOLo
q80v20CxhsHYx+8AOFRGtgFXFg3Yc762cgdkmdphWcQLNzE3XyE7rNHg7ZAdUJ9DgBo4laPo3C9V
tcksqe1KnI2vkzWNqyvOMyjj0AjSuuwfqslWb8OJp/rWUuio9xvyV0HYNYI2NhXIPh3SKVdJzZyp
CW6UUD7FVTy9krI3MOLrc/EWDVp2BOw5vhhu2d0nYsn2YW1PP64JXCog9S5hmuWNfTM0bfbR0fzG
sBx132nUcx6rHLZr7CTRymgqia11cprWE8UgOYRDM7y1NMb/1ULe00V/aIybSVtK9rWiehxE3lDM
VuLbjpeyWxejWexyfYbOiQYZeWNrqR8IBR2uN9u+5BGYroQ2eYmvvRcv1SxJbYmoOY6U9dicwMtw
saFmBcZoXS/DusZHEC9b/qxgFtgX+CjioCc5CfrOyonxzjE3uYEuBIL9bHBjc7iUtBZRQNoKsB5h
3eMiHQokHxrmCvlFrnH5iiKCuF4eLvP1MRGeE7OcN4xn2ZHglLXurZAVFMrTOc6a/mQJNBNP6Ux+
pwVisecw9V2KdiINNttz+WX3A+kkFsKkTDOaMOfZVvwYWLHt16KbEXpiCCleKrtum/dDuRpKVX12
i/DKKEEIII0f02zuCQ3c8lIp0aEztPRgzyPVd9gdync3GqInftPEuRclzx8zleJmmIzd8EKbd0VI
r3Uz+EplutdKCpa40afp2cjGnx3WPFl9qMXuyq5l+ZGDC8xQRURUe3mmxJtQatYx02zzuzZAWVyb
5sgHuAcJDJe5KKpVVDPquUYsWnT8vngQChBYb4SBdxCEjp+WjGNjY6a9DRoq7095Nkc7kL4EyZFj
0k3E03tlL33+lBu0t+WGGNIgmxLlh3m9rnvEoOE6t5IqB1dZPtjD8mmWJQoE+LXmNHUEhgKy7MY9
GDjbCgYe+LpXwObalbE58fChUh2c3FgxFxXI1Pd5U2Z3Jgl11r59ias1zSht8yiZSp6dPq6fsZHp
h2SO8gTuklo9JH2sPCDYkJ7jFlMtLHavQlrNEMtWUzNz3osJ/lQvLiDQ+uBnl/WsGcAUJnauq0gV
yzm1VUGEAnTeqtIE97tMocoTPcIhUKYKR7DLLrJbexyqY29ozW2rFw3V0bwDeE8pZc2niXodzy7r
9EnXMovfKADoc9ku9CMWisi+pqSmQtC18oD9/rCmxhLgi1Hw0MhFn91CE6hATRXs09Fv9voyQrSK
l26laTK+dau6w75elvsCTmwwRqLsGfHj/FL3+GqDtg0tTkxJ+NrMkvFsAzK9FolELqg8fSJDRNOX
uOWqigS1QDB8MHi+3A9uqny0ZpPS48b0dteZ+kJdHNbqIyMmMt80Rg92KM1tuCCLrdXBsNbIfun3
dBgG2D1TZmx6JLXRkwIzKwnMdDxqkx5+jkLmxxyB5Suy3KTxFcyv5znu1Ne+i7Qzj6HllKVTX60s
Clv9blass5uR/Q2Mgtlagff7yuNV2RD2rNb40QlSx7JQX0PKS4+s6ItzzBv8IY1GsddbyI4FtOPN
WDrhmoCxuxvwnrwmi1NRcDZqmO4y0ZsbPmLlRyYFXfJRoh6MYVK/S4v3hN82FHKFqe4c2WWWm8pE
+hROoey1tMzuYZXpLwBQXXr0MPkYPjVOGolSmse+wiQkUZMnIWZelk73rWYnzzb/2pb2JHdd5dbE
02QcxkPG4ntF52J8J2hs2zqYfAoC0bNGoZyaVqeeWGwb9PT90K0EtPIWckX8VDVtA/1zNBCkEcKM
k9L1ENm5xNnB3197nxKgHm311f15x/1zb/2fC/D/P5fjBh6Fvx637/t3+fmvG/XrX/pj2Da+EROl
wgk8jcUEfWXw/LEaN7+hI+ONxGorBL0GGEH/MNPSZoB/A0CgyRiM0ZUR+Pdh2/lGTcX1L9g2tkeD
0oq/sxrH4PFPwzbxmOtWFI8CBUPGzyX8r8N2M9H6yCzlBgVPKpZoc+Gnjh5jhOvoOlwMZtt0vK4y
mnpLNKT1J228KRfd3SUIxT4bpBeptRQXNOS1dGRf5pylDuaK8UhAEmd1rX515GO9ZlRBj87jbigt
ljwQdFeczJhBFBbVSr00byiGlBNPhRYYkmQDF9ObuU2p/sKEibZpuTjPl+dhKVXMEukNzgniCXmY
b9nWFuc07KHGGYZc1+rP/gPOHb2rxo1TubfjpGUgFnWQYR2H+lLTyucZg4K0a7uvLIY3AN+3kN+P
crGUn16Mo2mP53QwK09VCDc6mrXrHQStynQXPyunfFfahbVPYgPQmZIBJ4MPz72C0yoZegq/FJgr
duriDwBaxpnVndJUfSqistrOc0E4QsbJysjZ0yz5VH6YWm2zgNKUVb1MW8Tvt4KVTBBF5k1tE+dE
KI1WQ4wLLkT6glBt8cEXyvd6bG9oQ+Vnh3gf9HqOFkwuf12naIZR7Lj7wobHqMmK533Mb6ng4XXu
0l7B4Uentz1E0/1s4MGxKB322wRCedcZlFnPkJy9kjjU4bqi3eDF4egJ5SPpTsNjSeOA11+ybT/y
WsZuXn/m9B15wqWKL4+gHxpsnoJBFeer/YDnI0aEdBkp785CfyzFozGSRK1yTlAz/QJUo+EsJSEB
6XsVarzVlMGGOwZvH5/K+BUOVYjEMr/R6QyXKH8odWfZaorlBPOsRGulkkzoWQlVkyLUd9jH90Av
6NasMnU1tRW0HhqbvawuXb8anFs9mzmKuolLnWMsPuCA5Zh3zpeR6O/dYsO9H6ia7GZYKhzwgJHB
/fspvA/YFkuyaaQ5b3EJDQG80WGf1tINVPLjQdybwL8B12xZelAFGIJK1obqbBJ2YduaPEVceE55
Yz2bxDh3Cm2GnuS08CwsKNA6nqOu7VfxmDs+pp55RcEi7dNAMNejY7eHzLWrA9P6iecH0V16e/m1
7AdkL8AK15YRqLVeAlvYIpx2rtGGt2WqG76TR0ZAFbSxV+oWtvMcuWtTVPluoWnH6yJ0bOiZd83V
LEgumqav2mHyaMn9dC7B4Fg/V8wFvpLODTeoFM5DLDLELIMO99B+SIEYr2KZz75jXX8iY3I2Ydbc
ObN9nxV8FIw6i4PJmvedu+y1USmpYOVqQFH0uq5ZIqMvbrQujtegDGqflvCUEgWiWINBx68bs2Xu
Gq4kxfwGd0Bd1fbyzsAZe+A/HtTKQM4XgBqtNnnhbT2smX8+U4DPrLI0rAlqegmZ+1h4shxg8U2Z
bZ/djJMYX0pQOQHj3byxgFLGdFJk90BnbsBw7WKo7J7Vg6FfZuMpWZAcqMUGfUCT/EYX9XEJIZsZ
6OtV3JVQSaN0MyudcQEToPgLbSYrQxm0Tas7LgBrpX3oCyeiAbPE/DZpWBfgWO76JUloDhy16/tG
+IBBThmwPm+BV0xzd3ELJiT3izqSnyhF5JSQVjBxj6OfWWNLQTt4FdlIvEpl7OzMKqYvl0SUTk7K
E0bZ34NY3mmhfbGm9NQsonqnxYKPVZuNoUe34esYqRTIjk+Yorq9EBk10Yp+LKd48TQ9p6R7Lk5o
7X0APTz3ISVcKgbwTTFjkIsjXFaDZUbbxcBlnqSIM9hvI9jI1rgerGnwtYH1tZ4wFPdYa3yUpotb
XpFgMXOm23bM9w5oc2y4C7eUlNloAjB7BqzK2NW3SYs+ADkSNu5qWFixJm3DdQ8DfrUvIh1av9O3
+8zU060FH2xdZV2zKW1cZ9EgoiMY9mYHaLfejMKJEBaKeo8sYa2vjsd16ziUgSx2j2Kp65scj4Wv
Lkq74aJc+z3ond3kGGKLpaO7i2ni5myTL5TZKIdYa4gO2HL0XfoA6WQ330yEl8DKrJoLirD2eNFJ
p5Fex8Eg5o1ZOcmxllrpuzOxFahBeTBoSQjcBnjNSHZtW9VD+MaRTGEK5Qc7rRbgyCKreRJzxnsg
hGEcMdOF2nGp0DC8SI2WYw0Xc2MmxU4M1nmeTfvULpQ9qhg8VjzED/TFoDJjZuGpbX/GYRitDUcY
dFwr8Ref5eiYZQhVUaveJkX92agmjsY2qZ7srOLoCuUCR25YAnUiVo+vQm5qK8T+3RptUGsGR88E
FJ41ls5HebHA9PGgwLJiYBtauv1Ehv8Am6aiIyeUK9HH47qaId/qnb4e5npTz+HjwvufCEfL2soy
PoeWJQAJXM8mrubVJtWviNOuahUeKovJ7M2BZ6F8+aOGkxOHoEY3sLinOq+9/pBqoOrWQxwX967g
J9Mkl05trBoQQ20fJCmA8HAcs5t8zJ9r26DJdcCZWTfuKXWHkSNItUC6N4/gcj8VvTljs8rO6LUX
dQGl0+MnAG1cwj1GDmA5Ud7CRppQ0fBoTbSYr6YSQcqk4fjUJ861arieSQ5pp6RUj3M9Wx4EHrII
VKgGdJjrgZTyI59wivdz/5RcyXdmjEIvon6G4j/Do4JtfFb41HjN4N5APbkzrBFqtFp9ZdQnBzA4
X7tqec/jsQSWSI7WyBUNq4x074Yk86uEgEY7yAEvK0drbZOsd7Qq3SlohkFW2Nmmq7tHCn3OFFNw
+4NEvaYPttnw8kBfyxkMeVXyNc0uFk6IePLHQYXrUmiv7VRR/873PHfslvo5gSjR/UD+/pFJSSKj
16gmyBxKg7CW+a5j0IjSNSsniZ19pejlntt/9pi7yUuS6vFLmEJio8ZixfgcccfW38nTioDfXLGx
3EX6Tm+/4h+xN8Q+CV0XGj9P27o7h+pjj/VvuBbs7ECDTch4CkfEJFsw0nUuSWQkN3bWW7dQqlAd
gYftaruLyTcwZ4Ib4OXVxqcqrr4vjjHsbK6IrG7r6ruUUb4SCjxcMRK51BU4lI41zNue1uuNTemx
D9mX08bSznjrk419XYzKAtga1AObv1YrHypT9GoKh/bFtnLjGZ9xejfV0XckQ8Gtro/vLMIjX5OV
q59mNfKMYxmQvobCBlOjCuW2H5fqYFeD8X/YO6/luo0t2v7LfYcLObwi7MiwmcMLipJI5NTI+Kf7
FffH7gBl2aTsY5XffapcdaokCtzYQPfqteYcE1rhTLsY9ZjsC/bSg+i1K9SZwiVQi7/LLN5lxrYW
U84GWo59OVY5AzF0KJ6ZiFtJ0wIBlQnK08bzVHNhUS7CYCy0Z71d7qNl5J6GCbv2RA1fFcy4Bmle
175BCaRETX15bPcho+ijqcYEEjjmPhQOu2NRnPLEvpdE9yCXMvRF3DLJPNPwgmbtzSnz7lIq4mNi
8XgCOaEC0AlloVxw/zua/oDmMBv556S985fo20v+Wn4SbuHA+/5zPw6n2m+GjgDLdDAYo/Nf8xx/
HE51hkT49yDEMvbklfxzEgQzR9NtG2uouVr6lD8HQfZv2DH5dzi46t//5Id27fR9vvNPlHyVK3wa
AwFswMaP8QAzqiEj3fo8BuqXOux6nFiBk9ZeR6+r0vYlKtohk/wSPicdWdeqD+aEniVu7urU2SxK
fVt08XFFz2mDvBnSfm8mnFIdur7Y1Bc60couVeU1JvMXXkdu2adfeA0lZU+xSCXVMIyuJ+rPv7Cd
owIAZW77kpmYLwqL9f0QMjsA8AXaJdcb4zya0+w4xYoTcL5DVKmFvBzAFEl8Mu3liiY/BkXHGOBl
O1MwaWa/JZXH2RPIlxuk/yZxQDCqOLdkxI+Mg1RiVFI1Rllg2ulT2tksNGU8V296WbXPGBzHR3xo
KJ2TeEwvyfHKHnID9rw3Glqd7+K6J95Miai+F9zdZ2PBRq0qakmoScJ7W8/ydFuMk4TXzQyJK8Jm
lw5uSDFbMFOyUWqa6PDjrabl81NpQ9tD/R2yWC2RNFx1E2tEKZvxmylCwbZpEawWdUZfs0xilZqT
FCZHTRDWeV5kmI5YzTZ6P3YbI5ta5nsQELer5/7IsBhTQ4OCFRIs7SzZ9ErN2DOodyVtvC5H7TIR
jgATQ12t9CBKlQ6oB5LUZq2r0uVGxCaijtqU5MemhJ7gEm9SB9I4QQwLSUvIgyhrOG0DK0+oRnXj
zJaoaSRW7CPkuvki7kMGb0pb7trBSk6mXqWnTuf+AJ8xdkLoKz2zScPNIIXTTSHrCafzxL4j4Es9
oz0UegoRid9UzRaK2wuCSAI6qqDPm+/esCRi8lYakn0/NovYATE0r6d3QxlvyYljzXTP2Va9EKKp
dhpnyAetKgp4k+jsXMuQvoSYM3e0C1lae+RSsOuhsPEPdtd2norJ61R0NqKR4uexrhrsCTXtbDeJ
+I5y5j9U7rBOXlYaCjmHOfw0L7M7i9QB5pyyO/d9zhQzY3Ck0GPfknmf3yZNQ0s31uYNmBDIpAQl
XOeqapznSwdfONeBgUh24g4WKXRmWNpXdSyJB8EclzmDMfqmsNqbWorFqVBD50sFY3Ofqnq9K8Z0
3FuIP/xhFatMulzcG3ESnqlzgm8CN2HFRtzLV73ci3MUzfJ9N9ktRKhZPwCDLhlaFjMOjzHtFtPv
rRag6VIryUA3VlVkfyyGtiUBSIFqZQ6doFec6NZw6Sy4HpEttQYNAwPlYrkbxoUZRVYRxcGAuEPe
Z08L6QxhlDOv04xm+DrpRltt0yZGcFRHhfPkADG5oiC27xL8ocz26E7NHsPApfKizKgQk3ZR8uKM
WnU+x1JoXzqAstoNhumcTnPYjJecqOQbea5N1R/qVGpOcVilr40BotG3YpUhRd1BhPXtmXiEks7U
Vd42PAZTZTLFkLoUDoeqfLPqVsIAkjITcltjbeyLhoYQvPzOOOWSTnrBil7CeWIt5MohjnWzBWBf
DjrykvFA5CsSbkuHcPUD8Oj8qZ1D/Tqfl347mRLdrYSH0XXY+30GGso5LXlOjZno5YdolOSTPoOr
wZUrou2s0in0p8JBcE+X8DpVNcLK0jnDQq0mE/mRYSUjequYZBW+GomyCyD6AaCEsm8HueTMF5Fq
Wtc08/D6xD3Qp5F0gn1Lv+I2GWv9qQgRBjiq1pxNkaYEcTlkp7pVcyxHZXNNjzX3k9JoA2UYG/pi
ZvdkWq12y/k2wglbIAKlnOzPJK0oT5OdLJFb4tbaJA0nIoCX0C3UpeufYkbrpYv8aXyGvAoE3O6W
8BccgL8mv9srMM5QLRIUVNl4//MPOgiYtqDEaysL6Mz4i8+J6hBurK3q11tj/6Ft/fvm+xF38G6S
/1Nzse5dn6/1k+aCZyhJdFSgwehBZPUQSZPNEWz0YGSvcSUG8F/6jU2Yhc/j4RMq6Ka/Ii6sRIWP
v4Kur8ITCH0aQhKg9D+JtG2RAxszlCwY4DBvdA97Xe5PbuYZzxB0asCWGzv454+92h7/ek2IgXCi
6aijwf68ZVf4CnQCb77f4miHhA177x511DY+kn1j/dvb/P4ZP1zvp8+YdFmRRTpKB1iz/hD54ZXq
LbfEmvqMm8PA5STm0cTVNwJmn9vs/quIf1TEq+GVAcr/ntW4Vf7//u/wIj6Oa4BIfv+xPwtii+aA
s9JPAJd9mtaYvymglfV1ToJBSDZ5lP6c1vD0qFDGMNeutLM/hjXmb+TsMtK3DP5HMe38K/KJ8peK
2MA2a+NjsEybJeHnArPRYoQ4UVkEq6FhdXgruNma6kB9gxY0H6E6G5GJ1yzpjzV5QjvJFH0gkSXZ
wDIX1Ak53lxQTMvwixeJO/3hPTKYvbxHYRsyjo01sP2n90gbEIiPfZfjeUibR/KL0gPMYXq6USGC
iqbM9yf5f4JF/nInuB68TmDtigmnZR2dfZxaLTgAEQlRtBmjdGUly+rm9D88HX+zJDKM+JsPxeCO
C8jQSzjpfL5IvWTURVapwy5bsn3WVybBjLX8EinlLLysp/yQNlarzvZOp+f7Wgu6j17VYymRYKfd
Eb+S3SnpbF0OBgVIAAhcfSKaM7+106wFPzaViksF3J45jbS8zlaeNz7xPdZtTAaRFqSKnIPrnufo
Vpal+ITyKyLDUG1HxW91wmG9rIsRV7dL0dzGdJViNx5lTgD8zoD1S9rCvg6M7mtKpujJaELpMSri
vvIAwGGri0UY33LGSumcdUnWuIihDZzGE/xOZ0IYz9GiBjtGHwPRKNohbBJNSMR0jiid7msvSK6V
k1nSt0MS0kNx3nfCJQrRl7/vj4UsdU9KQchPWxGAXaw76fy+qTLWLE6oXOsjsTXkSrfr/mvWkXZb
rnsy867mAOC6DUBP5n5Pnvh1s+7iDhKw07zu7OG6xwNRh/i27vvdWgFMay2QYcDF57dQR5QkU1wr
0NourLV+cGpJwU2oxyPCf/Q2IDgJ9iEMQ9f6b5JOs96dq0giiTU1c8zDa7ESr3VLOgBnCMa2cp5q
uwDFQ5+rPVcHZ97MiKpSet6GfoN4vt/xUOrXOF3yJ6Nu5oPRTYAq1iLKQFp5ma+FFVIqaix1LbfC
nug04ilMzOzJWJ738FUh93+v0uqGO26/V29GVKjgLinpqrQXVFsFIclutdZ8NJJrwrHWQpBhJ4zP
rot0HaO51D8hj7O38miDfFPe60hrLSnDtbiUGmWcvMmOaE/JEuHeJ3lFaoYJTDBvorv3ahZL9Bgi
KBkAp4ArFImGuzwjR+BQlGV/Z+Up6G5nGThY9AqRylM0XMOkaQ7NyNm1DVO8p5guAkXv6q8tSY53
+uLUX0fDIYFuJZSq77BSfeWWpkLtkp1VW5ReK++0aHRyRtBdUo+ZqXFt2u3EobWT4sgbpRkhY0TK
9smaJjjWuW6KBw3W/ksNlBwnicTxPyqTcE8ivHw+G0P72lgW2sRO4HlvurqxyMXIiFHDC7WxJxw0
sToa29memHICEDx1SmKep9BstpLmTC4GFisgyMvYJzVPa9p3bYfWBjotyizhV/OUe8QGRHeD1Iqr
UJnpdDtRfnAW2fa7tUHerncrW0asnKwCgU3K6xfVwfdY25l1jNrKPvYmbdepMcQpTE0Ga8rSbHBf
lTdRwuRbknuMQdmYlN6odeOJjGHG8tnQoXhTodkE/KfcFrmiE5hDJIVlyYpriLAMELTArdTDcDdP
sgZNGF5NXKacdeeCiWyHV3ljtKjTYANiAFhC/TiBFLS2Tp/phKRMxfViD+hLuzi/yWhV3lahaK9T
oSEdasgW6CJb9ZOoty44Qac0jZsxAMFf+XieIdKBzWwYYplKsrHR1WQXqdmGHDrmjIJfJnPuq9o1
S+gaUYfBzEBTdd47eXFupxJ5qOtASiGcjBMn37Wf5T01edcXAioms64mRImbK0P+hjuIYS8poOlW
SsfVHGwR+zZGcfRVL5PykYFastdG0T8U62gu6RL9KtEc9SSZc3cMG1U7S7rcOZhxN6/ZzSHIR0rD
LWImCrIpmZ7ImxVeb5KnYxmksntjvej3ZT5Pz2Ec4YRu6/F1EUQ924sp7+HFq7yudXpRyET/ta0h
b7U41xhR6jPvC91sNPX6bISYqvr8Bm0pAHJjHdr2sdkxPFiQ6VfFvAKihlB8nfUw2VVTFW5wv7Ce
Q6zeMrvBHyUPMZ1nhQSj58QuOfqOFszhiDb3eaN2ylfRYRMpOrx29NmSIAm18qlKID7Z66Dc7pPw
OLaqlO7ATmJKiuc5e4zJwothIjHVN5cmuxT2nJ5nkaB5QZZOhhy5g0XTFkVd+Em/tG/4+XQGbrrc
fDEqC6e5oxHBIQoiEqoogr4ZKTSGU/lKkQBl+ORtiHMRZ9blhAniTDDp2KCvwrMSqYOKa2da9lqb
xoe0DXtO3EZW+aUzzJqbg0/gABkNbDl0MwDqTEtxUYqiucqlOt32JFRwaHAGos0nBpQns+H1FKEy
EVYi7F1BKwOXFKIxr8yYxBMbIl3jbF3BmYp6OzhjvJ3IlXgY5QEDTqLjaqo5XErewIz7kt5ndbXa
4r4pwwLmyAyd22aco8MkyoimROeIPeF8ao8cVi8qDz14fERkxjah4WzbVOEwco/z3Lwn8oF0DBKX
2leHBF0ljKt9LFR+2zbTxzVIQS0uWrIFUWT3yjcUDTbxQkTbBHzr0o3ONp6Sd65mDMELQkTRwucd
DQ7qvTZIiLU5cW+V64jH4Za223xVy/KC8qKJL7LEko+x0rVfVasnC5jHbMOTjoEv6UmMgDBeXRMI
WsAR7YdXQhH0QDGl+XyR2/aiW0R2K1BuvLVtnGBJog93R6piY27LsRzPwqxLb2O0OmRRN7GMHodd
ZR/WmnPZF3L5ghsMqh2jgGUP5zq/iGi5bITSd3dWfP/PVZz6+VT5vTL9WMTRrf5YKUb1Is1LHRcc
bAfiO7324tkWLgGguxIphTt5zV71gd9ZlacfD8nml8fav5SqlmFC0KFjTun11yrSol2HCaEtAuGv
p/jSjw630fngKd5TtXGeflW2rifIj6doDQqzbVgWuyiou/cpwcfPm1TEk0kjlTirnJtAVDHsi4bB
7z/f1r+2urkKCMj1uANr6D3g9kNrYrYlUi6mPg/GrPpWIrQSa4RmZdF9Tw48eb+oxT9X4mt3gnO4
KtMEsTlhcAb7/CV2DF17DS00LPDHaX4MF2TyIvTp5f/zx1I+Py2/X0iDTuRwylLoQny+UFxqjAux
3AIspAeR7OC+eojxvxaFx5zNk/xfPR4/PZ8/roi5xDAtTjQ43T89n5SWnJsEHy1lRAgMJKAh5i2N
3/mhspWDLAh9y2PjnYLKjzfkvYbn+kbG+fmL9svnx/Svv8dP70lDW6ZMHX6PrKN5LK8NUfaJXxwT
lb/9IplCqQrxT7YJ3fvTpxUVKb0mkbJB5ysbxQf6v0v98GQF1V4JVHRWv2y5/KXF8/7smDZPqs44
BN/T50vaPUFiilVAEdp2+wIF1wY/oy9tnfvwCxTrXzypf3s5U1bhncM258T/0+XI3YzjgVhAMr/8
aFduQp8gJ9BMZ7PPaSKwf/G1qT93sNaP9/F66/f64U0kvxZHj8714O4E023jVdvK2yfH3C+2jtf7
S2AeY56dtdXv979YBtb37vNi8/niP7WziImSF32mIWH2KJmG7iWsp9KTa+2m1QlLRfVzDn2p3GQk
xPzi0n/zvDJq5NDE+ZyBm73elw+fu9EUxKU5T9LSNA2UqDV5Uct/cXf/9iK0RmEzMLsgxvLzRVC1
DAsVVxEYQh5uBPvIxaRjaPrnVecvV3FUejkWrR0T1gWL6uerwIHj+lqWr0PJ8gy8knOaE9navl/l
P77e/2GT58H7350/7yX/9tJ+7Pt9/4kfTT/8i6pusD8rTLSRNvIo/ZiCG7/x3RAdAGmYxYNR9B9N
P8TbCBLxi6kMwaEy2nxrf/ghbVk14PDZNBBRYfKF/os5OD/16S1brZVQVajmuRbDWEteUcUfHvVk
1ApVxxHi5xmq/q6lKcRp69vUOs/rPPKyjc08mCfL2pA4nXkkVeVHFckM2Z5CPiy0mTahk5eeiR8f
bwKx15bKMRJf9B081uGuNlIi+TqS6PJOupk6MlOzQX6pulS74B9Mt0uB6KZZ0l3GBA9WMgu1JCOl
qpUa8omMvQeo3AVV4H2NjApFFq1sLebYRGY7cso2v0rsjOw2iSVpyb/OddMTwZcU2MbNZl9INTMx
k6Vqyvk/YXTftsVZMhvtnk7Crqnnp2ZQcl/JzcUlCPFGq+y9LDcoch2N0ZDRvHFSQm9tF3eZwP6i
Rb3b2XB30yl71heF9PTIuZvG7sXAM+ONjCBdAWHQxWGNQK3akWKH01FbNda1gSh2En6eGyDUJ7SA
nUUl4ITlm9kVl2ImGS5hvtVH9YaeF6zQPFS3SdQxsTQO8zje9NHwUsBG1R3pqAlcT2a7seV8a8hK
FyD0DBKbdpBN9B+KYpx6gA8WIn2YOcZjsoXqnnoFh4tBQ5wz9s5u6tozPSdirGnHbRoR61DadKoY
ppoeYBe4tb1yyYUJjkxJXJMNLmFloeyq8Gw54Y27qZq2KZB7tA/q13oaIfTam1DPH9K6Fn5UMSVV
FNxNddZR4hT9PkvEfKi64jacspcKrsguHJs7AE1iTcwlnGeIHlUNgX+eGXtdDA/yGhaeZDfCUb6F
sGx2km2eakV/nWA8khF7B4vkRrOU0BscHLxCf8hqIqOjTD6fcsIdm9koPbxT+oUkt+WNWob1OWGa
8q4VzJ9G7ZBaVhlYVXYxpIzg+o5PGzuhwzc4KgEsL8dT5ORBjojvBPHxMiCBcAdOSlftEN/KitR5
+hjafl6ZDzAivMzClweOQkVj0MsvmMaWoCeG0wMQZT2VSTJsakxbbmSH5VGyehXDYYv4KZLZUjEA
cZJzIAW2c3WG5bH3NQ3X1yQbs69azbxPnVrfGUJq+HuxdhA2jSKjKE3wQ+u30MSLn+ixGjQK4DQz
XJATC4uxcoPcw+mbMEg4Snq5CdEtd/DKxmn5TAcVy25yE1X40tpCU6DbtOPKIAvdUktpAjjqdFZi
AvOKqrqeOYy5CUmHrtF3X/QyfJMi6xX+DeoNs33oNbvajJZh+4MGyYC3PPHTiZzjmVSIwA4Vzq2E
ZsIykzSftJSMjAv6LkLJjhndDdcsnWsCLLOzQaEDO5DWgB5t+VaagFJ6GYF4Tmykq8Nnu6+X0gjA
Pt8uEXeqJEuBl4vwuCFKJF8jPd1PKtLHzYy03QS6goscoPJw6C7IeRQJnRmdpA6gBnr8yPEKlcv3
4Bx8gEBaoCkIlzOVSLamvzPgR+AwQZM7yONOj2hdZgKNfEoDATvauRGBTutH8GJdyA1Toi8WYcLR
uOzDWPILeqOm0GHIrALtcr4fZLzCgIEeGnSkLgzpDvVociCL5KpNnOtwkDEmdJBv9AxwHFvMFGga
EDsdr+emtpoX3ewcD72KcoSq9tJbxp4wRRCMRWe6LTm6Bwwj17RDMq9R0vGKjqHGwhR35zEh8242
OIR1JZNGuKASOON01ff9eJe0ORTs3Fr8RiZbaa7rIaD6IVREjAtMoZhm32xhe9Ac4RZk87kd4kiX
fuf5qtvbSFZzFq6PP2+8ibQit0qgKTJiKkmRvjlAud1IbWFQgKYQufaWW81RUYcHLZo4Bi0PcZIY
rujMk9bYwidIueOvtbNPzu1CFjYxp1mLiH5uooMkEPwX4skRJHQb6o3eYy2pTO2yGzCVJ7a0S7rh
vofiQlzhnWgmTlmiM9xiNN+iDmF7IrotLgzyaJUiIDCz9qdQ5qmURywIopxPMnyUrZN2GIKs7Cal
vnK5AYlnsU2gYlc8K0enCZy8hzNi3JXYR/ukgJMcaQyxVckHO0ImKWIa1Fs9AujMCFirSgzLOBSb
HCWv0hgnqzQ3k6jlLUvvGz7JLcFnWO/rL7NZXMkkOtLKPCmpWvgwaF77LHurGWZQ96NNM6zlgb7A
hMwRA44kkE+u/dmR0GdQNNVNYeXGhp2q3hsou1wn0et9zK7lF4t608mjsRtT3pReSZ5lJT1JiVJs
opzPEhJMgBXcdENrpBMr1Q+KUNVNJ0aedmN1raCP9ot6OIPF96AtGP8TaaHNoyA912tb2g6Yejfc
wltW3auYOFvXiuPbhZ33oTOHemNH0CvnLAmYf7GPx4BfIn0+CfSwGHGAuSzJIGHI164Ja5U3mpxX
W5Twm4nJ3E7NwaIZOCQr1DIAE4EVjuS0bDKywTx1rlI89ZHkD3ryapgazHVzO8iI/LFJZsCYZFbL
VFPhsi7mJiywlDkpoLLBAjKCaAfYn0GiJfrTR8OEeooS+HFqWplRzPgkpHg8n3VpPKcHVrn1vHxp
2vC0IB8DZIK4yTxji+1durb3RI0fpJHtJ3GcG1PK9rYByBU26ldrCaEyWMtTFULPzI0SxKRTqV48
Uy2gphW+leFPMpBDATkE61pp0RtLqr7jhx7g5hLfqkhAy5T0Fl657Kbp9DqXEwOKqX6hG03rzx6/
SV2DIWVZN3MQk6FUvZoNaLQsWuiOA5rYTnZ1RkDUCTnvqyjFtJWj6qapEFcPJVlvdOXJa1dtP2HE
s1PD7iHOqtJFVDmARO3B1NK29itHrfzQQeQiQ24w8zwLGEYAOqjRVliSQOC+YHYCHfTFnPQdKg1S
rS0Ruf3cnCvD+l4tME1bKS0D+OcP0SBGV5cjhyAXHhBbjN+gr/VEgY83yGJkX4vqJKhHFiKFtDs8
BPFzbvQ64n86lGMPrr+lr+wTSMWCwbCCN9WsN4zldzH5oWR3syWrvd5uYVDhRy/m4xTVadCWOF+Z
nwXzzBtotff1OO+iptzjZn+MCQ1Cvi+RWkWhnBUSTomqPtljCVS0IciLERahvr1BjPEYX+hkAEhL
cUhH2mRlpl1Duwp3tWFIB2eC0zGUDezbmrbqPHzFmMzQDjM7+cZpxTAingJB/xoYGW9tn8wnrR7P
MIYxKJFs+xD2K6dfYbXS8Hy5QrUgPC8hYCDRPKoFDikrwY1mKOFF2WQ7TcBoRl7kzSF+6pDcQNee
u605s2NJ7VPCom0zeQtNSqSQb6quWwBEeAU0kroaUZyBHnljl7yDPvBGukJ9biXRt3xdiWkKw2NS
a+r/KvFhfdxNZQzCOCR9kfJE8gySb4MINbirwgILmA0v/qgxnFAYYnnxsrwpCPE9hGdfY7zEGFeZ
9mUqvMO+OSRRsTMYqfJ0dw46xPCtNaxy0zdOE4S8xQRB1NP54kwbjRwv3OuPViWeE9zZMHrz+76S
dgUp1aVYbqwJ32i6XEd6i4TAOVPq+bplMOcadb8bY4zUQg1fRJJdjTEBR8TsPjs2svF8tXsNujo8
m3FuBcagy/5sjVDEJeeOvfs2FPkG7jLY7uSUStO5EYO+ne2vCzFWHKrATCniZigGlovliWTPYzLh
cppM3fLKiTmyE6oXDXSmSMevpvIU+6Y6vXEgwnWF7dwfgMdG80TkiJ6122GeiDScDdmfRm7ivBIB
GqBqnF0gqkqakLcGXkYcbpODnA3jdpcXBzXXITl3HSkpelXtDcZTex0a3MWcFXdGbb4C/H2rOsLZ
Gwt/IYbTgghlUzoyv3uTp1Tyet1O/P96Bt8FQ7/D8+ly/lPfoH0pX/7O4K3yc793D0znN5y/PPMm
/QNgRWuL4Ef3QIN9qql0yEEqoQ1SaJ/9LhmCfYpnwyAWBywqMneNnsMf3QPV5g8cy4JsRzQuPep/
0T3Q3rtHf/bo6B7Qi6S1RIcJQpOsGT/16BLONW29GMKf9Jr9Qh14rby0bYHMyFJkPpkzWN1Yrdqz
PpfHI4ez8kukqtQqWtKASWxht/p20gKkBDJ2XDAbbUbUp7eJQUyaZEesslmqaXuEFSspv2uNUyTP
+n3BO0AVy+T0OU01mgbYLKV4A+Inf5K0FqqlcLojMCTxje4LmG8YP/oZ/NbGCjSqU0o8tcR3W0Zp
F3pk5IWZJyn68OQgXThEcWbAFAe++5SRbQ2JkHQX9dA0COG9UFP72EPH3t1lBTPGQCYKcKTwKpoN
1J8OWEqqB0wkjZNcx4blSmmngi4Z0uWy0CZbOSwM3I5O1+TnjRHlFwXtFVws/bBPCGAFUWRKo+l2
HNYbT8asfikPk9gaNXanACucSA8zzSYodpHUp09dabF6yO+ct1lX1sIaxOMBqre5IQQ2e5K63HrW
tRxYGjJ2iePAIE1QWJmj+dYkpeq+iaaZoXVaK5cZ5Tm7uhpXd8aCiMhVUO2XQcOM+nFgglsdsVRp
r91YlzdmUeu3o8Db4+IwY0JIo0k9ykYTEaOeCdV4CZs0vubjNN/01OJs361pbNlkdvsyslevBKog
NwIsuO6lc/jFIddlIxlxd1atCW+6Myq35rLGvmVxD7Qug50bEwYU8DCpJ2WCpF11lXUUBaUMNb1K
hwdbL9bYstina8Qcejvjps6t7qpYA+gIY2hutFguv+i6GW21VtIOdZzmq8ZaPpXkplxHcjptlDXa
bgVo+fBnC8r70jiTw2EChJL1B6tJ6SM1OBLcPiYoDywlD7+AOBIsS9ic4UTI9hPIjnV3J2jP7tHR
1STRe3DrOtjTNZp+VdgIkDrn0rAi5yZZg/uyLGOdRuBm7pmqwsOCezP6yxr3J5cxgZjZOH1r8yrd
aGsuoLwAwupghV4rVM5n7ZofqI5LvxnWTEFyLTriBRuSBsNQj58iMIuE6I24+9M1k9B8jydsuyZ9
YRw/bnFfSHtOvMn1osxxIAk7v4orYPBOHBN4aDdL45q5OQQo/e2DKCds5BH6EndItPncXkMT9TU+
cR5SkhSNNVSxNYlX1AjmIFZDLTZJ2Sp3Khw1P9fWVMa6sLf0K7STSOxpB40bMq+9JjkW7J/I7gc9
yNacx1i2+3N5zX4UqTkde7BfHnvoeuoR2RhkNubXQW0Ys+qM0qRQQRWgFeGW9CfLxybibFKzxtYy
pvm2ShrzMEN9CpI1mNIhWv25XMMqwyGUj5Laq9fle5YlEZKAhBc0MgzIOd6cujSWDgo7PzFSPctW
ULVgGkir1DCwk07RvKVyi5y+4ZTcb/v3PM24NvWraByjPYv1+JK8J2+SRKHFfmUY8z1RDLNObg6a
3Q6RIDUAYgwf50R2pU0JMZor0Wz4zjazgHqvvDNrJZ/x9vLV91XvO2VknWFMAZE2qZgCjXwOj6GT
zDxsc7ZsrI70gjpW29dhUTMwVoS1ICKS88ltVxJbZOliJ4OcBFVX2vjrZau4inqtuuYIjkoba6r1
TTHRZNS1IR94qKrT2LO+1xX9LE8yAFH46jsdruLhZ1AzSbipktw+I1t5DCpgXldRPsv6Ln4nzQ3v
0DkZZjCwInXl6MtKHExN7xhurWYR/ZyqH1ifV5JdVrTFI7BaO0AzAJdY1JjW8Wsz6vBhaRiPyzsV
7x2QZ5VRDmnDgZCvFsCSyf5ILS9daXr5KIf2Wa2ofMCIFfRh7ERGtVVX8bZ9Z/ENAjBzSZf3a6fi
THG1rqm3EnsGvapS5RS04OaklTlrJQljCWCKOaI5xz3nmIt2I+EskjKuCr1aqkNQFDP5r+vbJ8iF
EllLD7FCvvBk6H1BBNessxp3qkZdlRoUmnVONISYjtizlMCcTaLSzOp1NMn6QjIxnFfoyuis09z1
QiWsA5VIuR1Gj3aL1sM4cwZUeWlDuq9iaEhP/ivUvhdqKJ6ZofxivvNTSvUfP/NjwsOwRieXkpEz
AxvGNh9qNIsJD5WbiWVvpcOvIuDfazQNPr1N/qUjKwqDl3cx+O81mvybg6mLSQz1FAqIVUT+b4o0
Xf+sp1hHPBq7F4AgFKkI86yfpu+c2DXaOUrrc+gcHpOGlWTCTLQ3FFICZLVOTmqjlXSI9PKusSX9
2YIw7mObJCqjiBH7dL1xRuoQgbcOamirngx8O6Yp3oCwhRczTPrNHKr5gwCgfYGdHp4cPgTGLpXp
VXWvMfbJrQ2j6/IoyiraZ2LWb6Wx7x9YBZFwO1Z61zR1f6bWKRg6RRep27ZTsZGYjN0SMEfutFJp
jxQdiT9itsQNpvXjrWLrI7JzPdOO7DTKUznpNCcY6iJSIzFmC3zCBAFSo8hCbhTtkfpZVxnVVET3
d6H/qqKw/GKFQ3+FUZpQZDABABAAzeASSXSDdjZ8WcC58kw8pwkYi47FQEahzGw6oxmmR5u4rjnb
GhKqVHsuOWMzKEmfU0mbK69VFexhGdLkfGWjz89ZPPKPNlRBF0w21FeprOQbCnUVNrOtbMBzdueT
ga8pN6Txqz439hNKzPisE5PTeJgHRAMueZkwDoUciMespgeodTY9AAvG3nXj2NGXoauFtcNhL5+w
qrElpIlpP5ZW9Y5RI2LK4w7j14pa7DAQz8pmw17vWNsBHmjl66hhei+C09h6doQaf5PoINaQqRKa
ZEH0fIxyU743Kz3+1rHN7EAl9/teApcksjV3Ckfo/HUE+lduxSjARXOK13YpMZ66m8pzS6gx/URP
GXtBsAcSxau5DatuL8VGeDkrC6ClsSQkMxA0J5r7kia07jnhOL9Uw5zdFExbH/M5WXZYVJ3HKepI
OHNSBnHRnGDOH0rnnOoyw1al/X/2ziPJcuTKonvpOdKgHGL6tYz4ocUEFhJaOBx6W1xCb6wPkqxi
VrGbbTXnjJbFyIz4AfH8vnvPNa7KMJ2PHZ7c+L09xwkz54r9huBHG5JTpBW2QGHvWV0FiTj4Tsnv
P6jgDcEnzJqSmHvH+ySUXk8RJ1LPdVGE4qFUrndCKevOfZJq294z1SXH53+kHE+HRZRrRztpbID1
QNh0eh6h3zDIdHGUXJWtlWxUYMUbjBwgVQO3WjMG0FDIdbFOcXEvZeYGB1nq3dolIwD3uNKevdpZ
AZH2XsuUJQqtpGqZD5W1IJdIG3Wu5dBERn8PUKk5m15dIhcgz1kjEWfMTzGFDsaw5qyAi5Wn0cJ0
LXACRk534tTKdZemzsGqPf/iyhQQvwcIrh5Lb504kwGH2e7Wsh0GUNR1vuGdN5yZrdIT82m3sdMW
ukrnSShcpG13lRWb28Kf/BfgndqVroesVvnFj+Mix1NxwlCc4MRMg3ZbEjrOF6oiuExjPaxLlk/C
K5hMykxbFshiryOZvJzVSGYew6EeTjBcDVaCuvqiF1xdvNAOv4RZ2B+xYfRogow0yF7Di+W2/A0B
H8Tg070BXHLchKwdN62pnF2HKXo5zmBubwKM1+d1xOTTadtAzoDqoaNv2jNsimstPkXAZcMNSN9w
2eo9M9QwwnOgLjFY1Ajsj4g2KLtj7O70Lioe4MDkZyuo1JVZltqagST+CDHAXlzqse659scVyzFF
jZeus/tkFSwsWZHUlv6653Fz9rSJ+SeNpXdNFVAvVgRqY7EnD6x/isSIzY2ZFcYnJBbYmb7evcKJ
jDjumMHZzcGY8pvztHWjCdyHUkMJtqkbAB3agZERXgicSNksLxwoE9ASSpmRwpX2pkzC/Epg/D63
PVeIW1r6vtB872okvLyRvaevB0hRp3aMqhWNWvZ1Z6QheIcRWc+OxEvfwB+tzBpYq87NPqLLa9U+
DxESs97mZJPGOUcDQzrWlphzjnyVgwJbGtoAGrMhwXKxmsx4hgYlP2sKhKma4mG/EqWwjEVjT367
sLXWJH0pECbtyG2eed/JFz1SYpplsNAjnkJ/2UEbKRFboJ0QuYP5qT0GicwXsYgxrBovpujja1QB
a98K5NEodabvWE/zT2lW+n0rw+whEfh4V2Ofhbse8sZWoCc+c9eZzSqZCVs0e2IEsIYRAKMWNi/k
VWZjANSqB9IgEqaJAS8Ru2735iZxQEYVairfHRsHRjvZbHyrLp/45zA/R0V+p+dOdmuaPR26Pm55
4ZbBWzmY+X1eG4RqB70mlDJoD2YyDv5eEE4tFrGa3N1UzaUNVCNdx0EIYiWrgGRhw1D3kLi6A69q
LedzZim34pQfoKtauYeg2qXmSU7m8ClEPm1CcK33bkOf1dYPQsBqKLb5d1BLtbVGnUMe5/vmJZB5
s/VYkt2UhD1qbM60zYIgaxKeIkl8xzKiW3LcN4iZUHV1rvIIkE6R69ONjvAP49Zxun1jaFjJQ1Un
W0czQ9BbvBre6jAtee6weVCphbgNlPoM+3RYj64cOE6WiO4qoDsDw6vOmBJI+kaCljuYsb462h1o
qHUxNtFLP/ndFmtVjggMNaVZwvtGZuDBod1LJHf6Z2t5Hr1ywInS9TfDNFG2kQQFJ+h4emxZlG+E
pfXX/5mif5U757Hz38idX+qt/tUl9XeNdP6i3+Zo84dHxwFaJum7f0BBftM67R+0R+LOdcTsP/5Z
AfVLPBILFQxMkPOOIGf8u9bp/uA/YG0CJIKJ2PuLzfB48v7klHKpa2dO/2mzdnWovn90SnllTVws
c6wVd673PoFROoEGKxnDtMr+diwtfSwAMcKAD6pyy9szh2yJn/7NSVV63fb1iKQWT1tA2JDlKT8b
SCKgU5x0n00cQFXf4AVdeSuXMp1sUepe4aMaquohG0PQ4ElH9RHr8DbdtIMZbuI0UgHFOA4QuZE6
p23bU9LQhu54W1G58e5FVJfq2uDeZZE3nozWgUySKu0pG3zrC5Um+ohInB0H7GZPcLzREpyYlhqQ
zdcFpVE8NmqeBKNwjEe4ssmpGbRh09vmdOUURr7N+dkhwFl29GRFpVcuLaMujzbf1EOfY0jEhZDC
76SS7m5QRrQb+8Dg1VMMB1ru2G25QCTWAWDQp9TvxQMYWnHB6m4+GRZ+b6Tt9ugPaYNvaqg5RcMa
6nckkLpn0plofG0ntM2E5e5CjkR9Mxq2zDYeg21qjuDzAtO7m/l3mJ6JAVwCjGs732VRz1qSVBtZ
uOEqYjS4BvBsW4uE7ccTZhFe4lUbqAVLPu0QOp15zFle92unr1nbBLbpPrVFyBYXa4R3ZHQvTkEz
gHYSupXjd8iMz8i2x3cx1Dg4OocNud1QbbpKNNXfcWIw1yPFUxcFMIcXRgbu2gRCGS6lnxb3Lkpe
BwOkM4xZAPEemj4JFH2xRfVYRzRNF9Kc7svRzK4N2eS7MmurLf6p/MAG0rShVmTa1umTGleOzPhl
ZNWhT9PiMxkVIl5RDsVOoGStaHmPX/nECGIK5v2TB/TtRmtDwUq9phJ6oYSd7mKjae8sih5BNSl3
uHRWMddbQbuoE70mbCSoAliZCarhIpNhd6tltdbCYRpo1GGVaBzop66/MfRR66pNVKWEgWveFWac
v/uE8tZ2TcU78KnRP4rGowLIatL6WBpVewYbRZO08DRIj7Y1d3ISasQbN7dOR3P/dDU3UYOAxp1C
JsHfVGnOCqyfW6slbUJ7DlfcgaX0QLOUQUizpKfMr77u8q8srYObOkqow1aFD0jOoiPbnOQEgTY1
aWIgYgPRGjN5QdMh3CpOfOBVyA7AFu1ArgSm4T5kM4ZlEuNwF/1Es6gUSgvTebkDraAexAxx8bo+
vkyeEWxbvGNXdlWNV8GMfXE1ADC0+woMFD+pMNDw1uHQWnC3JDXfOG4iOlF/0mTyoo6eebJAHLNG
Vz1gp58+CNjpJ8KR43YYAn9ful56RbvhqWrH+7LLViiL9MxRtdDx9NFmug1SX7qcVeJj15kvGsHL
cFmLHLZzKmAKUnUWbgVFt6hLQp3HAura2nRA6ZR5AVVH+a2zK8cQRwJdLqD9PFq9mfA7cI0tVJ78
J6GHy1U8GyN0jg0qmW4vuM7h+fQ/2T6hXSOlATx09GWGAEvYbyYBBUNb7EnYtYhggIJqIKkczmle
K6EIOS50Boap9KmzVHEVmE3XbJIZPlSUXv8SpNyOC6st2AGJmVM0Tl0LmzdXeH200hev8Dy9o+8U
rKF/go7CsfH3Ieb6s3QN6oyLGY4U/eQkuTMySdYJE/qMUQpHJzlqlL2d83zes5eTR50Ass5Dnevi
zZwq8WJjsXB3XU4SeoJ3woinqZFz7c9I88D6hgddUtk3iagxrVNbhclJAfkXMJMk1+WckA7nsLSG
kPBaJaPjLmlT0p5jPBZ3oADrl5bP/0nW01DzX1rcSSy6S4yS7iAutZNFe6m7waXvkTHaAdejkVf4
P9kUty9tWJIy40kBc882vfm0QPSw5Q1kUnQahSy6Pad9Bqhb3nhDkFxNkVe+1mXiXwRdUN7eCxt8
L2NEzNoFCXTEGWDB0MuDZ6OBNvufEenXEWkeTv7NiBSVH//9t3+dkeav+m1Gcn6gCtoGNAhQCP/c
Bbs/6MC0wUDowiK48EuzjscQJHgu8cfshGa0xO/zEYXuSGEuGHDUcscQVOH8hV0ws9Yf5iNCPqSa
HIM4lYmRxvH+jFSre13gjpMmwOSZf+9pmvsxlLb4QI2H5NSrDMNXyEbpJk+gVLPgkEd8JD7vb4tN
Qh4PFIir0iqe+1qZ16VbGitebZ6/NBOVcAHnTfhQ0iMcLfFptbR0K00uJ6roiCmmmYvZtSYgYiRx
/RoULHPZjbQ0xbQqEKskqKMnmzP1++hr5dbkrv7WdKuhNo+Xr8RLWwYYKacWGAwG57We+1a16BO7
uxnyDKsYvANVr90coNaVBdnahWrsTZSeDWaLacwHNLCmiHqo9tmQAfTK7OSzSHkbAf9s2g+RC/+r
YW5reAaUgE39wcaTbhJOAktZEjrup+0UZZhoUKwgINB27O6VLRp7Z5Udt24YxtlZaXGxgSykDq7W
8V02TX/bs+WNzsTbSCjT1SrfaHH0r3uLfbst++qia7q4F3Zv0bls+QmPcE3MTS6WeeOmIOFGQ89P
TA/wYPW0hcwc2WeLVWpr9vmmt9L8W+p5eZHSb5/yxtfDrRqaCgt6VGyriEcDFPa42nbIOmtlQm6q
Pavee0XTbRnPaSOrnG5jdigewdgQjsayQDSTDfIjBZrYk7GjeleFoaq7qW6hbOsZshQIU7aDIe7m
VUjME4xW4aYfjbTiAxda8m0kRnNKHDdb+2nLC51b5p1jXr6t8HffaXQ4Mr6a0qduLgu3PIf9k42A
uVHE4g+AR+s7aisxxugq2elND7NSs7pVbUO7q1F6DwO52S2gMXPlmPz/0kzR4k77zoCzKoz3rAGy
zdQqvn1Rl9a3JrzyvRwmccodm8IgNjjySutd7wGmZnwf5aHcA8cguM0Z6JTN6zQ29uqQCEt8+XZY
k6h1m0vODbxCvdXWHuWx921P+Ro+g/CFxprirBMbx2bHa8OrgNBCylPRNtYCdweQT14nPRV+SzLe
Pp61tN+2WNPebVQkln6F6C9GoNRXGojqYvVxuUeX126RcWKMm2N1ygAws84is36VJ8ZwLLPZnxmg
WlyrumZnWnvqVnEh0qfTy12lpmGZs1zbJZHVGw+N7AegWbrvvEFTDK/BwAI/bXjpZsagHUTWxmsg
tjRYD7plfHTohY+enoTBNogn7VTliQX5Uw7pou7afD/Y2NjtwU6PVubFBh74OMfj2PXpU6i3OXiB
HkkXBTARO5OV+xIisVqp0mtajOl13D+BBKTFugdXdgxtIuSrdMx6auUprH+aRw9n55QMnEt6UEN/
bfSCShRDV++TsIKXurDVpW0S/K/8xTxaiqlsrzItMS4ic+hY4XapPmPfIC6aATRm7jb8ZFUl2Bi5
IBIaRm3RasYcv+5DqsCn9HroA1S+yXG4LcseJzAN2jGsScY+2hHSNz8m0j56rf9ADj6+GtBd9rSI
0hM2FKo/sCpK3kNi9mcYYTjGvbSJWTabZF9k6Jnnoe8VTUy6eXCL2lo2XQmcIiVIU/hx+mFzosD2
HozPWGrEXkwS02VZSiwxVuHeFRSx3NrlOJ2trFWrSNGBAszca++0GHFXx2XHha3XH9hyimbZy8rG
NokhYhO0+vDCcSzcycZrjv40GC/gCus3Zeo+JyHBSbgHlkhfFiYyN3SOATfQJmT5c/Z6Jic1aM65
w+L4rXmuup2iRBEtToroVFKJQtktJYp3/CA4bnRRnfrUc5e+yKxrP3QIVBd6/8kAyN4Cl2j4NM2z
XMmkuqHacnxQrk8PEqi36oGDYneo87rbjygNpNP9bgVJWz42jVavWk81WIzNwzBKG6kItCKwtxrz
IYih1uYxEIsqXkn/KTQySttsVZx8kYpXfWYQiMK1NzgcxFcp4+LkWS0QRvx5+wwHHo7VPr6j/KA7
CJO9x5Dkw3XjTLlY0JRrfhHRsDlveMl1qNF6ulC1A4K6lJxIAvSzu06a4ZXRauVR+Qrbr9JNjWOH
LbMvVGuErV4L9Pep4GOjenI+XUYBPH7ZXxgNxbZQrbm28jx8BC1vnRovivbGZPELo7izMjYYtp0r
kQXsX9zSxsYM6r/vOZ8D60l5DsdksLgWAOkvIfhQJEwlDzso7EeoCsM6oyyS3RArwhtzaAdg7hOr
6htsMVAAi4EHxCLTR4Nir9pa0fbJwDn4yXftx+6JXbp1kgz1t+yKipPVle4BG5C5o/Ms/zZ7KzwC
gZa4FXxG5yhOsZZnRmHTbUnz5WwMpRuUPc4+nQq5p6i9PxiBFISMgcDwhraaFXea8WylLceNqna2
rmqLq8Ys0flh9O0Cq1Rbto3zidNPtiqc1yOjn/OUrSqH9+yIJX6sSF0kojGbZS23lINmD7lVWo9O
o6qd8io+Uyo4t1ExETpqNRFfdTCD9lYzteuEFuUjLBl90xvS5YhkzcZ3joMPoN6TvegNFpSRBHjc
lR4v5dhN1dIBfrkPKCVcaqZH65Ee9vZRjpH1nYuwNPF8Nla+tBs/XWNy76Hpi8wn6kFOAgeJi+1A
TkW/oFH0wTBS0yMM08evRqdT3SOalForh1iNzQZ44ab99EkBEAxLmVk3hTEaW9rc5gSZlUDdliWX
fKKfuWTVGuMxgD4GumszcXtOHtCfVllVJg7TUlNv8FuE61Sx0OXhLG7Z4Y2bOIPtonnsUUP2jYHc
urlRXdIqCo+eP8k9hdH9wWxUuDOGZlcEGb50buTgBMLaOSirpFej4dXLuyxa+RG0wIq+ZawrrBe/
OjXArR3HKbpLqWh7tAtVfeOtQxQ3gi5bxE7WvuPsDR7qDPNgxp+upoJtRZsH6d5PAw+VPnIW/Ui7
RkiVwLPEvLsiEMVuzC9GDa3cCXA1Y8UglZDjz6LWMafFZhey7l4OAFg2WqJHG88S/merheGmbKOa
wLBif1Yk0lrg2fbOSJTkBrCVbIwEBFPJzQuPymo+IyeFEFVkFmeyUWsPtFKxngl1Rz1aCZqY5fCs
Z4GRTFsCk802gM/ALdD3+3oANiSyvo43Tg+V+1AUunGs8WPd2PnwPpR8ch0t2ecoT9QW+0iRriqw
lmAJ4mMNY3Y1khU+GmGsjrLDzeSqXn/jaW6+pGzVL5Y+p91i/GZjxYN16araYl0qskPRRuNVnmp4
jLugfYtg/Wq0R6gkP2bVpFtLvD5y78W4bOzRnm6Y/rUDi1b20ETpokVhck8uPBIKV/Chy0d2PJjM
8Umec0Nz9l08ibNFQcSHWxvGtq/E+BlkUbnLEn2YX8eKBErbNtpuNPudiE3KjbuQE3oQxrxeXc97
DmM3u655pnh0wkbAQBhoKJyjzLs+Ci/lLFKHuU4JxQy28fSg/Eo6wzfYk7Mo8oYo2U0qyM6Npoyn
WtJ71zLCLCON4uAh18MLZ3S8WnrpqRteBGhMfLq41pkJ+gdMhlhWG5wi17xxppMreTovIG/lh6ky
7Qv2Cjsno8HBbOlKU7yKbowPqu2tl0K48affxvo3+7x2rlmpkjs5gU7d/HKs/F/gc/+KEXDBLGMF
hfhHFasj/mQIyehPGlys3evhg/F6p7bxVnsA47rMoX/+v9CC+W/7p0d4Phf+8V/7E1+DvrIipYU6
W2s752HaIEJTprCAO9NvnE266W7i1f8HLvjXnxDk+Gx64cf0iMDpf/oJhepdnxrtDBTETBxVy+zO
WX3QZL7WLsnfs+//Jy5wZqP/8QfkHxMQVF0ofrpjzGHtXyPUWdtqhZlX2cz12JhrY2U+SKCbxq11
GLbOe3b4nezxn7z9f5kseLhC/m+Z5DZmkzSH7n9VSv7xVb/JJOKHBSkSZzxrZgM1EQXlt1WS88M0
DEHpGQANxI+5Mu0fqyTxA30Q6AOMJQid6Cz8p99t84T7nPlv87lzMUL9FaWEgNkfLpjZkIXR3OUW
Z52EavNz0/RL5p4Ar++4iauvsJi+QI12r+ysQDEBdA6ojKMiI+EFb1W2HH0nAqo24mYMg2sbfBOL
CYMbFUu34YNGhtOTbRQb2qWXtu42bzh2qSgF8lQBZk8qX5BZLZ7aOddftbmJ3wFIVyG7iXiziJ9C
MNNLp2SzXs3xD4zv30bsf01zLmQOiASF3mKTqvwFfuUP1YERz1pxJ+csiTWnSlpOx1iSSZk5xt4e
gscK1+iOVhxIkORStjZtwQvHCXV6yMiqjHNqRWQ6jOw5yaLNmZZoTrf0xFy6lrgMHa7El4jAWHMW
BrtkzfYXRHAMe06bi2zn5EzyM0PTB8eCUA207bPuBM+tsJnpid7YnniJ5zhOGJ404jmjG9xNpvsw
9nQl2z8TPDTMrFllda/5nO8J5qRPQeSnTDP8KISAuip6H+ZUUBYoumDnnJDSb5VKXNw44bPWypUT
96dm6vamEe7zPK63nWheRa6ebbJIOpkkNYeTTACMu6CxqFmXRgG/3f2O5zATOnu3wHGxE+Scyjnw
JBP3ve7H2zZu+0Vk4DbJRP+N6BcuuzkwNcAmXBlziAq+oqB5zELRzjDup5VnLPzShZjWxA/uHMTS
5kgWBSy3yOAsDZT/EcyxLeSab0WOy1QRdl8DA0/Lwh5/hpwTX6FG9ksjBIZvm1C8POW9BPOYHhQ2
ALIYzQLTl1yOBJzsOVEGJ33nEDFj4+ItnCh8Izkl2VuSk1ZzIs2eNfNsTqlh2oh2EyYzog9ltLHn
MBuhNoU9dtHVKdxMootrkAK0PhU2weo5D6cRjBNpA1pGJ9YdaeUzbkHtkM45ujwlFjon62KvvCIF
fDXI5Ko1KaRP5hSe9E0o4VMdL8k0XrI5q0c/l7noTKGdjLDc1JV1Y3jygPv24JTx3RgPRGzRr3Bl
L2RtWatJEjCY04HmhMu2nxOD8Zwd1IG8gRkCSDXnCoc5Yahrtlx1c+rQo3RlIQLKj0IiiVEDm6fs
OVOYIXlF3Nn6KoWC7eRyR2KMXiNJf2A8fWZzytGa844shXomi4hicrKQY5vzt8/5SFOqc20Sf+ZZ
B7Uys3ZsCyouF3CLFcU+HmaZySL8iAasFo4v07XLbnoZiJhGmrmTDpPkQoo0B/Ra4MOb45zcmV8V
Rk0gDyn+G489So3/gs/nTs1R0NCPviayoVglTsYcFlUaEEHTnvRd03tPzRwprW3BhE7IVMb2a0En
NQTN/G2ag6iWbL8ixfYArfUeJzVhVV/yI5Jf7Xzs4BWJVlr7INHNIdfAIuURurr3MwmzsOYwbBXP
4zG305IveqF6mg0m2Vn6QiO6Xv2rhFTtZPsUXpGz5cT7CDiP74QEbjxViKMUOpDMbXLzvZijupql
RUzAapiL9xx3z41C8h7EyFbT+X69KmqOOb3luzTiwCrjFkBi022EE4PUc1Muprh9QaYusCo206oa
zGd3bLQNOYzmME8b/Eb7tzGfYHp6+NVGe7iDPplu25FCV/LO42ws61ZjVyY7zk3JPY796s6P/fGl
77V1oMxqNXn6neX2cm3CFd+gSubbmDT/MsmRV0tsdHdKhTyxLHZ5uiPujYCjOFzKGZfpPriy+ybR
jeJnQylV3X1qV81iGqx3aHwkC+3sLSKYoXXWnVvRv1jnwcfYuK9iyL5dUpFdFp85VmsYWknIR0P+
MyHabpvO81dUuxWnCvPqNkUAgqUq65tKNgQuY7070swWX+QUO9ciYQ1mN7Lmmh5bXDpSe+Tza68K
Ch5WVejF5D7pkAYs/YnproWDm1bLKnTffZesUWJa3d7wAUQMucOUaHLb6L7KF36SyqWyEd27RHu0
Kt2/ymsOg3APHj0CQ3sDyMmiD62Rpo3gbvQCtcSuzfyeqngZRpRMETrrT9R2zDyCYbxvFHdz1E7E
BgIinb3X8WrJ+nKNg2NnZ6yfdXIViN4O+qxX732zYsduowQZnTNuW8NEwSupASSd9ETPGByZAECA
r6k1PcHHqhEXTOHXVZ2tpprSKGXY+6A3WVgTYI31/j5wNVI14UhFCagDzwRoQrMEz5HitZdWibJk
HCqgdJodHhEzd001e5tTeSw89sRQUji0lGfNp4rPbwtjRWCq2OgUnq9CmiE4L5YvnRg+eYS9crp5
T3rjdqgpQOS7QYmauP5TPNf7IsluqOMzOGUWOBUy+dTFVbbsDVAuTvoS+aTkw4YyzpiCJp4im1mT
54fg2DkhaLSo6bp9LO2Kha7Jj4tSlmIFNKrtCC0cZAfVY4IOap1VCRXuV6rzHjwTZdZiNqen0Cim
u4CGtkrv14LtiN4P296Xt12n6MwS/FvUcxxSxiC7mo68+fBkwr11PaIuUb31fP/CWvbc6rj1Gm9D
+PuAaL11CjSEnpdCEzSc0pSEy1HLw8jRe2l1xcM4awxmcmLPTDYtcG6KsnFXTouhBijl69zLvKxn
DqzgOYRHmt+zzseuz9ssr6erTp1SFk2rNmWr3bTyw84MegRcHeY2xOTSdlddn2AwBg9ihhBN28n+
9ANcPJZH0XaMYHJtAzZcOlrVXFRZlORrrPTvx73/nBX+i0Hdw5D1704Ly//+W/1Zvv/hsPD7l/12
XLDBbeEfw5RqmH9qqnJ+IKzzBbNdzcVH9s/jgv+DpAXORBjuHu40Urq/HxfcHxbbVFRJnzJl25+/
6i9sVv94foYm5poWZ1nGCWK+gP/+ROjq3QH6bE5EzBsWxT7exYfJXUTf2Jt/+WD+F1ng5w/zy0H2
H/8SeRVrTvI6APD+eJClLNpkCqiCFdzx5jYE3J1sMc5kpAtwH9wXhVMy2FYls0+RnfVkhsn0qJmE
yhxMqaY+PehN1d+D123PdlAYZ9FWCOB+SBgCMK1+1ySOhlzLYw8vuJffaoVPUbBomdaCiAFNUKe+
LyLp7JIMGBXmiu4cGTWL5LzWnq0iij9aVdnbgJpfhDLgHLzBfcMCh0JggZrl1Hy3ktKEEDGGI19f
2U8j+90vfXJzD/gwXPdYN2C0D4NStExJrM3t5GPFEbX1BZynHaHrhHQqW1mgjfuy1nvKi2qzjPeK
PuKZJYTvmjOCV934Ri21JUkRIL682Istaw1KTXpX7RI7iB6i0bRe/cgfT2nQmdidQWkAYWnCZAPT
l7m4K3SYm5a1Ndux/wTs26L2lmrdxSR0VU/znlf56qJpHsvociT3trR9WXfryB2HaKfLufuwclLq
rJmdeZbmcyOg5fXgu+iuYT5mWdSB2Xa6YJGJTtz4glLDNtWci6aEc5lUlb4k7AMOuPSDzUC32X0M
tYyQm05nEGeEMAwIRqucRWdWqyN1Cf1NFQqqHn2Gy11UmOmBlKTvcSZteHX5qsufiqZvXxHbh9sE
wBdzFGdiSicdOiWLljdXplddsyjqZrjiBejeEy2w7kOrZh2hORAXa82tzk4b05aVuH5+N02Vf6xg
u1y0nl7NyHUGbMNjMnISTruJEiUpTxZKXgRVSyXX6IPGPQA2yRyBU5lBKSFy3CdhvxJDymqYa9o6
BnMJqVNq/qrNUOOhy4UnFdpcJ/FcYqrzv1eJ17FiScq2kfRTQRnX466/ikS+15LAPNqTMjZgLsab
YfDM1yCwhp0zRo25YVnVHdPAtV7Nosg2ZH79JdArkxqi2E/v7NgnZwAzgjMxmDGlwYe3fdbcmZ+c
cSozIAZ2Tuy2seBPlT6VqwdkzUSCcycDvpxXp+Zm8iqMWzykGH5SREzvUEQ/sev43se1W3TZtJH4
G5+mBijGogztmF4kDcRDnqnwKbIT86SR7P2QkRHqgOIYLZfWQMcHua0yW08BbddrX4qk3ZiBmV8F
lRPfD2xjzY1RVeaFdZl6NAMkX1yxUVUjO2gKLHs85U9sOECmKPrVK65vrX40x6FkH1537wpCwZvm
ZSmGJUlS1UCmxZNIu9fJJSOFRSwueC36DdXYByaPVi1HGmY3VqxTf/sfDkX8q+vI/Pf5xrb4jIu3
/K3++MNL8u/+7Plrf3tLApyggsV0ddOhidDweE/9JqrZ+I/mACR/yDtRzHrb76KaZzlcgL6DsRut
2fnnW9L64ZrzW4ZEouvy+sRQ/RfekvafZNhZVfMd/LaOaQO3QMqbSZe/qGqD2XdVmGQdMXA5Li1R
I88PRXeP+1bu0QZgrjVyQJHIuVAxIYoe9lchvAwYHlCq2Az1fRiK9m0agv4D5IXaOVgxKCMN8NYg
+wTGdWQrccBWGp7DzmjkppOjtyWoNa0h2uXnkOv8FlvdsLaDkpbjiALUmDX3XRRM0ZkgKGS5uLI9
GA15DOAF5wQlxwPd7Hur6Dz8iln+DPhxOhNbrwljk/w54YHiWC/tlzhrB3ZJ1Nbx4eP8qLThamwN
n1QWeB7VcDgPTLO6LXPX2saRC4p4ICGGZVS/0qTtzAd68w6Sbr+xyEi9dXWk8UY2hr2q43E9JKa7
moJx3FYJLvTAD5CbqOvdTg6hbEfv6hVnv5JzdZAsqxkrQ416c9SryroC54/Xt8dYbBZa9BFPQKaq
il1J7BISWUyqFc/k9ulq08wyuhlGYS/7wFT7cmgcHu9sFjEwUOwhJv0JAZKwF6uLjBE5YqfWyOie
xqFmGSXdQHzQwpdRaC4QQCc05BqdrT/HFFtuIITG1U0Y+dNrofL+NFkFLfNhWKyNOg/X2jiyApOY
8t/JatMEkZkoNNUwjZ9h3NjGyqPH5hSaAM7ZUSXXboDxiV+/kV0Le6zZkNf2iTBceM2nhrPLElZ/
CscMRhMR4T4kkSOp2i4Km9+dFfLFC34t42VCnHIC2pgHmFuAjQbklla50QbcR30vQ72+WEPkygWk
TMqWoJ+RZbGH1viqJrNEsQmwkof8aOgQQZyeeeDWay8BNsmGUo8eaqNohwWGX0KQeTFwRpVB4j84
JXwSKn064xLog7oFOcXQmOpsphdNGsGQyzp9+MonGmCo9LBiCRUEGtoaMc7yAdtNHfRMskZ8957b
D9iMoh177GzpRuzoSnMeEFiSu9d6ZJvVi5brjXyqIl0c9EFal8jodZYiRpZfN0HZPWcN3LBV1A7O
lreCdZVrKadfPCq+SeuJ63zUVlvdECCrTlpsZ/cJDAWXqknXuXiRIAY10Af02sgmDnhBAA2Qfdcf
ywSfFX6JAAE9JsvXmG78hN5T39VJkeyyNiAB9xMw2bKs/h/2zmQ5ciPd0q/SdveQYR4WvYl5YERw
SpLJDYxUpjA7HIPDAbxVP0O/WH9gqaolWdW9VvtaS0wyBgC//+ec72SrKSODwim/6miBA3AZQZL2
4VRJaKJ6Usk1mrNiF4kgvg0ing8Vi5u7ngTeuvN9DtzeMFpviI1wF8HM7rhuxQ+oKR4RMR/Vl5Ci
eqSbW2wwUbj8jVZWf8RJGB11Y9GuMbgDjpgx2hWJNk/IA+K57MfqmkOcvpuitn23F1/6yjHaeodh
ysAV2PXvLlnq9zTE/bVBKaaH3RbFGuabqtGD5XwZ+sS+Zk5svrNVaa9+NvkXmzqEdwst/lOHoz6T
eDCete/n3zoTVAkzUAeGMJkKKpYMX5lY64v8jcWzvwNcJuVOZIV3COiUe9ZhSsOBIkAshcZTxH4x
eJz5/9m3qqj4RKGY3kTsy2cfUyTXeyGs+9RZ+iDZFEfJKiwBG67A+htXaPs+VInYt1bDaHe0SI3d
8FDQczhtRDkDE7cQS4OYJUs3Wc1tKuAOtsQP4KAl4cGh+Z1jOEhE2+lbtQ4ySm89t+HiH2qxHTyR
vIf0E617Oly37bhAURsgHleWt9WLZmcCCSak7LCruldqpoKWVZC2vk9JFzymru+/z8y5cqmsVRjM
yuA7SGIsXG4EhrMlKsEKn4NLWFogS3MdpOdOTfk3dnosfe1G3TmWoZj349Rb+Y1SP+i5cYc1VjJF
wy3txnvfTMxbMtigRju8JeeWoOYrjeGRc3Bc2YFKzf1mpbww3vpwZfZzbQfvUoG2X7l1xaYipdzm
VGXWeCHknp3xZQPPq/OJmCnkLm5Ldis+ldbiOZmi6VKVUfFOvYdiKZ1zbOO+/CN2iFML6aZiE2S2
cyPSH+8oOo7OtU+pTC05bUnOYc2KMg2x83uzIaEi7YHSpqlsV3HEThhjfnhzeR++5ZzYZtwtfGX5
ld17hUj/QtAeLxUtJTVaw1KPTmwnfgmNOD3pMO43ktX41lGNPvO0EOeUM8Oex++EZW32bvxZzU9C
0/6H0Slr1/X9tvebByee7bfUSMCMJnX2IKoGolHq27BBCPj0WwA1+l6VxUzFaDyf+6o07uvUTNy1
59HNecRah7+N4+KNoJKxbyleuzltf9epmqf0UNdP5UgtrT8STV6FvkTh0gYHJbQy5zASQH5Kpatf
sj6pHxjmy4v0Ux7c6dxQslME3n92N3+aTZd9yr+WevfqY8j+KSNt+bnf51IYaYsuiymep+PvGPW/
z6XOL9QXsJpZPA42vtL/P5fakDlcYoZR4LChCUxyiP/Ab5AyRASmapGJ0nWX3s5/Yy79+qf+tFUJ
MUAEsEGYWJdYo/mXuXToWlrdyjIBNEtLbNV0Vb+J4spxxcaQprw4BGYJraWFvcXe331vtPbvEsOR
nENZc9y5dRRxditLMAINPtoFUT30Dz6Uw7duYU0bpRetiUYST3NmbzsGzGx1bU13LRPWw1B42EFp
S16OZfwBEijcD8qhNf6hOm3OUmXVixnMxi6qpNhhhOSW7PbzeWIBcCkIzB3IRntb2cIrz9pi2M0x
FlnNg/Vk0RKHMDo7+7DgfCmTmsdMQUrHLz3nVOdetU55HRtGbR+fkxcD0ylAUY6QBYao+xmHESqD
q7qrZbb8lOMNj7IT4hXZI0akwaZVT332GjqZjsEhG6LfUW6Wn1DmXPChucxOsA6gkMFVPpFza7K1
xsRPXWCZT9+IUkB/NwsNviI12C3XBfrpvs1IGG7JVJI6N6qRqroIDNombdOMDa/rFa92gnTgtgxS
GJHMDY5fd9NFQhzMaQZP2TiH0JjSI29ycKjSVEEOGo1NxHobND00NseH791OzHJYlq1zZ+Pwq7VW
v3I+6V/CijhjYg/pfhhKCM/ZMCebOcEmugLc7qxDdls7HlTjFtjU/AkYznrwSLxdut7PAZ619okV
Gt5Ll4rIWoTlnrBCeZTpINdCpmixVPesBodhaHDLRbDux4Ogsm4TlCE8Z/ZXuyAXEJ1mEzRq5run
qNN67bu4t4iOQqCL43nfLhKM26Pmmv3oL+Xl6UFp03yrBJkjoVpBiV7Pummuh0PQMnqQKZ2OmEBT
co5zt/Uw677nidns82CcDp3PY1c7Vr4fXBnuYfA5KxJ9805aE3WKllEdzYK/yu8JjWdc1ry2oSLb
AV2htcYZU4Errm2p431T5N5m6FJjvdT9YgADxYD5OsBXnJTbQPW8tYrMJYRccM1WF6/TfkLwmASl
phD366JFTBtGsbHqSu6XdFMaDBDaKRiFJDga30HNvBDb9fdSmM1OlJh5PVtB34JpcSfqLgYoivZq
5DX5R7PgPYeri0cMUyV5QcFby4KfVE4C1wPV7cj6X6OfI4ORg1zw6MNU72wIKNsxcfO32UVYIT5o
Y7JlMlixYRl2XV46l8AZspNj+OMO1UI8TqkYN7Lkj557GayaIEk39AzGnO285nOukUfSMfZXBD3r
Q5iBsuMrFVy6wbPhe/hAwsOCcTtl4bPXnT2tg6jACpzb/Q9fOhjheweZx7DyHZk/4jpFll6nxuAg
14biOFWefAr9UPM5YmtI7UqfWSNP+OdLeY9Gk2xlU3sH/Lscg3IctyMxTnoH+irClYopZCWpyYAT
ouNXqwNEhBMEbQUwt946bF/fqwpZbkiY/lWQlk+tHTXQGOMUJghhCwL+fAYQ5MO9ndPpmBGdfU14
5F9nTtXQ/Xp9z8HUIn5n1e+xAf8NR0zFmSfkqe+n1q4dCvk+djMSt1vZuFO81OH8TEIHQOzcHwk1
Kqq7zPZtTMv4FLtd/Kvh9NWj5G3dVibpASe32z1yIzcV5EFn01cm0hY36WfaJd3HBSt5n8Hwm9H+
y/AUjGV+N+GsbVbt4Mh1SstjkNK8UHXnfvCSHymFqssXuRDH2Kyzy+B4ckMp5nDSMpzAB435kZDQ
/GHTfv6chjP3QGlzO6fDcdzgeTVebL+AxjG1+H5cwxKob6VxiZtg/omfHiIzmHy4/l4etmvRRcAm
bVnQpKUEvuIs+OajL8s4Db8BXYTXU7c9Ei/mqf2YZJCtp8I7xbCtSw43vB16plQ2Y/X+vSFMsppR
J94cxxRnPIXhqovM4FAnk3t1SpjmRqu4yyq/hdY5WgaPqClyDzAtlqyvV+GCmLqWtKuXQPnkEJoi
CY8mbXjEvEB60Nt9hbQOWF3EwQ8JZ+fqEiU9eKY9boqWkZ64luccZlYeBdigvDx3Ip9OBh0jV4MD
JlI8ec8NRbDiKbcAeWj+UiJGKAywU60n9IfCW3czjLk1yfYE3OiCr04GFqGtoBhwhSUqeYxsLz8F
mogwB2IKyxFs7IdkpNLCMyjHw9RQNx2sTL94Cuit8GnDqOpLmHTcCYSZvbTQwLa2ivQtSUPdb2uO
1VuIhyysQVDDPy57L952Zgd4iDyfQf58iCe2AlH24DjV/BRQXV+g3+vwpaJJ/kZwxz5miSn3iBl6
h/m7ea4ijWkoTn35XePKfnFSA5r+3BnRE6t491cMEeRriCJZj7nV6UOtTdggweCGxwgoy7mrYvcw
kfk+uLbrPcEbpiEVccDFomA5x3TZOph9kdxinAV3aZ11iiMc3xJeew33Clc36PJ8HNazp8LfxOBH
+1IP5aksy+pHILLkobGm4ntZkUMZDRxEDRfIkYmj/NZGwn6IlWw4iHGyb/EOXZWq7WvEU/gJkTc/
m/APCIE32WaceLqDglkenrYZOwcfMOKRTCBscXJ6n04E0p/7T4OvFWXi2PN1+eGKwvvwTCPUTEON
5rk3T0dSenLLVgwIT9Q7frkLJyM/GmbGfKCq8Ga0jjiMRWbdkaCqn1y2UNcqluJZOG1ztyggeChK
nT505lidK5nrOzCRtk+Osaq/jzprDzqIs33RU+6y4tVC/5+McHxkW4+rJ3fn+2BIvRt5LvzRhoN1
BAKb/8o2SdMM7eH4kUXtHrn3OzvUaSDY5NRW1awIUBYNRo+oJrKf+uF064zeuaQJB7tpYEm10uiZ
KHc1OxRZ+OmNZczw4iDLbcZU5p8ZrYxngj/dqdCT/8oVkO4bqYujV43WbUqbnjOy6s+BKNpbNCX1
FgW1+jl7cfxrO5XOzppb/F2UCegtSTskf01aZQ6S5LVs0AhV5zo7QBbT2suWFprY65JpM6L4AV+L
wGyiC2DumZbaDazPmD2U9a0FyfhRVrr4hDjR7sjx9aDZ59T+NtmDocKtrD3w5w1zEzguK/gg+ZDM
FEO6i7sCoBHWJiN/jaNiHLZZNtGs3LFwyCA0Juk7v2H+9DtnfhitZHwepRbrUClrEzBMH7NM2Ns5
bKJTHhftSfTK2neiGt+kJqmQG3bBwy0fnhiiAUNZcZIc55EiGbQUrS4y1s6HxQNghQ4KInQepvva
qiHC6qDezJO2b3lQjB80cqdAZadmazDirRtbOd+HstCbMHcMWg7j9EB7i7Prw7Y/zQyeP3OOPkcQ
qdb9PM7tJVJ5cVGON63L5SEwzu641iwD2LGRoSOTlT1CPyAAOiC01eAH2BXpaUf+3LyS6fZTdhGJ
uW+xOq6HyrLXYdOV5wir/mPPru6e8Vof6wRtRjRx/2YNzfDaGhGVlswZK1tVxsGuZ3G0dDB/0L4r
rrno8q05m97e74P8xlNP7OvQTj6mRuffBO6lPfwP+g5TqJ2jDKOdYkB4n0ft7v2U+JdN9+nJg896
CWIfzbUMWdO7fcjBpSbRxqU8h6O7tgyrnlZ0t2SnOhZpwp6go2PJMvoCBwlZqZWKaKyygji9d6EG
PYcsLwJybA6swzpcDgztHB87sw0eewasZIVdKoZGmEt8fU1f3FW2jPAEWoivWV3fl1KHB78oyo1w
VfMNFkn/yW1ivLVjovceO4k3NmXRa6+5Mzl8dehSNBFVZ189+jxeLXhhnfoUbpQ84nTzsWs69msI
eeGHLoQ8meBefgZ2HL1HifIdSElRerDpIN5bkQH0k/6sM5Y6/5LNiYN6w0n6P66Q//pducIm8a83
CziVyn8md/FDf5e73F9wffgeawIzQFVa2J1/Xyv4vyAyYS9nWxf8zu78Xe5yfqGfAKH2i4jOcX8B
ov++V7B+8bB6I4WRjA98ZpZ/S+4ipv9XE7kFjh1riB1gZocWuvz3P8hdxlCWGQVK/QYUIqzNui0P
Vu7Qx1jShGUl/m9tbz+lBvHEIbW/64wa+9Lzr43I2vtcYzEVkZ+/6cJwL1ydyTYaQ31uPL58rZjL
A/gPg8Oh70w7FNrujpjeb/BTWEcjb6/bVlQvkhvaJgjhFAcEcbeNkMVDmZGfIzkY1qSszOQKA8Z9
ATEoPqkj8XZCFYRlfSLmrATnaGOEEn+yWySyWedoy+hU6fCrLunDygt7/oYft7nOM7EhR4j2GoYm
E5mVUzHWR2T3lSUddxvkYbHFa8Eezq09tWaK00f0QrUHS+w8I/pVB7CjdDzNpUzWMkLZjmk+4Jhu
299NnKvbqvIBB01Ziju3aDtC15lFZjVIH+e4NO7aTvebLomtD5MU/rYPTOPS+MawQUFvcE3glXOF
VBu3Ww67Fr1lsWxuIc/eQ22DvhFh/1T0Mwv68VdIcY88f8sndt3GcfCc9GdjOoQe8XRsc+yQZ1kP
wJwLYzxo3zXW4dy4F0d04glU5K2bnPlq+KyBGYdw6hiVu0FySHYuX8cXvNfBfiT7THC2jDUe/EmG
n/AUgjdymemt841QAOKWNYa2wEkeg1lZr9S6edsSt+WDMrR5iTzRXJRqeVT0IIZ3XeShiqUU8sYY
6XZGFvCccQT5sKp213VU9Ts0l24Nfnk6eAQ6b7bbTftKOiH7iFxBRAjqg1EXAM/ZhBzIekOXZKN6
w1Vs7mZyrw8pZLa3wedQ2abqrcrAVs55fYNBiI88GN3bJMsPIxkG6tXG8qFj9bHBZIv7M0v5XQog
D45ZAv5ho5Ds3HpelwCjjyE5aZIOfryp/Lw5ZHWK8SQGw3Opua/vzADYnszhS6xV43bcoCOHpLbl
bsO2lQ/DFNrXr/cAia29G7sgOzIb69NU88rHJpKAJeL8IZpC/05bTGaR395lRW1wwB8/i7h5YdXh
sAWKgOzzqQZWK9eT1eac2zpzKytmJGJ04LfghvVuW59M7RFAJmAKXwLbQ4OZfJMv2+bBMPxfyajY
mwKQ+bq301eef9Gqt3JJBsFGtsvjsxv2Lu9ti8fXNhQhi5y9jtU/MRV9DIx0ZEOugWrNT9PjeO+N
HtQM+qpz80cl3WIPPvPQJdg/Itk8U84XrszYm8+WxR7Nq8xuPYfZLiHxCB7hQeXV9znF8wN/hmrY
TD1NFGWRJORLGxud2Ef14MOu8iDaLNzXrovP3TQ4FLcHPnmT6g5DsEGMwPuNXQCT/vQ4zubXVW2u
oGHe8UWjqIDPwaerYD213rxWXOcrUMeIGfApdlqqp3qoz0nRveBNxQjvcidy/Umt2iL+HEL/MM6w
cuaehRH744ziK+dt7MV0lkIhuJrBKe/tU5pRWp+657yxmZ7KtxASxsoOWoygjYvFPqzidaUl8yA3
GYtdTaCqPfn0CwUvzr5quAE0dvsiejx6xELnrWB1x2fsMM8XbvQR+LDCIggJk+7TTSg56w5DeqFb
aBv06T1YMV6xl+9HYV9kKX8yq58A6R+wwch1q/Wd1iEkTePoe1lxBe2KDTmRJtZk198hO2EjQ0Fb
DzaoYwYKevKEbTMwJSWUCF3QrEi0oxQ6Xtu22ZzKULicTv3+eQiQRqjtOVTKyLc57cw5/BLuZta9
0TgFPTU+SUnH/GxtiPEF61Danka11soApc59hF1OCFbBiBaQ3PjDRdCrau+9TJBXSc1xY3ZGpCWi
1hhwOQ5RiOqy7HOIH3Sw2KjmqUmX+s7RKuBPuJzJd+xknlPXomRJ2hoQiD9sorC7Hz1rhLpKnRDN
SPVhhse9sm0qg2o613uAs6tO5R+2674zdFlsszWLpQziRNBRSY/hyM3jXRZXt5IKrbWxRBT43lJ8
XTKHQ+I6KYriGInneGPyQAOXmReElpJvATfBtT0EOy8d7rMsvVSGQaYJdsdKq+AjhzwInqRsHxne
74su+RxVfM+38thO7hai8KMZTHe5GfzEhPijFfoJzPPNmykirE08DjZs1za3lszOxYuqlz41n9Ni
6Qo15NVKy7u5js4Nk8gm8IpvuJgXIs3ViYksjUCKN7jNzmqKb7aW7RlJ1dhjknuCMLClAODWR/FJ
EjvnWjfZcPgs8ijMM4lOr/2EABm7OVoNpnTXNxROOHZJBxmvfqWqbm979pWW1bNAlgZxMz6FsYal
lqmKLxRTcW43PlJZHKy9tDX2o0Tp7ehP31kh1vl8Isqi8XXB06v3Jj6F0GEf6RvxEfUxvFdef1kw
OGsP4W4XCzfd5DRpw3bjXMh3b4WEijhLXdWq7bgIIfNWy/RPbeI4khXRBNY1hzJn5BvU25hqkvZ5
BFq1mnA0EHrKgm1itGsAhGRABfvBhgiXGpaWLUD6G+gl3hZjEksEvvvlnkOg4O7uNVgy+zPc1JJ+
Cf48Dru/Ucc3birMeLtCZw+BWZacokY4C1ywuGziivMUgH5B1+exh0K+1ab11Fj8KnastOOEJhV3
DEjb0DeJu/rVT2uoL5FJ/xedXOx5iMG0rkMaCp14l1YZcCD4f+soRypI8+i+h1i8ydHSEb9jRROe
ZIGTCHbWPC/B8WY5HF0IBNvAmp/IMtrbLPB+sy0VsErLWOfZDQ5NOkDWUOnMA258zQ1HfeLMfecD
bQAkeywHTfkjnHC2NIQgVnbvUTwaq0/PR/XIdQEPPR3SQyD1SzByeh+a8dPUs7MtCC3e3FEPAP1g
WuM/5akze5AIsF+yUXMZjdjjr6l4rE5DCC0w6auGxzS3jDWIgB/xMDdbuEbJZfhCf09xXlPAWrG+
V3HOaXVq8oNIvYCoXodMEjKopYJVdd1mZABYMO0alhzrIp7inQ3Qe0NpjEPRCXibsJnmVTvWM8KN
4nmUi/BsmAUH8L7BgARXmLCb0TyjPZP1SOn34EGpjz6Uh70a599YLdKbYvORxL1M9g3euEMe4fby
TZoIM1gnsTlYzx0S1EoAZN+66XRXdxlZFd3VK79rUfNd4yEgYbFWocKRlTefKX1fG2al+ETvirEV
lMCcrEqp9TC05o6Aaoao7F4bz+Rq0LlJK0iJjYC2Dexq3cRcmRs76IiKPAI9vX6ioo0esng9cWp/
mIxmek9kIdYjWMQlVMoSttZUkQrNwrr+LFw7eYIWJVdFpX84BsFS0lnMcD4rzqFk6+XKONw2Kv7O
5jUI9nR+AIp356HY0p48nNGruLJBWq96P2AJgmEj30/V1N0JjTW7I8go/foqY7+8lt2g71wts28I
td4S9fzZGO29arj7tdxaZATrKmvwxg6yoW9A2dmtN3O24Au6P5ZsuCbDpnKtnMftTNbpIk3cVLwj
JXmZ0ntonYGiTWv4rqrBuY7pcIQwirGJiHuNuLbtCusTV0Vw4+kBYagJ3HU4ec5Z8d1YD+MAqjrv
PqTTfGRUAsAEigQ6v99vJ4NqYBmTjDNG9hsYvqFUafloG50dr7gP2Fu7Ggo466D6bT+Gdsyaa4Xc
YK0Soo9rK6TJkrweCkGT9Zcg5fYlooplVcKDlfuqswB6klOxTOQDs/TJqYKavBVryyQPH7ukeYgS
1JNxFOrNzf3iCOAVtBkdEivinPGmTWoKuetmjdlL3QOHaFk+usWW3WJ8V0lYWd4AsDvw8ZX7gVDP
zVDgT4fIsIfQmdzbfeHtDPJkKyvDNl5p40270mcajUmZ0gT3YjQ1yLV5rDaGYUuOYq7fPy3lOqAT
WShTNEVfQ5F0FDhbY/iT1BO3SeojGdZm2q1JI59R56MNcmn+WSzlCnBl50NOwPMyTIEFSGN6pGWu
20rfDGBkmsjJRbLxUpqlEJHau8HPHoo0fUW+LL/njK8vZRvd/Wch8icbML6Df70Qufzs/9k+hJ/5
+z7Eom+OVUOAnzf6S6be/SVyOHhglnAAnRC9/4f9l/9iuxxKApMujq+euj/sQ/wFzxDxoyxTAoL1
/47Nwg3+imdezMdLsZ1J6n/pXPlLeGXsMeZzEwVzjuMDO3pPSICgYCGI06E0Mu6UYfvREJAwtu3E
IBSRf/0NcDEnN6Sq4W6IQykZRJadM0vi5H6ss/G1Apf7w7L7+MMexvl5qtiArjIPPBA5QL1rwym6
qqRNJ/q3lzW36Lml+EOQc19v+icOZgA4/bY+NNaQbeAL6639tTg3ms7Z0X4R/ypFWf0Mlw27A/fj
VpHCOM9pb54Mrq+bXHbyiMIp1axJ8NqpIKC4ORS3vvGzT9+IcDh4I4tapwBqv2z7h6/FfwZ7z4Ua
iB7QZa5zyRaNIF7UghbXmF5lbkgGsWrndYvRc91rbqZD4uUHah+6nxrXLH42N6ewS+CNgEb7PnpK
bVWKNcL3XfeiROU/5ouO4ZRT972Ktf9hlXVprWrpVLsZ39xxjAz/pZgyZ95WdMrd9ZbkkGVn5VMO
KQhOHvmF89A1RHfyAUGrhzRngOM/Ja6HYCK1KX6GVoXeSJEP6hNZe4sjmSw5pbXBJc2COVop2xjv
GUqHaD3NqrhMSWLdq0B0CJbs9Ta8Wc4pGorqPOlQ/QhViZ22k2V8jtDr9yUNWiud0Uavosm+OkxD
V98mVWsscpSgNushWCSqLO4RytgH8shEwMK1QLcevr2HapG3ikXoYlEV76dF/HLLArE7pZqUzUKR
GxiWRfYaGAs5xp6t4S7QANpKauiPo4qcY7bIbIPB93dN+EicMxaJRzcc1AF3xfDEG8HwK3pTH0i0
Wo/zl5QXzon3KxTM6Mn+kvpMspRguCNmXCTOrnlmONM7uALQGpvCOdrcqnEyoyGKRHEqtL+UxbDO
H/pFbcQ2gvBYiIAkc7HokYR9sD7OXzKllowaRrKIlw1q7msVWECDJik4ckAxaBaFoIKZBL8pFM0r
n/4iiAofcTQJF3LtopjSRI5T4ktGxYpbnKgdTR7ZMrDUw8+Nx2ay6E53DZ41pyrV1m6sx+Fb1EHT
IZOEgstTZh1wtFo4ZJ53Y99Gl8ei+k5fAjC1BFhzPBdZmKXpuHEWrZh0eX+t7D5EWaZkB/EjOM9T
4iADu0lw1thWz+6X/Nx6kqbIwFQqWpJEyiTScpoLcsB6MPC+TnCGDLu06FczfOtUW+50m0uX2ms0
6zxbw8nw7jVhra0fpdYPSxCoo4Ce63s3ay4WOzD6heQBCInHa+hVJ9ho1KfD5jLe0q/OSWaN8cS5
avjulm5UrAMtcK9YkdUjNEYlvZXdPEUJOlU/fSPuxd+LcZa6jN7HvARbTb1STNJQiFtkgb0ql4LM
Sqe8wS4esBdhOt2d2aH1r8qlVhPyuGY5YVQ/2ZzKZz7u5BA3OjtHSyfn1IeQEEBIWg/pV2lnOkvx
GRtYNpOl09P3AmTApedTtDhVV86w1H9Gjl2BPPgqIhvIUmzjgXay7KunDAVlH5U1ekxvUJU0OWJD
gpyTU6YKfSkS+tN6X78NNh6iUVYK4QyG1RhN5XmA1fBOoxua0NKe5kMGoT+8HH37LZ9YM25wm3JY
Kr6K1xqhrXco40JqPGtCGs+5n2FXD8aG4Fi4mNnbL2N7K4DDr0J8tfhonKCctxy0McInHX1WkMdc
vSLdu1jlGYUfXP6ccydhA2z4jnSP7Jes+2Yycbu0i+Ne/M18P2YY8Q2s/JhH2Th+67SVWSuyFO2W
QpP8otHLI66DnvsQ/q38Pm5d46fzZfvPBlBCm7RouHxkYrb3QC7rZ6O1vD0aMNYgvfAeWiN5pVck
fKDnmZQBpzGeOvlX+sAx4XVxzU0mV9ISUPC6ghNd6/YI90uAwV+iDCGZ9JvlQezaTFbQnV1InxtP
tdXjpMgjlqiWWyE9f8t5uj24cwF8DGMya2B7djix4x8xKELBCFyP+8wOnCOUv/BY+LkFQyTv0H8T
g0MEDrEUX4ZsNtRs+SfQt8aGPi99Zw+QI+qWM9OY9sWNcRJcrIctvetj7hks9jEk8nGfiOSU61Rk
3QHwXbFvMtkcaquU1qMAwREAUplqZnqcvoQLEeg5f0zC2BflyCCe4mYzVx72ZW9VmYCB2FWaimYY
mXR3bckeeAsOCFYczMzyhmsl/S40WNeV7EJ73A5zVz6FTl3e94wAXF8axvFaC6eZdgaUiFfPsXHG
V3YTiH0z+aQw+CBQP4MipFesKz55CwU4+SxT3GMnR60AAediFXEm3bCY4Gsbl119xU+dQ+qJOo8O
g1LlDy02991S7GxuuR5nqP1wyw4IhADLOZjxNsXj8MrZu1xY/A35JHxF1bCPe9MqNrWHUVAZLqcn
E81xByMvXseAhY/+7Ftqy2LCfYRYAsnUx/d+R6daa63wYk+v0igsDFNIMiB92gg0MV+NRG3KGoBD
wVoAqo5gfdvF0u6oTo8lx6vWWWiFsudBMrH7ErStkXYcewsMvYGLaW11nbrrCTe+UelSfEKdq1lt
pfNvk/q61ffjc+lOet/5pvE4u5JYbWB09BMl9ZieqVOlcuA/4/7fxv0I4BUrif9u2r9+tNn//T81
w73of/dj/+On/j7v+79ALTT5p766U/4U94ugkLu+GcLRsqO/kch/1z/tX/yQrPrSME2qj/H+H+O+
+YtDABAZE4HUxpEduta/M+9zpPiTqTrwaIHh8mZx7mKo+CtsPLeSuYSHY296HDilJBlvHePw+Q9v
yv3fGHX/S6jqvs5E3/3v//rrL4EGBkOO4wu0sNAKHOzjf5RYBVpf0udY/HhKb5P8rbdIDMz/Q+ze
4j3500vhbQyxojPA2mbgRX9l1U1US5PF5qU0W+pad3rvnIdzvxrX1tq61E/JRv3tq/8vgXV42//w
CzmHsf+LPHt5TR4UGXd52X9QjqEe6tijNWlTyd9QWfcZtS1ZX0Pf6O4i9f2/fw85If4Pvw4h/Y+/
LnfLHFLy2G8MPYFHQsyC5cKybgJiPJD0I8JmkANs1SYA6rZ1prl6CvEmrgZsX4+zxjQiHartTFOL
F0XPyyOrhvw+SlgthmGfXIcoyR9J5YdHBXvjdeyggjZNue8Nh9UupT0wy/CAP0CInSb2102RImVI
zT2qm8L0mqgaL0imC9yMCr/ymW1s+Zl3afyzNRq563QFKqebAhwyPEIeXc5lb6SLhmlv9K28p1Y3
ZKqH0bAfqPYFitQL+2bhb7bAURV9T81D1Z87i4RZ6XnpvfCqCIGCRNAOd0n3WBR1djLGNPysZU83
cIgFfpOYQ/bEmZRyLd9CUEz6LiVnuLRvVbrv911LI1ceCM63dkV738CuGykdagAL5q8mL41B7tnK
k3nn4EP5jmMQnTWsWDQFKcblld/TyEm/z9IQxuwxnFjadM+WHgpmiaVMLPOT+mZKCsYaglIHAvm0
juFRmaMjC0PjW8eyeZO4hvdkjU78oZcj0Tqx3ODkI2xew6JS727ruVtbG+NzbGEoYkMa9NbKpL/2
V8jgKapOCNB/tJT5DRwKrIB8qVNrBzuiDXnpWCtHu7jUY+CpTRbo4mnxz56yNOYRz3mUUsWlrq0p
o/k5NalwK0Uz/5aHkd5PjTOf0txIrxZY8CdOurgZ80G9RWnH60jm/8feeWQ5rmbXeiq1XvuhFrxp
Co6eQTJ8drDCwhDeAzNSQ6PQxN6HLFVVRuatm6/66mlJukkGCQLn32fvby8VcUJQBMa2/l4dJ32v
kUNbqJ5lscTtR8gY99rSONepS/kcYGa+0ii3yFt0w9SfmZfqdwZr6alb2uu0KhHRQyPMlzZc8YZC
46um3alUmMh2qeRSTUkv7aiB0M3UI6VjvaWh1LgpiyrbRxDUb0clS89JpMiXqlRqp21ULTr2rYmH
QMGFj3aIVXtAjKxIg5XlLJxFrWgmtNtWw0w2dNcdaOricAVieLoa8Udnlf1H14f40kraEVyCiLo/
gByhgVoVCp7uWMdCD68SLxfGQ36vIFuwKUmyVRSJRDfG/PogoyXs0zER1qHWmuemMfXckSsgELRR
pdswFmgezyftk6kkepjDrnZVDUOVA2NK3oHkIzuK9nikBqgmximzRTSNJt0UQjS6CPDqiRF7giKr
GfssVjQXLEC2lwatO5v89l6UDHtuPg7Ko2QZEF871sQXzp7JgWNxB7NZvbZUgqvihxpa3bYAH7FP
IVZnCSGba9OXu0BJCxYyEQCIQmQAi0tJ2gZc4Nj3dGN6C/Dl3YR6JJ/ifiLtLJHG1YBWizZQWFZb
bTL70VTVGyPltwdxPXswcPOvQnEo/Qjh6b2BTLwVEE0/hsWfzyUe1du07KybVJKm26hQqkOkaaU/
FPOyO6nlxq0IDTtpNN8HA3AwzSwHqgti4Ti08LwSUSYMFAbTDUzYzOUxVWzaLow2UyRJN/QREu3A
/W2p28ji+3V0QW1KvskmWZGeKFbsv4rbcWD5aEelWNg4EmJbu4bZfqLxDiM66UNbnMbehUVxdRUj
slobRSSP7Bg+1IoKMEjxvNtViq+ZqqnYgieiFNWL1kywy2qjuc+EMVkD2my3Raxpa2BR/bqUzWDT
NpSXqUkb0Sipp7Y6JlwSxHU39aAH9qyVPG7YP3omqBPbMkfuQMtxV2mrJ1Xi14LHttkQvKOqg7EW
Gb2k1CMswxGfxgQKOqMEXRdLsaLUmP2zcG2bR45kmJ3UOMC3QtXxkX5VwW1Nmsavsaaf5WG5l7M+
urMIV62qEUtiL7fjY2dMFHZEIBoTLvabFqbgvaVQN8+FaTrF1ZpZrBvdSumEgOhrEN9qjap/Rnoc
vFKZrvDJh+a5vU7CCsVT3EPplpxo6sx9XbK4tpul7kHA1ryCE7+Y78GQYCAvN5IQZC4NP9fDEBbU
XCVLXGkKNchWZQaTTCP1CY8c0Dw/02o45Q0HmJpnIaWTmTyzhBvamxkO22mgLO5Wkysy0OzxOD4C
N0be6HGWdyFrSxghwTzuqygWT1VeXN9ghjM0QVAJjkGlswys9RxWQB8Zws0wxtkNzgyAaIMVEb0k
qmOHWDZfuaOqR6HPuflAuqGMWerz8eoNcnBdj3RgGA7uMN2fkGhjFsMd8eFroX92RMlKOIVXDqZF
UxrfQLzFL+U1nRA1WsHS2LamoQ/COvc0OGCtyyRJncLcSy4Wzh1/vPhoivVMmjsKcS4p1+Immvk2
CrL5pz8fWL4Ofct0ZFjIxwZKNpo0sbmv40qeaH1ZDsBZBeNS9p/UzrtmaPyGGfzrTPT1RZaZ8IcR
rKGYS8CxKrtJFfAsokTMcIO67s9AJsDNRJA1p+o3r7nMWT9ymFX0cci2Sx8QET95sSb++JoGUXNd
bZHGZ60lpvZQ1pziVE/Nk99MtD//cX97IVXCTwNHgjKyry8UsL2u2pkXMnaIo858Qdkz3H/vWwIX
Ii6AX+KdS4e6+pP7UYSzn6pjJrnYfPCMgaK8AahI0DwJot+81Nf5fPFzWiI7D9KjErd99hlf/5y8
EQnoNfQaFRP+E8ZmGLaHP/9rfvcSP301XdkY2B54iaqZq8whLCJB8P2fuf9/Lb//52+WX4kr/l9v
uE5d22Uv05dD7z//u7+fehcDL/yzJTSMgMw56Z+uX+Ov0ObAP4skg5csMV/S/5x6pb/CBTDYPnEm
1rnD69I/jr2CiO0XxZNzL2rodx/xv1WzRUL5y8+YCKzIBGpyeDM1Ln51Wbb9+DPuJB2Yw5jy4MAV
7lkN7Zg8bue+xYJm1Ip6AQc8GnB3g/ZNJ+PELVclq+ZbxBRfCs0IvlWpwOjV4hGpkor2TYbJozDG
kZekunWU52RYR2mUUlGjqeae0BZnsTRvxl2TRt1bmmWsF+TeVM9gFeBwtXqXJC6+y5o0xUjXnknf
zWND9NGPMeU/JUWV4D7grzrmgqIuyBrtuckAF88sx/1r1o/kuaTQH5osk/ZZ0tGfZwy4/WzcQyh8
M9wRb8jUK0fCth8pPiUBwCmDphoyhrRQchTbWxOFArKkVrdpo5fbXujEh45VypG7iI7biySePrWp
j6uyvQnjip2PheWZTFXXg2ikH1qQ/DaBf+k3Za1Ri3mdkxO2jFRwIWtena6p8dBdaZvy4nYw36je
IAYyqhMxUJgq1qrQSZnZwAIJnYXpEK6ahaHFAhteBFm9TD1CXknPUV3rnsSQWzlkZzTdSdntgOEY
uu3cC5ofJIHGUWOWJ90mUCyehgpkgWa1soQsF1GXaYTZ4M/VAA5TNMIr1e4qbhGV4+HB7CZzFw/G
8HQFx/GuUXZ5M5tLBO+qZ1eso4pev+PmkR5MIolOaXTdY2IWpA5omXnCFNbNrtGqxi3EUIrnQduX
uq3FAfQNVgEmJ1krT0pipzN/pILT0MW5w5AyillMHC1W7zhMCgc1pWmTcUn+mCwKzWm4wBZl5TtZ
mYLtSH/rK7MOlT3kltd8wAW4oiYy7OQalO/XOhrZiwgYDdqpV49yO1WEiptyHZJFYUQx1MQd6d94
JAuq+JlqBEdNqOpP4iSC5oxjla4LnfGhZch0zLri16H3JsKNmPh9fKXgq+qHN3Sl/L6vriFV0cpw
aXVhvEx0omwmue4+JuqbnnSFEuiARjO/XYqhlxbp76MzHORkOHOGt0izFNFFFVONYWvCYEdJm3JD
sonWaYq/aKAumK1W2JCiZ7Ur5dyD2ybuur/1VgsW2wW9GcPNEJvifUvs+95qLYquqZpvL4UFR3CE
XrAeq2h8N3QyswRWxM+iKKba1imb6/fi3GjrSShiy6mlYj63SsVArWkJDeQm15VAOe29FKkCPSkJ
/OTiu/SgKnG9bWuSLFy0zY70etPagAHoyrjSQHsiEIvZS2/nwG/SJcueNGF5yr5LHsqifjSLDkKZ
jnjJwo70M4sfyEakWOL3ksPuLs4nGqLolyLA1tRTdEy+yy3DMISjXc6BvAIBkvdvAonO16mVuUAz
tjJ2gxuxkgzBbxcl51rTQFnnUnwxFp2nRHOxhRrtByn9ehHnJH8oFmVoWjSitDHGG+LL5bai9cdP
hStkn5a9fy32PebgK9khIbhKW1kTm9PABQXDSw09jvbxHXYrFXKOgKS91IzAUDE5yWT9NOBqTwq/
VTGvAhsPsjcA0BPuwhHvnktlb4fLN0seEthD6yKTFdZfWbRW9Li5OqbUya9AVq5b4FLyrQTDmTOF
ouwtGoKeIgR5xZ7NoLg0Mksau+xHVlS9AZqY/3lIdzyPhsSusQOuGPQiOqgyqMmF0W7oKI03nOpE
ZQ/CCRd4AhflZRSjbD3n/BF9HiprnMfma0Zv2LFO5PJVbPTxPtS0FCG+gDKAQdMfqsI812GUQYCZ
+0suB6rLPST5VkRXvbexZBGPHtteXUml2txAzYrWSSvEm6LrIW3q0kjdejaBWC9MXzGDmiUpMgYE
ribk9lYZx7ANpTXpd2jvNLsUNu3tzYXon3jJOaZvZdL+e5nQ+z11itKqZbd71zVTg4mzrqU7E9Vt
B2M7Ir6cdGyny6tZvvbUnu05HChPtJVq91zi7P2IGwBUnGSi2oOW+PygCVHojXkS20KEvN2FeeHi
Hp3IKYssu/AhA/SViIa3djtYJfBpfb7LZLOie7fv8zcINLoJeLjNG/x7Xb8zm6v2bEShQcoZtvHo
1Lhihm0wVfNkg7mknIvCO+Muyef6sezz7NkQsLWSPk/LjIw7TTr2oLYC2pNkpme5qWFzCxXr4FXY
1qyXWlmb76154MA8KWH7VnI6uWREeAib9ODijDSKHnRu5PdSq1m7ASlkYLnWZIAA+Iqp+ZmUE2nJ
+YCwYmHpAKyEaxpYECFT0GBykLBsnkrVlcLSuLSCqmy/j1T/O2L+z4gpswL41yPmuYvz9//+rz8Y
MZf/7u8jJuUkeKhE7Z9j5N9zZRoYRU3DYvXjcAmcWOa4xp5lOfGYjJn/GC5VLFmKheRlKEyytIro
/85KRTa/nhBJRDFa0p7B5U/kzZJ/Prh1qoQTpxdmN+GetZeY8ex5kE9z1hgsPcMOTwahUerKtvkY
vcEPq2xxxnagp1ihwwpxP8SKa6dT/ThKw2sZQArXQzndXI3WeuwXaoWWZHiNYcgR+gKgYKjq3uiE
d7i8VLKxjkz4obliSH+ZUlEIoKJj8OssYN2PKa7LGEB+gYk+myYv6+d35jU0UVw8KD7Rs1KSBuAp
jYWjv6vGsbYj2egZPYt7KQQRMusUe6WKlNqylR8US5jZZDf9NjTUwUsV8ZnIU+tk1nf0U1I6nGM/
6WoRHJ7HRCHK5ZFmpndCpclub5Ly1Srtvrp2VxuVKXG0hqAxDvlvbRjkG3ku9zFBDRZHs3YYOuCu
FXYd5kXJFwdN9gczy3wtNCiD0OsccVtH6jWnxl98bhsFgdJuzP5JCpd2NDlTVuHInScpWvy8SCnr
VpSv76EKcZy2qvYhLNLhKWuuH4h1kIAF5YOFieL0pfYk9Fm+iidiO0xLKaFU+QQXqdyIRF1sbame
6XO5PPHMO40Lf7xdSOQG+9yTttDJk4VTnvRo0MHCLue7hx1iFHsNrDkrB9kEp68usHN4CC5WwP2g
dle/1PK3fgGjNxrUPxlW+hD0rikCT7c4uOQh5VsE7nBDj/omXVDrcGW+GR1KUbFg2FmandvvYHY5
2c+Q2hlaHoIgLx2oy9tCbp+I8aeYRwFv4lxQctCS+kbHI+8tmNLDOBvf1Fx+kQKrtM2qsLOgASnY
3VkluEO0qddBYPHRSFSc5Qo674InSPNd2sYdQYR+p2JUP0ezCPO3rd8GAi7Ue6IcV4lPACXy6B7N
7U4bcIjgs3ABAKwZL44Kw54/pEmLPT5Z1ebIRl/TvC5Qdz2c6XIcOCRE0QfPDhxm9PAg1t01c/ip
5+0ukIXz1FbHHFyDwnoTk8i47VudBgxC57aij7vWEtInzqG7CVHS7qJy1crNIvCFKMiWtRb6+Yn4
2zdYUMj9M1gILdcOpRTu8bHALdIJULazgycS9R4zBJQzZVdFwjqFhyLWlo+EfrF6bOdBlu+0Ase1
EWzTIbmM0SQ5GfUTttVbT2GivoUdPnylylWvCdp10vFFZXT1SNecj3sk4DLr2eOAqLohsn/G8X6i
1pJivsoii6Koz/Wo7aJYPtQiaH7Kbq9O0JgbrkgUndz0oqJpvFwrCmc0IAowMF4soXyMDfNuirXn
FCQo7pGJGI6UyHZMXycNsOoxklJxNZGT95J8+MS62XPtEBurq6u2MfU0P7RVKLiUiJLob0ihGvgR
zmKUdGjXdOykc7MPRkV0IrFqn4wihLvVVgkMwLIhwDHd/O8z80fjsfanz8z/qN+Wjd1//2f6EhZ/
ef/4y+1L/pf/yN/r//7P5v/+5VQXffz+kb/FL3+Zlv9T+/IX56V9SUEW/+he+JuQs7zS35+yFJ/j
g8Dl9/2RSS3OP4QcU/qriSZDpJuUGRzjH+zKEk9gU+OJisLD889c/sG/x7flv0oYlhekv4R/WP23
0tvfn6T/1GIJgi9eCP4dUydirH83V/wo4ihKzxG6HLlREPnZRyXWOYf6QpqQukPwHLzTo1S/spQW
vN4RI1eBm3YoDwAFCsvXBrva/TCmnP72wj8aHaRfJNslEsQIgddjETpFBKwv78dg1ZCFY+zHtZ9v
FDf26HTUnLb9IEwOxMa8mb3CjV1Dczr9LFq/ef3vHQb//DywcGC14LOljw35SvylO57celzQVCt4
PHA3skdJ6SpxEV36ExKXw+FwI33mF+mluY2+cR+s/T//+79bHn55fQweCgoR8BH9J1ENtWWoknoS
PFioGxPeKFJTvYXFsRC5MPyCq0ufECu0R7myB1ISzpW1PBFRst0Wj8WV+trc6rlt+nSata5yIrRW
fqiPw+NUepAqyCmXB1qytNN4kw5O8E0ZzhhXbk3vz/+QxebzReTX8KlwRRNbk5gl8eJ//SI1lApp
CPPQN/FOpbbozO68MVo7FaCf7UvajJAGH6XKH57DvcFS2TEOvad45SqwXDVxpMGRY78RdtR6HbNH
+Xfdk4tK+usbNGWdsyH6EGuWr2+QB31Rgw9B7XN6V6WZUaH3RuA55/AspwMu2KvuBM/IDu8wtU0E
XzRbWqop/cAbybbn6CTrP//QfiKHL1cfH9oP7+knhb9XW5xqURH6JVHjleHjd3e7Z4AAKfVrtmkT
JPNy53drkq9C7q+v+tM1V5RsR/WSV+19cyutrytltfRh/q6ecjlq/PKJkwaSZYO7jk5lyddPvG5G
YOIk13zxHG2qDB6d3b4HsLPJ4d72O8OZ/OBNMx158i0+cVfx8m1EVMgmG/ubD/rnPcfyQf/wVr5n
OH5Ye+VKOChTUQErOFBxvMo8IqdLEcQjUsoqsJUPekHUy5+/6B9ccfKiTSoiRrHFefbTTyLIYyWe
WhRwusk82HfVkSbfb8JNccke6g2RNy87KJfeGT364hRGWT9zxVcsv7H/u62V9LXLZfnOeS/weniA
sGEwjZ+utKlFJVSL7+/FXHFaMHYm8f7ApZesHNwFGbgCzucpg9OVDp0fLPSL39xrTWm5mX+92X19
Ez99ILUSxEQeeBMUjbizW21lR/4UeXnPuJO3ee/Qhd6fisv1Ilh0inspFgaTfDZxc3L1gvQpVW75
Zs72giFAs2vBBDqtAUSDFKydWCwLngXgoKkzy/uUgNtm1Lz4qJ+VmxrsNJ5nZUvEoM542VmunEq3
x724Rb8o3GQfH4NVe+JgUh1rQnRrJrvsKG97nECbdl+f0pO5EiS73Mx7ayf5OHozREEPb4y6Irvs
iCDF1/1eLo/kP3oqZWI7eGiOwWR3D3Hu0Ydd7uc36hHnej3f9C7vwcI1jsRJN52+1m56xQnlbbH0
O9mjcurfosnvWcfNaxDG9ECi2R51b+JQuJNx+Ah+vh9djAcsSSq3ulx36HOm5k/p2qR7m3Xh6H4b
XkTlLEUU366U+qATax1l23orAZkbbhE/Sca7gRnJXGXH/ETLIIj5KNpr/XEYD2W15YQZpq5uulNF
1AADsF93dlPtEsXVqyOW/TOCMEUk3E7HNVHO8FsNOmJF6rA4pK2d+FGz4sOM3qMIAAK4093IWZ2q
tRbyJ9+bu1CsEke5UXgHL7SssXjH6UtCJYqJxDrSSTtZe+2WaWV+SsNVpHmThw/HUh2jd/o74Mxs
CybrSX2Q+31m+NxbyPxeryetcK9OusOLY97FGyrU2uzTDL1I8LK98BLsufCzDf5riffuGxf4XZi5
AQjaIj5rL1gBdapGL/MS9iL0bNm8tTVUun4dOdWxAfDiYkR/zDtPWydXp36lfCT2XjuWFutx3a7H
y3zunj6oOKRF9LWyxa2+RT3dztQCV5/Xl+g588ItMUMjccz32e7vulUVbQn+3i/cV83NRbdYKYbN
GttuHIHd7DpbTYkd85A/q4B17bsiXc3WanCUu8abEAIh8O6bewHw3lp/6A6Ec2Ni2Rf5XYEWsS2c
1/RdCtBMuEwpEl+H143Mr78BBXORxt1s3QdcEvDSOALrl6Z5y/pXLbCng8wcsltUXbcsAcdvwnP7
2AFY1zHqPwZ3OslwyZFPwj1qZOUuOu6aQgvVUxokZKd5lnnLzakKST6sousNn3NPr1q5Xq5a6Nn4
zh3jcWlpo/F8izSa0Kv4OPCiA1Hr5TY9mz4Qd3NY9+bW/KhvOnRuDDEOlL17dXisnshJy7edX23I
27jiWl3HUEx0m4aK4Km+DDcaU+2q29Gu4AZ2cJNZm9aTFdoxPapLu1W2ujrWoc1cw7ke6jWaKf/W
HmIr0oC5xg97xm/l5NtpB2zoJqocoswOVIrAUTa0za2ym/gNh3vtslqjaEO+XiT1zCqQa0pmzPBH
hfc/2fVWkQ/FyXwylLux/FCKXSYeo/Asj7sp9ely6Pv7UH7Qklv+nnZdNvyJrVdiXrPfJuUodhsc
eKV6E2/le4Nyu1UHKp88DcGSx8jXcMPsx6028dG76sl8pnRe8JCrj/Fm9KoT3QVT58gkaHpKGNZX
FVSIm36yHTjWXnYXhquxu8SxqznSfX6J2Wp7o+DJ7TYyXT5L0742G/SWRPBA75JmJ2y8mfxO5rFF
lmK6NX1dOoWkCGNvfBBijtV7MfPRfdN0Xb6kum9VTH0b2HCAZMPnVFpPezpPczxOg+vB7kyPzalc
hBo3BZjW23zJ9+3xulRlXowayQboho2d0TEvqEJnFrhPV2sNrFMi9+DWH+pa8VTfOHdvvce/4bWV
rQj2tKYJJaEozFPMnXRYOrEhSV8xPGDwgrHmSNmpb/0k33axO9PpXqyIWFbWxtqm6+amKd3r26C4
eb8PoNq1nhm6yeDKIOw8zZHXsbCM2PVW9YvNeJSc6im7U0Jfsjy2GNKhPqYvuh9hT4LMckyOA4+F
M3HuVfAkIBLuhturi47ZQ7MInBmYXb1rqtsq3yTh2nhm5DxMZHJ6VxkPjXkIHtF77EVn0lwrbOxB
2xiqTWlIq+4akWonPnNt1flwZ1iKJceK3P46fIu25UdyNl8Jk3d3Rratc69F6Oe+6ScPgxs6JNo3
OKLUPW4x2lf5zZUwX325WGsQ+W4s1caHxb5bUF16M+SEKXlj7poN3IbVtOKjWqeOyBERzvCRZXbp
8lBQ3sHnBUfxNV1Z+/m9SLbFo3VSWGPY+j1ezD+ftf5gklZE3UTCBtSiEPn9abRImlnOojlDIVtc
cV57K72GvO0zi7vyBQZ4d0sjxhrHpvG39Pa/9LRLv065vDJ2LVPWeHHs7V+nXJO+OPDQ3yer+Ej+
3As2rKVs1vI+aMrH3/ydyynl6wj19dUWJf2HQTbpSWLFQZ344UvybqzNLeinbkVkf8/3mYn/P2O8
/uvw/PU1f/psiQCXVCagPvJMHk/JfsQhfUSD3oc7xi5QzmVwCO65CMZtUzr9m/QGxdSSaB5djydj
gz9SOzQ7K7e1ylWeWpKJa2U/fDMzV3rSt4qLm5MHrn6uHjDX+9/Ez3oTbIttwjVux7a+hR3HvBis
ynduLesbrIviQ3wpdpNmd59UlbXuMj5qfnYu74BMYt97hQEASPowcsX7vde/8GT47Dk8M3qeu2Ps
FU6+7nzlk5PHPTfUVbujUng4SC5PR7nBPmJbkRcwxr2bL9W38Fv4kRUOj6SKWpkjOIzlU2dgf0E8
1pkMNv0N0i5DFUNeG1PhsZIhA/ETzJw0vuimM+7BFx2so+62zaXxdXekSXeEtOTJz4EPj+rl+m7K
7tz4KQ/gW+ubeivTAI1DlYNp68on/MPXesNzn/tdfKofuifpGw9ACEbevO1fsBSvkStuEKObg3A0
vM6d3IxHU+XPnrIql6dd4w7u/GACNr983/a6eBl5EBhwPV643bvhPinWhLi9+kKFyMBu/ZI9W9vg
KeSdYPNYLNtsUHikcpsUe1qNt8YLG+N5ZETHG+Jopqt8ZhsTdcLn8weL/MhgLbxHIxUursUQ5qDB
ExCjTVCPfeu5k7x+gKrH/yOozui6GtXbUXPLbY48fku0QXB/d/b9RXDSOI/9+HNdDko//IAUU4hA
PoOaF8/kFAcPJWAVAp0AX7VbJB9asVgkQeiExYyc8m//fHEusYLDk7Ws1ZaV2o+v3ih9FiFPZ751
G0uH6YUqSY/Hq9cqd6LL3ff3f++vB78vr2gtus0Pf29cwhoMllcc/YY4yn6mNdojIQ5VaJ34NHW5
00yRuSt5wePvz53a183ecu7EzMYekc2RJKFw/qy6aFEU4ZfKFlmIm0VK08qLfA5fAXskybea/604
fRP7e8ajCoOvTXDlhoZ1waeOwBptlC5qdDJ9HT30xAT2A5W6ySIQFkglkkO4kL5trPSDvBt34Qfl
Vjf0B3yC7vOr26k/CdpJunrpWWR/xZwGnC19iF0uQY64f/7V/sFpH0YIpAkaP/DHiT8rmblOynYI
hhhVpTjmq8RZTv24Y7ojPRZe13vhgYHbx9Li5Qczcqm/5Aoznc5rficr/XrD5q1gPiNSIdPcIf30
oVPEOGRyrcScUcNjdDJ8LN2Oahtn2iHdq5s7gfPnf7z0q/qHAxHAOhZEDbSG/NN1TdkDbhOqL75L
HUtTbL0GyutH29+JSn9wQS0EU0IbKsUmdP/99DCiJCrTCZXGfv5ECVOOdFC5cvZZBwegiwk7PDP7
XFg7aX1oZnokbSVjhWsDvgmpgqXkqXTINOmxZ5TsrsSd2kKLIy1tczKCbz2sYlKqxN9klor7aPaY
dxc0RXeXkcRDINH8dvaG3gk7O3YpxbL29ZsenOJslaHYgQoi5EQLOvLJ659/xt/tvl8f/bpEGy93
DmAnGnrS11+yKNfJUE6MOIuAKTuGj8YQaj4VRZeCA8aBw65lN3uWz1jws824lX0GvfsrAaTV725k
8q+/a0tGsVeW7kOTdcJPXwPVRAoZXSbd4D5iA8bT6WhuBWudn64XqiC6c/GNz6b0yFpP71faFzT/
CrfI2OXTQbiu6nuBySBK3D//jL6rzF8/o69v66e7ezQR7mti3pa6CtfdRdrVz90q8TlnVzyBnHZL
dKVBaeaQDNLtc3qCs/oS5k59DuAgrrg/uMaNAemD2BtVtMeesoONtZEvtfu738wf3DD4nUgiNwtT
4dcq/7T6GGBgwUswQr/l3IYcRgpFrYBWTHeZ6JnTN75YjDmMLBwxYBkon+F8VKtzVT5Lnl6vwsqN
tgPP5grm6p9/jLh6/+D75R0hlmNK400aP82ZhKmFitBU5NNy+GmFSHRReejJBm3MzIOwCS3DWnpG
9iUOiOt+ig5RTxD7hrrbhM56aT3kXiyvmpcY7Msm1BnjajLgtKc7eoeDzmlVJxxdNujq1oDnFVCy
BhyQZguZ3bGNPAJ66yGJvbZxr6Mrmg7Nala96RhgXHN2Mk97Ve8RpmKQdy9Z6M+oddJB/bSsVZ/5
2egaqT+J636hqbA7Rnlu72J0LJ0EC+Le9Zjvp225t5563siF/2RYQboIcOyaDF2r5jhy9D71vU3W
LAmQElbWG7LakDKcONjJ0rs6cuHJCTdYQcPli9KlNeCf6PqMlKHCbXM7BEWhsItjzNLB2BnzbQGv
hH4+c5cZt9TJaj1sUyfkwURZ5AeyVnEsQMk8qDpUh1UyrOAH5tWa+s9AXM/pPgLxVqxQ+WrOgsy9
0Uo23QKV5V2IVuUptBypx+ToR/3WsoOVRUkPHfBneauiPaWIupyDEOEsG+FtBhKz6SGXb8UtR7bA
FqH1OHK6rWV7iBzhdizsa+zwb+ryCuFItoU3fRGb3hU7OJcM06Wj0fF71AkBAv0VEdicOIcwb1cX
hMR4Rv0UPcaMh8lT9tIaN2xmI0T6SzMNM2r3THba1x+4P9fce7dP1bp107uS30K/YVSpjghFKbA8
StxcMXWoS/CqA6AwjCE5LUOd11prekjkh6snXMob9b7fXI/xOvXHVyoNnvHSVESMABHZJU3btuqU
G8OnouSQ30TPuiOCFngOHpR17rJ0K61NMzsl9gG8qoPhSs0TuUvk3qXSyaA2cp00iLt8J9Ebf117
Wz8rgW3tVBB7PF0sT9ttoD64OIhvIQ3eJj6YSs1X3Ei7FwK7+dadUzdzuhUhN2MtO/GOuE15S0Nd
eie/iN5ybtFXNCHvZzfzxh34sl27Cc74y03boDxzh3HBqW/EF67lftO+z7JD9Glv0ANp4+se98jb
LX9gRMzKLY6WP7rRRtwygAiPlA4+Tx/RGzjC5qO8NXzhFaMifqc4tMno+pyWDL+zHPGBWm99XFQ5
+b7YaqI9fAOmuqAByY9yTgvPWOOd1EEIaBClBw/foletinucQtjO/cmf3P64yj4453gsr1hFRvY+
uKMfiuShgYsyWtQeLfWkIxgW7YhSdftWIdSsl/JGkNMwpQ58B5yfn/gSXepubeF1OJY313XzEu44
7XWefmBVu40fKIbAle1nDwo36WZXrHlyF7b0Nj/Lq/lJvIiaPd4AzQqc9F55bkO3kFBw2OGanrFn
mdv66Qa5n5ObZef7ZKNvk6fr1txkT40dHKYzDyjONW7pdl7e29OqdblN71t+0WvzSIgNmQeMBW8n
fJlvZ59PSnTNs75F81wNq+CTAfuk+ePtcDCQYs8ga7Oj5F69YgUbXd9w1jtyWrrllDucxu0JQpEJ
HWvVb9tHtd/VuG6QvmA1zis+4lXuF3az7hyU3ulBPITf5Od+t6nOkatvstGZYdJu4o21ggH0Vu3R
PUxGmvoYvxdo1J+n6wrMJs0wrrQeb0EgPnDbWkv2XXM/cuiLHjgg1uxTRptDqtM9yA/V1ni8IrAy
YxNeKG0J/VnzmCsccSM4ult+hgcAzi4eLmCdtxUSt7jcaKttv+cU3TzkJ5008p3xhJiJRGl3TnrI
7+PH7vETqOtGcZgbuIzyPXOY5EyvI/LBerp07IkPCuv+LauIj/C1HpxPqDc3ZGGdCXVyPEi8ets4
5r7zrdq+3i97+mbPSdxt7etddoj33eH/sXcey3FkWbb9lzf3NNdi0G8QLkILIBBQEzcABFxr7V//
ljOFJZlVj13DNmuzMhaZQCACru655+y9dnKLXCzabP8TO/TErXZPnPh67W9Np/P8q7BGEb+f9sKD
zjMKpmvvBVcfiuc+/2CslHLet8UmOC0WvGWDqgWbULf5S378Guhv7bs98MNj86ihVmdM8TzwEO25
5ybtRfFgRD/6Nx2WCs/YalNWW329aAvGTXWnclRxnaykp/IqnNB78z02+Q1DdK/uihP158baM3xg
/YtgAmkr5dq5E/McBlwPwckMbfUONkrvSVs84ineGHZ1qdc/Bwvj0xbIvXi2WJOa07RrD6pdcVak
j2myay+89V732N0Fe6l2kkdrqx9Fe2KA4Sc71HmJSUQUeAJuDv6flaMWVmnj1gd+jXTbfImTjVhK
OIcPYBJPsR0B43WH1DG26Q5D5jZdQ7bilfGD5szXEJq7bTG+oX/JXOvKfTjRfYvXi5psBcqHHOZT
vS30FQzMV+mjcX07Ogfcbeq65rKmzj6M59Ej5fo03LPQckHb4Z3pjh/NY7ttz/02fmi3uFjAJLgR
OYb2vA5cMOLTzYg8NH4Ufb1trC/9k7JXoTHt+hVM1q12GPeW2z2Pd+U7IncyhqkG494TGceo8Icc
0FsUrtVnsgvc8S4ad/gwZuYC7/FXR8hyEmxS+aYqT2ZMccITyxuFfaMjx/C68gBUMu/28cfwfSV3
zd30pXmpx4xkaTCtuTFgTtXRSx9Bi3Ui3Sagb9zjtenh1DsUqdIGSejyZKeReFEae1k3WvAMHhIV
i1uc52jEVCC40MwnOLqEd1zDy4G7bQ8fGdvKzIbLpK4s92Nwwo3oAcExr77nfxsunafWW5l5B+sL
D1LmAI+6xSI726N/ohW27u1iO+9SKrHOjk80QsAchBRiTntiKjm5PX+vHQIXkUno3botL/SBxvI0
HIpLflI/NLQyfIAGkaqdiiQL2Gzj9Y9x4iFrLx1KXtdTjnR2eKLxnx0qVL3K8m5thZ5yoz63uZvj
Dt0CNTOYy8k7E2VnzRyFdraODrRDKeiEDdGFNr30iSLm3j+XJzT/oD5XBTd8Rpm4ao19tg03ptdc
03TfEYizshInSe9Vf5VdkovyFdFrsAM+x7CNd1Dizsu/+jUc8sCrML6suNdPipv2Z8Xlgzfb1p72
MMR2lVdcqDXhrz6dEtrtaETc8g1DFn4w2irHynvyGT2OtrkK7MKT3OjC3ezVp97lGcwDlJSAPYSF
U/vG6LRavXFWPBleku/EO0QCD4xmz6bHJ9gRd8E8a2GGOMsXguelQTNs0PKcshdtV5u28hrIK/NB
WY+P8WaBXERAenEfrPTn5BJvsDk4xnp2BWktf2g788yh4bpJIH3U22UMIxJydo93pK9s2dwobyZ7
NC60g3WLKCdcJiuz5kHE4HSE/klY96flEphPwTeJ0Y2+4kzk98Q9sg2xHmGN3ysuiDzJVb64MLRd
dVG4ubTRSekLpx+yxulPLzoCM1u5MY4wWfKAKMAwgWDsUjm/RR8cqjWM7CdM8ZuYccuq2kz78tXX
wFCurEv0FB9113qJd/0d4mXlVlPaLVOVpf/Nhhh4+8OL+cy1yyTEghnOfGpsVuqeQww604N3HZ7S
01LkrnB0V15/7C7x3fCu445a51RiwWqiZcDA1YDWvA363fL5/Wdz8FSUxAybtwmQ9dVIsbRC2EvV
16wIWnJDsGd79SA/FY58EJj6H+RD/xZc6sCjaUtUimXaDSTrYK3xk1ED9PcCi1a/ri7GV5hutXHV
3kA2F/Qm303JtmBXM0K/Yz4EZ+QphzVOkPutvQvpG4WMy0v2pNaW0NSn8CZsKFfTdXjHtpW2yFZe
9y/xuj8GZ/Dt4aa2aWe7Nb2JC2/ssPNxEuIoTqFL5J3vkn/A9rh3/VMmrgtmWfOxdOrDtPaPhbHS
tv7rvrRlR01spFxvCGkNllweE8ZxuIhnaMXAC78ma91gKFuFp9GmctEfwjPpguvhkO7EVXCOnHgl
rOPlhL8lD8M2cwJHc9I1zbBNyYxIucbrgMsg4bfq7J21m66cxKUrOu3198yp75vZY292HF2ub47x
U3sXu+EmQx2IftYud+Edw9nP3HTKN9FhNPfAHG87OOIZ0iizh1V/JCklemnv5ffAuw1O98z8Uf3I
LtMBWdohU1yTmRi6x4ekOHbb9t76nF3o/Z7/ZO30vf9cePK+cNS98jhdux7J8ENifM3zStCc4dsC
xntsFlX6Ci56eUPSdi7Xptev89GGwofTzOKOzl/LhN+pPfFg7OzopXiJ7/hswpfx1m1FeaXs6DkR
T3Bf7/p1ca485oTmvj9xc9N7D++T3lZ7riZXC48KU7yH6gEcUX1SKrtmN6HsBFyRwcv8yn8CDRe9
iV5hvZtg4+rloVl9k7mtdRpgK2bkM48ACyacLazxsK6SM7oJm87/uJa5wJMVz78dSfMj8sLpAOU0
ufBHtZXcQaQi83sEdHbxIm/K3dI+cflg0rHKV8m1Vx3oLCibZlaE9kTiFN+jHsY35odUzlzX4yfP
5PbIw03c8M4v5hPBByHTXX2T37Krvkkcy2l22RN3j6vTplsJW/+9/US98lVyuxYeA4buzOVe3gmX
+Ggya0Y4hbSfHieHG+njm8x59SvarRJhH+1pklwNwgVhF8EuqNzadLvKtRvG7L+YCf6LVh29L0aC
KHZpoBg/d70VAYODNqOyjQ/FJkZwNm8RtrrZrvlc3FYc4I3uwJh0+2TFye5d/supPrKEZ79q5fyz
F8xHQVSMwlaRlqbwj11DM8xCKTQXwe/vskeCEm0MfSz0E+Pe0E2P2i+GHOY/Z5TLW6qozZSluyUu
H+lvIwe/LgwjCTF99J7wodpsRym7ordFq9TcijUzB4oZquGtxo6aWMndeI3c5DgKNlWbsiluhNR4
sp29yV/Zveqm12JNqiJmOZdQ0o5dTeO0G3/jP5SMuUaXuF6nPJK0u025uOz5mHj9a2sH3wqvXA97
9V4+fi3TWMIHnvBGkq7GFZHtjZfwLj3hzLv9sv/+qwPw0zHviC4BTMQBkO/M9VKhjvuIoii7kAFl
/1rP+RPIbRmy/HjAf2rWyaUfiXK3hONsW3ogKhsNlQ24hM5Acpcpw6/av798x5/av5rfE8bV8o46
GY9bVFIOpvr14CXHYCsuw7+7XzX+/8WcffklDbL3YHarXF8/XlVzSpZ3nMwhm3ZcRoiqQrZ7OkVc
dynXv9Iqoqr/ec7Ou1mayE3DwA7O34/v1mNtCdBUhl70NbEvcHNq12bHIv1Mt33nQ7kXHPa9iLiM
VbGDpwuf7BgdGdpOZ+BW0UO1Hd8kNpsPA/BXFsv78Ws6BN+yb922u9a36Ey0enwMAfD86o7/58QP
tJ4k490TURdjqfvxo8NHLMRM49ywr77DgNqYNr1wtr7lvmHcJz+XlW3sRAfB+J/jxv/IhnkuP/Nr
W39+tse38nsu4EdRTnUUhO3vMYF//bP5KzbQwVrxwz/c73zIu+6T7KXPpkt56e+SjOU7/7tf/IMy
+TCVn//1f96+kSrhRE1bRx/tPy0cCjfNvzdYfjeA5N8+63/9wj+9H/JvKgJ4nraMPJnTLC3/Py2W
6m/aMhs0CNBgPvbdePEHxMP8DVwNOUuyZKmcNFAff3k/tN8MUV8e3vBfNE0xUNT+eRwuv489OIT/
VqqiyPIPV7WmQa005IUepyKGRpj984MpJug1VLPZwbuSbgMxxwAyJnoALj3tjgUOzJVSiuj3pKQ3
74Y6SfazMFPdiVWXPZhqKFLqRjDGBhDl7I30gSarUpJwTnSPgvcdKTjCJlk/hDHecbHMeAPd52J0
oSdAs44YIaKjIKAG95aZHqW8T9U1Rql4B44SFV7XZsTLmHn6hrk9jjaggJObPGVsU0OMco8ABvKP
WBC7bwSRmsepEALs0RrinrCmmy1r7aQjQCwS1v/EzB6zrs9hDhEtnIcTJX8KIgQ4vQVvikCajvpF
UTvzWIihfm92fXqbjSn/kqtG1+1oMpW30IibHYg5k/BaoXLmvmhRnAE8geKbTedKr+ZrXQ3aRuRw
HUItp2g2BGqrQNcrPpBp6J+K3+qfqalUoD/8Bc7YxcU4rOaoo5noD+y/MPOprwZcBqeL++4yC4K0
K3Xf+MxUCQCcP+dQJ0ziSlABEye3MtWKFBtlxtsWtLmxmiqJrbXht/FLIseU9q2RiOciNPurEXco
EBtd+jYAbvxoO6045oOGsSXlC1asVwgstRaFTC8WN5NMDcTGZARNXSlYjibHWeBqRMicG1xvHhgU
8a1q+potlRo1Ch2oguz1NINDlo/mLZeC9pkIQQpqTapeJRVqn8mpbGzRF+hUCKUxvhOIgNAzDkW8
RwRFnqwszN8Q0avGqh378VXPBf1Oxz3oaJ1hvTdVJL8LhVBuEQPmROm11VEiRXgtySMAZ7NSSTcT
aZQocbeTojA4Wm2QXuZ0AS/qUm58K9K+xTMLmEHhV92yVDKIIh0sgjuyIYQh2kNOm8n0aczPgCzG
faj2wpqU53JBFsxIaQPtWR/TeJN0NemOQ+KfiZSq+EBx+yXmFh6KuBTu1AS4Q+UDqA9ExAxGX1RP
WtUXJuz4hJp4UgJrM03lQCc8joi7rhUBjINJlF2WKYxtG7xbA07hkpaUVLAXqqxC11ZFGJfopPRC
vlPJNVRXwqAP3+Bwh69BVLe7OJuTd8EyAdDJsPh20ixTXZejgt43E2P5OERpRX66lcDjHqUMKWXS
kXYNRtIngqBMqnBV6UZEmLYxpxMzEJljVcNwRKtb68KzGWrqQQx9XDo5sLvXiicW+8eumOJtUxAT
BZ2vfJU0fzj6beTfyVPRP3fwKpDSklIv2yQV+ew+jYkUu4p7fNUHBduTpFOfejEhJQzkePncKQW6
7ABouWYLlpzM2GX9Cm7CksAd1z5qR72A6cKEO0O1kgZYT2dRCC9lkQUPEa5iYBZ1nJqOkcXiV6QU
SQUgSJg/FWIJDhVMSWlF0V4TrNCkDy3s/sfSKJi3allunFVRiW9k6Pq3QquBfdd6qNmlWCaPuRGO
pNclaf/U1C3+FDnItbe8b/OnWO9JI2w18nqiXkEzJurheGnA0QyukkmKsE37Qa13Wq9VDc1FQ5tO
YFgiZvhCFLMJsPKJrIPAD7m5xWh4aq2Z8IPEHOSr2fnNgH/Y0BB6dTO7ai21anPVArHfS4nVrk1M
9V4shnSItU7NRJsIyOgrizVLWMLFzCd2BBMC3bpq7RbeuraS85quU26S68kZFvk7KAsyqhque0Q1
XSg8hKYq3KKOuNMVrh5lrxR5d+Nn+k9VXPQkAahhB1F0Mtv3IJ/nC/46xdPmIbK8Og1FnVwOo2Pz
HYrypkozixIpynmY6HGR34G7rXUH9nl4Hsc0+oqG4kvFL4tiMAkOvpCKTgOhzlWJdBIA9Y7Ce0iu
XOwM2ME3bTRFz3LHj/y+nP9Hhcsx+qiLpvhqfy5aWGH/qln+7/+08oaNqEmt/O9rG3wCUfaDqfWP
l/xZ1RBIbGCgUk2JmhgJFwXnn1WN/hvaACQpCwqCmFeRIuqPqgbYBH5GEFe/48y+m13/cLTKv8HQ
IX+HKoTvYffyHxU14o/aowUeoSFg4E8D8znuvp9K9XTqQtBFMt3uYqaxFQUG+3wpXe61hpFHqw4o
d8ihJ05KFV7kYMaS39SBqNpykhlOZkzxyQjzeiOllgAVNRklksUL9TxHQ7XvewGWpZFWw20gz4Se
ZpCUe21BMqlL9iD8E3rdFfkOK7k35d0A6XkL+jT0QkFGa03UxzmmHs8JEo6EC5mF4Tboxu6c6tU5
pkmeAe7kASi8Rm2GWiUdAH0rkHDWtZWE2WogvA+Ga5gdjXmCtNu1uq1UGp1oq1rQokFxIC5PXS+Q
Z6eRYOaOQHtVcKdifpomSduJGmGYJYGNaGmrqZ3sAV7crQ0t4hNx5FY7uBT946gX4tlS6rHml+V+
tkNTZDxSRnFtW2ITSo5VqOHgQc9l7gryn6kp7IZrxfc+CkGh7wNdAp2FN976qicif8dECw+gpwTH
KCrL5RdRt4Sw40OIJ10dHcKbCEMkuI6WVluaJWwECYea65dC3KHgMBo76oviGg9ddbXUfJvOkXDW
wgbaKT3fmuPLxEuUP/W4C85lKAYoOaIYae6cVSqj4n64QP5vXdWX28COzTq6lmk0wlJrMiYBuZhs
hrHXn+TcvCeQTFpHajKzoFr6oyBhOAu1bmK4RhbcWhzafG80VbdP8jnyVFEjlnnIo13Xpv6jUaa1
U4vd8CFNQs8wuRmKx5CYx+eIjIU1WXs6H7gKQnI6BPMsz7Kwk1WdjpxMYsRjl9U5cAyyUb0qDyt8
vokmPPutJZOdNIg7JTcaNzW06j5macwdgRTLt0ZWxW/wvtJjXCidm9V1+oq9dT52lpk/xL2ev8ti
DcZUSNuHMp6iD9KpaFazO4n2fiSMx2hK4t0QKiQ6w4aGrEo2ofmqaXm7pvQWgM35MzON3mo9yW98
ZdMIWvU0JeJ4nuMY2UeU9NrRaEEwj8ZsIJ4Zh0pYZULic/yijimnWt5MwGLvrR4GNwtV4pvWdkXt
RjCFQ0dWs/quaJJoL1s0vdVkDI+a7svXFBCf75KcGn1o5E062eD7x7RRrc8mrBCQgL59VTOyQVaA
r6pLD0xusoU2ZqsNa66lLw1d7MHnemEAoPfKfS3At4b2q7FH5yX+SpsCxFNZVtIej8SdNaioP3wC
bmKyZTUReXjejtduKrRdPlnSOjFqA6GpNJlfYlkIz0E3GzchreZ428mBBQxJUGnMWnmdQhaeTVRm
4SAgvxv0/ikJE3kfKInvpapUPaYgAvHRdLn/JAjyYBd9ilLPN6HFQ0sO3vSEWhaosbTuWWzddEHf
DERz7VozNS59ITU3sOu+TJrv3LhqjCopt8zkcdbz7J5gVuUWdDGWrqrC02sqAduNQCQjVqjyDNFH
iLI5507dz0Au5lVlzuPXOAbFZw/bzm1N3dyN5qRuufqTE5mAKSP22EoRwslWjylL1rFtywbkm474
sDef9z7OWsgML8ktPGLQtyMA7eH8LdO64qONw3BbEzOynqWkXi/o93VlFtExZCN0go5Te/XQ4AfA
wOv1ZotSdwja8o0oOOsZTua0SVlBnvN+Sq41V+wzZHOJmYU+0yxMjBj7n28a0ZMfDWxGZV2qT9ac
Sm4p+75dFe2ATgNEHj3fdn5Wal+4/9/C4e8QjUVA/+9rh8e3roSX8c+uyPKyP+oH3foNKJ+uSJII
lffHroj8m4hk2tChWxCpwRPor/qBr5ji8j/YCHTgFJmq44/6QZB+w1POa6wlBsSCmvAfVRDGT20R
KmAZAITEj/v+Y7/DN/7esNYD7NF9B2vKyLX+RSO5IFyZwdCBdpfm0TPEELRhO1rKV9d1+PRExZgP
JPBK+ypq++ehAEYF0kZKTnLFVEHoJSZXgi4vTPsgYWtl9aWbyBHIx3Bo7qVC6x8HiHNOMhklIgDV
9ELiGtZ6yLc0qZo4nYmLApDpWSorJkz9VjEgQmct8xoafx73p3zAci9tSW+L+WOK9mPe9DYZtiRi
liqGhhkx4liXIx7KeLnjwUopGc/GgETyVc1CiYYThITUtQr0mdp3+momy7QEzSbUxKqX/YB7ZcRg
mJU+oq1I6ruXMEEyPQfs+3Pe2B4FNOZwmxpLcKpU3Cu92G4GBNyekXbLFlYX7qJZrLkbJZqNkOhd
tSwTO88YMrJlBCkqo7qMgQO6YSyT1Nno6NyyKrCBsyLr0ktap/IQXUydDWmjdxXCbj1flwIILR6F
qLOmAKG9UHSrrJaRxOqDcgqCOvUGVabdmSXoBLFj2FI7qMe2y8ONUHfFZhCG5hIYgvCVRrrIU6pR
XkQ4kw7bTohIIJ7dqmpyaHqD7ApI3g/pBIFDySJU536mhK5JIbjn9FpeHgKgzSZF5+mbyptZEksG
eKimP7W5YRaexk29is0gwlwci5rtQ7bkkBXRLRDF4NkiB86RGN4d85DMDLyFYjU+igSD+89TYPrV
2Y+lUX5rprrd9l1h0d5QLFQRcvswzGWy0Ye229YSWeG0M0YnkfvvXwgex0Rhp62qnWFzhJHxNOBW
JMcoiYHuWBwFLpUR8WZlVDDh00reNjVRJ7Tq4mcLSuJqkggfz42u3mpZYjzQYcgx95RkXxPkQUBv
2yd7rfL55L6VHZJWMA9RFyP/s7L5mo6WdLHatn7Wq1FAtSjFjZeAF2OTp/qXcE5mNyE477Zs916r
Gna3V7TBVyEKUsjtg5WC5af0qqyFy9sJRuZYEvPpSvPbrRbH3WkIE2P06C/6dzEr+JnI4v6bEpTY
plm1tbWqVHHuEZpFvoqRR/pd2XXDTYma0iMYRT/medze96PG7S4BX9/14YxHIi30e0mIJCcUI2yc
xWTQCpTVeT3RGrrnFuVulQSJYrMQE/wokFYrT5kCcrCtDj2hmE8KMM9hwAJqYa/E33cVVdFMwcBV
NWUNI3XLlzJc6iivnZ5860MDevRtaEP/vZtqOvcRyVerMLSWFOIBqKUdiLLwClms8ca01e6VLvE3
aipMt1DNjWyl+EF6whvRHGIayZRiaVAQEh7Nk51Ehf9Y9T4C/IAzicaXPDUaKUqkjnuO9PQaipRz
tkGaDNb3pkEZowXAx+aMnOqVXocINeo6zz8UckC+hmFKXPDBqG2COGtPjRSpm8HUBYBonV+jh1J0
pqsak0yiWPgBjSFz1xK+PiMnNVX88K2uptuSKEPUTilwt2rIchtq20tUkBUOxRX3V43Mpw8A9RVF
41/NMmbyTlS3Bxo2Wle5CI5AMLV1MZePYRQLL7PC6IUyNLCjsfvqm4rwY2yLWBC0BaMsepmUkAXY
0qqmNPZxAIBCoAKqnXxOfS8HfenqQS/AxdOoYQFrcyhCwa7o9TuKXPhrA5fnSTHKecPFHe54risw
a4fZS3IQl3UWNvYcauU2TwyEjbOReRNvuTJAo6ECj5q13vgoJ8Nq2jAeREGfRCJagBAL4BAK93VK
IqdsttFb2pnZJmmiiSeBhaux1KDxBmX1kik6oZLtqDtq4wc2TxAEnpIyr5NJUz4YEgaAjKnDpqBn
4hrnKCc0g8F/Kvdulke+o5TtuJnnEkmHpkTbOOVmK/nwRYhAN7eUdFspsemRxlyscfQULizJeV+3
+KX0sAQEZbSl29RT54j9rNF/npQ3rYtxakEQZh6PlEtoVITIIdnXTmxCkV4NtPTWRlbTAwrU5nGI
M+ujllC9DXGb7H2yE53OAJGo9swWKM0Ll+WFpmgYdoehaiEyjJq+TrKENBf2rjTYLSeeqPfTtnss
5UJwgqhHbJP6E8t3pz9iUWKmBt+m3hjELiGqqSeYcm03q/A6Zl84ikqarstEqhAalURaj61SAYJQ
lhCMsZbHW9/MyL4T7DbIqZo62+mqXz/2Mfk/o9AiYIzjFD9zpmet1zRNj+5qaqOncJAJyS6zl47e
ncqPCvOT1STNKSqQ9VR+81klWQjiicuClA/f1gecyYFSoliJMQJoqabspqTJTwQBWrs+Q2jnlyZm
ha5G4ycHwr7XS/8F7jXsHoLW7TJGLDjUAqpcq+qPitrO7FLbyAnVKPdmY4ZnXJjmNcqa9hx3eviQ
DZzHPhj0904N6Bn2AyBfmIqcgNKoncaXm7uqIaG8moxsLY+t5qqKktpxLQJ6NhimVJlkPrdt395V
rYVQdR6SGQgBvEwkIHkQrise3SpJxZl+EPWyeVGUqvGCSoWHUtBSHmzg8EqnOlo8WLdClsptL+jC
MbXixFOrdEajJ44XWrH0K1JfO+VDk94H2lTv2Z8b91xFiD4U0ZSQUKgz9kA/MykiZGGebxWXh2uY
ZX6urck/aOaErpxJmHQZpBAh4DgJ94kffOASYihCk/LOH3zxsaKCe+8J5v2IUnO+CZaePFGByeeC
y+F+nGN1nxpp+cA/pU0+KMMtHn39QhAj11TclfUGhle+FZu6cv1RqzYJS6WrkM6yqeMYzz4nplcI
9ohiZN4VjRrCn5wuZfNaWHV+K7IFR+oTSILuNp52MO472iQjDHMsEGl1GNVc8JhdKR+t1UWu0teh
OyWJsIkY9O3GvIjtRjFhjYsl9ChBjIyzEoyFY5F5uiEdkotr1rRDRUzus5gIwhOUoJr0z8pkpY2y
7k6rR5OWBW1YfcKvO+mjcI1TRbmajJtQVxYm2O1Umh7S2qzOZqKPZEKa0V5oquRqFcn8HEFZXpNA
zLo5Fib46kxHMQjQG8WOmhIWFoxB+qBZHZM0qSy9WfluHaLRlYdCefOlKX+tiYW107kIv2kMl46q
mHX3ipWHDwToJg+0oqftHBQ0e4Iad7U/tuGbSlDaloxe80iJQ00rjP6hG9PqAvOalhJpONpOTWpG
8Gob9+5Ya0DJREUNHVFq4pdereUvtsbiSHpOmHhS2Ybb3JrA2IQmtjahKY0Dwb7hI5li9TUtegpD
i532hvwzhbBPS4Ac5XeoepPE6E1nAG3p+EwOH4nbDV0rKOo7mcbByeCvnRtpeYFsRTeaL5mGz6bq
9R4rBjjLDSFi5esSIvTKXCe6+kx7NnWaqg9KzXQtqpmCoSwLomMVLwVSn/nVdoJtnfDQncpv/RzN
H8VgVsek7nmezXo8vlC5YzuIuG9xtehzi8GtKMz7ecZA1rWztMt5hK4RAYevRSxU10iN+AWXfTzG
XFIWvqY5xRlOCX6wRlKnYp6a3Yq+vbZvFCMHGD9M6uQOUE3dmvA4vDZEKr3V4zQ89pKQHEkE94/6
wnBdJWmKNq6Q6mQTBjH2JEUc0KwW7ZYJET+6KYkclWYyHmY+kC22UvsUaw3LSVKL01ck1/2F2GqS
DRQplK5SRO/MESRROOhB2u39LokeJUnInrq0gDTQikH2ZvRKaOuG2uAr6VvfS0iGgrthdNOR7Qx2
oQgmDTz3ZQ5OMMVHW5uo4UDT04yc9GqbkwA6ksTU+5B6/EHKnSacwUB1Y3JPaNZSO8uh8i7MNBfd
pMWbVhWKsclns+xdMpAXk88k6A+6IMdXIrVMGiiNpL7lZa2ehkEST8ykuu5giRNxCoYgHrK0J88a
QHbgSn0EYj8d+uf/bVn83rJQVGOxxf7/+hVp+gnsMwXm2X38OPT4/bV/Dj0W6QVCCUgiPwo5gHgC
s2OkQr/CVGRRwbb518iDBgejDcI0kVbAGeBLf7QslN9E3NGUestIxMIu+x9RPH/SQi0jj0Umsqxb
hsE2X110Hn9T2OlBTWLwhLK3f8bEtZk38CNX6Zti/3cQAoso5HdxyfYb0aTf3wxjN0Zy3Me83U/C
q1rmkp+0RHHaKp895uv9xpCn2FXFcPz828m4/P5D/44DVc2fFSomOyEJncyS1qrQ/+EQ/v03U/Wh
ieRhnJ0WeC9pa77g1AKxDGU3jhQhfk/veJbWzVSYbh3oyIyrJHoPQtE/R2Ys7vMZTafRN/DWVB2p
JSFwK23229UwKY2dTtOVcxqtVRZCtzMn2r1EsNr9OHSnvkTabTXQpyYTp+TM7mpVzOT/FZFZ0hg1
8HfGpbSpTAuE0PRVi5nOgKQQ+UxxIuzMCXNlU86dm1RTz0NTN72hETvS6CQCD6IQ/M+ose4YdJOM
1sfMSRN/X2qZsDcFUQRDkeIS7TT1XM3WtG6CqT/mjWEesjzQbhrjhrNQmgxlfJOW8UmsUuQjVonv
num5JrFLC0d9w/N1/rS6EbBZSrG960iH+WiXfqwejdEN6DZN2rHvtAepMY1941c8If1OZy8FC7pu
5oi2z9LkrQqrQiIsGR17DQkRBvmJ+nyZluZwqcUWafGJ4tJ1Lz7rpYncLy1WNr5TuDcKdcR4W+sB
+vql+Zz3TJBW4tKSVut+4Y0pyk0YZ1K/5XJ4gMUbYMinnT3UfgyOSk7jZ9FPp7uMBpQ36C0oLyvE
nFNOIwLyrGAjb5PPIuw7UZh72GRWdw9dNgU3FQX+Nabd9VCTYbq1NKH1Bq3O93UyihhNMyF4nfjA
eLwH/V6VpOTSziPsLkOFoZL6ybfcUIRNCTQjZcPYRpxwX74r6Wls8kSeR7eX6GY6aaUSFtF9R4FL
QVIfhdxirRLTmp1RZZjwsDtzx7mvsScL+dOcZkxaUrmMt0lpDPs61P8fdWe23LbRROFX8QuAhZ3A
TarMRdRiyZJsKb99g4IlhQSxEhsJvE0eIBepPIJe7P+GhBYuWlxIVWjcxLHk4aA509Pdc87pxa0/
pZatKeSnoDSA3JvJvEcGQbNB30QcUZ8WyzuBYaqKK68yQrnUCyAaRQX5aaJc2xn8wIIkIEtm6aVB
2T2BORY636d0if9BHVP6fawuqq/xIlP/4ALXyvtZnJPcB0StQLUD9oNTpodBak++22GMzpxkF6F2
lpGop0NQIE6OOGoFxIaDEdGMoHLsoSw7ptKj7Uw+4tJLQjd9oUUBtBxuKHumCUdZT+vkR6Q4YOKL
zDEGTlSMj9SAFq2DiVXPvgMNmEd934xDDQgQUr8leBxgWSHlRprxsSSLMB9fUTGaznv2nC3Xj7qx
MpDyUD8lnet+K0Coldx+OFMkxb2xfT4tjeSkKOn9LtGu5cLQNOkMwIoVDSytNr/UCe1+6G4UaIAU
aiWH8Fpn0sUiBE4EkMWT/5guMu/WkrrZl8iM/atxwp8WC5Qo+rakE+dHXqqfVxRuCM81XjSiv+f5
hFDvc+wBQ6MjgTq/ogOvjryprsCO8HFmF35l2rLIEaZk9zQcpDYs9Uvfn4x0KsSXXl0kx4vJlFs+
I5aufdaWwvuU8R2NbmF+SPVYHlRc89LXE4WRYTGupIGTA8tiz6fJhR3Msxv6wBLFFAvrZD5Xi28z
00KsPqy86YD2OdwsWos0BMEaBUMvlM1RUBxphT37g9648z7qw93PxPgBrah0e/GN2pwkSpaAOABy
j6ZyTSg/yRx02YLuQJ/p/lGaqLMTxatB1s/LyXEh+3CnuLsdEmbHFw4wndEYyFvfsUzup7JZ3J9J
ZLGKYUeHalmUn4CPJX18gTVEmibqE2xyHVsocd+eZsGxYU0RyqyrH2npZP2ErmO9vKQgrWsSOMOJ
RDZF190e8glQWSiNHs3D0j+IfPQ3dDP3Doq4ngw0B/wVE+gOsnI2J/bE05rytD5VFIHm9WG1UiaE
yzSW/QHLIf8eAhCEAF6WB/U8Nk66el6e5t2SfVbKaBTkeneoLRzjmDa13mWiFfVRYlfK0XSK8hHa
8nA+y4UNsAoVMp/29PbkuJqECPSNM/gpwcIaUZpRe2phyxclB+AwClWInUkB2b1QcTWG6Umf0jiv
vopGioM53bfOammmncrcGRxr1HRGiwT+kU0jgyMNfOWIrlcJUqgeLTBkagjziLpHXdMKgZ44xrCW
7fJE47LxUqE57mXSnfn0ncXdFEWpHi6iMT2cLJWzw6kmsP6lifQ9z1VwmY5JTYEtR7acE9QG6Gkm
VXyhLVBwrgs/62mTKL6KfK+6ThMHWu1EQ7BhYcnTQRml6VdSFKtnZWNrBvC5ymgAltCBrFQsboyV
UOkHY68gZdGsPnnJyKrjKeD+cZSAhLDtk6js0u11XtbamWhVxt2EPUPHupzr1pVZAlL7JCV1fpoS
0x8t1ArCsiOrcxBH7NF+sSj9c5yvcawYqT+YTPIxbZ0iQzvqckrAAJrSFAxcAGVdbQajSaZBmhXL
yER0DYRKAw6YckqLWUmRSNTtwLtRK7TB+TvpZBE60UVdTqKrbuV1DwEveMc4wxspjMNrM0dBgZI5
nPcyHsNKXPjFILMoyVc+lYDAIwuWTcIN8H3jvlLBOuYYlkhtfE0a1VNb+jyNkfEuxmQq9PtC8Ih2
GweVEyJJbYVUJNmM/SldSfq5mlXfkGObDCqli36VGuk31jya3GmRnp0L8OfdeDFVfpfm6eLTwtPD
E8dJcLYTS5m42cIPJSgv04iCiS6AZ9WCr5+GUTOgc0QU5cik/dw1TeGAOSqldlHOHeibojackFJm
2kVo1/a3WPNo366V3qFUFcx7lhrmMS2IioNEL96i0wj6wlMASmNUQNDcKMuKIaBMpsBHP48Jo7FZ
enYVoKDWPTHJoZMEROrkdpZVR6+Hn9uqJzJXjYYq67Sg4TJyM/pUonmc6g4ib/nAd/+XoMigDrMR
IIKzuUtPiyFr8tMcUXxamV5zlQZvCRLbWxJlqnif5+8LLmJtFhvRvZOkzrziCmtIDwr0R776w+zq
aHyoD4U4fj2yL7ykB+H3CJLbkkF/+LZu1xIJvjUHU6Xpo2IIsPjGHCbzKpjS0ZwDB0hEaI1HoUUf
CpP/FEcZzddmVc/Pb2xJGY4TeGE2ZWaPluzZ5MDx0OaER1rEV4l+kenBIKbtcO580ij6zFRkn42r
2Fd6b3x164kDHBhhtGcTFoSOZylRNqduZY2ZsD6aS8PFl+zK+BxChaGSfWJU/WFPcmPkYQ0QpPUA
BYuD1z9fWc+Stj9/I0uiFk/BXRiMHoqUKOS+PIwOJp/pMNOLrgM3PctHxeEbnynGfO1L2oDzWyn1
ulhPgqFzigYzwdkAvkqfJjKX6Vl8wL3HW0YWULqtDxTUBmglNG7Y3B8W+lp+7bMy84H0OR+MD6F4
VUMTjSKhz4GWnX0GmPx4dhQcosAWTuH2NTygXwio2Ux1JxHlkY4hfnoOqjX/Gm+xVd71Sw+8jt0D
/RSzha2wVhFZzmtJrXltmMDNvby4hTnT7SBnR2dage4M4mjc/LXUNTqG+EHXFCgM8Sw/6Jl9XrLA
6y+3TfjZHue1md8tuUOieLHqziLU6FoZwOxwJQFKRaYp7vLZNISystDeGwKn2coQkJg0E/1MhBxX
D6CcjRUBwUgTJL3Vz1fgob1bEcJ7tzIEECQZzLPgRa69v9IBHg1n8Jl9+Jy9e38VDHWr9xdENzr2
0BBOOAAe6nRrhsA18CNwX81C+a8Wwk1cRFzwXkLbiaPnMDWDGb/HBBsDPHlFeiDybvQOwr2uvbra
QdgVurUOeE08OIv9WgPQDNVlD8b3vP8GbfLp/RWZllWgMCmBN9/xhh30jugPCboO7Vfx7KEdFMrM
bV0BW0HYkxfceH9ODdiMGgS/5evbqw/aP1/QNjzQOyZXA9BeX/IF7BT6jhKed1eG2LuF0IQJKx/1
RDP+2TjJeCFOAgC753GSIB7z/bzPI77oEeyOhrKB3kXgevVsHgp6BzqG6EDLzY54Vi54j3YEDOm2
7oBFYCLtrQjF6+WzHSJx58SvEE8vnz11C6LBW6vzweiYKj2DuaNsDMHy2jgnkZ21UMvmblE8q+B0
j1bDyi2IVlqtDKEI+DvSFXZzDmwdFDokOq6a2RkrS/1XsdLGxn5Ko2D9bVEIf9Y5ap2ucIK7kkgk
hn+BJLLtMmiS5W0DKPt+Oqz2gdY2ecQh2HA5ZGifzbPhEAiYQE08HR97GieI3jKtHALnJI+uPByT
MgOueUbt11gRomjcyhAGjs8mZIDKtXo2z8pljgU7Q28O01WoukdHhE23U1Z1SztYLAhdB1rzsDE2
Uwm2Dg/QoX1NKZujsm2hTe0gkEOXA7kJELfKCirNlSk/k3EtTb5HK6HJId5ZVdg4ap+yaiwgYqGt
U4IcQvz9/tdaqYi18gmN79syQBcI3a9ggPfWlV5cAYrSQTIB3JGoTKwdC6KwJKuK8eAuV6beoz1g
i8O9dW2VwhL3S+KGadMNchyQMFBtAGMpnj11AkrbRBoDiNd7qKfwx806s7nvm4GlQIvttjkkofHG
HrB+hRdHNrClF7QoKkJ4V2Amr57tEBEFFQSxuk3xdZWd7JEvWJ2Hetvz0O7AzSZ5figZbUUE6MxA
ADfBbDyGkJw/e2QIiiBG27iIwhmgaPjp4spBPJuBskCrEzTZyxx7fz2jaI7ZKjpQiI/AhSNCtOEY
gOUjbLmMklcW2rsiSpNFtz0bXryM1zq/RB1lS0/iZwtJiD8YKqIRL5bT5I4K+8+ikiAO0T2MEnax
VH7WClpHNzggmtLp6i3XgkWTq3pkCdDrWhrhZ2rt73CejxAWGnoEt0uEi3eXPZNrffMXHiAg2wM0
0I4l+eRJ73T5e0LJdTXyqjgp/v+3tUh66fmf/fDhJHj+z5v32/7knXN6+MtD7y5105tJtXzbqpnl
mRuCkOm7wa2brV0vL28SniaypT/76AZfG/fSy9xUjP186OZAaTv2y7JvS/jMTtHcd0362n2TY9Xy
E87iNBcsrg87ZXlF6LmMwNpa6MxNvfu/4+e2fwxr24596o5v3eAuWvtmH/OntqP37/9Jb+MfG4M3
parWg28y5yiCre7R244MMPL+r9JN1y3eXE22HfxjHtz/ycK72fhCGyxE6+FDt46jdSfQVMUIVdqO
fl7kRehWa1NvRiegaDv66ypOLTdr350Vd/n9nw/TfMLliZu1tlMfFW7puendw0jPRifobjv6YeEF
a5toZXMBn2o7NBP3ovu/do2utB/9ovCi2/u/dqwXIX7Vdu59N/FyN/jwspq6SgLc9lNO7/Jd1qEU
0nZklOluvciFh75OAW6+3X9hv157NxN3/dhuBicvaT19N3OjnWteiKS1Hf1juunfm5n/C/upF1fu
zS5XICpFbSfen8Q39/88jPPkCMTFZduxP+IE41nh7ViQ2r+w1HfGMSuzi74EbWf/pbjZ5SFFcabt
0P07ItSHYZ5sLu5I2w79yf2Ak5x66Q6jiyp72/Ex+oeP0W2KfuEHN7r9cJ5CM769i252fcuicvH6
B+7KKh4LUdu5xgPIfdc/W8+jxG/cBHdu+tv/AQAA//8=</cx:binary>
              </cx:geoCache>
            </cx:geography>
          </cx:layoutPr>
          <cx:valueColors>
            <cx:minColor>
              <a:srgbClr val="C00000"/>
            </cx:minColor>
            <cx:maxColor>
              <a:srgbClr val="00B050"/>
            </cx:maxColor>
          </cx:valueColors>
          <cx:valueColorPositions count="3"/>
        </cx:series>
      </cx:plotAreaRegion>
    </cx:plotArea>
    <cx:legend pos="r" align="min" overlay="0"/>
  </cx:chart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withinLinearReversed" id="23">
  <a:schemeClr val="accent3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2_2">
  <dgm:title val=""/>
  <dgm:desc val=""/>
  <dgm:catLst>
    <dgm:cat type="accent2" pri="11200"/>
  </dgm:catLst>
  <dgm:styleLbl name="node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2"/>
    </dgm:fillClrLst>
    <dgm:linClrLst meth="repeat">
      <a:schemeClr val="accent2"/>
    </dgm:linClrLst>
    <dgm:effectClrLst/>
    <dgm:txLinClrLst/>
    <dgm:txFillClrLst/>
    <dgm:txEffectClrLst/>
  </dgm:styleLbl>
  <dgm:styleLbl name="lnNode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2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2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2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2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2"/>
    </dgm:fillClrLst>
    <dgm:linClrLst meth="repeat">
      <a:schemeClr val="accent2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2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2">
        <a:tint val="60000"/>
      </a:schemeClr>
    </dgm:fillClrLst>
    <dgm:linClrLst meth="repeat">
      <a:schemeClr val="accent2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2"/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2"/>
    </dgm:fillClrLst>
    <dgm:linClrLst meth="repeat">
      <a:schemeClr val="accent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2"/>
    </dgm:fillClrLst>
    <dgm:linClrLst meth="repeat">
      <a:schemeClr val="accent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2"/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2"/>
    </dgm:fillClrLst>
    <dgm:linClrLst meth="repeat">
      <a:schemeClr val="accent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2">
        <a:alpha val="90000"/>
        <a:tint val="40000"/>
      </a:schemeClr>
    </dgm:fillClrLst>
    <dgm:linClrLst meth="repeat">
      <a:schemeClr val="accent2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2">
        <a:tint val="40000"/>
      </a:schemeClr>
    </dgm:fillClrLst>
    <dgm:linClrLst meth="repeat">
      <a:schemeClr val="accent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2">
        <a:shade val="8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2">
        <a:tint val="50000"/>
        <a:alpha val="40000"/>
      </a:schemeClr>
    </dgm:fillClrLst>
    <dgm:linClrLst meth="repeat">
      <a:schemeClr val="accent2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2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colors2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B7E75BF-3483-40DD-8A78-26EF4FF65E25}" type="doc">
      <dgm:prSet loTypeId="urn:microsoft.com/office/officeart/2005/8/layout/hierarchy5" loCatId="hierarchy" qsTypeId="urn:microsoft.com/office/officeart/2005/8/quickstyle/simple1" qsCatId="simple" csTypeId="urn:microsoft.com/office/officeart/2005/8/colors/accent2_2" csCatId="accent2" phldr="1"/>
      <dgm:spPr/>
      <dgm:t>
        <a:bodyPr/>
        <a:lstStyle/>
        <a:p>
          <a:endParaRPr lang="es-CO"/>
        </a:p>
      </dgm:t>
    </dgm:pt>
    <dgm:pt modelId="{3726C163-2563-4EF9-AFA6-9E3D42856468}">
      <dgm:prSet phldrT="[Texto]" custT="1"/>
      <dgm:spPr/>
      <dgm:t>
        <a:bodyPr/>
        <a:lstStyle/>
        <a:p>
          <a:pPr algn="ctr"/>
          <a:r>
            <a:rPr lang="es-CO" sz="1200" b="1"/>
            <a:t>113</a:t>
          </a:r>
          <a:r>
            <a:rPr lang="es-CO" sz="1050"/>
            <a:t> Sistemas de Decisión Automatizada</a:t>
          </a:r>
        </a:p>
        <a:p>
          <a:pPr algn="ctr"/>
          <a:r>
            <a:rPr lang="es-CO" sz="1200" b="1"/>
            <a:t>51</a:t>
          </a:r>
          <a:r>
            <a:rPr lang="es-CO" sz="1050"/>
            <a:t> entidades del sector público colombiano</a:t>
          </a:r>
        </a:p>
      </dgm:t>
    </dgm:pt>
    <dgm:pt modelId="{8707B4D0-E318-475E-82D7-8993D2DEB6D2}" type="parTrans" cxnId="{FFAE036A-FDD8-4571-BEB2-11A7AB5002F4}">
      <dgm:prSet/>
      <dgm:spPr/>
      <dgm:t>
        <a:bodyPr/>
        <a:lstStyle/>
        <a:p>
          <a:pPr algn="ctr"/>
          <a:endParaRPr lang="es-CO" sz="1400"/>
        </a:p>
      </dgm:t>
    </dgm:pt>
    <dgm:pt modelId="{DD44C83D-7C63-4C8D-80AC-E6D006D025A9}" type="sibTrans" cxnId="{FFAE036A-FDD8-4571-BEB2-11A7AB5002F4}">
      <dgm:prSet/>
      <dgm:spPr/>
      <dgm:t>
        <a:bodyPr/>
        <a:lstStyle/>
        <a:p>
          <a:pPr algn="ctr"/>
          <a:endParaRPr lang="es-CO" sz="1400"/>
        </a:p>
      </dgm:t>
    </dgm:pt>
    <dgm:pt modelId="{17315441-C75E-44CD-905F-38609570EE3F}">
      <dgm:prSet phldrT="[Texto]" custT="1"/>
      <dgm:spPr/>
      <dgm:t>
        <a:bodyPr/>
        <a:lstStyle/>
        <a:p>
          <a:pPr algn="ctr"/>
          <a:r>
            <a:rPr lang="es-CO" sz="1200" b="1"/>
            <a:t>97</a:t>
          </a:r>
          <a:r>
            <a:rPr lang="es-CO" sz="1050"/>
            <a:t> en funcionamiento</a:t>
          </a:r>
        </a:p>
      </dgm:t>
    </dgm:pt>
    <dgm:pt modelId="{34FC438B-B36E-4024-B753-65564651E34F}" type="parTrans" cxnId="{ED3B8199-CF33-4D3E-B5A3-0D078F0E2122}">
      <dgm:prSet custT="1"/>
      <dgm:spPr/>
      <dgm:t>
        <a:bodyPr/>
        <a:lstStyle/>
        <a:p>
          <a:pPr algn="ctr"/>
          <a:endParaRPr lang="es-CO" sz="300"/>
        </a:p>
      </dgm:t>
    </dgm:pt>
    <dgm:pt modelId="{3539AC5E-F4C5-4DCD-A5AB-2BAE0FDF9AE0}" type="sibTrans" cxnId="{ED3B8199-CF33-4D3E-B5A3-0D078F0E2122}">
      <dgm:prSet/>
      <dgm:spPr/>
      <dgm:t>
        <a:bodyPr/>
        <a:lstStyle/>
        <a:p>
          <a:pPr algn="ctr"/>
          <a:endParaRPr lang="es-CO" sz="1400"/>
        </a:p>
      </dgm:t>
    </dgm:pt>
    <dgm:pt modelId="{43EF36D3-F9D8-4124-AC34-0154B67F7601}">
      <dgm:prSet phldrT="[Texto]" custT="1"/>
      <dgm:spPr/>
      <dgm:t>
        <a:bodyPr/>
        <a:lstStyle/>
        <a:p>
          <a:pPr algn="ctr"/>
          <a:r>
            <a:rPr lang="es-CO" sz="1200" b="1"/>
            <a:t>14</a:t>
          </a:r>
          <a:r>
            <a:rPr lang="es-CO" sz="1050"/>
            <a:t> en pilotaje</a:t>
          </a:r>
        </a:p>
      </dgm:t>
    </dgm:pt>
    <dgm:pt modelId="{8A7501D5-392A-489D-90EC-825D3F3173CB}" type="parTrans" cxnId="{526D5E42-0303-4502-BFC4-7DD7539831D8}">
      <dgm:prSet custT="1"/>
      <dgm:spPr/>
      <dgm:t>
        <a:bodyPr/>
        <a:lstStyle/>
        <a:p>
          <a:pPr algn="ctr"/>
          <a:endParaRPr lang="es-CO" sz="300"/>
        </a:p>
      </dgm:t>
    </dgm:pt>
    <dgm:pt modelId="{3EC1FFC4-6750-4CE7-BFE7-9165DD373144}" type="sibTrans" cxnId="{526D5E42-0303-4502-BFC4-7DD7539831D8}">
      <dgm:prSet/>
      <dgm:spPr/>
      <dgm:t>
        <a:bodyPr/>
        <a:lstStyle/>
        <a:p>
          <a:pPr algn="ctr"/>
          <a:endParaRPr lang="es-CO" sz="1400"/>
        </a:p>
      </dgm:t>
    </dgm:pt>
    <dgm:pt modelId="{6B04A51C-AB67-4DC9-9C76-528B80122EF6}">
      <dgm:prSet phldrT="[Texto]" custT="1"/>
      <dgm:spPr/>
      <dgm:t>
        <a:bodyPr/>
        <a:lstStyle/>
        <a:p>
          <a:pPr algn="ctr"/>
          <a:r>
            <a:rPr lang="es-CO" sz="1200" b="1"/>
            <a:t>1</a:t>
          </a:r>
          <a:r>
            <a:rPr lang="es-CO" sz="1050"/>
            <a:t> suspendido</a:t>
          </a:r>
        </a:p>
        <a:p>
          <a:pPr algn="ctr"/>
          <a:r>
            <a:rPr lang="es-CO" sz="1200" b="1"/>
            <a:t>1</a:t>
          </a:r>
          <a:r>
            <a:rPr lang="es-CO" sz="1050"/>
            <a:t> descontinuado</a:t>
          </a:r>
        </a:p>
      </dgm:t>
    </dgm:pt>
    <dgm:pt modelId="{48BF1EF8-B5FC-46C1-B5D6-B681A9034BE0}" type="parTrans" cxnId="{9E678CA8-07B7-405B-A622-802635E8EE43}">
      <dgm:prSet custT="1"/>
      <dgm:spPr/>
      <dgm:t>
        <a:bodyPr/>
        <a:lstStyle/>
        <a:p>
          <a:pPr algn="ctr"/>
          <a:endParaRPr lang="es-CO" sz="300"/>
        </a:p>
      </dgm:t>
    </dgm:pt>
    <dgm:pt modelId="{5C3D1AD6-988A-4F2C-9CC4-9BA178B8B2CF}" type="sibTrans" cxnId="{9E678CA8-07B7-405B-A622-802635E8EE43}">
      <dgm:prSet/>
      <dgm:spPr/>
      <dgm:t>
        <a:bodyPr/>
        <a:lstStyle/>
        <a:p>
          <a:pPr algn="ctr"/>
          <a:endParaRPr lang="es-CO" sz="1400"/>
        </a:p>
      </dgm:t>
    </dgm:pt>
    <dgm:pt modelId="{2D358A81-CE22-44EC-A180-5C104EB2CF8E}" type="pres">
      <dgm:prSet presAssocID="{5B7E75BF-3483-40DD-8A78-26EF4FF65E25}" presName="mainComposite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D9EAED58-105F-4FEC-BBF8-2F4FDA42B67F}" type="pres">
      <dgm:prSet presAssocID="{5B7E75BF-3483-40DD-8A78-26EF4FF65E25}" presName="hierFlow" presStyleCnt="0"/>
      <dgm:spPr/>
    </dgm:pt>
    <dgm:pt modelId="{8EFF2B23-2D32-4C3C-8D61-B6AA624C3508}" type="pres">
      <dgm:prSet presAssocID="{5B7E75BF-3483-40DD-8A78-26EF4FF65E25}" presName="hierChild1" presStyleCnt="0">
        <dgm:presLayoutVars>
          <dgm:chPref val="1"/>
          <dgm:animOne val="branch"/>
          <dgm:animLvl val="lvl"/>
        </dgm:presLayoutVars>
      </dgm:prSet>
      <dgm:spPr/>
    </dgm:pt>
    <dgm:pt modelId="{EF5123AB-1181-4CAE-8CE1-1C424DC33C26}" type="pres">
      <dgm:prSet presAssocID="{3726C163-2563-4EF9-AFA6-9E3D42856468}" presName="Name17" presStyleCnt="0"/>
      <dgm:spPr/>
    </dgm:pt>
    <dgm:pt modelId="{E6A6F860-AFAF-4DB2-8929-EA8D9FEB9B6B}" type="pres">
      <dgm:prSet presAssocID="{3726C163-2563-4EF9-AFA6-9E3D42856468}" presName="level1Shape" presStyleLbl="node0" presStyleIdx="0" presStyleCnt="1" custScaleX="155159" custScaleY="217374">
        <dgm:presLayoutVars>
          <dgm:chPref val="3"/>
        </dgm:presLayoutVars>
      </dgm:prSet>
      <dgm:spPr/>
    </dgm:pt>
    <dgm:pt modelId="{CD7E7BD8-973A-48E2-B0B0-FB8DF81A5DCB}" type="pres">
      <dgm:prSet presAssocID="{3726C163-2563-4EF9-AFA6-9E3D42856468}" presName="hierChild2" presStyleCnt="0"/>
      <dgm:spPr/>
    </dgm:pt>
    <dgm:pt modelId="{29348FF8-7469-4649-BD9E-CD106EB0F539}" type="pres">
      <dgm:prSet presAssocID="{34FC438B-B36E-4024-B753-65564651E34F}" presName="Name25" presStyleLbl="parChTrans1D2" presStyleIdx="0" presStyleCnt="3"/>
      <dgm:spPr/>
    </dgm:pt>
    <dgm:pt modelId="{BB82C0EB-85B2-46BD-B0DA-D133045A3E6F}" type="pres">
      <dgm:prSet presAssocID="{34FC438B-B36E-4024-B753-65564651E34F}" presName="connTx" presStyleLbl="parChTrans1D2" presStyleIdx="0" presStyleCnt="3"/>
      <dgm:spPr/>
    </dgm:pt>
    <dgm:pt modelId="{8760126B-97DE-415F-BE40-5DC89E61B4E3}" type="pres">
      <dgm:prSet presAssocID="{17315441-C75E-44CD-905F-38609570EE3F}" presName="Name30" presStyleCnt="0"/>
      <dgm:spPr/>
    </dgm:pt>
    <dgm:pt modelId="{8CF31A9A-5D9B-43F1-966C-39A0712B9883}" type="pres">
      <dgm:prSet presAssocID="{17315441-C75E-44CD-905F-38609570EE3F}" presName="level2Shape" presStyleLbl="node2" presStyleIdx="0" presStyleCnt="3" custScaleX="130426"/>
      <dgm:spPr/>
    </dgm:pt>
    <dgm:pt modelId="{E4547545-7BA7-4AD8-A750-082699C6167C}" type="pres">
      <dgm:prSet presAssocID="{17315441-C75E-44CD-905F-38609570EE3F}" presName="hierChild3" presStyleCnt="0"/>
      <dgm:spPr/>
    </dgm:pt>
    <dgm:pt modelId="{E7D4F8F9-A44A-4229-9A43-D30674A0D017}" type="pres">
      <dgm:prSet presAssocID="{8A7501D5-392A-489D-90EC-825D3F3173CB}" presName="Name25" presStyleLbl="parChTrans1D2" presStyleIdx="1" presStyleCnt="3"/>
      <dgm:spPr/>
    </dgm:pt>
    <dgm:pt modelId="{8EF7A68F-1706-494D-B933-E65F22A498AD}" type="pres">
      <dgm:prSet presAssocID="{8A7501D5-392A-489D-90EC-825D3F3173CB}" presName="connTx" presStyleLbl="parChTrans1D2" presStyleIdx="1" presStyleCnt="3"/>
      <dgm:spPr/>
    </dgm:pt>
    <dgm:pt modelId="{1335B7BA-4735-481D-B64E-A85D0DF3C8FD}" type="pres">
      <dgm:prSet presAssocID="{43EF36D3-F9D8-4124-AC34-0154B67F7601}" presName="Name30" presStyleCnt="0"/>
      <dgm:spPr/>
    </dgm:pt>
    <dgm:pt modelId="{6C0667FE-4F57-4EA5-95E7-510E2946512E}" type="pres">
      <dgm:prSet presAssocID="{43EF36D3-F9D8-4124-AC34-0154B67F7601}" presName="level2Shape" presStyleLbl="node2" presStyleIdx="1" presStyleCnt="3" custScaleX="130426"/>
      <dgm:spPr/>
    </dgm:pt>
    <dgm:pt modelId="{B57E9096-21AF-49F3-99D0-3FB61A635652}" type="pres">
      <dgm:prSet presAssocID="{43EF36D3-F9D8-4124-AC34-0154B67F7601}" presName="hierChild3" presStyleCnt="0"/>
      <dgm:spPr/>
    </dgm:pt>
    <dgm:pt modelId="{004B6F93-1C0B-4D53-81B7-C7A647F60CCA}" type="pres">
      <dgm:prSet presAssocID="{48BF1EF8-B5FC-46C1-B5D6-B681A9034BE0}" presName="Name25" presStyleLbl="parChTrans1D2" presStyleIdx="2" presStyleCnt="3"/>
      <dgm:spPr/>
    </dgm:pt>
    <dgm:pt modelId="{3D90033D-2885-4233-9B51-E5F1552DE899}" type="pres">
      <dgm:prSet presAssocID="{48BF1EF8-B5FC-46C1-B5D6-B681A9034BE0}" presName="connTx" presStyleLbl="parChTrans1D2" presStyleIdx="2" presStyleCnt="3"/>
      <dgm:spPr/>
    </dgm:pt>
    <dgm:pt modelId="{E133F527-113E-4229-B8C1-2661DEFE7318}" type="pres">
      <dgm:prSet presAssocID="{6B04A51C-AB67-4DC9-9C76-528B80122EF6}" presName="Name30" presStyleCnt="0"/>
      <dgm:spPr/>
    </dgm:pt>
    <dgm:pt modelId="{93A06E66-C455-4114-85CC-5AFE94907407}" type="pres">
      <dgm:prSet presAssocID="{6B04A51C-AB67-4DC9-9C76-528B80122EF6}" presName="level2Shape" presStyleLbl="node2" presStyleIdx="2" presStyleCnt="3" custScaleX="130426"/>
      <dgm:spPr/>
    </dgm:pt>
    <dgm:pt modelId="{E39AEA84-D357-41FF-9E75-78EED444296C}" type="pres">
      <dgm:prSet presAssocID="{6B04A51C-AB67-4DC9-9C76-528B80122EF6}" presName="hierChild3" presStyleCnt="0"/>
      <dgm:spPr/>
    </dgm:pt>
    <dgm:pt modelId="{93C04BB4-569B-482A-935A-AB90BD29D889}" type="pres">
      <dgm:prSet presAssocID="{5B7E75BF-3483-40DD-8A78-26EF4FF65E25}" presName="bgShapesFlow" presStyleCnt="0"/>
      <dgm:spPr/>
    </dgm:pt>
  </dgm:ptLst>
  <dgm:cxnLst>
    <dgm:cxn modelId="{F4608E0D-EE24-41E2-A0F0-1C4EF8D06937}" type="presOf" srcId="{48BF1EF8-B5FC-46C1-B5D6-B681A9034BE0}" destId="{3D90033D-2885-4233-9B51-E5F1552DE899}" srcOrd="1" destOrd="0" presId="urn:microsoft.com/office/officeart/2005/8/layout/hierarchy5"/>
    <dgm:cxn modelId="{5959A42F-FD53-435C-B5C5-BA4279318AA1}" type="presOf" srcId="{3726C163-2563-4EF9-AFA6-9E3D42856468}" destId="{E6A6F860-AFAF-4DB2-8929-EA8D9FEB9B6B}" srcOrd="0" destOrd="0" presId="urn:microsoft.com/office/officeart/2005/8/layout/hierarchy5"/>
    <dgm:cxn modelId="{08EE5539-7B85-490C-9261-F3EC774CA69A}" type="presOf" srcId="{17315441-C75E-44CD-905F-38609570EE3F}" destId="{8CF31A9A-5D9B-43F1-966C-39A0712B9883}" srcOrd="0" destOrd="0" presId="urn:microsoft.com/office/officeart/2005/8/layout/hierarchy5"/>
    <dgm:cxn modelId="{526D5E42-0303-4502-BFC4-7DD7539831D8}" srcId="{3726C163-2563-4EF9-AFA6-9E3D42856468}" destId="{43EF36D3-F9D8-4124-AC34-0154B67F7601}" srcOrd="1" destOrd="0" parTransId="{8A7501D5-392A-489D-90EC-825D3F3173CB}" sibTransId="{3EC1FFC4-6750-4CE7-BFE7-9165DD373144}"/>
    <dgm:cxn modelId="{FFAE036A-FDD8-4571-BEB2-11A7AB5002F4}" srcId="{5B7E75BF-3483-40DD-8A78-26EF4FF65E25}" destId="{3726C163-2563-4EF9-AFA6-9E3D42856468}" srcOrd="0" destOrd="0" parTransId="{8707B4D0-E318-475E-82D7-8993D2DEB6D2}" sibTransId="{DD44C83D-7C63-4C8D-80AC-E6D006D025A9}"/>
    <dgm:cxn modelId="{49D05D75-4A06-41EB-BA0A-87C26F58E39B}" type="presOf" srcId="{43EF36D3-F9D8-4124-AC34-0154B67F7601}" destId="{6C0667FE-4F57-4EA5-95E7-510E2946512E}" srcOrd="0" destOrd="0" presId="urn:microsoft.com/office/officeart/2005/8/layout/hierarchy5"/>
    <dgm:cxn modelId="{46E4697F-D39E-4550-BFB5-25773FE16D05}" type="presOf" srcId="{8A7501D5-392A-489D-90EC-825D3F3173CB}" destId="{8EF7A68F-1706-494D-B933-E65F22A498AD}" srcOrd="1" destOrd="0" presId="urn:microsoft.com/office/officeart/2005/8/layout/hierarchy5"/>
    <dgm:cxn modelId="{ED3B8199-CF33-4D3E-B5A3-0D078F0E2122}" srcId="{3726C163-2563-4EF9-AFA6-9E3D42856468}" destId="{17315441-C75E-44CD-905F-38609570EE3F}" srcOrd="0" destOrd="0" parTransId="{34FC438B-B36E-4024-B753-65564651E34F}" sibTransId="{3539AC5E-F4C5-4DCD-A5AB-2BAE0FDF9AE0}"/>
    <dgm:cxn modelId="{9E678CA8-07B7-405B-A622-802635E8EE43}" srcId="{3726C163-2563-4EF9-AFA6-9E3D42856468}" destId="{6B04A51C-AB67-4DC9-9C76-528B80122EF6}" srcOrd="2" destOrd="0" parTransId="{48BF1EF8-B5FC-46C1-B5D6-B681A9034BE0}" sibTransId="{5C3D1AD6-988A-4F2C-9CC4-9BA178B8B2CF}"/>
    <dgm:cxn modelId="{DB2D81B3-9AFB-4A7F-BC5B-E0D89AE3C03D}" type="presOf" srcId="{6B04A51C-AB67-4DC9-9C76-528B80122EF6}" destId="{93A06E66-C455-4114-85CC-5AFE94907407}" srcOrd="0" destOrd="0" presId="urn:microsoft.com/office/officeart/2005/8/layout/hierarchy5"/>
    <dgm:cxn modelId="{7219BAB3-B2CA-4B6D-8E8F-627B538E0598}" type="presOf" srcId="{34FC438B-B36E-4024-B753-65564651E34F}" destId="{29348FF8-7469-4649-BD9E-CD106EB0F539}" srcOrd="0" destOrd="0" presId="urn:microsoft.com/office/officeart/2005/8/layout/hierarchy5"/>
    <dgm:cxn modelId="{7FA18FC2-0644-4512-AE88-137BD01EDE88}" type="presOf" srcId="{34FC438B-B36E-4024-B753-65564651E34F}" destId="{BB82C0EB-85B2-46BD-B0DA-D133045A3E6F}" srcOrd="1" destOrd="0" presId="urn:microsoft.com/office/officeart/2005/8/layout/hierarchy5"/>
    <dgm:cxn modelId="{F07FA8CA-B6D2-4F18-A369-256FFB87F9E2}" type="presOf" srcId="{48BF1EF8-B5FC-46C1-B5D6-B681A9034BE0}" destId="{004B6F93-1C0B-4D53-81B7-C7A647F60CCA}" srcOrd="0" destOrd="0" presId="urn:microsoft.com/office/officeart/2005/8/layout/hierarchy5"/>
    <dgm:cxn modelId="{FF62C1D5-6C19-40F4-A384-D9D370988487}" type="presOf" srcId="{8A7501D5-392A-489D-90EC-825D3F3173CB}" destId="{E7D4F8F9-A44A-4229-9A43-D30674A0D017}" srcOrd="0" destOrd="0" presId="urn:microsoft.com/office/officeart/2005/8/layout/hierarchy5"/>
    <dgm:cxn modelId="{969BCADA-C2A6-4902-8049-A2B6303C276C}" type="presOf" srcId="{5B7E75BF-3483-40DD-8A78-26EF4FF65E25}" destId="{2D358A81-CE22-44EC-A180-5C104EB2CF8E}" srcOrd="0" destOrd="0" presId="urn:microsoft.com/office/officeart/2005/8/layout/hierarchy5"/>
    <dgm:cxn modelId="{23C807D5-8A77-4919-89F2-20BD395132D2}" type="presParOf" srcId="{2D358A81-CE22-44EC-A180-5C104EB2CF8E}" destId="{D9EAED58-105F-4FEC-BBF8-2F4FDA42B67F}" srcOrd="0" destOrd="0" presId="urn:microsoft.com/office/officeart/2005/8/layout/hierarchy5"/>
    <dgm:cxn modelId="{BE8CC371-433B-430A-AA45-D1A11F1E10C7}" type="presParOf" srcId="{D9EAED58-105F-4FEC-BBF8-2F4FDA42B67F}" destId="{8EFF2B23-2D32-4C3C-8D61-B6AA624C3508}" srcOrd="0" destOrd="0" presId="urn:microsoft.com/office/officeart/2005/8/layout/hierarchy5"/>
    <dgm:cxn modelId="{7CF481C6-1E65-4DCE-A110-3957B70BC951}" type="presParOf" srcId="{8EFF2B23-2D32-4C3C-8D61-B6AA624C3508}" destId="{EF5123AB-1181-4CAE-8CE1-1C424DC33C26}" srcOrd="0" destOrd="0" presId="urn:microsoft.com/office/officeart/2005/8/layout/hierarchy5"/>
    <dgm:cxn modelId="{41453E1F-857D-43CF-87ED-BD5EA1FE8335}" type="presParOf" srcId="{EF5123AB-1181-4CAE-8CE1-1C424DC33C26}" destId="{E6A6F860-AFAF-4DB2-8929-EA8D9FEB9B6B}" srcOrd="0" destOrd="0" presId="urn:microsoft.com/office/officeart/2005/8/layout/hierarchy5"/>
    <dgm:cxn modelId="{632FC930-4ADF-432F-8010-9407CFCCB065}" type="presParOf" srcId="{EF5123AB-1181-4CAE-8CE1-1C424DC33C26}" destId="{CD7E7BD8-973A-48E2-B0B0-FB8DF81A5DCB}" srcOrd="1" destOrd="0" presId="urn:microsoft.com/office/officeart/2005/8/layout/hierarchy5"/>
    <dgm:cxn modelId="{B91664F1-0D25-408F-B6E1-46839F67435A}" type="presParOf" srcId="{CD7E7BD8-973A-48E2-B0B0-FB8DF81A5DCB}" destId="{29348FF8-7469-4649-BD9E-CD106EB0F539}" srcOrd="0" destOrd="0" presId="urn:microsoft.com/office/officeart/2005/8/layout/hierarchy5"/>
    <dgm:cxn modelId="{E739D783-AF9B-419D-83F0-4ECAE7F95165}" type="presParOf" srcId="{29348FF8-7469-4649-BD9E-CD106EB0F539}" destId="{BB82C0EB-85B2-46BD-B0DA-D133045A3E6F}" srcOrd="0" destOrd="0" presId="urn:microsoft.com/office/officeart/2005/8/layout/hierarchy5"/>
    <dgm:cxn modelId="{DC62F988-DC68-488A-AAF3-DCFF052C41E4}" type="presParOf" srcId="{CD7E7BD8-973A-48E2-B0B0-FB8DF81A5DCB}" destId="{8760126B-97DE-415F-BE40-5DC89E61B4E3}" srcOrd="1" destOrd="0" presId="urn:microsoft.com/office/officeart/2005/8/layout/hierarchy5"/>
    <dgm:cxn modelId="{A47EE876-D41E-4A3D-A437-F4309B1ECED0}" type="presParOf" srcId="{8760126B-97DE-415F-BE40-5DC89E61B4E3}" destId="{8CF31A9A-5D9B-43F1-966C-39A0712B9883}" srcOrd="0" destOrd="0" presId="urn:microsoft.com/office/officeart/2005/8/layout/hierarchy5"/>
    <dgm:cxn modelId="{1E4FBD91-9BE2-4308-93B4-B95F9A2DB8B6}" type="presParOf" srcId="{8760126B-97DE-415F-BE40-5DC89E61B4E3}" destId="{E4547545-7BA7-4AD8-A750-082699C6167C}" srcOrd="1" destOrd="0" presId="urn:microsoft.com/office/officeart/2005/8/layout/hierarchy5"/>
    <dgm:cxn modelId="{5E4F3A8C-F686-4B67-A171-4B24F51160C9}" type="presParOf" srcId="{CD7E7BD8-973A-48E2-B0B0-FB8DF81A5DCB}" destId="{E7D4F8F9-A44A-4229-9A43-D30674A0D017}" srcOrd="2" destOrd="0" presId="urn:microsoft.com/office/officeart/2005/8/layout/hierarchy5"/>
    <dgm:cxn modelId="{8B96EF25-98F2-4735-BA2D-0EC10968F401}" type="presParOf" srcId="{E7D4F8F9-A44A-4229-9A43-D30674A0D017}" destId="{8EF7A68F-1706-494D-B933-E65F22A498AD}" srcOrd="0" destOrd="0" presId="urn:microsoft.com/office/officeart/2005/8/layout/hierarchy5"/>
    <dgm:cxn modelId="{1D9C9058-2A58-44C4-A0C8-29E6D3A81A53}" type="presParOf" srcId="{CD7E7BD8-973A-48E2-B0B0-FB8DF81A5DCB}" destId="{1335B7BA-4735-481D-B64E-A85D0DF3C8FD}" srcOrd="3" destOrd="0" presId="urn:microsoft.com/office/officeart/2005/8/layout/hierarchy5"/>
    <dgm:cxn modelId="{AA7045F8-F2D9-4156-A988-EF1A5D6FD6F2}" type="presParOf" srcId="{1335B7BA-4735-481D-B64E-A85D0DF3C8FD}" destId="{6C0667FE-4F57-4EA5-95E7-510E2946512E}" srcOrd="0" destOrd="0" presId="urn:microsoft.com/office/officeart/2005/8/layout/hierarchy5"/>
    <dgm:cxn modelId="{15335E81-4A05-40C2-965A-247F12805D8D}" type="presParOf" srcId="{1335B7BA-4735-481D-B64E-A85D0DF3C8FD}" destId="{B57E9096-21AF-49F3-99D0-3FB61A635652}" srcOrd="1" destOrd="0" presId="urn:microsoft.com/office/officeart/2005/8/layout/hierarchy5"/>
    <dgm:cxn modelId="{43B58E1E-4793-4BB2-9624-EBB18089AD26}" type="presParOf" srcId="{CD7E7BD8-973A-48E2-B0B0-FB8DF81A5DCB}" destId="{004B6F93-1C0B-4D53-81B7-C7A647F60CCA}" srcOrd="4" destOrd="0" presId="urn:microsoft.com/office/officeart/2005/8/layout/hierarchy5"/>
    <dgm:cxn modelId="{5993B7FB-888E-471D-9F23-4D1779450D8A}" type="presParOf" srcId="{004B6F93-1C0B-4D53-81B7-C7A647F60CCA}" destId="{3D90033D-2885-4233-9B51-E5F1552DE899}" srcOrd="0" destOrd="0" presId="urn:microsoft.com/office/officeart/2005/8/layout/hierarchy5"/>
    <dgm:cxn modelId="{E31FC8A4-5644-4EC2-9EB3-BCE4B8B29A56}" type="presParOf" srcId="{CD7E7BD8-973A-48E2-B0B0-FB8DF81A5DCB}" destId="{E133F527-113E-4229-B8C1-2661DEFE7318}" srcOrd="5" destOrd="0" presId="urn:microsoft.com/office/officeart/2005/8/layout/hierarchy5"/>
    <dgm:cxn modelId="{0C19050B-42AB-4687-B132-B6560C304C1C}" type="presParOf" srcId="{E133F527-113E-4229-B8C1-2661DEFE7318}" destId="{93A06E66-C455-4114-85CC-5AFE94907407}" srcOrd="0" destOrd="0" presId="urn:microsoft.com/office/officeart/2005/8/layout/hierarchy5"/>
    <dgm:cxn modelId="{C7F70ACF-4AB4-491B-BA05-FCAFA17EF7FC}" type="presParOf" srcId="{E133F527-113E-4229-B8C1-2661DEFE7318}" destId="{E39AEA84-D357-41FF-9E75-78EED444296C}" srcOrd="1" destOrd="0" presId="urn:microsoft.com/office/officeart/2005/8/layout/hierarchy5"/>
    <dgm:cxn modelId="{E5ED133A-544E-4F7D-AFEE-8C126D79AB33}" type="presParOf" srcId="{2D358A81-CE22-44EC-A180-5C104EB2CF8E}" destId="{93C04BB4-569B-482A-935A-AB90BD29D889}" srcOrd="1" destOrd="0" presId="urn:microsoft.com/office/officeart/2005/8/layout/hierarchy5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ata2.xml><?xml version="1.0" encoding="utf-8"?>
<dgm:dataModel xmlns:dgm="http://schemas.openxmlformats.org/drawingml/2006/diagram" xmlns:a="http://schemas.openxmlformats.org/drawingml/2006/main">
  <dgm:ptLst>
    <dgm:pt modelId="{5B7E75BF-3483-40DD-8A78-26EF4FF65E25}" type="doc">
      <dgm:prSet loTypeId="urn:microsoft.com/office/officeart/2005/8/layout/hierarchy5" loCatId="hierarchy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es-CO"/>
        </a:p>
      </dgm:t>
    </dgm:pt>
    <dgm:pt modelId="{3726C163-2563-4EF9-AFA6-9E3D42856468}">
      <dgm:prSet phldrT="[Texto]" custT="1"/>
      <dgm:spPr/>
      <dgm:t>
        <a:bodyPr/>
        <a:lstStyle/>
        <a:p>
          <a:r>
            <a:rPr lang="es-CO" sz="1200" b="1"/>
            <a:t>111</a:t>
          </a:r>
          <a:r>
            <a:rPr lang="es-CO" sz="1000"/>
            <a:t> Sistemas de Decisión Automatizada activos</a:t>
          </a:r>
        </a:p>
      </dgm:t>
    </dgm:pt>
    <dgm:pt modelId="{8707B4D0-E318-475E-82D7-8993D2DEB6D2}" type="parTrans" cxnId="{FFAE036A-FDD8-4571-BEB2-11A7AB5002F4}">
      <dgm:prSet/>
      <dgm:spPr/>
      <dgm:t>
        <a:bodyPr/>
        <a:lstStyle/>
        <a:p>
          <a:endParaRPr lang="es-CO" sz="2400"/>
        </a:p>
      </dgm:t>
    </dgm:pt>
    <dgm:pt modelId="{DD44C83D-7C63-4C8D-80AC-E6D006D025A9}" type="sibTrans" cxnId="{FFAE036A-FDD8-4571-BEB2-11A7AB5002F4}">
      <dgm:prSet/>
      <dgm:spPr/>
      <dgm:t>
        <a:bodyPr/>
        <a:lstStyle/>
        <a:p>
          <a:endParaRPr lang="es-CO" sz="2400"/>
        </a:p>
      </dgm:t>
    </dgm:pt>
    <dgm:pt modelId="{17315441-C75E-44CD-905F-38609570EE3F}">
      <dgm:prSet phldrT="[Texto]" custT="1"/>
      <dgm:spPr/>
      <dgm:t>
        <a:bodyPr/>
        <a:lstStyle/>
        <a:p>
          <a:r>
            <a:rPr lang="es-CO" sz="1200" b="1"/>
            <a:t>64%</a:t>
          </a:r>
          <a:r>
            <a:rPr lang="es-CO" sz="1000"/>
            <a:t> reconocimiento</a:t>
          </a:r>
        </a:p>
      </dgm:t>
    </dgm:pt>
    <dgm:pt modelId="{34FC438B-B36E-4024-B753-65564651E34F}" type="parTrans" cxnId="{ED3B8199-CF33-4D3E-B5A3-0D078F0E2122}">
      <dgm:prSet custT="1"/>
      <dgm:spPr/>
      <dgm:t>
        <a:bodyPr/>
        <a:lstStyle/>
        <a:p>
          <a:endParaRPr lang="es-CO" sz="900"/>
        </a:p>
      </dgm:t>
    </dgm:pt>
    <dgm:pt modelId="{3539AC5E-F4C5-4DCD-A5AB-2BAE0FDF9AE0}" type="sibTrans" cxnId="{ED3B8199-CF33-4D3E-B5A3-0D078F0E2122}">
      <dgm:prSet/>
      <dgm:spPr/>
      <dgm:t>
        <a:bodyPr/>
        <a:lstStyle/>
        <a:p>
          <a:endParaRPr lang="es-CO" sz="2400"/>
        </a:p>
      </dgm:t>
    </dgm:pt>
    <dgm:pt modelId="{43EF36D3-F9D8-4124-AC34-0154B67F7601}">
      <dgm:prSet phldrT="[Texto]" custT="1"/>
      <dgm:spPr/>
      <dgm:t>
        <a:bodyPr/>
        <a:lstStyle/>
        <a:p>
          <a:r>
            <a:rPr lang="es-CO" sz="1200" b="1"/>
            <a:t>49% </a:t>
          </a:r>
          <a:r>
            <a:rPr lang="es-CO" sz="1000"/>
            <a:t>detección de eventos</a:t>
          </a:r>
        </a:p>
      </dgm:t>
    </dgm:pt>
    <dgm:pt modelId="{8A7501D5-392A-489D-90EC-825D3F3173CB}" type="parTrans" cxnId="{526D5E42-0303-4502-BFC4-7DD7539831D8}">
      <dgm:prSet custT="1"/>
      <dgm:spPr/>
      <dgm:t>
        <a:bodyPr/>
        <a:lstStyle/>
        <a:p>
          <a:endParaRPr lang="es-CO" sz="900"/>
        </a:p>
      </dgm:t>
    </dgm:pt>
    <dgm:pt modelId="{3EC1FFC4-6750-4CE7-BFE7-9165DD373144}" type="sibTrans" cxnId="{526D5E42-0303-4502-BFC4-7DD7539831D8}">
      <dgm:prSet/>
      <dgm:spPr/>
      <dgm:t>
        <a:bodyPr/>
        <a:lstStyle/>
        <a:p>
          <a:endParaRPr lang="es-CO" sz="2400"/>
        </a:p>
      </dgm:t>
    </dgm:pt>
    <dgm:pt modelId="{6B04A51C-AB67-4DC9-9C76-528B80122EF6}">
      <dgm:prSet phldrT="[Texto]" custT="1"/>
      <dgm:spPr/>
      <dgm:t>
        <a:bodyPr/>
        <a:lstStyle/>
        <a:p>
          <a:r>
            <a:rPr lang="es-CO" sz="1200" b="1"/>
            <a:t>34% </a:t>
          </a:r>
          <a:r>
            <a:rPr lang="es-CO" sz="1000"/>
            <a:t>optimización enfocada a objetivos</a:t>
          </a:r>
        </a:p>
      </dgm:t>
    </dgm:pt>
    <dgm:pt modelId="{48BF1EF8-B5FC-46C1-B5D6-B681A9034BE0}" type="parTrans" cxnId="{9E678CA8-07B7-405B-A622-802635E8EE43}">
      <dgm:prSet custT="1"/>
      <dgm:spPr/>
      <dgm:t>
        <a:bodyPr/>
        <a:lstStyle/>
        <a:p>
          <a:endParaRPr lang="es-CO" sz="800"/>
        </a:p>
      </dgm:t>
    </dgm:pt>
    <dgm:pt modelId="{5C3D1AD6-988A-4F2C-9CC4-9BA178B8B2CF}" type="sibTrans" cxnId="{9E678CA8-07B7-405B-A622-802635E8EE43}">
      <dgm:prSet/>
      <dgm:spPr/>
      <dgm:t>
        <a:bodyPr/>
        <a:lstStyle/>
        <a:p>
          <a:endParaRPr lang="es-CO" sz="2400"/>
        </a:p>
      </dgm:t>
    </dgm:pt>
    <dgm:pt modelId="{4020260E-342E-4824-BA5B-B77DD10B0BEC}">
      <dgm:prSet phldrT="[Texto]" custT="1"/>
      <dgm:spPr/>
      <dgm:t>
        <a:bodyPr/>
        <a:lstStyle/>
        <a:p>
          <a:r>
            <a:rPr lang="es-CO" sz="1200" b="1"/>
            <a:t>26% </a:t>
          </a:r>
          <a:r>
            <a:rPr lang="es-CO" sz="1000"/>
            <a:t>predicción</a:t>
          </a:r>
        </a:p>
      </dgm:t>
    </dgm:pt>
    <dgm:pt modelId="{DC43011F-3D1A-4E0D-99B6-75836FA88DAD}" type="parTrans" cxnId="{A393E92C-3769-4B90-A877-87F0B9584A7F}">
      <dgm:prSet custT="1"/>
      <dgm:spPr/>
      <dgm:t>
        <a:bodyPr/>
        <a:lstStyle/>
        <a:p>
          <a:endParaRPr lang="es-CO" sz="900"/>
        </a:p>
      </dgm:t>
    </dgm:pt>
    <dgm:pt modelId="{68AF00B7-05C9-494A-8ED2-81BAD79AC653}" type="sibTrans" cxnId="{A393E92C-3769-4B90-A877-87F0B9584A7F}">
      <dgm:prSet/>
      <dgm:spPr/>
      <dgm:t>
        <a:bodyPr/>
        <a:lstStyle/>
        <a:p>
          <a:endParaRPr lang="es-CO" sz="2400"/>
        </a:p>
      </dgm:t>
    </dgm:pt>
    <dgm:pt modelId="{9CAFD7D1-2FEC-4343-9D5E-8CCB8F3B4D20}">
      <dgm:prSet phldrT="[Texto]" custT="1"/>
      <dgm:spPr/>
      <dgm:t>
        <a:bodyPr/>
        <a:lstStyle/>
        <a:p>
          <a:r>
            <a:rPr lang="es-CO" sz="1200" b="1"/>
            <a:t>22% </a:t>
          </a:r>
          <a:r>
            <a:rPr lang="es-CO" sz="1000"/>
            <a:t>soporte de interacción (</a:t>
          </a:r>
          <a:r>
            <a:rPr lang="es-CO" sz="1000" i="1"/>
            <a:t>chatbots</a:t>
          </a:r>
          <a:r>
            <a:rPr lang="es-CO" sz="1000"/>
            <a:t>)</a:t>
          </a:r>
        </a:p>
      </dgm:t>
    </dgm:pt>
    <dgm:pt modelId="{68BC8D48-E2F7-4AB5-9187-FC3E2A618356}" type="parTrans" cxnId="{B4F31CF5-B958-4F0B-BCBC-FA3337B799C5}">
      <dgm:prSet custT="1"/>
      <dgm:spPr/>
      <dgm:t>
        <a:bodyPr/>
        <a:lstStyle/>
        <a:p>
          <a:endParaRPr lang="es-CO" sz="900"/>
        </a:p>
      </dgm:t>
    </dgm:pt>
    <dgm:pt modelId="{5DAD9B5A-3A74-4002-9E38-03DD3BD5101E}" type="sibTrans" cxnId="{B4F31CF5-B958-4F0B-BCBC-FA3337B799C5}">
      <dgm:prSet/>
      <dgm:spPr/>
      <dgm:t>
        <a:bodyPr/>
        <a:lstStyle/>
        <a:p>
          <a:endParaRPr lang="es-CO" sz="2400"/>
        </a:p>
      </dgm:t>
    </dgm:pt>
    <dgm:pt modelId="{2D358A81-CE22-44EC-A180-5C104EB2CF8E}" type="pres">
      <dgm:prSet presAssocID="{5B7E75BF-3483-40DD-8A78-26EF4FF65E25}" presName="mainComposite" presStyleCnt="0">
        <dgm:presLayoutVars>
          <dgm:chPref val="1"/>
          <dgm:dir/>
          <dgm:animOne val="branch"/>
          <dgm:animLvl val="lvl"/>
          <dgm:resizeHandles val="exact"/>
        </dgm:presLayoutVars>
      </dgm:prSet>
      <dgm:spPr/>
    </dgm:pt>
    <dgm:pt modelId="{D9EAED58-105F-4FEC-BBF8-2F4FDA42B67F}" type="pres">
      <dgm:prSet presAssocID="{5B7E75BF-3483-40DD-8A78-26EF4FF65E25}" presName="hierFlow" presStyleCnt="0"/>
      <dgm:spPr/>
    </dgm:pt>
    <dgm:pt modelId="{8EFF2B23-2D32-4C3C-8D61-B6AA624C3508}" type="pres">
      <dgm:prSet presAssocID="{5B7E75BF-3483-40DD-8A78-26EF4FF65E25}" presName="hierChild1" presStyleCnt="0">
        <dgm:presLayoutVars>
          <dgm:chPref val="1"/>
          <dgm:animOne val="branch"/>
          <dgm:animLvl val="lvl"/>
        </dgm:presLayoutVars>
      </dgm:prSet>
      <dgm:spPr/>
    </dgm:pt>
    <dgm:pt modelId="{EF5123AB-1181-4CAE-8CE1-1C424DC33C26}" type="pres">
      <dgm:prSet presAssocID="{3726C163-2563-4EF9-AFA6-9E3D42856468}" presName="Name17" presStyleCnt="0"/>
      <dgm:spPr/>
    </dgm:pt>
    <dgm:pt modelId="{E6A6F860-AFAF-4DB2-8929-EA8D9FEB9B6B}" type="pres">
      <dgm:prSet presAssocID="{3726C163-2563-4EF9-AFA6-9E3D42856468}" presName="level1Shape" presStyleLbl="node0" presStyleIdx="0" presStyleCnt="1" custScaleX="180704" custScaleY="148955" custLinFactX="-21021" custLinFactNeighborX="-100000" custLinFactNeighborY="-4841">
        <dgm:presLayoutVars>
          <dgm:chPref val="3"/>
        </dgm:presLayoutVars>
      </dgm:prSet>
      <dgm:spPr/>
    </dgm:pt>
    <dgm:pt modelId="{CD7E7BD8-973A-48E2-B0B0-FB8DF81A5DCB}" type="pres">
      <dgm:prSet presAssocID="{3726C163-2563-4EF9-AFA6-9E3D42856468}" presName="hierChild2" presStyleCnt="0"/>
      <dgm:spPr/>
    </dgm:pt>
    <dgm:pt modelId="{29348FF8-7469-4649-BD9E-CD106EB0F539}" type="pres">
      <dgm:prSet presAssocID="{34FC438B-B36E-4024-B753-65564651E34F}" presName="Name25" presStyleLbl="parChTrans1D2" presStyleIdx="0" presStyleCnt="5"/>
      <dgm:spPr/>
    </dgm:pt>
    <dgm:pt modelId="{BB82C0EB-85B2-46BD-B0DA-D133045A3E6F}" type="pres">
      <dgm:prSet presAssocID="{34FC438B-B36E-4024-B753-65564651E34F}" presName="connTx" presStyleLbl="parChTrans1D2" presStyleIdx="0" presStyleCnt="5"/>
      <dgm:spPr/>
    </dgm:pt>
    <dgm:pt modelId="{8760126B-97DE-415F-BE40-5DC89E61B4E3}" type="pres">
      <dgm:prSet presAssocID="{17315441-C75E-44CD-905F-38609570EE3F}" presName="Name30" presStyleCnt="0"/>
      <dgm:spPr/>
    </dgm:pt>
    <dgm:pt modelId="{8CF31A9A-5D9B-43F1-966C-39A0712B9883}" type="pres">
      <dgm:prSet presAssocID="{17315441-C75E-44CD-905F-38609570EE3F}" presName="level2Shape" presStyleLbl="node2" presStyleIdx="0" presStyleCnt="5"/>
      <dgm:spPr/>
    </dgm:pt>
    <dgm:pt modelId="{E4547545-7BA7-4AD8-A750-082699C6167C}" type="pres">
      <dgm:prSet presAssocID="{17315441-C75E-44CD-905F-38609570EE3F}" presName="hierChild3" presStyleCnt="0"/>
      <dgm:spPr/>
    </dgm:pt>
    <dgm:pt modelId="{E7D4F8F9-A44A-4229-9A43-D30674A0D017}" type="pres">
      <dgm:prSet presAssocID="{8A7501D5-392A-489D-90EC-825D3F3173CB}" presName="Name25" presStyleLbl="parChTrans1D2" presStyleIdx="1" presStyleCnt="5"/>
      <dgm:spPr/>
    </dgm:pt>
    <dgm:pt modelId="{8EF7A68F-1706-494D-B933-E65F22A498AD}" type="pres">
      <dgm:prSet presAssocID="{8A7501D5-392A-489D-90EC-825D3F3173CB}" presName="connTx" presStyleLbl="parChTrans1D2" presStyleIdx="1" presStyleCnt="5"/>
      <dgm:spPr/>
    </dgm:pt>
    <dgm:pt modelId="{1335B7BA-4735-481D-B64E-A85D0DF3C8FD}" type="pres">
      <dgm:prSet presAssocID="{43EF36D3-F9D8-4124-AC34-0154B67F7601}" presName="Name30" presStyleCnt="0"/>
      <dgm:spPr/>
    </dgm:pt>
    <dgm:pt modelId="{6C0667FE-4F57-4EA5-95E7-510E2946512E}" type="pres">
      <dgm:prSet presAssocID="{43EF36D3-F9D8-4124-AC34-0154B67F7601}" presName="level2Shape" presStyleLbl="node2" presStyleIdx="1" presStyleCnt="5" custLinFactNeighborX="91371" custLinFactNeighborY="-6051"/>
      <dgm:spPr/>
    </dgm:pt>
    <dgm:pt modelId="{B57E9096-21AF-49F3-99D0-3FB61A635652}" type="pres">
      <dgm:prSet presAssocID="{43EF36D3-F9D8-4124-AC34-0154B67F7601}" presName="hierChild3" presStyleCnt="0"/>
      <dgm:spPr/>
    </dgm:pt>
    <dgm:pt modelId="{004B6F93-1C0B-4D53-81B7-C7A647F60CCA}" type="pres">
      <dgm:prSet presAssocID="{48BF1EF8-B5FC-46C1-B5D6-B681A9034BE0}" presName="Name25" presStyleLbl="parChTrans1D2" presStyleIdx="2" presStyleCnt="5"/>
      <dgm:spPr/>
    </dgm:pt>
    <dgm:pt modelId="{3D90033D-2885-4233-9B51-E5F1552DE899}" type="pres">
      <dgm:prSet presAssocID="{48BF1EF8-B5FC-46C1-B5D6-B681A9034BE0}" presName="connTx" presStyleLbl="parChTrans1D2" presStyleIdx="2" presStyleCnt="5"/>
      <dgm:spPr/>
    </dgm:pt>
    <dgm:pt modelId="{E133F527-113E-4229-B8C1-2661DEFE7318}" type="pres">
      <dgm:prSet presAssocID="{6B04A51C-AB67-4DC9-9C76-528B80122EF6}" presName="Name30" presStyleCnt="0"/>
      <dgm:spPr/>
    </dgm:pt>
    <dgm:pt modelId="{93A06E66-C455-4114-85CC-5AFE94907407}" type="pres">
      <dgm:prSet presAssocID="{6B04A51C-AB67-4DC9-9C76-528B80122EF6}" presName="level2Shape" presStyleLbl="node2" presStyleIdx="2" presStyleCnt="5" custScaleX="135447"/>
      <dgm:spPr/>
    </dgm:pt>
    <dgm:pt modelId="{E39AEA84-D357-41FF-9E75-78EED444296C}" type="pres">
      <dgm:prSet presAssocID="{6B04A51C-AB67-4DC9-9C76-528B80122EF6}" presName="hierChild3" presStyleCnt="0"/>
      <dgm:spPr/>
    </dgm:pt>
    <dgm:pt modelId="{14BE3094-5E08-4F0B-B2BA-A19A9EC2FAEB}" type="pres">
      <dgm:prSet presAssocID="{DC43011F-3D1A-4E0D-99B6-75836FA88DAD}" presName="Name25" presStyleLbl="parChTrans1D2" presStyleIdx="3" presStyleCnt="5"/>
      <dgm:spPr/>
    </dgm:pt>
    <dgm:pt modelId="{9F8C9048-91E6-4A18-8B98-DC9E77545F0E}" type="pres">
      <dgm:prSet presAssocID="{DC43011F-3D1A-4E0D-99B6-75836FA88DAD}" presName="connTx" presStyleLbl="parChTrans1D2" presStyleIdx="3" presStyleCnt="5"/>
      <dgm:spPr/>
    </dgm:pt>
    <dgm:pt modelId="{8409D80F-2DFE-4DAA-AA2A-431CDB839BCB}" type="pres">
      <dgm:prSet presAssocID="{4020260E-342E-4824-BA5B-B77DD10B0BEC}" presName="Name30" presStyleCnt="0"/>
      <dgm:spPr/>
    </dgm:pt>
    <dgm:pt modelId="{8F214BA9-327C-4EE3-BF31-2FB7CE8B8C28}" type="pres">
      <dgm:prSet presAssocID="{4020260E-342E-4824-BA5B-B77DD10B0BEC}" presName="level2Shape" presStyleLbl="node2" presStyleIdx="3" presStyleCnt="5" custLinFactNeighborX="96817" custLinFactNeighborY="-2420"/>
      <dgm:spPr/>
    </dgm:pt>
    <dgm:pt modelId="{0DD1AAA0-C853-47A4-9F3B-BE2FA2EE01B5}" type="pres">
      <dgm:prSet presAssocID="{4020260E-342E-4824-BA5B-B77DD10B0BEC}" presName="hierChild3" presStyleCnt="0"/>
      <dgm:spPr/>
    </dgm:pt>
    <dgm:pt modelId="{3557A303-22E5-47A9-A10B-FB23C576C50B}" type="pres">
      <dgm:prSet presAssocID="{68BC8D48-E2F7-4AB5-9187-FC3E2A618356}" presName="Name25" presStyleLbl="parChTrans1D2" presStyleIdx="4" presStyleCnt="5"/>
      <dgm:spPr/>
    </dgm:pt>
    <dgm:pt modelId="{4D967044-C8E9-40BF-94E9-779D02827E35}" type="pres">
      <dgm:prSet presAssocID="{68BC8D48-E2F7-4AB5-9187-FC3E2A618356}" presName="connTx" presStyleLbl="parChTrans1D2" presStyleIdx="4" presStyleCnt="5"/>
      <dgm:spPr/>
    </dgm:pt>
    <dgm:pt modelId="{0773D5E5-A44C-4124-B2C5-85FDC300744D}" type="pres">
      <dgm:prSet presAssocID="{9CAFD7D1-2FEC-4343-9D5E-8CCB8F3B4D20}" presName="Name30" presStyleCnt="0"/>
      <dgm:spPr/>
    </dgm:pt>
    <dgm:pt modelId="{8E0153DE-4190-46FF-97C7-3A9136ABC79F}" type="pres">
      <dgm:prSet presAssocID="{9CAFD7D1-2FEC-4343-9D5E-8CCB8F3B4D20}" presName="level2Shape" presStyleLbl="node2" presStyleIdx="4" presStyleCnt="5" custScaleX="163933"/>
      <dgm:spPr/>
    </dgm:pt>
    <dgm:pt modelId="{542AB3B5-FED9-4703-B7EC-268C7A0DCC42}" type="pres">
      <dgm:prSet presAssocID="{9CAFD7D1-2FEC-4343-9D5E-8CCB8F3B4D20}" presName="hierChild3" presStyleCnt="0"/>
      <dgm:spPr/>
    </dgm:pt>
    <dgm:pt modelId="{93C04BB4-569B-482A-935A-AB90BD29D889}" type="pres">
      <dgm:prSet presAssocID="{5B7E75BF-3483-40DD-8A78-26EF4FF65E25}" presName="bgShapesFlow" presStyleCnt="0"/>
      <dgm:spPr/>
    </dgm:pt>
  </dgm:ptLst>
  <dgm:cxnLst>
    <dgm:cxn modelId="{F4608E0D-EE24-41E2-A0F0-1C4EF8D06937}" type="presOf" srcId="{48BF1EF8-B5FC-46C1-B5D6-B681A9034BE0}" destId="{3D90033D-2885-4233-9B51-E5F1552DE899}" srcOrd="1" destOrd="0" presId="urn:microsoft.com/office/officeart/2005/8/layout/hierarchy5"/>
    <dgm:cxn modelId="{37090011-94C3-4EC5-BCA9-BBF338A6B321}" type="presOf" srcId="{4020260E-342E-4824-BA5B-B77DD10B0BEC}" destId="{8F214BA9-327C-4EE3-BF31-2FB7CE8B8C28}" srcOrd="0" destOrd="0" presId="urn:microsoft.com/office/officeart/2005/8/layout/hierarchy5"/>
    <dgm:cxn modelId="{9F2CAB2A-4193-4F0E-9F5A-6BC53646DA7B}" type="presOf" srcId="{68BC8D48-E2F7-4AB5-9187-FC3E2A618356}" destId="{4D967044-C8E9-40BF-94E9-779D02827E35}" srcOrd="1" destOrd="0" presId="urn:microsoft.com/office/officeart/2005/8/layout/hierarchy5"/>
    <dgm:cxn modelId="{A393E92C-3769-4B90-A877-87F0B9584A7F}" srcId="{3726C163-2563-4EF9-AFA6-9E3D42856468}" destId="{4020260E-342E-4824-BA5B-B77DD10B0BEC}" srcOrd="3" destOrd="0" parTransId="{DC43011F-3D1A-4E0D-99B6-75836FA88DAD}" sibTransId="{68AF00B7-05C9-494A-8ED2-81BAD79AC653}"/>
    <dgm:cxn modelId="{5959A42F-FD53-435C-B5C5-BA4279318AA1}" type="presOf" srcId="{3726C163-2563-4EF9-AFA6-9E3D42856468}" destId="{E6A6F860-AFAF-4DB2-8929-EA8D9FEB9B6B}" srcOrd="0" destOrd="0" presId="urn:microsoft.com/office/officeart/2005/8/layout/hierarchy5"/>
    <dgm:cxn modelId="{08EE5539-7B85-490C-9261-F3EC774CA69A}" type="presOf" srcId="{17315441-C75E-44CD-905F-38609570EE3F}" destId="{8CF31A9A-5D9B-43F1-966C-39A0712B9883}" srcOrd="0" destOrd="0" presId="urn:microsoft.com/office/officeart/2005/8/layout/hierarchy5"/>
    <dgm:cxn modelId="{526D5E42-0303-4502-BFC4-7DD7539831D8}" srcId="{3726C163-2563-4EF9-AFA6-9E3D42856468}" destId="{43EF36D3-F9D8-4124-AC34-0154B67F7601}" srcOrd="1" destOrd="0" parTransId="{8A7501D5-392A-489D-90EC-825D3F3173CB}" sibTransId="{3EC1FFC4-6750-4CE7-BFE7-9165DD373144}"/>
    <dgm:cxn modelId="{FFAE036A-FDD8-4571-BEB2-11A7AB5002F4}" srcId="{5B7E75BF-3483-40DD-8A78-26EF4FF65E25}" destId="{3726C163-2563-4EF9-AFA6-9E3D42856468}" srcOrd="0" destOrd="0" parTransId="{8707B4D0-E318-475E-82D7-8993D2DEB6D2}" sibTransId="{DD44C83D-7C63-4C8D-80AC-E6D006D025A9}"/>
    <dgm:cxn modelId="{A865894E-3D21-48B2-9727-4A7D4B7443B3}" type="presOf" srcId="{9CAFD7D1-2FEC-4343-9D5E-8CCB8F3B4D20}" destId="{8E0153DE-4190-46FF-97C7-3A9136ABC79F}" srcOrd="0" destOrd="0" presId="urn:microsoft.com/office/officeart/2005/8/layout/hierarchy5"/>
    <dgm:cxn modelId="{49D05D75-4A06-41EB-BA0A-87C26F58E39B}" type="presOf" srcId="{43EF36D3-F9D8-4124-AC34-0154B67F7601}" destId="{6C0667FE-4F57-4EA5-95E7-510E2946512E}" srcOrd="0" destOrd="0" presId="urn:microsoft.com/office/officeart/2005/8/layout/hierarchy5"/>
    <dgm:cxn modelId="{46E4697F-D39E-4550-BFB5-25773FE16D05}" type="presOf" srcId="{8A7501D5-392A-489D-90EC-825D3F3173CB}" destId="{8EF7A68F-1706-494D-B933-E65F22A498AD}" srcOrd="1" destOrd="0" presId="urn:microsoft.com/office/officeart/2005/8/layout/hierarchy5"/>
    <dgm:cxn modelId="{FDA3B87F-ECF3-4BE9-B37A-845A95FE05C0}" type="presOf" srcId="{DC43011F-3D1A-4E0D-99B6-75836FA88DAD}" destId="{9F8C9048-91E6-4A18-8B98-DC9E77545F0E}" srcOrd="1" destOrd="0" presId="urn:microsoft.com/office/officeart/2005/8/layout/hierarchy5"/>
    <dgm:cxn modelId="{ED3B8199-CF33-4D3E-B5A3-0D078F0E2122}" srcId="{3726C163-2563-4EF9-AFA6-9E3D42856468}" destId="{17315441-C75E-44CD-905F-38609570EE3F}" srcOrd="0" destOrd="0" parTransId="{34FC438B-B36E-4024-B753-65564651E34F}" sibTransId="{3539AC5E-F4C5-4DCD-A5AB-2BAE0FDF9AE0}"/>
    <dgm:cxn modelId="{9E678CA8-07B7-405B-A622-802635E8EE43}" srcId="{3726C163-2563-4EF9-AFA6-9E3D42856468}" destId="{6B04A51C-AB67-4DC9-9C76-528B80122EF6}" srcOrd="2" destOrd="0" parTransId="{48BF1EF8-B5FC-46C1-B5D6-B681A9034BE0}" sibTransId="{5C3D1AD6-988A-4F2C-9CC4-9BA178B8B2CF}"/>
    <dgm:cxn modelId="{DB2D81B3-9AFB-4A7F-BC5B-E0D89AE3C03D}" type="presOf" srcId="{6B04A51C-AB67-4DC9-9C76-528B80122EF6}" destId="{93A06E66-C455-4114-85CC-5AFE94907407}" srcOrd="0" destOrd="0" presId="urn:microsoft.com/office/officeart/2005/8/layout/hierarchy5"/>
    <dgm:cxn modelId="{7219BAB3-B2CA-4B6D-8E8F-627B538E0598}" type="presOf" srcId="{34FC438B-B36E-4024-B753-65564651E34F}" destId="{29348FF8-7469-4649-BD9E-CD106EB0F539}" srcOrd="0" destOrd="0" presId="urn:microsoft.com/office/officeart/2005/8/layout/hierarchy5"/>
    <dgm:cxn modelId="{7FA18FC2-0644-4512-AE88-137BD01EDE88}" type="presOf" srcId="{34FC438B-B36E-4024-B753-65564651E34F}" destId="{BB82C0EB-85B2-46BD-B0DA-D133045A3E6F}" srcOrd="1" destOrd="0" presId="urn:microsoft.com/office/officeart/2005/8/layout/hierarchy5"/>
    <dgm:cxn modelId="{F07FA8CA-B6D2-4F18-A369-256FFB87F9E2}" type="presOf" srcId="{48BF1EF8-B5FC-46C1-B5D6-B681A9034BE0}" destId="{004B6F93-1C0B-4D53-81B7-C7A647F60CCA}" srcOrd="0" destOrd="0" presId="urn:microsoft.com/office/officeart/2005/8/layout/hierarchy5"/>
    <dgm:cxn modelId="{C66E8ACC-0FF1-447B-A75B-BF24FCFB68C7}" type="presOf" srcId="{DC43011F-3D1A-4E0D-99B6-75836FA88DAD}" destId="{14BE3094-5E08-4F0B-B2BA-A19A9EC2FAEB}" srcOrd="0" destOrd="0" presId="urn:microsoft.com/office/officeart/2005/8/layout/hierarchy5"/>
    <dgm:cxn modelId="{FF62C1D5-6C19-40F4-A384-D9D370988487}" type="presOf" srcId="{8A7501D5-392A-489D-90EC-825D3F3173CB}" destId="{E7D4F8F9-A44A-4229-9A43-D30674A0D017}" srcOrd="0" destOrd="0" presId="urn:microsoft.com/office/officeart/2005/8/layout/hierarchy5"/>
    <dgm:cxn modelId="{969BCADA-C2A6-4902-8049-A2B6303C276C}" type="presOf" srcId="{5B7E75BF-3483-40DD-8A78-26EF4FF65E25}" destId="{2D358A81-CE22-44EC-A180-5C104EB2CF8E}" srcOrd="0" destOrd="0" presId="urn:microsoft.com/office/officeart/2005/8/layout/hierarchy5"/>
    <dgm:cxn modelId="{8DF5C0F0-EEC7-4358-9AB1-C274A8C08723}" type="presOf" srcId="{68BC8D48-E2F7-4AB5-9187-FC3E2A618356}" destId="{3557A303-22E5-47A9-A10B-FB23C576C50B}" srcOrd="0" destOrd="0" presId="urn:microsoft.com/office/officeart/2005/8/layout/hierarchy5"/>
    <dgm:cxn modelId="{B4F31CF5-B958-4F0B-BCBC-FA3337B799C5}" srcId="{3726C163-2563-4EF9-AFA6-9E3D42856468}" destId="{9CAFD7D1-2FEC-4343-9D5E-8CCB8F3B4D20}" srcOrd="4" destOrd="0" parTransId="{68BC8D48-E2F7-4AB5-9187-FC3E2A618356}" sibTransId="{5DAD9B5A-3A74-4002-9E38-03DD3BD5101E}"/>
    <dgm:cxn modelId="{23C807D5-8A77-4919-89F2-20BD395132D2}" type="presParOf" srcId="{2D358A81-CE22-44EC-A180-5C104EB2CF8E}" destId="{D9EAED58-105F-4FEC-BBF8-2F4FDA42B67F}" srcOrd="0" destOrd="0" presId="urn:microsoft.com/office/officeart/2005/8/layout/hierarchy5"/>
    <dgm:cxn modelId="{BE8CC371-433B-430A-AA45-D1A11F1E10C7}" type="presParOf" srcId="{D9EAED58-105F-4FEC-BBF8-2F4FDA42B67F}" destId="{8EFF2B23-2D32-4C3C-8D61-B6AA624C3508}" srcOrd="0" destOrd="0" presId="urn:microsoft.com/office/officeart/2005/8/layout/hierarchy5"/>
    <dgm:cxn modelId="{7CF481C6-1E65-4DCE-A110-3957B70BC951}" type="presParOf" srcId="{8EFF2B23-2D32-4C3C-8D61-B6AA624C3508}" destId="{EF5123AB-1181-4CAE-8CE1-1C424DC33C26}" srcOrd="0" destOrd="0" presId="urn:microsoft.com/office/officeart/2005/8/layout/hierarchy5"/>
    <dgm:cxn modelId="{41453E1F-857D-43CF-87ED-BD5EA1FE8335}" type="presParOf" srcId="{EF5123AB-1181-4CAE-8CE1-1C424DC33C26}" destId="{E6A6F860-AFAF-4DB2-8929-EA8D9FEB9B6B}" srcOrd="0" destOrd="0" presId="urn:microsoft.com/office/officeart/2005/8/layout/hierarchy5"/>
    <dgm:cxn modelId="{632FC930-4ADF-432F-8010-9407CFCCB065}" type="presParOf" srcId="{EF5123AB-1181-4CAE-8CE1-1C424DC33C26}" destId="{CD7E7BD8-973A-48E2-B0B0-FB8DF81A5DCB}" srcOrd="1" destOrd="0" presId="urn:microsoft.com/office/officeart/2005/8/layout/hierarchy5"/>
    <dgm:cxn modelId="{B91664F1-0D25-408F-B6E1-46839F67435A}" type="presParOf" srcId="{CD7E7BD8-973A-48E2-B0B0-FB8DF81A5DCB}" destId="{29348FF8-7469-4649-BD9E-CD106EB0F539}" srcOrd="0" destOrd="0" presId="urn:microsoft.com/office/officeart/2005/8/layout/hierarchy5"/>
    <dgm:cxn modelId="{E739D783-AF9B-419D-83F0-4ECAE7F95165}" type="presParOf" srcId="{29348FF8-7469-4649-BD9E-CD106EB0F539}" destId="{BB82C0EB-85B2-46BD-B0DA-D133045A3E6F}" srcOrd="0" destOrd="0" presId="urn:microsoft.com/office/officeart/2005/8/layout/hierarchy5"/>
    <dgm:cxn modelId="{DC62F988-DC68-488A-AAF3-DCFF052C41E4}" type="presParOf" srcId="{CD7E7BD8-973A-48E2-B0B0-FB8DF81A5DCB}" destId="{8760126B-97DE-415F-BE40-5DC89E61B4E3}" srcOrd="1" destOrd="0" presId="urn:microsoft.com/office/officeart/2005/8/layout/hierarchy5"/>
    <dgm:cxn modelId="{A47EE876-D41E-4A3D-A437-F4309B1ECED0}" type="presParOf" srcId="{8760126B-97DE-415F-BE40-5DC89E61B4E3}" destId="{8CF31A9A-5D9B-43F1-966C-39A0712B9883}" srcOrd="0" destOrd="0" presId="urn:microsoft.com/office/officeart/2005/8/layout/hierarchy5"/>
    <dgm:cxn modelId="{1E4FBD91-9BE2-4308-93B4-B95F9A2DB8B6}" type="presParOf" srcId="{8760126B-97DE-415F-BE40-5DC89E61B4E3}" destId="{E4547545-7BA7-4AD8-A750-082699C6167C}" srcOrd="1" destOrd="0" presId="urn:microsoft.com/office/officeart/2005/8/layout/hierarchy5"/>
    <dgm:cxn modelId="{5E4F3A8C-F686-4B67-A171-4B24F51160C9}" type="presParOf" srcId="{CD7E7BD8-973A-48E2-B0B0-FB8DF81A5DCB}" destId="{E7D4F8F9-A44A-4229-9A43-D30674A0D017}" srcOrd="2" destOrd="0" presId="urn:microsoft.com/office/officeart/2005/8/layout/hierarchy5"/>
    <dgm:cxn modelId="{8B96EF25-98F2-4735-BA2D-0EC10968F401}" type="presParOf" srcId="{E7D4F8F9-A44A-4229-9A43-D30674A0D017}" destId="{8EF7A68F-1706-494D-B933-E65F22A498AD}" srcOrd="0" destOrd="0" presId="urn:microsoft.com/office/officeart/2005/8/layout/hierarchy5"/>
    <dgm:cxn modelId="{1D9C9058-2A58-44C4-A0C8-29E6D3A81A53}" type="presParOf" srcId="{CD7E7BD8-973A-48E2-B0B0-FB8DF81A5DCB}" destId="{1335B7BA-4735-481D-B64E-A85D0DF3C8FD}" srcOrd="3" destOrd="0" presId="urn:microsoft.com/office/officeart/2005/8/layout/hierarchy5"/>
    <dgm:cxn modelId="{AA7045F8-F2D9-4156-A988-EF1A5D6FD6F2}" type="presParOf" srcId="{1335B7BA-4735-481D-B64E-A85D0DF3C8FD}" destId="{6C0667FE-4F57-4EA5-95E7-510E2946512E}" srcOrd="0" destOrd="0" presId="urn:microsoft.com/office/officeart/2005/8/layout/hierarchy5"/>
    <dgm:cxn modelId="{15335E81-4A05-40C2-965A-247F12805D8D}" type="presParOf" srcId="{1335B7BA-4735-481D-B64E-A85D0DF3C8FD}" destId="{B57E9096-21AF-49F3-99D0-3FB61A635652}" srcOrd="1" destOrd="0" presId="urn:microsoft.com/office/officeart/2005/8/layout/hierarchy5"/>
    <dgm:cxn modelId="{43B58E1E-4793-4BB2-9624-EBB18089AD26}" type="presParOf" srcId="{CD7E7BD8-973A-48E2-B0B0-FB8DF81A5DCB}" destId="{004B6F93-1C0B-4D53-81B7-C7A647F60CCA}" srcOrd="4" destOrd="0" presId="urn:microsoft.com/office/officeart/2005/8/layout/hierarchy5"/>
    <dgm:cxn modelId="{5993B7FB-888E-471D-9F23-4D1779450D8A}" type="presParOf" srcId="{004B6F93-1C0B-4D53-81B7-C7A647F60CCA}" destId="{3D90033D-2885-4233-9B51-E5F1552DE899}" srcOrd="0" destOrd="0" presId="urn:microsoft.com/office/officeart/2005/8/layout/hierarchy5"/>
    <dgm:cxn modelId="{E31FC8A4-5644-4EC2-9EB3-BCE4B8B29A56}" type="presParOf" srcId="{CD7E7BD8-973A-48E2-B0B0-FB8DF81A5DCB}" destId="{E133F527-113E-4229-B8C1-2661DEFE7318}" srcOrd="5" destOrd="0" presId="urn:microsoft.com/office/officeart/2005/8/layout/hierarchy5"/>
    <dgm:cxn modelId="{0C19050B-42AB-4687-B132-B6560C304C1C}" type="presParOf" srcId="{E133F527-113E-4229-B8C1-2661DEFE7318}" destId="{93A06E66-C455-4114-85CC-5AFE94907407}" srcOrd="0" destOrd="0" presId="urn:microsoft.com/office/officeart/2005/8/layout/hierarchy5"/>
    <dgm:cxn modelId="{C7F70ACF-4AB4-491B-BA05-FCAFA17EF7FC}" type="presParOf" srcId="{E133F527-113E-4229-B8C1-2661DEFE7318}" destId="{E39AEA84-D357-41FF-9E75-78EED444296C}" srcOrd="1" destOrd="0" presId="urn:microsoft.com/office/officeart/2005/8/layout/hierarchy5"/>
    <dgm:cxn modelId="{1B13D2A0-B2C1-42A9-8C1B-1C235E6AF7E4}" type="presParOf" srcId="{CD7E7BD8-973A-48E2-B0B0-FB8DF81A5DCB}" destId="{14BE3094-5E08-4F0B-B2BA-A19A9EC2FAEB}" srcOrd="6" destOrd="0" presId="urn:microsoft.com/office/officeart/2005/8/layout/hierarchy5"/>
    <dgm:cxn modelId="{900A9A04-C07B-47A7-90CF-FE53DE4243CA}" type="presParOf" srcId="{14BE3094-5E08-4F0B-B2BA-A19A9EC2FAEB}" destId="{9F8C9048-91E6-4A18-8B98-DC9E77545F0E}" srcOrd="0" destOrd="0" presId="urn:microsoft.com/office/officeart/2005/8/layout/hierarchy5"/>
    <dgm:cxn modelId="{B81D6873-E21B-4D0C-BE53-17B06E8A7A2B}" type="presParOf" srcId="{CD7E7BD8-973A-48E2-B0B0-FB8DF81A5DCB}" destId="{8409D80F-2DFE-4DAA-AA2A-431CDB839BCB}" srcOrd="7" destOrd="0" presId="urn:microsoft.com/office/officeart/2005/8/layout/hierarchy5"/>
    <dgm:cxn modelId="{9B623AB6-3F00-40A7-ADDF-657FFE9115D5}" type="presParOf" srcId="{8409D80F-2DFE-4DAA-AA2A-431CDB839BCB}" destId="{8F214BA9-327C-4EE3-BF31-2FB7CE8B8C28}" srcOrd="0" destOrd="0" presId="urn:microsoft.com/office/officeart/2005/8/layout/hierarchy5"/>
    <dgm:cxn modelId="{BA6B3FFE-367E-4030-AF7C-DBF580C11609}" type="presParOf" srcId="{8409D80F-2DFE-4DAA-AA2A-431CDB839BCB}" destId="{0DD1AAA0-C853-47A4-9F3B-BE2FA2EE01B5}" srcOrd="1" destOrd="0" presId="urn:microsoft.com/office/officeart/2005/8/layout/hierarchy5"/>
    <dgm:cxn modelId="{A97D6891-47B7-4961-AFFE-CFCD9B88D228}" type="presParOf" srcId="{CD7E7BD8-973A-48E2-B0B0-FB8DF81A5DCB}" destId="{3557A303-22E5-47A9-A10B-FB23C576C50B}" srcOrd="8" destOrd="0" presId="urn:microsoft.com/office/officeart/2005/8/layout/hierarchy5"/>
    <dgm:cxn modelId="{C4F521D3-0F32-45A7-BDB8-9C8D7D60A2EE}" type="presParOf" srcId="{3557A303-22E5-47A9-A10B-FB23C576C50B}" destId="{4D967044-C8E9-40BF-94E9-779D02827E35}" srcOrd="0" destOrd="0" presId="urn:microsoft.com/office/officeart/2005/8/layout/hierarchy5"/>
    <dgm:cxn modelId="{85CF0E6E-A3AE-4719-B4A5-074F82592D9D}" type="presParOf" srcId="{CD7E7BD8-973A-48E2-B0B0-FB8DF81A5DCB}" destId="{0773D5E5-A44C-4124-B2C5-85FDC300744D}" srcOrd="9" destOrd="0" presId="urn:microsoft.com/office/officeart/2005/8/layout/hierarchy5"/>
    <dgm:cxn modelId="{8E447F22-D551-4BA4-B39C-4FA0693DEBCA}" type="presParOf" srcId="{0773D5E5-A44C-4124-B2C5-85FDC300744D}" destId="{8E0153DE-4190-46FF-97C7-3A9136ABC79F}" srcOrd="0" destOrd="0" presId="urn:microsoft.com/office/officeart/2005/8/layout/hierarchy5"/>
    <dgm:cxn modelId="{094FDE71-716A-4B95-8674-C1C78487C76E}" type="presParOf" srcId="{0773D5E5-A44C-4124-B2C5-85FDC300744D}" destId="{542AB3B5-FED9-4703-B7EC-268C7A0DCC42}" srcOrd="1" destOrd="0" presId="urn:microsoft.com/office/officeart/2005/8/layout/hierarchy5"/>
    <dgm:cxn modelId="{E5ED133A-544E-4F7D-AFEE-8C126D79AB33}" type="presParOf" srcId="{2D358A81-CE22-44EC-A180-5C104EB2CF8E}" destId="{93C04BB4-569B-482A-935A-AB90BD29D889}" srcOrd="1" destOrd="0" presId="urn:microsoft.com/office/officeart/2005/8/layout/hierarchy5"/>
  </dgm:cxnLst>
  <dgm:bg/>
  <dgm:whole/>
  <dgm:extLst>
    <a:ext uri="http://schemas.microsoft.com/office/drawing/2008/diagram">
      <dsp:dataModelExt xmlns:dsp="http://schemas.microsoft.com/office/drawing/2008/diagram" relId="rId10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6A6F860-AFAF-4DB2-8929-EA8D9FEB9B6B}">
      <dsp:nvSpPr>
        <dsp:cNvPr id="0" name=""/>
        <dsp:cNvSpPr/>
      </dsp:nvSpPr>
      <dsp:spPr>
        <a:xfrm>
          <a:off x="895346" y="264896"/>
          <a:ext cx="1455567" cy="1019607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113</a:t>
          </a:r>
          <a:r>
            <a:rPr lang="es-CO" sz="1050" kern="1200"/>
            <a:t> Sistemas de Decisión Automatizada</a:t>
          </a:r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51</a:t>
          </a:r>
          <a:r>
            <a:rPr lang="es-CO" sz="1050" kern="1200"/>
            <a:t> entidades del sector público colombiano</a:t>
          </a:r>
        </a:p>
      </dsp:txBody>
      <dsp:txXfrm>
        <a:off x="925209" y="294759"/>
        <a:ext cx="1395841" cy="959881"/>
      </dsp:txXfrm>
    </dsp:sp>
    <dsp:sp modelId="{29348FF8-7469-4649-BD9E-CD106EB0F539}">
      <dsp:nvSpPr>
        <dsp:cNvPr id="0" name=""/>
        <dsp:cNvSpPr/>
      </dsp:nvSpPr>
      <dsp:spPr>
        <a:xfrm rot="18289469">
          <a:off x="2209987" y="477746"/>
          <a:ext cx="657097" cy="54492"/>
        </a:xfrm>
        <a:custGeom>
          <a:avLst/>
          <a:gdLst/>
          <a:ahLst/>
          <a:cxnLst/>
          <a:rect l="0" t="0" r="0" b="0"/>
          <a:pathLst>
            <a:path>
              <a:moveTo>
                <a:pt x="0" y="27246"/>
              </a:moveTo>
              <a:lnTo>
                <a:pt x="657097" y="27246"/>
              </a:lnTo>
            </a:path>
          </a:pathLst>
        </a:custGeom>
        <a:noFill/>
        <a:ln w="12700" cap="flat" cmpd="sng" algn="ctr">
          <a:solidFill>
            <a:schemeClr val="accent2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33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300" kern="1200"/>
        </a:p>
      </dsp:txBody>
      <dsp:txXfrm>
        <a:off x="2522109" y="488564"/>
        <a:ext cx="32854" cy="32854"/>
      </dsp:txXfrm>
    </dsp:sp>
    <dsp:sp modelId="{8CF31A9A-5D9B-43F1-966C-39A0712B9883}">
      <dsp:nvSpPr>
        <dsp:cNvPr id="0" name=""/>
        <dsp:cNvSpPr/>
      </dsp:nvSpPr>
      <dsp:spPr>
        <a:xfrm>
          <a:off x="2726159" y="756"/>
          <a:ext cx="1223543" cy="469056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97</a:t>
          </a:r>
          <a:r>
            <a:rPr lang="es-CO" sz="1050" kern="1200"/>
            <a:t> en funcionamiento</a:t>
          </a:r>
        </a:p>
      </dsp:txBody>
      <dsp:txXfrm>
        <a:off x="2739897" y="14494"/>
        <a:ext cx="1196067" cy="441580"/>
      </dsp:txXfrm>
    </dsp:sp>
    <dsp:sp modelId="{E7D4F8F9-A44A-4229-9A43-D30674A0D017}">
      <dsp:nvSpPr>
        <dsp:cNvPr id="0" name=""/>
        <dsp:cNvSpPr/>
      </dsp:nvSpPr>
      <dsp:spPr>
        <a:xfrm>
          <a:off x="2350914" y="747453"/>
          <a:ext cx="375245" cy="54492"/>
        </a:xfrm>
        <a:custGeom>
          <a:avLst/>
          <a:gdLst/>
          <a:ahLst/>
          <a:cxnLst/>
          <a:rect l="0" t="0" r="0" b="0"/>
          <a:pathLst>
            <a:path>
              <a:moveTo>
                <a:pt x="0" y="27246"/>
              </a:moveTo>
              <a:lnTo>
                <a:pt x="375245" y="27246"/>
              </a:lnTo>
            </a:path>
          </a:pathLst>
        </a:custGeom>
        <a:noFill/>
        <a:ln w="12700" cap="flat" cmpd="sng" algn="ctr">
          <a:solidFill>
            <a:schemeClr val="accent2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33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300" kern="1200"/>
        </a:p>
      </dsp:txBody>
      <dsp:txXfrm>
        <a:off x="2529155" y="765318"/>
        <a:ext cx="18762" cy="18762"/>
      </dsp:txXfrm>
    </dsp:sp>
    <dsp:sp modelId="{6C0667FE-4F57-4EA5-95E7-510E2946512E}">
      <dsp:nvSpPr>
        <dsp:cNvPr id="0" name=""/>
        <dsp:cNvSpPr/>
      </dsp:nvSpPr>
      <dsp:spPr>
        <a:xfrm>
          <a:off x="2726159" y="540171"/>
          <a:ext cx="1223543" cy="469056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14</a:t>
          </a:r>
          <a:r>
            <a:rPr lang="es-CO" sz="1050" kern="1200"/>
            <a:t> en pilotaje</a:t>
          </a:r>
        </a:p>
      </dsp:txBody>
      <dsp:txXfrm>
        <a:off x="2739897" y="553909"/>
        <a:ext cx="1196067" cy="441580"/>
      </dsp:txXfrm>
    </dsp:sp>
    <dsp:sp modelId="{004B6F93-1C0B-4D53-81B7-C7A647F60CCA}">
      <dsp:nvSpPr>
        <dsp:cNvPr id="0" name=""/>
        <dsp:cNvSpPr/>
      </dsp:nvSpPr>
      <dsp:spPr>
        <a:xfrm rot="3310531">
          <a:off x="2209987" y="1017161"/>
          <a:ext cx="657097" cy="54492"/>
        </a:xfrm>
        <a:custGeom>
          <a:avLst/>
          <a:gdLst/>
          <a:ahLst/>
          <a:cxnLst/>
          <a:rect l="0" t="0" r="0" b="0"/>
          <a:pathLst>
            <a:path>
              <a:moveTo>
                <a:pt x="0" y="27246"/>
              </a:moveTo>
              <a:lnTo>
                <a:pt x="657097" y="27246"/>
              </a:lnTo>
            </a:path>
          </a:pathLst>
        </a:custGeom>
        <a:noFill/>
        <a:ln w="12700" cap="flat" cmpd="sng" algn="ctr">
          <a:solidFill>
            <a:schemeClr val="accent2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1333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300" kern="1200"/>
        </a:p>
      </dsp:txBody>
      <dsp:txXfrm>
        <a:off x="2522109" y="1027980"/>
        <a:ext cx="32854" cy="32854"/>
      </dsp:txXfrm>
    </dsp:sp>
    <dsp:sp modelId="{93A06E66-C455-4114-85CC-5AFE94907407}">
      <dsp:nvSpPr>
        <dsp:cNvPr id="0" name=""/>
        <dsp:cNvSpPr/>
      </dsp:nvSpPr>
      <dsp:spPr>
        <a:xfrm>
          <a:off x="2726159" y="1079586"/>
          <a:ext cx="1223543" cy="469056"/>
        </a:xfrm>
        <a:prstGeom prst="roundRect">
          <a:avLst>
            <a:gd name="adj" fmla="val 10000"/>
          </a:avLst>
        </a:prstGeom>
        <a:solidFill>
          <a:schemeClr val="accent2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</a:t>
          </a:r>
          <a:r>
            <a:rPr lang="es-CO" sz="1050" kern="1200"/>
            <a:t> suspendido</a:t>
          </a:r>
        </a:p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</a:t>
          </a:r>
          <a:r>
            <a:rPr lang="es-CO" sz="1050" kern="1200"/>
            <a:t> descontinuado</a:t>
          </a:r>
        </a:p>
      </dsp:txBody>
      <dsp:txXfrm>
        <a:off x="2739897" y="1093324"/>
        <a:ext cx="1196067" cy="441580"/>
      </dsp:txXfrm>
    </dsp:sp>
  </dsp:spTree>
</dsp:drawing>
</file>

<file path=xl/diagrams/drawing2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E6A6F860-AFAF-4DB2-8929-EA8D9FEB9B6B}">
      <dsp:nvSpPr>
        <dsp:cNvPr id="0" name=""/>
        <dsp:cNvSpPr/>
      </dsp:nvSpPr>
      <dsp:spPr>
        <a:xfrm>
          <a:off x="33188" y="899064"/>
          <a:ext cx="1617804" cy="666781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111</a:t>
          </a:r>
          <a:r>
            <a:rPr lang="es-CO" sz="1000" kern="1200"/>
            <a:t> Sistemas de Decisión Automatizada activos</a:t>
          </a:r>
        </a:p>
      </dsp:txBody>
      <dsp:txXfrm>
        <a:off x="52717" y="918593"/>
        <a:ext cx="1578746" cy="627723"/>
      </dsp:txXfrm>
    </dsp:sp>
    <dsp:sp modelId="{29348FF8-7469-4649-BD9E-CD106EB0F539}">
      <dsp:nvSpPr>
        <dsp:cNvPr id="0" name=""/>
        <dsp:cNvSpPr/>
      </dsp:nvSpPr>
      <dsp:spPr>
        <a:xfrm rot="19502417">
          <a:off x="1492292" y="712442"/>
          <a:ext cx="1758986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758986" y="16062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327811" y="684529"/>
        <a:ext cx="87949" cy="87949"/>
      </dsp:txXfrm>
    </dsp:sp>
    <dsp:sp modelId="{8CF31A9A-5D9B-43F1-966C-39A0712B9883}">
      <dsp:nvSpPr>
        <dsp:cNvPr id="0" name=""/>
        <dsp:cNvSpPr/>
      </dsp:nvSpPr>
      <dsp:spPr>
        <a:xfrm>
          <a:off x="3092579" y="734"/>
          <a:ext cx="895278" cy="447639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64%</a:t>
          </a:r>
          <a:r>
            <a:rPr lang="es-CO" sz="1000" kern="1200"/>
            <a:t> reconocimiento</a:t>
          </a:r>
        </a:p>
      </dsp:txBody>
      <dsp:txXfrm>
        <a:off x="3105690" y="13845"/>
        <a:ext cx="869056" cy="421417"/>
      </dsp:txXfrm>
    </dsp:sp>
    <dsp:sp modelId="{E7D4F8F9-A44A-4229-9A43-D30674A0D017}">
      <dsp:nvSpPr>
        <dsp:cNvPr id="0" name=""/>
        <dsp:cNvSpPr/>
      </dsp:nvSpPr>
      <dsp:spPr>
        <a:xfrm rot="20822125">
          <a:off x="1621439" y="956291"/>
          <a:ext cx="2318718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2318718" y="16062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722830" y="914385"/>
        <a:ext cx="115935" cy="115935"/>
      </dsp:txXfrm>
    </dsp:sp>
    <dsp:sp modelId="{6C0667FE-4F57-4EA5-95E7-510E2946512E}">
      <dsp:nvSpPr>
        <dsp:cNvPr id="0" name=""/>
        <dsp:cNvSpPr/>
      </dsp:nvSpPr>
      <dsp:spPr>
        <a:xfrm>
          <a:off x="3910604" y="488433"/>
          <a:ext cx="895278" cy="447639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49% </a:t>
          </a:r>
          <a:r>
            <a:rPr lang="es-CO" sz="1000" kern="1200"/>
            <a:t>detección de eventos</a:t>
          </a:r>
        </a:p>
      </dsp:txBody>
      <dsp:txXfrm>
        <a:off x="3923715" y="501544"/>
        <a:ext cx="869056" cy="421417"/>
      </dsp:txXfrm>
    </dsp:sp>
    <dsp:sp modelId="{004B6F93-1C0B-4D53-81B7-C7A647F60CCA}">
      <dsp:nvSpPr>
        <dsp:cNvPr id="0" name=""/>
        <dsp:cNvSpPr/>
      </dsp:nvSpPr>
      <dsp:spPr>
        <a:xfrm rot="51673">
          <a:off x="1650911" y="1227227"/>
          <a:ext cx="1441749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441749" y="16062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3556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800" kern="1200"/>
        </a:p>
      </dsp:txBody>
      <dsp:txXfrm>
        <a:off x="2335742" y="1207246"/>
        <a:ext cx="72087" cy="72087"/>
      </dsp:txXfrm>
    </dsp:sp>
    <dsp:sp modelId="{93A06E66-C455-4114-85CC-5AFE94907407}">
      <dsp:nvSpPr>
        <dsp:cNvPr id="0" name=""/>
        <dsp:cNvSpPr/>
      </dsp:nvSpPr>
      <dsp:spPr>
        <a:xfrm>
          <a:off x="3092579" y="1030305"/>
          <a:ext cx="1212628" cy="447639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34% </a:t>
          </a:r>
          <a:r>
            <a:rPr lang="es-CO" sz="1000" kern="1200"/>
            <a:t>optimización enfocada a objetivos</a:t>
          </a:r>
        </a:p>
      </dsp:txBody>
      <dsp:txXfrm>
        <a:off x="3105690" y="1043416"/>
        <a:ext cx="1186406" cy="421417"/>
      </dsp:txXfrm>
    </dsp:sp>
    <dsp:sp modelId="{14BE3094-5E08-4F0B-B2BA-A19A9EC2FAEB}">
      <dsp:nvSpPr>
        <dsp:cNvPr id="0" name=""/>
        <dsp:cNvSpPr/>
      </dsp:nvSpPr>
      <dsp:spPr>
        <a:xfrm rot="769663">
          <a:off x="1621449" y="1479204"/>
          <a:ext cx="2367455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2367455" y="16062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745990" y="1436079"/>
        <a:ext cx="118372" cy="118372"/>
      </dsp:txXfrm>
    </dsp:sp>
    <dsp:sp modelId="{8F214BA9-327C-4EE3-BF31-2FB7CE8B8C28}">
      <dsp:nvSpPr>
        <dsp:cNvPr id="0" name=""/>
        <dsp:cNvSpPr/>
      </dsp:nvSpPr>
      <dsp:spPr>
        <a:xfrm>
          <a:off x="3959361" y="1534257"/>
          <a:ext cx="895278" cy="447639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26% </a:t>
          </a:r>
          <a:r>
            <a:rPr lang="es-CO" sz="1000" kern="1200"/>
            <a:t>predicción</a:t>
          </a:r>
        </a:p>
      </dsp:txBody>
      <dsp:txXfrm>
        <a:off x="3972472" y="1547368"/>
        <a:ext cx="869056" cy="421417"/>
      </dsp:txXfrm>
    </dsp:sp>
    <dsp:sp modelId="{3557A303-22E5-47A9-A10B-FB23C576C50B}">
      <dsp:nvSpPr>
        <dsp:cNvPr id="0" name=""/>
        <dsp:cNvSpPr/>
      </dsp:nvSpPr>
      <dsp:spPr>
        <a:xfrm rot="2166027">
          <a:off x="1479698" y="1742013"/>
          <a:ext cx="1784174" cy="32124"/>
        </a:xfrm>
        <a:custGeom>
          <a:avLst/>
          <a:gdLst/>
          <a:ahLst/>
          <a:cxnLst/>
          <a:rect l="0" t="0" r="0" b="0"/>
          <a:pathLst>
            <a:path>
              <a:moveTo>
                <a:pt x="0" y="16062"/>
              </a:moveTo>
              <a:lnTo>
                <a:pt x="1784174" y="16062"/>
              </a:lnTo>
            </a:path>
          </a:pathLst>
        </a:custGeom>
        <a:noFill/>
        <a:ln w="12700" cap="flat" cmpd="sng" algn="ctr">
          <a:solidFill>
            <a:schemeClr val="accent1">
              <a:shade val="60000"/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12700" tIns="0" rIns="12700" bIns="0" numCol="1" spcCol="1270" anchor="ctr" anchorCtr="0">
          <a:noAutofit/>
        </a:bodyPr>
        <a:lstStyle/>
        <a:p>
          <a:pPr marL="0" lvl="0" indent="0" algn="ctr" defTabSz="40005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endParaRPr lang="es-CO" sz="900" kern="1200"/>
        </a:p>
      </dsp:txBody>
      <dsp:txXfrm>
        <a:off x="2327181" y="1713470"/>
        <a:ext cx="89208" cy="89208"/>
      </dsp:txXfrm>
    </dsp:sp>
    <dsp:sp modelId="{8E0153DE-4190-46FF-97C7-3A9136ABC79F}">
      <dsp:nvSpPr>
        <dsp:cNvPr id="0" name=""/>
        <dsp:cNvSpPr/>
      </dsp:nvSpPr>
      <dsp:spPr>
        <a:xfrm>
          <a:off x="3092579" y="2059875"/>
          <a:ext cx="1467657" cy="447639"/>
        </a:xfrm>
        <a:prstGeom prst="roundRect">
          <a:avLst>
            <a:gd name="adj" fmla="val 10000"/>
          </a:avLst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7620" tIns="7620" rIns="7620" bIns="7620" numCol="1" spcCol="1270" anchor="ctr" anchorCtr="0">
          <a:noAutofit/>
        </a:bodyPr>
        <a:lstStyle/>
        <a:p>
          <a:pPr marL="0" lvl="0" indent="0" algn="ctr" defTabSz="5334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s-CO" sz="1200" b="1" kern="1200"/>
            <a:t>22% </a:t>
          </a:r>
          <a:r>
            <a:rPr lang="es-CO" sz="1000" kern="1200"/>
            <a:t>soporte de interacción (</a:t>
          </a:r>
          <a:r>
            <a:rPr lang="es-CO" sz="1000" i="1" kern="1200"/>
            <a:t>chatbots</a:t>
          </a:r>
          <a:r>
            <a:rPr lang="es-CO" sz="1000" kern="1200"/>
            <a:t>)</a:t>
          </a:r>
        </a:p>
      </dsp:txBody>
      <dsp:txXfrm>
        <a:off x="3105690" y="2072986"/>
        <a:ext cx="1441435" cy="421417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hierarchy5">
  <dgm:title val=""/>
  <dgm:desc val=""/>
  <dgm:catLst>
    <dgm:cat type="hierarchy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5">
          <dgm:prSet phldr="1"/>
        </dgm:pt>
        <dgm:pt modelId="6">
          <dgm:prSet phldr="1"/>
        </dgm:pt>
      </dgm:ptLst>
      <dgm:cxnLst>
        <dgm:cxn modelId="7" srcId="0" destId="1" srcOrd="0" destOrd="0"/>
        <dgm:cxn modelId="8" srcId="1" destId="2" srcOrd="0" destOrd="0"/>
        <dgm:cxn modelId="9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10" srcId="0" destId="4" srcOrd="1" destOrd="0"/>
        <dgm:cxn modelId="11" srcId="0" destId="5" srcOrd="2" destOrd="0"/>
        <dgm:cxn modelId="12" srcId="0" destId="6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3"/>
      </dgm:ptLst>
      <dgm:cxnLst>
        <dgm:cxn modelId="4" srcId="0" destId="1" srcOrd="0" destOrd="0"/>
        <dgm:cxn modelId="13" srcId="1" destId="11" srcOrd="0" destOrd="0"/>
        <dgm:cxn modelId="14" srcId="1" destId="12" srcOrd="1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  <dgm:pt modelId="4"/>
        <dgm:pt modelId="5"/>
        <dgm:pt modelId="6"/>
        <dgm:pt modelId="7"/>
      </dgm:ptLst>
      <dgm:cxnLst>
        <dgm:cxn modelId="8" srcId="0" destId="1" srcOrd="0" destOrd="0"/>
        <dgm:cxn modelId="9" srcId="1" destId="2" srcOrd="0" destOrd="0"/>
        <dgm:cxn modelId="10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  <dgm:cxn modelId="11" srcId="0" destId="4" srcOrd="1" destOrd="0"/>
        <dgm:cxn modelId="12" srcId="0" destId="5" srcOrd="2" destOrd="0"/>
        <dgm:cxn modelId="13" srcId="0" destId="6" srcOrd="3" destOrd="0"/>
        <dgm:cxn modelId="14" srcId="0" destId="7" srcOrd="4" destOrd="0"/>
      </dgm:cxnLst>
      <dgm:bg/>
      <dgm:whole/>
    </dgm:dataModel>
  </dgm:clrData>
  <dgm:layoutNode name="mainComposite">
    <dgm:varLst>
      <dgm:chPref val="1"/>
      <dgm:dir/>
      <dgm:animOne val="branch"/>
      <dgm:animLvl val="lvl"/>
      <dgm:resizeHandles val="exact"/>
    </dgm:varLst>
    <dgm:alg type="composite"/>
    <dgm:presOf/>
    <dgm:shape xmlns:r="http://schemas.openxmlformats.org/officeDocument/2006/relationships" r:blip="">
      <dgm:adjLst/>
    </dgm:shape>
    <dgm:choose name="Name0">
      <dgm:if name="Name1" axis="ch" ptType="node" func="cnt" op="gte" val="2">
        <dgm:choose name="Name2">
          <dgm:if name="Name3" func="var" arg="dir" op="equ" val="norm">
            <dgm:constrLst>
              <dgm:constr type="l" for="ch" forName="hierFlow"/>
              <dgm:constr type="t" for="ch" forName="hierFlow" refType="h" fact="0.3"/>
              <dgm:constr type="r" for="ch" forName="hierFlow" refType="w" fact="0.98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if>
          <dgm:else name="Name4">
            <dgm:constrLst>
              <dgm:constr type="l" for="ch" forName="hierFlow" refType="w" fact="0.02"/>
              <dgm:constr type="t" for="ch" forName="hierFlow" refType="h" fact="0.3"/>
              <dgm:constr type="r" for="ch" forName="hierFlow" refType="w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else>
        </dgm:choose>
      </dgm:if>
      <dgm:else name="Name5">
        <dgm:constrLst>
          <dgm:constr type="l" for="ch" forName="hierFlow"/>
          <dgm:constr type="t" for="ch" forName="hierFlow"/>
          <dgm:constr type="r" for="ch" forName="hierFlow" refType="w"/>
          <dgm:constr type="b" for="ch" forName="hierFlow" refType="h"/>
          <dgm:constr type="l" for="ch" forName="bgShapesFlow"/>
          <dgm:constr type="t" for="ch" forName="bgShapesFlow"/>
          <dgm:constr type="r" for="ch" forName="bgShapesFlow" refType="w"/>
          <dgm:constr type="b" for="ch" forName="bgShapesFlow" refType="h"/>
          <dgm:constr type="h" for="des" forName="level1Shape" refType="h"/>
          <dgm:constr type="w" for="des" forName="level1Shape" refType="h" refFor="des" refForName="level1Shape" fact="2"/>
          <dgm:constr type="w" for="des" forName="level2Shape" refType="w" refFor="des" refForName="level1Shape" op="equ"/>
          <dgm:constr type="h" for="des" forName="level2Shape" refType="h" refFor="des" refForName="level1Shape" op="equ"/>
          <dgm:constr type="sp" for="des" refType="w" refFor="des" refForName="level1Shape" op="equ" fact="0.4"/>
          <dgm:constr type="sibSp" for="des" forName="hierChild1" refType="h" refFor="des" refForName="level1Shape" op="equ" fact="0.15"/>
          <dgm:constr type="sibSp" for="des" forName="hierChild2" refType="sibSp" refFor="des" refForName="hierChild1" op="equ"/>
          <dgm:constr type="sibSp" for="des" forName="hierChild3" refType="sibSp" refFor="des" refForName="hierChild1" op="equ"/>
          <dgm:constr type="userA" for="des" refType="w" refFor="des" refForName="level1Shape" op="equ"/>
          <dgm:constr type="userB" for="des" refType="sp" refFor="des" op="equ"/>
          <dgm:constr type="w" for="des" forName="firstBuf" refType="w" refFor="des" refForName="level1Shape" fact="0.1"/>
        </dgm:constrLst>
      </dgm:else>
    </dgm:choose>
    <dgm:ruleLst/>
    <dgm:layoutNode name="hierFlow">
      <dgm:choose name="Name6">
        <dgm:if name="Name7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  <dgm:param type="fallback" val="2D"/>
          </dgm:alg>
        </dgm:if>
        <dgm:else name="Name8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  <dgm:param type="fallback" val="2D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ptType="node" op="equ" val="65"/>
        <dgm:constr type="primFontSz" for="des" forName="connTx" op="equ" val="55"/>
        <dgm:constr type="primFontSz" for="des" forName="connTx" refType="primFontSz" refFor="des" refPtType="node" op="lte" fact="0.8"/>
      </dgm:constrLst>
      <dgm:ruleLst/>
      <dgm:choose name="Name9">
        <dgm:if name="Name10" axis="ch" ptType="node" func="cnt" op="gte" val="2">
          <dgm:layoutNode name="firstBuf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1"/>
      </dgm:choose>
      <dgm:layoutNode name="hierChild1">
        <dgm:varLst>
          <dgm:chPref val="1"/>
          <dgm:animOne val="branch"/>
          <dgm:animLvl val="lvl"/>
        </dgm:varLst>
        <dgm:choose name="Name12">
          <dgm:if name="Name13" func="var" arg="dir" op="equ" val="norm">
            <dgm:alg type="hierChild">
              <dgm:param type="linDir" val="fromT"/>
              <dgm:param type="chAlign" val="l"/>
            </dgm:alg>
          </dgm:if>
          <dgm:else name="Name14">
            <dgm:alg type="hierChild">
              <dgm:param type="linDir" val="fromT"/>
              <dgm:param type="ch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forEach name="Name15" axis="ch" cnt="3">
          <dgm:forEach name="Name16" axis="self" ptType="node">
            <dgm:layoutNode name="Name17">
              <dgm:choose name="Name18">
                <dgm:if name="Name19" func="var" arg="dir" op="equ" val="norm">
                  <dgm:alg type="hierRoot">
                    <dgm:param type="hierAlign" val="lCtrCh"/>
                  </dgm:alg>
                </dgm:if>
                <dgm:else name="Name20">
                  <dgm:alg type="hierRoot">
                    <dgm:param type="hierAlign" val="rCtrCh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constrLst/>
              <dgm:ruleLst/>
              <dgm:layoutNode name="level1Shape" styleLbl="node0">
                <dgm:varLst>
                  <dgm:chPref val="3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self"/>
                <dgm:constrLst>
                  <dgm:constr type="tMarg" refType="primFontSz" fact="0.05"/>
                  <dgm:constr type="bMarg" refType="primFontSz" fact="0.05"/>
                  <dgm:constr type="lMarg" refType="primFontSz" fact="0.05"/>
                  <dgm:constr type="rMarg" refType="primFontSz" fact="0.05"/>
                </dgm:constrLst>
                <dgm:ruleLst>
                  <dgm:rule type="primFontSz" val="5" fact="NaN" max="NaN"/>
                </dgm:ruleLst>
              </dgm:layoutNode>
              <dgm:layoutNode name="hierChild2">
                <dgm:choose name="Name21">
                  <dgm:if name="Name2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23">
                    <dgm:alg type="hierChild">
                      <dgm:param type="linDir" val="fromT"/>
                      <dgm:param type="ch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  <dgm:forEach name="repeat" axis="ch">
                  <dgm:forEach name="Name24" axis="self" ptType="parTrans" cnt="1">
                    <dgm:layoutNode name="Name25">
                      <dgm:choose name="Name26">
                        <dgm:if name="Name27" func="var" arg="dir" op="equ" val="norm">
                          <dgm:alg type="conn">
                            <dgm:param type="dim" val="1D"/>
                            <dgm:param type="begPts" val="midR"/>
                            <dgm:param type="endPts" val="midL"/>
                            <dgm:param type="endSty" val="noArr"/>
                          </dgm:alg>
                        </dgm:if>
                        <dgm:else name="Name28">
                          <dgm:alg type="conn">
                            <dgm:param type="dim" val="1D"/>
                            <dgm:param type="begPts" val="midL"/>
                            <dgm:param type="endPts" val="midR"/>
                            <dgm:param type="endSty" val="noArr"/>
                          </dgm:alg>
                        </dgm:else>
                      </dgm:choose>
                      <dgm:shape xmlns:r="http://schemas.openxmlformats.org/officeDocument/2006/relationships" type="conn" r:blip="">
                        <dgm:adjLst/>
                      </dgm:shape>
                      <dgm:presOf axis="self"/>
                      <dgm:constrLst>
                        <dgm:constr type="w" val="1"/>
                        <dgm:constr type="h" val="5"/>
                        <dgm:constr type="connDist"/>
                        <dgm:constr type="begPad"/>
                        <dgm:constr type="endPad"/>
                        <dgm:constr type="userA" for="ch" refType="connDist"/>
                      </dgm:constrLst>
                      <dgm:ruleLst/>
                      <dgm:layoutNode name="connTx">
                        <dgm:alg type="tx">
                          <dgm:param type="autoTxRot" val="grav"/>
                        </dgm:alg>
                        <dgm:shape xmlns:r="http://schemas.openxmlformats.org/officeDocument/2006/relationships" type="rect" r:blip="" hideGeom="1">
                          <dgm:adjLst/>
                        </dgm:shape>
                        <dgm:presOf axis="self"/>
                        <dgm:constrLst>
                          <dgm:constr type="userA"/>
                          <dgm:constr type="w" refType="userA" fact="0.05"/>
                          <dgm:constr type="h" refType="userA" fact="0.05"/>
                          <dgm:constr type="lMarg" val="1"/>
                          <dgm:constr type="rMarg" val="1"/>
                          <dgm:constr type="tMarg"/>
                          <dgm:constr type="bMarg"/>
                        </dgm:constrLst>
                        <dgm:ruleLst>
                          <dgm:rule type="h" val="NaN" fact="0.25" max="NaN"/>
                          <dgm:rule type="w" val="NaN" fact="0.8" max="NaN"/>
                          <dgm:rule type="primFontSz" val="5" fact="NaN" max="NaN"/>
                        </dgm:ruleLst>
                      </dgm:layoutNode>
                    </dgm:layoutNode>
                  </dgm:forEach>
                  <dgm:forEach name="Name29" axis="self" ptType="node">
                    <dgm:layoutNode name="Name30">
                      <dgm:choose name="Name31">
                        <dgm:if name="Name32" func="var" arg="dir" op="equ" val="norm">
                          <dgm:alg type="hierRoot">
                            <dgm:param type="hierAlign" val="lCtrCh"/>
                          </dgm:alg>
                        </dgm:if>
                        <dgm:else name="Name33">
                          <dgm:alg type="hierRoot">
                            <dgm:param type="hierAlign" val="rCtrCh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constrLst/>
                      <dgm:ruleLst/>
                      <dgm:layoutNode name="level2Shape">
                        <dgm:alg type="tx"/>
                        <dgm:shape xmlns:r="http://schemas.openxmlformats.org/officeDocument/2006/relationships" type="roundRect" r:blip="">
                          <dgm:adjLst>
                            <dgm:adj idx="1" val="0.1"/>
                          </dgm:adjLst>
                        </dgm:shape>
                        <dgm:presOf axis="self"/>
                        <dgm:constrLst>
                          <dgm:constr type="tMarg" refType="primFontSz" fact="0.05"/>
                          <dgm:constr type="bMarg" refType="primFontSz" fact="0.05"/>
                          <dgm:constr type="lMarg" refType="primFontSz" fact="0.05"/>
                          <dgm:constr type="rMarg" refType="primFontSz" fact="0.05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hierChild3">
                        <dgm:choose name="Name34">
                          <dgm:if name="Name35" func="var" arg="dir" op="equ" val="norm">
                            <dgm:alg type="hierChild">
                              <dgm:param type="linDir" val="fromT"/>
                              <dgm:param type="chAlign" val="l"/>
                            </dgm:alg>
                          </dgm:if>
                          <dgm:else name="Name36">
                            <dgm:alg type="hierChild">
                              <dgm:param type="linDir" val="fromT"/>
                              <dgm:param type="chAlign" val="r"/>
                            </dgm:alg>
                          </dgm:else>
                        </dgm:choose>
                        <dgm:shape xmlns:r="http://schemas.openxmlformats.org/officeDocument/2006/relationships" r:blip="">
                          <dgm:adjLst/>
                        </dgm:shape>
                        <dgm:presOf/>
                        <dgm:constrLst/>
                        <dgm:ruleLst/>
                        <dgm:forEach name="Name37" ref="repeat"/>
                      </dgm:layoutNode>
                    </dgm:layoutNode>
                  </dgm:forEach>
                </dgm:forEach>
              </dgm:layoutNode>
            </dgm:layoutNode>
          </dgm:forEach>
        </dgm:forEach>
      </dgm:layoutNode>
    </dgm:layoutNode>
    <dgm:layoutNode name="bgShapesFlow">
      <dgm:choose name="Name38">
        <dgm:if name="Name39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</dgm:alg>
        </dgm:if>
        <dgm:else name="Name40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rectComp" refType="w"/>
        <dgm:constr type="h" for="ch" forName="rectComp" refType="h"/>
        <dgm:constr type="h" for="des" forName="bgRect" refType="h"/>
        <dgm:constr type="primFontSz" for="des" forName="bgRectTx" op="equ" val="65"/>
      </dgm:constrLst>
      <dgm:ruleLst/>
      <dgm:forEach name="Name41" axis="ch" ptType="node" st="2">
        <dgm:layoutNode name="rectComp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userA"/>
            <dgm:constr type="l" for="ch" forName="bgRect"/>
            <dgm:constr type="t" for="ch" forName="bgRect"/>
            <dgm:constr type="w" for="ch" forName="bgRect" refType="userA" fact="1.2"/>
            <dgm:constr type="l" for="ch" forName="bgRectTx"/>
            <dgm:constr type="t" for="ch" forName="bgRectTx"/>
            <dgm:constr type="h" for="ch" forName="bgRectTx" refType="h" refFor="ch" refForName="bgRect" fact="0.3"/>
            <dgm:constr type="w" for="ch" forName="bgRectTx" refType="w" refFor="ch" refForName="bgRect" op="equ"/>
          </dgm:constrLst>
          <dgm:ruleLst/>
          <dgm:layoutNode name="bgRect" styleLbl="bgShp">
            <dgm:alg type="sp"/>
            <dgm:shape xmlns:r="http://schemas.openxmlformats.org/officeDocument/2006/relationships" type="roundRect" r:blip="" zOrderOff="-999">
              <dgm:adjLst>
                <dgm:adj idx="1" val="0.1"/>
              </dgm:adjLst>
            </dgm:shape>
            <dgm:presOf axis="desOrSelf" ptType="node"/>
            <dgm:constrLst/>
            <dgm:ruleLst/>
          </dgm:layoutNode>
          <dgm:layoutNode name="bgRectTx" styleLbl="bgShp">
            <dgm:varLst>
              <dgm:bulletEnabled val="1"/>
            </dgm:varLst>
            <dgm:alg type="tx"/>
            <dgm:shape xmlns:r="http://schemas.openxmlformats.org/officeDocument/2006/relationships" type="rect" r:blip="" zOrderOff="-999" hideGeom="1">
              <dgm:adjLst/>
            </dgm:shape>
            <dgm:presOf axis="desOrSelf" ptType="node"/>
            <dgm:constrLst/>
            <dgm:ruleLst>
              <dgm:rule type="primFontSz" val="5" fact="NaN" max="NaN"/>
            </dgm:ruleLst>
          </dgm:layoutNode>
        </dgm:layoutNode>
        <dgm:choose name="Name42">
          <dgm:if name="Name43" axis="self" ptType="node" func="revPos" op="gte" val="2">
            <dgm:layoutNode name="spComp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userA"/>
                <dgm:constr type="userB"/>
                <dgm:constr type="l" for="ch" forName="hSp"/>
                <dgm:constr type="t" for="ch" forName="hSp"/>
                <dgm:constr type="w" for="ch" forName="hSp" refType="userB"/>
                <dgm:constr type="wOff" for="ch" forName="hSp" refType="userA" fact="-0.2"/>
              </dgm:constrLst>
              <dgm:ruleLst/>
              <dgm:layoutNode name="hSp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44"/>
        </dgm:choose>
      </dgm:forEach>
    </dgm:layoutNode>
  </dgm:layoutNode>
</dgm:layoutDef>
</file>

<file path=xl/diagrams/layout2.xml><?xml version="1.0" encoding="utf-8"?>
<dgm:layoutDef xmlns:dgm="http://schemas.openxmlformats.org/drawingml/2006/diagram" xmlns:a="http://schemas.openxmlformats.org/drawingml/2006/main" uniqueId="urn:microsoft.com/office/officeart/2005/8/layout/hierarchy5">
  <dgm:title val=""/>
  <dgm:desc val=""/>
  <dgm:catLst>
    <dgm:cat type="hierarchy" pri="6000"/>
  </dgm:catLst>
  <dgm:sampData>
    <dgm:dataModel>
      <dgm:ptLst>
        <dgm:pt modelId="0" type="doc"/>
        <dgm:pt modelId="1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5">
          <dgm:prSet phldr="1"/>
        </dgm:pt>
        <dgm:pt modelId="6">
          <dgm:prSet phldr="1"/>
        </dgm:pt>
      </dgm:ptLst>
      <dgm:cxnLst>
        <dgm:cxn modelId="7" srcId="0" destId="1" srcOrd="0" destOrd="0"/>
        <dgm:cxn modelId="8" srcId="1" destId="2" srcOrd="0" destOrd="0"/>
        <dgm:cxn modelId="9" srcId="1" destId="3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10" srcId="0" destId="4" srcOrd="1" destOrd="0"/>
        <dgm:cxn modelId="11" srcId="0" destId="5" srcOrd="2" destOrd="0"/>
        <dgm:cxn modelId="12" srcId="0" destId="6" srcOrd="3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12"/>
        <dgm:pt modelId="2"/>
        <dgm:pt modelId="3"/>
      </dgm:ptLst>
      <dgm:cxnLst>
        <dgm:cxn modelId="4" srcId="0" destId="1" srcOrd="0" destOrd="0"/>
        <dgm:cxn modelId="13" srcId="1" destId="11" srcOrd="0" destOrd="0"/>
        <dgm:cxn modelId="14" srcId="1" destId="12" srcOrd="1" destOrd="0"/>
        <dgm:cxn modelId="5" srcId="0" destId="2" srcOrd="1" destOrd="0"/>
        <dgm:cxn modelId="6" srcId="0" destId="3" srcOrd="2" destOrd="0"/>
      </dgm:cxnLst>
      <dgm:bg/>
      <dgm:whole/>
    </dgm:dataModel>
  </dgm:styleData>
  <dgm:clrData>
    <dgm:dataModel>
      <dgm:ptLst>
        <dgm:pt modelId="0" type="doc"/>
        <dgm:pt modelId="1"/>
        <dgm:pt modelId="2"/>
        <dgm:pt modelId="21"/>
        <dgm:pt modelId="211"/>
        <dgm:pt modelId="3"/>
        <dgm:pt modelId="31"/>
        <dgm:pt modelId="311"/>
        <dgm:pt modelId="4"/>
        <dgm:pt modelId="5"/>
        <dgm:pt modelId="6"/>
        <dgm:pt modelId="7"/>
      </dgm:ptLst>
      <dgm:cxnLst>
        <dgm:cxn modelId="8" srcId="0" destId="1" srcOrd="0" destOrd="0"/>
        <dgm:cxn modelId="9" srcId="1" destId="2" srcOrd="0" destOrd="0"/>
        <dgm:cxn modelId="10" srcId="1" destId="3" srcOrd="1" destOrd="0"/>
        <dgm:cxn modelId="23" srcId="2" destId="21" srcOrd="0" destOrd="0"/>
        <dgm:cxn modelId="24" srcId="21" destId="211" srcOrd="0" destOrd="0"/>
        <dgm:cxn modelId="33" srcId="3" destId="31" srcOrd="0" destOrd="0"/>
        <dgm:cxn modelId="34" srcId="31" destId="311" srcOrd="0" destOrd="0"/>
        <dgm:cxn modelId="11" srcId="0" destId="4" srcOrd="1" destOrd="0"/>
        <dgm:cxn modelId="12" srcId="0" destId="5" srcOrd="2" destOrd="0"/>
        <dgm:cxn modelId="13" srcId="0" destId="6" srcOrd="3" destOrd="0"/>
        <dgm:cxn modelId="14" srcId="0" destId="7" srcOrd="4" destOrd="0"/>
      </dgm:cxnLst>
      <dgm:bg/>
      <dgm:whole/>
    </dgm:dataModel>
  </dgm:clrData>
  <dgm:layoutNode name="mainComposite">
    <dgm:varLst>
      <dgm:chPref val="1"/>
      <dgm:dir/>
      <dgm:animOne val="branch"/>
      <dgm:animLvl val="lvl"/>
      <dgm:resizeHandles val="exact"/>
    </dgm:varLst>
    <dgm:alg type="composite"/>
    <dgm:presOf/>
    <dgm:shape xmlns:r="http://schemas.openxmlformats.org/officeDocument/2006/relationships" r:blip="">
      <dgm:adjLst/>
    </dgm:shape>
    <dgm:choose name="Name0">
      <dgm:if name="Name1" axis="ch" ptType="node" func="cnt" op="gte" val="2">
        <dgm:choose name="Name2">
          <dgm:if name="Name3" func="var" arg="dir" op="equ" val="norm">
            <dgm:constrLst>
              <dgm:constr type="l" for="ch" forName="hierFlow"/>
              <dgm:constr type="t" for="ch" forName="hierFlow" refType="h" fact="0.3"/>
              <dgm:constr type="r" for="ch" forName="hierFlow" refType="w" fact="0.98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if>
          <dgm:else name="Name4">
            <dgm:constrLst>
              <dgm:constr type="l" for="ch" forName="hierFlow" refType="w" fact="0.02"/>
              <dgm:constr type="t" for="ch" forName="hierFlow" refType="h" fact="0.3"/>
              <dgm:constr type="r" for="ch" forName="hierFlow" refType="w"/>
              <dgm:constr type="b" for="ch" forName="hierFlow" refType="h" fact="0.96"/>
              <dgm:constr type="l" for="ch" forName="bgShapesFlow"/>
              <dgm:constr type="t" for="ch" forName="bgShapesFlow"/>
              <dgm:constr type="r" for="ch" forName="bgShapesFlow" refType="w"/>
              <dgm:constr type="b" for="ch" forName="bgShapesFlow" refType="h"/>
              <dgm:constr type="h" for="des" forName="level1Shape" refType="h"/>
              <dgm:constr type="w" for="des" forName="level1Shape" refType="h" refFor="des" refForName="level1Shape" fact="2"/>
              <dgm:constr type="w" for="des" forName="level2Shape" refType="w" refFor="des" refForName="level1Shape" op="equ"/>
              <dgm:constr type="h" for="des" forName="level2Shape" refType="h" refFor="des" refForName="level1Shape" op="equ"/>
              <dgm:constr type="sp" for="des" refType="w" refFor="des" refForName="level1Shape" op="equ" fact="0.4"/>
              <dgm:constr type="sibSp" for="des" forName="hierChild1" refType="h" refFor="des" refForName="level1Shape" op="equ" fact="0.15"/>
              <dgm:constr type="sibSp" for="des" forName="hierChild2" refType="sibSp" refFor="des" refForName="hierChild1" op="equ"/>
              <dgm:constr type="sibSp" for="des" forName="hierChild3" refType="sibSp" refFor="des" refForName="hierChild1" op="equ"/>
              <dgm:constr type="userA" for="des" refType="w" refFor="des" refForName="level1Shape" op="equ"/>
              <dgm:constr type="userB" for="des" refType="sp" refFor="des" op="equ"/>
              <dgm:constr type="w" for="des" forName="firstBuf" refType="w" refFor="des" refForName="level1Shape" fact="0.1"/>
            </dgm:constrLst>
          </dgm:else>
        </dgm:choose>
      </dgm:if>
      <dgm:else name="Name5">
        <dgm:constrLst>
          <dgm:constr type="l" for="ch" forName="hierFlow"/>
          <dgm:constr type="t" for="ch" forName="hierFlow"/>
          <dgm:constr type="r" for="ch" forName="hierFlow" refType="w"/>
          <dgm:constr type="b" for="ch" forName="hierFlow" refType="h"/>
          <dgm:constr type="l" for="ch" forName="bgShapesFlow"/>
          <dgm:constr type="t" for="ch" forName="bgShapesFlow"/>
          <dgm:constr type="r" for="ch" forName="bgShapesFlow" refType="w"/>
          <dgm:constr type="b" for="ch" forName="bgShapesFlow" refType="h"/>
          <dgm:constr type="h" for="des" forName="level1Shape" refType="h"/>
          <dgm:constr type="w" for="des" forName="level1Shape" refType="h" refFor="des" refForName="level1Shape" fact="2"/>
          <dgm:constr type="w" for="des" forName="level2Shape" refType="w" refFor="des" refForName="level1Shape" op="equ"/>
          <dgm:constr type="h" for="des" forName="level2Shape" refType="h" refFor="des" refForName="level1Shape" op="equ"/>
          <dgm:constr type="sp" for="des" refType="w" refFor="des" refForName="level1Shape" op="equ" fact="0.4"/>
          <dgm:constr type="sibSp" for="des" forName="hierChild1" refType="h" refFor="des" refForName="level1Shape" op="equ" fact="0.15"/>
          <dgm:constr type="sibSp" for="des" forName="hierChild2" refType="sibSp" refFor="des" refForName="hierChild1" op="equ"/>
          <dgm:constr type="sibSp" for="des" forName="hierChild3" refType="sibSp" refFor="des" refForName="hierChild1" op="equ"/>
          <dgm:constr type="userA" for="des" refType="w" refFor="des" refForName="level1Shape" op="equ"/>
          <dgm:constr type="userB" for="des" refType="sp" refFor="des" op="equ"/>
          <dgm:constr type="w" for="des" forName="firstBuf" refType="w" refFor="des" refForName="level1Shape" fact="0.1"/>
        </dgm:constrLst>
      </dgm:else>
    </dgm:choose>
    <dgm:ruleLst/>
    <dgm:layoutNode name="hierFlow">
      <dgm:choose name="Name6">
        <dgm:if name="Name7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  <dgm:param type="fallback" val="2D"/>
          </dgm:alg>
        </dgm:if>
        <dgm:else name="Name8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  <dgm:param type="fallback" val="2D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primFontSz" for="des" ptType="node" op="equ" val="65"/>
        <dgm:constr type="primFontSz" for="des" forName="connTx" op="equ" val="55"/>
        <dgm:constr type="primFontSz" for="des" forName="connTx" refType="primFontSz" refFor="des" refPtType="node" op="lte" fact="0.8"/>
      </dgm:constrLst>
      <dgm:ruleLst/>
      <dgm:choose name="Name9">
        <dgm:if name="Name10" axis="ch" ptType="node" func="cnt" op="gte" val="2">
          <dgm:layoutNode name="firstBuf">
            <dgm:alg type="sp"/>
            <dgm:shape xmlns:r="http://schemas.openxmlformats.org/officeDocument/2006/relationships" r:blip="">
              <dgm:adjLst/>
            </dgm:shape>
            <dgm:presOf/>
            <dgm:constrLst/>
            <dgm:ruleLst/>
          </dgm:layoutNode>
        </dgm:if>
        <dgm:else name="Name11"/>
      </dgm:choose>
      <dgm:layoutNode name="hierChild1">
        <dgm:varLst>
          <dgm:chPref val="1"/>
          <dgm:animOne val="branch"/>
          <dgm:animLvl val="lvl"/>
        </dgm:varLst>
        <dgm:choose name="Name12">
          <dgm:if name="Name13" func="var" arg="dir" op="equ" val="norm">
            <dgm:alg type="hierChild">
              <dgm:param type="linDir" val="fromT"/>
              <dgm:param type="chAlign" val="l"/>
            </dgm:alg>
          </dgm:if>
          <dgm:else name="Name14">
            <dgm:alg type="hierChild">
              <dgm:param type="linDir" val="fromT"/>
              <dgm:param type="chAlign" val="r"/>
            </dgm:alg>
          </dgm:else>
        </dgm:choose>
        <dgm:shape xmlns:r="http://schemas.openxmlformats.org/officeDocument/2006/relationships" r:blip="">
          <dgm:adjLst/>
        </dgm:shape>
        <dgm:presOf/>
        <dgm:constrLst/>
        <dgm:ruleLst/>
        <dgm:forEach name="Name15" axis="ch" cnt="3">
          <dgm:forEach name="Name16" axis="self" ptType="node">
            <dgm:layoutNode name="Name17">
              <dgm:choose name="Name18">
                <dgm:if name="Name19" func="var" arg="dir" op="equ" val="norm">
                  <dgm:alg type="hierRoot">
                    <dgm:param type="hierAlign" val="lCtrCh"/>
                  </dgm:alg>
                </dgm:if>
                <dgm:else name="Name20">
                  <dgm:alg type="hierRoot">
                    <dgm:param type="hierAlign" val="rCtrCh"/>
                  </dgm:alg>
                </dgm:else>
              </dgm:choose>
              <dgm:shape xmlns:r="http://schemas.openxmlformats.org/officeDocument/2006/relationships" r:blip="">
                <dgm:adjLst/>
              </dgm:shape>
              <dgm:presOf/>
              <dgm:constrLst/>
              <dgm:ruleLst/>
              <dgm:layoutNode name="level1Shape" styleLbl="node0">
                <dgm:varLst>
                  <dgm:chPref val="3"/>
                </dgm:varLst>
                <dgm:alg type="tx"/>
                <dgm:shape xmlns:r="http://schemas.openxmlformats.org/officeDocument/2006/relationships" type="roundRect" r:blip="">
                  <dgm:adjLst>
                    <dgm:adj idx="1" val="0.1"/>
                  </dgm:adjLst>
                </dgm:shape>
                <dgm:presOf axis="self"/>
                <dgm:constrLst>
                  <dgm:constr type="tMarg" refType="primFontSz" fact="0.05"/>
                  <dgm:constr type="bMarg" refType="primFontSz" fact="0.05"/>
                  <dgm:constr type="lMarg" refType="primFontSz" fact="0.05"/>
                  <dgm:constr type="rMarg" refType="primFontSz" fact="0.05"/>
                </dgm:constrLst>
                <dgm:ruleLst>
                  <dgm:rule type="primFontSz" val="5" fact="NaN" max="NaN"/>
                </dgm:ruleLst>
              </dgm:layoutNode>
              <dgm:layoutNode name="hierChild2">
                <dgm:choose name="Name21">
                  <dgm:if name="Name22" func="var" arg="dir" op="equ" val="norm">
                    <dgm:alg type="hierChild">
                      <dgm:param type="linDir" val="fromT"/>
                      <dgm:param type="chAlign" val="l"/>
                    </dgm:alg>
                  </dgm:if>
                  <dgm:else name="Name23">
                    <dgm:alg type="hierChild">
                      <dgm:param type="linDir" val="fromT"/>
                      <dgm:param type="chAlign" val="r"/>
                    </dgm:alg>
                  </dgm:else>
                </dgm:choose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  <dgm:forEach name="repeat" axis="ch">
                  <dgm:forEach name="Name24" axis="self" ptType="parTrans" cnt="1">
                    <dgm:layoutNode name="Name25">
                      <dgm:choose name="Name26">
                        <dgm:if name="Name27" func="var" arg="dir" op="equ" val="norm">
                          <dgm:alg type="conn">
                            <dgm:param type="dim" val="1D"/>
                            <dgm:param type="begPts" val="midR"/>
                            <dgm:param type="endPts" val="midL"/>
                            <dgm:param type="endSty" val="noArr"/>
                          </dgm:alg>
                        </dgm:if>
                        <dgm:else name="Name28">
                          <dgm:alg type="conn">
                            <dgm:param type="dim" val="1D"/>
                            <dgm:param type="begPts" val="midL"/>
                            <dgm:param type="endPts" val="midR"/>
                            <dgm:param type="endSty" val="noArr"/>
                          </dgm:alg>
                        </dgm:else>
                      </dgm:choose>
                      <dgm:shape xmlns:r="http://schemas.openxmlformats.org/officeDocument/2006/relationships" type="conn" r:blip="">
                        <dgm:adjLst/>
                      </dgm:shape>
                      <dgm:presOf axis="self"/>
                      <dgm:constrLst>
                        <dgm:constr type="w" val="1"/>
                        <dgm:constr type="h" val="5"/>
                        <dgm:constr type="connDist"/>
                        <dgm:constr type="begPad"/>
                        <dgm:constr type="endPad"/>
                        <dgm:constr type="userA" for="ch" refType="connDist"/>
                      </dgm:constrLst>
                      <dgm:ruleLst/>
                      <dgm:layoutNode name="connTx">
                        <dgm:alg type="tx">
                          <dgm:param type="autoTxRot" val="grav"/>
                        </dgm:alg>
                        <dgm:shape xmlns:r="http://schemas.openxmlformats.org/officeDocument/2006/relationships" type="rect" r:blip="" hideGeom="1">
                          <dgm:adjLst/>
                        </dgm:shape>
                        <dgm:presOf axis="self"/>
                        <dgm:constrLst>
                          <dgm:constr type="userA"/>
                          <dgm:constr type="w" refType="userA" fact="0.05"/>
                          <dgm:constr type="h" refType="userA" fact="0.05"/>
                          <dgm:constr type="lMarg" val="1"/>
                          <dgm:constr type="rMarg" val="1"/>
                          <dgm:constr type="tMarg"/>
                          <dgm:constr type="bMarg"/>
                        </dgm:constrLst>
                        <dgm:ruleLst>
                          <dgm:rule type="h" val="NaN" fact="0.25" max="NaN"/>
                          <dgm:rule type="w" val="NaN" fact="0.8" max="NaN"/>
                          <dgm:rule type="primFontSz" val="5" fact="NaN" max="NaN"/>
                        </dgm:ruleLst>
                      </dgm:layoutNode>
                    </dgm:layoutNode>
                  </dgm:forEach>
                  <dgm:forEach name="Name29" axis="self" ptType="node">
                    <dgm:layoutNode name="Name30">
                      <dgm:choose name="Name31">
                        <dgm:if name="Name32" func="var" arg="dir" op="equ" val="norm">
                          <dgm:alg type="hierRoot">
                            <dgm:param type="hierAlign" val="lCtrCh"/>
                          </dgm:alg>
                        </dgm:if>
                        <dgm:else name="Name33">
                          <dgm:alg type="hierRoot">
                            <dgm:param type="hierAlign" val="rCtrCh"/>
                          </dgm:alg>
                        </dgm:else>
                      </dgm:choose>
                      <dgm:shape xmlns:r="http://schemas.openxmlformats.org/officeDocument/2006/relationships" r:blip="">
                        <dgm:adjLst/>
                      </dgm:shape>
                      <dgm:presOf/>
                      <dgm:constrLst/>
                      <dgm:ruleLst/>
                      <dgm:layoutNode name="level2Shape">
                        <dgm:alg type="tx"/>
                        <dgm:shape xmlns:r="http://schemas.openxmlformats.org/officeDocument/2006/relationships" type="roundRect" r:blip="">
                          <dgm:adjLst>
                            <dgm:adj idx="1" val="0.1"/>
                          </dgm:adjLst>
                        </dgm:shape>
                        <dgm:presOf axis="self"/>
                        <dgm:constrLst>
                          <dgm:constr type="tMarg" refType="primFontSz" fact="0.05"/>
                          <dgm:constr type="bMarg" refType="primFontSz" fact="0.05"/>
                          <dgm:constr type="lMarg" refType="primFontSz" fact="0.05"/>
                          <dgm:constr type="rMarg" refType="primFontSz" fact="0.05"/>
                        </dgm:constrLst>
                        <dgm:ruleLst>
                          <dgm:rule type="primFontSz" val="5" fact="NaN" max="NaN"/>
                        </dgm:ruleLst>
                      </dgm:layoutNode>
                      <dgm:layoutNode name="hierChild3">
                        <dgm:choose name="Name34">
                          <dgm:if name="Name35" func="var" arg="dir" op="equ" val="norm">
                            <dgm:alg type="hierChild">
                              <dgm:param type="linDir" val="fromT"/>
                              <dgm:param type="chAlign" val="l"/>
                            </dgm:alg>
                          </dgm:if>
                          <dgm:else name="Name36">
                            <dgm:alg type="hierChild">
                              <dgm:param type="linDir" val="fromT"/>
                              <dgm:param type="chAlign" val="r"/>
                            </dgm:alg>
                          </dgm:else>
                        </dgm:choose>
                        <dgm:shape xmlns:r="http://schemas.openxmlformats.org/officeDocument/2006/relationships" r:blip="">
                          <dgm:adjLst/>
                        </dgm:shape>
                        <dgm:presOf/>
                        <dgm:constrLst/>
                        <dgm:ruleLst/>
                        <dgm:forEach name="Name37" ref="repeat"/>
                      </dgm:layoutNode>
                    </dgm:layoutNode>
                  </dgm:forEach>
                </dgm:forEach>
              </dgm:layoutNode>
            </dgm:layoutNode>
          </dgm:forEach>
        </dgm:forEach>
      </dgm:layoutNode>
    </dgm:layoutNode>
    <dgm:layoutNode name="bgShapesFlow">
      <dgm:choose name="Name38">
        <dgm:if name="Name39" func="var" arg="dir" op="equ" val="norm">
          <dgm:alg type="lin">
            <dgm:param type="linDir" val="fromL"/>
            <dgm:param type="nodeVertAlign" val="mid"/>
            <dgm:param type="vertAlign" val="mid"/>
            <dgm:param type="nodeHorzAlign" val="l"/>
            <dgm:param type="horzAlign" val="l"/>
          </dgm:alg>
        </dgm:if>
        <dgm:else name="Name40">
          <dgm:alg type="lin">
            <dgm:param type="linDir" val="fromR"/>
            <dgm:param type="nodeVertAlign" val="mid"/>
            <dgm:param type="vertAlign" val="mid"/>
            <dgm:param type="nodeHorzAlign" val="r"/>
            <dgm:param type="horzAlign" val="r"/>
          </dgm:alg>
        </dgm:else>
      </dgm:choose>
      <dgm:shape xmlns:r="http://schemas.openxmlformats.org/officeDocument/2006/relationships" r:blip="">
        <dgm:adjLst/>
      </dgm:shape>
      <dgm:presOf/>
      <dgm:constrLst>
        <dgm:constr type="w" for="ch" forName="rectComp" refType="w"/>
        <dgm:constr type="h" for="ch" forName="rectComp" refType="h"/>
        <dgm:constr type="h" for="des" forName="bgRect" refType="h"/>
        <dgm:constr type="primFontSz" for="des" forName="bgRectTx" op="equ" val="65"/>
      </dgm:constrLst>
      <dgm:ruleLst/>
      <dgm:forEach name="Name41" axis="ch" ptType="node" st="2">
        <dgm:layoutNode name="rectComp">
          <dgm:alg type="composite"/>
          <dgm:shape xmlns:r="http://schemas.openxmlformats.org/officeDocument/2006/relationships" r:blip="">
            <dgm:adjLst/>
          </dgm:shape>
          <dgm:presOf/>
          <dgm:constrLst>
            <dgm:constr type="userA"/>
            <dgm:constr type="l" for="ch" forName="bgRect"/>
            <dgm:constr type="t" for="ch" forName="bgRect"/>
            <dgm:constr type="w" for="ch" forName="bgRect" refType="userA" fact="1.2"/>
            <dgm:constr type="l" for="ch" forName="bgRectTx"/>
            <dgm:constr type="t" for="ch" forName="bgRectTx"/>
            <dgm:constr type="h" for="ch" forName="bgRectTx" refType="h" refFor="ch" refForName="bgRect" fact="0.3"/>
            <dgm:constr type="w" for="ch" forName="bgRectTx" refType="w" refFor="ch" refForName="bgRect" op="equ"/>
          </dgm:constrLst>
          <dgm:ruleLst/>
          <dgm:layoutNode name="bgRect" styleLbl="bgShp">
            <dgm:alg type="sp"/>
            <dgm:shape xmlns:r="http://schemas.openxmlformats.org/officeDocument/2006/relationships" type="roundRect" r:blip="" zOrderOff="-999">
              <dgm:adjLst>
                <dgm:adj idx="1" val="0.1"/>
              </dgm:adjLst>
            </dgm:shape>
            <dgm:presOf axis="desOrSelf" ptType="node"/>
            <dgm:constrLst/>
            <dgm:ruleLst/>
          </dgm:layoutNode>
          <dgm:layoutNode name="bgRectTx" styleLbl="bgShp">
            <dgm:varLst>
              <dgm:bulletEnabled val="1"/>
            </dgm:varLst>
            <dgm:alg type="tx"/>
            <dgm:shape xmlns:r="http://schemas.openxmlformats.org/officeDocument/2006/relationships" type="rect" r:blip="" zOrderOff="-999" hideGeom="1">
              <dgm:adjLst/>
            </dgm:shape>
            <dgm:presOf axis="desOrSelf" ptType="node"/>
            <dgm:constrLst/>
            <dgm:ruleLst>
              <dgm:rule type="primFontSz" val="5" fact="NaN" max="NaN"/>
            </dgm:ruleLst>
          </dgm:layoutNode>
        </dgm:layoutNode>
        <dgm:choose name="Name42">
          <dgm:if name="Name43" axis="self" ptType="node" func="revPos" op="gte" val="2">
            <dgm:layoutNode name="spComp">
              <dgm:alg type="composite"/>
              <dgm:shape xmlns:r="http://schemas.openxmlformats.org/officeDocument/2006/relationships" r:blip="">
                <dgm:adjLst/>
              </dgm:shape>
              <dgm:presOf/>
              <dgm:constrLst>
                <dgm:constr type="userA"/>
                <dgm:constr type="userB"/>
                <dgm:constr type="l" for="ch" forName="hSp"/>
                <dgm:constr type="t" for="ch" forName="hSp"/>
                <dgm:constr type="w" for="ch" forName="hSp" refType="userB"/>
                <dgm:constr type="wOff" for="ch" forName="hSp" refType="userA" fact="-0.2"/>
              </dgm:constrLst>
              <dgm:ruleLst/>
              <dgm:layoutNode name="hSp">
                <dgm:alg type="sp"/>
                <dgm:shape xmlns:r="http://schemas.openxmlformats.org/officeDocument/2006/relationships" r:blip="">
                  <dgm:adjLst/>
                </dgm:shape>
                <dgm:presOf/>
                <dgm:constrLst/>
                <dgm:ruleLst/>
              </dgm:layoutNode>
            </dgm:layoutNode>
          </dgm:if>
          <dgm:else name="Name44"/>
        </dgm:choose>
      </dgm:forEach>
    </dgm:layoutNode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iagrams/quickStyle2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microsoft.com/office/2014/relationships/chartEx" Target="../charts/chartEx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chart" Target="../charts/chart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microsoft.com/office/2014/relationships/chartEx" Target="../charts/chartEx3.xml"/><Relationship Id="rId1" Type="http://schemas.microsoft.com/office/2014/relationships/chartEx" Target="../charts/chartEx2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diagramQuickStyle" Target="../diagrams/quickStyle2.xml"/><Relationship Id="rId3" Type="http://schemas.openxmlformats.org/officeDocument/2006/relationships/diagramQuickStyle" Target="../diagrams/quickStyle1.xml"/><Relationship Id="rId7" Type="http://schemas.openxmlformats.org/officeDocument/2006/relationships/diagramLayout" Target="../diagrams/layout2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diagramData" Target="../diagrams/data2.xml"/><Relationship Id="rId11" Type="http://schemas.openxmlformats.org/officeDocument/2006/relationships/image" Target="../media/image1.png"/><Relationship Id="rId5" Type="http://schemas.microsoft.com/office/2007/relationships/diagramDrawing" Target="../diagrams/drawing1.xml"/><Relationship Id="rId10" Type="http://schemas.microsoft.com/office/2007/relationships/diagramDrawing" Target="../diagrams/drawing2.xml"/><Relationship Id="rId4" Type="http://schemas.openxmlformats.org/officeDocument/2006/relationships/diagramColors" Target="../diagrams/colors1.xml"/><Relationship Id="rId9" Type="http://schemas.openxmlformats.org/officeDocument/2006/relationships/diagramColors" Target="../diagrams/colors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488950</xdr:colOff>
      <xdr:row>21</xdr:row>
      <xdr:rowOff>139700</xdr:rowOff>
    </xdr:from>
    <xdr:to>
      <xdr:col>14</xdr:col>
      <xdr:colOff>222250</xdr:colOff>
      <xdr:row>49</xdr:row>
      <xdr:rowOff>50557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Chart 1">
              <a:extLst>
                <a:ext uri="{FF2B5EF4-FFF2-40B4-BE49-F238E27FC236}">
                  <a16:creationId xmlns:a16="http://schemas.microsoft.com/office/drawing/2014/main" id="{4ABD93E3-32B9-499B-A5CD-3EC665461E3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378200" y="4108450"/>
              <a:ext cx="7810500" cy="54226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1422400</xdr:colOff>
      <xdr:row>2</xdr:row>
      <xdr:rowOff>44450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468A8F-4FE3-4F16-BE88-CAA905CC0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361950</xdr:colOff>
      <xdr:row>12</xdr:row>
      <xdr:rowOff>209550</xdr:rowOff>
    </xdr:from>
    <xdr:to>
      <xdr:col>10</xdr:col>
      <xdr:colOff>444500</xdr:colOff>
      <xdr:row>33</xdr:row>
      <xdr:rowOff>50800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2" name="Gráfico 1">
              <a:extLst>
                <a:ext uri="{FF2B5EF4-FFF2-40B4-BE49-F238E27FC236}">
                  <a16:creationId xmlns:a16="http://schemas.microsoft.com/office/drawing/2014/main" id="{3D24C14B-7B57-4848-BCBB-53BB2D126E0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30550" y="2432050"/>
              <a:ext cx="6737350" cy="412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101600</xdr:colOff>
      <xdr:row>2</xdr:row>
      <xdr:rowOff>44450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2B38AF1-1901-4F93-A168-B43D539FC3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673100</xdr:colOff>
      <xdr:row>17</xdr:row>
      <xdr:rowOff>57150</xdr:rowOff>
    </xdr:from>
    <xdr:to>
      <xdr:col>13</xdr:col>
      <xdr:colOff>698500</xdr:colOff>
      <xdr:row>40</xdr:row>
      <xdr:rowOff>114300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588259</xdr:colOff>
      <xdr:row>2</xdr:row>
      <xdr:rowOff>154175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90059" cy="5351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330200</xdr:colOff>
      <xdr:row>12</xdr:row>
      <xdr:rowOff>146050</xdr:rowOff>
    </xdr:from>
    <xdr:to>
      <xdr:col>7</xdr:col>
      <xdr:colOff>330835</xdr:colOff>
      <xdr:row>25</xdr:row>
      <xdr:rowOff>120650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933A29-1FEF-66F2-4432-25A2AE655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0200" y="2508250"/>
          <a:ext cx="5690235" cy="2533650"/>
        </a:xfrm>
        <a:prstGeom prst="rect">
          <a:avLst/>
        </a:prstGeom>
      </xdr:spPr>
    </xdr:pic>
    <xdr:clientData/>
  </xdr:twoCellAnchor>
  <xdr:twoCellAnchor editAs="oneCell">
    <xdr:from>
      <xdr:col>0</xdr:col>
      <xdr:colOff>82550</xdr:colOff>
      <xdr:row>0</xdr:row>
      <xdr:rowOff>76200</xdr:rowOff>
    </xdr:from>
    <xdr:to>
      <xdr:col>1</xdr:col>
      <xdr:colOff>692150</xdr:colOff>
      <xdr:row>2</xdr:row>
      <xdr:rowOff>95250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9FE63B-FB43-41AA-A347-B10FC61B9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762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50801</xdr:colOff>
      <xdr:row>9</xdr:row>
      <xdr:rowOff>57151</xdr:rowOff>
    </xdr:from>
    <xdr:to>
      <xdr:col>11</xdr:col>
      <xdr:colOff>228600</xdr:colOff>
      <xdr:row>24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E8CB11-BA73-4298-B4CA-6B178FE878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2</xdr:row>
      <xdr:rowOff>19050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F2A3C3E-DCFA-4983-AEE3-4BCD667F5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230196</xdr:colOff>
      <xdr:row>11</xdr:row>
      <xdr:rowOff>166695</xdr:rowOff>
    </xdr:from>
    <xdr:to>
      <xdr:col>23</xdr:col>
      <xdr:colOff>611188</xdr:colOff>
      <xdr:row>28</xdr:row>
      <xdr:rowOff>39687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574FFC5-96AC-230F-BC68-224D353D3E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365123</xdr:colOff>
      <xdr:row>28</xdr:row>
      <xdr:rowOff>150812</xdr:rowOff>
    </xdr:from>
    <xdr:to>
      <xdr:col>24</xdr:col>
      <xdr:colOff>468312</xdr:colOff>
      <xdr:row>51</xdr:row>
      <xdr:rowOff>142874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BCC3769-5567-78E7-9F63-1ABA37132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31750</xdr:colOff>
      <xdr:row>0</xdr:row>
      <xdr:rowOff>50800</xdr:rowOff>
    </xdr:from>
    <xdr:to>
      <xdr:col>1</xdr:col>
      <xdr:colOff>768350</xdr:colOff>
      <xdr:row>2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57D0DFA-471B-443F-875B-7B65B31DE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508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361950</xdr:colOff>
      <xdr:row>10</xdr:row>
      <xdr:rowOff>120650</xdr:rowOff>
    </xdr:from>
    <xdr:to>
      <xdr:col>9</xdr:col>
      <xdr:colOff>579755</xdr:colOff>
      <xdr:row>29</xdr:row>
      <xdr:rowOff>102235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941EE8F-6409-34E0-927E-F022D0AFA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83000" y="2089150"/>
          <a:ext cx="5094605" cy="3721735"/>
        </a:xfrm>
        <a:prstGeom prst="rect">
          <a:avLst/>
        </a:prstGeom>
      </xdr:spPr>
    </xdr:pic>
    <xdr:clientData/>
  </xdr:twoCellAnchor>
  <xdr:twoCellAnchor>
    <xdr:from>
      <xdr:col>4</xdr:col>
      <xdr:colOff>12700</xdr:colOff>
      <xdr:row>12</xdr:row>
      <xdr:rowOff>114300</xdr:rowOff>
    </xdr:from>
    <xdr:to>
      <xdr:col>5</xdr:col>
      <xdr:colOff>749300</xdr:colOff>
      <xdr:row>15</xdr:row>
      <xdr:rowOff>25400</xdr:rowOff>
    </xdr:to>
    <xdr:sp macro="" textlink="">
      <xdr:nvSpPr>
        <xdr:cNvPr id="4" name="Cuadro de texto 8">
          <a:extLst>
            <a:ext uri="{FF2B5EF4-FFF2-40B4-BE49-F238E27FC236}">
              <a16:creationId xmlns:a16="http://schemas.microsoft.com/office/drawing/2014/main" id="{A2EBFD9B-1F3E-115E-DA9C-6BD3CDD8B860}"/>
            </a:ext>
          </a:extLst>
        </xdr:cNvPr>
        <xdr:cNvSpPr txBox="1"/>
      </xdr:nvSpPr>
      <xdr:spPr>
        <a:xfrm>
          <a:off x="4146550" y="2476500"/>
          <a:ext cx="1549400" cy="50165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Asuntos de política que requieren acción gubernamental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590550</xdr:colOff>
      <xdr:row>13</xdr:row>
      <xdr:rowOff>6350</xdr:rowOff>
    </xdr:from>
    <xdr:to>
      <xdr:col>8</xdr:col>
      <xdr:colOff>139700</xdr:colOff>
      <xdr:row>16</xdr:row>
      <xdr:rowOff>76200</xdr:rowOff>
    </xdr:to>
    <xdr:sp macro="" textlink="">
      <xdr:nvSpPr>
        <xdr:cNvPr id="7" name="Cuadro de texto 8">
          <a:extLst>
            <a:ext uri="{FF2B5EF4-FFF2-40B4-BE49-F238E27FC236}">
              <a16:creationId xmlns:a16="http://schemas.microsoft.com/office/drawing/2014/main" id="{30A49A76-6927-4EC3-5129-A919759C9DAF}"/>
            </a:ext>
          </a:extLst>
        </xdr:cNvPr>
        <xdr:cNvSpPr txBox="1"/>
      </xdr:nvSpPr>
      <xdr:spPr>
        <a:xfrm>
          <a:off x="6350000" y="2565400"/>
          <a:ext cx="1174750" cy="66040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1. Desarrollar un plan de trabajo y elegir instrumento(s) de política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495300</xdr:colOff>
      <xdr:row>18</xdr:row>
      <xdr:rowOff>50800</xdr:rowOff>
    </xdr:from>
    <xdr:to>
      <xdr:col>5</xdr:col>
      <xdr:colOff>177800</xdr:colOff>
      <xdr:row>20</xdr:row>
      <xdr:rowOff>177800</xdr:rowOff>
    </xdr:to>
    <xdr:sp macro="" textlink="">
      <xdr:nvSpPr>
        <xdr:cNvPr id="8" name="Cuadro de texto 8">
          <a:extLst>
            <a:ext uri="{FF2B5EF4-FFF2-40B4-BE49-F238E27FC236}">
              <a16:creationId xmlns:a16="http://schemas.microsoft.com/office/drawing/2014/main" id="{C6955C08-C858-DE7A-131F-F71820C5F60F}"/>
            </a:ext>
          </a:extLst>
        </xdr:cNvPr>
        <xdr:cNvSpPr txBox="1"/>
      </xdr:nvSpPr>
      <xdr:spPr>
        <a:xfrm>
          <a:off x="3816350" y="3594100"/>
          <a:ext cx="1308100" cy="52070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4. Monitorear y evaluar el desempeño de la regulación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444500</xdr:colOff>
      <xdr:row>18</xdr:row>
      <xdr:rowOff>50800</xdr:rowOff>
    </xdr:from>
    <xdr:to>
      <xdr:col>7</xdr:col>
      <xdr:colOff>19050</xdr:colOff>
      <xdr:row>22</xdr:row>
      <xdr:rowOff>107950</xdr:rowOff>
    </xdr:to>
    <xdr:sp macro="" textlink="">
      <xdr:nvSpPr>
        <xdr:cNvPr id="9" name="Cuadro de texto 8">
          <a:extLst>
            <a:ext uri="{FF2B5EF4-FFF2-40B4-BE49-F238E27FC236}">
              <a16:creationId xmlns:a16="http://schemas.microsoft.com/office/drawing/2014/main" id="{8EDAFC74-40F8-9651-901D-744CC913DDBD}"/>
            </a:ext>
          </a:extLst>
        </xdr:cNvPr>
        <xdr:cNvSpPr txBox="1"/>
      </xdr:nvSpPr>
      <xdr:spPr>
        <a:xfrm>
          <a:off x="5391150" y="3594100"/>
          <a:ext cx="1200150" cy="84455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Las 4 Cs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marL="342900" lvl="0" indent="-342900" algn="just">
            <a:lnSpc>
              <a:spcPct val="115000"/>
            </a:lnSpc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Consulta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marL="342900" lvl="0" indent="-342900" algn="just">
            <a:lnSpc>
              <a:spcPct val="115000"/>
            </a:lnSpc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Coordinación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marL="342900" lvl="0" indent="-342900" algn="just">
            <a:lnSpc>
              <a:spcPct val="115000"/>
            </a:lnSpc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Cooperación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marL="342900" lvl="0" indent="-342900" algn="just">
            <a:lnSpc>
              <a:spcPct val="115000"/>
            </a:lnSpc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Comunicación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 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7</xdr:col>
      <xdr:colOff>323850</xdr:colOff>
      <xdr:row>18</xdr:row>
      <xdr:rowOff>44450</xdr:rowOff>
    </xdr:from>
    <xdr:to>
      <xdr:col>8</xdr:col>
      <xdr:colOff>266700</xdr:colOff>
      <xdr:row>19</xdr:row>
      <xdr:rowOff>82550</xdr:rowOff>
    </xdr:to>
    <xdr:sp macro="" textlink="">
      <xdr:nvSpPr>
        <xdr:cNvPr id="10" name="Cuadro de texto 8">
          <a:extLst>
            <a:ext uri="{FF2B5EF4-FFF2-40B4-BE49-F238E27FC236}">
              <a16:creationId xmlns:a16="http://schemas.microsoft.com/office/drawing/2014/main" id="{56F4998A-FED0-9FDB-E7D2-3E4AE382DA15}"/>
            </a:ext>
          </a:extLst>
        </xdr:cNvPr>
        <xdr:cNvSpPr txBox="1"/>
      </xdr:nvSpPr>
      <xdr:spPr>
        <a:xfrm>
          <a:off x="6896100" y="3587750"/>
          <a:ext cx="755650" cy="23495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Regulación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8</xdr:col>
      <xdr:colOff>463550</xdr:colOff>
      <xdr:row>18</xdr:row>
      <xdr:rowOff>95250</xdr:rowOff>
    </xdr:from>
    <xdr:to>
      <xdr:col>9</xdr:col>
      <xdr:colOff>476250</xdr:colOff>
      <xdr:row>21</xdr:row>
      <xdr:rowOff>19050</xdr:rowOff>
    </xdr:to>
    <xdr:sp macro="" textlink="">
      <xdr:nvSpPr>
        <xdr:cNvPr id="11" name="Cuadro de texto 8">
          <a:extLst>
            <a:ext uri="{FF2B5EF4-FFF2-40B4-BE49-F238E27FC236}">
              <a16:creationId xmlns:a16="http://schemas.microsoft.com/office/drawing/2014/main" id="{F2B24E35-4E3F-D46D-D8A1-BA476DB42CDE}"/>
            </a:ext>
          </a:extLst>
        </xdr:cNvPr>
        <xdr:cNvSpPr txBox="1"/>
      </xdr:nvSpPr>
      <xdr:spPr>
        <a:xfrm>
          <a:off x="7848600" y="3638550"/>
          <a:ext cx="825500" cy="51435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Otros instrumentos de política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6</xdr:col>
      <xdr:colOff>323850</xdr:colOff>
      <xdr:row>25</xdr:row>
      <xdr:rowOff>19049</xdr:rowOff>
    </xdr:from>
    <xdr:to>
      <xdr:col>8</xdr:col>
      <xdr:colOff>431800</xdr:colOff>
      <xdr:row>27</xdr:row>
      <xdr:rowOff>50800</xdr:rowOff>
    </xdr:to>
    <xdr:sp macro="" textlink="">
      <xdr:nvSpPr>
        <xdr:cNvPr id="12" name="Cuadro de texto 8">
          <a:extLst>
            <a:ext uri="{FF2B5EF4-FFF2-40B4-BE49-F238E27FC236}">
              <a16:creationId xmlns:a16="http://schemas.microsoft.com/office/drawing/2014/main" id="{7E873339-B0EB-2575-1E0C-4CBE89E1A734}"/>
            </a:ext>
          </a:extLst>
        </xdr:cNvPr>
        <xdr:cNvSpPr txBox="1"/>
      </xdr:nvSpPr>
      <xdr:spPr>
        <a:xfrm>
          <a:off x="6083300" y="4940299"/>
          <a:ext cx="1733550" cy="425451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marL="342900" lvl="0" indent="-342900" algn="just">
            <a:lnSpc>
              <a:spcPct val="115000"/>
            </a:lnSpc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Diseñar nueva regulación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  <a:p>
          <a:pPr marL="342900" lvl="0" indent="-342900" algn="just">
            <a:lnSpc>
              <a:spcPct val="115000"/>
            </a:lnSpc>
            <a:spcAft>
              <a:spcPts val="1000"/>
            </a:spcAft>
            <a:buFont typeface="Symbol" panose="05050102010706020507" pitchFamily="18" charset="2"/>
            <a:buChar char=""/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Revisar regulación actual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>
    <xdr:from>
      <xdr:col>3</xdr:col>
      <xdr:colOff>673100</xdr:colOff>
      <xdr:row>25</xdr:row>
      <xdr:rowOff>57150</xdr:rowOff>
    </xdr:from>
    <xdr:to>
      <xdr:col>5</xdr:col>
      <xdr:colOff>609600</xdr:colOff>
      <xdr:row>27</xdr:row>
      <xdr:rowOff>63500</xdr:rowOff>
    </xdr:to>
    <xdr:sp macro="" textlink="">
      <xdr:nvSpPr>
        <xdr:cNvPr id="13" name="Cuadro de texto 8">
          <a:extLst>
            <a:ext uri="{FF2B5EF4-FFF2-40B4-BE49-F238E27FC236}">
              <a16:creationId xmlns:a16="http://schemas.microsoft.com/office/drawing/2014/main" id="{8D7FFC9C-D2C7-DC10-3AA0-3CB7F4BD1670}"/>
            </a:ext>
          </a:extLst>
        </xdr:cNvPr>
        <xdr:cNvSpPr txBox="1"/>
      </xdr:nvSpPr>
      <xdr:spPr>
        <a:xfrm>
          <a:off x="3994150" y="4978400"/>
          <a:ext cx="1562100" cy="400050"/>
        </a:xfrm>
        <a:prstGeom prst="rect">
          <a:avLst/>
        </a:prstGeom>
        <a:solidFill>
          <a:schemeClr val="lt1"/>
        </a:solidFill>
        <a:ln w="6350">
          <a:solidFill>
            <a:prstClr val="black"/>
          </a:solidFill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15000"/>
            </a:lnSpc>
            <a:spcAft>
              <a:spcPts val="1000"/>
            </a:spcAft>
          </a:pPr>
          <a:r>
            <a:rPr lang="es-CO" sz="900">
              <a:effectLst/>
              <a:latin typeface="Calibri" panose="020F0502020204030204" pitchFamily="34" charset="0"/>
              <a:ea typeface="Batang" panose="02030600000101010101" pitchFamily="18" charset="-127"/>
              <a:cs typeface="Arial" panose="020B0604020202020204" pitchFamily="34" charset="0"/>
            </a:rPr>
            <a:t>3. Hacer cumplir la regulación</a:t>
          </a:r>
          <a:endParaRPr lang="es-CO" sz="1100">
            <a:effectLst/>
            <a:latin typeface="Calibri" panose="020F0502020204030204" pitchFamily="34" charset="0"/>
            <a:ea typeface="Batang" panose="02030600000101010101" pitchFamily="18" charset="-127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38100</xdr:rowOff>
    </xdr:from>
    <xdr:to>
      <xdr:col>0</xdr:col>
      <xdr:colOff>1422400</xdr:colOff>
      <xdr:row>2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9047E4C-7701-4949-955B-520537C2F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45357</xdr:colOff>
      <xdr:row>11</xdr:row>
      <xdr:rowOff>136071</xdr:rowOff>
    </xdr:from>
    <xdr:to>
      <xdr:col>7</xdr:col>
      <xdr:colOff>533738</xdr:colOff>
      <xdr:row>47</xdr:row>
      <xdr:rowOff>201388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5" name="Chart 4">
              <a:extLst>
                <a:ext uri="{FF2B5EF4-FFF2-40B4-BE49-F238E27FC236}">
                  <a16:creationId xmlns:a16="http://schemas.microsoft.com/office/drawing/2014/main" id="{00000000-0008-0000-07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357" y="2301421"/>
              <a:ext cx="6355781" cy="714556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52</xdr:row>
      <xdr:rowOff>101978</xdr:rowOff>
    </xdr:from>
    <xdr:to>
      <xdr:col>4</xdr:col>
      <xdr:colOff>809855</xdr:colOff>
      <xdr:row>88</xdr:row>
      <xdr:rowOff>184058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Chart 6">
              <a:extLst>
                <a:ext uri="{FF2B5EF4-FFF2-40B4-BE49-F238E27FC236}">
                  <a16:creationId xmlns:a16="http://schemas.microsoft.com/office/drawing/2014/main" id="{00000000-0008-0000-07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0350878"/>
              <a:ext cx="4162655" cy="71686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CO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584200</xdr:colOff>
      <xdr:row>2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0C4E1FF-90B8-4418-A2AB-6D03A9BB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115659</xdr:rowOff>
    </xdr:from>
    <xdr:to>
      <xdr:col>17</xdr:col>
      <xdr:colOff>281215</xdr:colOff>
      <xdr:row>35</xdr:row>
      <xdr:rowOff>9071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85EA162-E9F9-402B-8B8C-454892D6B9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82550</xdr:colOff>
      <xdr:row>0</xdr:row>
      <xdr:rowOff>63500</xdr:rowOff>
    </xdr:from>
    <xdr:to>
      <xdr:col>2</xdr:col>
      <xdr:colOff>254000</xdr:colOff>
      <xdr:row>3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9747F9E-67A8-4F67-A6C7-A1D98794D3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" y="635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9</xdr:row>
      <xdr:rowOff>0</xdr:rowOff>
    </xdr:from>
    <xdr:to>
      <xdr:col>14</xdr:col>
      <xdr:colOff>501650</xdr:colOff>
      <xdr:row>24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7964A355-3726-4D71-9D28-0DC19D6FE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25400</xdr:rowOff>
    </xdr:from>
    <xdr:to>
      <xdr:col>2</xdr:col>
      <xdr:colOff>158750</xdr:colOff>
      <xdr:row>1</xdr:row>
      <xdr:rowOff>184150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BBF41F-851F-43E6-AD09-79703CCF20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0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9</xdr:row>
      <xdr:rowOff>25400</xdr:rowOff>
    </xdr:from>
    <xdr:to>
      <xdr:col>5</xdr:col>
      <xdr:colOff>800100</xdr:colOff>
      <xdr:row>17</xdr:row>
      <xdr:rowOff>0</xdr:rowOff>
    </xdr:to>
    <xdr:graphicFrame macro="">
      <xdr:nvGraphicFramePr>
        <xdr:cNvPr id="3" name="Diagrama 2">
          <a:extLst>
            <a:ext uri="{FF2B5EF4-FFF2-40B4-BE49-F238E27FC236}">
              <a16:creationId xmlns:a16="http://schemas.microsoft.com/office/drawing/2014/main" id="{3F9511D5-3D32-AFD9-46E7-7CF22B7F41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1</xdr:col>
      <xdr:colOff>0</xdr:colOff>
      <xdr:row>19</xdr:row>
      <xdr:rowOff>0</xdr:rowOff>
    </xdr:from>
    <xdr:to>
      <xdr:col>7</xdr:col>
      <xdr:colOff>800100</xdr:colOff>
      <xdr:row>31</xdr:row>
      <xdr:rowOff>146050</xdr:rowOff>
    </xdr:to>
    <xdr:graphicFrame macro="">
      <xdr:nvGraphicFramePr>
        <xdr:cNvPr id="4" name="Diagrama 3">
          <a:extLst>
            <a:ext uri="{FF2B5EF4-FFF2-40B4-BE49-F238E27FC236}">
              <a16:creationId xmlns:a16="http://schemas.microsoft.com/office/drawing/2014/main" id="{C197B8DB-76D9-2321-677A-5999BE3FB9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6" r:lo="rId7" r:qs="rId8" r:cs="rId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609600</xdr:colOff>
      <xdr:row>2</xdr:row>
      <xdr:rowOff>19050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EA7BC08-2AE2-4372-A557-947189C93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422400" cy="412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Chart%20in%20Microsoft%20Word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Lorena%20Lizarazo\Downloads\Gob%20digital%20(1).xlsx" TargetMode="External"/><Relationship Id="rId1" Type="http://schemas.openxmlformats.org/officeDocument/2006/relationships/externalLinkPath" Target="file:///C:\Users\Lorena%20Lizarazo\Downloads\Gob%20digital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</sheetNames>
    <sheetDataSet>
      <sheetData sheetId="0">
        <row r="1">
          <cell r="C1" t="str">
            <v>Series1</v>
          </cell>
        </row>
        <row r="44">
          <cell r="AE44" t="str">
            <v>Series1</v>
          </cell>
        </row>
        <row r="45">
          <cell r="AC45" t="str">
            <v>Para regulación de todo tipo</v>
          </cell>
          <cell r="AD45" t="str">
            <v>Australia</v>
          </cell>
          <cell r="AE45">
            <v>1</v>
          </cell>
        </row>
        <row r="46">
          <cell r="AD46" t="str">
            <v>Dinamarca</v>
          </cell>
          <cell r="AE46">
            <v>1</v>
          </cell>
        </row>
        <row r="47">
          <cell r="AD47" t="str">
            <v>Estonia</v>
          </cell>
          <cell r="AE47">
            <v>1</v>
          </cell>
        </row>
        <row r="48">
          <cell r="AD48" t="str">
            <v>Francia</v>
          </cell>
          <cell r="AE48">
            <v>1</v>
          </cell>
        </row>
        <row r="49">
          <cell r="AD49" t="str">
            <v>Alemania</v>
          </cell>
          <cell r="AE49">
            <v>1</v>
          </cell>
        </row>
        <row r="50">
          <cell r="AD50" t="str">
            <v>Italia</v>
          </cell>
          <cell r="AE50">
            <v>1</v>
          </cell>
        </row>
        <row r="51">
          <cell r="AD51" t="str">
            <v>Japón</v>
          </cell>
          <cell r="AE51">
            <v>1</v>
          </cell>
        </row>
        <row r="52">
          <cell r="AD52" t="str">
            <v>Korea del Sur</v>
          </cell>
          <cell r="AE52">
            <v>1</v>
          </cell>
        </row>
        <row r="53">
          <cell r="AD53" t="str">
            <v>México</v>
          </cell>
          <cell r="AE53">
            <v>1</v>
          </cell>
        </row>
        <row r="54">
          <cell r="AD54" t="str">
            <v>Holanda</v>
          </cell>
          <cell r="AE54">
            <v>1</v>
          </cell>
        </row>
        <row r="55">
          <cell r="AD55" t="str">
            <v>Noruega</v>
          </cell>
          <cell r="AE55">
            <v>1</v>
          </cell>
        </row>
        <row r="56">
          <cell r="AD56" t="str">
            <v>Polonia</v>
          </cell>
          <cell r="AE56">
            <v>1</v>
          </cell>
        </row>
        <row r="57">
          <cell r="AD57" t="str">
            <v>España</v>
          </cell>
          <cell r="AE57">
            <v>1</v>
          </cell>
        </row>
        <row r="58">
          <cell r="AD58" t="str">
            <v>Reino Unido</v>
          </cell>
          <cell r="AE58">
            <v>1</v>
          </cell>
        </row>
        <row r="59">
          <cell r="AC59" t="str">
            <v>Para leyes</v>
          </cell>
          <cell r="AD59" t="str">
            <v>Eslovenia</v>
          </cell>
          <cell r="AE59">
            <v>1</v>
          </cell>
        </row>
        <row r="60">
          <cell r="AC60" t="str">
            <v xml:space="preserve">Para decretos y otras regulaciones </v>
          </cell>
          <cell r="AD60" t="str">
            <v>Canadá</v>
          </cell>
          <cell r="AE60">
            <v>1</v>
          </cell>
        </row>
        <row r="61">
          <cell r="AD61" t="str">
            <v>Chile</v>
          </cell>
          <cell r="AE61">
            <v>1</v>
          </cell>
        </row>
        <row r="62">
          <cell r="AD62" t="str">
            <v>Colombia</v>
          </cell>
          <cell r="AE62">
            <v>1</v>
          </cell>
        </row>
        <row r="63">
          <cell r="AD63" t="str">
            <v>Letonia</v>
          </cell>
          <cell r="AE63">
            <v>1</v>
          </cell>
        </row>
        <row r="64">
          <cell r="AC64" t="str">
            <v>No</v>
          </cell>
          <cell r="AD64" t="str">
            <v>Austria</v>
          </cell>
          <cell r="AE64">
            <v>1</v>
          </cell>
        </row>
        <row r="65">
          <cell r="AD65" t="str">
            <v>Bélgica</v>
          </cell>
          <cell r="AE65">
            <v>1</v>
          </cell>
        </row>
        <row r="66">
          <cell r="AD66" t="str">
            <v>República Checa</v>
          </cell>
          <cell r="AE66">
            <v>1</v>
          </cell>
        </row>
        <row r="67">
          <cell r="AD67" t="str">
            <v>Finlandia</v>
          </cell>
          <cell r="AE67">
            <v>1</v>
          </cell>
        </row>
        <row r="68">
          <cell r="AD68" t="str">
            <v>Grecia</v>
          </cell>
          <cell r="AE68">
            <v>1</v>
          </cell>
        </row>
        <row r="69">
          <cell r="AD69" t="str">
            <v>Hungría</v>
          </cell>
          <cell r="AE69">
            <v>1</v>
          </cell>
        </row>
        <row r="70">
          <cell r="AD70" t="str">
            <v>Islandia</v>
          </cell>
          <cell r="AE70">
            <v>1</v>
          </cell>
        </row>
        <row r="71">
          <cell r="AD71" t="str">
            <v>Irlanda</v>
          </cell>
          <cell r="AE71">
            <v>1</v>
          </cell>
        </row>
        <row r="72">
          <cell r="AD72" t="str">
            <v>Israel</v>
          </cell>
          <cell r="AE72">
            <v>1</v>
          </cell>
        </row>
        <row r="73">
          <cell r="AD73" t="str">
            <v>Lituania</v>
          </cell>
          <cell r="AE73">
            <v>1</v>
          </cell>
        </row>
        <row r="74">
          <cell r="AD74" t="str">
            <v>Luxemburgo</v>
          </cell>
          <cell r="AE74">
            <v>1</v>
          </cell>
        </row>
        <row r="75">
          <cell r="AD75" t="str">
            <v>Nueva Zelanda</v>
          </cell>
          <cell r="AE75">
            <v>1</v>
          </cell>
        </row>
        <row r="76">
          <cell r="AD76" t="str">
            <v>Portugal</v>
          </cell>
          <cell r="AE76">
            <v>1</v>
          </cell>
        </row>
        <row r="77">
          <cell r="AD77" t="str">
            <v>Eslovaquia</v>
          </cell>
          <cell r="AE77">
            <v>1</v>
          </cell>
        </row>
        <row r="78">
          <cell r="AD78" t="str">
            <v>Suecia</v>
          </cell>
          <cell r="AE78">
            <v>1</v>
          </cell>
        </row>
        <row r="79">
          <cell r="AD79" t="str">
            <v>Suiza</v>
          </cell>
          <cell r="AE79">
            <v>1</v>
          </cell>
        </row>
        <row r="80">
          <cell r="AD80" t="str">
            <v>Turquía</v>
          </cell>
          <cell r="AE80">
            <v>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Gobierno digital"/>
      <sheetName val="Gráfica"/>
    </sheetNames>
    <sheetDataSet>
      <sheetData sheetId="0"/>
      <sheetData sheetId="1">
        <row r="4">
          <cell r="B4" t="str">
            <v>Argentina</v>
          </cell>
        </row>
        <row r="5">
          <cell r="B5" t="str">
            <v>Brasil</v>
          </cell>
        </row>
        <row r="6">
          <cell r="B6" t="str">
            <v>Chile</v>
          </cell>
        </row>
        <row r="7">
          <cell r="B7" t="str">
            <v>Colombia</v>
          </cell>
        </row>
        <row r="8">
          <cell r="B8" t="str">
            <v>Costa Rica</v>
          </cell>
        </row>
        <row r="9">
          <cell r="B9" t="str">
            <v>México</v>
          </cell>
        </row>
        <row r="10">
          <cell r="B10" t="str">
            <v>Perú</v>
          </cell>
        </row>
        <row r="11">
          <cell r="B11" t="str">
            <v>Uruguay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indiraporto/Downloads/base-de-datos-general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Indira Margarita Porto Gutierrez" refreshedDate="44741.699497222224" createdVersion="8" refreshedVersion="8" minRefreshableVersion="3" recordCount="967" xr:uid="{0EB4D1A0-8F0B-D340-9C79-D64FE046474D}">
  <cacheSource type="worksheet">
    <worksheetSource ref="A2:AJ969" sheet="BD General" r:id="rId2"/>
  </cacheSource>
  <cacheFields count="36">
    <cacheField name="No hecho" numFmtId="0">
      <sharedItems containsSemiMixedTypes="0" containsString="0" containsNumber="1" containsInteger="1" minValue="6" maxValue="1333" count="967">
        <n v="6"/>
        <n v="17"/>
        <n v="42"/>
        <n v="56"/>
        <n v="80"/>
        <n v="83"/>
        <n v="114"/>
        <n v="126"/>
        <n v="136"/>
        <n v="142"/>
        <n v="146"/>
        <n v="153"/>
        <n v="159"/>
        <n v="169"/>
        <n v="175"/>
        <n v="187"/>
        <n v="194"/>
        <n v="222"/>
        <n v="235"/>
        <n v="249"/>
        <n v="252"/>
        <n v="256"/>
        <n v="257"/>
        <n v="282"/>
        <n v="287"/>
        <n v="292"/>
        <n v="294"/>
        <n v="295"/>
        <n v="297"/>
        <n v="301"/>
        <n v="303"/>
        <n v="304"/>
        <n v="305"/>
        <n v="306"/>
        <n v="307"/>
        <n v="308"/>
        <n v="310"/>
        <n v="311"/>
        <n v="312"/>
        <n v="313"/>
        <n v="314"/>
        <n v="315"/>
        <n v="316"/>
        <n v="317"/>
        <n v="318"/>
        <n v="319"/>
        <n v="320"/>
        <n v="321"/>
        <n v="322"/>
        <n v="323"/>
        <n v="324"/>
        <n v="325"/>
        <n v="326"/>
        <n v="327"/>
        <n v="328"/>
        <n v="329"/>
        <n v="330"/>
        <n v="332"/>
        <n v="333"/>
        <n v="334"/>
        <n v="335"/>
        <n v="336"/>
        <n v="337"/>
        <n v="338"/>
        <n v="339"/>
        <n v="340"/>
        <n v="341"/>
        <n v="342"/>
        <n v="343"/>
        <n v="344"/>
        <n v="346"/>
        <n v="347"/>
        <n v="348"/>
        <n v="349"/>
        <n v="352"/>
        <n v="353"/>
        <n v="354"/>
        <n v="355"/>
        <n v="356"/>
        <n v="357"/>
        <n v="358"/>
        <n v="360"/>
        <n v="361"/>
        <n v="362"/>
        <n v="363"/>
        <n v="364"/>
        <n v="365"/>
        <n v="366"/>
        <n v="368"/>
        <n v="370"/>
        <n v="371"/>
        <n v="374"/>
        <n v="375"/>
        <n v="376"/>
        <n v="377"/>
        <n v="378"/>
        <n v="379"/>
        <n v="380"/>
        <n v="381"/>
        <n v="382"/>
        <n v="383"/>
        <n v="384"/>
        <n v="385"/>
        <n v="386"/>
        <n v="388"/>
        <n v="390"/>
        <n v="391"/>
        <n v="393"/>
        <n v="396"/>
        <n v="397"/>
        <n v="398"/>
        <n v="400"/>
        <n v="401"/>
        <n v="403"/>
        <n v="404"/>
        <n v="405"/>
        <n v="406"/>
        <n v="407"/>
        <n v="409"/>
        <n v="410"/>
        <n v="413"/>
        <n v="415"/>
        <n v="416"/>
        <n v="417"/>
        <n v="418"/>
        <n v="419"/>
        <n v="421"/>
        <n v="422"/>
        <n v="423"/>
        <n v="424"/>
        <n v="425"/>
        <n v="428"/>
        <n v="429"/>
        <n v="430"/>
        <n v="432"/>
        <n v="433"/>
        <n v="434"/>
        <n v="435"/>
        <n v="436"/>
        <n v="437"/>
        <n v="438"/>
        <n v="439"/>
        <n v="440"/>
        <n v="442"/>
        <n v="443"/>
        <n v="445"/>
        <n v="446"/>
        <n v="447"/>
        <n v="448"/>
        <n v="449"/>
        <n v="450"/>
        <n v="451"/>
        <n v="453"/>
        <n v="454"/>
        <n v="455"/>
        <n v="457"/>
        <n v="459"/>
        <n v="460"/>
        <n v="461"/>
        <n v="464"/>
        <n v="466"/>
        <n v="467"/>
        <n v="469"/>
        <n v="470"/>
        <n v="471"/>
        <n v="473"/>
        <n v="474"/>
        <n v="475"/>
        <n v="476"/>
        <n v="477"/>
        <n v="479"/>
        <n v="480"/>
        <n v="481"/>
        <n v="482"/>
        <n v="485"/>
        <n v="486"/>
        <n v="488"/>
        <n v="489"/>
        <n v="491"/>
        <n v="492"/>
        <n v="493"/>
        <n v="494"/>
        <n v="495"/>
        <n v="496"/>
        <n v="497"/>
        <n v="498"/>
        <n v="499"/>
        <n v="502"/>
        <n v="505"/>
        <n v="506"/>
        <n v="508"/>
        <n v="509"/>
        <n v="510"/>
        <n v="511"/>
        <n v="512"/>
        <n v="513"/>
        <n v="514"/>
        <n v="515"/>
        <n v="516"/>
        <n v="518"/>
        <n v="520"/>
        <n v="522"/>
        <n v="523"/>
        <n v="524"/>
        <n v="525"/>
        <n v="526"/>
        <n v="527"/>
        <n v="528"/>
        <n v="529"/>
        <n v="530"/>
        <n v="531"/>
        <n v="532"/>
        <n v="534"/>
        <n v="535"/>
        <n v="536"/>
        <n v="537"/>
        <n v="538"/>
        <n v="539"/>
        <n v="540"/>
        <n v="541"/>
        <n v="543"/>
        <n v="544"/>
        <n v="545"/>
        <n v="546"/>
        <n v="547"/>
        <n v="548"/>
        <n v="549"/>
        <n v="550"/>
        <n v="551"/>
        <n v="552"/>
        <n v="553"/>
        <n v="554"/>
        <n v="556"/>
        <n v="557"/>
        <n v="558"/>
        <n v="559"/>
        <n v="560"/>
        <n v="561"/>
        <n v="563"/>
        <n v="564"/>
        <n v="565"/>
        <n v="566"/>
        <n v="568"/>
        <n v="569"/>
        <n v="570"/>
        <n v="571"/>
        <n v="572"/>
        <n v="573"/>
        <n v="574"/>
        <n v="575"/>
        <n v="576"/>
        <n v="577"/>
        <n v="578"/>
        <n v="579"/>
        <n v="581"/>
        <n v="582"/>
        <n v="583"/>
        <n v="585"/>
        <n v="586"/>
        <n v="591"/>
        <n v="592"/>
        <n v="593"/>
        <n v="594"/>
        <n v="595"/>
        <n v="596"/>
        <n v="597"/>
        <n v="598"/>
        <n v="599"/>
        <n v="601"/>
        <n v="602"/>
        <n v="603"/>
        <n v="604"/>
        <n v="607"/>
        <n v="608"/>
        <n v="609"/>
        <n v="610"/>
        <n v="611"/>
        <n v="612"/>
        <n v="613"/>
        <n v="614"/>
        <n v="615"/>
        <n v="616"/>
        <n v="618"/>
        <n v="619"/>
        <n v="620"/>
        <n v="621"/>
        <n v="623"/>
        <n v="624"/>
        <n v="625"/>
        <n v="626"/>
        <n v="627"/>
        <n v="628"/>
        <n v="629"/>
        <n v="631"/>
        <n v="632"/>
        <n v="633"/>
        <n v="635"/>
        <n v="636"/>
        <n v="637"/>
        <n v="638"/>
        <n v="639"/>
        <n v="640"/>
        <n v="642"/>
        <n v="644"/>
        <n v="645"/>
        <n v="648"/>
        <n v="649"/>
        <n v="650"/>
        <n v="651"/>
        <n v="652"/>
        <n v="653"/>
        <n v="654"/>
        <n v="655"/>
        <n v="656"/>
        <n v="657"/>
        <n v="658"/>
        <n v="659"/>
        <n v="660"/>
        <n v="661"/>
        <n v="662"/>
        <n v="663"/>
        <n v="664"/>
        <n v="665"/>
        <n v="666"/>
        <n v="667"/>
        <n v="668"/>
        <n v="669"/>
        <n v="670"/>
        <n v="671"/>
        <n v="672"/>
        <n v="673"/>
        <n v="674"/>
        <n v="676"/>
        <n v="678"/>
        <n v="679"/>
        <n v="680"/>
        <n v="681"/>
        <n v="682"/>
        <n v="683"/>
        <n v="684"/>
        <n v="686"/>
        <n v="687"/>
        <n v="688"/>
        <n v="689"/>
        <n v="690"/>
        <n v="691"/>
        <n v="693"/>
        <n v="694"/>
        <n v="695"/>
        <n v="696"/>
        <n v="697"/>
        <n v="698"/>
        <n v="699"/>
        <n v="700"/>
        <n v="701"/>
        <n v="702"/>
        <n v="703"/>
        <n v="704"/>
        <n v="705"/>
        <n v="706"/>
        <n v="707"/>
        <n v="708"/>
        <n v="709"/>
        <n v="710"/>
        <n v="711"/>
        <n v="712"/>
        <n v="713"/>
        <n v="714"/>
        <n v="715"/>
        <n v="716"/>
        <n v="717"/>
        <n v="719"/>
        <n v="720"/>
        <n v="721"/>
        <n v="722"/>
        <n v="723"/>
        <n v="724"/>
        <n v="725"/>
        <n v="726"/>
        <n v="727"/>
        <n v="728"/>
        <n v="729"/>
        <n v="731"/>
        <n v="732"/>
        <n v="733"/>
        <n v="734"/>
        <n v="735"/>
        <n v="736"/>
        <n v="737"/>
        <n v="738"/>
        <n v="739"/>
        <n v="740"/>
        <n v="741"/>
        <n v="742"/>
        <n v="743"/>
        <n v="744"/>
        <n v="745"/>
        <n v="747"/>
        <n v="748"/>
        <n v="749"/>
        <n v="750"/>
        <n v="751"/>
        <n v="752"/>
        <n v="753"/>
        <n v="754"/>
        <n v="755"/>
        <n v="756"/>
        <n v="757"/>
        <n v="758"/>
        <n v="759"/>
        <n v="760"/>
        <n v="761"/>
        <n v="762"/>
        <n v="763"/>
        <n v="764"/>
        <n v="765"/>
        <n v="766"/>
        <n v="767"/>
        <n v="768"/>
        <n v="769"/>
        <n v="770"/>
        <n v="771"/>
        <n v="772"/>
        <n v="773"/>
        <n v="774"/>
        <n v="775"/>
        <n v="776"/>
        <n v="777"/>
        <n v="778"/>
        <n v="779"/>
        <n v="780"/>
        <n v="781"/>
        <n v="782"/>
        <n v="783"/>
        <n v="785"/>
        <n v="786"/>
        <n v="787"/>
        <n v="788"/>
        <n v="789"/>
        <n v="790"/>
        <n v="791"/>
        <n v="792"/>
        <n v="793"/>
        <n v="794"/>
        <n v="795"/>
        <n v="796"/>
        <n v="797"/>
        <n v="798"/>
        <n v="799"/>
        <n v="800"/>
        <n v="801"/>
        <n v="802"/>
        <n v="803"/>
        <n v="804"/>
        <n v="805"/>
        <n v="806"/>
        <n v="807"/>
        <n v="808"/>
        <n v="809"/>
        <n v="810"/>
        <n v="811"/>
        <n v="812"/>
        <n v="813"/>
        <n v="814"/>
        <n v="815"/>
        <n v="816"/>
        <n v="817"/>
        <n v="818"/>
        <n v="819"/>
        <n v="820"/>
        <n v="821"/>
        <n v="822"/>
        <n v="823"/>
        <n v="824"/>
        <n v="825"/>
        <n v="826"/>
        <n v="827"/>
        <n v="828"/>
        <n v="829"/>
        <n v="830"/>
        <n v="831"/>
        <n v="832"/>
        <n v="833"/>
        <n v="834"/>
        <n v="835"/>
        <n v="836"/>
        <n v="837"/>
        <n v="838"/>
        <n v="839"/>
        <n v="840"/>
        <n v="841"/>
        <n v="842"/>
        <n v="843"/>
        <n v="844"/>
        <n v="845"/>
        <n v="846"/>
        <n v="847"/>
        <n v="848"/>
        <n v="849"/>
        <n v="850"/>
        <n v="851"/>
        <n v="852"/>
        <n v="853"/>
        <n v="854"/>
        <n v="855"/>
        <n v="856"/>
        <n v="857"/>
        <n v="858"/>
        <n v="859"/>
        <n v="860"/>
        <n v="861"/>
        <n v="862"/>
        <n v="863"/>
        <n v="864"/>
        <n v="865"/>
        <n v="866"/>
        <n v="867"/>
        <n v="868"/>
        <n v="869"/>
        <n v="870"/>
        <n v="871"/>
        <n v="872"/>
        <n v="873"/>
        <n v="875"/>
        <n v="876"/>
        <n v="877"/>
        <n v="878"/>
        <n v="879"/>
        <n v="880"/>
        <n v="881"/>
        <n v="882"/>
        <n v="883"/>
        <n v="884"/>
        <n v="885"/>
        <n v="886"/>
        <n v="887"/>
        <n v="888"/>
        <n v="889"/>
        <n v="890"/>
        <n v="891"/>
        <n v="893"/>
        <n v="894"/>
        <n v="895"/>
        <n v="896"/>
        <n v="897"/>
        <n v="898"/>
        <n v="899"/>
        <n v="900"/>
        <n v="901"/>
        <n v="902"/>
        <n v="903"/>
        <n v="904"/>
        <n v="905"/>
        <n v="906"/>
        <n v="907"/>
        <n v="908"/>
        <n v="909"/>
        <n v="910"/>
        <n v="911"/>
        <n v="912"/>
        <n v="913"/>
        <n v="914"/>
        <n v="915"/>
        <n v="916"/>
        <n v="917"/>
        <n v="918"/>
        <n v="919"/>
        <n v="920"/>
        <n v="921"/>
        <n v="922"/>
        <n v="923"/>
        <n v="924"/>
        <n v="925"/>
        <n v="926"/>
        <n v="927"/>
        <n v="928"/>
        <n v="929"/>
        <n v="930"/>
        <n v="931"/>
        <n v="932"/>
        <n v="933"/>
        <n v="934"/>
        <n v="935"/>
        <n v="936"/>
        <n v="937"/>
        <n v="938"/>
        <n v="939"/>
        <n v="940"/>
        <n v="941"/>
        <n v="942"/>
        <n v="943"/>
        <n v="944"/>
        <n v="945"/>
        <n v="946"/>
        <n v="947"/>
        <n v="948"/>
        <n v="949"/>
        <n v="950"/>
        <n v="951"/>
        <n v="952"/>
        <n v="953"/>
        <n v="954"/>
        <n v="955"/>
        <n v="956"/>
        <n v="957"/>
        <n v="958"/>
        <n v="959"/>
        <n v="961"/>
        <n v="962"/>
        <n v="963"/>
        <n v="964"/>
        <n v="965"/>
        <n v="967"/>
        <n v="968"/>
        <n v="969"/>
        <n v="970"/>
        <n v="971"/>
        <n v="972"/>
        <n v="973"/>
        <n v="974"/>
        <n v="976"/>
        <n v="977"/>
        <n v="978"/>
        <n v="979"/>
        <n v="980"/>
        <n v="981"/>
        <n v="982"/>
        <n v="983"/>
        <n v="984"/>
        <n v="985"/>
        <n v="987"/>
        <n v="988"/>
        <n v="989"/>
        <n v="990"/>
        <n v="991"/>
        <n v="992"/>
        <n v="993"/>
        <n v="994"/>
        <n v="995"/>
        <n v="996"/>
        <n v="997"/>
        <n v="998"/>
        <n v="999"/>
        <n v="1000"/>
        <n v="1001"/>
        <n v="1002"/>
        <n v="1003"/>
        <n v="1004"/>
        <n v="1005"/>
        <n v="1006"/>
        <n v="1007"/>
        <n v="1008"/>
        <n v="1009"/>
        <n v="1010"/>
        <n v="1011"/>
        <n v="1012"/>
        <n v="1013"/>
        <n v="1014"/>
        <n v="1015"/>
        <n v="1016"/>
        <n v="1017"/>
        <n v="1018"/>
        <n v="1019"/>
        <n v="1020"/>
        <n v="1021"/>
        <n v="1022"/>
        <n v="1023"/>
        <n v="1024"/>
        <n v="1025"/>
        <n v="1026"/>
        <n v="1027"/>
        <n v="1028"/>
        <n v="1029"/>
        <n v="1030"/>
        <n v="1031"/>
        <n v="1032"/>
        <n v="1033"/>
        <n v="1034"/>
        <n v="1035"/>
        <n v="1037"/>
        <n v="1038"/>
        <n v="1039"/>
        <n v="1040"/>
        <n v="1041"/>
        <n v="1042"/>
        <n v="1043"/>
        <n v="1044"/>
        <n v="1045"/>
        <n v="1046"/>
        <n v="1047"/>
        <n v="1048"/>
        <n v="1049"/>
        <n v="1050"/>
        <n v="1052"/>
        <n v="1053"/>
        <n v="1054"/>
        <n v="1055"/>
        <n v="1056"/>
        <n v="1057"/>
        <n v="1058"/>
        <n v="1059"/>
        <n v="1060"/>
        <n v="1061"/>
        <n v="1062"/>
        <n v="1063"/>
        <n v="1064"/>
        <n v="1065"/>
        <n v="1066"/>
        <n v="1067"/>
        <n v="1068"/>
        <n v="1069"/>
        <n v="1070"/>
        <n v="1071"/>
        <n v="1072"/>
        <n v="1073"/>
        <n v="1074"/>
        <n v="1075"/>
        <n v="1076"/>
        <n v="1077"/>
        <n v="1078"/>
        <n v="1079"/>
        <n v="1082"/>
        <n v="1083"/>
        <n v="1084"/>
        <n v="1085"/>
        <n v="1086"/>
        <n v="1087"/>
        <n v="1088"/>
        <n v="1089"/>
        <n v="1090"/>
        <n v="1091"/>
        <n v="1092"/>
        <n v="1093"/>
        <n v="1094"/>
        <n v="1095"/>
        <n v="1096"/>
        <n v="1097"/>
        <n v="1098"/>
        <n v="1099"/>
        <n v="1100"/>
        <n v="1101"/>
        <n v="1102"/>
        <n v="1103"/>
        <n v="1104"/>
        <n v="1106"/>
        <n v="1107"/>
        <n v="1108"/>
        <n v="1109"/>
        <n v="1110"/>
        <n v="1111"/>
        <n v="1112"/>
        <n v="1113"/>
        <n v="1114"/>
        <n v="1115"/>
        <n v="1116"/>
        <n v="1117"/>
        <n v="1118"/>
        <n v="1119"/>
        <n v="1120"/>
        <n v="1121"/>
        <n v="1122"/>
        <n v="1123"/>
        <n v="1124"/>
        <n v="1126"/>
        <n v="1127"/>
        <n v="1128"/>
        <n v="1129"/>
        <n v="1131"/>
        <n v="1132"/>
        <n v="1133"/>
        <n v="1134"/>
        <n v="1135"/>
        <n v="1136"/>
        <n v="1137"/>
        <n v="1138"/>
        <n v="1139"/>
        <n v="1140"/>
        <n v="1141"/>
        <n v="1142"/>
        <n v="1143"/>
        <n v="1144"/>
        <n v="1145"/>
        <n v="1146"/>
        <n v="1147"/>
        <n v="1148"/>
        <n v="1149"/>
        <n v="1150"/>
        <n v="1151"/>
        <n v="1152"/>
        <n v="1153"/>
        <n v="1154"/>
        <n v="1155"/>
        <n v="1156"/>
        <n v="1157"/>
        <n v="1158"/>
        <n v="1159"/>
        <n v="1160"/>
        <n v="1161"/>
        <n v="1162"/>
        <n v="1163"/>
        <n v="1164"/>
        <n v="1165"/>
        <n v="1166"/>
        <n v="1167"/>
        <n v="1168"/>
        <n v="1169"/>
        <n v="1170"/>
        <n v="1171"/>
        <n v="1172"/>
        <n v="1173"/>
        <n v="1174"/>
        <n v="1175"/>
        <n v="1176"/>
        <n v="1177"/>
        <n v="1178"/>
        <n v="1179"/>
        <n v="1180"/>
        <n v="1181"/>
        <n v="1182"/>
        <n v="1183"/>
        <n v="1184"/>
        <n v="1185"/>
        <n v="1186"/>
        <n v="1187"/>
        <n v="1188"/>
        <n v="1189"/>
        <n v="1190"/>
        <n v="1191"/>
        <n v="1192"/>
        <n v="1193"/>
        <n v="1194"/>
        <n v="1195"/>
        <n v="1197"/>
        <n v="1198"/>
        <n v="1199"/>
        <n v="1200"/>
        <n v="1201"/>
        <n v="1202"/>
        <n v="1203"/>
        <n v="1204"/>
        <n v="1205"/>
        <n v="1206"/>
        <n v="1207"/>
        <n v="1208"/>
        <n v="1209"/>
        <n v="1210"/>
        <n v="1211"/>
        <n v="1213"/>
        <n v="1214"/>
        <n v="1215"/>
        <n v="1216"/>
        <n v="1217"/>
        <n v="1218"/>
        <n v="1219"/>
        <n v="1220"/>
        <n v="1221"/>
        <n v="1222"/>
        <n v="1223"/>
        <n v="1224"/>
        <n v="1225"/>
        <n v="1226"/>
        <n v="1227"/>
        <n v="1228"/>
        <n v="1229"/>
        <n v="1230"/>
        <n v="1231"/>
        <n v="1232"/>
        <n v="1233"/>
        <n v="1234"/>
        <n v="1235"/>
        <n v="1236"/>
        <n v="1237"/>
        <n v="1238"/>
        <n v="1239"/>
        <n v="1240"/>
        <n v="1241"/>
        <n v="1242"/>
        <n v="1243"/>
        <n v="1244"/>
        <n v="1245"/>
        <n v="1246"/>
        <n v="1247"/>
        <n v="1248"/>
        <n v="1249"/>
        <n v="1250"/>
        <n v="1251"/>
        <n v="1252"/>
        <n v="1253"/>
        <n v="1254"/>
        <n v="1255"/>
        <n v="1256"/>
        <n v="1257"/>
        <n v="1258"/>
        <n v="1259"/>
        <n v="1260"/>
        <n v="1261"/>
        <n v="1262"/>
        <n v="1263"/>
        <n v="1264"/>
        <n v="1265"/>
        <n v="1266"/>
        <n v="1267"/>
        <n v="1268"/>
        <n v="1269"/>
        <n v="1270"/>
        <n v="1271"/>
        <n v="1272"/>
        <n v="1273"/>
        <n v="1274"/>
        <n v="1275"/>
        <n v="1276"/>
        <n v="1277"/>
        <n v="1278"/>
        <n v="1279"/>
        <n v="1280"/>
        <n v="1281"/>
        <n v="1282"/>
        <n v="1283"/>
        <n v="1284"/>
        <n v="1285"/>
        <n v="1286"/>
        <n v="1287"/>
        <n v="1288"/>
        <n v="1289"/>
        <n v="1290"/>
        <n v="1291"/>
        <n v="1292"/>
        <n v="1293"/>
        <n v="1294"/>
        <n v="1295"/>
        <n v="1296"/>
        <n v="1297"/>
        <n v="1298"/>
        <n v="1299"/>
        <n v="1300"/>
        <n v="1301"/>
        <n v="1302"/>
        <n v="1303"/>
        <n v="1304"/>
        <n v="1305"/>
        <n v="1306"/>
        <n v="1308"/>
        <n v="1309"/>
        <n v="1310"/>
        <n v="1311"/>
        <n v="1312"/>
        <n v="1313"/>
        <n v="1314"/>
        <n v="1315"/>
        <n v="1316"/>
        <n v="1317"/>
        <n v="1318"/>
        <n v="1319"/>
        <n v="1320"/>
        <n v="1321"/>
        <n v="1322"/>
        <n v="1323"/>
        <n v="1324"/>
        <n v="1325"/>
        <n v="1326"/>
        <n v="1327"/>
        <n v="1328"/>
        <n v="1329"/>
        <n v="1330"/>
        <n v="1331"/>
        <n v="1332"/>
        <n v="1333"/>
      </sharedItems>
    </cacheField>
    <cacheField name="Año Inicial Hecho" numFmtId="0">
      <sharedItems containsSemiMixedTypes="0" containsString="0" containsNumber="1" containsInteger="1" minValue="1995" maxValue="2020"/>
    </cacheField>
    <cacheField name="Mes Hecho" numFmtId="0">
      <sharedItems/>
    </cacheField>
    <cacheField name="Año Final Hecho" numFmtId="0">
      <sharedItems containsSemiMixedTypes="0" containsString="0" containsNumber="1" containsInteger="1" minValue="1995" maxValue="2020"/>
    </cacheField>
    <cacheField name="Título" numFmtId="0">
      <sharedItems/>
    </cacheField>
    <cacheField name="Subtítulo" numFmtId="0">
      <sharedItems/>
    </cacheField>
    <cacheField name="Tipo de corrupción" numFmtId="0">
      <sharedItems/>
    </cacheField>
    <cacheField name="Ámbitos" numFmtId="0">
      <sharedItems/>
    </cacheField>
    <cacheField name="Sector" numFmtId="0">
      <sharedItems/>
    </cacheField>
    <cacheField name="Entidad Afectada" numFmtId="0">
      <sharedItems/>
    </cacheField>
    <cacheField name="E. A. Subcategoría" numFmtId="0">
      <sharedItems/>
    </cacheField>
    <cacheField name="Región" numFmtId="0">
      <sharedItems/>
    </cacheField>
    <cacheField name="Departamento" numFmtId="0">
      <sharedItems count="33">
        <s v="CAQUETA"/>
        <s v="SUCRE"/>
        <s v="CORDOBA"/>
        <s v="META"/>
        <s v="GUAVIARE"/>
        <s v="CESAR"/>
        <s v="ANTIOQUIA"/>
        <s v="NORTE SANTANDER"/>
        <s v="GUAJIRA"/>
        <s v="ARAUCA"/>
        <s v="TOLIMA"/>
        <s v="VALLE"/>
        <s v="BOLIVAR"/>
        <s v="QUINDIO"/>
        <s v="RISARALDA"/>
        <s v="BOGOTÁ, DISTRITO CAPITAL"/>
        <s v="SANTANDER"/>
        <s v="ATLANTICO"/>
        <s v="CUNDINAMARCA"/>
        <s v="PUTUMAYO"/>
        <s v="SAN ANDRES, PROV."/>
        <s v="HUILA"/>
        <s v="AMAZONAS"/>
        <s v="VICHADA"/>
        <s v="MAGDALENA"/>
        <s v="NARIÑO"/>
        <s v="VAUPES"/>
        <s v="CAUCA"/>
        <s v="CASANARE"/>
        <s v="CHOCO"/>
        <s v="CALDAS"/>
        <s v="BOYACA"/>
        <s v="GUAINIA"/>
      </sharedItems>
    </cacheField>
    <cacheField name="Dep_Lat" numFmtId="3">
      <sharedItems containsMixedTypes="1" containsNumber="1" containsInteger="1" minValue="-42152778" maxValue="1214670737"/>
    </cacheField>
    <cacheField name="Dep_Lng" numFmtId="3">
      <sharedItems containsMixedTypes="1" containsNumber="1" containsInteger="1" minValue="-7727864742" maxValue="-73635"/>
    </cacheField>
    <cacheField name="Municipio" numFmtId="0">
      <sharedItems/>
    </cacheField>
    <cacheField name="Muni_Lat" numFmtId="3">
      <sharedItems containsBlank="1" containsMixedTypes="1" containsNumber="1" containsInteger="1" minValue="-42152778" maxValue="1214670737"/>
    </cacheField>
    <cacheField name="Muni_Lng" numFmtId="3">
      <sharedItems containsBlank="1" containsMixedTypes="1" containsNumber="1" containsInteger="1" minValue="-7727864742" maxValue="0"/>
    </cacheField>
    <cacheField name="Categoría" numFmtId="0">
      <sharedItems containsMixedTypes="1" containsNumber="1" containsInteger="1" minValue="1" maxValue="6"/>
    </cacheField>
    <cacheField name="Pdet" numFmtId="0">
      <sharedItems containsMixedTypes="1" containsNumber="1" containsInteger="1" minValue="0" maxValue="1"/>
    </cacheField>
    <cacheField name="Pobreza" numFmtId="0">
      <sharedItems/>
    </cacheField>
    <cacheField name="Población" numFmtId="0">
      <sharedItems containsMixedTypes="1" containsNumber="1" containsInteger="1" minValue="1776" maxValue="7412566"/>
    </cacheField>
    <cacheField name="Libertad de prensa" numFmtId="0">
      <sharedItems/>
    </cacheField>
    <cacheField name="EPC" numFmtId="0">
      <sharedItems/>
    </cacheField>
    <cacheField name="Grupo" numFmtId="0">
      <sharedItems count="7">
        <s v="G1- Nivel Alto"/>
        <s v="No Aplica"/>
        <s v="G4- Nivel Medio Bajo"/>
        <s v="Ciudades"/>
        <s v="G3- Nivel Medio"/>
        <s v="G2- Nivel Medio Alto"/>
        <s v="G5- Nivel Bajo"/>
      </sharedItems>
    </cacheField>
    <cacheField name="Lugar de repetición" numFmtId="0">
      <sharedItems longText="1"/>
    </cacheField>
    <cacheField name="Actores Afectados" numFmtId="0">
      <sharedItems/>
    </cacheField>
    <cacheField name="Número Actores Afectados" numFmtId="0">
      <sharedItems containsMixedTypes="1" containsNumber="1" containsInteger="1" minValue="1" maxValue="9500000"/>
    </cacheField>
    <cacheField name="Dinero Comprometido" numFmtId="0">
      <sharedItems containsMixedTypes="1" containsNumber="1" containsInteger="1" minValue="2000000" maxValue="21000000000000"/>
    </cacheField>
    <cacheField name="Dinero Perdido" numFmtId="0">
      <sharedItems containsMixedTypes="1" containsNumber="1" containsInteger="1" minValue="600000" maxValue="2900000000000"/>
    </cacheField>
    <cacheField name="Dinero recuperado y/o multa impuesta" numFmtId="0">
      <sharedItems containsMixedTypes="1" containsNumber="1" containsInteger="1" minValue="400000" maxValue="1500000000000"/>
    </cacheField>
    <cacheField name="Rango de Dinero Comprometido" numFmtId="0">
      <sharedItems/>
    </cacheField>
    <cacheField name="Rango de Dinero Perdido" numFmtId="0">
      <sharedItems count="8">
        <s v="De 501 a 1000 millones de pesos"/>
        <s v="Más de 10.000"/>
        <s v="No aplica"/>
        <s v="De 1001 a 5000 millones de pesos"/>
        <s v="De 101 a 500 millones de pesos"/>
        <s v="De 0 a 100 millones de pesos"/>
        <s v="De 5001 a 10.000 millones de pesos"/>
        <s v="Información no disponible"/>
      </sharedItems>
    </cacheField>
    <cacheField name="Derecho Vulnerado" numFmtId="0">
      <sharedItems longText="1"/>
    </cacheField>
    <cacheField name="Riesgos de corrupción" numFmtId="0">
      <sharedItems count="9">
        <s v="Institucionalidad"/>
        <s v="Institucionalidad,Visibilidad"/>
        <s v="Pesos y Contrapesos,Visibilidad"/>
        <s v="Pesos y Contrapesos"/>
        <s v="Institucionalidad,Pesos y Contrapesos"/>
        <s v="Institucionalidad,Pesos y Contrapesos,Visibilidad"/>
        <s v="Visibilidad"/>
        <s v="Institucionalidad,No Disponible"/>
        <s v="No Aplica"/>
      </sharedItems>
    </cacheField>
    <cacheField name="Delito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67">
  <r>
    <x v="0"/>
    <n v="2013"/>
    <s v="Junio,Noviembre"/>
    <n v="2014"/>
    <s v="¡A los concejales se les fueron las luces!"/>
    <s v="Su esposo, Diego Luis Rojas, habría pagado a 11 concejales $20 millones de pesos"/>
    <s v="Corrupción Política"/>
    <s v="Presupuesto y Gasto Público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TOLIMA , IBAGUE , (4.4388889) , (-75.2322222)"/>
    <s v="ND"/>
    <s v="ND"/>
    <n v="20000000000"/>
    <n v="820000000"/>
    <s v="Información no disponible"/>
    <s v="Más de 10.000"/>
    <x v="0"/>
    <s v="No Aplica"/>
    <x v="0"/>
    <s v="Cohecho,Enriquecimiento ilícito por hechos de corrupción,Falsedad en documentos,Prevaricato"/>
  </r>
  <r>
    <x v="1"/>
    <n v="2003"/>
    <s v="ND"/>
    <n v="2008"/>
    <s v="Ética y moral de caucho"/>
    <s v="A partir de empresas fachadas los dineros de Finagro terminaron en manos de alias &quot;Micky&quot;"/>
    <s v="Corrupción Privada"/>
    <s v="Regulación, Licenciamiento y Trámites"/>
    <s v="Agropecuario"/>
    <s v="Gobierno Nacional"/>
    <s v="Entidad vinculad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74801000000"/>
    <n v="74801000000"/>
    <n v="303000000"/>
    <s v="Más de 10.000"/>
    <x v="1"/>
    <s v="No Aplica"/>
    <x v="1"/>
    <s v="Concierto,Falsedad en documentos,Fraude procesal,Lavado de activos,Peculado"/>
  </r>
  <r>
    <x v="2"/>
    <n v="2012"/>
    <s v="Junio,Julio,Agosto,Septiembre,Octubre,Noviembre,Diciembre"/>
    <n v="2013"/>
    <s v="Cómo arreglamos"/>
    <s v="Policías de tránsito en Sucre cobraban coimas para evitar multas e inmovilización de vehículos"/>
    <s v="Corrupción Administrativa"/>
    <s v="Regulación, Licenciamiento y Trámites"/>
    <s v="Transporte"/>
    <s v="Gobierno Nacional"/>
    <s v="Fuerza Pública"/>
    <s v="Región Caribe"/>
    <x v="1"/>
    <n v="93047222"/>
    <n v="-753977778"/>
    <s v="OVEJAS"/>
    <s v="9.5"/>
    <n v="-751666667"/>
    <n v="6"/>
    <n v="1"/>
    <s v="29.12"/>
    <n v="22871"/>
    <s v="En silencio"/>
    <s v="Débil"/>
    <x v="2"/>
    <s v="SUCRE , SAN PEDRO , (9.4166667) , (-75)"/>
    <s v="ND"/>
    <s v="ND"/>
    <n v="5000000"/>
    <s v="Información no disponible"/>
    <s v="Información no disponible"/>
    <s v="De 0 a 100 millones de pesos"/>
    <x v="2"/>
    <s v="DICP Igualdad ante la ley"/>
    <x v="0"/>
    <s v="Concierto,Concusión"/>
  </r>
  <r>
    <x v="3"/>
    <n v="2014"/>
    <s v="ND"/>
    <n v="2015"/>
    <s v="La Cazafantasmas"/>
    <s v="La Corporación Social y Educativa Paz y Futuro Contraloría se encuentra investigada por la revisión de los contratos para determinar si se presentó un detrimento fiscal"/>
    <s v="Corrupción Privada"/>
    <s v="En relación con otras entidades o individuos"/>
    <s v="Educación, ciencia y tecnología"/>
    <s v="Gobierno Nacional"/>
    <s v="Ministerio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Estudiantes"/>
    <n v="3679"/>
    <n v="54000000000"/>
    <n v="32659000000"/>
    <s v="Información no disponible"/>
    <s v="Más de 10.000"/>
    <x v="1"/>
    <s v="DESC Educación,DESC Educación gratuita y obligatoria,DUDH Educación"/>
    <x v="2"/>
    <s v="No Aplica"/>
  </r>
  <r>
    <x v="4"/>
    <n v="2016"/>
    <s v="ND"/>
    <n v="2016"/>
    <s v="Eso le sale en cien milloncitos"/>
    <s v="Juzgado cobró $100 millones por fallar en favor de ganadero"/>
    <s v="Corrupción Judicial"/>
    <s v="Funciones Jurisdiccionales"/>
    <s v="Agropecuario"/>
    <s v="Rama Judicial"/>
    <s v="Juzgado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étnica"/>
    <s v="ND"/>
    <n v="100000000"/>
    <s v="Información no disponible"/>
    <s v="Información no disponible"/>
    <s v="De 0 a 100 millones de pesos"/>
    <x v="2"/>
    <s v="DICP Igualdad y protección,DUDH Justicia imparcial"/>
    <x v="0"/>
    <s v="Concierto,Concusión,Prevaricato"/>
  </r>
  <r>
    <x v="5"/>
    <n v="2011"/>
    <s v="ND"/>
    <n v="2011"/>
    <s v="Se les torció el torcido"/>
    <s v="Sancionan a empresas constructoras por distorsionar proceso de contratación pública en vías de Guaviare"/>
    <s v="Corrupción Privada"/>
    <s v="Colusión y alteración a la libre competencia"/>
    <s v="Transporte"/>
    <s v="Sector Privado"/>
    <s v="Empresas privadas"/>
    <s v="Región Orinoquía"/>
    <x v="4"/>
    <n v="25683333"/>
    <n v="-7264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3213000000"/>
    <s v="No aplica"/>
    <x v="2"/>
    <s v="No Aplica"/>
    <x v="3"/>
    <s v="No Disponible"/>
  </r>
  <r>
    <x v="6"/>
    <n v="2011"/>
    <s v="ND"/>
    <n v="2015"/>
    <s v="Votos desenterrados"/>
    <s v="Las familias a las cuales acudieron los entonces candidatos ocupaban predios de manera ilegal"/>
    <s v="Corrupción Política"/>
    <s v="Electorales"/>
    <s v="Electoral"/>
    <s v="Gobernacione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Migrantes"/>
    <n v="3120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7"/>
    <n v="2008"/>
    <s v="ND"/>
    <n v="2011"/>
    <s v="Ocho investigaciones y contando"/>
    <s v="El contrato tenía como objeto la construcción de un dique"/>
    <s v="Corrupción Administrativa"/>
    <s v="Contratación"/>
    <s v="Vivienda, ordenamiento territorial y servicios públicos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170000000"/>
    <s v="Información no disponible"/>
    <s v="Información no disponible"/>
    <s v="De 101 a 500 millones de pesos"/>
    <x v="2"/>
    <s v="No Aplica"/>
    <x v="4"/>
    <s v="Falsedad en documentos,Peculado"/>
  </r>
  <r>
    <x v="8"/>
    <n v="2015"/>
    <s v="ND"/>
    <n v="2016"/>
    <s v="Comida fantasma para estudiantes fantasma"/>
    <s v="Surgieron varias denuncias contra la Corporación Social y Educativa Paz y Futuro"/>
    <s v="Corrupción Administrativa"/>
    <s v="Bienes y Servicios"/>
    <s v="Educación, ciencia y tecnología"/>
    <s v="Gobierno Nacional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CORDOBA , , () , ()"/>
    <s v="Estudiantes,Niños Niñas y Adolescentes"/>
    <n v="4000"/>
    <n v="80000000000"/>
    <n v="16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ensamiento y creencias ,DICP Protección niñez,DUDH Educación,DUDH Nivel de vida y protección infancia"/>
    <x v="2"/>
    <s v="No Disponible"/>
  </r>
  <r>
    <x v="9"/>
    <n v="2015"/>
    <s v="ND"/>
    <n v="2015"/>
    <s v="Se juntaron el hambre y las ganas de robar"/>
    <s v="Se falsificaron 304 beneficiarios inexistentes, afectando la atención de niños y madres gestantes"/>
    <s v="Corrupción Privada"/>
    <s v="En relación con entidades públicas"/>
    <s v="Educación, ciencia y tecnología"/>
    <s v="Gobernaciones"/>
    <s v="Instituto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,Población vulnerable socioeconómicamente"/>
    <n v="304"/>
    <n v="30000000000"/>
    <n v="2217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2"/>
    <s v="Concierto,Falsedad en documentos,Peculado"/>
  </r>
  <r>
    <x v="10"/>
    <n v="2009"/>
    <s v="ND"/>
    <n v="2009"/>
    <s v="El Megafraude"/>
    <s v="El contratista pagó menos de la mitad por las obras"/>
    <s v="Corrupción Administrativa"/>
    <s v="Contratación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34973000000"/>
    <n v="25900000000"/>
    <s v="Información no disponible"/>
    <s v="Más de 10.000"/>
    <x v="1"/>
    <s v="DESC Educación,DESC Educación gratuita y obligatoria,DUDH Educación"/>
    <x v="4"/>
    <s v="Celebración indebida de contratos ,Peculado"/>
  </r>
  <r>
    <x v="11"/>
    <n v="2013"/>
    <s v="ND"/>
    <n v="2015"/>
    <s v="Traficantes del hambre"/>
    <s v="Se destapa red de corrupción con el Plan de Alimentación Escolar"/>
    <s v="Corrupción Privada"/>
    <s v="En relación con entidades públicas"/>
    <s v="Educación, ciencia y tecnología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698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Disponible"/>
  </r>
  <r>
    <x v="12"/>
    <n v="2008"/>
    <s v="ND"/>
    <n v="2013"/>
    <s v="Entrada por salida"/>
    <s v="Claudia Lozano Doria falsificó certificados, su título de abogada y su tarjeta profesional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50000000"/>
    <s v="Información no disponible"/>
    <s v="No aplica"/>
    <x v="0"/>
    <s v="DICP Igualdad y protección,DUDH Justicia imparcial"/>
    <x v="5"/>
    <s v="Cohecho,Falsedad en documentos,Fraude procesal"/>
  </r>
  <r>
    <x v="13"/>
    <n v="2014"/>
    <s v="Octubre"/>
    <n v="2014"/>
    <s v="Peor el remedio que la enfermedad"/>
    <s v="Irregularidades contractuales entre la gobernación y la Organización Latinoamericana para el Fomento de la Investigación en Salud"/>
    <s v="Corrupción Administrativa"/>
    <s v="Contratación"/>
    <s v="Salud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acientes"/>
    <s v="ND"/>
    <n v="18000000000"/>
    <s v="Información no disponible"/>
    <s v="Información no disponible"/>
    <s v="Más de 10.000"/>
    <x v="2"/>
    <s v="DESC Salud protección infantil y medio ambiente"/>
    <x v="2"/>
    <s v="Celebración indebida de contratos ,Concusión,Peculado"/>
  </r>
  <r>
    <x v="14"/>
    <n v="2006"/>
    <s v="ND"/>
    <n v="2006"/>
    <s v="Peculado al parque"/>
    <s v="Julio César Acosta, gobernador de Arauca (2004-2007) celebró contratos de manera irregular en las construcción de los parques Los Mártires y los Libertadores"/>
    <s v="Corrupción Administrativa"/>
    <s v="Presupuesto y Gasto Público"/>
    <s v="Paz"/>
    <s v="Gobernaciones"/>
    <s v="Nivel central"/>
    <s v="Región Orinoquía"/>
    <x v="9"/>
    <n v="70902778"/>
    <n v="-707616667"/>
    <s v="TAME"/>
    <n v="64641667"/>
    <n v="-717288889"/>
    <n v="6"/>
    <n v="1"/>
    <s v="30.08"/>
    <n v="43932"/>
    <s v="Suficiente información local"/>
    <s v="Adecuado"/>
    <x v="4"/>
    <s v="ARAUCA , ARAUCA , (7.0902778) , (-70.7616667)"/>
    <s v="Víctimas del conflicto armado"/>
    <s v="ND"/>
    <n v="8000000000"/>
    <s v="Información no disponible"/>
    <s v="Información no disponible"/>
    <s v="De 5001 a 10.000 millones de pesos"/>
    <x v="2"/>
    <s v="No Aplica"/>
    <x v="2"/>
    <s v="Celebración indebida de contratos ,Peculado"/>
  </r>
  <r>
    <x v="15"/>
    <n v="2007"/>
    <s v="ND"/>
    <n v="2009"/>
    <s v="¡Pero qué bellos!"/>
    <s v="Fernando Osorio Cuenca y Óscar Barreto están involucrados en irregularidades con contrato de cooperación en educación por denuncias de irregularidades e incumplimiento"/>
    <s v="Corrupción Administrativa"/>
    <s v="Contratación"/>
    <s v="Educación, ciencia y tecnología"/>
    <s v="Gobernaciones"/>
    <s v="Secretarí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Estudiantes"/>
    <s v="ND"/>
    <n v="3804000000"/>
    <n v="1650000000"/>
    <s v="Información no disponible"/>
    <s v="De 1001 a 5000 millones de pesos"/>
    <x v="3"/>
    <s v="DESC Educación,DESC Educación gratuita y obligatoria,DUDH Educación"/>
    <x v="4"/>
    <s v="Celebración indebida de contratos ,Peculado,Prevaricato"/>
  </r>
  <r>
    <x v="16"/>
    <n v="2010"/>
    <s v="ND"/>
    <n v="2011"/>
    <s v="¡Ahí está Pintada!"/>
    <s v="Capturada exgobernadora de la Guajira (2016) Oneida Pinto por irregularidades cuando ejercía como alcaldesa de Albania"/>
    <s v="Corrupción Política"/>
    <s v="Electorales"/>
    <s v="Salud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Niños Niñas y Adolescentes"/>
    <s v="ND"/>
    <n v="18600000000"/>
    <n v="11000000000"/>
    <s v="Información no disponible"/>
    <s v="Más de 10.000"/>
    <x v="1"/>
    <s v="DESC Salud protección infantil y medio ambiente,DUDH Nivel de vida y protección infancia"/>
    <x v="1"/>
    <s v="Celebración indebida de contratos ,Falsedad en documentos,Peculado"/>
  </r>
  <r>
    <x v="17"/>
    <n v="2012"/>
    <s v="ND"/>
    <n v="2015"/>
    <s v="Qué mala educación..."/>
    <s v="Capturan a Bartolo Valencia, exalcalde de Buenaventura, por irregularidades en recursos destinados a proyectos de educación"/>
    <s v="Corrupción Administrativa"/>
    <s v="Contratación"/>
    <s v="Educación, ciencia y tecnología"/>
    <s v="Alcaldías"/>
    <s v="Nivel central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Estudiantes,Población vulnerable socioeconómicamente"/>
    <n v="21000"/>
    <s v="Información no disponible"/>
    <n v="5000000000"/>
    <s v="Información no disponible"/>
    <s v="No aplica"/>
    <x v="3"/>
    <s v="DESC Educación,DUDH Educación"/>
    <x v="1"/>
    <s v="Celebración indebida de contratos ,Concierto,Peculado"/>
  </r>
  <r>
    <x v="18"/>
    <n v="2010"/>
    <s v="ND"/>
    <n v="2010"/>
    <s v="Se feriaron los libros"/>
    <s v="Juan Carlos Abadía, gobernador del Valle entre 2008 y 2010, acusado por la Fiscalía de robo a las bibliotecas del Valle del Cauca"/>
    <s v="Corrupción Administrativa"/>
    <s v="Contratación"/>
    <s v="Educación, ciencia y tecnología"/>
    <s v="Gobernaciones"/>
    <s v="Nivel central"/>
    <s v="Región Pacífica"/>
    <x v="11"/>
    <n v="34372222"/>
    <n v="-765225"/>
    <s v="LA VICTORIA"/>
    <n v="45238889"/>
    <n v="-760411111"/>
    <n v="6"/>
    <n v="0"/>
    <s v="8.09"/>
    <n v="12174"/>
    <s v="Suficiente información local"/>
    <s v="Propicio"/>
    <x v="5"/>
    <s v="VALLE , ANDALUCIA , (4.1741667) , (-76.1702778),VALLE , BUGALAGRANDE , (4.2094444) , (-76.1602778),VALLE , RIOFRIO , (4.0833333) , (-76.3333333),VALLE , TRUJILLO , (4.25) , (-76.3333333),VALLE , BOLIVAR , (4.3333333) , (-76.3333333),VALLE , SAN PEDRO , (4) , (-76.1666667),VALLE , YOTOCO , (3.9166667) , (-76.3333333),VALLE , VIJES , (3.6986111) , (-76.4491667)"/>
    <s v="Estudiantes,Niños Niñas y Adolescentes"/>
    <s v="ND"/>
    <n v="1100000000"/>
    <n v="817482400"/>
    <s v="Información no disponible"/>
    <s v="De 1001 a 5000 millones de pesos"/>
    <x v="0"/>
    <s v="DESC Educación,DESC Educación gratuita y obligatoria,DUDH Educación"/>
    <x v="4"/>
    <s v="Celebración indebida de contratos ,Peculado"/>
  </r>
  <r>
    <x v="19"/>
    <n v="2012"/>
    <s v="ND"/>
    <n v="2012"/>
    <s v="A otro con ese cuento"/>
    <s v="Gobernación de Sucre investigada por adquisición de material bibliográfico para estudiantes"/>
    <s v="Corrupción Administrativa"/>
    <s v="Contratación"/>
    <s v="Educación, ciencia y tecnología"/>
    <s v="Gobernaciones"/>
    <s v="Nivel central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535000000"/>
    <n v="800000000"/>
    <n v="800000000"/>
    <s v="De 1001 a 5000 millones de pesos"/>
    <x v="0"/>
    <s v="DESC Educación,DESC Educación gratuita y obligatoria,DUDH Educación"/>
    <x v="1"/>
    <s v="Celebración indebida de contratos ,Peculado"/>
  </r>
  <r>
    <x v="20"/>
    <n v="2015"/>
    <s v="ND"/>
    <n v="2018"/>
    <s v="Familia que negocia unida..."/>
    <s v="Se revela Detrimento Patrimonial en el ICBF de Bolívar"/>
    <s v="Corrupción Privada"/>
    <s v="En relación con entidades públicas"/>
    <s v="Educación, ciencia y tecnología"/>
    <s v="Gobernaciones"/>
    <s v="Instituto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Mujeres,Niños Niñas y Adolescentes"/>
    <n v="3744"/>
    <n v="7818524064"/>
    <n v="1566150198"/>
    <s v="Información no disponible"/>
    <s v="De 5001 a 10.000 millones de pesos"/>
    <x v="3"/>
    <s v="DESC Salud protección infantil y medio ambiente,DUDH Nivel de vida y protección infancia"/>
    <x v="3"/>
    <s v="Concierto,Falsedad en documentos,Peculado"/>
  </r>
  <r>
    <x v="21"/>
    <n v="2015"/>
    <s v="ND"/>
    <n v="2015"/>
    <s v="“Amigo, cuánto tienes, cuánto vales...”"/>
    <s v="El Tribunal Administrativo de Bolívar cancela la credencial del concejal Jorge Useche Correa por fraude electoral"/>
    <s v="Corrupción Política"/>
    <s v="Electorales"/>
    <s v="Electoral"/>
    <s v="Rama Legislativa y corporaciones públicas"/>
    <s v="Concej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TURBANA , (10.25) , (-75.4166667),BOLIVAR , SAN JACINTO , (9.8333333) , (-75.0833333),BOLIVAR , EL CARMEN DE BOLIVAR , (9.75) , (-75.1666667),BOLIVAR , ARROYOHONDO , (10.2497222) , (-75.0113889),BOLIVAR , EL GUAMO , (10.0833333) , (-74.9166667),BOLIVAR , MORALES , (8.4166667) , (-74),BOLIVAR , MOMPOS , (9.25) , (-74.5833333)"/>
    <s v="ND"/>
    <s v="ND"/>
    <s v="Información no disponible"/>
    <n v="150000000"/>
    <s v="Información no disponible"/>
    <s v="No aplica"/>
    <x v="4"/>
    <s v="DICP Participación política,DUDH Representación política"/>
    <x v="1"/>
    <s v="Cohecho,Concusión,Falsedad en documentos,Prevaricato"/>
  </r>
  <r>
    <x v="22"/>
    <n v="2007"/>
    <s v="ND"/>
    <n v="2015"/>
    <s v="El robo del siglo"/>
    <s v="Se habrían cobrado llamadas telefónicas y costos de minibar por $7.947 dólares, así como el pago de $724 millones de pesos por el alquiler de 30 buses que nunca se usaron"/>
    <s v="Corrupción Privada"/>
    <s v="En relación con otras entidades o individuos"/>
    <s v="Minas y energía"/>
    <s v="Gobierno Nacional"/>
    <s v="Entidad vinculad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n v="8500000000000"/>
    <n v="2900000000000"/>
    <n v="62000000000"/>
    <s v="Más de 10.000"/>
    <x v="1"/>
    <s v="DESC Riquezas y recursos naturales,DICP Recursos naturales"/>
    <x v="2"/>
    <s v="Celebración indebida de contratos ,Enriquecimiento ilícito por hechos de corrupción,Falsedad en documentos,Peculado,Prevaricato"/>
  </r>
  <r>
    <x v="23"/>
    <n v="2015"/>
    <s v="ND"/>
    <n v="2018"/>
    <s v="Billete en mano"/>
    <s v="13 concejales de Cartagena eligieron la contralora municipal para recibir contratos"/>
    <s v="Corrupción Política"/>
    <s v="Electorales"/>
    <s v="Administración pública"/>
    <s v="Entidades independientes"/>
    <s v="Organismos de contro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105000000"/>
    <s v="Información no disponible"/>
    <s v="No aplica"/>
    <x v="4"/>
    <s v="DICP Participación política,DUDH Representación política"/>
    <x v="0"/>
    <s v="Cohecho,Concierto,Prevaricato,Tráfico de influencias"/>
  </r>
  <r>
    <x v="24"/>
    <n v="2007"/>
    <s v="ND"/>
    <n v="2007"/>
    <s v="¡Sonríale a la cámara!"/>
    <s v="Alcalde de Armenia (2005-2007), David Barros Vélez, y el exsecretario de infraestructura envueltos en irregularidades por la compra de cámaras de seguridad que no entraron en funcionamiento"/>
    <s v="Corrupción Administrativa"/>
    <s v="Seguridad"/>
    <s v="Defensa y segurida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20000000"/>
    <s v="Información no disponible"/>
    <s v="Información no disponible"/>
    <s v="De 501 a 1000 millones de pesos"/>
    <x v="2"/>
    <s v="No Aplica"/>
    <x v="4"/>
    <s v="Celebración indebida de contratos ,Enriquecimiento ilícito por hechos de corrupción,Lavado de activos,Peculado"/>
  </r>
  <r>
    <x v="25"/>
    <n v="2015"/>
    <s v="ND"/>
    <n v="2015"/>
    <s v="Selección Subjetiva"/>
    <s v="Sandra Paola Hurtado, exgobernadora del Quindío (2012-2015), destituida por celebrar convenios sin procesos de selección objetiva"/>
    <s v="Corrupción Administrativa"/>
    <s v="Contratación"/>
    <s v="Transporte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QUINDIO , , () , ()"/>
    <s v="ND"/>
    <s v="ND"/>
    <n v="36398000000"/>
    <s v="Información no disponible"/>
    <s v="Información no disponible"/>
    <s v="Más de 10.000"/>
    <x v="2"/>
    <s v="No Aplica"/>
    <x v="6"/>
    <s v="Celebración indebida de contratos"/>
  </r>
  <r>
    <x v="26"/>
    <n v="2015"/>
    <s v="ND"/>
    <n v="2016"/>
    <s v="Con la salud no se juega"/>
    <s v="Jairo López, gerente del hospital San Juan de Dios de Armenia (2015-2016), fue hallado responsable del hurto de medicamentos y generación de historias, fórmulas y pacientes falsos"/>
    <s v="Corrupción Política"/>
    <s v="Presupuesto y Gasto Público"/>
    <s v="Salud"/>
    <s v="Alcaldías"/>
    <s v="ESE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acientes"/>
    <s v="ND"/>
    <n v="350000000"/>
    <s v="Información no disponible"/>
    <s v="Información no disponible"/>
    <s v="De 101 a 500 millones de pesos"/>
    <x v="2"/>
    <s v="DESC Salud protección infantil y medio ambiente"/>
    <x v="0"/>
    <s v="Falsedad en documentos,Peculado"/>
  </r>
  <r>
    <x v="27"/>
    <n v="2015"/>
    <s v="ND"/>
    <n v="2016"/>
    <s v="Que alguien piense en los abuelos"/>
    <s v="Desvío de recursos públicos destinados para los adultos mayores en Pereira"/>
    <s v="Corrupción Administrativa"/>
    <s v="Bienes y Servicios"/>
    <s v="Salud"/>
    <s v="Alcaldías"/>
    <s v="Secretar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RISARALDA , PEREIRA , (4.8133333) , (-75.6961111)"/>
    <s v="Adultos mayores"/>
    <n v="93"/>
    <n v="750000000"/>
    <s v="Información no disponible"/>
    <s v="Información no disponible"/>
    <s v="De 501 a 1000 millones de pesos"/>
    <x v="2"/>
    <s v="DESC Nivel de vida vivienda y alimentos,DUDH Nivel de vida y protección infancia"/>
    <x v="2"/>
    <s v="Celebración indebida de contratos ,Falsedad en documentos,Peculado,Utilización de información y de influencias derivadas del ejercicio de función pública"/>
  </r>
  <r>
    <x v="28"/>
    <n v="2012"/>
    <s v="ND"/>
    <n v="2012"/>
    <s v="¿Y el trabajo pa' cuándo?"/>
    <s v="El Consejo de Estado declaró la pérdida de investidura de Carlos Enrique Soto por una mala utilización de recursos públicos"/>
    <s v="Corrupción Política"/>
    <s v="Empleo Público"/>
    <s v="Administración pública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Abuso de confianza,Defraudaciones"/>
  </r>
  <r>
    <x v="29"/>
    <n v="2013"/>
    <s v="ND"/>
    <n v="2013"/>
    <s v="Cancheros"/>
    <s v="Funcionarios entregaron contratos a cambio de comisiones para la cubierta de canchas en barrios de Dos Quebradas"/>
    <s v="Corrupción Administrativa"/>
    <s v="Contratación"/>
    <s v="Cultura, recreación y deporte"/>
    <s v="Alcaldías"/>
    <s v="Secretarías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300000000"/>
    <s v="Información no disponible"/>
    <s v="Información no disponible"/>
    <s v="De 1001 a 5000 millones de pesos"/>
    <x v="2"/>
    <s v="No Aplica"/>
    <x v="7"/>
    <s v="Celebración indebida de contratos ,Cohecho,Falsedad en documentos,Prevaricato"/>
  </r>
  <r>
    <x v="30"/>
    <n v="2008"/>
    <s v="ND"/>
    <n v="2011"/>
    <s v="La plata de todos es mi plata"/>
    <s v="Exalcalde de Cantagallo (e) usó dinero del municipio para gastos personales"/>
    <s v="Corrupción Política"/>
    <s v="Presupuesto y Gasto Público"/>
    <s v="Administración pública"/>
    <s v="Alcaldías"/>
    <s v="Nivel central"/>
    <s v="Región Caribe"/>
    <x v="12"/>
    <n v="103997222"/>
    <n v="-755144444"/>
    <s v="CANTAGALLO"/>
    <n v="73791667"/>
    <n v="-739180556"/>
    <n v="6"/>
    <n v="1"/>
    <s v="39.23"/>
    <n v="8234"/>
    <s v="En silencio"/>
    <s v="Regular"/>
    <x v="0"/>
    <s v="No Aplica"/>
    <s v="ND"/>
    <s v="ND"/>
    <n v="6955000000"/>
    <s v="Información no disponible"/>
    <s v="Información no disponible"/>
    <s v="De 5001 a 10.000 millones de pesos"/>
    <x v="2"/>
    <s v="No Aplica"/>
    <x v="4"/>
    <s v="Celebración indebida de contratos"/>
  </r>
  <r>
    <x v="31"/>
    <n v="2010"/>
    <s v="ND"/>
    <n v="2017"/>
    <s v="&quot;La Maldita Primavera&quot;"/>
    <s v="Capturan Alcalde de Barichara (2016-2020) por irregularidades en proyecto de vivienda"/>
    <s v="Corrupción Administrativa"/>
    <s v="Bienes y Servicios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Población vulnerable socioeconómicamente"/>
    <n v="868"/>
    <s v="Información no disponible"/>
    <n v="2240000000"/>
    <s v="Información no disponible"/>
    <s v="No aplica"/>
    <x v="3"/>
    <s v="DESC Nivel de vida vivienda y alimentos,DUDH Nivel de vida y protección infancia"/>
    <x v="8"/>
    <s v="Celebración indebida de contratos ,Falsedad en documentos,Peculado"/>
  </r>
  <r>
    <x v="32"/>
    <n v="2017"/>
    <s v="ND"/>
    <n v="2018"/>
    <s v="Que me saquen a la fuerza"/>
    <s v="Capturado alcalde de Barrancabermeja (2016-2019) por impedir que ciudadanos acudieran a votar la revocatoria de su mandato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s v="Información no disponible"/>
    <s v="Información no disponible"/>
    <s v="Información no disponible"/>
    <s v="No aplica"/>
    <x v="2"/>
    <s v="DICP Participación política"/>
    <x v="0"/>
    <s v="Concierto,Violación al ejercicio de mecanismos de participación democrática"/>
  </r>
  <r>
    <x v="33"/>
    <n v="2016"/>
    <s v="ND"/>
    <n v="2018"/>
    <s v="Funcionarios cuenta cuentos"/>
    <s v="Alcalde de Barrancabermeja (2016-2019) investigado por irregularidades en contrato para el fortalecimiento de la historia y la identidad cultural de la ciudad"/>
    <s v="Corrupción Administrativa"/>
    <s v="Contratación"/>
    <s v="Cultura, recreación y deporte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348874000"/>
    <s v="Información no disponible"/>
    <s v="Información no disponible"/>
    <s v="De 101 a 500 millones de pesos"/>
    <x v="2"/>
    <s v="No Aplica"/>
    <x v="4"/>
    <s v="Celebración indebida de contratos ,Peculado"/>
  </r>
  <r>
    <x v="34"/>
    <n v="2017"/>
    <s v="ND"/>
    <n v="2017"/>
    <s v="Pa' la basura se fue el contrato"/>
    <s v="Investigan disciplinaria y penalmente a Rodolfo Hernández, al alcalde de Bucaramanga (2016-2019) y a directivos de la EMAB"/>
    <s v="Corrupción Polític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5"/>
    <s v="Celebración indebida de contratos ,Falsedad en documentos,Tráfico de influencias"/>
  </r>
  <r>
    <x v="35"/>
    <n v="2012"/>
    <s v="ND"/>
    <n v="2015"/>
    <s v="Manantial de Corrupción"/>
    <s v="Capturado exalcalde de Bucaramanga por creación de sociedades irregulares con la iglesia &quot;Manatial de Amor&quot;"/>
    <s v="Corrupción Política"/>
    <s v="Contratación"/>
    <s v="Vivienda, ordenamiento territorial y servicios públicos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FLORIDABLANCA , (7.0647222) , (-73.0897222)"/>
    <s v="ND"/>
    <s v="ND"/>
    <n v="15000000000"/>
    <s v="Información no disponible"/>
    <s v="Información no disponible"/>
    <s v="Más de 10.000"/>
    <x v="2"/>
    <s v="No Aplica"/>
    <x v="1"/>
    <s v="Celebración indebida de contratos ,Falsedad en documentos,Peculado,Tráfico de influencias"/>
  </r>
  <r>
    <x v="36"/>
    <n v="2009"/>
    <s v="ND"/>
    <n v="2009"/>
    <s v="Algo huele mal en las unidades sanitarias"/>
    <s v="Alcalde de Luruaco (2008-2011) capturado junto con dos funcionarios por irregularidades en la contratación para Palmar de Candelaria"/>
    <s v="Corrupción Administrativa"/>
    <s v="Bienes y Servicios"/>
    <s v="Vivienda, ordenamiento territorial y servicios públicos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Usuarios de servicios públicos"/>
    <s v="ND"/>
    <n v="11000000"/>
    <n v="11000000"/>
    <s v="Información no disponible"/>
    <s v="De 0 a 100 millones de pesos"/>
    <x v="5"/>
    <s v="DESC Nivel de vida vivienda y alimentos"/>
    <x v="0"/>
    <s v="Celebración indebida de contratos ,Peculado"/>
  </r>
  <r>
    <x v="37"/>
    <n v="2015"/>
    <s v="ND"/>
    <n v="2018"/>
    <s v="El Club del Clan"/>
    <s v="La Fiscalía y la Procuraduría obtuvieron pruebas del vínculo entre Álvaro Cáceres Matoza y el Clan del Golfo"/>
    <s v="Corrupción Política"/>
    <s v="Electorales"/>
    <s v="Electoral"/>
    <s v="Alcaldías"/>
    <s v="Nivel central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y protección,DICP Participación política,DUDH Representación política"/>
    <x v="1"/>
    <s v="Concierto,Violación al ejercicio de mecanismos de participación democrática"/>
  </r>
  <r>
    <x v="38"/>
    <n v="2015"/>
    <s v="ND"/>
    <n v="2017"/>
    <s v="Los siete contratitos"/>
    <s v="Alcaldesa de Argelia (2012-2015) ella alude a enfermedad mental por lo que será recluida en un centro psiquiátrico"/>
    <s v="Corrupción Administrativa"/>
    <s v="Contratación"/>
    <s v="Educación, ciencia y tecnología"/>
    <s v="Alcaldías"/>
    <s v="Nivel central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Adultos mayores,Estudiantes,Población vulnerable socioeconómicamente,Usuarios de servicios públicos"/>
    <s v="ND"/>
    <n v="900000000"/>
    <s v="Información no disponible"/>
    <n v="116000000"/>
    <s v="De 501 a 1000 millones de pesos"/>
    <x v="2"/>
    <s v="DESC Educación,DESC Educación gratuita y obligatoria,DESC Nivel de vida vivienda y alimentos,DUDH Educación,DUDH Nivel de vida y protección infancia"/>
    <x v="1"/>
    <s v="Celebración indebida de contratos ,Falsedad en documentos,Peculado"/>
  </r>
  <r>
    <x v="39"/>
    <n v="2011"/>
    <s v="Noviembre"/>
    <n v="2012"/>
    <s v="De todo como en Piñata"/>
    <s v="Héctor Moreno, alcalde encargado de Bucaramanga capturado por irregularidades en contratos durante su administración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iños Niñas y Adolescentes"/>
    <s v="ND"/>
    <n v="2000000000"/>
    <s v="Información no disponible"/>
    <s v="Información no disponible"/>
    <s v="De 1001 a 5000 millones de pesos"/>
    <x v="2"/>
    <s v="DESC Familia madres y niñez,DESC Trabajo libre y orientado"/>
    <x v="4"/>
    <s v="Celebración indebida de contratos ,Falsedad en documentos,Peculado"/>
  </r>
  <r>
    <x v="40"/>
    <n v="2010"/>
    <s v="ND"/>
    <n v="2010"/>
    <s v="Decisiones extremas"/>
    <s v="Fernando Vargas (2008-2011) modificó el objeto del contrato sin justificación y sin contar con los estudios técnicos"/>
    <s v="Corrupción Administrativa"/>
    <s v="Contratación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000000000"/>
    <s v="Información no disponible"/>
    <s v="Información no disponible"/>
    <s v="De 5001 a 10.000 millones de pesos"/>
    <x v="2"/>
    <s v="No Aplica"/>
    <x v="2"/>
    <s v="Falsedad en documentos"/>
  </r>
  <r>
    <x v="41"/>
    <n v="2015"/>
    <s v="ND"/>
    <n v="2015"/>
    <s v="Dedocracia participativa"/>
    <s v="Imputación de cargos a Concejales por elección irregular de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Fraude procesal,Prevaricato"/>
  </r>
  <r>
    <x v="42"/>
    <n v="2015"/>
    <s v="ND"/>
    <n v="2017"/>
    <s v="Sin el pan y sin el queso"/>
    <s v="Las irregularidades se presentaron en la administración de los recursos y en la no construcción de una sala de lactancia en el hospital La Divina Misericordia"/>
    <s v="Corrupción Administrativa"/>
    <s v="Contratación"/>
    <s v="Educación, ciencia y tecnología"/>
    <s v="Alcaldías"/>
    <s v="ESE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Mujeres,Niños Niñas y Adolescentes"/>
    <n v="480"/>
    <n v="1045000000"/>
    <s v="Información no disponible"/>
    <s v="Información no disponible"/>
    <s v="De 1001 a 5000 millones de pesos"/>
    <x v="2"/>
    <s v="DUDH Nivel de vida y protección infancia,DICP Protección niñez,DESC Salud protección infantil y medio ambiente"/>
    <x v="4"/>
    <s v="Celebración indebida de contratos ,Peculado"/>
  </r>
  <r>
    <x v="43"/>
    <n v="1997"/>
    <s v="ND"/>
    <n v="1997"/>
    <s v="Comprando predios por otros medios"/>
    <s v="Capturada exalcaldesa de Vetas, Santander por irregularidades en compra de tierras"/>
    <s v="Corrupción Privada"/>
    <s v="En relación con entidades públicas"/>
    <s v="Vivienda, ordenamiento territorial y servicios públicos"/>
    <s v="Alcaldías"/>
    <s v="Secretarías"/>
    <s v="Región Centro Oriente"/>
    <x v="16"/>
    <n v="71297222"/>
    <n v="-731258333"/>
    <s v="VETAS"/>
    <n v="73333333"/>
    <n v="-728666667"/>
    <n v="6"/>
    <n v="0"/>
    <s v="8.68"/>
    <n v="2114"/>
    <s v="En silencio"/>
    <s v="Adecuado"/>
    <x v="5"/>
    <s v="No Aplica"/>
    <s v="ND"/>
    <s v="ND"/>
    <n v="12323750"/>
    <s v="Información no disponible"/>
    <n v="15763000"/>
    <s v="De 0 a 100 millones de pesos"/>
    <x v="2"/>
    <s v="No Aplica"/>
    <x v="0"/>
    <s v="Celebración indebida de contratos ,Peculado"/>
  </r>
  <r>
    <x v="44"/>
    <n v="2015"/>
    <s v="ND"/>
    <n v="2015"/>
    <s v="Qué buen disfraz!"/>
    <s v="Capturado Giovanni Villarraga, alcalde de Madrid (2012-2015) por irregularidades en contratos del municipio"/>
    <s v="Corrupción Administrativa"/>
    <s v="Bienes y Servicios"/>
    <s v="Vivienda, ordenamiento territorial y servicios públicos"/>
    <s v="Alcaldías"/>
    <s v="Nivel central"/>
    <s v="Región Centro Oriente"/>
    <x v="18"/>
    <n v="45872222"/>
    <n v="-742213889"/>
    <s v="MADRID"/>
    <n v="48333333"/>
    <s v="-74.3"/>
    <n v="3"/>
    <n v="0"/>
    <s v="3.51"/>
    <n v="112254"/>
    <s v="Insuficiente información local"/>
    <s v="Propicio"/>
    <x v="0"/>
    <s v="No Aplica"/>
    <s v="Usuarios de servicios públicos"/>
    <s v="ND"/>
    <n v="1200000000"/>
    <n v="120000000"/>
    <s v="Información no disponible"/>
    <s v="De 1001 a 5000 millones de pesos"/>
    <x v="4"/>
    <s v="DESC Nivel de vida vivienda y alimentos"/>
    <x v="2"/>
    <s v="Celebración indebida de contratos ,Peculado"/>
  </r>
  <r>
    <x v="45"/>
    <n v="2016"/>
    <s v="ND"/>
    <n v="2017"/>
    <s v="Diploma… ¿y eso como para qué?"/>
    <s v="Destituidos concejales de Moñitos por elección irregular de personero que se encontraba inhabilitado"/>
    <s v="Corrupción Política"/>
    <s v="Empleo Público"/>
    <s v="Electoral"/>
    <s v="Rama Legislativa y corporaciones públicas"/>
    <s v="Concejos"/>
    <s v="Región Caribe"/>
    <x v="2"/>
    <n v="87575"/>
    <s v="-75.89"/>
    <s v="MOÑITOS"/>
    <s v="8.25"/>
    <s v="-76.05"/>
    <n v="6"/>
    <n v="0"/>
    <s v="68.29"/>
    <n v="2983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46"/>
    <n v="2015"/>
    <s v="ND"/>
    <n v="2016"/>
    <s v="¿Cómo voy yo ahí?"/>
    <s v="Hugo Arévalo, alcalde de El Rosal, fue destituido y sancionado por la Procuraduría"/>
    <s v="Corrupción Administrativa"/>
    <s v="Regulación, Licenciamiento y Trámites"/>
    <s v="Transporte"/>
    <s v="Alcaldías"/>
    <s v="Nivel central"/>
    <s v="Región Centro Oriente"/>
    <x v="18"/>
    <n v="45872222"/>
    <n v="-742213889"/>
    <s v="EL ROSAL"/>
    <s v="4.85"/>
    <n v="-742666667"/>
    <n v="6"/>
    <n v="0"/>
    <s v="7.18"/>
    <n v="22065"/>
    <s v="En silencio"/>
    <s v="Propicio"/>
    <x v="0"/>
    <s v="No Aplica"/>
    <s v="ND"/>
    <s v="ND"/>
    <s v="Información no disponible"/>
    <n v="9200000000"/>
    <s v="Información no disponible"/>
    <s v="No aplica"/>
    <x v="6"/>
    <s v="No Aplica"/>
    <x v="0"/>
    <s v="No Disponible"/>
  </r>
  <r>
    <x v="47"/>
    <n v="2015"/>
    <s v="Octubre"/>
    <n v="2015"/>
    <s v="Mercado de votos"/>
    <s v="Se entregaron 305 kits de aseo y 605 mercados a quienes votaran por el alcalde"/>
    <s v="Corrupción Política"/>
    <s v="Electorales"/>
    <s v="Paz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Víctimas del conflicto armado"/>
    <n v="605"/>
    <n v="1400000000"/>
    <s v="Información no disponible"/>
    <s v="Información no disponible"/>
    <s v="De 1001 a 5000 millones de pesos"/>
    <x v="2"/>
    <s v="DUDH Representación política,DICP Participación política"/>
    <x v="4"/>
    <s v="Concierto,Peculado,Violación al ejercicio de mecanismos de participación democrática"/>
  </r>
  <r>
    <x v="48"/>
    <n v="2009"/>
    <s v="ND"/>
    <n v="2009"/>
    <s v="Yo gestiono, Yo contrato, Yo superviso"/>
    <s v="La Fiscalía capturó al alcalde de Mogotes (2016-2019) por irregularidades contractuales cuando ejercía como Secretario de Gobierno de Ongaza (2008-2011)"/>
    <s v="Corrupción Administrativa"/>
    <s v="Contratación"/>
    <s v="Hacienda y finanzas"/>
    <s v="Alcaldías"/>
    <s v="Secretarías"/>
    <s v="Región Centro Oriente"/>
    <x v="16"/>
    <n v="71297222"/>
    <n v="-731258333"/>
    <s v="ONZAGA"/>
    <n v="63333333"/>
    <s v="-72.75"/>
    <n v="6"/>
    <n v="0"/>
    <s v="25.87"/>
    <n v="4183"/>
    <s v="En silencio"/>
    <s v="Débil"/>
    <x v="2"/>
    <s v="No Aplica"/>
    <s v="ND"/>
    <s v="ND"/>
    <n v="49000000"/>
    <s v="Información no disponible"/>
    <s v="Información no disponible"/>
    <s v="De 0 a 100 millones de pesos"/>
    <x v="2"/>
    <s v="No Aplica"/>
    <x v="3"/>
    <s v="Celebración indebida de contratos ,Peculado,Prevaricato"/>
  </r>
  <r>
    <x v="49"/>
    <n v="2013"/>
    <s v="ND"/>
    <n v="2014"/>
    <s v="No hubo kits para los kids"/>
    <s v="Capturado exalcalde de Morroa (2012-2015), Eider Suarez, quien era el secretario de Educación, y Jesús Sierra, exalmacenista"/>
    <s v="Corrupción Administrativa"/>
    <s v="Contratación"/>
    <s v="Educación, ciencia y tecnología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Estudiantes"/>
    <n v="2800"/>
    <n v="250000000"/>
    <n v="250000000"/>
    <s v="Información no disponible"/>
    <s v="De 101 a 500 millones de pesos"/>
    <x v="4"/>
    <s v="DESC Educación,DUDH Educación"/>
    <x v="1"/>
    <s v="Celebración indebida de contratos ,Falsedad en documentos,Peculado"/>
  </r>
  <r>
    <x v="50"/>
    <n v="2003"/>
    <s v="ND"/>
    <n v="2017"/>
    <s v="Muchos cargos y ningún título"/>
    <s v="Las denuncias realizadas a la Procuraduría fueron realizadas por el excongresista Carlos Fernando Galán"/>
    <s v="Corrupción Administrativa"/>
    <s v="Empleo Público"/>
    <s v="Electoral"/>
    <s v="Alcaldías"/>
    <s v="Nivel central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,Fraude procesal"/>
  </r>
  <r>
    <x v="51"/>
    <n v="2011"/>
    <s v="ND"/>
    <n v="2011"/>
    <s v="Las casas en el aire"/>
    <s v="Alcalde de San Gil (2011-2015) condenado por prometer proyectos de vivienda que nunca cumplió"/>
    <s v="Corrupción Administrativa"/>
    <s v="Planeación"/>
    <s v="Vivienda, ordenamiento territorial y servicios público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Población vulnerable socioeconómicamente"/>
    <n v="594"/>
    <n v="1885000000"/>
    <n v="1885000000"/>
    <s v="Información no disponible"/>
    <s v="De 1001 a 5000 millones de pesos"/>
    <x v="3"/>
    <s v="DESC Nivel de vida vivienda y alimentos,DUDH Nivel de vida y protección infancia"/>
    <x v="2"/>
    <s v="Contra el sistema financiero,Estafa,Violación al ejercicio de mecanismos de participación democrática"/>
  </r>
  <r>
    <x v="52"/>
    <n v="2008"/>
    <s v="ND"/>
    <n v="2017"/>
    <s v="De acusador a defensor"/>
    <s v="Alcalde de Tocancipá (2008-2011) capturado por irregularidades en contratación genera polémica por cambios inesperados en su juicio"/>
    <s v="Corrupción Administrativa"/>
    <s v="Presupuesto y Gasto Público"/>
    <s v="Transporte"/>
    <s v="Alcaldías"/>
    <s v="Nivel central"/>
    <s v="Región Centro Oriente"/>
    <x v="18"/>
    <n v="45872222"/>
    <n v="-742213889"/>
    <s v="TOCANCIPA"/>
    <n v="5"/>
    <n v="-739166667"/>
    <n v="2"/>
    <n v="0"/>
    <s v="4.00"/>
    <n v="3999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elebración indebida de contratos ,Fraude procesal,Peculado"/>
  </r>
  <r>
    <x v="53"/>
    <n v="2016"/>
    <s v="ND"/>
    <n v="2017"/>
    <s v="Celebración antes de tiempo"/>
    <s v="Por irregularidades en contratos para beneficiar a los adultos mayores, fue destituido el alcalde y varios funcionarios"/>
    <s v="Corrupción Privada"/>
    <s v="En relación con entidades públicas"/>
    <s v="Inclusión social"/>
    <s v="Alcaldías"/>
    <s v="Nivel central"/>
    <s v="Región Caribe"/>
    <x v="1"/>
    <n v="93047222"/>
    <n v="-753977778"/>
    <s v="PALMITO"/>
    <n v="93333333"/>
    <s v="-75.55"/>
    <n v="6"/>
    <n v="1"/>
    <s v="44.41"/>
    <n v="14114"/>
    <s v="En silencio"/>
    <s v="Débil"/>
    <x v="2"/>
    <s v="No Aplica"/>
    <s v="Adultos mayores"/>
    <s v="ND"/>
    <n v="549000000"/>
    <n v="549000000"/>
    <s v="Información no disponible"/>
    <s v="De 501 a 1000 millones de pesos"/>
    <x v="0"/>
    <s v="DESC Nivel de vida vivienda y alimentos,DESC Salud protección infantil y medio ambiente"/>
    <x v="3"/>
    <s v="Celebración indebida de contratos ,Falsedad en documentos,Peculado"/>
  </r>
  <r>
    <x v="54"/>
    <n v="2008"/>
    <s v="ND"/>
    <n v="2009"/>
    <s v="La dama de las viviendas"/>
    <s v="Angela Gutiérrez involucrada en estafa con proyectos de vivienda en el municipio cuando su esposa fungía como alcalde"/>
    <s v="Corrupción Privada"/>
    <s v="Financiación de la política"/>
    <s v="Vivienda, ordenamiento territorial y servicios públicos"/>
    <s v="Alcaldías"/>
    <s v="Nivel central"/>
    <s v="Región Centro Oriente"/>
    <x v="10"/>
    <n v="44388889"/>
    <n v="-752322222"/>
    <s v="MARIQUITA"/>
    <s v="5.25"/>
    <n v="-749166667"/>
    <n v="6"/>
    <n v="0"/>
    <s v="11.99"/>
    <n v="37770"/>
    <s v="Insuficiente información local"/>
    <s v="Propicio"/>
    <x v="0"/>
    <s v="No Aplica"/>
    <s v="Población vulnerable socioeconómicamente"/>
    <n v="1450"/>
    <s v="Información no disponible"/>
    <s v="Información no disponible"/>
    <s v="Información no disponible"/>
    <s v="No aplica"/>
    <x v="2"/>
    <s v="DESC Nivel de vida vivienda y alimentos,DUDH Nivel de vida y protección infancia"/>
    <x v="1"/>
    <s v="Concierto,Enriquecimiento ilícito por hechos de corrupción,Estafa"/>
  </r>
  <r>
    <x v="55"/>
    <n v="2016"/>
    <s v="ND"/>
    <n v="2018"/>
    <s v="Contratos con urgencia"/>
    <s v="El mandatario celebró los contratos con empresas privadas usando la modalidad de urgencia manifiesta"/>
    <s v="Corrupción Administrativa"/>
    <s v="Contratación"/>
    <s v="Transporte"/>
    <s v="Alcaldías"/>
    <s v="Nivel central"/>
    <s v="Región Centro Oriente"/>
    <x v="10"/>
    <n v="44388889"/>
    <n v="-752322222"/>
    <s v="PRADO"/>
    <s v="3.75"/>
    <n v="-748333333"/>
    <n v="6"/>
    <n v="0"/>
    <s v="17.52"/>
    <n v="8498"/>
    <s v="En silencio"/>
    <s v="Regular"/>
    <x v="5"/>
    <s v="No Aplica"/>
    <s v="ND"/>
    <s v="ND"/>
    <n v="2500000000"/>
    <s v="Información no disponible"/>
    <s v="Información no disponible"/>
    <s v="De 1001 a 5000 millones de pesos"/>
    <x v="2"/>
    <s v="No Aplica"/>
    <x v="3"/>
    <s v="Celebración indebida de contratos ,Falsedad en documentos,Prevaricato"/>
  </r>
  <r>
    <x v="56"/>
    <n v="2011"/>
    <s v="ND"/>
    <n v="2016"/>
    <s v="Esa casita se perdió"/>
    <s v="Capturado exalcalde de San Jacinto por irregularidades en mejoramiento de viviendas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SAN JACINTO DEL CAUCA"/>
    <n v="98316667"/>
    <n v="-751263889"/>
    <n v="6"/>
    <n v="0"/>
    <s v="64.61"/>
    <n v="9935"/>
    <s v="Insuficiente información local"/>
    <s v="Débil"/>
    <x v="6"/>
    <s v="No Aplica"/>
    <s v="Usuarios de servicios públicos"/>
    <n v="279"/>
    <n v="687559000"/>
    <n v="191182006"/>
    <s v="Información no disponible"/>
    <s v="De 501 a 1000 millones de pesos"/>
    <x v="4"/>
    <s v="DESC Nivel de vida vivienda y alimentos,DUDH Nivel de vida y protección infancia"/>
    <x v="1"/>
    <s v="Celebración indebida de contratos ,Peculado"/>
  </r>
  <r>
    <x v="57"/>
    <n v="2016"/>
    <s v="ND"/>
    <n v="2016"/>
    <s v="Se le fueron las luces"/>
    <s v="Guillermo Alfonso Jaramillo, Alcalde de Ibagué (2016-2019), firmó un convenio para instalar alumbrado navideño que presenta diversas irregularidades"/>
    <s v="Corrupción Administrativa"/>
    <s v="Contratación"/>
    <s v="Vivienda, ordenamiento territorial y servicios públicos"/>
    <s v="Alcaldías"/>
    <s v="Nivel central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"/>
  </r>
  <r>
    <x v="58"/>
    <n v="2002"/>
    <s v="ND"/>
    <n v="2006"/>
    <s v="Peligro: corruptos en la vía"/>
    <s v="Los funcionarios pagaron por toda la oba sin haber sido ejecutada"/>
    <s v="Corrupción Administrativa"/>
    <s v="Contratación"/>
    <s v="Transporte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s v="Información no disponible"/>
    <s v="Información no disponible"/>
    <n v="36885850"/>
    <s v="No aplica"/>
    <x v="2"/>
    <s v="No Aplica"/>
    <x v="3"/>
    <s v="No Disponible"/>
  </r>
  <r>
    <x v="59"/>
    <n v="2008"/>
    <s v="Diciembre"/>
    <n v="2011"/>
    <s v="Claro como el agua"/>
    <s v="Alcaldesa de San Vicente de Chucurí (2008-2011) fue condenada a 14 años de prisión por un acueducto que nunca construyó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n v="290"/>
    <n v="1000000000"/>
    <s v="Información no disponible"/>
    <s v="Información no disponible"/>
    <s v="De 501 a 1000 millones de pesos"/>
    <x v="2"/>
    <s v="DESC Nivel de vida vivienda y alimentos,DUDH Nivel de vida y protección infancia"/>
    <x v="2"/>
    <s v="No Disponible"/>
  </r>
  <r>
    <x v="60"/>
    <n v="2008"/>
    <s v="ND"/>
    <n v="2011"/>
    <s v="Transacción denegada"/>
    <s v="Alcalde de San Pelayo (2008-2011) , secretario de salud y tres tesoreros declarados responsables fiscalmente"/>
    <s v="Corrupción Administrativa"/>
    <s v="Presupuesto y Gasto Público"/>
    <s v="Salud"/>
    <s v="Alcaldías"/>
    <s v="Secretarías"/>
    <s v="Región Caribe"/>
    <x v="2"/>
    <n v="87575"/>
    <s v="-75.89"/>
    <s v="SAN PELAYO"/>
    <n v="9"/>
    <n v="-759166667"/>
    <n v="6"/>
    <n v="0"/>
    <s v="36.54"/>
    <n v="51838"/>
    <s v="En silencio"/>
    <s v="Débil"/>
    <x v="6"/>
    <s v="No Aplica"/>
    <s v="Pacientes"/>
    <s v="ND"/>
    <n v="5000000000"/>
    <s v="Información no disponible"/>
    <n v="5000000000"/>
    <s v="De 1001 a 5000 millones de pesos"/>
    <x v="2"/>
    <s v="DESC Salud protección infantil y medio ambiente"/>
    <x v="4"/>
    <s v="Celebración indebida de contratos"/>
  </r>
  <r>
    <x v="61"/>
    <n v="2012"/>
    <s v="ND"/>
    <n v="2015"/>
    <s v="Estudiantes fantasmas se paseaban por Córdoba"/>
    <s v="Imputación de cargos a exalcalde por alumnos inexistentes"/>
    <s v="Corrupción Administrativa"/>
    <s v="Contratación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1500"/>
    <n v="2500000000"/>
    <n v="1024000000"/>
    <s v="Información no disponible"/>
    <s v="De 1001 a 5000 millones de pesos"/>
    <x v="3"/>
    <s v="DESC Educación,DUDH Educación"/>
    <x v="4"/>
    <s v="Celebración indebida de contratos ,Peculado"/>
  </r>
  <r>
    <x v="62"/>
    <n v="2015"/>
    <s v="ND"/>
    <n v="2017"/>
    <s v="Un personero muy personal"/>
    <s v="Concejales de San Gil involucrados en elección irregular del personero"/>
    <s v="Corrupción Política"/>
    <s v="Electorales"/>
    <s v="Electoral"/>
    <s v="Rama Legislativa y corporaciones públicas"/>
    <s v="Concejo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Fraude procesal,Prevaricato"/>
  </r>
  <r>
    <x v="63"/>
    <n v="2013"/>
    <s v="ND"/>
    <n v="2017"/>
    <s v="Se pasaron de la raya"/>
    <s v="Diputados de Santander investigados por darle facultades al contralor para modificar la estructura interna"/>
    <s v="Corrupción Política"/>
    <s v="Regulación, Licenciamiento y Trámites"/>
    <s v="Planeación, estadística y función pública"/>
    <s v="Rama Legislativa y corporaciones públicas"/>
    <s v="Asamble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4"/>
    <n v="2016"/>
    <s v="ND"/>
    <n v="2017"/>
    <s v="Se quedaron todo y no queda ni para el bus"/>
    <s v="Investigados concejales de Sabana de Torres por apropiarse de subsidio de transporte destinado a cabildantes que vivían en zona rural"/>
    <s v="Corrupción Administrativa"/>
    <s v="Presupuesto y Gasto Público"/>
    <s v="Transporte"/>
    <s v="Rama Legislativa y corporaciones públicas"/>
    <s v="Concejo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SANTANDER , SABANA DE TORRES , (7.3980556) , (-73.4969444)"/>
    <s v="ND"/>
    <s v="ND"/>
    <s v="Información no disponible"/>
    <s v="Información no disponible"/>
    <s v="Información no disponible"/>
    <s v="No aplica"/>
    <x v="2"/>
    <s v="No Aplica"/>
    <x v="0"/>
    <s v="Peculado"/>
  </r>
  <r>
    <x v="65"/>
    <n v="1998"/>
    <s v="ND"/>
    <n v="2002"/>
    <s v="Esa tierra se perdió"/>
    <s v="Bernardo Hoyos (1998-2002) y Guillermo Hoenigsberg Bornacelli (2003-2007) fueron capturados por irregularidades con proyectos de vivienda"/>
    <s v="Corrupción Administrativa"/>
    <s v="Presupuesto y Gasto Público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oblación vulnerable socioeconómicamente"/>
    <n v="108500"/>
    <n v="5000000000"/>
    <s v="Información no disponible"/>
    <n v="1000000000"/>
    <s v="De 1001 a 5000 millones de pesos"/>
    <x v="2"/>
    <s v="DESC Nivel de vida vivienda y alimentos,DUDH Nivel de vida y protección infancia"/>
    <x v="0"/>
    <s v="Celebración indebida de contratos ,Peculado"/>
  </r>
  <r>
    <x v="66"/>
    <n v="2016"/>
    <s v="ND"/>
    <n v="2017"/>
    <s v="Las normas pintadas en la pared"/>
    <s v="Sancionados en primera instancia concelajes de Ibagué (2016-2019) por fallas en la elección del contralor municipal"/>
    <s v="Corrupción Política"/>
    <s v="Electorales"/>
    <s v="Electoral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TOLIMA , IBAGUE , (4.4388889) , (-75.2322222)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7"/>
    <n v="2008"/>
    <s v="ND"/>
    <n v="2016"/>
    <s v="Lo que la ignorancia se llevó"/>
    <s v="Exalcalde de Socorro (Santander) contrató obra con un concejal de otro municipio, incurriendo en una violación al régimen de incompatibilidades"/>
    <s v="Corrupción Administrativa"/>
    <s v="Contratación"/>
    <s v="Transporte"/>
    <s v="Alcaldías"/>
    <s v="Nivel central"/>
    <s v="Región Centro Oriente"/>
    <x v="16"/>
    <n v="71297222"/>
    <n v="-731258333"/>
    <s v="SOCORRO"/>
    <n v="65333333"/>
    <s v="-73.2"/>
    <n v="6"/>
    <n v="0"/>
    <s v="4.01"/>
    <n v="32158"/>
    <s v="Suficiente información local"/>
    <s v="Propicio"/>
    <x v="0"/>
    <s v="SANTANDER , SOCORRO , (6.5333333) , (-73.2)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68"/>
    <n v="2008"/>
    <s v="ND"/>
    <n v="2016"/>
    <s v="Se le acabaron los viáticos"/>
    <s v="Carlos Alberto Contreras, exalcalde de Barrancabermeja, avaló los pagos de viáticos para beneficios personales"/>
    <s v="Corrupción Administrativa"/>
    <s v="Presupuesto y Gasto Público"/>
    <s v="Hacienda y finanzas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SANTANDER , BARRANCABERMEJA , (7.0652778) , (-73.8547222)"/>
    <s v="ND"/>
    <s v="ND"/>
    <n v="2000000"/>
    <s v="Información no disponible"/>
    <s v="Información no disponible"/>
    <s v="De 0 a 100 millones de pesos"/>
    <x v="2"/>
    <s v="No Aplica"/>
    <x v="6"/>
    <s v="Peculado,Prevaricato"/>
  </r>
  <r>
    <x v="69"/>
    <n v="2003"/>
    <s v="ND"/>
    <n v="2015"/>
    <s v="Malas amistades"/>
    <s v="Exalcalde de Barrancabermeja (2012-2015) implicado en caso de Parapolítica"/>
    <s v="Corrupción Política"/>
    <s v="Electorales"/>
    <s v="Electoral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"/>
  </r>
  <r>
    <x v="70"/>
    <n v="2011"/>
    <s v="ND"/>
    <n v="2017"/>
    <s v="Obra que dio Lora"/>
    <s v="Las irregularidades del &quot;Happy Lora&quot; que llevaron a la captura del exalcalde (2012-2015)"/>
    <s v="Corrupción Administrativa"/>
    <s v="Contratación"/>
    <s v="Cultura, recreación y deporte"/>
    <s v="Alcaldía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ND"/>
    <s v="ND"/>
    <n v="19337000000000"/>
    <n v="3000000000"/>
    <s v="Información no disponible"/>
    <s v="Más de 10.000"/>
    <x v="3"/>
    <s v="DESC Cultura y ciencia,DUDH Cultura y ciencia"/>
    <x v="2"/>
    <s v="Celebración indebida de contratos ,Falsedad en documentos,Peculado,Prevaricato"/>
  </r>
  <r>
    <x v="71"/>
    <n v="2012"/>
    <s v="ND"/>
    <n v="2012"/>
    <s v="Dineros públicos mal parqueados"/>
    <s v="El alcalde, Frey León Rodríguez, pagó casi el doble de lo que costaba el terreno para un parqueadero"/>
    <s v="Corrupción Administrativa"/>
    <s v="Presupuesto y Gasto Público"/>
    <s v="Transporte"/>
    <s v="Alcaldías"/>
    <s v="Nivel central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n v="1450000000"/>
    <n v="681109000"/>
    <s v="Información no disponible"/>
    <s v="De 1001 a 5000 millones de pesos"/>
    <x v="0"/>
    <s v="No Aplica"/>
    <x v="2"/>
    <s v="Celebración indebida de contratos ,Prevaricato"/>
  </r>
  <r>
    <x v="72"/>
    <n v="2015"/>
    <s v="ND"/>
    <n v="2018"/>
    <s v="Jugaron de locales y perdieron el partido"/>
    <s v="La mayoría de lo contratos eran para la adecuación o mantenimiento de vías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6000000000"/>
    <s v="Información no disponible"/>
    <s v="Información no disponible"/>
    <s v="Más de 10.000"/>
    <x v="2"/>
    <s v="No Aplica"/>
    <x v="0"/>
    <s v="Celebración indebida de contratos"/>
  </r>
  <r>
    <x v="73"/>
    <n v="2009"/>
    <s v="ND"/>
    <n v="2017"/>
    <s v="El Gobernador del Carrusel"/>
    <s v="Álvaro Cruz, exgobernador de Cundinamarca (2001-2003/2012-2015), fue condenado por ofrecer soborno para contrato de mantenimiento vial"/>
    <s v="Corrupción Política"/>
    <s v="Contratación"/>
    <s v="Transporte"/>
    <s v="Gobernaciones"/>
    <s v="Nivel central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n v="24000000000"/>
    <n v="4150000000"/>
    <n v="87603893"/>
    <s v="Más de 10.000"/>
    <x v="3"/>
    <s v="DICP Igualdad y protección,DUDH Justicia imparcial"/>
    <x v="4"/>
    <s v="Celebración indebida de contratos ,Cohecho"/>
  </r>
  <r>
    <x v="74"/>
    <n v="2015"/>
    <s v="ND"/>
    <n v="2018"/>
    <s v="Coimas valorizadas"/>
    <s v="Alcalde de Armenia (2016-2019), Carlos Mario Álvarez, habría acordado con el esposo de la exalcaldesa de Luz Piedad Valencia"/>
    <s v="Corrupción Política"/>
    <s v="Contratación"/>
    <s v="Electoral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6000000000"/>
    <s v="Información no disponible"/>
    <s v="Información no disponible"/>
    <s v="De 5001 a 10.000 millones de pesos"/>
    <x v="2"/>
    <s v="DICP Participación política,DUDH Representación política"/>
    <x v="1"/>
    <s v="Celebración indebida de contratos ,Concierto,Peculado"/>
  </r>
  <r>
    <x v="75"/>
    <n v="2016"/>
    <s v="ND"/>
    <n v="2017"/>
    <s v="Yo te financio, tú me eliges"/>
    <s v="En 2017 el Contralor Castilla presentó carta de renuncia debido a la decisión del Consejo de Estado de anular su elección"/>
    <s v="Corrupción Política"/>
    <s v="Electorales"/>
    <s v="Electoral"/>
    <s v="Entidades independientes"/>
    <s v="Organismos de contro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6"/>
    <n v="2007"/>
    <s v="ND"/>
    <n v="2011"/>
    <s v="Estampilla pilla"/>
    <s v="En gastos no autorizados se invirtió el dinero de la Universidad del Atlántico"/>
    <s v="Corrupción Administrativa"/>
    <s v="Presupuesto y Gasto Público"/>
    <s v="Educación, ciencia y tecnología"/>
    <s v="Gobierno Nacional"/>
    <s v="Entidad vinculad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4200000000"/>
    <s v="Información no disponible"/>
    <n v="51784996"/>
    <s v="De 1001 a 5000 millones de pesos"/>
    <x v="2"/>
    <s v="DESC Educación,DUDH Educación"/>
    <x v="2"/>
    <s v="No Disponible"/>
  </r>
  <r>
    <x v="77"/>
    <n v="2011"/>
    <s v="ND"/>
    <n v="2017"/>
    <s v="Maniobras muy poco saludables"/>
    <s v="Capturado Alcalde de Mocoa (2008-2011) por desviar recursos de la salud a empresas privadas"/>
    <s v="Corrupción Administrativa"/>
    <s v="Presupuesto y Gasto Público"/>
    <s v="Salud"/>
    <s v="Alcaldías"/>
    <s v="Nivel centra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No Aplica"/>
    <s v="Pacientes"/>
    <s v="ND"/>
    <s v="Información no disponible"/>
    <n v="1400000000"/>
    <s v="Información no disponible"/>
    <s v="No aplica"/>
    <x v="3"/>
    <s v="DESC Salud protección infantil y medio ambiente"/>
    <x v="4"/>
    <s v="No Disponible"/>
  </r>
  <r>
    <x v="78"/>
    <n v="2016"/>
    <s v="ND"/>
    <n v="2019"/>
    <s v="Yo y mis amigos"/>
    <s v="Trasladaban de cárceles de alta y mediana seguridad a cárceles de mínima seguridad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VALLE , FLORIDA , (3.3275) , (-76.2386111),CAUCA , GUAPI , (2.4166667) , (-77.6),CAUCA , MIRANDA , (3.25) , (-76.25)"/>
    <s v="N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0"/>
    <s v="Concierto,Falsedad en documentos,Prevaricato"/>
  </r>
  <r>
    <x v="79"/>
    <n v="2016"/>
    <s v="ND"/>
    <n v="2018"/>
    <s v="San Olvido Island"/>
    <s v="La Procuraduría General de la Nación suspendió al mandatario por el término de 10 meses"/>
    <s v="Corrupción Administrativa"/>
    <s v="Contratación"/>
    <s v="Cultura, recreación y deporte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500000000"/>
    <s v="Información no disponible"/>
    <s v="Información no disponible"/>
    <s v="De 1001 a 5000 millones de pesos"/>
    <x v="2"/>
    <s v="DESC Cultura y ciencia,DUDH Cultura y ciencia"/>
    <x v="4"/>
    <s v="No Aplica"/>
  </r>
  <r>
    <x v="80"/>
    <n v="2014"/>
    <s v="ND"/>
    <n v="2018"/>
    <s v="Sin pruebas de resistencia"/>
    <s v="Desplome de estructura del Estadio de Neiva destapa irregularidades en los procesos de contratación"/>
    <s v="Corrupción Administrativa"/>
    <s v="Contratación"/>
    <s v="Cultura, recreación y deporte"/>
    <s v="Alcaldías"/>
    <s v="Nivel central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n v="25000000000"/>
    <s v="Información no disponible"/>
    <s v="Información no disponible"/>
    <s v="Más de 10.000"/>
    <x v="2"/>
    <s v="No Aplica"/>
    <x v="0"/>
    <s v="Celebración indebida de contratos ,Peculado"/>
  </r>
  <r>
    <x v="81"/>
    <n v="2014"/>
    <s v="ND"/>
    <n v="2014"/>
    <s v="Contratos conyugales"/>
    <s v="El plan maestro de la exalcaldesa de Armenia (2012-2015)"/>
    <s v="Corrupción Administrativa"/>
    <s v="Contratación"/>
    <s v="Vivienda, ordenamiento territorial y servicios públicos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n v="100000000000"/>
    <n v="22000000000"/>
    <s v="Información no disponible"/>
    <s v="Más de 10.000"/>
    <x v="1"/>
    <s v="No Aplica"/>
    <x v="1"/>
    <s v="Celebración indebida de contratos ,Concierto,Falsedad en documentos,Peculado"/>
  </r>
  <r>
    <x v="82"/>
    <n v="2006"/>
    <s v="ND"/>
    <n v="2014"/>
    <s v="Feria de puestos"/>
    <s v="Condenado Gobernador del Amazonas (2016-2019) por abuso de las funciones públicas de los funcionarios de su UTL cuando fue congresista"/>
    <s v="Corrupción Política"/>
    <s v="Empleo Público"/>
    <s v="Trabajo"/>
    <s v="Rama Legislativa y corporaciones públicas"/>
    <s v="Cámara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ND"/>
    <s v="ND"/>
    <s v="Información no disponible"/>
    <s v="Información no disponible"/>
    <n v="1089040616"/>
    <s v="No aplica"/>
    <x v="2"/>
    <s v="DESC Remuneración ascensos y descansos,DESC Trabajo libre y orientado,DUDH Igualdad en el trabajo"/>
    <x v="4"/>
    <s v="Cohecho,Concusión,Falsedad en documentos,Peculado"/>
  </r>
  <r>
    <x v="83"/>
    <n v="1997"/>
    <s v="Junio"/>
    <n v="1998"/>
    <s v="No encestó"/>
    <s v="Condenado gobernador del Vichada (1994-1998) por irregularidad en construcción de una cancha de baloncesto"/>
    <s v="Corrupción Administrativa"/>
    <s v="Contratación"/>
    <s v="Cultura, recreación y deporte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7416000"/>
    <n v="12500000"/>
    <s v="Información no disponible"/>
    <s v="De 0 a 100 millones de pesos"/>
    <x v="5"/>
    <s v="No Aplica"/>
    <x v="0"/>
    <s v="Celebración indebida de contratos ,Peculado"/>
  </r>
  <r>
    <x v="84"/>
    <n v="2012"/>
    <s v="ND"/>
    <n v="2012"/>
    <s v="Contratos mirringos, contratos mirrongos"/>
    <s v="Luis Miguel Cotes Habeych exgobernador (2012 -2015) redactó para que sólo pudiera ser oferente Aposmar de alias &quot;La Gata&quot;"/>
    <s v="Corrupción Administrativa"/>
    <s v="Contratación"/>
    <s v="Cultura, recreación y deporte"/>
    <s v="Gobierno Nacional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1"/>
    <s v="Celebración indebida de contratos"/>
  </r>
  <r>
    <x v="85"/>
    <n v="2016"/>
    <s v="ND"/>
    <n v="2018"/>
    <s v="Enredo de tragos"/>
    <s v="Una de las empresas pudo consignar el dinero horas antes de la expedición del decreto"/>
    <s v="Corrupción Privada"/>
    <s v="Colusión y alteración a la libre competencia"/>
    <s v="Turismo, industria y comercio"/>
    <s v="Gobernaciones"/>
    <s v="Secretarías"/>
    <s v="Región Pacífica"/>
    <x v="25"/>
    <n v="1214670737"/>
    <n v="-7727864742"/>
    <s v="No Disponible"/>
    <m/>
    <m/>
    <s v="No Aplica"/>
    <s v="No Aplica"/>
    <s v="No Aplica"/>
    <s v="No Aplica"/>
    <s v="No Aplica"/>
    <s v="No Aplica"/>
    <x v="1"/>
    <s v="No Aplica"/>
    <s v="ND"/>
    <s v="ND"/>
    <n v="18900000000"/>
    <s v="Información no disponible"/>
    <s v="Información no disponible"/>
    <s v="Más de 10.000"/>
    <x v="2"/>
    <s v="No Aplica"/>
    <x v="1"/>
    <s v="Celebración indebida de contratos ,Falsedad en documentos,Peculado"/>
  </r>
  <r>
    <x v="86"/>
    <n v="2012"/>
    <s v="ND"/>
    <n v="2018"/>
    <s v="La vía más importante, ¿donde está que no la veo?"/>
    <s v="Investigación contra exgobernador y gobernadora (2016-2019) del Magdalena por detrimento patrimonial"/>
    <s v="Corrupción Administrativa"/>
    <s v="Contratación"/>
    <s v="Transporte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n v="466000000000"/>
    <n v="46189000000"/>
    <s v="Información no disponible"/>
    <s v="Más de 10.000"/>
    <x v="1"/>
    <s v="No Aplica"/>
    <x v="4"/>
    <s v="No Aplica"/>
  </r>
  <r>
    <x v="87"/>
    <n v="2008"/>
    <s v="ND"/>
    <n v="2015"/>
    <s v="¡La Asamblea invita!"/>
    <s v="Sancionados diputados y exdiputados del Amazonas por cobro irregular de vacaciones y primas que no estaban estipuladas en la Ley"/>
    <s v="Corrupción Política"/>
    <s v="Empleo Público"/>
    <s v="Trabajo"/>
    <s v="Rama Legislativa y corporaciones públicas"/>
    <s v="Asambleas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230000000"/>
    <s v="Información no disponible"/>
    <s v="No aplica"/>
    <x v="4"/>
    <s v="DESC Trabajo libre y orientado,DUDH Descanso,DUDH Igualdad en el trabajo"/>
    <x v="4"/>
    <s v="Falsedad en documentos,Peculado,Prevaricato"/>
  </r>
  <r>
    <x v="88"/>
    <n v="2012"/>
    <s v="ND"/>
    <n v="2012"/>
    <s v="Avistamiento de Micos en Vaupés"/>
    <s v="Concejales de Mitú incluyeron facultades extraordinarias al alcalde que no estaban contempladas en la ley"/>
    <s v="Corrupción Política"/>
    <s v="Presupuesto y Gasto Público"/>
    <s v="Administración pública"/>
    <s v="Rama Legislativa y corporaciones públicas"/>
    <s v="Concejos"/>
    <s v="Región Orinoquía"/>
    <x v="26"/>
    <n v="11983333"/>
    <n v="-701733333"/>
    <s v="MITU"/>
    <n v="11983333"/>
    <n v="-701733333"/>
    <n v="6"/>
    <n v="0"/>
    <s v="66.66"/>
    <n v="29850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89"/>
    <n v="2017"/>
    <s v="ND"/>
    <n v="2018"/>
    <s v="El despilfarro, un placer de corruptos"/>
    <s v="Eliécer Arboleda, alcalde de Buenaventura (2016-2019), fue capturado por irregularidades en un convenio para el arreglo del hospital del puerto"/>
    <s v="Corrupción Administrativa"/>
    <s v="Contratación"/>
    <s v="Salud"/>
    <s v="Alcaldías"/>
    <s v="ES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ENAVENTURA , (3.8933333) , (-77.0697222)"/>
    <s v="ND"/>
    <s v="ND"/>
    <n v="5140000000"/>
    <s v="Información no disponible"/>
    <s v="Información no disponible"/>
    <s v="De 5001 a 10.000 millones de pesos"/>
    <x v="2"/>
    <s v="DESC Salud protección infantil y medio ambiente"/>
    <x v="0"/>
    <s v="Celebración indebida de contratos ,Peculado"/>
  </r>
  <r>
    <x v="90"/>
    <n v="2016"/>
    <s v="ND"/>
    <n v="2018"/>
    <s v="Cultura ciudadana a paso de tortuga"/>
    <s v="El Alcalde de Popayán (2016-2019) fue sancionado por la Procuraduría y la Fiscalía también investiga los hechos"/>
    <s v="Corrupción Administrativa"/>
    <s v="Contratación"/>
    <s v="Cultura, recreación y deporte"/>
    <s v="Alcaldías"/>
    <s v="Secretarías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n v="176000000"/>
    <n v="100000000"/>
    <s v="Información no disponible"/>
    <s v="De 101 a 500 millones de pesos"/>
    <x v="5"/>
    <s v="DESC Cultura y ciencia,DUDH Cultura y ciencia"/>
    <x v="5"/>
    <s v="Celebración indebida de contratos ,Falsedad en documentos,Peculado"/>
  </r>
  <r>
    <x v="91"/>
    <n v="2009"/>
    <s v="ND"/>
    <n v="2009"/>
    <s v="Convenios express"/>
    <s v="Alcalde (e) de Sevilla, Valle del Cauca, investigado por contratos que se realizó en un sólo día"/>
    <s v="Corrupción Administrativa"/>
    <s v="Contratación"/>
    <s v="Inclusión social"/>
    <s v="Alcaldías"/>
    <s v="Nivel central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iños Niñas y Adolescentes"/>
    <s v="ND"/>
    <n v="14000000"/>
    <s v="Información no disponible"/>
    <s v="Información no disponible"/>
    <s v="De 0 a 100 millones de pesos"/>
    <x v="2"/>
    <s v="DICP Protección niñez"/>
    <x v="4"/>
    <s v="Celebración indebida de contratos ,Peculado"/>
  </r>
  <r>
    <x v="92"/>
    <n v="2014"/>
    <s v="ND"/>
    <n v="2017"/>
    <s v="A calzón quitao"/>
    <s v="Jhon Jairo Torres fue elegido alcalde mientras estaba en prisión por un caso de corrupción"/>
    <s v="Corrupción Privada"/>
    <s v="Regulación, Licenciamiento y Trámites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oblación vulnerable socioeconómicamente"/>
    <n v="5000"/>
    <s v="Información no disponible"/>
    <n v="50000000000"/>
    <n v="6860000000"/>
    <s v="No aplica"/>
    <x v="1"/>
    <s v="DESC Nivel de vida vivienda y alimentos,DUDH Nivel de vida y protección infancia"/>
    <x v="0"/>
    <s v="Enriquecimiento ilícito por hechos de corrupción,Lavado de activos"/>
  </r>
  <r>
    <x v="93"/>
    <n v="2009"/>
    <s v="ND"/>
    <n v="2009"/>
    <s v="Los errores se convirtieron en un calvario"/>
    <s v="Irregularidades en contratos de construcción de vivienda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EL CALVARIO"/>
    <n v="44166667"/>
    <n v="-736666667"/>
    <n v="6"/>
    <n v="0"/>
    <s v="4.40"/>
    <n v="1776"/>
    <s v="En silencio"/>
    <s v="Adecuado"/>
    <x v="4"/>
    <s v="No Aplica"/>
    <s v="Población vulnerable socioeconómicamente"/>
    <n v="620"/>
    <n v="2431000000"/>
    <s v="Información no disponible"/>
    <s v="Información no disponible"/>
    <s v="De 1001 a 5000 millones de pesos"/>
    <x v="2"/>
    <s v="DESC Nivel de vida vivienda y alimentos,DUDH Nivel de vida y protección infancia,DUDH Vida y seguridad"/>
    <x v="0"/>
    <s v="Celebración indebida de contratos ,Falsedad en documentos,Peculado"/>
  </r>
  <r>
    <x v="94"/>
    <n v="2016"/>
    <s v="ND"/>
    <n v="2017"/>
    <s v="Plata en campaña, contrato seguro"/>
    <s v="Alcaldesa de Ocaña (2016-2019) a la cárcel por irregularidades de dineros en su campaña"/>
    <s v="Corrupción Política"/>
    <s v="Contratación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n v="20000000"/>
    <s v="Información no disponible"/>
    <s v="Información no disponible"/>
    <s v="De 0 a 100 millones de pesos"/>
    <x v="2"/>
    <s v="No Aplica"/>
    <x v="4"/>
    <s v="Celebración indebida de contratos ,Tráfico de influencias"/>
  </r>
  <r>
    <x v="95"/>
    <n v="2014"/>
    <s v="ND"/>
    <n v="2017"/>
    <s v="Tu pagas impuestos y yo me lucro"/>
    <s v="También fueron capturados el exalcalde (2012-2015), el exsecretaria del Concejo, y el jefe del presupuesto del municipio"/>
    <s v="Corrupción Administrativa"/>
    <s v="Presupuesto y Gasto Público"/>
    <s v="Administración pública"/>
    <s v="Alcaldías"/>
    <s v="Nivel central"/>
    <s v="Región Pacífica"/>
    <x v="29"/>
    <n v="56947222"/>
    <n v="-766611111"/>
    <s v="BAGADO"/>
    <s v="5.5"/>
    <s v="-76.25"/>
    <n v="6"/>
    <n v="0"/>
    <s v="70.50"/>
    <n v="11011"/>
    <s v="En silencio"/>
    <s v="Débil"/>
    <x v="2"/>
    <s v="No Aplica"/>
    <s v="Población étnica,Población vulnerable socioeconómicamente"/>
    <s v="ND"/>
    <n v="2100000000"/>
    <s v="Información no disponible"/>
    <s v="Información no disponible"/>
    <s v="De 1001 a 5000 millones de pesos"/>
    <x v="2"/>
    <s v="DESC Nivel de vida vivienda y alimentos,DICP Vida cultural minorías,DUDH Nivel de vida y protección infancia"/>
    <x v="2"/>
    <s v="Falsedad en documentos,Fraude procesal,Peculado"/>
  </r>
  <r>
    <x v="96"/>
    <n v="2012"/>
    <s v="ND"/>
    <n v="2015"/>
    <s v="Lo dejaron colgados"/>
    <s v="Capturado alcalde de Dagua (2012-2015) por adecuación de institución educativa que nunca tuvo lugar"/>
    <s v="Corrupción Administrativa"/>
    <s v="Contratación"/>
    <s v="Electoral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Estudiantes"/>
    <s v="ND"/>
    <s v="Información no disponible"/>
    <s v="Información no disponible"/>
    <s v="Información no disponible"/>
    <s v="No aplica"/>
    <x v="2"/>
    <s v="DESC Educación,DESC Educación gratuita y obligatoria,DUDH Educación"/>
    <x v="6"/>
    <s v="Peculado"/>
  </r>
  <r>
    <x v="97"/>
    <n v="2008"/>
    <s v="ND"/>
    <n v="2014"/>
    <s v="¡Ay, qué dolor!"/>
    <s v="Alcalde de Palmira (2008-2011), investigado por irregularidades en contratos para mejorar vías"/>
    <s v="Corrupción Administrativa"/>
    <s v="Contratación"/>
    <s v="Transporte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Usuarios de servicios públicos"/>
    <s v="ND"/>
    <n v="75000000"/>
    <s v="Información no disponible"/>
    <n v="38907000"/>
    <s v="De 0 a 100 millones de pesos"/>
    <x v="2"/>
    <s v="No Aplica"/>
    <x v="0"/>
    <s v="Celebración indebida de contratos"/>
  </r>
  <r>
    <x v="98"/>
    <n v="2014"/>
    <s v="ND"/>
    <n v="2018"/>
    <s v="Contratista non Sancto"/>
    <s v="El alcalde de Palmira (2012-2015) no tuvo en cuenta el régimen de inhabilidades"/>
    <s v="Corrupción Administrativa"/>
    <s v="Empleo Público"/>
    <s v="Trabajo"/>
    <s v="Alcaldías"/>
    <s v="Nivel central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Aplica"/>
  </r>
  <r>
    <x v="99"/>
    <n v="2016"/>
    <s v="ND"/>
    <n v="2017"/>
    <s v="Lo que el agua se robó"/>
    <s v="Manuel Santos Carrillo, alcalde de Jamundí (2016-2018), capturado por contrataciones directas durante la ola invernal"/>
    <s v="Corrupción Administrativa"/>
    <s v="Contratación"/>
    <s v="Vivienda, ordenamiento territorial y servicios públicos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VALLE , JAMUNDI , (3.1666667) , (-76.5833333)"/>
    <s v="Población vulnerable socioeconómicamente"/>
    <s v="ND"/>
    <n v="800000000"/>
    <s v="Información no disponible"/>
    <s v="Información no disponible"/>
    <s v="De 501 a 1000 millones de pesos"/>
    <x v="2"/>
    <s v="DESC Nivel de vida vivienda y alimentos"/>
    <x v="0"/>
    <s v="Celebración indebida de contratos"/>
  </r>
  <r>
    <x v="100"/>
    <n v="2017"/>
    <s v="ND"/>
    <n v="2018"/>
    <s v="Decisiones indebidas"/>
    <s v="Suspendido y capturado alcalde de Luruaco (2016-2019) por acciones indebidas."/>
    <s v="Corrupción Administrativa"/>
    <s v="Empleo Público"/>
    <s v="Salud"/>
    <s v="Alcaldías"/>
    <s v="ESE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3"/>
    <s v="No Aplica"/>
  </r>
  <r>
    <x v="101"/>
    <n v="2008"/>
    <s v="ND"/>
    <n v="2011"/>
    <s v="Paguemos la prestación social de mis funcionarias"/>
    <s v="Capturado exalcalde (2008-2011) por pagos indebidos de prestaciones sociales a dos funcionarias de prestación de servicios"/>
    <s v="Corrupción Administrativa"/>
    <s v="Empleo Público"/>
    <s v="Administración pública"/>
    <s v="Alcaldías"/>
    <s v="Nivel central"/>
    <s v="Región Caribe"/>
    <x v="17"/>
    <n v="109638889"/>
    <n v="-747963889"/>
    <s v="LURUACO"/>
    <n v="106141667"/>
    <n v="-751461111"/>
    <n v="6"/>
    <n v="0"/>
    <s v="24.82"/>
    <n v="28175"/>
    <s v="En silencio"/>
    <s v="Débil"/>
    <x v="6"/>
    <s v="No Aplica"/>
    <s v="ND"/>
    <s v="ND"/>
    <n v="100000000"/>
    <s v="Información no disponible"/>
    <s v="Información no disponible"/>
    <s v="De 0 a 100 millones de pesos"/>
    <x v="2"/>
    <s v="DESC Remuneración ascensos y descansos,DUDH Igualdad en el trabajo"/>
    <x v="0"/>
    <s v="Fraude procesal,Peculado,Prevaricato"/>
  </r>
  <r>
    <x v="102"/>
    <n v="2016"/>
    <s v="ND"/>
    <n v="2018"/>
    <s v="Contrato Aguado"/>
    <s v="En los hechos también estuvo involucrada Margarita Valencia Sánchez, secretaria administrativa del municipio"/>
    <s v="Corrupción Administrativa"/>
    <s v="Contratación"/>
    <s v="Trabajo"/>
    <s v="Alcaldías"/>
    <s v="Nivel central"/>
    <s v="Región Occidente"/>
    <x v="30"/>
    <s v="5.07"/>
    <n v="-755205556"/>
    <s v="AGUADAS"/>
    <n v="56333333"/>
    <n v="-754166667"/>
    <n v="6"/>
    <n v="0"/>
    <s v="10.91"/>
    <n v="22823"/>
    <s v="Insuficiente información local"/>
    <s v="Adecuado"/>
    <x v="4"/>
    <s v="No Aplica"/>
    <s v="ND"/>
    <s v="ND"/>
    <n v="11000000"/>
    <s v="Información no disponible"/>
    <s v="Información no disponible"/>
    <s v="De 0 a 100 millones de pesos"/>
    <x v="2"/>
    <s v="No Aplica"/>
    <x v="0"/>
    <s v="Celebración indebida de contratos ,Peculado"/>
  </r>
  <r>
    <x v="103"/>
    <n v="2015"/>
    <s v="Diciembre"/>
    <n v="2017"/>
    <s v="Esa platica, se perdió"/>
    <s v="Los recursos provenían de regalías y terminaron en cuentas de personas inexistentes"/>
    <s v="Corrupción Administrativa"/>
    <s v="Presupuesto y Gasto Público"/>
    <s v="Hacienda y finanzas"/>
    <s v="Alcaldías"/>
    <s v="Nivel central"/>
    <s v="Región Caribe"/>
    <x v="8"/>
    <n v="115444444"/>
    <n v="-729072222"/>
    <s v="ALBANIA"/>
    <n v="111597222"/>
    <n v="-725855556"/>
    <n v="5"/>
    <n v="0"/>
    <s v="37.89"/>
    <n v="29148"/>
    <s v="Insuficiente información local"/>
    <s v="Adecuado"/>
    <x v="0"/>
    <s v="No Aplica"/>
    <s v="Población étnica"/>
    <s v="ND"/>
    <n v="22776123100"/>
    <s v="Información no disponible"/>
    <n v="21000000000"/>
    <s v="Más de 10.000"/>
    <x v="2"/>
    <s v="No Aplica"/>
    <x v="4"/>
    <s v="Peculado"/>
  </r>
  <r>
    <x v="104"/>
    <n v="2017"/>
    <s v="ND"/>
    <n v="2018"/>
    <s v="Como te financias gobiernas"/>
    <s v="De acuerdo a la Procuraduría se dispusieron restricciones de movilidad y otras medidas para evitar que la ciudadanía saliera a votar"/>
    <s v="Corrupción Política"/>
    <s v="Electorales"/>
    <s v="Electoral"/>
    <s v="Alcaldías"/>
    <s v="Nivel central"/>
    <s v="Región Centro Oriente"/>
    <x v="7"/>
    <n v="78833333"/>
    <n v="-725052778"/>
    <s v="OCAÑA"/>
    <s v="8.25"/>
    <s v="-73.3"/>
    <n v="4"/>
    <n v="0"/>
    <s v="12.46"/>
    <n v="118273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Disponible"/>
  </r>
  <r>
    <x v="105"/>
    <n v="2009"/>
    <s v="ND"/>
    <n v="2010"/>
    <s v="No logró coronar su meta"/>
    <s v="Irregularidades en contratos llevan a la cárcel a alcalde de Cumaral (2008-2011)"/>
    <s v="Corrupción Administrativa"/>
    <s v="Contratación"/>
    <s v="Vivienda, ordenamiento territorial y servicios públicos"/>
    <s v="Alcaldías"/>
    <s v="Nivel central"/>
    <s v="Región Orinoquía"/>
    <x v="3"/>
    <n v="41533333"/>
    <n v="-73635"/>
    <s v="CUMARAL"/>
    <s v="4.25"/>
    <n v="-733333333"/>
    <n v="6"/>
    <n v="0"/>
    <s v="8.06"/>
    <n v="22831"/>
    <s v="En silencio"/>
    <s v="Propicio"/>
    <x v="0"/>
    <s v="No Aplica"/>
    <s v="ND"/>
    <s v="ND"/>
    <n v="100000000000"/>
    <s v="Información no disponible"/>
    <n v="105333334"/>
    <s v="Más de 10.000"/>
    <x v="2"/>
    <s v="No Aplica"/>
    <x v="0"/>
    <s v="Celebración indebida de contratos ,Falsedad en documentos,Peculado"/>
  </r>
  <r>
    <x v="106"/>
    <n v="2013"/>
    <s v="ND"/>
    <n v="2015"/>
    <s v="Bonita manera de pagar sus deudas"/>
    <s v="A la cárcel Eduardo Cabrera Urbiña, exalcalde de Nechí-Antioquia por pagar deudas personales con el erario público"/>
    <s v="Corrupción Administrativa"/>
    <s v="Presupuesto y Gasto Público"/>
    <s v="Administración pública"/>
    <s v="Alcaldías"/>
    <s v="Nivel central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n v="220000000"/>
    <n v="220000000"/>
    <s v="Información no disponible"/>
    <s v="De 101 a 500 millones de pesos"/>
    <x v="4"/>
    <s v="No Aplica"/>
    <x v="5"/>
    <s v="Peculado"/>
  </r>
  <r>
    <x v="107"/>
    <n v="2016"/>
    <s v="ND"/>
    <n v="2018"/>
    <s v="Qué pareja más pareja"/>
    <s v="Alcaldesa de la Cumbre (2016-2019) y su esposo sobornaban a contratistas pidiéndoles parte de su salario"/>
    <s v="Corrupción Administrativa"/>
    <s v="Empleo Público"/>
    <s v="Electoral"/>
    <s v="Alcaldías"/>
    <s v="Nivel central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VALLE , LA CUMBRE , (3.6666667) , (-76.5833333)"/>
    <s v="ND"/>
    <s v="ND"/>
    <s v="Información no disponible"/>
    <s v="Información no disponible"/>
    <s v="Información no disponible"/>
    <s v="No aplica"/>
    <x v="2"/>
    <s v="DESC Trabajo libre y orientado,DICP Participación política,DUDH Igualdad en el trabajo,DUDH Representación política"/>
    <x v="4"/>
    <s v="Concusión"/>
  </r>
  <r>
    <x v="108"/>
    <n v="2016"/>
    <s v="Agosto"/>
    <n v="2016"/>
    <s v="Semillas de corrupción"/>
    <s v="Casa por cárcel al alcalde de El Peñol (2016-2019), José Cirilo Henao Jaramillo"/>
    <s v="Corrupción Administrativa"/>
    <s v="Presupuesto y Gasto Público"/>
    <s v="Agropecuario"/>
    <s v="Alcaldías"/>
    <s v="Nivel central"/>
    <s v="Región Occidente"/>
    <x v="6"/>
    <n v="62913889"/>
    <n v="-755361111"/>
    <s v="PEÑOL"/>
    <s v="6.25"/>
    <s v="-75.25"/>
    <n v="6"/>
    <n v="0"/>
    <s v="6.78"/>
    <n v="21049"/>
    <s v="Insuficiente información local"/>
    <s v="Propicio"/>
    <x v="5"/>
    <s v="No Aplica"/>
    <s v="ND"/>
    <s v="ND"/>
    <n v="51000000"/>
    <s v="Información no disponible"/>
    <s v="Información no disponible"/>
    <s v="De 0 a 100 millones de pesos"/>
    <x v="2"/>
    <s v="DESC Trabajo libre y orientado"/>
    <x v="0"/>
    <s v="Concierto,Falsedad en documentos,Peculado"/>
  </r>
  <r>
    <x v="109"/>
    <n v="2017"/>
    <s v="ND"/>
    <n v="2017"/>
    <s v="Las mañas del alcalde"/>
    <s v="Procuraduría investiga al alcalde de Villamaria, Juan Alejandro Holguín, por presuntamente solicitar a los ciudadanos que se quedaran en casa durante jornada de revocatoria"/>
    <s v="Corrupción Política"/>
    <s v="Presupuesto y Gasto Público"/>
    <s v="Electoral"/>
    <s v="Alcaldías"/>
    <s v="Nivel central"/>
    <s v="Región Occidente"/>
    <x v="30"/>
    <s v="5.07"/>
    <n v="-755205556"/>
    <s v="VILLAMARIA"/>
    <n v="5"/>
    <s v="-75.5"/>
    <n v="6"/>
    <n v="0"/>
    <s v="6.88"/>
    <n v="64652"/>
    <s v="En silencio"/>
    <s v="Adecuado"/>
    <x v="5"/>
    <s v="No Aplica"/>
    <s v="Denunciantes,Mujeres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Aplica"/>
  </r>
  <r>
    <x v="110"/>
    <n v="2015"/>
    <s v="ND"/>
    <n v="2018"/>
    <s v="Votos a presión"/>
    <s v="Los presuntos nexos serían con el frente Virgilio Peralta que delinquía en el Bajo Cauca"/>
    <s v="Corrupción Política"/>
    <s v="Electorales"/>
    <s v="Electoral"/>
    <s v="Alcaldías"/>
    <s v="Nivel central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111"/>
    <n v="2013"/>
    <s v="ND"/>
    <n v="2018"/>
    <s v="Contratación directa, Sanción directa"/>
    <s v="Inhabilitan a gobernadora de Quindío (2012-2015) por contrataciones directas para proyectos de vivienda y servicios públicos"/>
    <s v="Corrupción Administrativa"/>
    <s v="Contratación"/>
    <s v="Vivienda, ordenamiento territorial y servicios públicos"/>
    <s v="Gobernacione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Usuarios de servicios públicos"/>
    <s v="ND"/>
    <n v="3600000000"/>
    <s v="Información no disponible"/>
    <s v="Información no disponible"/>
    <s v="De 1001 a 5000 millones de pesos"/>
    <x v="2"/>
    <s v="No Aplica"/>
    <x v="0"/>
    <s v="Celebración indebida de contratos"/>
  </r>
  <r>
    <x v="112"/>
    <n v="2016"/>
    <s v="ND"/>
    <n v="2017"/>
    <s v="Elección Express"/>
    <s v="La Procuraduría General de la Nación emitió pliego de cargos contras los 12 concejales"/>
    <s v="Corrupción Política"/>
    <s v="Empleo Público"/>
    <s v="Administración pública"/>
    <s v="Rama Legislativa y corporaciones públicas"/>
    <s v="Concejos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No Aplica"/>
  </r>
  <r>
    <x v="113"/>
    <n v="2016"/>
    <s v="ND"/>
    <n v="2017"/>
    <s v="Se burlaron de las víctimas"/>
    <s v="Los materiales que se entregaron eran de mala calidad y no se entregaron todos"/>
    <s v="Corrupción Administrativa"/>
    <s v="Contratación"/>
    <s v="Paz"/>
    <s v="Alcaldías"/>
    <s v="Nivel central"/>
    <s v="Región Centro Oriente"/>
    <x v="7"/>
    <n v="78833333"/>
    <n v="-725052778"/>
    <s v="PAMPLONA"/>
    <n v="73780556"/>
    <n v="-726525"/>
    <n v="6"/>
    <n v="0"/>
    <s v="8.57"/>
    <n v="50025"/>
    <s v="Suficiente información local"/>
    <s v="Propicio"/>
    <x v="5"/>
    <s v="No Aplica"/>
    <s v="Víctimas del conflicto armado"/>
    <s v="ND"/>
    <n v="169000000"/>
    <s v="Información no disponible"/>
    <s v="Información no disponible"/>
    <s v="De 101 a 500 millones de pesos"/>
    <x v="2"/>
    <s v="DESC Nivel de vida vivienda y alimentos"/>
    <x v="3"/>
    <s v="Celebración indebida de contratos ,Peculado"/>
  </r>
  <r>
    <x v="114"/>
    <n v="2016"/>
    <s v="ND"/>
    <n v="2018"/>
    <s v="Ese contrato es para ti"/>
    <s v="A través de contratación directa se le adjudicó cuatro convenios a Corporación de Desarrollo Social Tanai Jawa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51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Celebración indebida de contratos"/>
  </r>
  <r>
    <x v="115"/>
    <n v="2015"/>
    <s v="ND"/>
    <n v="2015"/>
    <s v="Un poquito para el Presidente y ya está"/>
    <s v="Exgobernador del Meta (2012-2015), Alan Jara, se encuentra involucrado en sobornos al sistema de salud"/>
    <s v="Corrupción Administrativa"/>
    <s v="Contratación"/>
    <s v="Salud"/>
    <s v="Gobernaciones"/>
    <s v="ESE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Pacientes"/>
    <s v="ND"/>
    <n v="37142000000"/>
    <n v="21000000000"/>
    <s v="Información no disponible"/>
    <s v="Más de 10.000"/>
    <x v="1"/>
    <s v="DESC Salud protección infantil y medio ambiente"/>
    <x v="1"/>
    <s v="Celebración indebida de contratos ,Peculado"/>
  </r>
  <r>
    <x v="116"/>
    <n v="2013"/>
    <s v="ND"/>
    <n v="2016"/>
    <s v="Ese tanque no sirvió"/>
    <s v="La Procuraduría General de la Nación destituyó e inhabilitó por un término de 11 años al alcalde"/>
    <s v="Corrupción Administrativa"/>
    <s v="Contratación"/>
    <s v="Vivienda, ordenamiento territorial y servicios públicos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Usuarios de servicios públicos"/>
    <s v="ND"/>
    <s v="Información no disponible"/>
    <s v="Información no disponible"/>
    <s v="Información no disponible"/>
    <s v="No aplica"/>
    <x v="2"/>
    <s v="DESC Nivel de vida vivienda y alimentos"/>
    <x v="8"/>
    <s v="Celebración indebida de contratos ,Falsedad en documentos,Prevaricato"/>
  </r>
  <r>
    <x v="117"/>
    <n v="2009"/>
    <s v="ND"/>
    <n v="2012"/>
    <s v="¿Bien cuidadito no?"/>
    <s v="Irregularidades en las vías de Norte de Santander"/>
    <s v="Corrupción Administrativa"/>
    <s v="Contratación"/>
    <s v="Transporte"/>
    <s v="Gobernaciones"/>
    <s v="Nivel central"/>
    <s v="Región Centro Oriente"/>
    <x v="7"/>
    <n v="78833333"/>
    <n v="-725052778"/>
    <s v="BUCARASICA"/>
    <n v="80833333"/>
    <n v="-73"/>
    <n v="6"/>
    <n v="0"/>
    <s v="36.63"/>
    <n v="6248"/>
    <s v="En silencio"/>
    <s v="Regular"/>
    <x v="5"/>
    <s v="No Aplica"/>
    <s v="ND"/>
    <s v="ND"/>
    <n v="6000000000"/>
    <s v="Información no disponible"/>
    <s v="Información no disponible"/>
    <s v="De 5001 a 10.000 millones de pesos"/>
    <x v="2"/>
    <s v="No Aplica"/>
    <x v="1"/>
    <s v="Celebración indebida de contratos ,Peculado"/>
  </r>
  <r>
    <x v="118"/>
    <n v="2016"/>
    <s v="ND"/>
    <n v="2017"/>
    <s v="De séptimo a primero"/>
    <s v="La Fiscalía le imputó cargos a tres concejales de Medio San Juan (2016-2019) acusados"/>
    <s v="Corrupción Política"/>
    <s v="Electorales"/>
    <s v="Administración pública"/>
    <s v="Rama Legislativa y corporaciones públicas"/>
    <s v="Concejos"/>
    <s v="Región Pacífica"/>
    <x v="29"/>
    <n v="56947222"/>
    <n v="-766611111"/>
    <s v="MEDIO SAN JUAN"/>
    <s v="5.1"/>
    <n v="-76683"/>
    <n v="6"/>
    <n v="1"/>
    <s v="64.09"/>
    <n v="10579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1"/>
    <s v="Falsedad en documentos,Prevaricato"/>
  </r>
  <r>
    <x v="119"/>
    <n v="2008"/>
    <s v="ND"/>
    <n v="2011"/>
    <s v="Platas que corriendo van"/>
    <s v="Diputada del Valle Martha Lucía Vélez capturada por desviar recursos públicos del municipio de Cartago"/>
    <s v="Corrupción Administrativa"/>
    <s v="Bienes y Servicios"/>
    <s v="Vivienda, ordenamiento territorial y servicios públicos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Usuarios de servicios públicos"/>
    <s v="ND"/>
    <n v="31000000000"/>
    <n v="10900000000"/>
    <s v="Información no disponible"/>
    <s v="Más de 10.000"/>
    <x v="1"/>
    <s v="DESC Nivel de vida vivienda y alimentos,DUDH Nivel de vida y protección infancia"/>
    <x v="4"/>
    <s v="Peculado"/>
  </r>
  <r>
    <x v="120"/>
    <n v="2005"/>
    <s v="ND"/>
    <n v="2007"/>
    <s v="Yo te elijo y tú me exoneras"/>
    <s v="Alcalde de Pereira (2016-2019) en aprietos por denuncia que lo haría perder investidura"/>
    <s v="Corrupción Política"/>
    <s v="Empleo Público"/>
    <s v="Electoral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21"/>
    <n v="2013"/>
    <s v="ND"/>
    <n v="2013"/>
    <s v="El Megacolegio quedó Mini"/>
    <s v="Zulia Mena, alcaldesa de Quibdó (2012-2015), fue destituida e inhabilitada por 10 años para ocupar cargos públicos"/>
    <s v="Corrupción Administrativa"/>
    <s v="Contratación"/>
    <s v="Educación, ciencia y tecnología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s v="ND"/>
    <n v="19000000000"/>
    <s v="Información no disponible"/>
    <s v="Información no disponible"/>
    <s v="Más de 10.000"/>
    <x v="2"/>
    <s v="DESC Educación,DUDH Educación"/>
    <x v="4"/>
    <s v="No Aplica"/>
  </r>
  <r>
    <x v="122"/>
    <n v="2009"/>
    <s v="ND"/>
    <n v="2011"/>
    <s v="Se les mojó la canoa"/>
    <s v="Contratista de la construcción de túnel para descontaminar el Río Bogotá a la cárcel por sobornos durante la administración de Samuel Moreno"/>
    <s v="Corrupción Administrativa"/>
    <s v="Contratación"/>
    <s v="Ambiente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n v="48000000000"/>
    <n v="243117000000"/>
    <n v="100000000"/>
    <s v="Más de 10.000"/>
    <x v="1"/>
    <s v="DESC Riquezas y recursos naturales,DESC Salud protección infantil y medio ambiente,DICP Recursos naturales"/>
    <x v="1"/>
    <s v="Celebración indebida de contratos ,Cohecho"/>
  </r>
  <r>
    <x v="123"/>
    <n v="2012"/>
    <s v="ND"/>
    <n v="2016"/>
    <s v="Del afán no queda sino el cansancio"/>
    <s v="Los siete concejales fueron sancionados por la Procuraduría por no realizar convocatoria pública"/>
    <s v="Corrupción Política"/>
    <s v="Electorales"/>
    <s v="Electoral"/>
    <s v="Rama Legislativa y corporaciones públicas"/>
    <s v="Concejos"/>
    <s v="Región Occidente"/>
    <x v="13"/>
    <n v="45338889"/>
    <n v="-756811111"/>
    <s v="PIJAO"/>
    <n v="43333333"/>
    <n v="-756666667"/>
    <n v="6"/>
    <n v="0"/>
    <s v="8.57"/>
    <n v="5893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124"/>
    <n v="2013"/>
    <s v="ND"/>
    <n v="2016"/>
    <s v="Las vías fantasmas"/>
    <s v="Empresa contratista en Santander recibió dinero para adelantar vías pero nunca las terminó"/>
    <s v="Corrupción Privada"/>
    <s v="En relación con entidades públicas"/>
    <s v="Transporte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4000000000"/>
    <n v="1102000000"/>
    <s v="Más de 10.000"/>
    <x v="3"/>
    <s v="No Aplica"/>
    <x v="2"/>
    <s v="No Aplica"/>
  </r>
  <r>
    <x v="125"/>
    <n v="2016"/>
    <s v="ND"/>
    <n v="2018"/>
    <s v="¡Qué buenos muchachos!"/>
    <s v="Los recursos se encontraban destinados al manejo de escombros, mantenimiento de pozos sépticos en zonas rurales y esterilización de perros y gatos callejero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1000000000"/>
    <s v="Información no disponible"/>
    <s v="Información no disponible"/>
    <s v="De 501 a 1000 millones de pesos"/>
    <x v="2"/>
    <s v="No Aplica"/>
    <x v="1"/>
    <s v="Celebración indebida de contratos ,Concierto,Peculado"/>
  </r>
  <r>
    <x v="126"/>
    <n v="2012"/>
    <s v="ND"/>
    <n v="2015"/>
    <s v="Qué contratistas tan emprendedores"/>
    <s v="Se destapa &quot;Carrusel de contratos&quot;"/>
    <s v="Corrupción Administrativa"/>
    <s v="Contratación"/>
    <s v="Tecnologías de la información"/>
    <s v="Alcaldías"/>
    <s v="Instituto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n v="50"/>
    <n v="1600000000"/>
    <s v="Información no disponible"/>
    <s v="Información no disponible"/>
    <s v="De 1001 a 5000 millones de pesos"/>
    <x v="2"/>
    <s v="No Aplica"/>
    <x v="2"/>
    <s v="Celebración indebida de contratos ,Peculado"/>
  </r>
  <r>
    <x v="127"/>
    <n v="2011"/>
    <s v="ND"/>
    <n v="2016"/>
    <s v="Sacando su tajada"/>
    <s v="Contratistas y funcionarios se apropiaron de dinero proveniente de contratos de la Secretaría de Desarrollo Social de Bucaramanga"/>
    <s v="Corrupción Administrativa"/>
    <s v="Contratación"/>
    <s v="Inclusión social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BUCARAMANGA , (7.1297222) , (-73.1258333)"/>
    <s v="ND"/>
    <s v="ND"/>
    <n v="55000000"/>
    <n v="40000000"/>
    <s v="Información no disponible"/>
    <s v="De 0 a 100 millones de pesos"/>
    <x v="5"/>
    <s v="No Aplica"/>
    <x v="3"/>
    <s v="Celebración indebida de contratos ,Falsedad en documentos,Peculado"/>
  </r>
  <r>
    <x v="128"/>
    <n v="2011"/>
    <s v="ND"/>
    <n v="2017"/>
    <s v="Bosques de corrupción"/>
    <s v="Capturada directora de la Corporación Autonóma de Santander por irregularidades en contratos de reforestación"/>
    <s v="Corrupción Administrativa"/>
    <s v="Regulación, Licenciamiento y Trámites"/>
    <s v="Ambiente"/>
    <s v="Gobierno Nacional"/>
    <s v="Departamentos administrativo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n v="3075000000"/>
    <s v="Información no disponible"/>
    <s v="Información no disponible"/>
    <s v="De 1001 a 5000 millones de pesos"/>
    <x v="2"/>
    <s v="DESC Riquezas y recursos naturales,DICP Recursos naturales"/>
    <x v="1"/>
    <s v="Celebración indebida de contratos ,Falsedad en documentos,Peculado"/>
  </r>
  <r>
    <x v="129"/>
    <n v="2015"/>
    <s v="ND"/>
    <n v="2017"/>
    <s v="Ni control ni vigilancia"/>
    <s v="Capturada secretaria de educación de Santander (2012-2015), Nelly Mejía Reyes"/>
    <s v="Corrupción Administrativa"/>
    <s v="Contratación"/>
    <s v="Educación, ciencia y tecnologí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400000000"/>
    <s v="Información no disponible"/>
    <s v="Información no disponible"/>
    <s v="De 1001 a 5000 millones de pesos"/>
    <x v="2"/>
    <s v="No Aplica"/>
    <x v="1"/>
    <s v="Celebración indebida de contratos"/>
  </r>
  <r>
    <x v="130"/>
    <n v="2014"/>
    <s v="ND"/>
    <n v="2017"/>
    <s v="Agüitas turbias"/>
    <s v="La obra está se entregó con apenas 20% de ejecución"/>
    <s v="Corrupción Administrativa"/>
    <s v="Bienes y Servicios"/>
    <s v="Vivienda, ordenamiento territorial y servicios públicos"/>
    <s v="Alcaldía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Usuarios de servicios públicos"/>
    <s v="ND"/>
    <n v="2240000000"/>
    <s v="Información no disponible"/>
    <s v="Información no disponible"/>
    <s v="De 1001 a 5000 millones de pesos"/>
    <x v="2"/>
    <s v="DESC Nivel de vida vivienda y alimentos"/>
    <x v="2"/>
    <s v="Celebración indebida de contratos ,Falsedad en documentos"/>
  </r>
  <r>
    <x v="131"/>
    <n v="2015"/>
    <s v="ND"/>
    <n v="2017"/>
    <s v="Última parada: Corrupción"/>
    <s v="Destituido Gerente de la Terminal de Transportes de Bucaramanga, Wilson Mora"/>
    <s v="Corrupción Política"/>
    <s v="Electorales"/>
    <s v="Transporte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Participación política,DUDH Representación política"/>
    <x v="4"/>
    <s v="No Disponible"/>
  </r>
  <r>
    <x v="132"/>
    <n v="2008"/>
    <s v="ND"/>
    <n v="2008"/>
    <s v="Esos contratos le salieron muy caros"/>
    <s v="A la cárcel directora de tránsito de Bucaramanga (2008-2011) por irregularidades en contratos de grúas y capacitación a líderes sociales"/>
    <s v="Corrupción Administrativa"/>
    <s v="Contratación"/>
    <s v="Trans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72000000"/>
    <s v="Información no disponible"/>
    <n v="27000000"/>
    <s v="De 0 a 100 millones de pesos"/>
    <x v="2"/>
    <s v="No Aplica"/>
    <x v="1"/>
    <s v="Celebración indebida de contratos"/>
  </r>
  <r>
    <x v="133"/>
    <n v="2011"/>
    <s v="ND"/>
    <n v="2011"/>
    <s v="Avistamiento de Elefantes Blancos en Santander"/>
    <s v="Se revela Detrimento Patrimonial en Sabana de Torres por obras inconclusas que afectaron siete veredas del municipio"/>
    <s v="Corrupción Administrativa"/>
    <s v="Contratación"/>
    <s v="Vivienda, ordenamiento territorial y servicios públicos"/>
    <s v="Gobernaciones"/>
    <s v="Entidad adscrit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Población vulnerable socioeconómicamente,Usuarios de servicios públicos"/>
    <s v="ND"/>
    <s v="Información no disponible"/>
    <n v="5711000000"/>
    <s v="Información no disponible"/>
    <s v="No aplica"/>
    <x v="6"/>
    <s v="DUDH Nivel de vida y protección infancia"/>
    <x v="0"/>
    <s v="No Aplica"/>
  </r>
  <r>
    <x v="134"/>
    <n v="2012"/>
    <s v="ND"/>
    <n v="2015"/>
    <s v="Obras inconclusas"/>
    <s v="Capturada alcaldesa de Simacota (2012-2015) por diversas irregularidades en contratos del municipio"/>
    <s v="Corrupción Administrativa"/>
    <s v="Contratación"/>
    <s v="Vivienda, ordenamiento territorial y servicios públicos"/>
    <s v="Alcaldías"/>
    <s v="Nivel central"/>
    <s v="Región Centro Oriente"/>
    <x v="16"/>
    <n v="71297222"/>
    <n v="-731258333"/>
    <s v="SIMACOTA"/>
    <n v="64472222"/>
    <n v="-733413889"/>
    <n v="6"/>
    <n v="0"/>
    <s v="24.46"/>
    <n v="10042"/>
    <s v="En silencio"/>
    <s v="Regular"/>
    <x v="5"/>
    <s v="No Aplica"/>
    <s v="ND"/>
    <s v="ND"/>
    <n v="595000000"/>
    <s v="Información no disponible"/>
    <s v="Información no disponible"/>
    <s v="De 501 a 1000 millones de pesos"/>
    <x v="2"/>
    <s v="No Aplica"/>
    <x v="3"/>
    <s v="Celebración indebida de contratos ,Falsedad en documentos,Peculado"/>
  </r>
  <r>
    <x v="135"/>
    <n v="2011"/>
    <s v="ND"/>
    <n v="2016"/>
    <s v="Se hicieron los ciegos con la ciénaga"/>
    <s v="Se revelan sobrecostos en la contratación para la recuperación de la ciénaga de la Virgen"/>
    <s v="Corrupción Privada"/>
    <s v="Colusión y alteración a la libre competencia"/>
    <s v="Ambiente"/>
    <s v="Entidades independientes"/>
    <s v="Corporaciones autónom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42000000000"/>
    <n v="27900000000"/>
    <n v="1562484"/>
    <s v="Más de 10.000"/>
    <x v="1"/>
    <s v="DESC Salud protección infantil y medio ambiente"/>
    <x v="2"/>
    <s v="Celebración indebida de contratos ,Concierto,Falsedad en documentos,Peculado"/>
  </r>
  <r>
    <x v="136"/>
    <n v="2015"/>
    <s v="ND"/>
    <n v="2018"/>
    <s v="Los golazos de la delegación fantasma"/>
    <s v="Sancionado director de INDER Santander, Camilo Rincón"/>
    <s v="Corrupción Administrativa"/>
    <s v="Contratación"/>
    <s v="Cultura, recreación y deporte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2791000000"/>
    <n v="800000000"/>
    <s v="Información no disponible"/>
    <s v="De 1001 a 5000 millones de pesos"/>
    <x v="0"/>
    <s v="DESC Cultura y ciencia,DUDH Cultura y ciencia"/>
    <x v="5"/>
    <s v="No Aplica"/>
  </r>
  <r>
    <x v="137"/>
    <n v="2013"/>
    <s v="ND"/>
    <n v="2016"/>
    <s v="Plusmarquistas en corrupción"/>
    <s v="Se destapa desfalco a los XX Juegos Nacionales que se realizarían en Ibagué"/>
    <s v="Corrupción Administrativa"/>
    <s v="Contratación"/>
    <s v="Cultura, recreación y deporte"/>
    <s v="Alcaldías"/>
    <s v="Secretar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n v="130500000000"/>
    <n v="60000000000"/>
    <s v="Información no disponible"/>
    <s v="Más de 10.000"/>
    <x v="1"/>
    <s v="No Aplica"/>
    <x v="2"/>
    <s v="Celebración indebida de contratos ,Enriquecimiento ilícito por hechos de corrupción,Peculado,Prevaricato"/>
  </r>
  <r>
    <x v="138"/>
    <n v="2015"/>
    <s v="ND"/>
    <n v="2015"/>
    <s v="Una contralora descontrolada"/>
    <s v="De acuerdo a funcionarios se cerraban procesos sorpresivamente"/>
    <s v="Corrupción Judicial"/>
    <s v="Trámites y servicios judiciales /Acceso a la justicia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Adultos mayores"/>
    <n v="500"/>
    <n v="55000000"/>
    <s v="Información no disponible"/>
    <s v="Información no disponible"/>
    <s v="De 0 a 100 millones de pesos"/>
    <x v="2"/>
    <s v="DUDH Justicia imparcial,DICP Igualdad y protección"/>
    <x v="4"/>
    <s v="Prevaricato"/>
  </r>
  <r>
    <x v="139"/>
    <n v="2015"/>
    <s v="ND"/>
    <n v="2017"/>
    <s v="Santa Marta: ni tranvía ni vía del ferrocarril"/>
    <s v="Por irregularidades y demoras en las obras, fue multado el Consorcio SETP 2015"/>
    <s v="Corrupción Privada"/>
    <s v="En relación con entidades públicas"/>
    <s v="Transporte"/>
    <s v="Alcaldías"/>
    <s v="Nivel central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8206987501"/>
    <n v="2500000000"/>
    <n v="420000000"/>
    <s v="Más de 10.000"/>
    <x v="3"/>
    <s v="No Aplica"/>
    <x v="3"/>
    <s v="Falsedad en documentos,Peculado"/>
  </r>
  <r>
    <x v="140"/>
    <n v="2011"/>
    <s v="ND"/>
    <n v="2011"/>
    <s v="Cuando hay riesgos en la Dirección del Riesgo"/>
    <s v="Imputan cargos a director del Riesgo de Santander (2011) por irregularidades en contrato destinado a la atención de población afectada por el invierno"/>
    <s v="Corrupción Administrativa"/>
    <s v="Contratación"/>
    <s v="Inclusión social"/>
    <s v="Alcaldías"/>
    <s v="Nivel centra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1200000000"/>
    <n v="133000000"/>
    <s v="Información no disponible"/>
    <s v="De 1001 a 5000 millones de pesos"/>
    <x v="4"/>
    <s v="DUDH Nivel de vida y protección infancia"/>
    <x v="1"/>
    <s v="Peculado"/>
  </r>
  <r>
    <x v="141"/>
    <n v="2015"/>
    <s v="ND"/>
    <n v="2017"/>
    <s v="El contrato gringo"/>
    <s v="Capturado el alcalde y el secretario de educación (2012-2015) de Coveñas por contratos para promover el bilingüismo."/>
    <s v="Corrupción Administrativa"/>
    <s v="Contratación"/>
    <s v="Educación, ciencia y tecnología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SUCRE , COVEÑAS , (9.4166667) , (-75.7)"/>
    <s v="Estudiantes"/>
    <s v="ND"/>
    <n v="2277966000"/>
    <n v="1900000000"/>
    <s v="Información no disponible"/>
    <s v="De 1001 a 5000 millones de pesos"/>
    <x v="3"/>
    <s v="DUDH Educación,DESC Educación"/>
    <x v="0"/>
    <s v="Celebración indebida de contratos ,Falsedad en documentos,Peculado"/>
  </r>
  <r>
    <x v="142"/>
    <n v="2014"/>
    <s v="ND"/>
    <n v="2017"/>
    <s v="Bienvenidos al Gran Premio de Perales"/>
    <s v="Permitió que se celebraran &quot;piques&quot; en el Aeropuerto Nacional Perales"/>
    <s v="Corrupción Administrativa"/>
    <s v="Regulación, Licenciamiento y Trámites"/>
    <s v="Transporte"/>
    <s v="Sector Privado"/>
    <s v="Entidad privada con funciones públic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Fraude procesal,Peculado"/>
  </r>
  <r>
    <x v="143"/>
    <n v="2014"/>
    <s v="ND"/>
    <n v="2016"/>
    <s v="Se mojaron las canoas"/>
    <s v="No fueron entregadas todas las canoas y su durabilidad fue de tres meses en vez de 15 años"/>
    <s v="Corrupción Administrativa"/>
    <s v="Presupuesto y Gasto Público"/>
    <s v="Agropecuario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n v="200"/>
    <n v="1000000000"/>
    <s v="Información no disponible"/>
    <s v="Información no disponible"/>
    <s v="De 501 a 1000 millones de pesos"/>
    <x v="2"/>
    <s v="No Aplica"/>
    <x v="2"/>
    <s v="Celebración indebida de contratos ,Falsedad en documentos,Peculado"/>
  </r>
  <r>
    <x v="144"/>
    <n v="2015"/>
    <s v="ND"/>
    <n v="2017"/>
    <s v="Comunicaciones dudosas"/>
    <s v="Seis periodistas capturados por irregularidades en contratación"/>
    <s v="Corrupción Privada"/>
    <s v="En relación con entidades públicas"/>
    <s v="Tecnologías de la información"/>
    <s v="Alcaldías"/>
    <s v="Nivel central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n v="521000000"/>
    <n v="307000000"/>
    <s v="Información no disponible"/>
    <s v="De 501 a 1000 millones de pesos"/>
    <x v="4"/>
    <s v="DICP Expresión e información"/>
    <x v="3"/>
    <s v="Celebración indebida de contratos ,Falsedad en documentos,Peculado"/>
  </r>
  <r>
    <x v="145"/>
    <n v="2010"/>
    <s v="ND"/>
    <n v="2010"/>
    <s v="Bosques de corrupción"/>
    <s v="Los cuestionados negocios de la Reforestadora Integral de Antioquia."/>
    <s v="Corrupción Administrativa"/>
    <s v="Presupuesto y Gasto Público"/>
    <s v="Ambiente"/>
    <s v="Gobernaciones"/>
    <s v="EICE"/>
    <s v="Región Occidente"/>
    <x v="6"/>
    <n v="62913889"/>
    <n v="-755361111"/>
    <s v="SALGAR"/>
    <n v="6"/>
    <n v="-76"/>
    <n v="6"/>
    <n v="0"/>
    <s v="16.43"/>
    <n v="18258"/>
    <s v="Insuficiente información local"/>
    <s v="Adecuado"/>
    <x v="4"/>
    <s v="ANTIOQUIA , CAUCASIA , (7.9166667) , (-75)"/>
    <s v="ND"/>
    <s v="ND"/>
    <n v="3900000000"/>
    <n v="3900000000"/>
    <s v="Información no disponible"/>
    <s v="De 1001 a 5000 millones de pesos"/>
    <x v="3"/>
    <s v="DESC Riquezas y recursos naturales,DESC Salud protección infantil y medio ambiente,DICP Recursos naturales"/>
    <x v="3"/>
    <s v="No Disponible"/>
  </r>
  <r>
    <x v="146"/>
    <n v="2010"/>
    <s v="ND"/>
    <n v="2017"/>
    <s v="Héroes de la patria"/>
    <s v="Por desfalco millonario a las Fuerzas Militares fueron capturados cuatro capitanes"/>
    <s v="Corrupción Administrativa"/>
    <s v="Presupuesto y Gasto Público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6000000000"/>
    <s v="Información no disponible"/>
    <s v="No aplica"/>
    <x v="6"/>
    <s v="No Aplica"/>
    <x v="4"/>
    <s v="Peculado"/>
  </r>
  <r>
    <x v="147"/>
    <n v="2009"/>
    <s v="Noviembre"/>
    <n v="2009"/>
    <s v="Robo descomunal en Juegos Comunales"/>
    <s v="Se revelan irregularidades con contratos para los Juegos Comunales de Bucaramanga del 2009"/>
    <s v="Corrupción Privada"/>
    <s v="En relación con entidades públicas"/>
    <s v="Cultura, recreación y deporte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50000000"/>
    <n v="55000000"/>
    <s v="Información no disponible"/>
    <s v="De 101 a 500 millones de pesos"/>
    <x v="5"/>
    <s v="No Aplica"/>
    <x v="2"/>
    <s v="Celebración indebida de contratos ,Falsedad en documentos,Peculado"/>
  </r>
  <r>
    <x v="148"/>
    <n v="2013"/>
    <s v="ND"/>
    <n v="2015"/>
    <s v="Made in China"/>
    <s v="Contraloría reveló hallazgos fiscales por compra de maquinaria en Santander"/>
    <s v="Corrupción Administrativa"/>
    <s v="Presupuesto y Gasto Público"/>
    <s v="Transporte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6000000000"/>
    <n v="5000000000"/>
    <s v="Información no disponible"/>
    <s v="Más de 10.000"/>
    <x v="3"/>
    <s v="No Aplica"/>
    <x v="6"/>
    <s v="No Disponible"/>
  </r>
  <r>
    <x v="149"/>
    <n v="2011"/>
    <s v="Julio"/>
    <n v="2011"/>
    <s v="Una ropita para mis hermanas"/>
    <s v="Capturado exgerente del Hospital Universitario de Sincelejo junto con sus hermanas por apropiación de dineros de contratos"/>
    <s v="Corrupción Administrativa"/>
    <s v="Contratación"/>
    <s v="Salud"/>
    <s v="Alcaldías"/>
    <s v="ESE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04676000"/>
    <s v="Información no disponible"/>
    <s v="No aplica"/>
    <x v="4"/>
    <s v="No Aplica"/>
    <x v="2"/>
    <s v="Celebración indebida de contratos ,Peculado"/>
  </r>
  <r>
    <x v="150"/>
    <n v="2010"/>
    <s v="ND"/>
    <n v="2015"/>
    <s v="Un Mamut Blanco en Bogotá"/>
    <s v="La Fiscalía General de la Nación catalogó la obra como un elefante blanco que ha generado un detrimento de más de $28.000 millones de peso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"/>
    <n v="28000000000"/>
    <s v="Información no disponible"/>
    <s v="De 1001 a 5000 millones de pesos"/>
    <x v="1"/>
    <s v="No Aplica"/>
    <x v="4"/>
    <s v="Celebración indebida de contratos ,Peculado,Prevaricato"/>
  </r>
  <r>
    <x v="151"/>
    <n v="2006"/>
    <s v="ND"/>
    <n v="2017"/>
    <s v="Con el dinero de los niños no se juega"/>
    <s v="Capturados funcionarios del ICBF y padres de familia por apropiación de los recursos de la alimentación de los niños del municipio."/>
    <s v="Corrupción Administrativa"/>
    <s v="Contratación"/>
    <s v="Educación, ciencia y tecnología"/>
    <s v="Gobierno Nacional"/>
    <s v="Entidad vinculada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No Aplica"/>
    <s v="Niños Niñas y Adolescentes"/>
    <s v="ND"/>
    <n v="100000000"/>
    <s v="Información no disponible"/>
    <s v="Información no disponible"/>
    <s v="De 0 a 1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Peculado"/>
  </r>
  <r>
    <x v="152"/>
    <n v="2015"/>
    <s v="ND"/>
    <n v="2018"/>
    <s v="¿El contrato? regular, para no preocuparlos"/>
    <s v="Procuraduría emitió pliego de cargos contra directora administrativa y financiera del SENA (2015)"/>
    <s v="Corrupción Administrativa"/>
    <s v="Contratación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153"/>
    <n v="2014"/>
    <s v="ND"/>
    <n v="2016"/>
    <s v="El dinero de la alimentación de los niños me lo como yo"/>
    <s v="Por desfalco en contrato para alimentación de niños de dos municipios del Atlántico fueron capturadas 10 personas"/>
    <s v="Corrupción Administrativa"/>
    <s v="Contratación"/>
    <s v="Educación, ciencia y tecnología"/>
    <s v="Gobernaciones"/>
    <s v="Institutos"/>
    <s v="Región Caribe"/>
    <x v="17"/>
    <n v="109638889"/>
    <n v="-747963889"/>
    <s v="PONEDERA"/>
    <n v="106436111"/>
    <n v="-747544444"/>
    <n v="6"/>
    <n v="0"/>
    <s v="22.84"/>
    <n v="23848"/>
    <s v="En silencio"/>
    <s v="Débil"/>
    <x v="2"/>
    <s v="ATLANTICO , TUBARA , (10.9166667) , (-74.95)"/>
    <s v="Niños Niñas y Adolescentes"/>
    <n v="1778"/>
    <n v="2281000000"/>
    <n v="303919413"/>
    <s v="Información no disponible"/>
    <s v="De 1001 a 5000 millones de pesos"/>
    <x v="4"/>
    <s v="DESC Familia madres y niñez,DESC Salud protección infantil y medio ambiente,DICP Protección niñez,DUDH Nivel de vida y protección infancia"/>
    <x v="3"/>
    <s v="Celebración indebida de contratos ,Falsedad en documentos,Peculado"/>
  </r>
  <r>
    <x v="154"/>
    <n v="2015"/>
    <s v="ND"/>
    <n v="2017"/>
    <s v="Desvío de dineros por canales y tuberías"/>
    <s v="De acuerdo a la Fiscalía, se buscó beneficiar al Consorcio Suratá"/>
    <s v="Corrupción Administrativa"/>
    <s v="Contratación"/>
    <s v="Vivienda, ordenamiento territorial y servicios públicos"/>
    <s v="Alcaldías"/>
    <s v="EICE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Usuarios de servicios públicos"/>
    <s v="ND"/>
    <n v="41000000000"/>
    <n v="12000000000"/>
    <s v="Información no disponible"/>
    <s v="Más de 10.000"/>
    <x v="1"/>
    <s v="No Aplica"/>
    <x v="4"/>
    <s v="Celebración indebida de contratos ,Falsedad en documentos,Peculado"/>
  </r>
  <r>
    <x v="155"/>
    <n v="2007"/>
    <s v="ND"/>
    <n v="2017"/>
    <s v="Elefantiasis blanca"/>
    <s v="Construcción del palacio municipal de Candelaria termino siendo un elefante blanco pues nunca se termino la obrau"/>
    <s v="Corrupción Administrativa"/>
    <s v="Contratación"/>
    <s v="Planeación, estadística y función pública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ND"/>
    <s v="ND"/>
    <n v="544000000"/>
    <n v="217600000"/>
    <s v="Información no disponible"/>
    <s v="De 501 a 1000 millones de pesos"/>
    <x v="4"/>
    <s v="No Aplica"/>
    <x v="1"/>
    <s v="No Disponible"/>
  </r>
  <r>
    <x v="156"/>
    <n v="2012"/>
    <s v="ND"/>
    <n v="2012"/>
    <s v="Muertos de la risa...ralda"/>
    <s v="Procuraduría profirió cargos contra exfuncionarios de CARDER"/>
    <s v="Corrupción Administrativa"/>
    <s v="Contratación"/>
    <s v="Ambiente"/>
    <s v="Entidades independientes"/>
    <s v="Corporaciones autónom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157"/>
    <n v="2016"/>
    <s v="ND"/>
    <n v="2018"/>
    <s v="Trampolín a la Contraloría"/>
    <s v="Habría sido elegido Contralor de Antioquia siendo contralor auxiliar de Medellín"/>
    <s v="Corrupción Administrativa"/>
    <s v="Empleo Público"/>
    <s v="Administración pública"/>
    <s v="Entidades independientes"/>
    <s v="Organismos de control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Falsedad en documentos"/>
  </r>
  <r>
    <x v="158"/>
    <n v="2016"/>
    <s v="ND"/>
    <n v="2016"/>
    <s v="Siliconas presupuestales"/>
    <s v="De acuerdo a las denuncias, habría un Cartel de la Salud en Antioquia favoreciendo a personas cercanas de los directivos de los hospitales"/>
    <s v="Corrupción Administrativa"/>
    <s v="Presupuesto y Gasto Público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BELLO , (6.3388889) , (-75.5622222),ANTIOQUIA , TURBO , (8) , (-76.5833333),ANTIOQUIA , YOLOMBO , (6.6666667) , (-75),ANTIOQUIA , CAUCASIA , (7.9166667) , (-75),ANTIOQUIA , PUERTO BERRIO , (6.4166667) , (-74.5)"/>
    <s v="Pacientes"/>
    <s v="ND"/>
    <s v="Información no disponible"/>
    <n v="18000000"/>
    <s v="Información no disponible"/>
    <s v="No aplica"/>
    <x v="5"/>
    <s v="DESC Salud protección infantil y medio ambiente"/>
    <x v="4"/>
    <s v="Falsedad en documentos,Peculado,Prevaricato"/>
  </r>
  <r>
    <x v="159"/>
    <n v="2014"/>
    <s v="ND"/>
    <n v="2016"/>
    <s v="El túnel hundido"/>
    <s v="Luego de fuertes lluvias, túnel con menos de un mes de inaugurado colapsó"/>
    <s v="Corrupción Privada"/>
    <s v="En relación con entidades pública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0000000000"/>
    <n v="37318000000"/>
    <s v="Información no disponible"/>
    <s v="Más de 10.000"/>
    <x v="1"/>
    <s v="No Aplica"/>
    <x v="6"/>
    <s v="No Disponible"/>
  </r>
  <r>
    <x v="160"/>
    <n v="2014"/>
    <s v="ND"/>
    <n v="2017"/>
    <s v="Yo le doy más por ese contrato, le doy más...."/>
    <s v="Además del fraccionamiento de contratos se detectó falta de control en los contratos pues no había registro de actas ni informes que dieran cuenta del seguimiento a las obras"/>
    <s v="Corrupción Administrativa"/>
    <s v="Contratación"/>
    <s v="Trans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4420000000"/>
    <s v="Información no disponible"/>
    <s v="Información no disponible"/>
    <s v="De 1001 a 5000 millones de pesos"/>
    <x v="2"/>
    <s v="No Aplica"/>
    <x v="4"/>
    <s v="Celebración indebida de contratos"/>
  </r>
  <r>
    <x v="161"/>
    <n v="2008"/>
    <s v="ND"/>
    <n v="2009"/>
    <s v="Unos contratos muy sabrosos"/>
    <s v="Secretaría de Integración Social del gobierno de Samuel Moreno capturada después de encontrarse prófuga"/>
    <s v="Corrupción Administrativa"/>
    <s v="Contratación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oblación vulnerable socioeconómicamente"/>
    <s v="ND"/>
    <n v="105980000000"/>
    <s v="Información no disponible"/>
    <n v="60000000"/>
    <s v="Más de 10.000"/>
    <x v="2"/>
    <s v="DESC Educación,DESC Educación gratuita y obligatoria,DESC Nivel de vida vivienda y alimentos,DESC Salud protección infantil y medio ambiente,DICP Protección niñez,DUDH Educación,DUDH Nivel de vida y protección infancia"/>
    <x v="1"/>
    <s v="Celebración indebida de contratos"/>
  </r>
  <r>
    <x v="162"/>
    <n v="2013"/>
    <s v="ND"/>
    <n v="2014"/>
    <s v="Contratos embodegados"/>
    <s v="Se habría prorrogado el contrato por 6 años sin justificación y pasando por alto los incumplimientos y multas impuestas al contratista"/>
    <s v="Corrupción Administrativa"/>
    <s v="Contratación"/>
    <s v="Transpor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8000000000"/>
    <s v="Información no disponible"/>
    <s v="Información no disponible"/>
    <s v="Más de 10.000"/>
    <x v="2"/>
    <s v="No Aplica"/>
    <x v="2"/>
    <s v="Celebración indebida de contratos ,Peculado"/>
  </r>
  <r>
    <x v="163"/>
    <n v="2014"/>
    <s v="ND"/>
    <n v="2015"/>
    <s v="Corrupción multiplatino"/>
    <s v="Director administrativo y financiero de las Unidades Tecnológicas de Santander, Fabio Niño Liévano"/>
    <s v="Corrupción Administrativa"/>
    <s v="Presupuesto y Gasto Público"/>
    <s v="Educación, ciencia y tecnología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400000000"/>
    <s v="Información no disponible"/>
    <s v="No aplica"/>
    <x v="4"/>
    <s v="DESC Educación,DUDH Educación"/>
    <x v="4"/>
    <s v="No Disponible"/>
  </r>
  <r>
    <x v="164"/>
    <n v="2017"/>
    <s v="ND"/>
    <n v="2018"/>
    <s v="Un muy buen muchacho"/>
    <s v="De acuerdo a las denuncias el funcionario ofrecía mover influencias para que obtuvieran fallos judiciales favorabl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ncusión"/>
  </r>
  <r>
    <x v="165"/>
    <n v="2017"/>
    <s v="ND"/>
    <n v="2017"/>
    <s v="Estafados con diploma"/>
    <s v="Se destapa red de estafa a docentes que querían cursar estudios superiores"/>
    <s v="Corrupción Privada"/>
    <s v="Regulación, Licenciamiento y Trámites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ADRID , (4.8333333) , (-74.3),META , , () , (),ATLANTICO , BARRANQUILLA , (10.9638889) , (-74.7963889),BOLIVAR , MOMPOS , (9.25) , (-74.5833333),CESAR , , () , (),GUAJIRA , , () , ()"/>
    <s v="Estudiantes"/>
    <n v="220"/>
    <n v="9000000000"/>
    <s v="Información no disponible"/>
    <s v="Información no disponible"/>
    <s v="De 5001 a 10.000 millones de pesos"/>
    <x v="2"/>
    <s v="DESC Educación,DUDH Educación"/>
    <x v="6"/>
    <s v="Concierto,Estafa,Falsedad en documentos"/>
  </r>
  <r>
    <x v="166"/>
    <n v="2016"/>
    <s v="ND"/>
    <n v="2017"/>
    <s v="Justiciero muy acomodado"/>
    <s v="El juez de Bogotá, Regino Antonio Mendoza Montes, fue capturad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Prevaricato"/>
  </r>
  <r>
    <x v="167"/>
    <n v="2015"/>
    <s v="ND"/>
    <n v="2018"/>
    <s v="Sin compasión le quitamos su pensión"/>
    <s v="Caen falsos abogados que estafaban personas en Bogotá y otras regiones del país con la obtención rápida de pensiones"/>
    <s v="Corrupción Privada"/>
    <s v="En relación con entidades pública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, () , (),SANTANDER , , () , (),ANTIOQUIA , , () , ()"/>
    <s v="Adultos mayores"/>
    <n v="105"/>
    <s v="Información no disponible"/>
    <n v="800000000"/>
    <s v="Información no disponible"/>
    <s v="No aplica"/>
    <x v="0"/>
    <s v="DESC Remuneración ascensos y descansos,DUDH Descanso,DUDH Igualdad en el trabajo"/>
    <x v="2"/>
    <s v="Concierto,Falsedad en documentos,Fraude procesal"/>
  </r>
  <r>
    <x v="168"/>
    <n v="2013"/>
    <s v="ND"/>
    <n v="2017"/>
    <s v="Con mucho ánimo de lucro"/>
    <s v="Capturados implicados en carrusel de fundaciones en Santander"/>
    <s v="Corrupción Privada"/>
    <s v="En relación con entidades públicas"/>
    <s v="Administración pública"/>
    <s v="Gobernaciones"/>
    <s v="Secretarí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Denunciantes"/>
    <n v="1000"/>
    <n v="70000000"/>
    <n v="52000000"/>
    <s v="Información no disponible"/>
    <s v="De 0 a 100 millones de pesos"/>
    <x v="5"/>
    <s v="No Aplica"/>
    <x v="2"/>
    <s v="Celebración indebida de contratos ,Falsedad en documentos,Peculado"/>
  </r>
  <r>
    <x v="169"/>
    <n v="2016"/>
    <s v="ND"/>
    <n v="2016"/>
    <s v="La traición del siglo"/>
    <s v="Gustavo Villegas, exsecretario de Seguridad de Medellín, facilitó información a &quot;La Oficina de Envigado&quot;"/>
    <s v="Corrupción Administrativa"/>
    <s v="Seguridad"/>
    <s v="Paz"/>
    <s v="Alcaldías"/>
    <s v="Secretar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MEDELLIN , (6.2913889) , (-75.5361111)"/>
    <s v="ND"/>
    <s v="ND"/>
    <s v="Información no disponible"/>
    <s v="Información no disponible"/>
    <s v="Información no disponible"/>
    <s v="No aplica"/>
    <x v="2"/>
    <s v="No Aplica"/>
    <x v="4"/>
    <s v="Abusos de autoridad y otras infracciones ,Utilización de información y de influencias derivadas del ejercicio de función pública"/>
  </r>
  <r>
    <x v="170"/>
    <n v="2009"/>
    <s v="ND"/>
    <n v="2010"/>
    <s v="Y la terminal... paila"/>
    <s v="Metrocali y empresa de origen Israelí suscribieron contrato que nunca se realizo por más de 6 mil millones de pesos"/>
    <s v="Corrupción Privada"/>
    <s v="En relación con entidades públicas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22750000000"/>
    <n v="6825000000"/>
    <n v="8000000000"/>
    <s v="Más de 10.000"/>
    <x v="6"/>
    <s v="No Aplica"/>
    <x v="3"/>
    <s v="Celebración indebida de contratos"/>
  </r>
  <r>
    <x v="171"/>
    <n v="2013"/>
    <s v="ND"/>
    <n v="2014"/>
    <s v="Un puerto que se fue al pozo"/>
    <s v="Sin escrúpulos exfuncionarios de la Alcaldía se robaron platica para pozos sépticos"/>
    <s v="Corrupción Administrativa"/>
    <s v="Contratación"/>
    <s v="Vivienda, ordenamiento territorial y servicios públicos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615000000"/>
    <n v="615000000"/>
    <s v="Información no disponible"/>
    <s v="De 501 a 1000 millones de pesos"/>
    <x v="0"/>
    <s v="DESC Nivel de vida vivienda y alimentos"/>
    <x v="2"/>
    <s v="Celebración indebida de contratos ,Falsedad en documentos,Peculado"/>
  </r>
  <r>
    <x v="172"/>
    <n v="2011"/>
    <s v="Junio"/>
    <n v="2011"/>
    <s v="Contratos andeneados"/>
    <s v="Por irregularidades en la ejecución de obras en la localidad 1 fueron capturados dos exdirectores de la Empresa de Desarrollo Urbano de Bolívar-EDURBE y dos exalcaldes locales"/>
    <s v="Corrupción Administrativa"/>
    <s v="Contratación"/>
    <s v="Transporte"/>
    <s v="Alcaldías"/>
    <s v="EICE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oblación vulnerable socioeconómicamente"/>
    <s v="ND"/>
    <n v="1500000000"/>
    <n v="750000000"/>
    <s v="Información no disponible"/>
    <s v="De 1001 a 5000 millones de pesos"/>
    <x v="0"/>
    <s v="No Aplica"/>
    <x v="3"/>
    <s v="Peculado,Prevaricato"/>
  </r>
  <r>
    <x v="173"/>
    <n v="2014"/>
    <s v="ND"/>
    <n v="2016"/>
    <s v="El cartel del Predial"/>
    <s v="Capturados varios funcionarios de la Alcaldía por beneficiarse de los trámites en el impuestos predial"/>
    <s v="Corrupción Administrativa"/>
    <s v="Regulación, Licenciamiento y Trámites"/>
    <s v="Hacienda y finanzas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2000000000"/>
    <n v="8273448"/>
    <s v="No aplica"/>
    <x v="3"/>
    <s v="No Aplica"/>
    <x v="0"/>
    <s v="Concusión"/>
  </r>
  <r>
    <x v="174"/>
    <n v="2016"/>
    <s v="ND"/>
    <n v="2016"/>
    <s v="IVA no iba para ti"/>
    <s v="Funcionarios de la DIAN conjunto a empresas de la Santa Marta defraudaron a la institución"/>
    <s v="Corrupción Administrativa"/>
    <s v="Regulación, Licenciamiento y Trámites"/>
    <s v="Hacienda y finanzas"/>
    <s v="Alcaldías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32000000000"/>
    <n v="350000000000"/>
    <s v="No aplica"/>
    <x v="1"/>
    <s v="No Aplica"/>
    <x v="0"/>
    <s v="Cohecho,Concierto,Peculado"/>
  </r>
  <r>
    <x v="175"/>
    <n v="2014"/>
    <s v="ND"/>
    <n v="2016"/>
    <s v="Dejen que se lleve la camioneta"/>
    <s v="Fiscal seccional habría entregado vehículo incautado con 5 kilos de droga"/>
    <s v="Corrupción Judicial"/>
    <s v="Funciones Jurisdiccionales"/>
    <s v="Judicial"/>
    <s v="Rama Judicial"/>
    <s v="Fiscal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usión,Prevaricato"/>
  </r>
  <r>
    <x v="176"/>
    <n v="2007"/>
    <s v="ND"/>
    <n v="2014"/>
    <s v="Un puente por el precio de dos"/>
    <s v="Puente El Piñal que unía Buenaventura con el centro del país lo cobraron dos veces"/>
    <s v="Corrupción Administrativa"/>
    <s v="Contratación"/>
    <s v="Transporte"/>
    <s v="Gobierno Nacional"/>
    <s v="Agenci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BUGA , (3.9022222) , (-76.3027778)"/>
    <s v="Usuarios de servicios públicos"/>
    <s v="ND"/>
    <n v="7792000000"/>
    <n v="3808000000"/>
    <n v="8338000000"/>
    <s v="De 5001 a 10.000 millones de pesos"/>
    <x v="3"/>
    <s v="No Aplica"/>
    <x v="4"/>
    <s v="No Disponible"/>
  </r>
  <r>
    <x v="177"/>
    <n v="2012"/>
    <s v="ND"/>
    <n v="2018"/>
    <s v="Entre más primo más me arrimo"/>
    <s v="Procuraduría imputó cargos a rector de la UNAD Santander y otros funcionarios"/>
    <s v="Corrupción Administrativa"/>
    <s v="Presupuesto y Gasto Público"/>
    <s v="Educación, ciencia y tecnología"/>
    <s v="Gobierno Nacional"/>
    <s v="Entidad adscrit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Estudiantes"/>
    <s v="ND"/>
    <n v="1724000000"/>
    <s v="Información no disponible"/>
    <s v="Información no disponible"/>
    <s v="De 1001 a 5000 millones de pesos"/>
    <x v="2"/>
    <s v="DESC Educación,DUDH Educación"/>
    <x v="4"/>
    <s v="No Aplica"/>
  </r>
  <r>
    <x v="178"/>
    <n v="2011"/>
    <s v="ND"/>
    <n v="2017"/>
    <s v="Salida de emergencia"/>
    <s v="Imputan cargos a funcionarios del Hospital Federico Lleras en Ibagué por irregularidades en contrato de mejoramiento del Hospital"/>
    <s v="Corrupción Administrativa"/>
    <s v="Contratación"/>
    <s v="Salud"/>
    <s v="Alcaldías"/>
    <s v="ESE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Pacientes"/>
    <s v="ND"/>
    <n v="1835000000"/>
    <s v="Información no disponible"/>
    <s v="Información no disponible"/>
    <s v="De 1001 a 5000 millones de pesos"/>
    <x v="2"/>
    <s v="DESC Salud protección infantil y medio ambiente"/>
    <x v="1"/>
    <s v="Celebración indebida de contratos"/>
  </r>
  <r>
    <x v="179"/>
    <n v="2011"/>
    <s v="ND"/>
    <n v="2017"/>
    <s v="Plata en mano, sin obra en Tierra"/>
    <s v="El contrato con la Unión Temporal Megapaz alcanzaría los $9.500 millones"/>
    <s v="Corrupción Administrativa"/>
    <s v="Contratación"/>
    <s v="Educación, ciencia y tecnología"/>
    <s v="Gobernaciones"/>
    <s v="Nivel central"/>
    <s v="Región Orinoquía"/>
    <x v="28"/>
    <n v="53394444"/>
    <n v="-723941667"/>
    <s v="PAZ DE ARIPORO"/>
    <n v="58833333"/>
    <s v="-71.9"/>
    <n v="5"/>
    <n v="0"/>
    <s v="22.21"/>
    <n v="36277"/>
    <s v="Insuficiente información local"/>
    <s v="Propicio"/>
    <x v="0"/>
    <s v="No Aplica"/>
    <s v="Estudiantes"/>
    <s v="ND"/>
    <n v="9499879221"/>
    <n v="2025000000"/>
    <s v="Información no disponible"/>
    <s v="De 5001 a 10.000 millones de pesos"/>
    <x v="3"/>
    <s v="DESC Educación,DUDH Educación"/>
    <x v="0"/>
    <s v="Celebración indebida de contratos ,Peculado,Prevaricato"/>
  </r>
  <r>
    <x v="180"/>
    <n v="2016"/>
    <s v="ND"/>
    <n v="2017"/>
    <s v="Liquidadora, pero de presupuestos"/>
    <s v="Capturada la gerente del Hospital San Jerónimo en Montería por sobrecostos en equipos biomédicos"/>
    <s v="Corrupción Administrativa"/>
    <s v="Contratación"/>
    <s v="Salud"/>
    <s v="Alcaldías"/>
    <s v="ESE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s v="ND"/>
    <n v="2903000000"/>
    <n v="1058000000"/>
    <s v="Información no disponible"/>
    <s v="De 1001 a 5000 millones de pesos"/>
    <x v="3"/>
    <s v="DESC Salud protección infantil y medio ambiente"/>
    <x v="0"/>
    <s v="Celebración indebida de contratos ,Peculado"/>
  </r>
  <r>
    <x v="181"/>
    <n v="2016"/>
    <s v="ND"/>
    <n v="2017"/>
    <s v="Nacionalidad express, rápida y efectiva"/>
    <s v="La Fiscalía capturó a la Registradora Municipal de Puerto Rondón, Yaneth Murillo Clavijo"/>
    <s v="Corrupción Administrativa"/>
    <s v="Regulación, Licenciamiento y Trámites"/>
    <s v="Electoral"/>
    <s v="Sector Privado"/>
    <s v="Entidad privada con funciones públicas"/>
    <s v="Región Orinoquía"/>
    <x v="9"/>
    <n v="70902778"/>
    <n v="-707616667"/>
    <s v="PUERTO RONDON"/>
    <n v="62780556"/>
    <s v="-71.1"/>
    <n v="6"/>
    <n v="0"/>
    <s v="22.77"/>
    <n v="4399"/>
    <s v="En silencio"/>
    <s v="Adecuado"/>
    <x v="0"/>
    <s v="No Aplica"/>
    <s v="Migrantes"/>
    <n v="35"/>
    <s v="Información no disponible"/>
    <s v="Información no disponible"/>
    <s v="Información no disponible"/>
    <s v="No aplica"/>
    <x v="2"/>
    <s v="DICP Personalidad jurídica,DUDH Personalidad jurídica"/>
    <x v="0"/>
    <s v="Falsedad en documentos,Prevaricato"/>
  </r>
  <r>
    <x v="182"/>
    <n v="2015"/>
    <s v="ND"/>
    <n v="2018"/>
    <s v="Directo al matadero"/>
    <s v="Capturadas 18 personas en Norte de Santander por contrabando y robo de ganado"/>
    <s v="Corrupción Administrativa"/>
    <s v="Regulación, Licenciamiento y Trámites"/>
    <s v="Agropecuario"/>
    <s v="Gobierno Nacional"/>
    <s v="Entidad adscrit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SANTANDER , , () , (),CAQUETA , , () , (),TOLIMA , FLANDES , (4.25) , (-74.8333333),ARAUCA , ARAUCA , (7.0902778) , (-70.7616667),CORDOBA , , () , (),VICHADA , , () , (),GUAJIRA , , () , (),QUINDIO , , () , (),CESAR , , () , (),META , , () , ()"/>
    <s v="ND"/>
    <s v="ND"/>
    <n v="3000000000"/>
    <s v="Información no disponible"/>
    <s v="Información no disponible"/>
    <s v="De 1001 a 5000 millones de pesos"/>
    <x v="2"/>
    <s v="No Aplica"/>
    <x v="0"/>
    <s v="Cohecho,Concierto,Contrabando,Falsedad en documentos"/>
  </r>
  <r>
    <x v="183"/>
    <n v="2013"/>
    <s v="ND"/>
    <n v="2017"/>
    <s v="Cuidado con el arriendo"/>
    <s v="Pago doble de las oficinas del ICA genera captura de su director."/>
    <s v="Corrupción Administrativa"/>
    <s v="Presupuesto y Gasto Público"/>
    <s v="Hacienda y finanzas"/>
    <s v="Alcaldías"/>
    <s v="Nivel central"/>
    <s v="Región Caribe"/>
    <x v="1"/>
    <n v="93047222"/>
    <n v="-753977778"/>
    <s v="SAN MARCOS"/>
    <n v="85833333"/>
    <n v="-751666667"/>
    <n v="6"/>
    <n v="0"/>
    <s v="29.88"/>
    <n v="57672"/>
    <s v="Insuficiente información local"/>
    <s v="Regular"/>
    <x v="2"/>
    <s v="No Aplica"/>
    <s v="ND"/>
    <s v="ND"/>
    <n v="21000000"/>
    <s v="Información no disponible"/>
    <s v="Información no disponible"/>
    <s v="De 0 a 100 millones de pesos"/>
    <x v="2"/>
    <s v="No Aplica"/>
    <x v="0"/>
    <s v="Celebración indebida de contratos ,Falsedad en documentos,Peculado"/>
  </r>
  <r>
    <x v="184"/>
    <n v="2003"/>
    <s v="ND"/>
    <n v="2003"/>
    <s v="Con los deportes no se juega"/>
    <s v="Exgerente de Indervalle sancionado e inhabilitado por suscribir un contrato para realizar capacitaciones deportivas que no se hicieron"/>
    <s v="Corrupción Administrativa"/>
    <s v="Contratación"/>
    <s v="Cultura, recreación y deporte"/>
    <s v="Gobernacione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60000000"/>
    <n v="60000000"/>
    <n v="60000000"/>
    <s v="De 0 a 100 millones de pesos"/>
    <x v="5"/>
    <s v="No Aplica"/>
    <x v="0"/>
    <s v="Peculado"/>
  </r>
  <r>
    <x v="185"/>
    <n v="2014"/>
    <s v="ND"/>
    <n v="2016"/>
    <s v="El &quot;Jeque&quot; de los contratos en Meta"/>
    <s v="La mandataria adjudicó 7 uniones temporales y contratos directos a la empresa MC Constructores"/>
    <s v="Corrupción Política"/>
    <s v="Contratación"/>
    <s v="Transporte"/>
    <s v="Gobernaciones"/>
    <s v="Age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400000000000"/>
    <s v="Información no disponible"/>
    <s v="Información no disponible"/>
    <s v="Más de 10.000"/>
    <x v="2"/>
    <s v="No Aplica"/>
    <x v="1"/>
    <s v="Celebración indebida de contratos"/>
  </r>
  <r>
    <x v="186"/>
    <n v="2015"/>
    <s v="ND"/>
    <n v="2017"/>
    <s v="Alarmas que mucho costaron y poco sonaron"/>
    <s v="Por irregularidades en un contrato para adquirir alarmas para el municipio fue capturado el alcalde de Morroa (2016-2019) junto con varios funcionarios"/>
    <s v="Corrupción Administrativa"/>
    <s v="Contratación"/>
    <s v="Defensa y seguridad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297897000"/>
    <s v="Información no disponible"/>
    <s v="Información no disponible"/>
    <s v="De 101 a 500 millones de pesos"/>
    <x v="2"/>
    <s v="DUDH Vida y seguridad"/>
    <x v="0"/>
    <s v="Celebración indebida de contratos ,Falsedad en documentos,Peculado"/>
  </r>
  <r>
    <x v="187"/>
    <n v="2014"/>
    <s v="ND"/>
    <n v="2016"/>
    <s v="La corrupción se comió 9 kilómetros de vía"/>
    <s v="Exfuncionarios de La Gobernación del Chocó investigados por irregularidades en contrato de obra vial"/>
    <s v="Corrupción Administrativa"/>
    <s v="Presupuesto y Gasto Público"/>
    <s v="Transporte"/>
    <s v="Alcaldías"/>
    <s v="Secretarías"/>
    <s v="Región Pacífica"/>
    <x v="29"/>
    <n v="56947222"/>
    <n v="-766611111"/>
    <s v="CONDOTO"/>
    <n v="51666667"/>
    <s v="-76.5"/>
    <n v="6"/>
    <n v="1"/>
    <s v="66.50"/>
    <n v="12663"/>
    <s v="Suficiente información local"/>
    <s v="Adecuado"/>
    <x v="2"/>
    <s v="No Aplica"/>
    <s v="ND"/>
    <s v="ND"/>
    <n v="21000000000"/>
    <s v="Información no disponible"/>
    <s v="Información no disponible"/>
    <s v="Más de 10.000"/>
    <x v="2"/>
    <s v="No Aplica"/>
    <x v="0"/>
    <s v="Celebración indebida de contratos ,Peculado"/>
  </r>
  <r>
    <x v="188"/>
    <n v="2016"/>
    <s v="ND"/>
    <n v="2017"/>
    <s v="¿Dónde están los vagones?"/>
    <s v="La Superintendencia de Puertos y Transporte sancionó a la empresa porque incumplió con el contrato de concesión"/>
    <s v="Corrupción Privada"/>
    <s v="Regulación, Licenciamiento y Trámites"/>
    <s v="Transporte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189"/>
    <n v="2017"/>
    <s v="ND"/>
    <n v="2017"/>
    <s v="¡Educación para el subdesarrollo!"/>
    <s v="Debido a malos manejos administrativos, la UniSucre presentó un detrimento patrimonial de mas de $3.000 millones de pesos"/>
    <s v="Corrupción Administrativa"/>
    <s v="Contratación"/>
    <s v="Educación, ciencia y tecnología"/>
    <s v="Sector Privado"/>
    <s v="Tercer sector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3000000000"/>
    <s v="Información no disponible"/>
    <s v="No aplica"/>
    <x v="3"/>
    <s v="DESC Educación,DESC Educación gratuita y obligatoria,DUDH Educación"/>
    <x v="1"/>
    <s v="No Aplica"/>
  </r>
  <r>
    <x v="190"/>
    <n v="2014"/>
    <s v="ND"/>
    <n v="2015"/>
    <s v="Comparendos por el ladito"/>
    <s v="La funcionaria cobraba entre los $150 y $600 mil pesos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n v="9"/>
    <s v="Información no disponible"/>
    <s v="Información no disponible"/>
    <n v="781242"/>
    <s v="No aplica"/>
    <x v="2"/>
    <s v="No Aplica"/>
    <x v="1"/>
    <s v="Concusión"/>
  </r>
  <r>
    <x v="191"/>
    <n v="2011"/>
    <s v="Octubre"/>
    <n v="2011"/>
    <s v="Fuga de dineros"/>
    <s v="Dinero destinado a salarios y prestaciones de maestros, termino en cuentas de proveedores eléctricos del municipio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"/>
    <s v="ND"/>
    <n v="500000000"/>
    <n v="410000000"/>
    <n v="90000000"/>
    <s v="De 101 a 500 millones de pesos"/>
    <x v="4"/>
    <s v="DESC Educación,DESC Remuneración ascensos y descansos,DESC Trabajo libre y orientado,DUDH Educación,DUDH Igualdad en el trabajo"/>
    <x v="0"/>
    <s v="Peculado"/>
  </r>
  <r>
    <x v="192"/>
    <n v="2007"/>
    <s v="ND"/>
    <n v="2018"/>
    <s v="Corruptour por el Parque Nacional del Chicamocha"/>
    <s v="Según la Contraloría, los hallazgos fiscales serían de $600 millones aproximadamente"/>
    <s v="Corrupción Administrativa"/>
    <s v="Presupuesto y Gasto Público"/>
    <s v="Turismo, industria y comercio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600000000"/>
    <s v="Información no disponible"/>
    <s v="Información no disponible"/>
    <s v="De 501 a 1000 millones de pesos"/>
    <x v="2"/>
    <s v="No Aplica"/>
    <x v="1"/>
    <s v="Celebración indebida de contratos ,Peculado"/>
  </r>
  <r>
    <x v="193"/>
    <n v="2018"/>
    <s v="ND"/>
    <n v="2018"/>
    <s v="El tradicional trasteo de votos"/>
    <s v="Capturadas 11 personas que habrían cometido fraude en la inscripción de cédulas para las elecciones al Congreso en marzo del 2018"/>
    <s v="Corrupción Política"/>
    <s v="Electorales"/>
    <s v="Electoral"/>
    <s v="Entidades independientes"/>
    <s v="Entidades electorales"/>
    <s v="Región Centro Oriente"/>
    <x v="16"/>
    <n v="71297222"/>
    <n v="-731258333"/>
    <s v="CHARTA"/>
    <s v="7.3"/>
    <n v="-729666667"/>
    <n v="6"/>
    <n v="0"/>
    <s v="9.70"/>
    <n v="2888"/>
    <s v="En silencio"/>
    <s v="Regular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Violación al ejercicio de mecanismos de participación democrática"/>
  </r>
  <r>
    <x v="194"/>
    <n v="2012"/>
    <s v="ND"/>
    <n v="2015"/>
    <s v="La Hemofilia está de moda"/>
    <s v="Habrían además 9 IPS investigadas por pagos irregulares a la Gobernación en servicios no incluidos en el POS"/>
    <s v="Corrupción Administrativa"/>
    <s v="Regulación, Licenciamiento y Trámites"/>
    <s v="Salud"/>
    <s v="Gobernaciones"/>
    <s v="Secretarí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Pacientes"/>
    <n v="8"/>
    <n v="3100000000"/>
    <s v="Información no disponible"/>
    <s v="Información no disponible"/>
    <s v="De 1001 a 5000 millones de pesos"/>
    <x v="2"/>
    <s v="DESC Salud protección infantil y medio ambiente"/>
    <x v="3"/>
    <s v="No Disponible"/>
  </r>
  <r>
    <x v="195"/>
    <n v="2012"/>
    <s v="ND"/>
    <n v="2013"/>
    <s v="Delitos de sangre"/>
    <s v="Exgobernador de Bolívar (2012-2015) y exfuncionarios involucrados en pagos irregulares para enfermos de hemofilia"/>
    <s v="Corrupción Administrativa"/>
    <s v="Bienes y Servicios"/>
    <s v="Salud"/>
    <s v="Gobernaciones"/>
    <s v="Secretarí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5"/>
    <s v="No Aplica"/>
  </r>
  <r>
    <x v="196"/>
    <n v="2009"/>
    <s v="ND"/>
    <n v="2014"/>
    <s v="Tesorobería"/>
    <s v="Condenan a 90 meses de prisión a mujer que estafó al Ejército"/>
    <s v="Corrupción Administrativa"/>
    <s v="Presupuesto y Gasto Públic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810143641"/>
    <n v="405076820"/>
    <s v="No aplica"/>
    <x v="0"/>
    <s v="No Aplica"/>
    <x v="4"/>
    <s v="Peculado"/>
  </r>
  <r>
    <x v="197"/>
    <n v="2013"/>
    <s v="ND"/>
    <n v="2016"/>
    <s v="Con Sangre de Reyes"/>
    <s v="Capturado Gobernador (2016-2019), Exgobernador (2012-2015) y Exsenador (2014-2018) por apropiación de recursos de regalías para la salud"/>
    <s v="Corrupción Política"/>
    <s v="Contratación"/>
    <s v="Salud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No Aplica"/>
    <s v="Pacientes"/>
    <n v="117"/>
    <n v="50000000000"/>
    <n v="14812000000"/>
    <s v="Información no disponible"/>
    <s v="Más de 10.000"/>
    <x v="1"/>
    <s v="DESC Salud protección infantil y medio ambiente,DICP Participación política,DUDH Representación política"/>
    <x v="4"/>
    <s v="Concierto,Falsedad en documentos,Peculado,Prevaricato"/>
  </r>
  <r>
    <x v="198"/>
    <n v="2015"/>
    <s v="Febrero"/>
    <n v="2018"/>
    <s v="Coimas Olímpicas"/>
    <s v="Capturada secretaria de infraestructura de Santander (2012-2015) por irregularidades en contrato de adecuación del escenario Villa Olímpica"/>
    <s v="Corrupción Administrativa"/>
    <s v="Contratación"/>
    <s v="Cultura, recreación y deporte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2000000000"/>
    <n v="3000000000"/>
    <s v="Información no disponible"/>
    <s v="Más de 10.000"/>
    <x v="3"/>
    <s v="No Aplica"/>
    <x v="4"/>
    <s v="Celebración indebida de contratos ,Peculado"/>
  </r>
  <r>
    <x v="199"/>
    <n v="2016"/>
    <s v="ND"/>
    <n v="2018"/>
    <s v="Contratos que se van rotando dentro del Carrusel"/>
    <s v="Procuraduría investiga presunto carrusel de contratos de salud en Antioquia"/>
    <s v="Corrupción Administrativa"/>
    <s v="Contratación"/>
    <s v="Salud"/>
    <s v="Alcaldías"/>
    <s v="ES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TURBO , (8) , (-76.5833333),ANTIOQUIA , YOLOMBO , (6.6666667) , (-75),ANTIOQUIA , CAUCASIA , (7.9166667) , (-75),ANTIOQUIA , PUERTO BERRIO , (6.4166667) , (-74.5),ANTIOQUIA , BELLO , (6.3388889) , (-75.5622222)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Abusos de autoridad y otras infracciones ,Celebración indebida de contratos"/>
  </r>
  <r>
    <x v="200"/>
    <n v="2013"/>
    <s v="ND"/>
    <n v="2018"/>
    <s v="Afiliación automática"/>
    <s v="La Supersalud sanciona a la EPS Emdisalud"/>
    <s v="Corrupción Privada"/>
    <s v="Colusión y alteración a la libre competencia"/>
    <s v="Salud"/>
    <s v="Sector Privado"/>
    <s v="Entidad privada con funciones públic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ANTIOQUIA , , () , (),CORDOBA , , () , ()"/>
    <s v="Pacientes"/>
    <n v="5724"/>
    <s v="Información no disponible"/>
    <s v="Información no disponible"/>
    <n v="1288000000"/>
    <s v="No aplica"/>
    <x v="2"/>
    <s v="DESC Salud protección infantil y medio ambiente"/>
    <x v="2"/>
    <s v="No Aplica"/>
  </r>
  <r>
    <x v="201"/>
    <n v="2004"/>
    <s v="ND"/>
    <n v="2018"/>
    <s v="Cuando la infamia no tiene límite"/>
    <s v="Caja de Compensación Familiar de Córdoba-Comfacor estaría vinculada al desfalco en la salud de Córdoba por pagos realizados a IPS por tratamientos a falsos pacientes de Sida"/>
    <s v="Corrupción Privada"/>
    <s v="Colusión y alteración a la libre competencia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n v="800"/>
    <n v="200000000000"/>
    <s v="Información no disponible"/>
    <s v="Información no disponible"/>
    <s v="Más de 10.000"/>
    <x v="2"/>
    <s v="DESC Salud protección infantil y medio ambiente"/>
    <x v="2"/>
    <s v="No Disponible"/>
  </r>
  <r>
    <x v="202"/>
    <n v="2012"/>
    <s v="ND"/>
    <n v="2015"/>
    <s v="Trataron de hacerse los locos"/>
    <s v="Exfuncionarios capturados y exgobernador (2012-2015) investigado por Cartel de Enfermos Mentales"/>
    <s v="Corrupción Administrativa"/>
    <s v="Presupuesto y Gasto Público"/>
    <s v="Salud"/>
    <s v="Gobernaciones"/>
    <s v="Secretar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acientes"/>
    <s v="ND"/>
    <n v="5000000000"/>
    <n v="3786000000"/>
    <n v="2723458826"/>
    <s v="De 1001 a 5000 millones de pesos"/>
    <x v="3"/>
    <s v="DESC Salud protección infantil y medio ambiente"/>
    <x v="5"/>
    <s v="Concierto,Falsedad en documentos,Peculado,Prevaricato"/>
  </r>
  <r>
    <x v="203"/>
    <n v="2013"/>
    <s v="ND"/>
    <n v="2016"/>
    <s v="A mi manera, despelucado..."/>
    <s v="Irregularidades contractuales en el Hospital Universitario del Valle"/>
    <s v="Corrupción Administrativa"/>
    <s v="Contratación"/>
    <s v="Salud"/>
    <s v="Gobernaciones"/>
    <s v="ES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acientes"/>
    <s v="ND"/>
    <n v="20000000000"/>
    <s v="Información no disponible"/>
    <s v="Información no disponible"/>
    <s v="Más de 10.000"/>
    <x v="2"/>
    <s v="DESC Salud protección infantil y medio ambiente"/>
    <x v="1"/>
    <s v="Celebración indebida de contratos"/>
  </r>
  <r>
    <x v="204"/>
    <n v="2006"/>
    <s v="ND"/>
    <n v="2009"/>
    <s v="Octeto para corruptos en sí mayor"/>
    <s v="Capturados en 2017 funcionarios del Seguro Social en Valle del Cauca que concedían pensiones a personas que no tenían los requisitos completos para obtenerlas"/>
    <s v="Corrupción Administrativa"/>
    <s v="Regulación, Licenciamiento y Trámites"/>
    <s v="Trabajo"/>
    <s v="Gobierno Nacional"/>
    <s v="Entidad vinculad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Adultos mayores"/>
    <s v="ND"/>
    <s v="Información no disponible"/>
    <n v="8000000000"/>
    <s v="Información no disponible"/>
    <s v="No aplica"/>
    <x v="6"/>
    <s v="DESC Remuneración ascensos y descansos,DESC Seguridad social,DUDH Descanso,DUDH Seguridad social"/>
    <x v="1"/>
    <s v="Peculado"/>
  </r>
  <r>
    <x v="205"/>
    <n v="2018"/>
    <s v="Mayo"/>
    <n v="2018"/>
    <s v="¡Salud! ¡La Salud invita!"/>
    <s v="Se presentan irregularidades en contratos para atención a chocoanos de bajos recursos"/>
    <s v="Corrupción Privada"/>
    <s v="En relación con entidades públicas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Pacientes,Población vulnerable socioeconómicamente"/>
    <s v="ND"/>
    <n v="400000000"/>
    <n v="400000000"/>
    <s v="Información no disponible"/>
    <s v="De 101 a 500 millones de pesos"/>
    <x v="4"/>
    <s v="DESC Salud protección infantil y medio ambiente"/>
    <x v="3"/>
    <s v="Enriquecimiento ilícito por hechos de corrupción,Falsedad en documentos,Peculado"/>
  </r>
  <r>
    <x v="206"/>
    <n v="2017"/>
    <s v="ND"/>
    <n v="2017"/>
    <s v="El paraíso de los frutos prohibidos"/>
    <s v="La Superintendencia de Industria y Comercio sancionó a empresas que se habrían puesto de acuerdo para que proceso de contratación del Distrito fuera declarado desierto"/>
    <s v="Corrupción Privada"/>
    <s v="Colusión y alteración a la libre competencia"/>
    <s v="Educación, ciencia y tecnología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s v="ND"/>
    <s v="Información no disponible"/>
    <s v="Información no disponible"/>
    <n v="2411000000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Protección derechos"/>
    <x v="3"/>
    <s v="No Aplica"/>
  </r>
  <r>
    <x v="207"/>
    <n v="2016"/>
    <s v="ND"/>
    <n v="2018"/>
    <s v="Tráfico macabro"/>
    <s v="En 2018 fueron capturados miembros de una red que vendían medicamentos alterados y vencidos traídos de Venezuela y Ecuador"/>
    <s v="Corrupción Privada"/>
    <s v="Lavado de activos y contrabando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LIVAR , CARTAGENA , (10.3997222) , (-75.5144444),CORDOBA , MONTERIA , (8.7575) , (-75.89),BOGOTÁ, DISTRITO CAPITAL , BOGOTÁ, DISTRITO CAPITAL , (4.6) , (-74.0833333),ANTIOQUIA , MEDELLIN , (6.2913889) , (-75.5361111)"/>
    <s v="Niños Niñas y Adolescentes,Pacientes"/>
    <s v="ND"/>
    <s v="Información no disponible"/>
    <n v="5000000000"/>
    <s v="Información no disponible"/>
    <s v="No aplica"/>
    <x v="3"/>
    <s v="DESC Salud protección infantil y medio ambiente"/>
    <x v="3"/>
    <s v="Concierto"/>
  </r>
  <r>
    <x v="208"/>
    <n v="2015"/>
    <s v="ND"/>
    <n v="2018"/>
    <s v="Expertos en mercadotecnia"/>
    <s v="Capturados miembros de red que a través de órdenes falsas logró defraudar a la Nueva EPS en Barranquilla"/>
    <s v="Corrupción Privada"/>
    <s v="En relación con otras entidades o individuo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s v="Información no disponible"/>
    <n v="1261000000"/>
    <n v="467000000"/>
    <s v="No aplica"/>
    <x v="3"/>
    <s v="DESC Salud protección infantil y medio ambiente"/>
    <x v="3"/>
    <s v="Concierto,Estafa,Falsedad en documentos"/>
  </r>
  <r>
    <x v="209"/>
    <n v="2013"/>
    <s v="ND"/>
    <n v="2018"/>
    <s v="Cartel de la Cirugía"/>
    <s v="Corte Constitucional ordena la liquidación de EPS indígena Manexka por desvió de recursos y malos manejos fiscales"/>
    <s v="Corrupción Privada"/>
    <s v="Regulación, Licenciamiento y Trámites"/>
    <s v="Salud"/>
    <s v="Sector Privado"/>
    <s v="Entidad privada con funciones públicas"/>
    <s v="Región Caribe"/>
    <x v="2"/>
    <n v="87575"/>
    <s v="-75.89"/>
    <s v="SAN ANDRES SOTAVENTO"/>
    <n v="91666667"/>
    <s v="-75.55"/>
    <n v="6"/>
    <n v="0"/>
    <s v="72.09"/>
    <n v="48610"/>
    <s v="En silencio"/>
    <s v="Débil"/>
    <x v="6"/>
    <s v="SUCRE , , () , ()"/>
    <s v="Pacientes"/>
    <s v="ND"/>
    <s v="Información no disponible"/>
    <n v="40000000000"/>
    <s v="Información no disponible"/>
    <s v="No aplica"/>
    <x v="1"/>
    <s v="DESC Salud protección infantil y medio ambiente"/>
    <x v="2"/>
    <s v="Celebración indebida de contratos ,Concierto,Falsedad en documentos"/>
  </r>
  <r>
    <x v="210"/>
    <n v="2015"/>
    <s v="ND"/>
    <n v="2018"/>
    <s v="Magistrado falso y negativo"/>
    <s v="Magistrado del Tribunal Superior de Bolívar, Taylor Londoño, fue capturado"/>
    <s v="Corrupción Judicial"/>
    <s v="Funciones Jurisdiccionales"/>
    <s v="Judicial"/>
    <s v="Rama Judicial"/>
    <s v="Tribunale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Justicia imparcial,DUDH Protección derechos,DUDH Reputación,DUDH Vida y seguridad"/>
    <x v="0"/>
    <s v="Falsedad en documentos,Prevaricato"/>
  </r>
  <r>
    <x v="211"/>
    <n v="2015"/>
    <s v="ND"/>
    <n v="2015"/>
    <s v="Al servicio del Clan del Golfo"/>
    <s v="Por robo de armas que luego eran venidas al Clan del Golfo"/>
    <s v="Corrupción Administrativ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Peculado"/>
  </r>
  <r>
    <x v="212"/>
    <n v="2017"/>
    <s v="ND"/>
    <n v="2018"/>
    <s v="Organicen la Merca y sáquenla de aquí"/>
    <s v="Exasesor del viceministerio de Defensa y Mayor (R) de la Fuerza Aérea Colombiana -FAC participaba con el soborno a policías en Barranquilla y Santa Marta para sacar droga del país"/>
    <s v="Corrupción Privada"/>
    <s v="En relación con entidades públicas"/>
    <s v="Defensa y seguridad"/>
    <s v="Gobierno Nacional"/>
    <s v="Ministeri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"/>
    <s v="ND"/>
    <s v="ND"/>
    <n v="4000000000"/>
    <n v="4000000000"/>
    <s v="Información no disponible"/>
    <s v="Más de 10.000"/>
    <x v="3"/>
    <s v="No Aplica"/>
    <x v="0"/>
    <s v="Concierto"/>
  </r>
  <r>
    <x v="213"/>
    <n v="2013"/>
    <s v="ND"/>
    <n v="2015"/>
    <s v="Estafa de película"/>
    <s v="Se descubre desfalco de recursos de la salud destinados para la atención de población indígena en Vichada"/>
    <s v="Corrupción Administrativa"/>
    <s v="Bienes y Servicios"/>
    <s v="Salud"/>
    <s v="Alcaldías"/>
    <s v="Nivel central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VICHADA , CUMARIBO , (4.4444444) , (-69.8002778)"/>
    <s v="Población étnica"/>
    <s v="ND"/>
    <n v="950000000"/>
    <s v="Información no disponible"/>
    <s v="Información no disponible"/>
    <s v="De 501 a 1000 millones de pesos"/>
    <x v="2"/>
    <s v="No Aplica"/>
    <x v="0"/>
    <s v="No Disponible"/>
  </r>
  <r>
    <x v="214"/>
    <n v="2013"/>
    <s v="ND"/>
    <n v="2017"/>
    <s v="Los espíritus de la selva del Putumayo"/>
    <s v="Se descubre IPS en Putumayo que registraba pacientes &quot;fantasma&quot;"/>
    <s v="Corrupción Administrativa"/>
    <s v="Bienes y Servicios"/>
    <s v="Salud"/>
    <s v="Gobernaciones"/>
    <s v="Secretarí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375000000"/>
    <s v="Información no disponible"/>
    <s v="Información no disponible"/>
    <s v="De 1001 a 5000 millones de pesos"/>
    <x v="2"/>
    <s v="DESC Salud protección infantil y medio ambiente"/>
    <x v="2"/>
    <s v="Falsedad en documentos,Fraude procesal,Peculado"/>
  </r>
  <r>
    <x v="215"/>
    <n v="2014"/>
    <s v="ND"/>
    <n v="2016"/>
    <s v="Sin trabajo pero con sueldo"/>
    <s v="A través de nóminas alternas de falsos servidores se habrían apropiado de al menos $1.241 millones de pesos"/>
    <s v="Corrupción Administrativa"/>
    <s v="Empleo Público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41000000"/>
    <n v="1241000000"/>
    <s v="Información no disponible"/>
    <s v="De 1001 a 5000 millones de pesos"/>
    <x v="3"/>
    <s v="DESC Remuneración ascensos y descansos,DESC Trabajo libre y orientado,DUDH Igualdad en el trabajo"/>
    <x v="0"/>
    <s v="Concierto,Falsedad en documentos,Fraude procesal,Peculado"/>
  </r>
  <r>
    <x v="216"/>
    <n v="2013"/>
    <s v="ND"/>
    <n v="2018"/>
    <s v="¡Qué abogados tan chocolocos!"/>
    <s v="Desmantelan red de falsificadores de diplomas de abogados"/>
    <s v="Corrupción Privada"/>
    <s v="Regulación, Licenciamiento y Trámites"/>
    <s v="Educación, ciencia y tecnología"/>
    <s v="Sector Privado"/>
    <s v="Entidad privada con funciones públic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Estudiantes"/>
    <n v="108"/>
    <s v="Información no disponible"/>
    <s v="Información no disponible"/>
    <s v="Información no disponible"/>
    <s v="No aplica"/>
    <x v="2"/>
    <s v="DUDH Educación,DESC Educación"/>
    <x v="2"/>
    <s v="Cohecho,Falsedad en documentos,Fraude procesal,Medios de prueba y otras infracciones"/>
  </r>
  <r>
    <x v="217"/>
    <n v="2009"/>
    <s v="ND"/>
    <n v="2009"/>
    <s v="En la Selva la Salud no se vió"/>
    <s v="Capturados funcionarios de EPS en Putumayo por sobrecostos y alteración de documentos en contrato de Salud"/>
    <s v="Corrupción Privada"/>
    <s v="En relación con otras entidades o individuos"/>
    <s v="Salud"/>
    <s v="Sector Privado"/>
    <s v="Entidad privada con funciones públicas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Pacientes"/>
    <s v="ND"/>
    <n v="1500000000"/>
    <n v="843000000"/>
    <s v="Información no disponible"/>
    <s v="De 1001 a 5000 millones de pesos"/>
    <x v="0"/>
    <s v="DESC Salud protección infantil y medio ambiente"/>
    <x v="3"/>
    <s v="Falsedad en documentos,Peculado"/>
  </r>
  <r>
    <x v="218"/>
    <n v="2016"/>
    <s v="ND"/>
    <n v="2017"/>
    <s v="Una frontera imaginaria"/>
    <s v="Yolanda Patricia Pinzón, exdirectora de la DIAN en Vichada, favoreció redes de contrabando de gasolina y alimentos"/>
    <s v="Corrupción Administrativa"/>
    <s v="Regulación, Licenciamiento y Trámites"/>
    <s v="Turismo, industria y comercio"/>
    <s v="Gobierno Nacional"/>
    <s v="Entidad adscrita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VICHADA , , () , ()"/>
    <s v="ND"/>
    <s v="ND"/>
    <s v="Información no disponible"/>
    <s v="Información no disponible"/>
    <s v="Información no disponible"/>
    <s v="No aplica"/>
    <x v="2"/>
    <s v="No Aplica"/>
    <x v="0"/>
    <s v="Falsedad en documentos,Fraude procesal,Prevaricato"/>
  </r>
  <r>
    <x v="219"/>
    <n v="2015"/>
    <s v="ND"/>
    <n v="2018"/>
    <s v="Comparendos pedagógicos"/>
    <s v="La red formó dos centrales paralelas con información confidencial del Setra para informar a los uniformados"/>
    <s v="Corrupción Administrativa"/>
    <s v="Regulación, Licenciamiento y Trámites"/>
    <s v="Transporte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BOGOTÁ, DISTRITO CAPITAL , BOGOTÁ, DISTRITO CAPITAL , (4.6) , (-74.0833333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ncierto,Concusión,Peculado,Prevaricato"/>
  </r>
  <r>
    <x v="220"/>
    <n v="2011"/>
    <s v="ND"/>
    <n v="2018"/>
    <s v="El puerto de niños fantasma"/>
    <s v="Estudiantes “fantasma” en Buenaventura costaron más de $48.000 millones de pesos"/>
    <s v="Corrupción Administrativa"/>
    <s v="Presupuesto y Gasto Público"/>
    <s v="Educación, ciencia y tecnología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VALLE , JAMUNDI , (3.1666667) , (-76.5833333)"/>
    <s v="Estudiantes"/>
    <n v="41821"/>
    <n v="135306000000"/>
    <n v="61137000000"/>
    <n v="52000000000"/>
    <s v="Más de 10.000"/>
    <x v="1"/>
    <s v="DESC Educación,DESC Educación gratuita y obligatoria,DUDH Educación"/>
    <x v="1"/>
    <s v="No Disponible"/>
  </r>
  <r>
    <x v="221"/>
    <n v="2015"/>
    <s v="ND"/>
    <n v="2015"/>
    <s v="Cuando la justicia no cojea ni llega"/>
    <s v="Entre los capturados por la Fiscalía y de la DIJIN figuran fiscales y abogados litigantes"/>
    <s v="Corrupción Judicial"/>
    <s v="Trámites y servicios judiciales /Acceso a la justicia"/>
    <s v="Judicial"/>
    <s v="Rama Judicial"/>
    <s v="Fiscal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ncierto,Concusión,Falsedad en documentos,Prevaricato"/>
  </r>
  <r>
    <x v="222"/>
    <n v="1995"/>
    <s v="ND"/>
    <n v="2011"/>
    <s v="No trabajé pero me gané mi pensión"/>
    <s v="Algunos jamás habían sido nombrados ni contaban con historias laborales o expedientes de cesantías, otros sus nombres no coincidían"/>
    <s v="Corrupción Administrativa"/>
    <s v="Empleo Público"/>
    <s v="Trabajo"/>
    <s v="Gobernaciones"/>
    <s v="Entidad adscrit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No Aplica"/>
    <s v="Adultos mayores"/>
    <n v="50"/>
    <s v="Información no disponible"/>
    <n v="6205876473"/>
    <s v="Información no disponible"/>
    <s v="No aplica"/>
    <x v="6"/>
    <s v="DESC Seguridad social,DESC Trabajo libre y orientado,DUDH Descanso,DUDH Igualdad en el trabajo,DUDH Seguridad social"/>
    <x v="5"/>
    <s v="Falsedad en documentos,Fraude procesal,Peculado"/>
  </r>
  <r>
    <x v="223"/>
    <n v="2017"/>
    <s v="ND"/>
    <n v="2017"/>
    <s v="Por la plata baila el perro"/>
    <s v="Capturados miembros de una red de corrupción en la rama judicial que favorecía a criminales a cambio de dinero"/>
    <s v="Corrupción Judicial"/>
    <s v="Funciones Jurisdiccionales"/>
    <s v="Judicial"/>
    <s v="Rama Judicial"/>
    <s v="Fiscal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Cohecho,Concierto,Concusión,Prevaricato"/>
  </r>
  <r>
    <x v="224"/>
    <n v="2011"/>
    <s v="ND"/>
    <n v="2017"/>
    <s v="Talento fraudulento"/>
    <s v="Procuraduría General destituyó e inhabilitó a la exsecretaria de Educación del Atlántico (2008-2012) por 12 años"/>
    <s v="Corrupción Administrativa"/>
    <s v="Empleo Público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0"/>
    <s v="No Aplica"/>
  </r>
  <r>
    <x v="225"/>
    <n v="2015"/>
    <s v="ND"/>
    <n v="2016"/>
    <s v="¡Qué bonita vecindad!"/>
    <s v="Condenado a cuatro años de prisión, coordinador de la Casa de Justicia del barrio La Paz por expedir certificado que beneficio a condenada por narcotráfico a cambio de dinero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500000000"/>
    <s v="Información no disponible"/>
    <s v="No aplica"/>
    <x v="4"/>
    <s v="DICP Igualdad y protección,DUDH Justicia imparcial"/>
    <x v="0"/>
    <s v="Concusión"/>
  </r>
  <r>
    <x v="226"/>
    <n v="2012"/>
    <s v="ND"/>
    <n v="2013"/>
    <s v="Jueces superpoderosos"/>
    <s v="Cae red de jueces en complejo de Paloquemao que cobraban dinero para desviar procesos judiciales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3000000"/>
    <n v="180000000"/>
    <s v="No aplica"/>
    <x v="4"/>
    <s v="DICP Igualdad y protección,DICP Trato humano en prisión,DUDH Justicia imparcial"/>
    <x v="1"/>
    <s v="Abusos de autoridad y otras infracciones ,Cohecho,Concierto,Falsedad en documentos"/>
  </r>
  <r>
    <x v="227"/>
    <n v="2016"/>
    <s v="ND"/>
    <n v="2016"/>
    <s v="Talleres fantasmamales"/>
    <s v="Abren investigación formal contra alcalde de Barrancabermeja (2016-2019)"/>
    <s v="Corrupción Administrativa"/>
    <s v="Presupuesto y Gasto Público"/>
    <s v="Educación, ciencia y tecnología"/>
    <s v="Alcaldías"/>
    <s v="Secretarí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Estudiantes"/>
    <n v="3000"/>
    <n v="1100000000"/>
    <s v="Información no disponible"/>
    <s v="Información no disponible"/>
    <s v="De 1001 a 5000 millones de pesos"/>
    <x v="2"/>
    <s v="DESC Cultura y ciencia,DESC Educación,DUDH Cultura y ciencia,DUDH Educación"/>
    <x v="1"/>
    <s v="No Disponible"/>
  </r>
  <r>
    <x v="228"/>
    <n v="2016"/>
    <s v="Abril"/>
    <n v="2017"/>
    <s v="Castillos de arena"/>
    <s v="También estarían involucrados funcionarios de notarías de Cartagena"/>
    <s v="Corrupción Privada"/>
    <s v="Regulación, Licenciamiento y Trámites"/>
    <s v="Vivienda, ordenamiento territorial y servicios públicos"/>
    <s v="Sector Privado"/>
    <s v="Person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n v="45"/>
    <s v="Información no disponible"/>
    <s v="Información no disponible"/>
    <s v="Información no disponible"/>
    <s v="No aplica"/>
    <x v="2"/>
    <s v="DESC Nivel de vida vivienda y alimentos,DICP Expresión e información,DUDH Nivel de vida y protección infancia"/>
    <x v="2"/>
    <s v="Concierto,Falsedad en documentos,Fraude procesal,Prevaricato"/>
  </r>
  <r>
    <x v="229"/>
    <n v="2011"/>
    <s v="ND"/>
    <n v="2018"/>
    <s v="COMparendos sin COMpasión"/>
    <s v="Capturados funcionarios de la Secretaría de Tránsito por pedir sobornos a cambio de no presentar comparendos"/>
    <s v="Corrupción Administrativa"/>
    <s v="Regulación, Licenciamiento y Trámites"/>
    <s v="Transporte"/>
    <s v="Alcaldías"/>
    <s v="Secretarías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230"/>
    <n v="2013"/>
    <s v="ND"/>
    <n v="2017"/>
    <s v="Cuando el pollo canta"/>
    <s v="Recursos provenientes de regalías que iban a invertirse en ciencia y tecnología en el Cauca se usaron para un spa y un asadero de pollos"/>
    <s v="Corrupción Privada"/>
    <s v="En relación con entidades públicas"/>
    <s v="Educación, ciencia y tecnología"/>
    <s v="Gobernaciones"/>
    <s v="Nivel central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n v="16000000000"/>
    <n v="180000000000"/>
    <s v="Información no disponible"/>
    <s v="Más de 10.000"/>
    <x v="1"/>
    <s v="DESC Cultura y ciencia"/>
    <x v="2"/>
    <s v="No Disponible"/>
  </r>
  <r>
    <x v="231"/>
    <n v="2014"/>
    <s v="Julio"/>
    <n v="2016"/>
    <s v="Los indígenas no les importan"/>
    <s v="Capturadas autoridades indígenas y particulares"/>
    <s v="Corrupción Privada"/>
    <s v="En relación con entidades públicas"/>
    <s v="Administración públic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Población étnica"/>
    <s v="ND"/>
    <n v="100000000"/>
    <s v="Información no disponible"/>
    <s v="Información no disponible"/>
    <s v="No aplica"/>
    <x v="2"/>
    <s v="DESC Cultura y ciencia,DICP Vida cultural minorías,DUDH Cultura y ciencia"/>
    <x v="2"/>
    <s v="Celebración indebida de contratos ,Falsedad en documentos,Peculado"/>
  </r>
  <r>
    <x v="232"/>
    <n v="2012"/>
    <s v="ND"/>
    <n v="2018"/>
    <s v="Tierra, caliza y corrupción"/>
    <s v="Tres altos ejecutivos de Cemex fueron despedidos tras el escándalo"/>
    <s v="Corrupción Privada"/>
    <s v="En relación con otras entidades o individuos"/>
    <s v="Minas y energía"/>
    <s v="Sector Privado"/>
    <s v="Empresas privadas"/>
    <s v="Región Occidente"/>
    <x v="6"/>
    <n v="62913889"/>
    <n v="-755361111"/>
    <s v="MACEO"/>
    <s v="6.5"/>
    <s v="-74.75"/>
    <n v="6"/>
    <n v="0"/>
    <s v="13.00"/>
    <n v="8221"/>
    <s v="Insuficiente información local"/>
    <s v="Propicio"/>
    <x v="5"/>
    <s v="ANTIOQUIA , YOLOMBO , (6.6666667) , (-75)"/>
    <s v="ND"/>
    <s v="ND"/>
    <n v="40000000000"/>
    <n v="24000000000"/>
    <s v="Información no disponible"/>
    <s v="Más de 10.000"/>
    <x v="1"/>
    <s v="DUDH Propiedad,DICP Determinación y recursos,DICP Recursos naturales,DESC Determinación y recursos,DESC Riquezas y recursos naturales"/>
    <x v="4"/>
    <s v="Defraudaciones,Enriquecimiento ilícito por hechos de corrupción"/>
  </r>
  <r>
    <x v="233"/>
    <n v="2010"/>
    <s v="ND"/>
    <n v="2012"/>
    <s v="Fiscalianza criminal"/>
    <s v="Tatiana Oliveros Gutiérrez habría favorecido a Jairo de Jesús Durango, alias &quot;Guagua&quot;"/>
    <s v="Corrupción Judicial"/>
    <s v="Funciones Jurisdiccionales"/>
    <s v="Judicial"/>
    <s v="Rama Judicial"/>
    <s v="Fiscalías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1"/>
    <s v="Concierto,Concusión,Falsedad en documentos,Fraude procesal,Prevaricato"/>
  </r>
  <r>
    <x v="234"/>
    <n v="2013"/>
    <s v="ND"/>
    <n v="2016"/>
    <s v="La cultura de apropiarnos de lo ajeno"/>
    <s v="Directora del Instituto de Cultura Municipal capturada por irregularidades en contratos por mas de 100 millones de pesos"/>
    <s v="Corrupción Administrativa"/>
    <s v="Contratación"/>
    <s v="Cultura, recreación y deporte"/>
    <s v="Alcaldías"/>
    <s v="Institut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500150000"/>
    <n v="100000000"/>
    <s v="Información no disponible"/>
    <s v="De 501 a 1000 millones de pesos"/>
    <x v="5"/>
    <s v="DESC Cultura y ciencia,DICP Vida cultural minorías,DUDH Cultura y ciencia"/>
    <x v="4"/>
    <s v="Celebración indebida de contratos ,Falsedad en documentos,Peculado"/>
  </r>
  <r>
    <x v="235"/>
    <n v="2015"/>
    <s v="ND"/>
    <n v="2016"/>
    <s v="Depredadores prediales"/>
    <s v="Extorsionaban a habitantes del barrio Villa Las Moras a cambio de no iniciar un trámite de desalojo"/>
    <s v="Corrupción Administrativa"/>
    <s v="Regulación, Licenciamiento y Trámites"/>
    <s v="Vivienda, ordenamiento territorial y servicios públicos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n v="108"/>
    <s v="Información no disponible"/>
    <n v="20000000"/>
    <s v="Información no disponible"/>
    <s v="No aplica"/>
    <x v="5"/>
    <s v="DESC Nivel de vida vivienda y alimentos,DUDH Nivel de vida y protección infancia"/>
    <x v="8"/>
    <s v="Concierto"/>
  </r>
  <r>
    <x v="236"/>
    <n v="2013"/>
    <s v="ND"/>
    <n v="2015"/>
    <s v="¡Bienvenidos a Colombia!"/>
    <s v="Capturado Registrador de Ciénaga junto con funcionarias por expedir registros civiles de forma irregular a cambio de dinero"/>
    <s v="Corrupción Administrativa"/>
    <s v="Regulación, Licenciamiento y Trámites"/>
    <s v="Trabajo"/>
    <s v="Sector Privado"/>
    <s v="Entidad privada con funciones públicas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Migrantes,Población vulnerable socioeconómicamente"/>
    <n v="700"/>
    <s v="Información no disponible"/>
    <s v="Información no disponible"/>
    <s v="Información no disponible"/>
    <s v="No aplica"/>
    <x v="2"/>
    <s v="DESC Remuneración ascensos y descansos,DESC Trabajo libre y orientado,DUDH Igualdad en el trabajo,DUDH Personalidad jurídica"/>
    <x v="1"/>
    <s v="Concierto,Falsedad en documentos,Falso testimonio,Fraude procesal,Prevaricato"/>
  </r>
  <r>
    <x v="237"/>
    <n v="2016"/>
    <s v="ND"/>
    <n v="2018"/>
    <s v="El dinero del hospital es mío"/>
    <s v="Tesorera del Hospital de San Pablo- Bolívar desvío dineros públicos a su cuenta personal"/>
    <s v="Corrupción Administrativa"/>
    <s v="Presupuesto y Gasto Público"/>
    <s v="Salud"/>
    <s v="Alcaldías"/>
    <s v="ESE"/>
    <s v="Región Caribe"/>
    <x v="12"/>
    <n v="103997222"/>
    <n v="-755144444"/>
    <s v="SAN PABLO"/>
    <n v="100527778"/>
    <n v="-752680556"/>
    <n v="6"/>
    <n v="1"/>
    <s v="39.05"/>
    <n v="27190"/>
    <s v="En silencio"/>
    <s v="Débil"/>
    <x v="4"/>
    <s v="No Aplica"/>
    <s v="Pacientes"/>
    <s v="ND"/>
    <s v="Información no disponible"/>
    <n v="189000000"/>
    <s v="Información no disponible"/>
    <s v="No aplica"/>
    <x v="4"/>
    <s v="DESC Salud protección infantil y medio ambiente"/>
    <x v="4"/>
    <s v="Falsedad en documentos,Peculado"/>
  </r>
  <r>
    <x v="238"/>
    <n v="2017"/>
    <s v="Diciembre"/>
    <n v="2018"/>
    <s v="Diluvio de hallazgos fiscales"/>
    <s v="Luego de realizar una auditoría en el 2018, la Contraloría distrital encontró hallazgos fiscales por más de $4 mil millones de pesos"/>
    <s v="Corrupción Administrativa"/>
    <s v="Regulación, Licenciamiento y Trámites"/>
    <s v="Trabajo"/>
    <s v="Alcaldías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4000000000"/>
    <s v="Información no disponible"/>
    <s v="Información no disponible"/>
    <s v="De 1001 a 5000 millones de pesos"/>
    <x v="2"/>
    <s v="DESC Remuneración ascensos y descansos,DESC Seguridad social,DUDH Descanso,DUDH Seguridad social"/>
    <x v="3"/>
    <s v="Falsedad en documentos,Fraude procesal,Prevaricato"/>
  </r>
  <r>
    <x v="239"/>
    <n v="2016"/>
    <s v="ND"/>
    <n v="2016"/>
    <s v="La Soledad es mala consejera"/>
    <s v="La Contraloría encuentra hallazgos fiscales por más de $4 mil millones de pesos por malos manejos a recursos e irregularidades en contratos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,Niños Niñas y Adolescentes"/>
    <s v="ND"/>
    <n v="4403000000"/>
    <n v="3000000000"/>
    <s v="Información no disponible"/>
    <s v="De 1001 a 5000 millones de pesos"/>
    <x v="3"/>
    <s v="DESC Salud protección infantil y medio ambiente,DUDH Nivel de vida y protección infancia"/>
    <x v="3"/>
    <s v="No Disponible"/>
  </r>
  <r>
    <x v="240"/>
    <n v="2010"/>
    <s v="ND"/>
    <n v="2017"/>
    <s v="Agente descubierto"/>
    <s v="El agente federal que borró prontuarios de narco colombiano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"/>
    <s v="Información no disponible"/>
    <s v="Información no disponible"/>
    <s v="De 0 a 100 millones de pesos"/>
    <x v="2"/>
    <s v="DICP Igualdad y protección,DUDH Justicia imparcial"/>
    <x v="0"/>
    <s v="No Disponible"/>
  </r>
  <r>
    <x v="241"/>
    <n v="2013"/>
    <s v="ND"/>
    <n v="2017"/>
    <s v="En la jungla de la infamia"/>
    <s v="Auditoria a Sistema General de Participaciones en Barranquilla- Atlántico encontró 17 hallazgos administrativos, tres disciplinarios y dos penales y fiscales por más de $3.000 millones de pesos"/>
    <s v="Corrupción Administrativa"/>
    <s v="Presupuesto y Gasto Público"/>
    <s v="Educación, ciencia y tecnología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3347000000"/>
    <n v="3117000000"/>
    <s v="Información no disponible"/>
    <s v="De 1001 a 5000 millones de pesos"/>
    <x v="3"/>
    <s v="DESC Educación,DUDH Educación"/>
    <x v="1"/>
    <s v="No Disponible"/>
  </r>
  <r>
    <x v="242"/>
    <n v="2014"/>
    <s v="ND"/>
    <n v="2017"/>
    <s v="Débito automático"/>
    <s v="Teleantioquia denunció que por cinco años la cajera General le robó al canal"/>
    <s v="Corrupción Administrativa"/>
    <s v="Presupuesto y Gasto Público"/>
    <s v="Tecnologías de la información"/>
    <s v="Gobernaciones"/>
    <s v="EICE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337000000"/>
    <s v="Información no disponible"/>
    <s v="No aplica"/>
    <x v="4"/>
    <s v="No Aplica"/>
    <x v="3"/>
    <s v="Falsedad en documentos,Peculado"/>
  </r>
  <r>
    <x v="243"/>
    <n v="2017"/>
    <s v="ND"/>
    <n v="2018"/>
    <s v="No eres de mi rosca"/>
    <s v="Suspendido por tres meses alcalde de Tumaco (2016-2019)"/>
    <s v="Corrupción Política"/>
    <s v="Empleo Público"/>
    <s v="Salud"/>
    <s v="Alcaldías"/>
    <s v="ESE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0"/>
    <s v="No Disponible"/>
  </r>
  <r>
    <x v="244"/>
    <n v="2012"/>
    <s v="ND"/>
    <n v="2017"/>
    <s v="Camarones que se duermen..."/>
    <s v="El alcalde de Riohacha (2012-2015), Rafael Ceballos Sierra, con medida de casa por cárcel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Usuarios de servicios públicos"/>
    <s v="ND"/>
    <n v="13000000000"/>
    <n v="13000000000"/>
    <s v="Información no disponible"/>
    <s v="Más de 10.000"/>
    <x v="1"/>
    <s v="DUDH Nivel de vida y protección infancia"/>
    <x v="1"/>
    <s v="Celebración indebida de contratos ,Peculado"/>
  </r>
  <r>
    <x v="245"/>
    <n v="2013"/>
    <s v="ND"/>
    <n v="2018"/>
    <s v="Manual de ingeniería de la infamia"/>
    <s v="Condenan a responsables del desplome del edificio Space en Medellín"/>
    <s v="Corrupción Privada"/>
    <s v="Regulación, Licenciamiento y Trámites"/>
    <s v="Vivienda, ordenamiento territorial y servicios públicos"/>
    <s v="Sector Privado"/>
    <s v="Empresas privad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n v="11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Prevaricato"/>
  </r>
  <r>
    <x v="246"/>
    <n v="2016"/>
    <s v="ND"/>
    <n v="2018"/>
    <s v="Indigestión por corrupción"/>
    <s v="Destituido e inhabilitado alcalde de Riohacha (2016-2019), Fabio Velasquez"/>
    <s v="Corrupción Administrativa"/>
    <s v="Contratación"/>
    <s v="Educación, ciencia y tecnología"/>
    <s v="Alcaldía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Estudiantes,Niños Niñas y Adolescentes"/>
    <n v="16000"/>
    <n v="5713000000"/>
    <n v="1176000000"/>
    <s v="Información no disponible"/>
    <s v="De 5001 a 10.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Falsedad en documentos,Peculado"/>
  </r>
  <r>
    <x v="247"/>
    <n v="2015"/>
    <s v="ND"/>
    <n v="2018"/>
    <s v="Carreto quedó sin agua"/>
    <s v="El alcalde Jaime Escorcia Domínguez (2012-2015), celebró un contrato con la firma Dizgracon SAS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CANDELARIA"/>
    <s v="10.5"/>
    <n v="-748333333"/>
    <n v="6"/>
    <n v="0"/>
    <s v="32.73"/>
    <n v="15982"/>
    <s v="En silencio"/>
    <s v="Débil"/>
    <x v="6"/>
    <s v="No Aplica"/>
    <s v="Usuarios de servicios públicos"/>
    <s v="ND"/>
    <n v="1919979479"/>
    <n v="200000000"/>
    <s v="Información no disponible"/>
    <s v="De 1001 a 5000 millones de pesos"/>
    <x v="4"/>
    <s v="DESC Nivel de vida vivienda y alimentos,DUDH Nivel de vida y protección infancia"/>
    <x v="0"/>
    <s v="Falsedad en documentos,Peculado"/>
  </r>
  <r>
    <x v="248"/>
    <n v="2010"/>
    <s v="ND"/>
    <n v="2017"/>
    <s v="“Defendiendo mi bolsillo”"/>
    <s v="Capturada funcionaria de Defensoría del Pueblo en Putumayo y su hermano por lograr indemnizaciones a falsas víctimas"/>
    <s v="Corrupción Administrativa"/>
    <s v="Regulación, Licenciamiento y Trámites"/>
    <s v="Paz"/>
    <s v="Entidades independientes"/>
    <s v="Organismos de control"/>
    <s v="Región Amazonía"/>
    <x v="19"/>
    <n v="11488889"/>
    <n v="-766477778"/>
    <s v="MOCOA"/>
    <n v="11488889"/>
    <n v="-766477778"/>
    <n v="6"/>
    <n v="1"/>
    <s v="10.27"/>
    <n v="56398"/>
    <s v="Suficiente información local"/>
    <s v="Propicio"/>
    <x v="0"/>
    <s v="ANTIOQUIA , , () , (),CUNDINAMARCA , , () , (),VALLE , , () , (),TOLIMA , , () , (),BOLIVAR , , () , (),HUILA , , () , (),MAGDALENA , , () , (),SANTANDER , , () , (),META , MAPIRIPAN , (2.8911111) , (-72.1322222)"/>
    <s v="Víctimas del conflicto armado"/>
    <n v="4620"/>
    <s v="Información no disponible"/>
    <s v="Información no disponible"/>
    <s v="Información no disponible"/>
    <s v="No aplica"/>
    <x v="2"/>
    <s v="DUDH Nivel de vida y protección infancia"/>
    <x v="5"/>
    <s v="Estafa,Falsedad en documentos,Falso testimonio,Fraude procesal"/>
  </r>
  <r>
    <x v="249"/>
    <n v="2013"/>
    <s v="ND"/>
    <n v="2016"/>
    <s v="Negocio que va andando"/>
    <s v="Red de funcionarios timó al departamento de Antioquia con impuestos de carro"/>
    <s v="Corrupción Administrativa"/>
    <s v="Regulación, Licenciamiento y Trámites"/>
    <s v="Tecnologías de la información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200000000"/>
    <s v="Información no disponible"/>
    <s v="No aplica"/>
    <x v="3"/>
    <s v="No Aplica"/>
    <x v="0"/>
    <s v="Concierto,Peculado"/>
  </r>
  <r>
    <x v="250"/>
    <n v="2016"/>
    <s v="ND"/>
    <n v="2016"/>
    <s v="Tumbaron a los ancianos"/>
    <s v="Alcalde de San Juan de Betulia (2016-2019) renunció a su cargo luego de ser capturado"/>
    <s v="Corrupción Administrativa"/>
    <s v="Contratación"/>
    <s v="Inclusión social"/>
    <s v="Alcaldías"/>
    <s v="Nivel central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Adultos mayores"/>
    <s v="ND"/>
    <n v="732000000"/>
    <s v="Información no disponible"/>
    <s v="Información no disponible"/>
    <s v="De 501 a 1000 millones de pesos"/>
    <x v="2"/>
    <s v="No Aplica"/>
    <x v="4"/>
    <s v="Celebración indebida de contratos ,Peculado"/>
  </r>
  <r>
    <x v="251"/>
    <n v="2011"/>
    <s v="ND"/>
    <n v="2014"/>
    <s v="El Niágara en Bicicleta"/>
    <s v="Aparece posible cartel de la hemofilia en el departamento de Caquetá"/>
    <s v="Corrupción Privada"/>
    <s v="Colusión y alteración a la libre competencia"/>
    <s v="Salud"/>
    <s v="Gobernaciones"/>
    <s v="Secretarías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Pacientes"/>
    <n v="3"/>
    <n v="7400000000"/>
    <s v="Información no disponible"/>
    <s v="Información no disponible"/>
    <s v="De 5001 a 10.000 millones de pesos"/>
    <x v="2"/>
    <s v="DESC Salud protección infantil y medio ambiente"/>
    <x v="1"/>
    <s v="No Disponible"/>
  </r>
  <r>
    <x v="252"/>
    <n v="2017"/>
    <s v="ND"/>
    <n v="2017"/>
    <s v="Aunque lo vistan de guerrillero, narco se queda"/>
    <s v="Capturan a juezas de El Tambo-Cauca al verse involucradas en la extradición de un narcotraficante como si fuera guerrillero"/>
    <s v="Corrupción Judicial"/>
    <s v="Funciones Jurisdiccionales"/>
    <s v="Judicial"/>
    <s v="Rama Judicial"/>
    <s v="Fiscalías"/>
    <s v="Región Pacífica"/>
    <x v="27"/>
    <n v="32775"/>
    <n v="-756213889"/>
    <s v="EL TAMBO"/>
    <s v="2.5"/>
    <n v="-77"/>
    <n v="6"/>
    <n v="1"/>
    <s v="23.04"/>
    <n v="53891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Fraude procesal,Prevaricato"/>
  </r>
  <r>
    <x v="253"/>
    <n v="2008"/>
    <s v="ND"/>
    <n v="2011"/>
    <s v="La justicia cojea pero llega"/>
    <s v="En 2008 el alcalde de San Benito Abad-Sucre incurrió en una serie de irregularidades en la ejecución de los recursos destinados a la educación y transporte, por lo cual fue capturado en 2017"/>
    <s v="Corrupción Administrativa"/>
    <s v="Presupuesto y Gasto Público"/>
    <s v="Educación, ciencia y tecnología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Estudiantes"/>
    <s v="ND"/>
    <n v="20000000"/>
    <s v="Información no disponible"/>
    <s v="Información no disponible"/>
    <s v="De 0 a 100 millones de pesos"/>
    <x v="2"/>
    <s v="DESC Educación,DUDH Educación"/>
    <x v="0"/>
    <s v="Falsedad en documentos,Peculado"/>
  </r>
  <r>
    <x v="254"/>
    <n v="2012"/>
    <s v="ND"/>
    <n v="2016"/>
    <s v="Ese colegio quedó sin aire"/>
    <s v="En 2016 la Procuraduría General inhabilito a exalcalde de Soledad (2012-2015) por irregularidades en adjudicación en contrato para hacer mantenimiento a escuelas del municipio"/>
    <s v="Corrupción Administrativ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167000000"/>
    <s v="Información no disponible"/>
    <s v="Información no disponible"/>
    <s v="De 101 a 500 millones de pesos"/>
    <x v="2"/>
    <s v="DESC Educación,DUDH Educación"/>
    <x v="1"/>
    <s v="No Aplica"/>
  </r>
  <r>
    <x v="255"/>
    <n v="2015"/>
    <s v="ND"/>
    <n v="2015"/>
    <s v="Cargos por arte de magia"/>
    <s v="Inhabilitada gobernadora del Quindío (2012-2015) por irregularidades en contratación de planta de personal"/>
    <s v="Corrupción Administrativa"/>
    <s v="Empleo Público"/>
    <s v="Vivienda, ordenamiento territorial y servicios públicos"/>
    <s v="Gobernaciones"/>
    <s v="EICE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10000000000"/>
    <s v="Información no disponible"/>
    <s v="Información no disponible"/>
    <s v="Más de 10.000"/>
    <x v="2"/>
    <s v="DESC Remuneración ascensos y descansos,DESC Trabajo libre y orientado,DUDH Igualdad en el trabajo"/>
    <x v="1"/>
    <s v="No Aplica"/>
  </r>
  <r>
    <x v="256"/>
    <n v="2018"/>
    <s v="Junio"/>
    <n v="2018"/>
    <s v="Los Tierreros del Llano"/>
    <s v="Capturan a 8 miembros de banda que se dedicaba a extorsionar a familias e invadía predios para luego venderlos"/>
    <s v="Corrupción Privada"/>
    <s v="Regulación, Licenciamiento y Trámites"/>
    <s v="Agropecuario"/>
    <s v="Sector Privado"/>
    <s v="Person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2"/>
    <s v="Concierto,Enriquecimiento ilícito por hechos de corrupción,Estafa,Falsedad en documentos,Fraude procesal"/>
  </r>
  <r>
    <x v="257"/>
    <n v="2011"/>
    <s v="ND"/>
    <n v="2017"/>
    <s v="Agua nunca pasó por aquí"/>
    <s v="Contraloría General informa sobre presunto detrimento patrimonial y hallazgos administrativos en la ejecución del acueducto de Villavicencio"/>
    <s v="Corrupción Administrativa"/>
    <s v="Contratación"/>
    <s v="Vivienda, ordenamiento territorial y servicios públicos"/>
    <s v="Gobernaciones"/>
    <s v="EICE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Usuarios de servicios públicos"/>
    <s v="ND"/>
    <n v="65921000000"/>
    <n v="60573000000"/>
    <s v="Información no disponible"/>
    <s v="Más de 10.000"/>
    <x v="1"/>
    <s v="No Aplica"/>
    <x v="1"/>
    <s v="No Aplica"/>
  </r>
  <r>
    <x v="258"/>
    <n v="2018"/>
    <s v="ND"/>
    <n v="2018"/>
    <s v="El dinero de las regalía, ni por aquí ni por allá"/>
    <s v="La Contraloría denunció hallazgos fiscales por mas de $40 mil millones con dinero proveniente de regalías"/>
    <s v="Corrupción Administrativa"/>
    <s v="Presupuesto y Gasto Público"/>
    <s v="Vivienda, ordenamiento territorial y servicios públicos"/>
    <s v="Gobernaciones"/>
    <s v="Nivel central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ARAUCA , TAME , (6.4641667) , (-71.7288889)"/>
    <s v="Población vulnerable socioeconómicamente,Usuarios de servicios públicos"/>
    <n v="690"/>
    <n v="40247000000"/>
    <n v="20000000000"/>
    <s v="Información no disponible"/>
    <s v="Más de 10.000"/>
    <x v="1"/>
    <s v="No Aplica"/>
    <x v="3"/>
    <s v="No Aplica"/>
  </r>
  <r>
    <x v="259"/>
    <n v="2015"/>
    <s v="ND"/>
    <n v="2018"/>
    <s v="Los fraudes de la Casa Blanca"/>
    <s v="Exsenadora Aida Merlano perdió su investidura luego de que se destapara red de compra de votos"/>
    <s v="Corrupción Política"/>
    <s v="Electorales"/>
    <s v="Electoral"/>
    <s v="Rama Legislativa y corporaciones públicas"/>
    <s v="Senado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000000000"/>
    <s v="Información no disponible"/>
    <s v="Información no disponible"/>
    <s v="De 501 a 1000 millones de pesos"/>
    <x v="2"/>
    <s v="DICP Participación política,DUDH Representación política"/>
    <x v="6"/>
    <s v="Concierto,Falsedad en documentos,Fraude procesal,Violación al ejercicio de mecanismos de participación democrática"/>
  </r>
  <r>
    <x v="260"/>
    <n v="2015"/>
    <s v="ND"/>
    <n v="2017"/>
    <s v="¡Qué belleza de reina!"/>
    <s v="Sancionan fundación de exreina de belleza, por incumplir contratos en ICBF"/>
    <s v="Corrupción Privada"/>
    <s v="En relación con entidades públicas"/>
    <s v="Salud"/>
    <s v="Alcaldías"/>
    <s v="Institut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161598860"/>
    <s v="Información no disponible"/>
    <n v="49000000"/>
    <s v="De 101 a 500 millones de pesos"/>
    <x v="2"/>
    <s v="DESC Salud protección infantil y medio ambiente,DICP Protección niñez,DUDH Nivel de vida y protección infancia"/>
    <x v="3"/>
    <s v="Peculado"/>
  </r>
  <r>
    <x v="261"/>
    <n v="2016"/>
    <s v="ND"/>
    <n v="2017"/>
    <s v="Corrupción ambulatoria"/>
    <s v="La Superintendencia Nacional de Salud multó a las IPS y remitió los casos a la Fiscalía"/>
    <s v="Corrupción Privada"/>
    <s v="En relación con entidades públicas"/>
    <s v="Salud"/>
    <s v="Alcaldías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ATLANTICO , BARRANQUILLA , (10.9638889) , (-74.7963889),MAGDALENA , SANTA MARTA , (11.2472222) , (-74.2016667)"/>
    <s v="Pacientes"/>
    <n v="9814"/>
    <s v="Información no disponible"/>
    <s v="Información no disponible"/>
    <n v="1084000000"/>
    <s v="No aplica"/>
    <x v="2"/>
    <s v="DESC Salud protección infantil y medio ambiente"/>
    <x v="3"/>
    <s v="No Aplica"/>
  </r>
  <r>
    <x v="262"/>
    <n v="2015"/>
    <s v="ND"/>
    <n v="2018"/>
    <s v="El recreo de los corruptos"/>
    <s v="Acuaparque en Buenaventura un 'elefante blanco' en ruinas"/>
    <s v="Corrupción Administrativa"/>
    <s v="Presupuesto y Gasto Público"/>
    <s v="Cultura, recreación y deporte"/>
    <s v="Alcaldías"/>
    <s v="Secretar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Mujeres"/>
    <s v="ND"/>
    <n v="3800000000"/>
    <s v="Información no disponible"/>
    <s v="Información no disponible"/>
    <s v="De 1001 a 5000 millones de pesos"/>
    <x v="2"/>
    <s v="No Aplica"/>
    <x v="2"/>
    <s v="Celebración indebida de contratos ,Falsedad en documentos,Peculado"/>
  </r>
  <r>
    <x v="263"/>
    <n v="2015"/>
    <s v="ND"/>
    <n v="2017"/>
    <s v="Elefantes blancos paseaban por las selvas del Chocó"/>
    <s v="En la Alcaldía de Quibdó desaparecieron más de 9 mil millones que se debieron invertir en las construcciones de escenarios para los Juegos Nacionales"/>
    <s v="Corrupción Administrativa"/>
    <s v="Presupuesto y Gasto Público"/>
    <s v="Cultura, recreación y deporte"/>
    <s v="Alcaldías"/>
    <s v="Secretarías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ND"/>
    <s v="ND"/>
    <n v="9942000000"/>
    <n v="9942000000"/>
    <s v="Información no disponible"/>
    <s v="De 5001 a 10.000 millones de pesos"/>
    <x v="6"/>
    <s v="No Aplica"/>
    <x v="2"/>
    <s v="Celebración indebida de contratos"/>
  </r>
  <r>
    <x v="264"/>
    <n v="2010"/>
    <s v="ND"/>
    <n v="2011"/>
    <s v="Quieren más gasolina"/>
    <s v="Capturados magistrado de Cúcuta por falla tutelas de forma irregular"/>
    <s v="Corrupción Judicial"/>
    <s v="Funciones Jurisdiccionales"/>
    <s v="Trabajo"/>
    <s v="Rama Judicial"/>
    <s v="Tribunale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BOLIVAR , CARTAGENA , (10.3997222) , (-75.5144444),SANTANDER , SABANA DE TORRES , (7.3980556) , (-73.4969444),ANTIOQUIA , PUERTO BERRIO , (6.4166667) , (-74.5)"/>
    <s v="ND"/>
    <s v="ND"/>
    <n v="1300000000000"/>
    <s v="Información no disponible"/>
    <s v="Información no disponible"/>
    <s v="Más de 10.000"/>
    <x v="2"/>
    <s v="DICP Igualdad y protección,DUDH Justicia imparcial"/>
    <x v="1"/>
    <s v="No Disponible"/>
  </r>
  <r>
    <x v="265"/>
    <n v="2013"/>
    <s v="ND"/>
    <n v="2018"/>
    <s v="La Rama Torcida terminó siendo la Rama Judicial"/>
    <s v="La mayoría de los beneficiados estaban sindicados por delitos de homicidio, tráfico de estupefacientes y concierto para delinquir"/>
    <s v="Corrupción Judicial"/>
    <s v="Funciones Jurisdiccionales"/>
    <s v="Judicial"/>
    <s v="Rama Judicial"/>
    <s v="Juzgado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UDH Justicia imparcial,DICP Trato humano en prisión,DICP Igualdad y protección"/>
    <x v="1"/>
    <s v="Cohecho,Concierto,Prevaricato"/>
  </r>
  <r>
    <x v="266"/>
    <n v="2017"/>
    <s v="ND"/>
    <n v="2017"/>
    <s v="De director de la cárcel a recluso"/>
    <s v="Capturado director de la Cárcel de Magangué por extorsionar a familiares de presos y a reclusos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,DUDH Justicia imparcial"/>
    <x v="4"/>
    <s v="No Disponible"/>
  </r>
  <r>
    <x v="267"/>
    <n v="2016"/>
    <s v="ND"/>
    <n v="2017"/>
    <s v="Cárcel sin barreras, decisiones sin fronteras"/>
    <s v="Los funcionarios recibían pagos mensuales de uno a tres millones de pesos para trasladar a los hombres de &quot;Pichi&quot;"/>
    <s v="Corrupción Judicial"/>
    <s v="Trámites y servicios judiciales /Acceso a la justicia"/>
    <s v="Judicial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ersonas privadas de la libertad"/>
    <n v="3"/>
    <s v="Información no disponible"/>
    <s v="Información no disponible"/>
    <s v="Información no disponible"/>
    <s v="No aplica"/>
    <x v="2"/>
    <s v="DICP Igualdad ante la ley,DICP Igualdad y protección,DICP Trato humano en prisión,DICP Vida,DUDH Justicia imparcial,DUDH Vida y seguridad"/>
    <x v="1"/>
    <s v="Cohecho,Concierto,Concusión,Prevaricato"/>
  </r>
  <r>
    <x v="268"/>
    <n v="2014"/>
    <s v="ND"/>
    <n v="2018"/>
    <s v="Con el gentil auspicio de Odebrecht"/>
    <s v="Desde las elecciones hasta la Ruta Del Sol II"/>
    <s v="Corrupción Privada"/>
    <s v="Financiación de la política"/>
    <s v="Transporte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3000000000"/>
    <s v="Información no disponible"/>
    <s v="No aplica"/>
    <x v="1"/>
    <s v="DUDH Representación política"/>
    <x v="1"/>
    <s v="Celebración indebida de contratos ,Enriquecimiento ilícito por hechos de corrupción,Falsedad en documentos,Fraude procesal,Tráfico de influencias"/>
  </r>
  <r>
    <x v="269"/>
    <n v="2012"/>
    <s v="ND"/>
    <n v="2014"/>
    <s v="Con el tanque lleno"/>
    <s v="William Martínez, exdirector de Comfasucre, sancionado por utilizar recursos para pagos injustificados"/>
    <s v="Corrupción Administrativa"/>
    <s v="Bienes y Servicios"/>
    <s v="Salud"/>
    <s v="Sector Privado"/>
    <s v="Empresas privadas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n v="418000000"/>
    <s v="Información no disponible"/>
    <n v="837000000"/>
    <s v="De 101 a 500 millones de pesos"/>
    <x v="2"/>
    <s v="No Aplica"/>
    <x v="1"/>
    <s v="Abuso de confianza,Falsedad en documentos"/>
  </r>
  <r>
    <x v="270"/>
    <n v="2015"/>
    <s v="ND"/>
    <n v="2016"/>
    <s v="Los cables cruzados de Electricaribe"/>
    <s v="Superintendencia de Servicios Públicos intervino a Electricaribe"/>
    <s v="Corrupción Administrativa"/>
    <s v="Presupuesto y Gasto Público"/>
    <s v="Vivienda, ordenamiento territorial y servicios públicos"/>
    <s v="Gobierno Nacional"/>
    <s v="Ministeri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ATLANTICO , PONEDERA , (10.6436111) , (-74.7544444),BOLIVAR , VILLANUEVA , (10.45) , (-75.25),CESAR , PUEBLO BELLO , (10.3666667) , (-73.6333333),CORDOBA , CANALETE , (8.6761111) , (-76.2041667),GUAJIRA , URIBIA , (11.9166667) , (-72),MAGDALENA , SAN ZENON , (9.3333333) , (-74.3)"/>
    <s v="Población vulnerable socioeconómicamente,Usuarios de servicios públicos"/>
    <n v="600000"/>
    <n v="130000000000"/>
    <n v="66000000000"/>
    <s v="Información no disponible"/>
    <s v="Más de 10.000"/>
    <x v="1"/>
    <s v="DESC Nivel de vida vivienda y alimentos"/>
    <x v="2"/>
    <s v="No Aplica"/>
  </r>
  <r>
    <x v="271"/>
    <n v="2016"/>
    <s v="ND"/>
    <n v="2018"/>
    <s v="Togas sin honor ni vergüenza"/>
    <s v="Captura de exfiscal anticorrupción, Luis Gustavo Moreno destapa red de corrupción conocida como &quot;El Cartel de la Toga&quot;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00000000"/>
    <s v="Información no disponible"/>
    <s v="Información no disponible"/>
    <s v="De 1001 a 5000 millones de pesos"/>
    <x v="2"/>
    <s v="DICP Igualdad y protección,DUDH Justicia imparcial"/>
    <x v="0"/>
    <s v="Cohecho,Concierto,Peculado,Tráfico de influencias"/>
  </r>
  <r>
    <x v="272"/>
    <n v="2007"/>
    <s v="ND"/>
    <n v="2017"/>
    <s v="Justicia en caída libre"/>
    <s v="Se destapan caso de sobornos de magistrados de la Corte Constitucional para frenar fallos de tutela"/>
    <s v="Corrupción Judicial"/>
    <s v="Funciones Jurisdiccionales"/>
    <s v="Judicial"/>
    <s v="Rama Judicial"/>
    <s v="Altas Corte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BOGOTÁ, DISTRITO CAPITAL , BOGOTÁ, DISTRITO CAPITAL , (4.6) , (-74.0833333)"/>
    <s v="ND"/>
    <s v="ND"/>
    <n v="25500000000"/>
    <n v="25000000000"/>
    <n v="172000000"/>
    <s v="Más de 10.000"/>
    <x v="1"/>
    <s v="DICP Igualdad y protección,DUDH Justicia imparcial"/>
    <x v="0"/>
    <s v="Concusión,Tráfico de influencias"/>
  </r>
  <r>
    <x v="273"/>
    <n v="2017"/>
    <s v="ND"/>
    <n v="2017"/>
    <s v="Diezmos contractuales"/>
    <s v="Las regionales más afectadas fueron Centro, Tolima y Llanos Orientales"/>
    <s v="Corrupción Administrativa"/>
    <s v="Contratación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TOLIMA , , () , (),CASANARE , , () , (),META , , () , ()"/>
    <s v="ND"/>
    <s v="ND"/>
    <n v="9000000000"/>
    <n v="800000000"/>
    <s v="Información no disponible"/>
    <s v="De 5001 a 10.000 millones de pesos"/>
    <x v="0"/>
    <s v="No Aplica"/>
    <x v="1"/>
    <s v="Celebración indebida de contratos ,Cohecho,Concierto,Peculado"/>
  </r>
  <r>
    <x v="274"/>
    <n v="2009"/>
    <s v="ND"/>
    <n v="2018"/>
    <s v="A Otto perro con ese hueso"/>
    <s v="Congresistas condenados por haber formado parte del plan de corrupción de la constructora brasileña Odebrecht"/>
    <s v="Corrupción Administrativa"/>
    <s v="Contratación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00000"/>
    <n v="73239000000"/>
    <n v="1095026038795"/>
    <s v="Más de 10.000"/>
    <x v="1"/>
    <s v="No Aplica"/>
    <x v="4"/>
    <s v="Celebración indebida de contratos ,Cohecho,Concierto,Enriquecimiento ilícito por hechos de corrupción,Falsedad en documentos,Peculado,Tráfico de influencias"/>
  </r>
  <r>
    <x v="275"/>
    <n v="2009"/>
    <s v="ND"/>
    <n v="2011"/>
    <s v="Pensiones express"/>
    <s v="Secretaría de Educación de Córdoba habría expedido de manera irregular ajustes pensionales desfalcando al Magisterio del departamento"/>
    <s v="Corrupción Administrativa"/>
    <s v="Empleo Público"/>
    <s v="Educación, ciencia y tecnología"/>
    <s v="Gobernaciones"/>
    <s v="Secretarías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LORICA , (9.1666667) , (-75.8333333),CORDOBA , PURISIMA , (9.3) , (-75.6666667)"/>
    <s v="ND"/>
    <n v="1403"/>
    <n v="80000000000"/>
    <n v="14000000000"/>
    <n v="10624000000"/>
    <s v="Más de 10.000"/>
    <x v="1"/>
    <s v="DESC Derechos sin restricciones,DESC Remuneración ascensos y descansos,DESC Seguridad social,DESC Trabajo libre y orientado,DICP Igualdad y protección,DUDH Descanso,DUDH Igualdad en el trabajo,DUDH Justicia imparcial,DUDH Seguridad social"/>
    <x v="4"/>
    <s v="Cohecho,Concierto,Falsedad en documentos,Peculado,Prevaricato,Violación al ejercicio de mecanismos de participación democrática"/>
  </r>
  <r>
    <x v="276"/>
    <n v="2004"/>
    <s v="ND"/>
    <n v="2016"/>
    <s v="Infraestructura para las AUC"/>
    <s v="Rosa Ibáñez Alonso, alcaldesa de Soledad (2004-2007) fue condenada penalmente por vincular a las AUC en contrataciones en el municipio."/>
    <s v="Corrupción Política"/>
    <s v="Contratación"/>
    <s v="Educación, ciencia y tecnología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n v="6000000000"/>
    <n v="3500000000"/>
    <n v="454000000"/>
    <s v="De 5001 a 10.000 millones de pesos"/>
    <x v="3"/>
    <s v="DESC Educación,DESC Educación gratuita y obligatoria,DUDH Educación"/>
    <x v="0"/>
    <s v="Celebración indebida de contratos ,Concierto,Peculado"/>
  </r>
  <r>
    <x v="277"/>
    <n v="2008"/>
    <s v="ND"/>
    <n v="2011"/>
    <s v="26 para ti, 26 para mí"/>
    <s v="Samuel Moreno Rojas, exalcalde de Bogotá condenado a 24 años de prisión"/>
    <s v="Corrupción Administrativa"/>
    <s v="Contratación"/>
    <s v="Transporte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5000000000"/>
    <s v="Información no disponible"/>
    <s v="No aplica"/>
    <x v="1"/>
    <s v="No Aplica"/>
    <x v="0"/>
    <s v="Celebración indebida de contratos ,Cohecho,Concierto,Falsedad en documentos,Peculado"/>
  </r>
  <r>
    <x v="278"/>
    <n v="2014"/>
    <s v="ND"/>
    <n v="2018"/>
    <s v="Se juntaron el hambre y las ganas de comer"/>
    <s v="Desfalco a recursos para la alimentación de niños en la Amazonia a través del Plan de Alimentación Escolar (PAE)"/>
    <s v="Corrupción Administrativa"/>
    <s v="Contratación"/>
    <s v="Educación, ciencia y tecnología"/>
    <s v="Gobernaciones"/>
    <s v="Nivel central"/>
    <s v="Región Amazonía"/>
    <x v="22"/>
    <n v="-42152778"/>
    <n v="-699405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3300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"/>
  </r>
  <r>
    <x v="279"/>
    <n v="2016"/>
    <s v="ND"/>
    <n v="2016"/>
    <s v="¡Menú de irregularidades!"/>
    <s v="Los recursos tienen como fuente principal el Sistema General de Participaciones y las transferencias por parte del Ministerio de Educación Nacional"/>
    <s v="Corrupción Administrativa"/>
    <s v="Contratación"/>
    <s v="Educación, ciencia y tecnología"/>
    <s v="Gobierno Nacional"/>
    <s v="Ministerio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RTE SANTANDER , , () , (),GUAJIRA , URIBIA , (11.9166667) , (-72),BOLIVAR , , () , (),CESAR , , () , (),BOYACA , , () , (),ARAUCA , , () , (),SANTANDER , , () , (),HUILA , , () , ()"/>
    <s v="Estudiantes,Niños Niñas y Adolescentes,Población vulnerable socioeconómicamente"/>
    <n v="72976"/>
    <n v="630747000000"/>
    <n v="62488000000"/>
    <s v="Información no disponible"/>
    <s v="Más de 10.000"/>
    <x v="1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"/>
  </r>
  <r>
    <x v="280"/>
    <n v="2014"/>
    <s v="ND"/>
    <n v="2018"/>
    <s v="Julianas de corrupción a las finas hierbas"/>
    <s v="Condenados por irregularidades en Programa de Alimentación Escolar (PAE) en Huila."/>
    <s v="Corrupción Administrativa"/>
    <s v="Presupuesto y Gasto Público"/>
    <s v="Educación, ciencia y tecnología"/>
    <s v="Gobierno Nacional"/>
    <s v="Entidad adscrit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iños Niñas y Adolescentes"/>
    <s v="ND"/>
    <n v="2033985684"/>
    <n v="817000000"/>
    <s v="Información no disponible"/>
    <s v="De 1001 a 5000 millones de pesos"/>
    <x v="0"/>
    <s v="DESC Familia madres y niñez,DESC Nivel de vida vivienda y alimentos,DICP Familia,DUDH Nivel de vida y protección infancia"/>
    <x v="3"/>
    <s v="Concierto,Falsedad en documentos,Peculado"/>
  </r>
  <r>
    <x v="281"/>
    <n v="2016"/>
    <s v="ND"/>
    <n v="2016"/>
    <s v="¿Y dónde están los profesores? ¿Y dónde están los alumnos?"/>
    <s v="Auditorias del Ministerio de Educación Revelan docentes y estudiantes &quot;fantasmas&quot;.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MEDELLIN , (6.2913889) , (-75.5361111),MAGDALENA , , () , (),BOLIVAR , , () , (),VALLE , CALI , (3.4372222) , (-76.5225),SUCRE , , () , (),NORTE SANTANDER , , () , (),CORDOBA , , () , (),CAUCA , , () , (),CESAR , , () , ()"/>
    <s v="Estudiantes,Niños Niñas y Adolescentes"/>
    <n v="180000"/>
    <s v="Información no disponible"/>
    <n v="150000000000"/>
    <s v="Información no disponible"/>
    <s v="No aplica"/>
    <x v="1"/>
    <s v="DESC Educación,DESC Trabajo libre y orientado,DUDH Educación,DUDH Igualdad en el trabajo"/>
    <x v="2"/>
    <s v="No Disponible"/>
  </r>
  <r>
    <x v="282"/>
    <n v="2015"/>
    <s v="ND"/>
    <n v="2016"/>
    <s v="Primero los políticos, después los niños"/>
    <s v="Recursos de &quot;De Cero a Siempre&quot; se utilizaron para financiar campañas políticas"/>
    <s v="Corrupción Política"/>
    <s v="Electorales"/>
    <s v="Educación, ciencia y tecnología"/>
    <s v="Gobernaciones"/>
    <s v="Institutos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Estudiantes,Mujeres,Niños Niñas y Adolescentes"/>
    <s v="ND"/>
    <n v="4170000000"/>
    <n v="2300000000"/>
    <s v="Información no disponible"/>
    <s v="De 1001 a 5000 millones de pesos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Fraude procesal,Peculado,Prevaricato"/>
  </r>
  <r>
    <x v="283"/>
    <n v="2000"/>
    <s v="ND"/>
    <n v="2010"/>
    <s v="Viajemos que la Salud Invita"/>
    <s v="Capturado Carlos Palacino por desfalco a recursos de la salud de la EPS Saludcoop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400000000000"/>
    <n v="91670205000"/>
    <s v="No aplica"/>
    <x v="1"/>
    <s v="DESC Salud protección infantil y medio ambiente"/>
    <x v="1"/>
    <s v="Peculado"/>
  </r>
  <r>
    <x v="284"/>
    <n v="2016"/>
    <s v="ND"/>
    <n v="2018"/>
    <s v="Un contrato muy pechugón"/>
    <s v="Se cobraron pechugas de pollo a $40.000 pesos y varios alimentos cobrados no fueron entregados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Estudiantes,Niños Niñas y Adolescentes"/>
    <s v="ND"/>
    <n v="23427000000"/>
    <n v="25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285"/>
    <n v="2012"/>
    <s v="ND"/>
    <n v="2012"/>
    <s v="Miti miti todo bien todo bien"/>
    <s v="La SIC multó a las dos fundaciones por cartelización"/>
    <s v="Corrupción Privada"/>
    <s v="Colusión y alteración a la libre competencia"/>
    <s v="Inclusión social"/>
    <s v="Sector Privado"/>
    <s v="Tercer sector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n v="7720"/>
    <s v="Información no disponible"/>
    <s v="Información no disponible"/>
    <n v="2654000000"/>
    <s v="No aplica"/>
    <x v="2"/>
    <s v="DESC Nivel de vida vivienda y alimentos,DUDH Nivel de vida y protección infancia"/>
    <x v="2"/>
    <s v="No Aplica"/>
  </r>
  <r>
    <x v="286"/>
    <n v="2009"/>
    <s v="ND"/>
    <n v="2011"/>
    <s v="Ayúdame con ese tramo"/>
    <s v="Exdirector de Conalvías involucrado en Sobornos para obtener contratos en el Distrito"/>
    <s v="Corrupción Administrativa"/>
    <s v="Contratación"/>
    <s v="Trans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03000000000"/>
    <n v="13000000000"/>
    <s v="Información no disponible"/>
    <s v="Más de 10.000"/>
    <x v="1"/>
    <s v="No Aplica"/>
    <x v="4"/>
    <s v="Celebración indebida de contratos ,Cohecho,Lavado de activos,Peculado"/>
  </r>
  <r>
    <x v="287"/>
    <n v="2014"/>
    <s v="ND"/>
    <n v="2015"/>
    <s v="Los niños de Córdoba sí comen, pero cuento"/>
    <s v="10 Hallazgos fiscales reporto la Contraloría en el PAE de Córdoba"/>
    <s v="Corrupción Administrativa"/>
    <s v="Contratación"/>
    <s v="Educación, ciencia y tecnología"/>
    <s v="Gobernacione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CORDOBA , LORICA , (9.1666667) , (-75.8333333),CORDOBA , SAHAGUN , (8.8333333) , (-75.4166667),CORDOBA , SAN BERNARDO DEL VIENTO , (9.25) , (-76)"/>
    <s v="Niños Niñas y Adolescentes"/>
    <s v="ND"/>
    <n v="75300000000"/>
    <n v="18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0"/>
    <s v="No Aplica"/>
  </r>
  <r>
    <x v="288"/>
    <n v="2017"/>
    <s v="Junio"/>
    <n v="2017"/>
    <s v="Remix de educación y política"/>
    <s v="Procuraduría revisa más de 20.000 contratos en el SENA que tendrían trasfondos políticos"/>
    <s v="Corrupción Política"/>
    <s v="Contratación"/>
    <s v="Trabajo"/>
    <s v="Gobierno Nacional"/>
    <s v="Entidad adscrit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ARIÑO , , () , (),PUTUMAYO , , () , (),SANTANDER , , () , (),CALDAS , , () , (),NORTE SANTANDER , , () , (),CESAR , , () , (),CORDOBA , , () , (),MAGDALENA , , () , (),CUNDINAMARCA , , () , (),ATLANTICO , , () , (),META , , () , (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Violación al ejercicio de mecanismos de participación democrática"/>
  </r>
  <r>
    <x v="289"/>
    <n v="2016"/>
    <s v="ND"/>
    <n v="2016"/>
    <s v="Un vídeo destapó el desfalco"/>
    <s v="Contraloría denunció que mango con huevo era el desayuno de los niños"/>
    <s v="Corrupción Administrativa"/>
    <s v="Contratación"/>
    <s v="Educación, ciencia y tecnología"/>
    <s v="Alcaldías"/>
    <s v="Nivel central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iños Niñas y Adolescentes"/>
    <n v="1600"/>
    <n v="537000000"/>
    <s v="Información no disponible"/>
    <s v="Información no disponible"/>
    <s v="De 501 a 1000 millones de pesos"/>
    <x v="2"/>
    <s v="DESC Salud protección infantil y medio ambiente,DICP Protección niñez,DUDH Nivel de vida y protección infancia"/>
    <x v="2"/>
    <s v="No Disponible"/>
  </r>
  <r>
    <x v="290"/>
    <n v="2016"/>
    <s v="ND"/>
    <n v="2016"/>
    <s v="El Zar del hambre"/>
    <s v="A 42 meses de prisión se da la primera condena por corrupción en el PAE en Santander"/>
    <s v="Corrupción Administrativa"/>
    <s v="Contratación"/>
    <s v="Educación, ciencia y tecnología"/>
    <s v="Gobernacione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GIRON , (7.0708333) , (-73.1730556),SANTANDER , FLORIDABLANCA , (7.0647222) , (-73.0897222),SANTANDER , SABANA DE TORRES , (7.3980556) , (-73.4969444),SANTANDER , PUERTO WILCHES , (7.5833333) , (-73.6666667)"/>
    <s v="Estudiantes,Niños Niñas y Adolescentes"/>
    <n v="100000"/>
    <n v="37700000000"/>
    <n v="8461000000"/>
    <n v="2000000000"/>
    <s v="Más de 10.000"/>
    <x v="6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5"/>
    <s v="Celebración indebida de contratos ,Falsedad en documentos,Peculado"/>
  </r>
  <r>
    <x v="291"/>
    <n v="2017"/>
    <s v="ND"/>
    <n v="2017"/>
    <s v="Sin plato en la mesa y sin mesa"/>
    <s v="Contraloría logra recuperar gran suma de dinero luego de que los comedores escolares no fueran entregados"/>
    <s v="Corrupción Privada"/>
    <s v="En relación con entidades públicas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Estudiantes,Niños Niñas y Adolescentes"/>
    <s v="ND"/>
    <s v="Información no disponible"/>
    <n v="71200000"/>
    <n v="86985000"/>
    <s v="No aplica"/>
    <x v="1"/>
    <s v="DESC Educación,DESC Educación gratuita y obligatoria,DESC Familia madres y niñez,DESC Nivel de vida vivienda y alimentos,DESC Salud protección infantil y medio ambiente,DICP Protección niñez,DUDH Educación,DUDH Nivel de vida y protección infancia"/>
    <x v="3"/>
    <s v="No Disponible"/>
  </r>
  <r>
    <x v="292"/>
    <n v="2012"/>
    <s v="ND"/>
    <n v="2014"/>
    <s v="¿Un Lobo vestido de oveja?"/>
    <s v="La Contraloría reveló más de 40 hallazgos en la gestión de Didier Lobo Chinchilla"/>
    <s v="Corrupción Administrativa"/>
    <s v="Contratación"/>
    <s v="Educación, ciencia y tecnología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Mujeres,Niños Niñas y Adolescentes,Población vulnerable socioeconómicamente"/>
    <n v="8373"/>
    <n v="310000000000"/>
    <n v="9380000000"/>
    <s v="Información no disponible"/>
    <s v="Más de 10.000"/>
    <x v="6"/>
    <s v="DESC Nivel de vida vivienda y alimentos,DESC Salud protección infantil y medio ambiente,DICP Protección niñez,DUDH Nivel de vida y protección infancia"/>
    <x v="4"/>
    <s v="No Disponible"/>
  </r>
  <r>
    <x v="293"/>
    <n v="2014"/>
    <s v="ND"/>
    <n v="2017"/>
    <s v="En el pico de las placas"/>
    <s v="El investigado es Luis Javier Rojas Morera, hijo de la directora financiera del Senado de la República"/>
    <s v="Corrupción Privada"/>
    <s v="En relación con entidades públicas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14000000"/>
    <s v="Información no disponible"/>
    <s v="Información no disponible"/>
    <s v="De 501 a 1000 millones de pesos"/>
    <x v="2"/>
    <s v="No Aplica"/>
    <x v="5"/>
    <s v="Cohecho,Enriquecimiento ilícito por hechos de corrupción"/>
  </r>
  <r>
    <x v="294"/>
    <n v="2008"/>
    <s v="ND"/>
    <n v="2008"/>
    <s v="Software o muebles, esa es la cuestión..."/>
    <s v="En 2017 la Procuraduría lo destituyó e inhabilitó por 11 años"/>
    <s v="Corrupción Administrativa"/>
    <s v="Contratación"/>
    <s v="Tecnologías de la información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50000000"/>
    <s v="Información no disponible"/>
    <s v="Información no disponible"/>
    <s v="De 5001 a 10.000 millones de pesos"/>
    <x v="2"/>
    <s v="No Aplica"/>
    <x v="8"/>
    <s v="No Aplica"/>
  </r>
  <r>
    <x v="295"/>
    <n v="2004"/>
    <s v="ND"/>
    <n v="2016"/>
    <s v="Mucho ingenio tan azucarero"/>
    <s v="En 2016 fue condenado exministro por hechos irregulares ocurridos en 2004 luego de interponer una demanda con documentos falsos."/>
    <s v="Corrupción Judicial"/>
    <s v="Trámites y servicios judiciales /Acceso a la justicia"/>
    <s v="Agropecuario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PALMIRA , (3.5394444) , (-76.3036111),VALLE , PRADERA , (3.4211111) , (-76.2447222)"/>
    <s v="ND"/>
    <s v="ND"/>
    <n v="3262000000"/>
    <n v="30000000000"/>
    <n v="1554942097"/>
    <s v="De 1001 a 5000 millones de pesos"/>
    <x v="1"/>
    <s v="No Aplica"/>
    <x v="1"/>
    <s v="Cohecho,Fraude procesal,Peculado,Prevaricato"/>
  </r>
  <r>
    <x v="296"/>
    <n v="2013"/>
    <s v="ND"/>
    <n v="2018"/>
    <s v="Título plástico"/>
    <s v="Condenan a exfuncionaria del Ministerio de Educación por convalidación de títulos profesionales falsos"/>
    <s v="Corrupción Administrativa"/>
    <s v="Regulación, Licenciamiento y Trámites"/>
    <s v="Salud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44"/>
    <s v="Información no disponible"/>
    <n v="748000000"/>
    <s v="Información no disponible"/>
    <s v="No aplica"/>
    <x v="0"/>
    <s v="DESC Trabajo libre y orientado,DUDH Igualdad en el trabajo"/>
    <x v="1"/>
    <s v="Cohecho,Falsedad en documentos,Fraude procesal"/>
  </r>
  <r>
    <x v="297"/>
    <n v="2012"/>
    <s v="ND"/>
    <n v="2017"/>
    <s v="Experto en valorizar edificios"/>
    <s v="Fiscalía imputó cargos de corrupción contra exgerente del Fondo Nacional del Ahorro (FNA)"/>
    <s v="Corrupción Privada"/>
    <s v="En relación con entidades públicas"/>
    <s v="Vivienda, ordenamiento territorial y servicios público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0713000000"/>
    <n v="35937000000"/>
    <s v="Información no disponible"/>
    <s v="Más de 10.000"/>
    <x v="1"/>
    <s v="No Aplica"/>
    <x v="2"/>
    <s v="Celebración indebida de contratos ,Peculado"/>
  </r>
  <r>
    <x v="298"/>
    <n v="2011"/>
    <s v="ND"/>
    <n v="2018"/>
    <s v="Rancho aparte"/>
    <s v="Superindustria formuló pliego de cargos contra empresas y personas naturales por cartelización de alimentos en las Fuerzas Militares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GOTÁ, DISTRITO CAPITAL , BOGOTÁ, DISTRITO CAPITAL , (4.6) , (-74.0833333)"/>
    <s v="ND"/>
    <s v="ND"/>
    <n v="47000000"/>
    <s v="Información no disponible"/>
    <s v="Información no disponible"/>
    <s v="De 0 a 100 millones de pesos"/>
    <x v="2"/>
    <s v="No Aplica"/>
    <x v="3"/>
    <s v="No Disponible"/>
  </r>
  <r>
    <x v="299"/>
    <n v="2017"/>
    <s v="ND"/>
    <n v="2017"/>
    <s v="Quedaron privadas de terminar"/>
    <s v="17 hallazgos administrativos, de los cuales 12 tenían alcance fiscal, y 14 tenían connotación disciplinaria en la Unidad de Servicios Penitenciarios y Carcelarios–USPEC"/>
    <s v="Corrupción Administrativa"/>
    <s v="Contratación"/>
    <s v="Administración pública"/>
    <s v="Gobierno Nacional"/>
    <s v="Entidad adscrita"/>
    <s v="Región Centro Oriente"/>
    <x v="10"/>
    <n v="44388889"/>
    <n v="-752322222"/>
    <s v="ESPINAL"/>
    <s v="4.2"/>
    <n v="-748333333"/>
    <n v="4"/>
    <n v="0"/>
    <s v="8.68"/>
    <n v="70494"/>
    <s v="Suficiente información local"/>
    <s v="Propicio"/>
    <x v="0"/>
    <s v="VALLE , TULUA , (4.0866667) , (-76.2),VALLE , BUGA , (3.9022222) , (-76.3027778),NARIÑO , IPIALES , (0.8302778) , (-77.6444444),SANTANDER , GIRON , (7.0708333) , (-73.1730556),BOYACA , COMBITA , (5.75) , (-73.25),VALLE , PALMIRA , (3.5394444) , (-76.3036111),SUCRE , SINCELEJO , (9.3047222) , (-75.3977778),SANTANDER , SAN GIL , (6.5833333) , (-73.0833333),MAGDALENA , FUNDACION , (10.4166667) , (-73.9166667)"/>
    <s v="Personas privadas de la libertad"/>
    <s v="ND"/>
    <n v="18920000000"/>
    <n v="3300000000"/>
    <s v="Información no disponible"/>
    <s v="Más de 10.000"/>
    <x v="3"/>
    <s v="DICP Trato humano en prisión"/>
    <x v="2"/>
    <s v="No Disponible"/>
  </r>
  <r>
    <x v="300"/>
    <n v="2016"/>
    <s v="ND"/>
    <n v="2016"/>
    <s v="¡Ay, mi llanura!"/>
    <s v="Contraloría halla consultores ‘fantasma’ en Corporinoquia"/>
    <s v="Corrupción Administrativa"/>
    <s v="Contratación"/>
    <s v="Ambiente"/>
    <s v="Entidades independientes"/>
    <s v="Corporaciones autónomas"/>
    <s v="Región Orinoquía"/>
    <x v="28"/>
    <n v="53394444"/>
    <n v="-723941667"/>
    <s v="No Disponible"/>
    <m/>
    <m/>
    <s v="No Aplica"/>
    <s v="No Aplica"/>
    <s v="No Aplica"/>
    <s v="No Aplica"/>
    <s v="No Aplica"/>
    <s v="No Aplica"/>
    <x v="1"/>
    <s v="ARAUCA , , () , (),META , , () , (),VICHADA , , () , ()"/>
    <s v="ND"/>
    <s v="ND"/>
    <n v="2590000000"/>
    <n v="1500000000"/>
    <s v="Información no disponible"/>
    <s v="De 1001 a 5000 millones de pesos"/>
    <x v="3"/>
    <s v="No Aplica"/>
    <x v="4"/>
    <s v="No Disponible"/>
  </r>
  <r>
    <x v="301"/>
    <n v="2007"/>
    <s v="ND"/>
    <n v="2009"/>
    <s v="Expertos en chatarrizar el pago del IVA"/>
    <s v="Capturado zar de la corrupción y varios funcionarios de la DIAN por desfalco por recobro ilegales"/>
    <s v="Corrupción Privada"/>
    <s v="Pago de impuestos y otras obligaciones"/>
    <s v="Turismo, industria y comercio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RISARALDA , PEREIRA , (4.8133333) , (-75.6961111),CALDAS , MANIZALES , (5.07) , (-75.5205556),TOLIMA , IBAGUE , (4.4388889) , (-75.2322222),ATLANTICO , BARRANQUILLA , (10.9638889) , (-74.7963889),MAGDALENA , SANTA MARTA , (11.2472222) , (-74.2016667),BOLIVAR , CARTAGENA , (10.3997222) , (-75.5144444),NORTE SANTANDER , CÚCUTA , (7.8833333) , (-72.5052778),ANTIOQUIA , MACEO , (6.5) , (-74.75)"/>
    <s v="ND"/>
    <s v="ND"/>
    <s v="Información no disponible"/>
    <n v="11250000000"/>
    <n v="24000000"/>
    <s v="No aplica"/>
    <x v="1"/>
    <s v="No Aplica"/>
    <x v="4"/>
    <s v="Concierto,Enriquecimiento ilícito por hechos de corrupción,Falsedad en documentos,Peculado"/>
  </r>
  <r>
    <x v="302"/>
    <n v="2014"/>
    <s v="ND"/>
    <n v="2017"/>
    <s v="A la misma hora, no en el mismo canal"/>
    <s v="Las proyecciones del DANE sobre hogares con acceso a la televisión cerrada no concuerda con las cifras registradas por la ANTV"/>
    <s v="Corrupción Administrativa"/>
    <s v="Presupuesto y Gasto Público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Usuarios de servicios públicos"/>
    <s v="ND"/>
    <s v="Información no disponible"/>
    <n v="171620000000"/>
    <s v="Información no disponible"/>
    <s v="No aplica"/>
    <x v="1"/>
    <s v="No Aplica"/>
    <x v="6"/>
    <s v="No Disponible"/>
  </r>
  <r>
    <x v="303"/>
    <n v="2012"/>
    <s v="ND"/>
    <n v="2015"/>
    <s v="Chancucos muy chapetones"/>
    <s v="Las irregularidades del contrato entre las empresa Triple A e Inassa dejan capturas en Colombia y España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MAGDALENA , SANTA MARTA , (11.2472222) , (-74.2016667),GUAJIRA , RIOHACHA , (11.5444444) , (-72.9072222)"/>
    <s v="Usuarios de servicios públicos"/>
    <s v="ND"/>
    <n v="237000000000"/>
    <n v="27000000000"/>
    <n v="35140000000"/>
    <s v="Más de 10.000"/>
    <x v="1"/>
    <s v="No Aplica"/>
    <x v="3"/>
    <s v="Enriquecimiento ilícito por hechos de corrupción,Falsedad en documentos"/>
  </r>
  <r>
    <x v="304"/>
    <n v="2014"/>
    <s v="ND"/>
    <n v="2016"/>
    <s v="1,2,3 por Aldana que está detrás de Bula"/>
    <s v="El fiscal Aldana habría acordado con Otto Bula el intercambio de un apartamento por tres haciendas que hacían parte de los paramilit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5000000"/>
    <s v="Información no disponible"/>
    <s v="Información no disponible"/>
    <s v="De 0 a 100 millones de pesos"/>
    <x v="2"/>
    <s v="DICP Igualdad y protección,DUDH Justicia imparcial"/>
    <x v="0"/>
    <s v="Cohecho,Concierto,Enriquecimiento ilícito por hechos de corrupción,Prevaricato"/>
  </r>
  <r>
    <x v="305"/>
    <n v="2015"/>
    <s v="ND"/>
    <n v="2015"/>
    <s v="Cemento por votos"/>
    <s v="Diego Fernando Solarte está siendo investigado por recursos para vivienda que terminaron en una campaña política"/>
    <s v="Corrupción Política"/>
    <s v="Electorales"/>
    <s v="Vivienda, ordenamiento territorial y servicios públicos"/>
    <s v="Alcaldías"/>
    <s v="Nivel central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ICP Participación política,DUDH Nivel de vida y protección infancia,DUDH Representación política"/>
    <x v="1"/>
    <s v="No Disponible"/>
  </r>
  <r>
    <x v="306"/>
    <n v="2018"/>
    <s v="ND"/>
    <n v="2018"/>
    <s v="Sin supervisión y sin servicios en el sistema de salud"/>
    <s v="La Procuraduría General de la Nación prorrogó por tres meses la medida cautelar de suspensión provisional"/>
    <s v="Corrupción Administrativa"/>
    <s v="Contratación"/>
    <s v="Salud"/>
    <s v="Gobernaciones"/>
    <s v="ESE"/>
    <s v="Región Caribe"/>
    <x v="20"/>
    <s v="12.5"/>
    <s v="-81.75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Disponible"/>
  </r>
  <r>
    <x v="307"/>
    <n v="2006"/>
    <s v="Noviembre"/>
    <n v="2006"/>
    <s v="Disfrazado de grupo armado"/>
    <s v="Un fiscal de Derechos Humanos vinculó a 11 miembros del ejército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ANTIOQUIA , FRONTINO , (6.6666667) , (-76.3333333),ANTIOQUIA , CAÑASGORDAS , (6.75) , (-76)"/>
    <s v="ND"/>
    <n v="8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Concierto"/>
  </r>
  <r>
    <x v="308"/>
    <n v="2006"/>
    <s v="Noviembre"/>
    <n v="2006"/>
    <s v="Eran civiles. Repito, eran civiles..."/>
    <s v="Coroneles y soldados investigados por la Fiscalía"/>
    <s v="Corrupción Polític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Protección derechos,DUDH Reputación,DUDH Vida y seguridad"/>
    <x v="4"/>
    <s v="No Disponible"/>
  </r>
  <r>
    <x v="309"/>
    <n v="2012"/>
    <s v="ND"/>
    <n v="2012"/>
    <s v="Cuando se indaga hasta el fondo..."/>
    <s v="10 garantías de contratos petroleros habrían presentado irregularidades"/>
    <s v="Corrupción Privada"/>
    <s v="Regulación, Licenciamiento y Trámites"/>
    <s v="Minas y energía"/>
    <s v="Gobierno Nacional"/>
    <s v="Entidad adscrita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MAGDALENA , , () , ()"/>
    <s v="ND"/>
    <s v="ND"/>
    <n v="83626400000"/>
    <n v="972400000"/>
    <n v="95472000000"/>
    <s v="Más de 10.000"/>
    <x v="0"/>
    <s v="DESC Determinación y recursos"/>
    <x v="2"/>
    <s v="No Aplica"/>
  </r>
  <r>
    <x v="310"/>
    <n v="2013"/>
    <s v="ND"/>
    <n v="2015"/>
    <s v="Saliendo por la puerta detrás y entrando como si nada"/>
    <s v="Muchos habrían sido retirados por narcotráfico, interceptaciones ilegales o vínculos con bandas criminale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"/>
    <x v="2"/>
    <s v="No Disponible"/>
  </r>
  <r>
    <x v="311"/>
    <n v="2011"/>
    <s v="ND"/>
    <n v="2016"/>
    <s v="La división del trabajo"/>
    <s v="Particulares con ayuda de los registradores habrían estafado a 250 personas"/>
    <s v="Corrupción Privada"/>
    <s v="En relación con entidades públicas"/>
    <s v="Vivienda, ordenamiento territorial y servicios públicos"/>
    <s v="Entidades independientes"/>
    <s v="Entidades elector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ANTIOQUIA , SAN ROQUE , (6.4166667) , (-74.8333333)"/>
    <s v="ND"/>
    <n v="250"/>
    <s v="Información no disponible"/>
    <n v="170000000000"/>
    <s v="Información no disponible"/>
    <s v="No aplica"/>
    <x v="1"/>
    <s v="DESC Nivel de vida vivienda y alimentos,DUDH Nivel de vida y protección infancia,DUDH Personalidad jurídica,DUDH Propiedad"/>
    <x v="4"/>
    <s v="Concierto,Concusión,Estafa"/>
  </r>
  <r>
    <x v="312"/>
    <n v="2007"/>
    <s v="ND"/>
    <n v="2007"/>
    <s v="Un amigo fiel"/>
    <s v="El General (r) Pauxelino Latorre habría favorecido a Carlos Aguirre Babativa (Alias Don Enrique)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157000000"/>
    <s v="No aplica"/>
    <x v="2"/>
    <s v="No Aplica"/>
    <x v="0"/>
    <s v="Concierto,Lavado de activos"/>
  </r>
  <r>
    <x v="313"/>
    <n v="2015"/>
    <s v="ND"/>
    <n v="2016"/>
    <s v="A ese Niño le hace falta energía"/>
    <s v="Las denuncias indican la desviación de $18 billones de pesos"/>
    <s v="Corrupción Administrativa"/>
    <s v="Bienes y Servicios"/>
    <s v="Minas y energía"/>
    <s v="Sector Privado"/>
    <s v="Person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Usuarios de servicios públicos"/>
    <s v="ND"/>
    <n v="18000000000000"/>
    <n v="150000000000"/>
    <s v="Información no disponible"/>
    <s v="Más de 10.000"/>
    <x v="1"/>
    <s v="DUDH Nivel de vida y protección infancia,DESC Nivel de vida vivienda y alimentos"/>
    <x v="3"/>
    <s v="No Disponible"/>
  </r>
  <r>
    <x v="314"/>
    <n v="2005"/>
    <s v="Abril"/>
    <n v="2005"/>
    <s v="Maquillando cifras con ayuda de las AUC"/>
    <s v="Los cinco vendedores informales habrían sido presentados como guerrilleros muertos en combate"/>
    <s v="Corrupción Política"/>
    <s v="Seguridad"/>
    <s v="Defensa y seguridad"/>
    <s v="Sector Privado"/>
    <s v="Personas"/>
    <s v="Región Occidente"/>
    <x v="6"/>
    <n v="62913889"/>
    <n v="-755361111"/>
    <s v="SAN CARLOS"/>
    <s v="6.2"/>
    <n v="-749166667"/>
    <n v="6"/>
    <n v="0"/>
    <s v="12.06"/>
    <n v="16247"/>
    <s v="Suficiente información local"/>
    <s v="Propicio"/>
    <x v="0"/>
    <s v="ANTIOQUIA , SANTUARIO , (6.1333333) , (-75.25),ANTIOQUIA , MARINILLA , (6.2) , (-75.3)"/>
    <s v="Población vulnerable socioeconómicamente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UDH Igualdad de protección,DUDH Protección derechos,DUDH Reputación,DUDH Vida y seguridad"/>
    <x v="4"/>
    <s v="Concierto"/>
  </r>
  <r>
    <x v="315"/>
    <n v="2007"/>
    <s v="Octubre"/>
    <n v="2007"/>
    <s v="Y siguen los falsos positivos..."/>
    <s v="Los dos civiles fueron desaparecidos y reportados como muertos en combate"/>
    <s v="Corrupción Política"/>
    <s v="Seguridad"/>
    <s v="Defensa y seguridad"/>
    <s v="Sector Privado"/>
    <s v="Personas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16"/>
    <n v="2004"/>
    <s v="ND"/>
    <n v="2004"/>
    <s v="Los Nule pasaron por aquí y Nule que los vi"/>
    <s v="Los Nule se encuentran pagando una pena de 14 años de cárcel"/>
    <s v="Corrupción Privada"/>
    <s v="En relación con entidades públicas"/>
    <s v="Transporte"/>
    <s v="Gobernacione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s v="Información no disponible"/>
    <n v="1000000000000"/>
    <n v="18220000000"/>
    <s v="No aplica"/>
    <x v="1"/>
    <s v="No Aplica"/>
    <x v="2"/>
    <s v="No Disponible"/>
  </r>
  <r>
    <x v="317"/>
    <n v="2012"/>
    <s v="ND"/>
    <n v="2012"/>
    <s v="Una mala inversión"/>
    <s v="Contraloría habla de un presunto detrimento patrimonial por $1,340,000,000"/>
    <s v="Corrupción Privada"/>
    <s v="Regulación, Licenciamiento y Trámites"/>
    <s v="Hacienda y finanzas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s v="Información no disponible"/>
    <n v="1340000000"/>
    <s v="Información no disponible"/>
    <s v="No aplica"/>
    <x v="3"/>
    <s v="No Aplica"/>
    <x v="3"/>
    <s v="No Disponible"/>
  </r>
  <r>
    <x v="318"/>
    <n v="2015"/>
    <s v="Enero"/>
    <n v="2015"/>
    <s v="A Faiber Antonio lo mataron"/>
    <s v="Después del asesinato la comunidad detuvo a varios uniformados"/>
    <s v="Corrupción Administrativa"/>
    <s v="Seguridad"/>
    <s v="Defensa y seguridad"/>
    <s v="Sector Privado"/>
    <s v="Personas"/>
    <s v="Región Pacífica"/>
    <x v="27"/>
    <n v="32775"/>
    <n v="-756213889"/>
    <s v="ARGELIA"/>
    <n v="22666667"/>
    <s v="-77.25"/>
    <n v="6"/>
    <n v="1"/>
    <s v="23.33"/>
    <n v="26144"/>
    <s v="Insuficiente información local"/>
    <s v="Regular"/>
    <x v="6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0"/>
    <s v="Contra personas protegidas por el DIH"/>
  </r>
  <r>
    <x v="319"/>
    <n v="2012"/>
    <s v="ND"/>
    <n v="2016"/>
    <s v="Una sentencia amarga para los azucareros"/>
    <s v="La SIC sancionó a Asocaña, Ciamsa, Dicsa y a doce ingenios más"/>
    <s v="Corrupción Privada"/>
    <s v="Colusión y alteración a la libre competencia"/>
    <s v="Turismo, industria y comercio"/>
    <s v="Sector Privado"/>
    <s v="Empresas privad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260000000000"/>
    <s v="No aplica"/>
    <x v="2"/>
    <s v="No Aplica"/>
    <x v="3"/>
    <s v="No Aplica"/>
  </r>
  <r>
    <x v="320"/>
    <n v="2015"/>
    <s v="ND"/>
    <n v="2016"/>
    <s v="Ese es el negocio socio"/>
    <s v="El coronel Otaín Rodríguez calificó a las carreteras de &quot;cajero automático&quot;"/>
    <s v="Corrupción Administrativa"/>
    <s v="Regulación, Licenciamiento y Trámites"/>
    <s v="Defensa y seguridad"/>
    <s v="Gobierno Nacional"/>
    <s v="Fuerza Públic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21"/>
    <n v="2006"/>
    <s v="ND"/>
    <n v="2006"/>
    <s v="Falsas promesas"/>
    <s v="Oscar Alberto Acuña Arroyo tendrá que pagar 28 años de cárcel"/>
    <s v="Corrupción Política"/>
    <s v="Seguridad"/>
    <s v="Defensa y seguridad"/>
    <s v="Gobierno Nacional"/>
    <s v="Fuerza Pública"/>
    <s v="Región Occidente"/>
    <x v="6"/>
    <n v="62913889"/>
    <n v="-755361111"/>
    <s v="CAUCASIA"/>
    <n v="79166667"/>
    <n v="-75"/>
    <n v="5"/>
    <n v="1"/>
    <s v="22.05"/>
    <n v="90213"/>
    <s v="Suficiente información local"/>
    <s v="Propicio"/>
    <x v="0"/>
    <s v="CORDOBA , MONTERIA , (8.7575) , (-75.89)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1"/>
    <s v="No Disponible"/>
  </r>
  <r>
    <x v="322"/>
    <n v="2008"/>
    <s v="ND"/>
    <n v="2009"/>
    <s v="Inmobiliaria DNE a sus órdenes"/>
    <s v="Querían explotarla para ganadería y cultivo de palma"/>
    <s v="Corrupción Privada"/>
    <s v="En relación con entidades públicas"/>
    <s v="Agropecuario"/>
    <s v="Gobierno Nacional"/>
    <s v="Entidad adscrita"/>
    <s v="Región Caribe"/>
    <x v="12"/>
    <n v="103997222"/>
    <n v="-755144444"/>
    <s v="ZAMBRANO"/>
    <s v="9.75"/>
    <n v="-748333333"/>
    <n v="6"/>
    <n v="1"/>
    <s v="41.84"/>
    <n v="11880"/>
    <s v="En silencio"/>
    <s v="Débil"/>
    <x v="4"/>
    <s v="No Aplica"/>
    <s v="ND"/>
    <s v="ND"/>
    <n v="2800000000"/>
    <n v="500000000"/>
    <s v="Información no disponible"/>
    <s v="Más de 10.000"/>
    <x v="4"/>
    <s v="No Aplica"/>
    <x v="1"/>
    <s v="Celebración indebida de contratos ,Concierto,Enriquecimiento ilícito por hechos de corrupción,Fraude procesal,Peculado"/>
  </r>
  <r>
    <x v="323"/>
    <n v="2016"/>
    <s v="ND"/>
    <n v="2016"/>
    <s v="Juez y parte"/>
    <s v="La Dijín se encuentra investigando una red de narcotráfico que estaría funcionando con ayuda de funcionarios públicos"/>
    <s v="Corrupción Administrativa"/>
    <s v="Seguridad"/>
    <s v="Turismo, industria y comercio"/>
    <s v="Gobierno Nacional"/>
    <s v="Fuerza Pública"/>
    <s v="Región Caribe"/>
    <x v="2"/>
    <n v="87575"/>
    <s v="-75.89"/>
    <s v="BUENAVISTA"/>
    <n v="87575"/>
    <s v="-75.89"/>
    <n v="6"/>
    <n v="0"/>
    <s v="40.48"/>
    <n v="21078"/>
    <s v="Insuficiente información local"/>
    <s v="Regular"/>
    <x v="4"/>
    <s v="MAGDALENA , SANTA MARTA , (11.2472222) , (-74.2016667),ATLANTICO , BARRANQUILLA , (10.9638889) , (-74.7963889),CORDOBA , PLANETA RICA , (8.3333333) , (-75.5833333)"/>
    <s v="ND"/>
    <s v="ND"/>
    <n v="634000000"/>
    <s v="Información no disponible"/>
    <s v="Información no disponible"/>
    <s v="De 501 a 1000 millones de pesos"/>
    <x v="2"/>
    <s v="No Aplica"/>
    <x v="0"/>
    <s v="Concierto"/>
  </r>
  <r>
    <x v="324"/>
    <n v="2012"/>
    <s v="ND"/>
    <n v="2016"/>
    <s v="El de la vista gorda"/>
    <s v="Un teniente, cuatro suboficiales y nueve patrulleros fueron vinculados con la red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325"/>
    <n v="2002"/>
    <s v="ND"/>
    <n v="2006"/>
    <s v="Para-financiadores"/>
    <s v="En 2013 se le había condenado a 9 años de prisión por concierto para delinquir, constreñimiento al sufragante y falso testimonio"/>
    <s v="Corrupción Política"/>
    <s v="Electorales"/>
    <s v="Electoral"/>
    <s v="Rama Legislativa y corporaciones públicas"/>
    <s v="Senado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oncierto,Enriquecimiento ilícito por hechos de corrupción,Falso testimonio,Violación al ejercicio de mecanismos de participación democrática"/>
  </r>
  <r>
    <x v="326"/>
    <n v="2004"/>
    <s v="ND"/>
    <n v="2004"/>
    <s v="El coronel y los 7 enanitos"/>
    <s v="Dentro de las víctimas estarían un enfermo psiquiátrico y un constructor"/>
    <s v="Corrupción Política"/>
    <s v="Seguridad"/>
    <s v="Defensa y seguridad"/>
    <s v="Gobierno Nacional"/>
    <s v="Fuerza Pública"/>
    <s v="Región Occidente"/>
    <x v="6"/>
    <n v="62913889"/>
    <n v="-755361111"/>
    <s v="NARIÑO"/>
    <s v="5.6"/>
    <n v="-751666667"/>
    <n v="6"/>
    <n v="0"/>
    <s v="15.54"/>
    <n v="10153"/>
    <s v="Insuficiente información local"/>
    <s v="Regular"/>
    <x v="6"/>
    <s v="No Aplica"/>
    <s v="Pacientes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327"/>
    <n v="2005"/>
    <s v="Abril"/>
    <n v="2005"/>
    <s v="Cultivando beneficios"/>
    <s v="A los tres jóvenes les habían ofrecido un trabajo recogiendo café"/>
    <s v="Corrupción Polític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ATLANTICO , BARANOA , (10.8) , (-74.9166667)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Aplica"/>
  </r>
  <r>
    <x v="328"/>
    <n v="1995"/>
    <s v="ND"/>
    <n v="1995"/>
    <s v="La verdad a paso de tortuga"/>
    <s v="La Justicia Penal Militar absolvió a los militares pero la Corte Suprema de Justicia retomó el caso en 2016"/>
    <s v="Corrupción Política"/>
    <s v="Seguridad"/>
    <s v="Defensa y seguridad"/>
    <s v="Gobierno Nacional"/>
    <s v="Fuerza Pública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4"/>
    <s v="No Aplica"/>
  </r>
  <r>
    <x v="329"/>
    <n v="2005"/>
    <s v="ND"/>
    <n v="2004"/>
    <s v="Uno, Dos y Tres le pesan al Coronel"/>
    <s v="El Coronel David Gerley Guzmán fue capturado por la Fiscalía por el delito de homicidio en persona protegida"/>
    <s v="Corrupción Política"/>
    <s v="Seguridad"/>
    <s v="Defensa y seguridad"/>
    <s v="Gobierno Nacional"/>
    <s v="Fuerza Pública"/>
    <s v="Región Occidente"/>
    <x v="6"/>
    <n v="62913889"/>
    <n v="-755361111"/>
    <s v="DABEIBA"/>
    <n v="7"/>
    <s v="-76.25"/>
    <n v="6"/>
    <n v="1"/>
    <s v="47.22"/>
    <n v="23044"/>
    <s v="Suficiente información local"/>
    <s v="Adecuado"/>
    <x v="2"/>
    <s v="No Aplica"/>
    <s v="Niños Niñas y Adolescentes"/>
    <n v="3"/>
    <s v="Información no disponible"/>
    <s v="Información no disponible"/>
    <s v="Información no disponible"/>
    <s v="No aplica"/>
    <x v="2"/>
    <s v="DESC Garantía derechos,DICP Igualdad y protección,DICP Protección niñez,DICP Reputación,DICP Vida,DUDH Igualdad de protección,DUDH Protección derechos,DUDH Reputación,DUDH Vida y seguridad"/>
    <x v="0"/>
    <s v="Contra personas protegidas por el DIH"/>
  </r>
  <r>
    <x v="330"/>
    <n v="2014"/>
    <s v="ND"/>
    <n v="2016"/>
    <s v="Inmobiliaria SAE"/>
    <s v="La SAE reemplazó a la Dirección Nacional de Estupefacientes (DNE) liquidada por corrupción"/>
    <s v="Corrupción Privada"/>
    <s v="En relación con entidades públicas"/>
    <s v="Turismo, industria y comerc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BOGOTÁ, DISTRITO CAPITAL , BOGOTÁ, DISTRITO CAPITAL , (4.6) , (-74.0833333),BOLIVAR , CARTAGENA , (10.3997222) , (-75.5144444),ATLANTICO , BARRANQUILLA , (10.9638889) , (-74.7963889),ANTIOQUIA , MEDELLIN , (6.2913889) , (-75.5361111)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331"/>
    <n v="2014"/>
    <s v="ND"/>
    <n v="2014"/>
    <s v="Una firma por aquí, una firma por acá..."/>
    <s v="El funcionario Edgar Cabrera además se encuentra investigado por un caso de homicidio"/>
    <s v="Corrupción Administrativa"/>
    <s v="Regulación, Licenciamiento y Trámites"/>
    <s v="Agropecuario"/>
    <s v="Gobierno Nacional"/>
    <s v="Entidad adscrita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VICHADA , SANTA ROSALÍA , (5.1261111) , (-70.8758333),VICHADA , CUMARIBO , (4.4444444) , (-69.8002778),VICHADA , PUERTO CARREÑO , (6.1877778) , (-67.4730556)"/>
    <s v="ND"/>
    <s v="ND"/>
    <s v="Información no disponible"/>
    <s v="Información no disponible"/>
    <s v="Información no disponible"/>
    <s v="No aplica"/>
    <x v="2"/>
    <s v="DUDH Propiedad"/>
    <x v="3"/>
    <s v="Falsedad en documentos"/>
  </r>
  <r>
    <x v="332"/>
    <n v="2016"/>
    <s v="ND"/>
    <n v="2016"/>
    <s v="¿Mejor pedir perdón o pedir permiso?"/>
    <s v="A los seis miembros se les imputaron cargos por el delito de hurto calificado"/>
    <s v="Corrupción Judicial"/>
    <s v="Funciones Jurisdiccionale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Igualdad al nacer,DUDH Vida y seguridad"/>
    <x v="0"/>
    <s v="Hurto"/>
  </r>
  <r>
    <x v="333"/>
    <n v="2006"/>
    <s v="Octubre"/>
    <n v="2008"/>
    <s v="Contratitos pa' mi gente"/>
    <s v="Dinero público de la Gobernación, la CAR y el DNE"/>
    <s v="Corrupción Política"/>
    <s v="Contratación"/>
    <s v="Cultura, recreación y deporte"/>
    <s v="Gobernaciones"/>
    <s v="Nivel central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4"/>
    <n v="2016"/>
    <s v="ND"/>
    <n v="2016"/>
    <s v="Fiscamigo"/>
    <s v="La Fiscalía capturó al fiscal junto a dos personas más por estos hechos"/>
    <s v="Corrupción Judicial"/>
    <s v="Funciones Jurisdiccionales"/>
    <s v="Judicial"/>
    <s v="Rama Judicial"/>
    <s v="Fiscalía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335"/>
    <n v="2015"/>
    <s v="ND"/>
    <n v="2016"/>
    <s v="De 10 años a menos de un mes"/>
    <s v="Ministro de Justicia nombra registradora inhablitada en San Andrés"/>
    <s v="Corrupción Administrativa"/>
    <s v="Empleo Público"/>
    <s v="Vivienda, ordenamiento territorial y servicios públicos"/>
    <s v="Gobierno Nacional"/>
    <s v="Ministerios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TANDER , BUCARAMANGA , (7.1297222) , (-73.125833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336"/>
    <n v="2016"/>
    <s v="ND"/>
    <n v="2016"/>
    <s v="Fundaciones de papel"/>
    <s v="Procuraduría General de la Nación se encuentra investigando a Personero de Bucaramanga, Augusto Rueda"/>
    <s v="Corrupción Administrativa"/>
    <s v="Contratación"/>
    <s v="Inclusión social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oblación vulnerable socioeconómicamente"/>
    <s v="ND"/>
    <n v="45000000"/>
    <n v="45000000"/>
    <s v="Información no disponible"/>
    <s v="De 0 a 100 millones de pesos"/>
    <x v="5"/>
    <s v="No Aplica"/>
    <x v="6"/>
    <s v="No Aplica"/>
  </r>
  <r>
    <x v="337"/>
    <n v="2016"/>
    <s v="ND"/>
    <n v="2016"/>
    <s v="Licitaciones que huelen mal"/>
    <s v="Las irregularidades las destacó el Comité de Transparencia de Santander"/>
    <s v="Corrupción Administrativa"/>
    <s v="Contratación"/>
    <s v="Vivienda, ordenamiento territorial y servicios públicos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5100000000"/>
    <s v="Información no disponible"/>
    <s v="Información no disponible"/>
    <s v="De 5001 a 10.000 millones de pesos"/>
    <x v="2"/>
    <s v="No Aplica"/>
    <x v="3"/>
    <s v="No Disponible"/>
  </r>
  <r>
    <x v="338"/>
    <n v="2013"/>
    <s v="ND"/>
    <n v="2016"/>
    <s v="Los 7 contraticos"/>
    <s v="Se celebraron 3 contratos con el Fondo de Programas Especiales para la Paz y 4 con el Ministerio de Educación"/>
    <s v="Corrupción Política"/>
    <s v="Contratación"/>
    <s v="Paz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295000000"/>
    <s v="Información no disponible"/>
    <s v="Información no disponible"/>
    <s v="De 5001 a 10.000 millones de pesos"/>
    <x v="2"/>
    <s v="No Aplica"/>
    <x v="3"/>
    <s v="No Aplica"/>
  </r>
  <r>
    <x v="339"/>
    <n v="2016"/>
    <s v="ND"/>
    <n v="2016"/>
    <s v="Agua paso por aquí, cate que no la vi"/>
    <s v="La red de 8 personas funcionaba entre empleados y contratistas"/>
    <s v="Corrupción Administrativa"/>
    <s v="Bienes y Servicios"/>
    <s v="Vivienda, ordenamiento territorial y servicios público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s v="Información no disponible"/>
    <n v="245720000000"/>
    <n v="488000000"/>
    <s v="No aplica"/>
    <x v="1"/>
    <s v="No Aplica"/>
    <x v="1"/>
    <s v="Estafa,Falsedad en documentos"/>
  </r>
  <r>
    <x v="340"/>
    <n v="2008"/>
    <s v="Mayo"/>
    <n v="2008"/>
    <s v="Requisas mortales"/>
    <s v="Policías justificaron asesinato por su presunta participación a bandas criminales"/>
    <s v="Corrupción Política"/>
    <s v="Seguridad"/>
    <s v="Defensa y seguridad"/>
    <s v="Gobierno Nacional"/>
    <s v="Fuerza Pública"/>
    <s v="Región Pacífica"/>
    <x v="25"/>
    <n v="1214670737"/>
    <n v="-7727864742"/>
    <s v="POLICARPA"/>
    <n v="16316667"/>
    <n v="-774616667"/>
    <n v="6"/>
    <n v="1"/>
    <s v="15.77"/>
    <n v="9897"/>
    <s v="Insuficiente información local"/>
    <s v="Regular"/>
    <x v="6"/>
    <s v="No Aplica"/>
    <s v="ND"/>
    <n v="2"/>
    <s v="Información no disponible"/>
    <s v="Información no disponible"/>
    <n v="784000000"/>
    <s v="No aplica"/>
    <x v="2"/>
    <s v="DESC Garantía derechos,DICP Reputación,DICP Vida,DUDH Protección derechos,DUDH Reputación,DUDH Vida y seguridad"/>
    <x v="4"/>
    <s v="No Disponible"/>
  </r>
  <r>
    <x v="341"/>
    <n v="2007"/>
    <s v="ND"/>
    <n v="2013"/>
    <s v="Esa platica se perdió"/>
    <s v="Contraloría ha destacado el presunto detrimento patrimonial que se ha generado con las obras"/>
    <s v="Corrupción Privada"/>
    <s v="En relación con entidades públicas"/>
    <s v="Vivienda, ordenamiento territorial y servicios públicos"/>
    <s v="Alcaldías"/>
    <s v="Nivel central"/>
    <s v="Región Caribe"/>
    <x v="24"/>
    <n v="112472222"/>
    <n v="-742016667"/>
    <s v="SITIONUEVO"/>
    <n v="109166667"/>
    <n v="-745833333"/>
    <n v="6"/>
    <n v="0"/>
    <s v="48.10"/>
    <n v="27128"/>
    <s v="En silencio"/>
    <s v="Débil"/>
    <x v="2"/>
    <s v="No Aplica"/>
    <s v="ND"/>
    <s v="ND"/>
    <n v="3873000000"/>
    <n v="1900000000"/>
    <s v="Información no disponible"/>
    <s v="Más de 10.000"/>
    <x v="1"/>
    <s v="DESC Nivel de vida vivienda y alimentos,DUDH Nivel de vida y protección infancia"/>
    <x v="3"/>
    <s v="No Aplica"/>
  </r>
  <r>
    <x v="342"/>
    <n v="2012"/>
    <s v="ND"/>
    <n v="2015"/>
    <s v="Regalos de Regalías"/>
    <s v="En Valencia se habrían invertido $9.000 millones de pesos provenientes de Regalías"/>
    <s v="Corrupción Administrativa"/>
    <s v="Contratación"/>
    <s v="Hacienda y finanzas"/>
    <s v="Alcaldías"/>
    <s v="Nivel central"/>
    <s v="Región Caribe"/>
    <x v="2"/>
    <n v="87575"/>
    <s v="-75.89"/>
    <s v="VALENCIA"/>
    <s v="8.3"/>
    <n v="-761666667"/>
    <n v="6"/>
    <n v="1"/>
    <s v="55.93"/>
    <n v="35694"/>
    <s v="En silencio"/>
    <s v="Débil"/>
    <x v="6"/>
    <s v="No Aplica"/>
    <s v="ND"/>
    <s v="ND"/>
    <n v="9000000000"/>
    <s v="Información no disponible"/>
    <s v="Información no disponible"/>
    <s v="De 5001 a 10.000 millones de pesos"/>
    <x v="2"/>
    <s v="No Aplica"/>
    <x v="0"/>
    <s v="No Aplica"/>
  </r>
  <r>
    <x v="343"/>
    <n v="2012"/>
    <s v="ND"/>
    <n v="2014"/>
    <s v="A quien trabaja, le hace falta su paga"/>
    <s v="En unos casos se contrataron menos profesionales de los que recibieron pagos y en otros se registró pagos más altos de los que en realidad fueron entregados"/>
    <s v="Corrupción Privada"/>
    <s v="En relación con entidades públicas"/>
    <s v="Trabajo"/>
    <s v="Alcaldías"/>
    <s v="Nivel central"/>
    <s v="Región Caribe"/>
    <x v="5"/>
    <n v="104769444"/>
    <n v="-732505556"/>
    <s v="BECERRIL"/>
    <n v="9705"/>
    <n v="-732847222"/>
    <n v="6"/>
    <n v="1"/>
    <s v="35.48"/>
    <n v="21611"/>
    <s v="Insuficiente información local"/>
    <s v="Adecuado"/>
    <x v="0"/>
    <s v="No Aplica"/>
    <s v="ND"/>
    <s v="ND"/>
    <n v="38775000000"/>
    <n v="1157000000"/>
    <s v="Información no disponible"/>
    <s v="Más de 10.000"/>
    <x v="1"/>
    <s v="DESC Remuneración ascensos y descansos,DUDH Descanso,DUDH Igualdad en el trabajo"/>
    <x v="3"/>
    <s v="No Aplica"/>
  </r>
  <r>
    <x v="344"/>
    <n v="2016"/>
    <s v="ND"/>
    <n v="2016"/>
    <s v="Hecha la ley, hecha la trampa"/>
    <s v="Se estima que son al menos 350.000 empresas dedicadas a vender factura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62848000000"/>
    <n v="25000000000"/>
    <s v="Información no disponible"/>
    <s v="Más de 10.000"/>
    <x v="1"/>
    <s v="No Aplica"/>
    <x v="6"/>
    <s v="Acaparamiento, la especulación y otras infracciones"/>
  </r>
  <r>
    <x v="345"/>
    <n v="1998"/>
    <s v="ND"/>
    <n v="2003"/>
    <s v="Como en su reino"/>
    <s v="Los más de 200 reclusos involucrados se hacían llamar el &quot;Bloque Interno Capital&quot;"/>
    <s v="Corrupción Polític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100"/>
    <s v="Información no disponible"/>
    <s v="Información no disponible"/>
    <s v="Información no disponible"/>
    <s v="No aplica"/>
    <x v="2"/>
    <s v="DICP Igualdad y protección,DICP Reputación,DICP Trato humano en prisión,DICP Vida,DUDH Vida y seguridad"/>
    <x v="0"/>
    <s v="No Disponible"/>
  </r>
  <r>
    <x v="346"/>
    <n v="2015"/>
    <s v="ND"/>
    <n v="2016"/>
    <s v="Contando cédulas"/>
    <s v="El excandidato liberal, Jairo Eduardo de la Rosa, presentó la demanda"/>
    <s v="Corrupción Política"/>
    <s v="Electorales"/>
    <s v="Electoral"/>
    <s v="Alcaldías"/>
    <s v="Nivel central"/>
    <s v="Región Caribe"/>
    <x v="17"/>
    <n v="109638889"/>
    <n v="-747963889"/>
    <s v="SABANAGRANDE"/>
    <s v="10.8"/>
    <s v="-74.75"/>
    <n v="6"/>
    <n v="0"/>
    <s v="15.92"/>
    <n v="32334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47"/>
    <n v="2016"/>
    <s v="Febrero,Marzo"/>
    <n v="2016"/>
    <s v="Esa platica se fue rondando"/>
    <s v="El parquedero Gestores H y H fue inhabilitado por supuestas anomalías"/>
    <s v="Corrupción Privada"/>
    <s v="En relación con entidades públicas"/>
    <s v="Hacienda y finanzas"/>
    <s v="Gobernacione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48"/>
    <n v="2014"/>
    <s v="ND"/>
    <n v="2016"/>
    <s v="Procura... no decir nada"/>
    <s v="Al agente lo mandaban a hacer mercado, recoger ropa, llevar y traer familiares y amigos del Coronel"/>
    <s v="Corrupción Administrativa"/>
    <s v="Seguridad"/>
    <s v="Defensa y seguridad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2"/>
    <s v="Peculado"/>
  </r>
  <r>
    <x v="349"/>
    <n v="2016"/>
    <s v="ND"/>
    <n v="2016"/>
    <s v="¿Transparente como el agua?"/>
    <s v="El Secretario de Gobierno niega la venta"/>
    <s v="Corrupción Administrativa"/>
    <s v="Bienes y Servicios"/>
    <s v="Ambiente"/>
    <s v="Sector Privado"/>
    <s v="Personas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CESAR , SAN ALBERTO , (7.7525) , (-73.3891667),SANTANDER , LEBRIJA , (7.4166667) , (-73.4166667),CESAR , AGUACHICA , (8.3333333) , (-73.5833333)"/>
    <s v="Usuarios de servicios públicos"/>
    <s v="ND"/>
    <s v="Información no disponible"/>
    <s v="Información no disponible"/>
    <s v="Información no disponible"/>
    <s v="No aplica"/>
    <x v="2"/>
    <s v="DESC Riquezas y recursos naturales,DICP Determinación y recursos,DICP Recursos naturales"/>
    <x v="6"/>
    <s v="No Disponible"/>
  </r>
  <r>
    <x v="350"/>
    <n v="2012"/>
    <s v="ND"/>
    <n v="2016"/>
    <s v="¿Y qué pasó con los proyectos?"/>
    <s v="Los dos contratos estaban destinados a mejorar la vivienda y la seguridad alimentaria de las comunidades"/>
    <s v="Corrupción Administrativa"/>
    <s v="Presupuesto y Gasto Público"/>
    <s v="Inclusión social"/>
    <s v="Sector Privado"/>
    <s v="Personas"/>
    <s v="Región Caribe"/>
    <x v="8"/>
    <n v="115444444"/>
    <n v="-729072222"/>
    <s v="MANAURE"/>
    <n v="117791667"/>
    <n v="-724494444"/>
    <n v="4"/>
    <n v="0"/>
    <s v="80.78"/>
    <n v="83072"/>
    <s v="En silencio"/>
    <s v="Débil"/>
    <x v="6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No Disponible"/>
  </r>
  <r>
    <x v="351"/>
    <n v="2016"/>
    <s v="ND"/>
    <n v="2016"/>
    <s v="Minas de corrupción"/>
    <s v="Estarían involucrados el exsecretario de Gobierno de Buriticá, el exvicepresidente de Asuntos Corporativos de Continental Gold y la empresa Comercializadora Internacional Goldex"/>
    <s v="Corrupción Privada"/>
    <s v="En relación con entidades públicas"/>
    <s v="Minas y energía"/>
    <s v="Sector Privado"/>
    <s v="Empresas privadas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s v="ND"/>
    <n v="7000000000"/>
    <s v="Información no disponible"/>
    <s v="Información no disponible"/>
    <s v="De 5001 a 10.000 millones de pesos"/>
    <x v="2"/>
    <s v="DESC Determinación y recursos,DICP Determinación y recursos,DICP Recursos naturales"/>
    <x v="2"/>
    <s v="Concierto,Contra los recursos naturales y medio ambiente,Lavado de activos"/>
  </r>
  <r>
    <x v="352"/>
    <n v="1995"/>
    <s v="ND"/>
    <n v="2016"/>
    <s v="Plata que vuela"/>
    <s v="Se capturaron gracias a una acción conjunta de Colombia, España, México y Estados Unidos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1000000000000"/>
    <s v="Información no disponible"/>
    <s v="Información no disponible"/>
    <s v="No aplica"/>
    <x v="2"/>
    <s v="No Aplica"/>
    <x v="3"/>
    <s v="Concierto,Enriquecimiento ilícito por hechos de corrupción,Lavado de activos"/>
  </r>
  <r>
    <x v="353"/>
    <n v="2009"/>
    <s v="ND"/>
    <n v="2009"/>
    <s v="Uno recoge lo que siembra"/>
    <s v="El exministro de Agricultura (2005-2009), Andrés Felipe Arias, fue condenado a 17 años de cárcel"/>
    <s v="Corrupción Privada"/>
    <s v="En relación con entidades públicas"/>
    <s v="Agropecuario"/>
    <s v="Gobierno Nacional"/>
    <s v="Ministerios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s v="ND"/>
    <n v="1700000000"/>
    <s v="Información no disponible"/>
    <n v="30000000000"/>
    <s v="De 1001 a 5000 millones de pesos"/>
    <x v="2"/>
    <s v="No Aplica"/>
    <x v="5"/>
    <s v="Celebración indebida de contratos ,Peculado"/>
  </r>
  <r>
    <x v="354"/>
    <n v="1995"/>
    <s v="ND"/>
    <n v="1995"/>
    <s v="¿El enemigo de mi enemigo es mi amigo?"/>
    <s v="Asesinaban supuestos auxiliadores de la guerrilla, prostitutas y delincuentes comunes"/>
    <s v="Corrupción Política"/>
    <s v="Seguridad"/>
    <s v="Defensa y seguridad"/>
    <s v="Gobierno Nacional"/>
    <s v="Fuerza Pública"/>
    <s v="Región Occidente"/>
    <x v="6"/>
    <n v="62913889"/>
    <n v="-755361111"/>
    <s v="YARUMAL"/>
    <n v="7"/>
    <s v="-75.5"/>
    <n v="6"/>
    <n v="0"/>
    <s v="11.70"/>
    <n v="41542"/>
    <s v="Suficiente información local"/>
    <s v="Propicio"/>
    <x v="5"/>
    <s v="ANTIOQUIA , SANTA ROSA DE OSOS , (6.6666667) , (-75.4166667),ANTIOQUIA , CAMPAMENTO , (7.0833333) , (-75.25)"/>
    <s v="ND"/>
    <n v="1"/>
    <s v="Información no disponible"/>
    <s v="Información no disponible"/>
    <s v="Información no disponible"/>
    <s v="No aplica"/>
    <x v="2"/>
    <s v="DESC Garantía derechos,DICP Libertad y no prisión arbitraria,DICP Vida,DUDH Protección derechos,DUDH Vida y seguridad"/>
    <x v="4"/>
    <s v="Concierto"/>
  </r>
  <r>
    <x v="355"/>
    <n v="2012"/>
    <s v="ND"/>
    <n v="2016"/>
    <s v="Ojos que no ven"/>
    <s v="Los policías harían parte del Grupo de Cotraatracos de la Sijín de Cali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470000000"/>
    <s v="Información no disponible"/>
    <s v="No aplica"/>
    <x v="3"/>
    <s v="DUDH Vida y seguridad"/>
    <x v="0"/>
    <s v="Cohecho,Concierto,Prevaricato"/>
  </r>
  <r>
    <x v="356"/>
    <n v="2015"/>
    <s v="ND"/>
    <n v="2016"/>
    <s v="&quot;Necesitamos 11 para el micro&quot;"/>
    <s v="Otros uniformados denunciaron la vinculación de los patrulleros con las redes de narcotráfico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Encubrimiento"/>
  </r>
  <r>
    <x v="357"/>
    <n v="2016"/>
    <s v="ND"/>
    <n v="2016"/>
    <s v="De policías a secuestradores"/>
    <s v="Estos exigían hasta $5 millones por liberar a la persona"/>
    <s v="Corrupción Administrativ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n v="1"/>
    <n v="5000000"/>
    <s v="Información no disponible"/>
    <s v="Información no disponible"/>
    <s v="De 0 a 100 millones de pesos"/>
    <x v="2"/>
    <s v="DICP Libertad y no prisión arbitraria,DUDH Vida y seguridad"/>
    <x v="0"/>
    <s v="No Aplica"/>
  </r>
  <r>
    <x v="358"/>
    <n v="2016"/>
    <s v="ND"/>
    <n v="2016"/>
    <s v="Se cierra el proceso a la 1, a las 2 y a los 3 millones"/>
    <s v="La mujer vinculada al proceso fue quien denunció los hechos"/>
    <s v="Corrupción Judicial"/>
    <s v="Funciones Jurisdiccionales"/>
    <s v="Judicial"/>
    <s v="Gobierno Nacional"/>
    <s v="Fuerza Pública"/>
    <s v="Región Centro Oriente"/>
    <x v="16"/>
    <n v="71297222"/>
    <n v="-731258333"/>
    <s v="VELEZ"/>
    <n v="60833333"/>
    <n v="-735833333"/>
    <n v="6"/>
    <n v="0"/>
    <s v="12.53"/>
    <n v="24356"/>
    <s v="Suficiente información local"/>
    <s v="Propicio"/>
    <x v="5"/>
    <s v="No Aplica"/>
    <s v="ND"/>
    <n v="1"/>
    <n v="3000000"/>
    <s v="Información no disponible"/>
    <s v="Información no disponible"/>
    <s v="De 0 a 100 millones de pesos"/>
    <x v="2"/>
    <s v="DICP Igualdad y protección,DUDH Justicia imparcial"/>
    <x v="0"/>
    <s v="Concusión"/>
  </r>
  <r>
    <x v="359"/>
    <n v="1998"/>
    <s v="ND"/>
    <n v="2011"/>
    <s v="17 años de soledad..."/>
    <s v="En los últimos 17 años 5 alcaldes acabaron en prisión y uno está huyendo de la justicia"/>
    <s v="Corrupción Administrativa"/>
    <s v="Presupuesto y Gasto Público"/>
    <s v="Hacienda y finanzas"/>
    <s v="Alcaldías"/>
    <s v="Nivel central"/>
    <s v="Región Caribe"/>
    <x v="5"/>
    <n v="104769444"/>
    <n v="-732505556"/>
    <s v="LA JAGUA DE IBIRICO"/>
    <n v="95641667"/>
    <n v="-733375"/>
    <n v="4"/>
    <n v="1"/>
    <s v="21.10"/>
    <n v="46722"/>
    <s v="Insuficiente información local"/>
    <s v="Propicio"/>
    <x v="0"/>
    <s v="No Aplica"/>
    <s v="Población vulnerable socioeconómicamente"/>
    <s v="ND"/>
    <n v="1000000000000"/>
    <n v="32000000000"/>
    <s v="Información no disponible"/>
    <s v="Más de 10.000"/>
    <x v="1"/>
    <s v="No Aplica"/>
    <x v="4"/>
    <s v="Celebración indebida de contratos ,Concierto,Peculado"/>
  </r>
  <r>
    <x v="360"/>
    <n v="2016"/>
    <s v="ND"/>
    <n v="2016"/>
    <s v="Quien a orilla del río mora, mucho recoge y mucho llora..."/>
    <s v="De acuerdo a las autoridades, la explotación ilegal de oro conllevó a que el río se secara"/>
    <s v="Corrupción Privada"/>
    <s v="En relación con entidades públicas"/>
    <s v="Minas y energía"/>
    <s v="Sector Privado"/>
    <s v="Personas"/>
    <s v="Región Pacífica"/>
    <x v="27"/>
    <n v="32775"/>
    <n v="-756213889"/>
    <s v="MERCADERES"/>
    <s v="1.75"/>
    <n v="-771666667"/>
    <n v="6"/>
    <n v="1"/>
    <s v="25.34"/>
    <n v="22688"/>
    <s v="En silencio"/>
    <s v="Débil"/>
    <x v="6"/>
    <s v="CAUCA , BOLIVAR , (1.8333333) , (-76.9166667),NARIÑO , SANTA BARBARA , (2.3333333) , (-77.9166667),VALLE , CALI , (3.4372222) , (-76.5225)"/>
    <s v="ND"/>
    <n v="2500"/>
    <n v="9000000000"/>
    <s v="Información no disponible"/>
    <s v="Información no disponible"/>
    <s v="De 5001 a 10.000 millones de pesos"/>
    <x v="2"/>
    <s v="DESC Determinación y recursos,DESC Riquezas y recursos naturales,DICP Determinación y recursos,DICP Recursos naturales"/>
    <x v="3"/>
    <s v="Concierto,Contra el sistema financiero,Contra los recursos naturales y medio ambiente,Enriquecimiento ilícito por hechos de corrupción,Falsedad en documentos,Lavado de activos"/>
  </r>
  <r>
    <x v="361"/>
    <n v="1995"/>
    <s v="ND"/>
    <n v="1997"/>
    <s v="Retribución de favores"/>
    <s v="El exgobernador José Vicente Lozano Fernández (1995-1997) pagará nueve años de cárcel"/>
    <s v="Corrupción Política"/>
    <s v="Contratación"/>
    <s v="Electoral"/>
    <s v="Gobernaciones"/>
    <s v="Nivel central"/>
    <s v="Región Orinoquía"/>
    <x v="9"/>
    <n v="70902778"/>
    <n v="-707616667"/>
    <s v="CRAVO NORTE"/>
    <n v="63030556"/>
    <n v="-702016667"/>
    <n v="6"/>
    <n v="0"/>
    <s v="29.61"/>
    <n v="3925"/>
    <s v="En silencio"/>
    <s v="Regular"/>
    <x v="0"/>
    <s v="ARAUCA , PUERTO RONDON , (6.2780556) , (-71.1),ARAUCA , FORTUL , (6.7461111) , (-71.8566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1"/>
    <s v="Celebración indebida de contratos"/>
  </r>
  <r>
    <x v="362"/>
    <n v="2015"/>
    <s v="ND"/>
    <n v="2016"/>
    <s v="¡La estampa que dejaron!"/>
    <s v="El Notario 11 dice que identificó la red y la desmanteló en los ocho meses que lleva en el cargo"/>
    <s v="Corrupción Administrativa"/>
    <s v="Regulación, Licenciamiento y Trámites"/>
    <s v="Salud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6"/>
    <s v="No Disponible"/>
  </r>
  <r>
    <x v="363"/>
    <n v="2003"/>
    <s v="ND"/>
    <n v="2009"/>
    <s v="ChuzaDAS"/>
    <s v="El exdirector de inteligencia, Enrique Ariza Rivas, fue deportado"/>
    <s v="Corrupción Política"/>
    <s v="Seguridad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,Periodistas"/>
    <n v="2"/>
    <s v="Información no disponible"/>
    <s v="Información no disponible"/>
    <s v="Información no disponible"/>
    <s v="No aplica"/>
    <x v="2"/>
    <s v="DICP Expresión e información,DICP Igualdad y protección,DICP Libertad y no prisión arbitraria,DICP Pensamiento y creencias ,DUDH Circulación libre,DUDH Expresión e información,DUDH Igualdad de protección,DUDH No detención,DUDH No tortura,DUDH Vida y seguridad"/>
    <x v="4"/>
    <s v="Concierto"/>
  </r>
  <r>
    <x v="364"/>
    <n v="2006"/>
    <s v="ND"/>
    <n v="2006"/>
    <s v="Celebración de un contrato directo para los bolsillos"/>
    <s v="Marcolino Puerto Jiménez también se encuentra investigado por &quot;Falsos Positivos&quot;"/>
    <s v="Corrupción Administrativa"/>
    <s v="Contratación"/>
    <s v="Defensa y seguridad"/>
    <s v="Gobierno Nacional"/>
    <s v="Fuerza Pública"/>
    <s v="Región Orinoquía"/>
    <x v="28"/>
    <n v="53394444"/>
    <n v="-723941667"/>
    <s v="TAURAMENA"/>
    <n v="50186111"/>
    <n v="-727552778"/>
    <n v="5"/>
    <n v="0"/>
    <s v="14.44"/>
    <n v="23527"/>
    <s v="En silencio"/>
    <s v="Adecuado"/>
    <x v="0"/>
    <s v="No Aplica"/>
    <s v="ND"/>
    <s v="ND"/>
    <n v="141000000"/>
    <n v="18000000"/>
    <s v="Información no disponible"/>
    <s v="De 101 a 500 millones de pesos"/>
    <x v="4"/>
    <s v="No Aplica"/>
    <x v="6"/>
    <s v="Celebración indebida de contratos ,Falsedad en documentos,Peculado"/>
  </r>
  <r>
    <x v="365"/>
    <n v="2008"/>
    <s v="ND"/>
    <n v="2010"/>
    <s v="“Mejor que llegar a los 30 con amigos, es llegar a los 30 contratos entre amigos”"/>
    <s v="Fue condenado a 36 mese de cárcel, pero se le otorgó la libertad condicional"/>
    <s v="Corrupción Política"/>
    <s v="Contratación"/>
    <s v="Administración pública"/>
    <s v="Gobernaciones"/>
    <s v="Secretar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n v="639000000"/>
    <s v="Información no disponible"/>
    <n v="51700000"/>
    <s v="De 501 a 1000 millones de pesos"/>
    <x v="2"/>
    <s v="No Aplica"/>
    <x v="3"/>
    <s v="Celebración indebida de contratos"/>
  </r>
  <r>
    <x v="366"/>
    <n v="2011"/>
    <s v="ND"/>
    <n v="2016"/>
    <s v="Ahí están pintados"/>
    <s v="Los patrulleros habrían comprado un arma en el mercado negro para hacer pasar a la víctima como delincuente juvenil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Vida,DUDH Vida y seguridad"/>
    <x v="0"/>
    <s v="No Disponible"/>
  </r>
  <r>
    <x v="367"/>
    <n v="2016"/>
    <s v="ND"/>
    <n v="2016"/>
    <s v="Te hablo desde la prisión"/>
    <s v="El bloqueo de celulares existe en 16 cárceles del país, pero hay saboteo a los sistemas de control y una tecnología que ya se encuentra obsoleta"/>
    <s v="Corrupción Administrativ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Trato humano en prisión"/>
    <x v="3"/>
    <s v="No Disponible"/>
  </r>
  <r>
    <x v="368"/>
    <n v="2008"/>
    <s v="ND"/>
    <n v="2016"/>
    <s v="Otorgando títulos como si fuéramos de la realeza"/>
    <s v="Familiares y amigos de altos funcionarios habrían sido vinculados a la Procuraduría"/>
    <s v="Corrupción Política"/>
    <s v="Empleo Público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No Disponible"/>
  </r>
  <r>
    <x v="369"/>
    <n v="2008"/>
    <s v="ND"/>
    <n v="2016"/>
    <s v="Cuando la meritocracia queda en el papel"/>
    <s v="Al menos 2000 cargos que pasaron por un concurso de méritos fueron omitid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3"/>
    <s v="No Disponible"/>
  </r>
  <r>
    <x v="370"/>
    <n v="2006"/>
    <s v="ND"/>
    <n v="2014"/>
    <s v="Con un negocio paralelo"/>
    <s v="Con las acciones en conjunto entre la Fiscalía y la Policía fueron capturadas cuatro personas"/>
    <s v="Corrupción Administrativa"/>
    <s v="Regulación, Licenciamiento y Trámites"/>
    <s v="Hacienda y finanzas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600000000"/>
    <n v="1000000000"/>
    <n v="35000000000"/>
    <s v="De 1001 a 5000 millones de pesos"/>
    <x v="0"/>
    <s v="No Aplica"/>
    <x v="1"/>
    <s v="Cohecho,Concierto,Peculado"/>
  </r>
  <r>
    <x v="371"/>
    <n v="2006"/>
    <s v="ND"/>
    <n v="2007"/>
    <s v="Condecoraciones indecorosas"/>
    <s v="El Oficial fue condecorado con la orden de Servicios Distinguidos por llegar a 150 bajas"/>
    <s v="Corrupción Política"/>
    <s v="Seguridad"/>
    <s v="Defensa y seguridad"/>
    <s v="Gobierno Nacional"/>
    <s v="Fuerza Pública"/>
    <s v="Región Orinoquía"/>
    <x v="28"/>
    <n v="53394444"/>
    <n v="-723941667"/>
    <s v="AGUAZUL"/>
    <n v="51730556"/>
    <n v="-725547222"/>
    <n v="5"/>
    <n v="0"/>
    <s v="13.94"/>
    <n v="36915"/>
    <s v="En silencio"/>
    <s v="Adecuado"/>
    <x v="0"/>
    <s v="CASANARE , TAURAMENA , (5.0186111) , (-72.7552778)"/>
    <s v="Denunciantes"/>
    <n v="98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372"/>
    <n v="2013"/>
    <s v="ND"/>
    <n v="2016"/>
    <s v="Los hilos del poder"/>
    <s v="Interferencias en contratataciones, elecciones y hasta en el sistema judicial desde la cárcel La Picota"/>
    <s v="Corrupción Política"/>
    <s v="Seguridad"/>
    <s v="Judi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ICP Igualdad y protección,DICP Participación política,DUDH Igualdad al nacer"/>
    <x v="4"/>
    <s v="No Disponible"/>
  </r>
  <r>
    <x v="373"/>
    <n v="2008"/>
    <s v="ND"/>
    <n v="2016"/>
    <s v="Dime con quién andas y te diré quién eres"/>
    <s v="Al exmandatario se le acusa de ser autor de asesinatos de políticos en Barrancas"/>
    <s v="Corrupción Política"/>
    <s v="Seguridad"/>
    <s v="Administración pública"/>
    <s v="Gobernaciones"/>
    <s v="Nivel central"/>
    <s v="Región Caribe"/>
    <x v="8"/>
    <n v="115444444"/>
    <n v="-729072222"/>
    <s v="BARRANCAS"/>
    <n v="11"/>
    <s v="-72.75"/>
    <n v="6"/>
    <n v="0"/>
    <s v="39.90"/>
    <n v="35743"/>
    <s v="En silencio"/>
    <s v="Regular"/>
    <x v="0"/>
    <s v="CESAR , , () , (),MAGDALENA , , () , ()"/>
    <s v="Denunciantes"/>
    <n v="6"/>
    <s v="Información no disponible"/>
    <s v="Información no disponible"/>
    <s v="Información no disponible"/>
    <s v="No aplica"/>
    <x v="2"/>
    <s v="DICP Libertad y no prisión arbitraria,DICP Vida,DUDH Vida y seguridad"/>
    <x v="0"/>
    <s v="Contrabando"/>
  </r>
  <r>
    <x v="374"/>
    <n v="2016"/>
    <s v="Febrero"/>
    <n v="2016"/>
    <s v="Arma-miento"/>
    <s v="El Capitán Elías David Bedoya será investigado por la Justicia Penal militar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NTIOQUIA , , () , (),BOLIVAR , , () , (),ATLANTICO , PUERTO COLOMBIA , (11.0166667) , (-74.8833333)"/>
    <s v="ND"/>
    <s v="ND"/>
    <s v="Información no disponible"/>
    <s v="Información no disponible"/>
    <s v="Información no disponible"/>
    <s v="No aplica"/>
    <x v="2"/>
    <s v="No Aplica"/>
    <x v="0"/>
    <s v="Concierto"/>
  </r>
  <r>
    <x v="375"/>
    <n v="1995"/>
    <s v="ND"/>
    <n v="2003"/>
    <s v="Tierras mal adquiridas"/>
    <s v="De acuerdo a una de las víctimas, los paramilitares obligaron a vender la tierra y el otro campesino dijo que fue la misma esposa del magistrado quien lo obligó"/>
    <s v="Corrupción Política"/>
    <s v="Seguridad"/>
    <s v="Agropecuario"/>
    <s v="Sector Privado"/>
    <s v="Personas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2"/>
    <n v="5000000"/>
    <s v="Información no disponible"/>
    <s v="Información no disponible"/>
    <s v="De 0 a 100 millones de pesos"/>
    <x v="2"/>
    <s v="DUDH Propiedad"/>
    <x v="3"/>
    <s v="No Disponible"/>
  </r>
  <r>
    <x v="376"/>
    <n v="2002"/>
    <s v="ND"/>
    <n v="2003"/>
    <s v="Con lista en mano"/>
    <s v="Miguel Ángel Mejía (Alias Mellizo Múnera) hizo las acusaciones dentro del marco de Justicia y Paz"/>
    <s v="Corrupción Política"/>
    <s v="Seguridad"/>
    <s v="Administración pública"/>
    <s v="Sector Privado"/>
    <s v="Personas"/>
    <s v="Región Orinoquía"/>
    <x v="9"/>
    <n v="70902778"/>
    <n v="-707616667"/>
    <s v="ARAUCA"/>
    <n v="70902778"/>
    <n v="-707616667"/>
    <n v="4"/>
    <n v="0"/>
    <s v="31.32"/>
    <n v="85585"/>
    <s v="Suficiente información local"/>
    <s v="Propicio"/>
    <x v="0"/>
    <s v="No Aplica"/>
    <s v="Periodistas"/>
    <n v="3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377"/>
    <n v="2016"/>
    <s v="ND"/>
    <n v="2016"/>
    <s v="Se ha ganado El Paraíso"/>
    <s v="De acuerdo a las autoridades se habría escondido ganado robado por el grupo en dicha finca"/>
    <s v="Corrupción Política"/>
    <s v="Seguridad"/>
    <s v="Agropecuario"/>
    <s v="Rama Legislativa y corporaciones públicas"/>
    <s v="Concejos"/>
    <s v="Región Orinoquía"/>
    <x v="23"/>
    <n v="61877778"/>
    <n v="-674730556"/>
    <s v="LA PRIMAVERA"/>
    <n v="54905556"/>
    <n v="-704091667"/>
    <n v="6"/>
    <n v="0"/>
    <s v="46.47"/>
    <n v="10122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3"/>
    <s v="No Disponible"/>
  </r>
  <r>
    <x v="378"/>
    <n v="2013"/>
    <s v="ND"/>
    <n v="2016"/>
    <s v="Carros rodando de irregularidades"/>
    <s v="AL menos 10% de la flota de la entidad habría sido vendida a particulares"/>
    <s v="Corrupción Administrativa"/>
    <s v="Regulación, Licenciamiento y Trámites"/>
    <s v="Hacienda y finanzas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"/>
  </r>
  <r>
    <x v="379"/>
    <n v="2016"/>
    <s v="ND"/>
    <n v="2016"/>
    <s v="Llamar a las cosas por su nombre"/>
    <s v="&quot;Prestanombres” para evadir a la Dirección de Extinción de Dominio"/>
    <s v="Corrupción Privada"/>
    <s v="Regulación, Licenciamiento y Trámites"/>
    <s v="Transporte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380"/>
    <n v="2003"/>
    <s v="ND"/>
    <n v="2007"/>
    <s v="Para-hotel"/>
    <s v="Los ex paramilitares contaron cuál fue la participación de José Leónidas Osorio Soto en el marco de Justicia y Paz"/>
    <s v="Corrupción Política"/>
    <s v="Seguridad"/>
    <s v="Defensa y seguridad"/>
    <s v="Sector Privado"/>
    <s v="Personas"/>
    <s v="Región Occidente"/>
    <x v="30"/>
    <s v="5.07"/>
    <n v="-755205556"/>
    <s v="ARANZAZU"/>
    <s v="5.3"/>
    <s v="-75.45"/>
    <n v="6"/>
    <n v="0"/>
    <s v="9.77"/>
    <n v="10557"/>
    <s v="Suficiente información local"/>
    <s v="Propicio"/>
    <x v="4"/>
    <s v="CALDAS , AGUADAS , (5.6333333) , (-75.4166667),CALDAS , LA MERCED , (5.4019444) , (-75.8847222),CALDAS , SALAMINA , (5.4166667) , (-75.4166667)"/>
    <s v="Víctimas del conflicto armado"/>
    <s v="ND"/>
    <s v="Información no disponible"/>
    <s v="Información no disponible"/>
    <n v="7500000000"/>
    <s v="No aplica"/>
    <x v="2"/>
    <s v="DICP Libertad y no prisión arbitraria,DICP Vida,DUDH Vida y seguridad"/>
    <x v="3"/>
    <s v="Concierto"/>
  </r>
  <r>
    <x v="381"/>
    <n v="1998"/>
    <s v="ND"/>
    <n v="2013"/>
    <s v="Tenía encaletado a ese amigo"/>
    <s v="El General (r) Fabio Buitrago se enfrenta a un juicio por lavado de activos y enriquecimiento ilícito"/>
    <s v="Corrupción Privada"/>
    <s v="En relación con entidades pública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4110000000"/>
    <n v="300000000000"/>
    <s v="No aplica"/>
    <x v="1"/>
    <s v="No Aplica"/>
    <x v="0"/>
    <s v="Enriquecimiento ilícito por hechos de corrupción,Lavado de activos"/>
  </r>
  <r>
    <x v="382"/>
    <n v="2015"/>
    <s v="ND"/>
    <n v="2016"/>
    <s v="Mansiones de irregularidades"/>
    <s v="Grandes empresarios estarían detrás de las grandes construcciones que no tenían ni licenciamiento urbanístico ni los permisos para intervenir en la zona de reserva"/>
    <s v="Corrupción Privada"/>
    <s v="Regulación, Licenciamiento y Trámites"/>
    <s v="Vivienda, ordenamiento territorial y servicios públicos"/>
    <s v="Entidades independientes"/>
    <s v="Corporaciones autónom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939000000"/>
    <s v="No aplica"/>
    <x v="2"/>
    <s v="DESC Riquezas y recursos naturales,DESC Salud protección infantil y medio ambiente,DICP Recursos naturales"/>
    <x v="2"/>
    <s v="No Aplica"/>
  </r>
  <r>
    <x v="383"/>
    <n v="2013"/>
    <s v="ND"/>
    <n v="2016"/>
    <s v="Reciclando droga"/>
    <s v="Los 350 kg de cocaína apropiados están tasados por $1.000 millones de pesos"/>
    <s v="Corrupción Administrativa"/>
    <s v="Seguridad"/>
    <s v="Judicial"/>
    <s v="Rama Judicial"/>
    <s v="Fiscalías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VALLE , , () , ()"/>
    <s v="ND"/>
    <s v="ND"/>
    <n v="1000000000"/>
    <n v="1000000000"/>
    <s v="Información no disponible"/>
    <s v="De 501 a 1000 millones de pesos"/>
    <x v="3"/>
    <s v="No Aplica"/>
    <x v="0"/>
    <s v="Concierto,Falsedad en documentos,Fraude procesal,Peculado"/>
  </r>
  <r>
    <x v="384"/>
    <n v="2010"/>
    <s v="ND"/>
    <n v="2016"/>
    <s v="Justicia a la carta"/>
    <s v="La organización ofrecía servicios para enredar expedientes o conseguir fallo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300000000"/>
    <s v="Información no disponible"/>
    <s v="No aplica"/>
    <x v="4"/>
    <s v="DICP Igualdad y protección,DUDH Justicia imparcial"/>
    <x v="1"/>
    <s v="No Disponible"/>
  </r>
  <r>
    <x v="385"/>
    <n v="2013"/>
    <s v="ND"/>
    <n v="2016"/>
    <s v="El informante"/>
    <s v="Este habría suministrado la ubicación de altos oficiales, coordenadas, armas, entre otros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Cohecho,Concierto"/>
  </r>
  <r>
    <x v="386"/>
    <n v="2011"/>
    <s v="ND"/>
    <n v="2011"/>
    <s v="Dejando huella"/>
    <s v="De acuerdo a la familia de la víctima, el menor era un destacado deportista con una beca en un colegio privado"/>
    <s v="Corrupción Judicial"/>
    <s v="Funciones Jurisdiccionales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1"/>
    <s v="Información no disponible"/>
    <s v="Información no disponible"/>
    <s v="Información no disponible"/>
    <s v="No aplica"/>
    <x v="2"/>
    <s v="DICP Igualdad y protección,DICP Libre circulación,DUDH Justicia imparcial,DUDH Vida y seguridad"/>
    <x v="3"/>
    <s v="No Aplica"/>
  </r>
  <r>
    <x v="387"/>
    <n v="2015"/>
    <s v="ND"/>
    <n v="2015"/>
    <s v="La vacuna pro-empleo"/>
    <s v="El gerente David Cangrejo ya fue capturado junto a 11 personas más"/>
    <s v="Corrupción Política"/>
    <s v="Empleo Público"/>
    <s v="Electoral"/>
    <s v="Alcaldías"/>
    <s v="ESE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388"/>
    <n v="2010"/>
    <s v="Mayo"/>
    <n v="2010"/>
    <s v="En búsqueda del tesoro perdido"/>
    <s v="Los uniformados se encontraban buscando una caleta en la finca Santa Barbara que era propiedad del extinto narcotraficante Gonzalo Rodríguez Gacha (alias El Mexicano)"/>
    <s v="Corrupción Judicial"/>
    <s v="Funciones Jurisdiccionales"/>
    <s v="Defensa y seguridad"/>
    <s v="Gobierno Nacional"/>
    <s v="Fuerza Pública"/>
    <s v="Región Centro Oriente"/>
    <x v="18"/>
    <n v="45872222"/>
    <n v="-742213889"/>
    <s v="PACHO"/>
    <s v="5.25"/>
    <n v="-741666667"/>
    <n v="6"/>
    <n v="0"/>
    <s v="7.98"/>
    <n v="2441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UDH Vida y seguridad,DICP Libertad y no prisión arbitraria"/>
    <x v="0"/>
    <s v="No Aplica"/>
  </r>
  <r>
    <x v="389"/>
    <n v="2015"/>
    <s v="Mayo,Junio,Julio,Agosto,Septiembre,Octubre,Noviembre,Diciembre"/>
    <n v="2015"/>
    <s v="Abuso bajo amenaza"/>
    <s v="Este presuntamente amenazaba al interno con implantarle sustancias ilícitas en la celda"/>
    <s v="Corrupción Judicial"/>
    <s v="Funciones Jurisdiccionales"/>
    <s v="Judicial"/>
    <s v="Gobierno Nacional"/>
    <s v="Entidad adscrita"/>
    <s v="Región Pacífica"/>
    <x v="25"/>
    <n v="1214670737"/>
    <n v="-7727864742"/>
    <s v="LA UNION"/>
    <n v="15833333"/>
    <n v="-770833333"/>
    <n v="6"/>
    <n v="0"/>
    <s v="18.00"/>
    <n v="31858"/>
    <s v="En silencio"/>
    <s v="Débil"/>
    <x v="2"/>
    <s v="No Aplica"/>
    <s v="Personas privadas de la libertad"/>
    <n v="1"/>
    <s v="Información no disponible"/>
    <s v="Información no disponible"/>
    <s v="Información no disponible"/>
    <s v="No aplica"/>
    <x v="2"/>
    <s v="DICP Igualdad y protección,DICP Libertad y no prisión arbitraria,DICP Trato humano en prisión,DUDH Vida y seguridad"/>
    <x v="2"/>
    <s v="No Disponible"/>
  </r>
  <r>
    <x v="390"/>
    <n v="2006"/>
    <s v="ND"/>
    <n v="2016"/>
    <s v="Lo que hay es tela para cortar"/>
    <s v="La empresa pagaba 10 veces menos en materiale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"/>
    <n v="150000000000"/>
    <s v="Información no disponible"/>
    <s v="Más de 10.000"/>
    <x v="1"/>
    <s v="No Aplica"/>
    <x v="2"/>
    <s v="Concierto,Enriquecimiento ilícito por hechos de corrupción,Falsedad en documentos,Fraude procesal,Lavado de activos"/>
  </r>
  <r>
    <x v="391"/>
    <n v="2003"/>
    <s v="Abril"/>
    <n v="2003"/>
    <s v="De militar a fugitivo"/>
    <s v="Las 18 caletas de las FARC tendrían un total de $40.000 millones de pesos, pero solo se recuperaron $1.900 millones"/>
    <s v="Corrupción Política"/>
    <s v="Seguridad"/>
    <s v="Defensa y seguridad"/>
    <s v="Gobierno Nacional"/>
    <s v="Fuerza Pública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38000000000"/>
    <n v="1900000000"/>
    <s v="Más de 10.000"/>
    <x v="1"/>
    <s v="No Aplica"/>
    <x v="4"/>
    <s v="Peculado"/>
  </r>
  <r>
    <x v="392"/>
    <n v="2011"/>
    <s v="ND"/>
    <n v="2011"/>
    <s v="Capacitación en crimen electoral"/>
    <s v="Se celebraron elecciones atípicas por la destitución del entonces gobernador Héctor Fabio Useche por detrimento patrimonial"/>
    <s v="Corrupción Política"/>
    <s v="Electorales"/>
    <s v="Electoral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Enriquecimiento ilícito por hechos de corrupción,Violación al ejercicio de mecanismos de participación democrática"/>
  </r>
  <r>
    <x v="393"/>
    <n v="2015"/>
    <s v="ND"/>
    <n v="2016"/>
    <s v="Estaban desentonados con la ley"/>
    <s v="Las empresas no acataron el decreto 0559 el 29 de septiembre de 2014 ni el plazo hasta el 2015 para legalizar dichas antenas"/>
    <s v="Corrupción Privada"/>
    <s v="Pago de impuestos y otras obligaciones"/>
    <s v="Vivienda, ordenamiento territorial y servicios públicos"/>
    <s v="Alcaldía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4"/>
    <n v="2008"/>
    <s v="ND"/>
    <n v="2012"/>
    <s v="Como se vacía la bolsa"/>
    <s v="El desfalcó superó los $330.000 millones de pesos en captaciones ilegales según cifras ilegal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000"/>
    <n v="350000000000"/>
    <n v="330000000000"/>
    <n v="400000000000"/>
    <s v="Más de 10.000"/>
    <x v="1"/>
    <s v="No Aplica"/>
    <x v="2"/>
    <s v="Concierto,Contra el sistema financiero,Estafa"/>
  </r>
  <r>
    <x v="395"/>
    <n v="2000"/>
    <s v="ND"/>
    <n v="2013"/>
    <s v="Empelados de corrupción"/>
    <s v="Familia, Kimberly y Drypers también tienen pliego de cargos por el Cartel de los Pañale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396"/>
    <n v="2001"/>
    <s v="ND"/>
    <n v="2014"/>
    <s v="De los creadores de lo últiles inútiles..."/>
    <s v="De acuerdo a la SIC se sugiere sancionar a Kimberly Colpapel, Scribe Colombia y Carvajal Educación"/>
    <s v="Corrupción Privada"/>
    <s v="Colusión y alteración a la libre competencia"/>
    <s v="Educación, ciencia y tecnología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,Niños Niñas y Adolescentes"/>
    <n v="9500000"/>
    <s v="Información no disponible"/>
    <s v="Información no disponible"/>
    <n v="534327625"/>
    <s v="No aplica"/>
    <x v="2"/>
    <s v="DESC Educación,DUDH Educación"/>
    <x v="3"/>
    <s v="No Aplica"/>
  </r>
  <r>
    <x v="397"/>
    <n v="2013"/>
    <s v="Enero"/>
    <n v="2013"/>
    <s v="“Yo hago siempre lo que quiero y mi palabra es la ley”"/>
    <s v="El entonces teniente Jaime Castillo recibía $700.000 cada 15 días para permitir las operacion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Libertad y no prisión arbitraria,DUDH Vida y seguridad"/>
    <x v="0"/>
    <s v="Abusos de autoridad y otras infracciones ,Cohecho,Concierto,Fraude procesal"/>
  </r>
  <r>
    <x v="398"/>
    <n v="2001"/>
    <s v="ND"/>
    <n v="2012"/>
    <s v="Pañalera de corrupción"/>
    <s v="Las tres empresas investigadas tenían el 88% del mercado de los pañales"/>
    <s v="Corrupción Privada"/>
    <s v="Colusión y alteración a la libre competencia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2000000"/>
    <n v="500000000000"/>
    <s v="Información no disponible"/>
    <n v="104489000000"/>
    <s v="Más de 10.000"/>
    <x v="2"/>
    <s v="No Aplica"/>
    <x v="3"/>
    <s v="No Aplica"/>
  </r>
  <r>
    <x v="399"/>
    <n v="2012"/>
    <s v="ND"/>
    <n v="2013"/>
    <s v="Secretos no bien guardados"/>
    <s v="El Sargento habría entregado información reservada al frente Lucho Quintero"/>
    <s v="Corrupción Política"/>
    <s v="Seguridad"/>
    <s v="Defensa y seguridad"/>
    <s v="Gobierno Nacional"/>
    <s v="Fuerza Públic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00"/>
    <n v="2014"/>
    <s v="Mayo"/>
    <n v="2014"/>
    <s v="La ley del más fuerte en la Ciénaga"/>
    <s v="En segunda instancia se aprobó la privación de la libertad de los uniformados"/>
    <s v="Corrupción Administrativ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1"/>
    <s v="Información no disponible"/>
    <s v="Información no disponible"/>
    <s v="Información no disponible"/>
    <s v="No aplica"/>
    <x v="2"/>
    <s v="DICP Libertad y no prisión arbitraria,DUDH Vida y seguridad"/>
    <x v="0"/>
    <s v="Concierto,Hurto"/>
  </r>
  <r>
    <x v="401"/>
    <n v="2016"/>
    <s v="ND"/>
    <n v="2016"/>
    <s v="Un reten falso, dos civiles asesinados"/>
    <s v="Los soldados se entregaron en 2016 por el delito de homicidio"/>
    <s v="Corrupción Administrativa"/>
    <s v="Seguridad"/>
    <s v="Defensa y seguridad"/>
    <s v="Gobierno Nacional"/>
    <s v="Fuerza Pública"/>
    <s v="Región Occidente"/>
    <x v="14"/>
    <n v="48133333"/>
    <n v="-756961111"/>
    <s v="QUINCHIA"/>
    <n v="53333333"/>
    <n v="-756666667"/>
    <n v="6"/>
    <n v="0"/>
    <s v="16.36"/>
    <n v="27292"/>
    <s v="Insuficiente información local"/>
    <s v="Regular"/>
    <x v="6"/>
    <s v="No Aplica"/>
    <s v="ND"/>
    <n v="2"/>
    <s v="Información no disponible"/>
    <s v="Información no disponible"/>
    <s v="Información no disponible"/>
    <s v="No aplica"/>
    <x v="2"/>
    <s v="DUDH Vida y seguridad,DUDH No detención,DICP Libertad y no prisión arbitraria"/>
    <x v="0"/>
    <s v="No Aplica"/>
  </r>
  <r>
    <x v="402"/>
    <n v="2000"/>
    <s v="ND"/>
    <n v="2011"/>
    <s v="Lavandería y perfumería"/>
    <s v="La organización denominada “Waked Money Laundering Organization” fue incluida en la “Lista Clinton”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5000000"/>
    <s v="Información no disponible"/>
    <s v="No aplica"/>
    <x v="1"/>
    <s v="No Aplica"/>
    <x v="2"/>
    <s v="Lavado de activos"/>
  </r>
  <r>
    <x v="403"/>
    <n v="2015"/>
    <s v="Agosto,Septiembre,Octubre,Noviembre,Diciembre"/>
    <n v="2015"/>
    <s v="Jugando a las escondidas en El Bosque"/>
    <s v="La Fiscalía investiga al entonces director y a la empresa de seguridad Deltha"/>
    <s v="Corrupción Judicial"/>
    <s v="Trámites y servicios judiciales /Acceso a la justicia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"/>
    <x v="1"/>
    <s v="No Disponible"/>
  </r>
  <r>
    <x v="404"/>
    <n v="1995"/>
    <s v="Diciembre"/>
    <n v="1995"/>
    <s v="Muertes antipatrióticas"/>
    <s v="Tanto el Tribunal Superior de Villavicencio como la Corte Suprema de Justicia lo hallaron culpable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n v="4"/>
    <s v="Información no disponible"/>
    <s v="Información no disponible"/>
    <s v="Información no disponible"/>
    <s v="No aplica"/>
    <x v="2"/>
    <s v="DESC Garantía derechos,DICP Expresión e información,DICP Pensamiento y creencias ,DICP Vida,DUDH Expresión e información,DUDH Protección derechos,DUDH Vida y seguridad"/>
    <x v="4"/>
    <s v="No Aplica"/>
  </r>
  <r>
    <x v="405"/>
    <n v="2008"/>
    <s v="ND"/>
    <n v="2015"/>
    <s v="Justicia que no ve, pero que para Orejas"/>
    <s v="Hay menos 12 capturados relacionados con la corrupción en la Rama Judicial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4"/>
    <s v="Cohecho,Concierto,Falso testimonio,Fraude procesal,Prevaricato"/>
  </r>
  <r>
    <x v="406"/>
    <n v="2008"/>
    <s v="Agosto"/>
    <n v="2008"/>
    <s v="¿A cambio qué me DAS?"/>
    <s v="El exdirector y 11 de sus subalternos fueron objeto de denuncias de particulares"/>
    <s v="Corrupción Judicial"/>
    <s v="Funciones Jurisdiccionales"/>
    <s v="Judicial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80000000"/>
    <s v="Información no disponible"/>
    <s v="No aplica"/>
    <x v="5"/>
    <s v="DICP Igualdad y protección,DUDH Justicia imparcial"/>
    <x v="4"/>
    <s v="Concusión"/>
  </r>
  <r>
    <x v="407"/>
    <n v="2015"/>
    <s v="Septiembre"/>
    <n v="2016"/>
    <s v="Una coca de arroz"/>
    <s v="Dentro de los 12 capturados se encuentra Carlos Olmedo Silva Cárdenas, expolicía de la Sijín del Valle del Cauca"/>
    <s v="Corrupción Privada"/>
    <s v="Lavado de activos y contrabando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iños Niñas y Adolescentes"/>
    <s v="ND"/>
    <n v="3149000000"/>
    <s v="Información no disponible"/>
    <s v="Información no disponible"/>
    <s v="De 1001 a 5000 millones de pesos"/>
    <x v="2"/>
    <s v="DESC Salud protección infantil y medio ambiente,DICP Protección niñez"/>
    <x v="2"/>
    <s v="Contrabando"/>
  </r>
  <r>
    <x v="408"/>
    <n v="2015"/>
    <s v="ND"/>
    <n v="2015"/>
    <s v="Justicia al mejor postor"/>
    <s v="Se investiga si el empresario Alfonso Hilsaca habría intentado poner micrófonos en la oficina de Jorge Perdomo e intentado deslegitimar a Álvaro Sarmien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14900000"/>
    <s v="Información no disponible"/>
    <s v="Información no disponible"/>
    <s v="De 101 a 500 millones de pesos"/>
    <x v="2"/>
    <s v="DICP Igualdad y protección,DUDH Justicia imparcial"/>
    <x v="4"/>
    <s v="No Disponible"/>
  </r>
  <r>
    <x v="409"/>
    <n v="2009"/>
    <s v="ND"/>
    <n v="2012"/>
    <s v="Sin pisarnos las mangueras"/>
    <s v="Se habría quedado con licitaciones por más de $70.000 millones gracias a varias uniones temporales"/>
    <s v="Corrupción Privada"/>
    <s v="Colusión y alteración a la libre competencia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VALLE , CALI , (3.4372222) , (-76.5225)"/>
    <s v="ND"/>
    <s v="ND"/>
    <n v="70000000000"/>
    <s v="Información no disponible"/>
    <n v="14000000000"/>
    <s v="Más de 10.000"/>
    <x v="2"/>
    <s v="No Aplica"/>
    <x v="3"/>
    <s v="Contra el sistema financiero,Fraude procesal"/>
  </r>
  <r>
    <x v="410"/>
    <n v="1998"/>
    <s v="Febrero,Mayo"/>
    <n v="1999"/>
    <s v="Del Ejército, a Ecopetrol, a colaborador de las AUC"/>
    <s v="Las AUC desaparecieron a 95 y mataron a 7 supuestos colaboradores de la guerrilla en Barrancabermeja"/>
    <s v="Corrupción Política"/>
    <s v="Seguridad"/>
    <s v="Defensa y seguridad"/>
    <s v="Sector Privado"/>
    <s v="Personas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n v="11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411"/>
    <n v="1995"/>
    <s v="ND"/>
    <n v="2014"/>
    <s v="Premio gordo en Notaría"/>
    <s v="Funcionarios de la Oficina de Instrumentos Públicos habrían colaborado con particulares para la apropiación de 28.000 m2"/>
    <s v="Corrupción Administrativa"/>
    <s v="Regulación, Licenciamiento y Trámites"/>
    <s v="Agropecuario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223000000"/>
    <s v="Información no disponible"/>
    <s v="Información no disponible"/>
    <s v="De 101 a 500 millones de pesos"/>
    <x v="2"/>
    <s v="DUDH Propiedad"/>
    <x v="5"/>
    <s v="No Disponible"/>
  </r>
  <r>
    <x v="412"/>
    <n v="2016"/>
    <s v="ND"/>
    <n v="2016"/>
    <s v="Un mar de corrupción"/>
    <s v="Las empresas habrían acordado el pago de hasta 20% más para el servicio de practicaje"/>
    <s v="Corrupción Privada"/>
    <s v="Colusión y alteración a la libre competencia"/>
    <s v="Turismo, industria y comercio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VALLE , BUENAVENTURA , (3.8933333) , (-77.0697222),MAGDALENA , SANTA MARTA , (11.2472222) , (-74.2016667),ANTIOQUIA , TURBO , (8) , (-76.5833333)"/>
    <s v="ND"/>
    <s v="ND"/>
    <s v="Información no disponible"/>
    <s v="Información no disponible"/>
    <s v="Información no disponible"/>
    <s v="No aplica"/>
    <x v="2"/>
    <s v="No Aplica"/>
    <x v="3"/>
    <s v="No Aplica"/>
  </r>
  <r>
    <x v="413"/>
    <n v="2015"/>
    <s v="ND"/>
    <n v="2016"/>
    <s v="Isla sin control"/>
    <s v="El valor de la droga se multiplicaba diez veces si llegaba a la isla pasando los controles"/>
    <s v="Corrupción Administrativa"/>
    <s v="Seguridad"/>
    <s v="Turismo, industria y comercio"/>
    <s v="Gobierno Nacional"/>
    <s v="Entidad vinculada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1200000000"/>
    <s v="Información no disponible"/>
    <s v="Información no disponible"/>
    <s v="De 1001 a 5000 millones de pesos"/>
    <x v="2"/>
    <s v="No Aplica"/>
    <x v="4"/>
    <s v="Cohecho,Concierto,Prevaricato"/>
  </r>
  <r>
    <x v="414"/>
    <n v="2016"/>
    <s v="ND"/>
    <n v="2016"/>
    <s v="Pactos de sangre"/>
    <s v="Uno de los hermanos de los beneficiados denunció ante la Fiscalía los hechos pero posteriormente fue asesinado"/>
    <s v="Corrupción Judicial"/>
    <s v="Funciones Jurisdiccionales"/>
    <s v="Transporte"/>
    <s v="Gobierno Nacional"/>
    <s v="Entidad adscrita"/>
    <s v="Región Pacífica"/>
    <x v="11"/>
    <n v="34372222"/>
    <n v="-765225"/>
    <s v="BUGA"/>
    <n v="39022222"/>
    <n v="-763027778"/>
    <n v="2"/>
    <n v="0"/>
    <s v="4.01"/>
    <n v="127545"/>
    <s v="Suficiente información local"/>
    <s v="Propicio"/>
    <x v="0"/>
    <s v="No Aplica"/>
    <s v="Denunciantes"/>
    <n v="1"/>
    <n v="40000000000"/>
    <n v="17000000000"/>
    <s v="Información no disponible"/>
    <s v="Más de 10.000"/>
    <x v="1"/>
    <s v="DICP Igualdad ante la ley,DUDH Acceso a tribunales,DUDH Justicia imparcial"/>
    <x v="4"/>
    <s v="Cohecho,Concusión,Prevaricato"/>
  </r>
  <r>
    <x v="415"/>
    <n v="2016"/>
    <s v="ND"/>
    <n v="2016"/>
    <s v="Hasta que un contrato los separe"/>
    <s v="La Procuraduría destituyó e inhabilitó por 10 años a María Evelia Cubillos González"/>
    <s v="Corrupción Administrativa"/>
    <s v="Contratación"/>
    <s v="Administración pública"/>
    <s v="Entidades independientes"/>
    <s v="Organismos de control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416"/>
    <n v="2003"/>
    <s v="Noviembre"/>
    <n v="2003"/>
    <s v="Disfraz de horror"/>
    <s v="Los militares hicieron pasar a las víctimas como miembros de las FARC"/>
    <s v="Corrupción Política"/>
    <s v="Seguridad"/>
    <s v="Defensa y seguridad"/>
    <s v="Gobierno Nacional"/>
    <s v="Fuerza Pública"/>
    <s v="Región Centro Oriente"/>
    <x v="10"/>
    <n v="44388889"/>
    <n v="-752322222"/>
    <s v="CAJAMARCA"/>
    <n v="44166667"/>
    <s v="-75.5"/>
    <n v="6"/>
    <n v="0"/>
    <s v="11.14"/>
    <n v="18471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Disponible"/>
  </r>
  <r>
    <x v="417"/>
    <n v="2014"/>
    <s v="ND"/>
    <n v="2014"/>
    <s v="El coronel sí tiene quien le escriba"/>
    <s v="Un juzgado aprobó el precuacuerdo con la Fiscalía por lo que pagará 16 años de cárcel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ATLANTICO , BARRANQUILLA , (10.9638889) , (-74.7963889)"/>
    <s v="ND"/>
    <s v="ND"/>
    <s v="Información no disponible"/>
    <s v="Información no disponible"/>
    <s v="Información no disponible"/>
    <s v="No aplica"/>
    <x v="2"/>
    <s v="No Aplica"/>
    <x v="4"/>
    <s v="Cohecho"/>
  </r>
  <r>
    <x v="418"/>
    <n v="2014"/>
    <s v="ND"/>
    <n v="2016"/>
    <s v="Irregularidades desde los cimientos"/>
    <s v="El director de Planeación de Antioquia habría construido sin licencia un centro de eventos e iba a ser sancionado"/>
    <s v="Corrupción Administrativa"/>
    <s v="Regulación, Licenciamiento y Trámites"/>
    <s v="Vivienda, ordenamiento territorial y servicios públicos"/>
    <s v="Alcaldías"/>
    <s v="Secretarías"/>
    <s v="Región Occidente"/>
    <x v="6"/>
    <n v="62913889"/>
    <n v="-755361111"/>
    <s v="RIONEGRO"/>
    <n v="61666667"/>
    <n v="-754166667"/>
    <n v="1"/>
    <n v="0"/>
    <s v="5.17"/>
    <n v="135465"/>
    <s v="Suficiente información local"/>
    <s v="Propicio"/>
    <x v="0"/>
    <s v="No Aplica"/>
    <s v="ND"/>
    <s v="ND"/>
    <n v="16000000"/>
    <s v="Información no disponible"/>
    <n v="160000000"/>
    <s v="De 0 a 100 millones de pesos"/>
    <x v="2"/>
    <s v="DICP Igualdad y protección"/>
    <x v="4"/>
    <s v="Concusión,Prevaricato"/>
  </r>
  <r>
    <x v="419"/>
    <n v="2007"/>
    <s v="Julio,Agosto"/>
    <n v="2007"/>
    <s v="“De nada sirven los triunfos si la paz no los corona”"/>
    <s v="El Mayor Orlando Arturo Céspedes Escalona iba a ser condecorado con la medalla Antonio Nariño por las 40 bajas en combate"/>
    <s v="Corrupción Política"/>
    <s v="Seguridad"/>
    <s v="Defensa y seguridad"/>
    <s v="Gobierno Nacional"/>
    <s v="Fuerza Pública"/>
    <s v="Región Caribe"/>
    <x v="1"/>
    <n v="93047222"/>
    <n v="-753977778"/>
    <s v="TOLUVIEJO"/>
    <n v="0"/>
    <n v="0"/>
    <n v="6"/>
    <n v="1"/>
    <s v="30.67"/>
    <n v="21339"/>
    <s v="En silencio"/>
    <s v="Regular"/>
    <x v="5"/>
    <s v="CORDOBA , , () , ()"/>
    <s v="Niños Niñas y Adolescentes"/>
    <n v="1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420"/>
    <n v="2004"/>
    <s v="ND"/>
    <n v="2015"/>
    <s v="Becas al por mayor"/>
    <s v="Entre los involucrados estarían funcionarios del departamento de Talento Humano, del Comité de Becas y Bienes Laborales y empleados de nómina"/>
    <s v="Corrupción Administrativa"/>
    <s v="Empleo Público"/>
    <s v="Trabajo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45000000000"/>
    <n v="242809894"/>
    <n v="3286000000"/>
    <s v="Más de 10.000"/>
    <x v="4"/>
    <s v="DESC Educación,DESC Trabajo libre y orientado,DUDH Educación,DUDH Igualdad en el trabajo"/>
    <x v="5"/>
    <s v="Falsedad en documentos,Fraude procesal,Peculado"/>
  </r>
  <r>
    <x v="421"/>
    <n v="2016"/>
    <s v="Enero,Febrero,Marzo,Abril,Mayo,Junio"/>
    <n v="2016"/>
    <s v="Ella prima ante el Empleo Público"/>
    <s v="El contrato tenía vigencia de 6 meses por $18 millones de pesos"/>
    <s v="Corrupción Política"/>
    <s v="Empleo Público"/>
    <s v="Administración pública"/>
    <s v="Alcaldías"/>
    <s v="Nivel central"/>
    <s v="Región Caribe"/>
    <x v="17"/>
    <n v="109638889"/>
    <n v="-747963889"/>
    <s v="MANATI"/>
    <s v="10.5"/>
    <n v="-75"/>
    <n v="6"/>
    <n v="0"/>
    <s v="23.50"/>
    <n v="19808"/>
    <s v="En silencio"/>
    <s v="Débil"/>
    <x v="2"/>
    <s v="No Aplica"/>
    <s v="ND"/>
    <s v="ND"/>
    <n v="18000000"/>
    <s v="Información no disponible"/>
    <s v="Información no disponible"/>
    <s v="De 0 a 100 millones de pesos"/>
    <x v="2"/>
    <s v="DESC Remuneración ascensos y descansos,DESC Trabajo libre y orientado,DUDH Igualdad en el trabajo"/>
    <x v="4"/>
    <s v="No Disponible"/>
  </r>
  <r>
    <x v="422"/>
    <n v="2014"/>
    <s v="ND"/>
    <n v="2016"/>
    <s v="Representando no ando"/>
    <s v="La Fiscalía se encuentra investigando a la representante legal de Funeco y a la directora de Asuntos para las Comunidades Negras por su presunta participación en los hechos"/>
    <s v="Corrupción Política"/>
    <s v="Electorales"/>
    <s v="Electoral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étnica"/>
    <s v="ND"/>
    <s v="Información no disponible"/>
    <s v="Información no disponible"/>
    <s v="Información no disponible"/>
    <s v="No aplica"/>
    <x v="2"/>
    <s v="DESC Sindicatos y huelga,DUDH Representación política"/>
    <x v="6"/>
    <s v="Falsedad en documentos,Fraude procesal"/>
  </r>
  <r>
    <x v="423"/>
    <n v="2016"/>
    <s v="ND"/>
    <n v="2016"/>
    <s v="ADN a la carta"/>
    <s v="Habría al menos cuatro niñas víctimas de violación por parte de Néstor Romer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iños Niñas y Adolescentes"/>
    <n v="4"/>
    <s v="Información no disponible"/>
    <s v="Información no disponible"/>
    <s v="Información no disponible"/>
    <s v="No aplica"/>
    <x v="2"/>
    <s v="DICP Igualdad y protección,DUDH Justicia imparcial"/>
    <x v="1"/>
    <s v="Falsedad en documentos,Fraude procesal,Medios de prueba y otras infracciones"/>
  </r>
  <r>
    <x v="424"/>
    <n v="2015"/>
    <s v="ND"/>
    <n v="2015"/>
    <s v="Voticos pa’ mi gente"/>
    <s v="La Fiscalía le imputó cargos por presuntamente haber incurrido en los delitos de fraude en inscripción de cédulas, corrupción al sufragante y concierto para delinquir"/>
    <s v="Corrupción Política"/>
    <s v="Electorales"/>
    <s v="Electoral"/>
    <s v="Alcaldías"/>
    <s v="Nivel central"/>
    <s v="Región Centro Oriente"/>
    <x v="31"/>
    <n v="55352778"/>
    <n v="-733677778"/>
    <s v="SANTANA"/>
    <n v="60572222"/>
    <n v="-734822222"/>
    <n v="6"/>
    <n v="0"/>
    <s v="14.80"/>
    <n v="7565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,Violación al ejercicio de mecanismos de participación democrática"/>
  </r>
  <r>
    <x v="425"/>
    <n v="2012"/>
    <s v="Mayo"/>
    <n v="2012"/>
    <s v="Alcalde de llorar"/>
    <s v="Carlos Ramón Cogollo Álvarez fue secuestrado en 2012 y estuvo ocho meses en cautiverio"/>
    <s v="Corrupción Política"/>
    <s v="Seguridad"/>
    <s v="Defensa y seguridad"/>
    <s v="Alcaldías"/>
    <s v="Nivel central"/>
    <s v="Región Pacífica"/>
    <x v="29"/>
    <n v="56947222"/>
    <n v="-766611111"/>
    <s v="LLORO"/>
    <n v="55833333"/>
    <n v="-764166667"/>
    <n v="6"/>
    <n v="0"/>
    <s v="76.37"/>
    <n v="9786"/>
    <s v="Insuficiente información local"/>
    <s v="Débil"/>
    <x v="6"/>
    <s v="No Aplica"/>
    <s v="ND"/>
    <n v="1"/>
    <s v="Información no disponible"/>
    <s v="Información no disponible"/>
    <s v="Información no disponible"/>
    <s v="No aplica"/>
    <x v="2"/>
    <s v="DICP Libertad y no prisión arbitraria,DICP Vida,DUDH Vida y seguridad"/>
    <x v="6"/>
    <s v="No Disponible"/>
  </r>
  <r>
    <x v="426"/>
    <n v="2010"/>
    <s v="ND"/>
    <n v="2015"/>
    <s v="Sin dominio"/>
    <s v="Para la Fiscalía, la propiedad sirvió para ocultar plata de Pedro Oliverio Guerrero (Alias Cuchillo)"/>
    <s v="Corrupción Privada"/>
    <s v="En relación con entidades públicas"/>
    <s v="Judicial"/>
    <s v="Gobierno Nacional"/>
    <s v="Entidad vinculad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No Aplica"/>
    <x v="3"/>
    <s v="Cohecho,Fraude procesal"/>
  </r>
  <r>
    <x v="427"/>
    <n v="2016"/>
    <s v="ND"/>
    <n v="2016"/>
    <s v="Negocios verdes, pero maduros"/>
    <s v="La Fiscalía ya capturó a una secretaria del CTI, un oficial de la Policía y se encuentran buscando a un concejal de Maripí"/>
    <s v="Corrupción Política"/>
    <s v="Seguridad"/>
    <s v="Defensa y seguridad"/>
    <s v="Rama Judicial"/>
    <s v="Fiscalí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Lavado de activos"/>
  </r>
  <r>
    <x v="428"/>
    <n v="2014"/>
    <s v="ND"/>
    <n v="2016"/>
    <s v="Faltó regatear esos brazaletes"/>
    <s v="Se celebraron dos contratos con la misma empresa bajo urgencia manifiesta y contratación directa que habrían generado un daño patrimonial"/>
    <s v="Corrupción Administrativa"/>
    <s v="Contratación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991000000"/>
    <n v="246000000"/>
    <s v="Información no disponible"/>
    <s v="Más de 10.000"/>
    <x v="4"/>
    <s v="No Aplica"/>
    <x v="2"/>
    <s v="No Aplica"/>
  </r>
  <r>
    <x v="429"/>
    <n v="1999"/>
    <s v="Agosto"/>
    <n v="1999"/>
    <s v="Mataron a Jaime"/>
    <s v="Entre los testimonios se encuentra el de Diego Fernando Murillo Bejarano (Alias Don Berna), Carlos Mario Jiménez Naranjo (Alias Macaco) y Salvatore Mancuso"/>
    <s v="Corrupción Polític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UDH Expresión e información,DUDH Vida y seguridad,DICP Expresión e información,DICP Vida,DICP Libertad y no prisión arbitraria"/>
    <x v="4"/>
    <s v="No Disponible"/>
  </r>
  <r>
    <x v="430"/>
    <n v="2016"/>
    <s v="ND"/>
    <n v="2016"/>
    <s v="A 30 el trámite"/>
    <s v="Deberán devolverle $6.000 millones de pesos a 208.000 usuarios"/>
    <s v="Corrupción Privada"/>
    <s v="Regulación, Licenciamiento y Trámites"/>
    <s v="Turismo, industria y comercio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000000000"/>
    <s v="Información no disponible"/>
    <n v="7368000000"/>
    <s v="De 5001 a 10.000 millones de pesos"/>
    <x v="2"/>
    <s v="No Aplica"/>
    <x v="2"/>
    <s v="No Aplica"/>
  </r>
  <r>
    <x v="431"/>
    <n v="2016"/>
    <s v="Junio"/>
    <n v="2016"/>
    <s v="Flota La Picota"/>
    <s v="Migración Colombia se quedó esperando 13 horas en La Picota a que les entregaran a Mayer Mizrachi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1"/>
    <s v="No Disponible"/>
  </r>
  <r>
    <x v="432"/>
    <n v="1995"/>
    <s v="ND"/>
    <n v="2016"/>
    <s v="Lavandería La Gata"/>
    <s v="Con ayuda de testaferros y empresas de chance y azar habrían lavado dinero por 20 años"/>
    <s v="Corrupción Privada"/>
    <s v="Lavado de activos y contrabando"/>
    <s v="Cultura, recreación y deporte"/>
    <s v="Gobierno Nacional"/>
    <s v="Entidad adscrit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ATLANTICO , , () , (),SUCRE , , () , (),MAGDALENA , , () , ()"/>
    <s v="ND"/>
    <s v="ND"/>
    <s v="Información no disponible"/>
    <s v="Información no disponible"/>
    <n v="1500000000000"/>
    <s v="No aplica"/>
    <x v="2"/>
    <s v="No Aplica"/>
    <x v="2"/>
    <s v="Concierto,Enriquecimiento ilícito por hechos de corrupción,Lavado de activos"/>
  </r>
  <r>
    <x v="433"/>
    <n v="2012"/>
    <s v="ND"/>
    <n v="2013"/>
    <s v="Como piedra en el zapato"/>
    <s v="De acuerdo a las declaraciones de miembros de Los Rastrojos, el capitán recibía $8 millones mensuale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No Aplica"/>
    <s v="ND"/>
    <s v="ND"/>
    <s v="Información no disponible"/>
    <n v="8000000"/>
    <s v="Información no disponible"/>
    <s v="No aplica"/>
    <x v="5"/>
    <s v="No Aplica"/>
    <x v="4"/>
    <s v="Concierto"/>
  </r>
  <r>
    <x v="434"/>
    <n v="2011"/>
    <s v="ND"/>
    <n v="2016"/>
    <s v="Disfraz de tractomula"/>
    <s v="Los particulares cobraban entre $50 y $70 millones de pesos por cada vehículo"/>
    <s v="Corrupción Administrativa"/>
    <s v="Regulación, Licenciamiento y Trámites"/>
    <s v="Transporte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SANTANDER , BUCARAMANGA , (7.1297222) , (-73.1258333),MAGDALENA , SANTA MARTA , (11.2472222) , (-74.2016667),BOLIVAR , CARTAGENA , (10.3997222) , (-75.5144444),GUAJIRA , , () , (),VALLE , GUACARI , (3.7694444) , (-76.3380556)"/>
    <s v="ND"/>
    <s v="ND"/>
    <s v="Información no disponible"/>
    <n v="200000000"/>
    <s v="Información no disponible"/>
    <s v="No aplica"/>
    <x v="4"/>
    <s v="No Aplica"/>
    <x v="4"/>
    <s v="Cohecho,Concierto,Concusión,Estafa,Falsedad en documentos,Fraude procesal,Prevaricato"/>
  </r>
  <r>
    <x v="435"/>
    <n v="2016"/>
    <s v="ND"/>
    <n v="2016"/>
    <s v="¿El que madruga la corrupción lo ayuda?"/>
    <s v="La directora también alertó sobre las amenazas que han recibido para no cambiar de operadores en la región"/>
    <s v="Corrupción Privada"/>
    <s v="Colusión y alteración a la libre competencia"/>
    <s v="Educación, ciencia y tecnología"/>
    <s v="Gobierno Nacional"/>
    <s v="Entidad adscrita"/>
    <s v="Región Caribe"/>
    <x v="8"/>
    <n v="115444444"/>
    <n v="-729072222"/>
    <s v="URIBIA"/>
    <n v="119166667"/>
    <n v="-72"/>
    <n v="4"/>
    <n v="0"/>
    <s v="88.26"/>
    <n v="163462"/>
    <s v="En silencio"/>
    <s v="Débil"/>
    <x v="6"/>
    <s v="No Aplica"/>
    <s v="Niños Niñas y Adolescentes"/>
    <n v="6282"/>
    <n v="840000000"/>
    <s v="Información no disponible"/>
    <s v="Información no disponible"/>
    <s v="De 501 a 1000 millones de pesos"/>
    <x v="2"/>
    <s v="DESC Nivel de vida vivienda y alimentos,DICP Protección niñez,DUDH Nivel de vida y protección infancia"/>
    <x v="3"/>
    <s v="No Disponible"/>
  </r>
  <r>
    <x v="436"/>
    <n v="2008"/>
    <s v="ND"/>
    <n v="2014"/>
    <s v="Amigos unidos por el petróleo"/>
    <s v="La SIC formuló pliego de cargos contra 16 empresas proveedoras de materiales pétreos y 25 personas naturales"/>
    <s v="Corrupción Privada"/>
    <s v="Colusión y alteración a la libre competencia"/>
    <s v="Minas y energía"/>
    <s v="Gobierno Nacional"/>
    <s v="Entidad vinculada"/>
    <s v="Región Orinoquía"/>
    <x v="3"/>
    <n v="41533333"/>
    <n v="-73635"/>
    <s v="ACACIAS"/>
    <n v="39166667"/>
    <n v="-738333333"/>
    <n v="3"/>
    <n v="0"/>
    <s v="6.19"/>
    <n v="88023"/>
    <s v="Suficiente información local"/>
    <s v="Propicio"/>
    <x v="0"/>
    <s v="META , CASTILLA LA NUEVA , (3.8) , (-73.5833333),META , GUAMAL , (3.9166667) , (-74)"/>
    <s v="ND"/>
    <s v="ND"/>
    <s v="Información no disponible"/>
    <s v="Información no disponible"/>
    <s v="Información no disponible"/>
    <s v="No aplica"/>
    <x v="2"/>
    <s v="No Aplica"/>
    <x v="2"/>
    <s v="No Aplica"/>
  </r>
  <r>
    <x v="437"/>
    <n v="2016"/>
    <s v="ND"/>
    <n v="2016"/>
    <s v="Pasaje más robo, todo incluido"/>
    <s v="Con parte del producido la banda les pagaba a los uniformados entre $200.000 y $450.000 peso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500000"/>
    <s v="Información no disponible"/>
    <s v="No aplica"/>
    <x v="5"/>
    <s v="DUDH Vida y seguridad"/>
    <x v="0"/>
    <s v="Cohecho,Concierto,Hurto"/>
  </r>
  <r>
    <x v="438"/>
    <n v="2016"/>
    <s v="Junio"/>
    <n v="2016"/>
    <s v="Jugando a Policías y Ladrones"/>
    <s v="Los policías le exigieron al comerciante Victor Franklin Monsalve $5 millones de dólares a cambio de su libertad"/>
    <s v="Corrupción Política"/>
    <s v="Seguridad"/>
    <s v="Defensa y seguridad"/>
    <s v="Gobierno Nacional"/>
    <s v="Fuerza Pública"/>
    <s v="Región Pacífica"/>
    <x v="11"/>
    <n v="34372222"/>
    <n v="-765225"/>
    <s v="YUMBO"/>
    <n v="3585"/>
    <n v="-764958333"/>
    <n v="1"/>
    <n v="0"/>
    <s v="7.64"/>
    <n v="107334"/>
    <s v="Insuficiente información local"/>
    <s v="Propicio"/>
    <x v="0"/>
    <s v="No Aplica"/>
    <s v="ND"/>
    <s v="ND"/>
    <s v="Información no disponible"/>
    <n v="15745000000"/>
    <s v="Información no disponible"/>
    <s v="No aplica"/>
    <x v="1"/>
    <s v="DICP Libertad y no prisión arbitraria,DICP Libre circulación,DUDH Vida y seguridad"/>
    <x v="0"/>
    <s v="No Aplica"/>
  </r>
  <r>
    <x v="439"/>
    <n v="2016"/>
    <s v="ND"/>
    <n v="2016"/>
    <s v="La ética que se cayó y quedo “Chata”"/>
    <s v="Los policías le entregaban información a la banda y regulaban las plazas de vicio"/>
    <s v="Corrupción Política"/>
    <s v="Seguridad"/>
    <s v="Defensa y seguridad"/>
    <s v="Gobierno Nacional"/>
    <s v="Fuerza Pública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,Prevaricato"/>
  </r>
  <r>
    <x v="440"/>
    <n v="2015"/>
    <s v="ND"/>
    <n v="2016"/>
    <s v="¡Carbón blanco para navidad!"/>
    <s v="Las autoridades españolas habrían incautado 1.400 kilos de cocaína escondida en carbón proveniente del puerto de Cartagena"/>
    <s v="Corrupción Privada"/>
    <s v="Lavado de activos y contrabando"/>
    <s v="Turismo, industria y comercio"/>
    <s v="Sector Privado"/>
    <s v="Empresas privad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441"/>
    <n v="2007"/>
    <s v="ND"/>
    <n v="2010"/>
    <s v="Con contraindicaciones"/>
    <s v="La mayoría de las EPS también son las que más niegan servicios por lo que son las más tutelada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42591000000"/>
    <s v="Información no disponible"/>
    <s v="No aplica"/>
    <x v="1"/>
    <s v="DESC Salud protección infantil y medio ambiente"/>
    <x v="2"/>
    <s v="No Aplica"/>
  </r>
  <r>
    <x v="442"/>
    <n v="2014"/>
    <s v="ND"/>
    <n v="2016"/>
    <s v="Policías y asaltantes sintonizados"/>
    <s v="En 16 meses habrían cometido 18 hurtos por más de $1.500 millones de pesos con ayuda de los uniformados"/>
    <s v="Corrupción Administrativa"/>
    <s v="Seguridad"/>
    <s v="Defensa y seguridad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GUAJIRA , RIOHACHA , (11.5444444) , (-72.9072222)"/>
    <s v="ND"/>
    <s v="ND"/>
    <s v="Información no disponible"/>
    <n v="40000000000"/>
    <s v="Información no disponible"/>
    <s v="No aplica"/>
    <x v="1"/>
    <s v="DUDH Vida y seguridad"/>
    <x v="0"/>
    <s v="Concierto,Hurto,Prevaricato"/>
  </r>
  <r>
    <x v="443"/>
    <n v="2014"/>
    <s v="ND"/>
    <n v="2016"/>
    <s v="Comida que da pena"/>
    <s v="De la alimentación carcelaria dependen 121.196 personas y cada año el Estado paga $316.507 millones de pesos a proveedores de todo el país"/>
    <s v="Corrupción Privada"/>
    <s v="En relación con entidades públicas"/>
    <s v="Judicial"/>
    <s v="Gobierno Nacional"/>
    <s v="Entidad adscrita"/>
    <s v="Región Centro Oriente"/>
    <x v="31"/>
    <n v="55352778"/>
    <n v="-733677778"/>
    <s v="COMBITA"/>
    <s v="5.75"/>
    <s v="-73.25"/>
    <n v="6"/>
    <n v="0"/>
    <s v="10.37"/>
    <n v="12970"/>
    <s v="Insuficiente información local"/>
    <s v="Propicio"/>
    <x v="4"/>
    <s v="CESAR , VALLEDUPAR , (10.4769444) , (-73.2505556),GUAJIRA , , () , (),CORDOBA , , () , (),SUCRE , , () , (),ATLANTICO , , () , (),SAN ANDRES, PROV. , , () , ()"/>
    <s v="Personas privadas de la libertad"/>
    <s v="ND"/>
    <n v="150000000000"/>
    <s v="Información no disponible"/>
    <s v="Información no disponible"/>
    <s v="Más de 10.000"/>
    <x v="2"/>
    <s v="DICP Trato humano en prisión"/>
    <x v="3"/>
    <s v="No Aplica"/>
  </r>
  <r>
    <x v="444"/>
    <n v="1997"/>
    <s v="ND"/>
    <n v="2005"/>
    <s v="Llegando al Fondo del despojo de tierras"/>
    <s v="Al menos 137 predios fueron despojados bajo la Fundación para la Paz Córdoba para su venta al Fondo Ganadero de Córdoba"/>
    <s v="Corrupción Política"/>
    <s v="Regulación, Licenciamiento y Trámites"/>
    <s v="Agropecuario"/>
    <s v="Sector Privado"/>
    <s v="Person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TURBO , (8) , (-76.5833333),ANTIOQUIA , NECOCLI , (8.4238889) , (-76.7911111),ANTIOQUIA , SAN PEDRO DE URABA , (8.2761111) , (-76.3786111)"/>
    <s v="ND"/>
    <n v="170"/>
    <s v="Información no disponible"/>
    <s v="Información no disponible"/>
    <s v="Información no disponible"/>
    <s v="No aplica"/>
    <x v="2"/>
    <s v="DUDH Propiedad"/>
    <x v="2"/>
    <s v="Concierto,Contra personas protegidas por el DIH,Lavado de activos,Tráfico de influencias"/>
  </r>
  <r>
    <x v="445"/>
    <n v="2008"/>
    <s v="ND"/>
    <n v="2016"/>
    <s v="Salud desbalanceada"/>
    <s v="La Fiscalía le imputó cargos por fraude procesal agravado a los exdirectivos"/>
    <s v="Corrupción Privada"/>
    <s v="Regulación, Licenciamiento y Trámites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2"/>
    <s v="Fraude procesal"/>
  </r>
  <r>
    <x v="446"/>
    <n v="2016"/>
    <s v="ND"/>
    <n v="2016"/>
    <s v="Celda de oficina"/>
    <s v="Desde su celda podía tener fiestas, elementos prohibidos como celulares y hasta seguir mandando en la Alcaldía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Trato humano en prisión"/>
    <x v="4"/>
    <s v="Concusión,Prevaricato"/>
  </r>
  <r>
    <x v="447"/>
    <n v="2005"/>
    <s v="ND"/>
    <n v="2005"/>
    <s v="Recobro según obro"/>
    <s v="Una de las coordinadoras recibía comisiones de los contratistas que asesoraban a las EPS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50914000000"/>
    <s v="Información no disponible"/>
    <s v="No aplica"/>
    <x v="1"/>
    <s v="No Aplica"/>
    <x v="5"/>
    <s v="No Aplica"/>
  </r>
  <r>
    <x v="448"/>
    <n v="2006"/>
    <s v="ND"/>
    <n v="2016"/>
    <s v="Trampolín criminal"/>
    <s v="La Corte Suprema de Justicia condenó a Martín Morales Diz por sus vínculos con el narcotráfico y los 'paras'"/>
    <s v="Corrupción Política"/>
    <s v="Seguridad"/>
    <s v="Defensa y segurida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No Disponible"/>
  </r>
  <r>
    <x v="449"/>
    <n v="2005"/>
    <s v="ND"/>
    <n v="2009"/>
    <s v="Rellenando para el contrato"/>
    <s v="Interaseo es una de las firmas del reconocido empresario William Vélez, quien ha obtenido numerosos contratos estatales"/>
    <s v="Corrupción Privada"/>
    <s v="Regulación, Licenciamiento y Trámites"/>
    <s v="Vivienda, ordenamiento territorial y servicios públicos"/>
    <s v="Sector Privado"/>
    <s v="Empresas privad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Falsedad en documentos"/>
  </r>
  <r>
    <x v="450"/>
    <n v="2014"/>
    <s v="ND"/>
    <n v="2014"/>
    <s v="Ni remojándolo en agua"/>
    <s v="La SIC ordenó multa a las empresas y a cuatro directivos de las mismas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33800000000"/>
    <s v="No aplica"/>
    <x v="2"/>
    <s v="No Aplica"/>
    <x v="3"/>
    <s v="No Aplica"/>
  </r>
  <r>
    <x v="451"/>
    <n v="2013"/>
    <s v="ND"/>
    <n v="2013"/>
    <s v="Cosechando baldíos"/>
    <s v="La empresa es investigada por la aspersión de un químico que presuntamente generó daño ambiental"/>
    <s v="Corrupción Privada"/>
    <s v="Regulación, Licenciamiento y Trámites"/>
    <s v="Agropecuario"/>
    <s v="Sector Privado"/>
    <s v="Personas"/>
    <s v="Región Orinoquía"/>
    <x v="23"/>
    <n v="61877778"/>
    <n v="-674730556"/>
    <s v="CUMARIBO"/>
    <n v="44444444"/>
    <n v="-698002778"/>
    <n v="6"/>
    <n v="0"/>
    <s v="87.37"/>
    <n v="72691"/>
    <s v="En silencio"/>
    <s v="Débil"/>
    <x v="6"/>
    <s v="No Aplica"/>
    <s v="Víctimas del conflicto armado"/>
    <s v="ND"/>
    <s v="Información no disponible"/>
    <s v="Información no disponible"/>
    <s v="Información no disponible"/>
    <s v="No aplica"/>
    <x v="2"/>
    <s v="No Aplica"/>
    <x v="3"/>
    <s v="No Aplica"/>
  </r>
  <r>
    <x v="452"/>
    <n v="2007"/>
    <s v="ND"/>
    <n v="2008"/>
    <s v="Ahorros redirigidos"/>
    <s v="La gerente y otros funcionarios habrían desviado $4.600 millones de pesos"/>
    <s v="Corrupción Privada"/>
    <s v="En relación con entidades públicas"/>
    <s v="Hacienda y finanzas"/>
    <s v="Alcaldías"/>
    <s v="Nivel central"/>
    <s v="Región Caribe"/>
    <x v="12"/>
    <n v="103997222"/>
    <n v="-755144444"/>
    <s v="SANTA ROSA DEL SUR"/>
    <n v="79644444"/>
    <n v="-740544444"/>
    <n v="6"/>
    <n v="1"/>
    <s v="26.98"/>
    <n v="32646"/>
    <s v="Suficiente información local"/>
    <s v="Adecuado"/>
    <x v="2"/>
    <s v="No Aplica"/>
    <s v="ND"/>
    <s v="ND"/>
    <s v="Información no disponible"/>
    <n v="4600000000"/>
    <s v="Información no disponible"/>
    <s v="No aplica"/>
    <x v="3"/>
    <s v="No Aplica"/>
    <x v="3"/>
    <s v="Concierto,Enriquecimiento ilícito por hechos de corrupción,Falsedad en documentos,Peculado"/>
  </r>
  <r>
    <x v="453"/>
    <n v="1995"/>
    <s v="ND"/>
    <n v="2016"/>
    <s v="Islas de papel"/>
    <s v="De acuerdo al Consorcio Internacional de Periodistas al menos 100 colombianos estarían involucrados en los “Bahamas Leaks”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454"/>
    <n v="2012"/>
    <s v="ND"/>
    <n v="2013"/>
    <s v="Puestos por votos"/>
    <s v="Habría conflictos de intereses por parte de magistrados y senadores, así como irregularidades en la votación"/>
    <s v="Corrupción Política"/>
    <s v="Electorales"/>
    <s v="Administración pública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Representación política,DESC Remuneración ascensos y descansos"/>
    <x v="4"/>
    <s v="No Aplica"/>
  </r>
  <r>
    <x v="455"/>
    <n v="2011"/>
    <s v="ND"/>
    <n v="2014"/>
    <s v="Tierrita pa' mi gente"/>
    <s v="Liliana Garavito tiene orden de captura internacional interpuesta por la Interpol"/>
    <s v="Corrupción Privada"/>
    <s v="En relación con entidades públicas"/>
    <s v="Agropecuario"/>
    <s v="Gobierno Nacional"/>
    <s v="Entidad vinculada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1300000000"/>
    <n v="310000000"/>
    <s v="Información no disponible"/>
    <s v="De 1001 a 5000 millones de pesos"/>
    <x v="4"/>
    <s v="No Aplica"/>
    <x v="4"/>
    <s v="Cohecho,Concierto,Estafa,Falsedad en documentos,Fraude procesal,Fuga de presos,Peculado"/>
  </r>
  <r>
    <x v="456"/>
    <n v="2010"/>
    <s v="ND"/>
    <n v="2010"/>
    <s v="Comi-siones de depositarios"/>
    <s v="La Fiscalía va otorgar un principio de oportunidad a Adolfo Castillo y Deibin Rojas"/>
    <s v="Corrupción Privada"/>
    <s v="Regulación, Licenciamiento y Trámites"/>
    <s v="Minas y energía"/>
    <s v="Gobierno Nacional"/>
    <s v="Entidad adscrit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n v="250000000"/>
    <s v="No aplica"/>
    <x v="3"/>
    <s v="No Aplica"/>
    <x v="4"/>
    <s v="Celebración indebida de contratos ,Falsedad en documentos,Peculado"/>
  </r>
  <r>
    <x v="457"/>
    <n v="2016"/>
    <s v="Septiembre"/>
    <n v="2016"/>
    <s v="1, 2, 3 por Los Pelusos que están detrás de Latorre"/>
    <s v="Los Pelusos tienen una red que envía droga a Estados Unidos y Centroamérica"/>
    <s v="Corrupción Política"/>
    <s v="Seguridad"/>
    <s v="Defensa y seguridad"/>
    <s v="Alcaldías"/>
    <s v="Secretarías"/>
    <s v="Región Centro Oriente"/>
    <x v="7"/>
    <n v="78833333"/>
    <n v="-725052778"/>
    <s v="HACARI"/>
    <s v="8.5"/>
    <n v="-730833333"/>
    <n v="6"/>
    <n v="1"/>
    <s v="42.27"/>
    <n v="9998"/>
    <s v="En silencio"/>
    <s v="Débil"/>
    <x v="6"/>
    <s v="CUNDINAMARCA , FUSAGASUGÁ , (4.4166667) , (-74.4),CUNDINAMARCA , TIBACUY , (4.3833333) , (-74.5)"/>
    <s v="ND"/>
    <s v="ND"/>
    <s v="Información no disponible"/>
    <s v="Información no disponible"/>
    <s v="Información no disponible"/>
    <s v="No aplica"/>
    <x v="2"/>
    <s v="No Aplica"/>
    <x v="0"/>
    <s v="No Aplica"/>
  </r>
  <r>
    <x v="458"/>
    <n v="2010"/>
    <s v="ND"/>
    <n v="2016"/>
    <s v="“De esta agua yo sí beberé”"/>
    <s v="Procuraduría y las Oficinas de Control Interno adelantan investigaciones disciplinarias"/>
    <s v="Corrupción Administrativa"/>
    <s v="Bienes y Servicios"/>
    <s v="Ambiente"/>
    <s v="Entidades independientes"/>
    <s v="Corporaciones autónomas"/>
    <s v="Región Pacífica"/>
    <x v="11"/>
    <n v="34372222"/>
    <n v="-765225"/>
    <s v="LA CUMBRE"/>
    <n v="36666667"/>
    <n v="-765833333"/>
    <n v="6"/>
    <n v="0"/>
    <s v="9.29"/>
    <n v="16316"/>
    <s v="En silencio"/>
    <s v="Adecuado"/>
    <x v="4"/>
    <s v="No Aplica"/>
    <s v="ND"/>
    <s v="ND"/>
    <s v="Información no disponible"/>
    <s v="Información no disponible"/>
    <s v="Información no disponible"/>
    <s v="No aplica"/>
    <x v="2"/>
    <s v="DESC Riquezas y recursos naturales,DICP Recursos naturales"/>
    <x v="4"/>
    <s v="No Aplica"/>
  </r>
  <r>
    <x v="459"/>
    <n v="2016"/>
    <s v="ND"/>
    <n v="2016"/>
    <s v="Aguas turbias"/>
    <s v="Las entidades podrían pagar multas de hasta $3.500 millones de pesos cada una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500000"/>
    <s v="Información no disponible"/>
    <s v="Información no disponible"/>
    <n v="8639000000"/>
    <s v="No aplica"/>
    <x v="2"/>
    <s v="DESC Salud protección infantil y medio ambiente"/>
    <x v="3"/>
    <s v="Contra los recursos naturales y medio ambiente,Usurpación de tierras o de aguas"/>
  </r>
  <r>
    <x v="460"/>
    <n v="2015"/>
    <s v="ND"/>
    <n v="2016"/>
    <s v="A 25 millones el título"/>
    <s v="A pesar de las alertas evidencias por el Ministerio de Educación, el Inpec hizo caso omiso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22"/>
    <n v="572000000"/>
    <s v="Información no disponible"/>
    <s v="Información no disponible"/>
    <s v="De 501 a 1000 millones de pesos"/>
    <x v="2"/>
    <s v="No Aplica"/>
    <x v="2"/>
    <s v="No Aplica"/>
  </r>
  <r>
    <x v="461"/>
    <n v="1996"/>
    <s v="ND"/>
    <n v="2016"/>
    <s v="Esta tierra tenía dueño"/>
    <s v="La Corte Constitucional determinó que se deben devolver 1.200 hectáreas a los campesinos"/>
    <s v="Corrupción Política"/>
    <s v="Seguridad"/>
    <s v="Agropecuario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n v="1500"/>
    <s v="Información no disponible"/>
    <s v="Información no disponible"/>
    <s v="Información no disponible"/>
    <s v="No aplica"/>
    <x v="2"/>
    <s v="DUDH Propiedad,DUDH Vida y seguridad"/>
    <x v="2"/>
    <s v="No Disponible"/>
  </r>
  <r>
    <x v="462"/>
    <n v="2016"/>
    <s v="ND"/>
    <n v="2016"/>
    <s v="Cárcel para los carcelarios"/>
    <s v="Tras ser hallados culpables fueron recluidos en La Picota, en la llamada “Casa Nule”"/>
    <s v="Corrupción Judicial"/>
    <s v="Trámites y servicios judiciales /Acceso a la justicia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n v="9"/>
    <s v="Información no disponible"/>
    <s v="Información no disponible"/>
    <s v="Información no disponible"/>
    <s v="No aplica"/>
    <x v="2"/>
    <s v="DICP Igualdad y protección,DICP Trato humano en prisión,DUDH Vida y seguridad"/>
    <x v="4"/>
    <s v="Concierto"/>
  </r>
  <r>
    <x v="463"/>
    <n v="2015"/>
    <s v="Diciembre"/>
    <n v="2016"/>
    <s v="El cándido candidato"/>
    <s v="Están siendo procesados el exalcalde, el candidato a la alcaldía, el administrador de SISBEN y el registrador municipal"/>
    <s v="Corrupción Política"/>
    <s v="Electorales"/>
    <s v="Electoral"/>
    <s v="Alcaldías"/>
    <s v="Nivel central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Migrantes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Falsedad en documentos,Violación al ejercicio de mecanismos de participación democrática"/>
  </r>
  <r>
    <x v="464"/>
    <n v="2006"/>
    <s v="Abril"/>
    <n v="2006"/>
    <s v="Un paseo sin retorno"/>
    <s v="Al entonces comandante del Batallón # 9 de Boyacá se le imputaron cargos"/>
    <s v="Corrupción Política"/>
    <s v="Seguridad"/>
    <s v="Defensa y seguridad"/>
    <s v="Gobierno Nacional"/>
    <s v="Fuerza Pública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Falsedad en documentos"/>
  </r>
  <r>
    <x v="465"/>
    <n v="2005"/>
    <s v="Mayo"/>
    <n v="2005"/>
    <s v="Teatro Ejército Nacional"/>
    <s v="A 2016 había tres condenas por el asesinato de los dos civiles en Cartago"/>
    <s v="Corrupción Política"/>
    <s v="Seguridad"/>
    <s v="Defensa y seguridad"/>
    <s v="Gobierno Nacional"/>
    <s v="Fuerza Pública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ND"/>
    <n v="2"/>
    <s v="Información no disponible"/>
    <s v="Información no disponible"/>
    <n v="551564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5"/>
    <s v="No Aplica"/>
  </r>
  <r>
    <x v="466"/>
    <n v="2016"/>
    <s v="ND"/>
    <n v="2016"/>
    <s v="Concejal de día, delincuente en la noche"/>
    <s v="La Policía llevaba 8 meses de investigaciones hasta que logró la captura de los cuatro miembros de la banda"/>
    <s v="Corrupción Privada"/>
    <s v="En relación con entidades públicas"/>
    <s v="Administración pública"/>
    <s v="Rama Legislativa y corporaciones públicas"/>
    <s v="Concejos"/>
    <s v="Región Caribe"/>
    <x v="24"/>
    <n v="112472222"/>
    <n v="-742016667"/>
    <s v="SANTA ANA"/>
    <n v="93166667"/>
    <n v="-745833333"/>
    <n v="6"/>
    <n v="0"/>
    <s v="30.30"/>
    <n v="25438"/>
    <s v="En silencio"/>
    <s v="Débil"/>
    <x v="6"/>
    <s v="No Aplica"/>
    <s v="Estudiantes"/>
    <s v="ND"/>
    <s v="Información no disponible"/>
    <s v="Información no disponible"/>
    <s v="Información no disponible"/>
    <s v="No aplica"/>
    <x v="2"/>
    <s v="No Aplica"/>
    <x v="4"/>
    <s v="No Disponible"/>
  </r>
  <r>
    <x v="467"/>
    <n v="2007"/>
    <s v="Diciembre"/>
    <n v="2007"/>
    <s v="2 vidas por 2 semanas de vacaciones"/>
    <s v="Tres soldados fueron enviados a prisión por los hechos"/>
    <s v="Corrupción Política"/>
    <s v="Seguridad"/>
    <s v="Defensa y seguridad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ANTIOQUIA , TURBO , (8) , (-76.5833333)"/>
    <s v="ND"/>
    <n v="2"/>
    <s v="Información no disponible"/>
    <s v="Información no disponible"/>
    <s v="Información no disponible"/>
    <s v="No aplica"/>
    <x v="2"/>
    <s v="DESC Garantía derechos,DESC Trabajo libre y orientado,DICP Igualdad y protección,DICP Libertad y no prisión arbitraria,DICP Reputación,DICP Vida,DUDH Igualdad de protección,DUDH Protección derechos,DUDH Reputación,DUDH Vida y seguridad"/>
    <x v="5"/>
    <s v="No Disponible"/>
  </r>
  <r>
    <x v="468"/>
    <n v="2016"/>
    <s v="ND"/>
    <n v="2016"/>
    <s v="Este es el negocio socio"/>
    <s v="La Fiscalía y la Policía capturaron a 30 personas, dentro de las que estarían 12 miembros activos de la Policía"/>
    <s v="Corrupción Administrativ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CUNDINAMARCA , GIRARDOT , (4.3030556) , (-74.8008333),BOGOTÁ, DISTRITO CAPITAL , BOGOTÁ, DISTRITO CAPITAL , (4.6) , (-74.0833333),CUNDINAMARCA , SOACHA , (4.5872222) , (-74.2213889)"/>
    <s v="ND"/>
    <s v="ND"/>
    <s v="Información no disponible"/>
    <s v="Información no disponible"/>
    <s v="Información no disponible"/>
    <s v="No aplica"/>
    <x v="2"/>
    <s v="No Aplica"/>
    <x v="0"/>
    <s v="Concierto"/>
  </r>
  <r>
    <x v="469"/>
    <n v="2009"/>
    <s v="ND"/>
    <n v="2010"/>
    <s v="Calidad pocon pocon"/>
    <s v="La Procuraduría le formuló pliego de cargos a dos empleados de Ecopetrol y al representante del consorcio que realizaba la interventoría"/>
    <s v="Corrupción Privada"/>
    <s v="En relación con entidades públicas"/>
    <s v="Minas y energía"/>
    <s v="Gobierno Nacional"/>
    <s v="Entidad vinculad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470"/>
    <n v="2006"/>
    <s v="Marzo"/>
    <n v="2006"/>
    <s v="Cuando los muertos hablan"/>
    <s v="Hasta 2016, habría al menos 12 militares condenados por los hechos"/>
    <s v="Corrupción Política"/>
    <s v="Seguridad"/>
    <s v="Defensa y seguridad"/>
    <s v="Gobierno Nacional"/>
    <s v="Fuerza Pública"/>
    <s v="Región Orinoquía"/>
    <x v="3"/>
    <n v="41533333"/>
    <n v="-73635"/>
    <s v="PUERTO CONCORDIA"/>
    <n v="26794444"/>
    <n v="-727608333"/>
    <n v="6"/>
    <n v="1"/>
    <s v="45.60"/>
    <n v="8390"/>
    <s v="En silencio"/>
    <s v="Débil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471"/>
    <n v="2016"/>
    <s v="Abril,Mayo,Junio,Julio"/>
    <n v="2016"/>
    <s v="Póngale la firma"/>
    <s v="El Hospital habría desembolsado $630 millones de pesos sin contratos establecido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acientes"/>
    <s v="ND"/>
    <n v="630000000"/>
    <s v="Información no disponible"/>
    <s v="Información no disponible"/>
    <s v="De 501 a 1000 millones de pesos"/>
    <x v="2"/>
    <s v="DESC Salud protección infantil y medio ambiente"/>
    <x v="4"/>
    <s v="No Aplica"/>
  </r>
  <r>
    <x v="472"/>
    <n v="2015"/>
    <s v="Mayo,Junio,Julio"/>
    <n v="2015"/>
    <s v="Un medicamento al precio de dos"/>
    <s v="La Contraloría departamental encontró 6 hallazgos fiscales en el Hospital de Baranoa"/>
    <s v="Corrupción Privada"/>
    <s v="En relación con entidades públicas"/>
    <s v="Salud"/>
    <s v="Alcaldías"/>
    <s v="ESE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Pacientes"/>
    <s v="ND"/>
    <n v="180000000"/>
    <n v="26000000"/>
    <s v="Información no disponible"/>
    <s v="De 101 a 500 millones de pesos"/>
    <x v="5"/>
    <s v="DESC Salud protección infantil y medio ambiente"/>
    <x v="3"/>
    <s v="No Aplica"/>
  </r>
  <r>
    <x v="473"/>
    <n v="2013"/>
    <s v="ND"/>
    <n v="2015"/>
    <s v="Lo que en papel queda, tarde o temprano pasa la cuenta"/>
    <s v="La Contraloría Departamental encontró 6 hallazgos fiscales por $982 millones de pesos"/>
    <s v="Corrupción Administrativa"/>
    <s v="Contratación"/>
    <s v="Administración pública"/>
    <s v="Alcaldías"/>
    <s v="Nivel central"/>
    <s v="Región Caribe"/>
    <x v="17"/>
    <n v="109638889"/>
    <n v="-747963889"/>
    <s v="BARANOA"/>
    <s v="10.8"/>
    <n v="-749166667"/>
    <n v="6"/>
    <n v="0"/>
    <s v="14.19"/>
    <n v="62382"/>
    <s v="Insuficiente información local"/>
    <s v="Propicio"/>
    <x v="5"/>
    <s v="No Aplica"/>
    <s v="ND"/>
    <s v="ND"/>
    <s v="Información no disponible"/>
    <n v="145000000"/>
    <s v="Información no disponible"/>
    <s v="No aplica"/>
    <x v="4"/>
    <s v="No Aplica"/>
    <x v="3"/>
    <s v="No Aplica"/>
  </r>
  <r>
    <x v="474"/>
    <n v="2014"/>
    <s v="ND"/>
    <n v="2016"/>
    <s v="Entregas a medias"/>
    <s v="Por un lado, se habría pagado por más de lo establecido y, por el otro, se pagó a pesar de que el contrato no fue ejecutado en su totalidad"/>
    <s v="Corrupción Administrativa"/>
    <s v="Contratación"/>
    <s v="Administración pública"/>
    <s v="Gobernaciones"/>
    <s v="Secretarí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7000000"/>
    <s v="Información no disponible"/>
    <s v="No aplica"/>
    <x v="5"/>
    <s v="No Aplica"/>
    <x v="4"/>
    <s v="No Aplica"/>
  </r>
  <r>
    <x v="475"/>
    <n v="2016"/>
    <s v="ND"/>
    <n v="2016"/>
    <s v="Libranzas mal libradas"/>
    <s v="Habría al menos 7.000 personas damnificada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7000"/>
    <n v="3000000000000"/>
    <n v="500000000000"/>
    <s v="Información no disponible"/>
    <s v="Más de 10.000"/>
    <x v="1"/>
    <s v="No Aplica"/>
    <x v="3"/>
    <s v="Contra el sistema financiero"/>
  </r>
  <r>
    <x v="476"/>
    <n v="2016"/>
    <s v="Septiembre"/>
    <n v="2016"/>
    <s v="Peajes urbanos"/>
    <s v="Les exigieron el pago de $600.000 pesos para no conducirlos a la UPJ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iños Niñas y Adolescentes"/>
    <s v="ND"/>
    <s v="Información no disponible"/>
    <n v="600000"/>
    <s v="Información no disponible"/>
    <s v="No aplica"/>
    <x v="5"/>
    <s v="DICP Igualdad y protección"/>
    <x v="0"/>
    <s v="No Disponible"/>
  </r>
  <r>
    <x v="477"/>
    <n v="2016"/>
    <s v="ND"/>
    <n v="2016"/>
    <s v="Vacaciones efectivas"/>
    <s v="Fue capturado en flagrancia realizando un robo en el barrio Los Andes"/>
    <s v="Corrupción Polític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Hurto"/>
  </r>
  <r>
    <x v="478"/>
    <n v="1999"/>
    <s v="Julio"/>
    <n v="1999"/>
    <s v="Elenos en un segundo"/>
    <s v="El coronel presuntamente vinculado al caso se desempeñaba hasta 2016 como subcomandante"/>
    <s v="Corrupción Política"/>
    <s v="Seguridad"/>
    <s v="Defensa y seguridad"/>
    <s v="Gobierno Nacional"/>
    <s v="Fuerza Pública"/>
    <s v="Región Centro Oriente"/>
    <x v="16"/>
    <n v="71297222"/>
    <n v="-731258333"/>
    <s v="SABANA DE TORRES"/>
    <n v="73980556"/>
    <n v="-734969444"/>
    <n v="5"/>
    <n v="0"/>
    <s v="20.91"/>
    <n v="33055"/>
    <s v="En silencio"/>
    <s v="Adecuad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1"/>
    <s v="No Aplica"/>
  </r>
  <r>
    <x v="479"/>
    <n v="1995"/>
    <s v="ND"/>
    <n v="2016"/>
    <s v="Cobrando arriendo de bien ajeno"/>
    <s v="Desde el 2006 el Consejo de Estado ordenó que se corrigiera la propiedad de los lotes"/>
    <s v="Corrupción Administrativa"/>
    <s v="Presupuesto y Gasto Público"/>
    <s v="Educación, ciencia y tecnologí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8000000000"/>
    <s v="Información no disponible"/>
    <s v="Información no disponible"/>
    <s v="Más de 10.000"/>
    <x v="2"/>
    <s v="No Aplica"/>
    <x v="3"/>
    <s v="No Disponible"/>
  </r>
  <r>
    <x v="480"/>
    <n v="2016"/>
    <s v="ND"/>
    <n v="2016"/>
    <s v="Caleta encaletada"/>
    <s v="Los 300 kilos de coca representan $1.200 millones de pesos en el mercado del narcotráfico"/>
    <s v="Corrupción Política"/>
    <s v="Seguridad"/>
    <s v="Defensa y seguridad"/>
    <s v="Gobierno Nacional"/>
    <s v="Fuerza Pública"/>
    <s v="Región Occidente"/>
    <x v="6"/>
    <n v="62913889"/>
    <n v="-755361111"/>
    <s v="CACERES"/>
    <n v="76666667"/>
    <n v="-753333333"/>
    <n v="6"/>
    <n v="1"/>
    <s v="49.85"/>
    <n v="28996"/>
    <s v="En silencio"/>
    <s v="Débil"/>
    <x v="2"/>
    <s v="No Aplica"/>
    <s v="ND"/>
    <s v="ND"/>
    <n v="1200000000"/>
    <n v="1360000000"/>
    <s v="Información no disponible"/>
    <s v="De 1001 a 5000 millones de pesos"/>
    <x v="3"/>
    <s v="No Aplica"/>
    <x v="4"/>
    <s v="Enriquecimiento ilícito por hechos de corrupción"/>
  </r>
  <r>
    <x v="481"/>
    <n v="2011"/>
    <s v="Septiembre"/>
    <n v="2016"/>
    <s v="Robos seguros"/>
    <s v="En el intento de robo en el que habría colaborado, murió un teniente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s v="ND"/>
    <n v="750000000"/>
    <s v="Información no disponible"/>
    <s v="Información no disponible"/>
    <s v="De 501 a 1000 millones de pesos"/>
    <x v="2"/>
    <s v="DICP Vida,DUDH Vida y seguridad"/>
    <x v="0"/>
    <s v="Medios de prueba y otras infracciones"/>
  </r>
  <r>
    <x v="482"/>
    <n v="2006"/>
    <s v="Diciembre"/>
    <n v="2006"/>
    <s v="Fue una masacre"/>
    <s v="La Cortes Suprema de Justicia ratificó la condena de 14 años de prisión en contra del capitán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n v="5"/>
    <s v="Información no disponible"/>
    <s v="Información no disponible"/>
    <s v="Información no disponible"/>
    <s v="No aplica"/>
    <x v="2"/>
    <s v="DESC Derechos sin restricciones,DESC Garantía derechos,DICP Igualdad y protección,DICP Libertad y no prisión arbitraria,DICP Reputación,DICP Vida,DUDH Protección derechos,DUDH Reputación,DUDH Vida y seguridad"/>
    <x v="4"/>
    <s v="Falsedad en documentos"/>
  </r>
  <r>
    <x v="483"/>
    <n v="2013"/>
    <s v="Julio"/>
    <n v="2013"/>
    <s v="Serví-más para nosotros"/>
    <s v="El secretario, Antonio José Matera, se encuentra prófugo de la justicia desde 2016"/>
    <s v="Corrupción Administrativa"/>
    <s v="Contratación"/>
    <s v="Educación, ciencia y tecnología"/>
    <s v="Gobernaciones"/>
    <s v="Secretaría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Niños Niñas y Adolescentes"/>
    <n v="15000"/>
    <n v="18000000000"/>
    <n v="6000000000"/>
    <s v="Información no disponible"/>
    <s v="Más de 10.000"/>
    <x v="6"/>
    <s v="DUDH Nivel de vida y protección infancia,DUDH Educación,DICP Protección niñez,DESC Educación"/>
    <x v="4"/>
    <s v="Falsedad en documentos,Peculado"/>
  </r>
  <r>
    <x v="484"/>
    <n v="2016"/>
    <s v="ND"/>
    <n v="2016"/>
    <s v="Armas al por mayor"/>
    <s v="Dentro de los imputados por la Fiscalía estaría un sargento, tres policías activos y un policía retirado"/>
    <s v="Corrupción Administrativa"/>
    <s v="Seguridad"/>
    <s v="Defensa y seguridad"/>
    <s v="Gobierno Nacional"/>
    <s v="Fuerza Públic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485"/>
    <n v="2013"/>
    <s v="ND"/>
    <n v="2013"/>
    <s v="Evidencias que se esfuman"/>
    <s v="Al menos 1.000 armas de fuego habrían sido sustraídas del depósito de ev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6"/>
    <n v="2015"/>
    <s v="ND"/>
    <n v="2015"/>
    <s v="Cogiendo al Toro por los cuernos"/>
    <s v="Las armas eran vendidas a la banda delincuencial de Alias Toro"/>
    <s v="Corrupción Administrativa"/>
    <s v="Seguridad"/>
    <s v="Defensa y seguridad"/>
    <s v="Gobierno Nacional"/>
    <s v="Fuerza Pública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487"/>
    <n v="2013"/>
    <s v="ND"/>
    <n v="2017"/>
    <s v="Corrupción para ocultar la corrupción"/>
    <s v="Se buscaban cerrar investigaciones por prevaricato, cohecho y celebración indebida de contratos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n v="245000000"/>
    <s v="Información no disponible"/>
    <s v="No aplica"/>
    <x v="4"/>
    <s v="DICP Igualdad y protección,DUDH Justicia imparcial"/>
    <x v="0"/>
    <s v="Concierto,Concusión"/>
  </r>
  <r>
    <x v="488"/>
    <n v="2008"/>
    <s v="ND"/>
    <n v="2016"/>
    <s v="Cementos de corrupción"/>
    <s v="En 2008 la SIC sancionó a Cementos Argos, Cemex Colombia y Holcim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9276000000"/>
    <s v="Información no disponible"/>
    <n v="2769000000"/>
    <s v="Más de 10.000"/>
    <x v="2"/>
    <s v="No Aplica"/>
    <x v="3"/>
    <s v="No Aplica"/>
  </r>
  <r>
    <x v="489"/>
    <n v="2014"/>
    <s v="ND"/>
    <n v="2016"/>
    <s v="La Comunidad del Anillo"/>
    <s v="Al menos 300 personas estarían involucradas en la red de corrupción sexual"/>
    <s v="Corrupción Polític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490"/>
    <n v="2010"/>
    <s v="ND"/>
    <n v="2016"/>
    <s v="Oro lavado pierde su brillo"/>
    <s v="La red habría lavado más de $300.000 millones de pesos de las FARC"/>
    <s v="Corrupción Privada"/>
    <s v="Lavado de activos y contrabando"/>
    <s v="Minas y energía"/>
    <s v="Sector Privado"/>
    <s v="Empresas privadas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VICHADA , , () , (),ANTIOQUIA , MEDELLIN , (6.2913889) , (-75.5361111)"/>
    <s v="Población étnica"/>
    <s v="ND"/>
    <n v="124000000000"/>
    <s v="Información no disponible"/>
    <n v="10000000000"/>
    <s v="Más de 10.000"/>
    <x v="2"/>
    <s v="No Aplica"/>
    <x v="3"/>
    <s v="Lavado de activos"/>
  </r>
  <r>
    <x v="491"/>
    <n v="2007"/>
    <s v="Agosto"/>
    <n v="2007"/>
    <s v="Positivo para recicladores"/>
    <s v="Las víctimas eran habitantes de calle y recicladores del barrio San Fernando en Cali"/>
    <s v="Corrupción Política"/>
    <s v="Seguridad"/>
    <s v="Defensa y seguridad"/>
    <s v="Gobierno Nacional"/>
    <s v="Fuerza Pública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VALLE , CALI , (3.4372222) , (-76.5225)"/>
    <s v="Población vulnerable socioeconómicamente"/>
    <n v="3"/>
    <s v="Información no disponible"/>
    <s v="Información no disponible"/>
    <n v="4826185000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Aplica"/>
  </r>
  <r>
    <x v="492"/>
    <n v="2016"/>
    <s v="ND"/>
    <n v="2016"/>
    <s v="Disfraz a medias"/>
    <s v="La Corte Suprema de Justicia condenó a un soldado a 26 años de cárcel por los hechos"/>
    <s v="Corrupción Política"/>
    <s v="Seguridad"/>
    <s v="Defensa y seguridad"/>
    <s v="Gobierno Nacional"/>
    <s v="Fuerza Pública"/>
    <s v="Región Centro Oriente"/>
    <x v="7"/>
    <n v="78833333"/>
    <n v="-725052778"/>
    <s v="EL CARMEN"/>
    <s v="8.75"/>
    <n v="-733333333"/>
    <n v="6"/>
    <n v="1"/>
    <s v="48.75"/>
    <n v="13144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Vida y seguridad"/>
    <x v="0"/>
    <s v="No Disponible"/>
  </r>
  <r>
    <x v="493"/>
    <n v="2016"/>
    <s v="ND"/>
    <n v="2016"/>
    <s v="Cayó redondo"/>
    <s v="Este junto a dos asaltantes más habría robado una cadena y dos celulares"/>
    <s v="Corrupción Polític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Libertad y no prisión arbitraria,DUDH Vida y seguridad"/>
    <x v="0"/>
    <s v="No Disponible"/>
  </r>
  <r>
    <x v="494"/>
    <n v="2016"/>
    <s v="ND"/>
    <n v="2016"/>
    <s v="Tierras al por mayor"/>
    <s v="Las 216 hectáreas tituladas tenían un punto estratégico para la siembra y cadena de producción de coca"/>
    <s v="Corrupción Política"/>
    <s v="Regulación, Licenciamiento y Trámites"/>
    <s v="Agropecuario"/>
    <s v="Gobierno Nacional"/>
    <s v="Entidad adscrita"/>
    <s v="Región Amazonía"/>
    <x v="0"/>
    <n v="16175"/>
    <n v="-756175"/>
    <s v="CARTAGENA DEL CHAIRA"/>
    <s v="1.35"/>
    <s v="-74.84"/>
    <n v="6"/>
    <n v="1"/>
    <s v="38.01"/>
    <n v="30399"/>
    <s v="En silencio"/>
    <s v="Débil"/>
    <x v="4"/>
    <s v="CAQUETA , FLORENCIA , (1.6175) , (-75.6175)"/>
    <s v="ND"/>
    <s v="ND"/>
    <n v="804672000000"/>
    <n v="804672000000"/>
    <s v="Información no disponible"/>
    <s v="Más de 10.000"/>
    <x v="1"/>
    <s v="No Aplica"/>
    <x v="1"/>
    <s v="No Disponible"/>
  </r>
  <r>
    <x v="495"/>
    <n v="2015"/>
    <s v="ND"/>
    <n v="2016"/>
    <s v="Oro de aguas turbias"/>
    <s v="La red de Alias Barbas y Alias Pati trabajaba desde Bogotá usando de fachada una asociación de mineros"/>
    <s v="Corrupción Administrativa"/>
    <s v="Regulación, Licenciamiento y Trámites"/>
    <s v="Minas y energía"/>
    <s v="Alcaldías"/>
    <s v="Nivel central"/>
    <s v="Región Amazonía"/>
    <x v="19"/>
    <n v="11488889"/>
    <n v="-766477778"/>
    <s v="PUERTO LEGUIZAMO"/>
    <s v="-0.2"/>
    <n v="-747666667"/>
    <n v="6"/>
    <n v="1"/>
    <s v="33.71"/>
    <n v="28468"/>
    <s v="En silencio"/>
    <s v="Débil"/>
    <x v="4"/>
    <s v="CAQUETA , , () , (),AMAZONAS , , () , (),GUAINIA , , () , (),CHOCO , , () , (),VALLE , BUENAVENTURA , (3.8933333) , (-77.0697222)"/>
    <s v="ND"/>
    <s v="ND"/>
    <s v="Información no disponible"/>
    <n v="25000000"/>
    <s v="Información no disponible"/>
    <s v="No aplica"/>
    <x v="5"/>
    <s v="No Aplica"/>
    <x v="3"/>
    <s v="Cohecho,Concierto,Contra los recursos naturales y medio ambiente,Peculado,Prevaricato"/>
  </r>
  <r>
    <x v="496"/>
    <n v="2015"/>
    <s v="Diciembre"/>
    <n v="2015"/>
    <s v="Certificado a mitad de camino"/>
    <s v="Este fue uno de los procesos cerrados por parte de la Contraloría municipal que han sido cuestionados"/>
    <s v="Corrupción Administrativa"/>
    <s v="Empleo Público"/>
    <s v="Trabajo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n v="120"/>
    <s v="Información no disponible"/>
    <s v="Información no disponible"/>
    <s v="Información no disponible"/>
    <s v="No aplica"/>
    <x v="2"/>
    <s v="No Aplica"/>
    <x v="6"/>
    <s v="No Aplica"/>
  </r>
  <r>
    <x v="497"/>
    <n v="2001"/>
    <s v="ND"/>
    <n v="2003"/>
    <s v="Cuando reina el abuso"/>
    <s v="Esta organizaba bazares y reinados para que el comandante escogiera entre sus alumnas"/>
    <s v="Corrupción Política"/>
    <s v="Seguridad"/>
    <s v="Educación, ciencia y tecnología"/>
    <s v="Sector Privado"/>
    <s v="Entidad privada con funciones públicas"/>
    <s v="Región Centro Oriente"/>
    <x v="16"/>
    <n v="71297222"/>
    <n v="-731258333"/>
    <s v="CHARALA"/>
    <s v="6.25"/>
    <n v="-730833333"/>
    <n v="6"/>
    <n v="0"/>
    <s v="8.41"/>
    <n v="12270"/>
    <s v="Insuficiente información local"/>
    <s v="Propicio"/>
    <x v="5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Familia madres y niñez,DESC Salud protección infantil y medio ambiente,DICP Protección niñez,DUDH Educación"/>
    <x v="3"/>
    <s v="Concierto"/>
  </r>
  <r>
    <x v="498"/>
    <n v="2016"/>
    <s v="ND"/>
    <n v="2016"/>
    <s v="Microtráfico protegido y asegurado"/>
    <s v="La banda Los Garecas vende 120 dosis de drogas diari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,Concierto"/>
  </r>
  <r>
    <x v="499"/>
    <n v="2016"/>
    <s v="ND"/>
    <n v="2016"/>
    <s v="¿Chamo me colaboras?"/>
    <s v="El subteniente Sergio Leonardo Sandoval Rivera presuntamente recibía $2 millones al mes por facilitar venta de drogas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"/>
    <s v="Información no disponible"/>
    <s v="No aplica"/>
    <x v="5"/>
    <s v="No Aplica"/>
    <x v="0"/>
    <s v="Cohecho,Concierto,Prevaricato,Tráfico de influencias"/>
  </r>
  <r>
    <x v="500"/>
    <n v="2016"/>
    <s v="ND"/>
    <n v="2016"/>
    <s v="¡Corrupción ni con moderación!"/>
    <s v="Dos de los policías se encuentran en prisión y el resto en detención domicili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SANTANDER , , () , (),MAGDALENA , SANTA MARTA , (11.2472222) , (-74.2016667)"/>
    <s v="ND"/>
    <s v="ND"/>
    <s v="Información no disponible"/>
    <s v="Información no disponible"/>
    <n v="10000000000"/>
    <s v="No aplica"/>
    <x v="2"/>
    <s v="No Aplica"/>
    <x v="0"/>
    <s v="No Disponible"/>
  </r>
  <r>
    <x v="501"/>
    <n v="2008"/>
    <s v="ND"/>
    <n v="2008"/>
    <s v="Sus hijos nunca volvieron"/>
    <s v="21 militares fueron condenados por los hechos"/>
    <s v="Corrupción Política"/>
    <s v="Seguridad"/>
    <s v="Defensa y seguridad"/>
    <s v="Gobierno Nacional"/>
    <s v="Fuerza Pública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RTE SANTANDER , OCAÑA , (8.25) , (-73.3)"/>
    <s v="Niños Niñas y Adolescentes"/>
    <n v="5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ersonalidad jurídica,DUDH Protección derechos,DUDH Reputación,DUDH Vida y seguridad"/>
    <x v="4"/>
    <s v="Concierto,Contra personas protegidas por el DIH,Falsedad en documentos"/>
  </r>
  <r>
    <x v="502"/>
    <n v="2014"/>
    <s v="ND"/>
    <n v="2016"/>
    <s v="Un río que pasa dos veces"/>
    <s v="Un caso que conllevó sobornos a congresistas, irregularidades crediticias en el Banco Agrario y conflictos de interés en el proceso penal"/>
    <s v="Corrupción Administrativa"/>
    <s v="Contratación"/>
    <s v="Transporte"/>
    <s v="Entidades independientes"/>
    <s v="Corporaciones autónom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ATLANTICO , BARRANQUILLA , (10.9638889) , (-74.7963889),SANTANDER , BARRANCABERMEJA , (7.0652778) , (-73.8547222)"/>
    <s v="ND"/>
    <s v="ND"/>
    <n v="348000000000"/>
    <s v="Información no disponible"/>
    <s v="Información no disponible"/>
    <s v="Más de 10.000"/>
    <x v="2"/>
    <s v="No Aplica"/>
    <x v="3"/>
    <s v="No Disponible"/>
  </r>
  <r>
    <x v="503"/>
    <n v="2016"/>
    <s v="ND"/>
    <n v="2016"/>
    <s v="Predial premeditado"/>
    <s v="21.000 personas habrían utilizado la “planeación agresiva” para evadir el pago de $50.000 millones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3000000000000"/>
    <n v="50000000000"/>
    <s v="Información no disponible"/>
    <s v="Más de 10.000"/>
    <x v="1"/>
    <s v="No Aplica"/>
    <x v="3"/>
    <s v="No Aplica"/>
  </r>
  <r>
    <x v="504"/>
    <n v="2016"/>
    <s v="ND"/>
    <n v="2016"/>
    <s v="Bogotá Papers"/>
    <s v="Entre las prácticas de evasión se encuentra la declaración en otros municipios y el fraccionamiento de los ingresos en varias S.A.S."/>
    <s v="Corrupción Privada"/>
    <s v="Pago de impuestos y otras obligaciones"/>
    <s v="Hacienda y finanza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05"/>
    <n v="2010"/>
    <s v="ND"/>
    <n v="2016"/>
    <s v="Juez perpetuo"/>
    <s v="Miguel Flores Pulido fue elegido únicamente para el periodo 2005-2010 pero siguió ejerciendo"/>
    <s v="Corrupción Administrativa"/>
    <s v="Empleo Público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ICP Participación política,DUDH Igualdad en el trabajo"/>
    <x v="2"/>
    <s v="Fraude procesal,Usurpación y abuso de funciones públicas"/>
  </r>
  <r>
    <x v="506"/>
    <n v="2007"/>
    <s v="Agosto"/>
    <n v="2007"/>
    <s v="Aves de rapiña en el Ejército"/>
    <s v="El tribunal condenó a la Nación y ordenó una indemnización a las familias"/>
    <s v="Corrupción Política"/>
    <s v="Seguridad"/>
    <s v="Defensa y seguridad"/>
    <s v="Gobierno Nacional"/>
    <s v="Fuerza Pública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RISARALDA , PEREIRA , (4.8133333) , (-75.6961111)"/>
    <s v="ND"/>
    <n v="4"/>
    <s v="Información no disponible"/>
    <n v="4000000"/>
    <n v="2252000000"/>
    <s v="No aplica"/>
    <x v="5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07"/>
    <n v="2016"/>
    <s v="Noviembre"/>
    <n v="2016"/>
    <s v="Protección electoral"/>
    <s v="También hay irregularidades en el nombramiento de jurados"/>
    <s v="Corrupción Política"/>
    <s v="Electorales"/>
    <s v="Defensa y seguridad"/>
    <s v="Gobierno Nacional"/>
    <s v="Fuerza Públic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4000000000"/>
    <s v="Información no disponible"/>
    <s v="Información no disponible"/>
    <s v="De 1001 a 5000 millones de pesos"/>
    <x v="2"/>
    <s v="DUDH Nivel de vida y protección infancia,DUDH Representación política"/>
    <x v="0"/>
    <s v="No Disponible"/>
  </r>
  <r>
    <x v="508"/>
    <n v="1998"/>
    <s v="ND"/>
    <n v="2018"/>
    <s v="¡Aprópiese!"/>
    <s v="En 24 sentencias se determinó que 19 reconocidas empresas deberán restituir la tierra a los campesinos"/>
    <s v="Corrupción Privada"/>
    <s v="Regulación, Licenciamiento y Trámites"/>
    <s v="Agropecuario"/>
    <s v="Sector Privado"/>
    <s v="Personas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ANTIOQUIA , MUTATA , (7.3333333) , (-76.5),CORDOBA , VALENCIA , (8.3) , (-76.1666667),SANTANDER , SABANA DE TORRES , (7.3980556) , (-73.4969444),CHOCO , BAGADO , (5.5) , (-76.25)"/>
    <s v="Víctimas del conflicto armado"/>
    <s v="ND"/>
    <s v="Información no disponible"/>
    <s v="Información no disponible"/>
    <s v="Información no disponible"/>
    <s v="No aplica"/>
    <x v="2"/>
    <s v="DUDH Propiedad"/>
    <x v="2"/>
    <s v="No Disponible"/>
  </r>
  <r>
    <x v="509"/>
    <n v="2009"/>
    <s v="ND"/>
    <n v="2013"/>
    <s v="Torres se comió a alfil"/>
    <s v="Los empresarios habrían desviado $46.000 millones de pesos de 255 inversionistas"/>
    <s v="Corrupción Privada"/>
    <s v="Colusión y alteración a la libre competencia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255"/>
    <s v="Información no disponible"/>
    <n v="46603266526"/>
    <s v="Información no disponible"/>
    <s v="No aplica"/>
    <x v="1"/>
    <s v="No Aplica"/>
    <x v="3"/>
    <s v="No Disponible"/>
  </r>
  <r>
    <x v="510"/>
    <n v="2016"/>
    <s v="ND"/>
    <n v="2016"/>
    <s v="Los Regionales sin desafíos"/>
    <s v="Entre los siete implicados de la Policía estaría un subintendiente"/>
    <s v="Corrupción Administrativa"/>
    <s v="Seguridad"/>
    <s v="Defensa y seguridad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511"/>
    <n v="2014"/>
    <s v="ND"/>
    <n v="2016"/>
    <s v="Contrato en el fondo del mar"/>
    <s v="De acuerdo al debate en el Senado, después de dos años no se ha cumplido el contrato en ninguno de sus términos"/>
    <s v="Corrupción Administrativa"/>
    <s v="Contratación"/>
    <s v="Tecnologías de la información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Usuarios de servicios públicos"/>
    <s v="ND"/>
    <n v="38000000000"/>
    <s v="Información no disponible"/>
    <s v="Información no disponible"/>
    <s v="Más de 10.000"/>
    <x v="2"/>
    <s v="No Aplica"/>
    <x v="3"/>
    <s v="No Aplica"/>
  </r>
  <r>
    <x v="512"/>
    <n v="2013"/>
    <s v="Marzo,Abril,Mayo,Junio,Julio,Agosto"/>
    <n v="2013"/>
    <s v="Ahí están pintados"/>
    <s v="A pesar de las medidas de la Corporación de Antioquia, la empresa continuó vertiendo químicos en el río"/>
    <s v="Corrupción Privada"/>
    <s v="Regulación, Licenciamiento y Trámites"/>
    <s v="Ambiente"/>
    <s v="Entidades independientes"/>
    <s v="Corporaciones autónomas"/>
    <s v="Región Occidente"/>
    <x v="6"/>
    <n v="62913889"/>
    <n v="-755361111"/>
    <s v="LA ESTRELLA"/>
    <n v="61666667"/>
    <n v="-756666667"/>
    <n v="3"/>
    <n v="0"/>
    <s v="3.51"/>
    <n v="71545"/>
    <s v="Suficiente información local"/>
    <s v="Propicio"/>
    <x v="0"/>
    <s v="No Aplica"/>
    <s v="ND"/>
    <s v="ND"/>
    <s v="Información no disponible"/>
    <s v="Información no disponible"/>
    <n v="505000000"/>
    <s v="No aplica"/>
    <x v="2"/>
    <s v="DESC Riquezas y recursos naturales,DESC Salud protección infantil y medio ambiente,DICP Recursos naturales"/>
    <x v="3"/>
    <s v="No Aplica"/>
  </r>
  <r>
    <x v="513"/>
    <n v="2016"/>
    <s v="ND"/>
    <n v="2016"/>
    <s v="Droga que viaja en alta mar"/>
    <s v="La red tendría injerencia en el Valle del Cauca, en Tumaco-Nariño y Guapi-Cauca hasta Ecuador"/>
    <s v="Corrupción Administrativa"/>
    <s v="Seguridad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VALLE , , () , (),CAUCA , GUAPI , (2.4166667) , (-77.6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14"/>
    <n v="2016"/>
    <s v="ND"/>
    <n v="2016"/>
    <s v="Sin pensión, pero con pena"/>
    <s v="A través de las operaciones de contrainteligencia se habrían capturado a casi 60 personas relacionadas con el caso"/>
    <s v="Corrupción Administrativa"/>
    <s v="Empleo Público"/>
    <s v="Defensa y seguridad"/>
    <s v="Gobierno Nacional"/>
    <s v="Fuerza Pública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ESC Remuneración ascensos y descansos,DUDH Descanso,DUDH Igualdad en el trabajo"/>
    <x v="4"/>
    <s v="No Disponible"/>
  </r>
  <r>
    <x v="515"/>
    <n v="2012"/>
    <s v="ND"/>
    <n v="2014"/>
    <s v="Directo a la sanción"/>
    <s v="Cuatro mandatarios locales inhabilitados por Personería"/>
    <s v="Corrupción Administrativa"/>
    <s v="Contratación"/>
    <s v="Administración pública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516"/>
    <n v="2013"/>
    <s v="ND"/>
    <n v="2016"/>
    <s v="Contraloría con funciones archivísticas"/>
    <s v="Los funcionarios tenían una casa alterna a pocas cuadras de la Contraloría Distrital para cobrar las dádivas"/>
    <s v="Corrupción Judicial"/>
    <s v="Trámites y servicios judiciales /Acceso a la justicia"/>
    <s v="Judicial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40000000"/>
    <s v="Información no disponible"/>
    <s v="No aplica"/>
    <x v="5"/>
    <s v="DICP Igualdad derechos,DICP Igualdad y protección"/>
    <x v="0"/>
    <s v="Cohecho,Concusión,Enriquecimiento ilícito por hechos de corrupción,Prevaricato"/>
  </r>
  <r>
    <x v="517"/>
    <n v="2017"/>
    <s v="Enero"/>
    <n v="2017"/>
    <s v="Del afán no queda sino irregularidades"/>
    <s v="Debido a que los policías que acudieron a la escena recogieron pruebas, personas del sector se enfrentaron a la Fuerza Públic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n v="1"/>
    <s v="Información no disponible"/>
    <s v="Información no disponible"/>
    <s v="Información no disponible"/>
    <s v="No aplica"/>
    <x v="2"/>
    <s v="DUDH Reputación,DUDH Vida y seguridad,DICP Reputación,DICP Vida"/>
    <x v="0"/>
    <s v="No Aplica"/>
  </r>
  <r>
    <x v="518"/>
    <n v="2002"/>
    <s v="ND"/>
    <n v="2013"/>
    <s v="Política Para ti y Para mí"/>
    <s v="En 2016 la CSJ negó la solicitud de que su proceso fuera suspendido"/>
    <s v="Corrupción Política"/>
    <s v="Electorales"/>
    <s v="Administración pública"/>
    <s v="Rama Legislativa y corporaciones públicas"/>
    <s v="Senado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GOTÁ, DISTRITO CAPITAL , , () , ()"/>
    <s v="ND"/>
    <s v="ND"/>
    <s v="Información no disponible"/>
    <s v="Información no disponible"/>
    <s v="Información no disponible"/>
    <s v="No aplica"/>
    <x v="2"/>
    <s v="DUDH Representación política,DICP Participación política"/>
    <x v="0"/>
    <s v="No Disponible"/>
  </r>
  <r>
    <x v="519"/>
    <n v="2016"/>
    <s v="ND"/>
    <n v="2016"/>
    <s v="Y se pasaron de La Raya..."/>
    <s v="Las autoridades capturaron a 26 personas, entre los que estarían 7 policías"/>
    <s v="Corrupción Administrativ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20"/>
    <n v="2016"/>
    <s v="ND"/>
    <n v="2016"/>
    <s v="1, 2, 3 y se hizo la luz"/>
    <s v="Con la sobretasa en el recaudo para los estratos 5 y 6 se subsidia a los estratos 1, 2 y 3"/>
    <s v="Corrupción Privada"/>
    <s v="En relación con entidades públicas"/>
    <s v="Vivienda, ordenamiento territorial y servicios públicos"/>
    <s v="Gobierno Nacional"/>
    <s v="Ministerio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Población vulnerable socioeconómicamente,Usuarios de servicios públicos"/>
    <s v="ND"/>
    <n v="12000000000"/>
    <s v="Información no disponible"/>
    <n v="1475000000"/>
    <s v="Más de 10.000"/>
    <x v="2"/>
    <s v="DUDH Nivel de vida y protección infancia"/>
    <x v="3"/>
    <s v="No Aplica"/>
  </r>
  <r>
    <x v="521"/>
    <n v="2016"/>
    <s v="ND"/>
    <n v="2015"/>
    <s v="Remedios hasta los cielos"/>
    <s v="El Ministerio de Salud implementó una política de regulación de precios de 863 medicamentos, de los cuales 585 estaban incluidos en el POS"/>
    <s v="Corrupción Privada"/>
    <s v="Regulación, Licenciamiento y Trámites"/>
    <s v="Salu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n v="16543000000"/>
    <s v="No aplica"/>
    <x v="2"/>
    <s v="DESC Salud protección infantil y medio ambiente"/>
    <x v="3"/>
    <s v="No Aplica"/>
  </r>
  <r>
    <x v="522"/>
    <n v="2013"/>
    <s v="ND"/>
    <n v="2013"/>
    <s v="Contratos poco sanitarios"/>
    <s v="De acuerdo a la Procuraduría, el supervisor y el interventor habrían faltado a sus funciones de control"/>
    <s v="Corrupción Administrativa"/>
    <s v="Regulación, Licenciamiento y Trámites"/>
    <s v="Vivienda, ordenamiento territorial y servicios públicos"/>
    <s v="Gobernaciones"/>
    <s v="Nivel central"/>
    <s v="Región Centro Oriente"/>
    <x v="16"/>
    <n v="71297222"/>
    <n v="-731258333"/>
    <s v="PUERTO WILCHES"/>
    <n v="75833333"/>
    <n v="-736666667"/>
    <n v="6"/>
    <n v="0"/>
    <s v="32.08"/>
    <n v="32791"/>
    <s v="Insuficiente información local"/>
    <s v="Adecuado"/>
    <x v="0"/>
    <s v="No Aplica"/>
    <s v="Usuarios de servicios públicos"/>
    <s v="ND"/>
    <s v="Información no disponible"/>
    <s v="Información no disponible"/>
    <s v="Información no disponible"/>
    <s v="No aplica"/>
    <x v="2"/>
    <s v="No Aplica"/>
    <x v="3"/>
    <s v="No Aplica"/>
  </r>
  <r>
    <x v="523"/>
    <n v="1996"/>
    <s v="ND"/>
    <n v="2004"/>
    <s v="“Convivir con unos pocos”"/>
    <s v="De acuerdo a declaraciones de exparamilitares, al menos 194 bananeras estarían implicadas"/>
    <s v="Corrupción Política"/>
    <s v="Seguridad"/>
    <s v="Defensa y seguridad"/>
    <s v="Sector Privado"/>
    <s v="Empresas privad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ANTIOQUIA , APARTADO , (7.8855556) , (-76.6347222),CHOCO , , () , (),ANTIOQUIA , CHIGORODO , (7.6666667) , (-76.6666667),ANTIOQUIA , TURBO , (8) , (-76.5833333),ANTIOQUIA , CAREPA , (7.7663889) , (-76.6611111),ANTIOQUIA , MEDELLIN , (6.2913889) , (-75.5361111)"/>
    <s v="ND"/>
    <n v="7000"/>
    <s v="Información no disponible"/>
    <n v="3694100000"/>
    <n v="51900000000"/>
    <s v="No aplica"/>
    <x v="3"/>
    <s v="DESC Sindicatos y huelga,DESC Trabajo libre y orientado,DICP Asociación y sindicatos,DICP Expresión e información,DICP Vida,DUDH Expresión e información,DUDH Igualdad en el trabajo,DUDH Pensamiento y creencias,DUDH Reunión y asociación,DUDH Vida y seguridad"/>
    <x v="3"/>
    <s v="Concierto,Contra personas protegidas por el DIH"/>
  </r>
  <r>
    <x v="524"/>
    <n v="1995"/>
    <s v="ND"/>
    <n v="1995"/>
    <s v="DAS manchado por el magnicidio"/>
    <s v="Dentro de las víctimas estarían tres candidatos presidenciales a las elecciones de 1990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Desmovilizados"/>
    <s v="ND"/>
    <s v="Información no disponible"/>
    <s v="Información no disponible"/>
    <s v="Información no disponible"/>
    <s v="No aplica"/>
    <x v="2"/>
    <s v="DICP Expresión e información,DICP Libertad y no prisión arbitraria,DICP Vida,DUDH Expresión e información,DUDH Vida y seguridad"/>
    <x v="4"/>
    <s v="Concierto"/>
  </r>
  <r>
    <x v="525"/>
    <n v="2009"/>
    <s v="ND"/>
    <n v="2009"/>
    <s v="Villa coima"/>
    <s v="El exfiscal Camilo Bula acusó al exdirector del DNE de recibir una coima de $800 millones de pesos."/>
    <s v="Corrupción Privada"/>
    <s v="En relación con entidades pública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22000000000"/>
    <n v="4000000000"/>
    <s v="Información no disponible"/>
    <s v="Más de 10.000"/>
    <x v="3"/>
    <s v="No Aplica"/>
    <x v="1"/>
    <s v="Falsedad en documentos,Fraude procesal,Peculado,Prevaricato"/>
  </r>
  <r>
    <x v="526"/>
    <n v="2016"/>
    <s v="ND"/>
    <n v="2016"/>
    <s v="De ruin madera, no harás buena mesa"/>
    <s v="Los funcionarios de la CDMB son investigados por presuntas irregularidades en los procesos de licenciamiento ambiental para la tala de árboles."/>
    <s v="Corrupción Administrativa"/>
    <s v="Regulación, Licenciamiento y Trámites"/>
    <s v="Ambiente"/>
    <s v="Entidades independientes"/>
    <s v="Corporaciones autónoma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700000000"/>
    <s v="Información no disponible"/>
    <s v="Información no disponible"/>
    <s v="De 501 a 1000 millones de pesos"/>
    <x v="2"/>
    <s v="DESC Riquezas y recursos naturales,DESC Salud protección infantil y medio ambiente,DICP Recursos naturales"/>
    <x v="0"/>
    <s v="Cohecho,Concierto,Contra los recursos naturales y medio ambiente,Prevaricato"/>
  </r>
  <r>
    <x v="527"/>
    <n v="1997"/>
    <s v="Agosto"/>
    <n v="1997"/>
    <s v="Sucia convivencia"/>
    <s v="Las Convivir y grupos paramilitares se aliaron y cometieron juntos masacre en medio de estrategia de &quot;limpieza social&quot;."/>
    <s v="Corrupción Política"/>
    <s v="Seguridad"/>
    <s v="Defensa y seguridad"/>
    <s v="Gobierno Nacional"/>
    <s v="Fuerza Pública"/>
    <s v="Región Occidente"/>
    <x v="6"/>
    <n v="62913889"/>
    <n v="-755361111"/>
    <s v="RETIRO"/>
    <n v="60833333"/>
    <s v="-75.5"/>
    <n v="4"/>
    <n v="0"/>
    <s v="4.65"/>
    <n v="23514"/>
    <s v="Insuficiente información local"/>
    <s v="Propicio"/>
    <x v="0"/>
    <s v="No Aplica"/>
    <s v="ND"/>
    <n v="6"/>
    <s v="Información no disponible"/>
    <s v="Información no disponible"/>
    <s v="Información no disponible"/>
    <s v="No aplica"/>
    <x v="2"/>
    <s v="DESC Garantía derechos,DICP Reputación,DICP Vida,DUDH Protección derechos,DUDH Reputación,DUDH Vida y seguridad"/>
    <x v="1"/>
    <s v="No Disponible"/>
  </r>
  <r>
    <x v="528"/>
    <n v="2000"/>
    <s v="ND"/>
    <n v="2008"/>
    <s v="Democracia cerrada al estilo AUC"/>
    <s v="Exalcalde Aníbal Ortíz condenado por nexos con paramilitares"/>
    <s v="Corrupción Política"/>
    <s v="Electorales"/>
    <s v="Electoral"/>
    <s v="Alcaldías"/>
    <s v="Nivel central"/>
    <s v="Región Caribe"/>
    <x v="2"/>
    <n v="87575"/>
    <s v="-75.89"/>
    <s v="TIERRALTA"/>
    <n v="81736111"/>
    <n v="-760591667"/>
    <n v="6"/>
    <n v="1"/>
    <s v="55.83"/>
    <n v="92349"/>
    <s v="En silencio"/>
    <s v="Débil"/>
    <x v="2"/>
    <s v="CORDOBA , TIERRALTA , (8.1736111) , (-76.0591667)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529"/>
    <n v="2019"/>
    <s v="Octubre"/>
    <n v="2019"/>
    <s v="A 120 por voto"/>
    <s v="Elaine Cabrera fue la candidata que obtuvo la mayor votación en 2019"/>
    <s v="Corrupción Política"/>
    <s v="Electorales"/>
    <s v="Electoral"/>
    <s v="Rama Legislativa y corporaciones públicas"/>
    <s v="Concejo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SOLEDAD , (10.9172222) , (-74.7666667)"/>
    <s v="ND"/>
    <s v="ND"/>
    <s v="Información no disponible"/>
    <n v="60000000"/>
    <s v="Información no disponible"/>
    <s v="No aplica"/>
    <x v="5"/>
    <s v="DICP Participación política,DUDH Representación política"/>
    <x v="2"/>
    <s v="Violación al ejercicio de mecanismos de participación democrática"/>
  </r>
  <r>
    <x v="530"/>
    <n v="2001"/>
    <s v="ND"/>
    <n v="2001"/>
    <s v="Entre Hidras y Centauros"/>
    <s v="El capital del Ejército colaborada también con el Bloque Centauros de las AUC"/>
    <s v="Corrupción Política"/>
    <s v="Seguridad"/>
    <s v="Defensa y seguridad"/>
    <s v="Gobierno Nacional"/>
    <s v="Fuerza Pública"/>
    <s v="Región Orinoquía"/>
    <x v="3"/>
    <n v="41533333"/>
    <n v="-73635"/>
    <s v="GRANADA"/>
    <n v="35386111"/>
    <n v="-737005556"/>
    <n v="5"/>
    <n v="0"/>
    <s v="11.15"/>
    <n v="68876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531"/>
    <n v="2017"/>
    <s v="ND"/>
    <n v="2017"/>
    <s v="40 años de soledad para el sargento"/>
    <s v="El sargento Arnoldo Téllez fue condenado a 40 años de prisión"/>
    <s v="Corrupción Política"/>
    <s v="Seguridad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n v="1"/>
    <s v="Información no disponible"/>
    <s v="Información no disponible"/>
    <s v="Información no disponible"/>
    <s v="No aplica"/>
    <x v="2"/>
    <s v="DESC Garantía derechos,DICP Igualdad derechos,DICP Libertad y no prisión arbitraria,DICP Reputación,DICP Vida,DUDH Igualdad de protección,DUDH Protección derechos,DUDH Reputación,DUDH Vida y seguridad"/>
    <x v="4"/>
    <s v="No Disponible"/>
  </r>
  <r>
    <x v="532"/>
    <n v="2018"/>
    <s v="ND"/>
    <n v="2018"/>
    <s v="Concejal aconsejaba al Clan del Golfo"/>
    <s v="El concejal, conocido como alias el ‘Político’, entregaba información privilegiada al Clan del Golfo."/>
    <s v="Corrupción Política"/>
    <s v="Seguridad"/>
    <s v="Defensa y seguridad"/>
    <s v="Rama Legislativa y corporaciones públicas"/>
    <s v="Concejos"/>
    <s v="Región Occidente"/>
    <x v="6"/>
    <n v="62913889"/>
    <n v="-755361111"/>
    <s v="TARAZA"/>
    <n v="75833333"/>
    <s v="-75.35"/>
    <n v="6"/>
    <n v="1"/>
    <s v="32.33"/>
    <n v="2696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33"/>
    <n v="2018"/>
    <s v="Enero"/>
    <n v="2018"/>
    <s v="Por estar planeando, cayó en picada"/>
    <s v="La cabeza de la red que envió a Europa dos jets cargados de cocaína era un reputado ejecutivo de la firma Colombia Aviation Routing SAS."/>
    <s v="Corrupción Privada"/>
    <s v="Lavado de activos y contrabando"/>
    <s v="Trans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MOSQUERA , (4.75) , (-74.3333333),CUNDINAMARCA , MADRID , (4.8333333) , (-74.3)"/>
    <s v="ND"/>
    <s v="ND"/>
    <s v="Información no disponible"/>
    <s v="Información no disponible"/>
    <s v="Información no disponible"/>
    <s v="No aplica"/>
    <x v="2"/>
    <s v="No Aplica"/>
    <x v="0"/>
    <s v="Contrabando,Lavado de activos"/>
  </r>
  <r>
    <x v="534"/>
    <n v="2011"/>
    <s v="Octubre"/>
    <n v="2011"/>
    <s v="Un contrato sucio por coima"/>
    <s v="Al parecer el exalcalde Moreno habría recibido una coima por el contrato"/>
    <s v="Corrupción Política"/>
    <s v="Contratación"/>
    <s v="Vivienda, ordenamiento territorial y servicios públicos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06000000000"/>
    <n v="1300000000"/>
    <s v="Información no disponible"/>
    <s v="Más de 10.000"/>
    <x v="3"/>
    <s v="No Aplica"/>
    <x v="5"/>
    <s v="Celebración indebida de contratos ,Cohecho,Peculado"/>
  </r>
  <r>
    <x v="535"/>
    <n v="2017"/>
    <s v="ND"/>
    <n v="2017"/>
    <s v="Aire bajo intereses"/>
    <s v="La Secretaría de Ambiente ordenó la suspensión de actividades de tres empresas"/>
    <s v="Corrupción Privada"/>
    <s v="Regulación, Licenciamiento y Trámites"/>
    <s v="Ambiente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36"/>
    <n v="2015"/>
    <s v="ND"/>
    <n v="2015"/>
    <s v="Votos “ligeramente” obligados"/>
    <s v="El exalcalde ocupó el puesto de Secretario de Salud en la nueva administración"/>
    <s v="Corrupción Política"/>
    <s v="Electorales"/>
    <s v="Electoral"/>
    <s v="Alcaldías"/>
    <s v="Nivel central"/>
    <s v="Región Centro Oriente"/>
    <x v="18"/>
    <n v="45872222"/>
    <n v="-742213889"/>
    <s v="GIRARDOT"/>
    <n v="43030556"/>
    <n v="-748008333"/>
    <n v="2"/>
    <n v="0"/>
    <s v="7.30"/>
    <n v="101018"/>
    <s v="Suficiente información local"/>
    <s v="Propicio"/>
    <x v="0"/>
    <s v="No Aplica"/>
    <s v="ND"/>
    <s v="ND"/>
    <n v="716000000"/>
    <s v="Información no disponible"/>
    <s v="Información no disponible"/>
    <s v="De 501 a 1000 millones de pesos"/>
    <x v="2"/>
    <s v="DICP Participación política,DUDH Representación política"/>
    <x v="0"/>
    <s v="Concierto,Peculado,Violación al ejercicio de mecanismos de participación democrática"/>
  </r>
  <r>
    <x v="537"/>
    <n v="2000"/>
    <s v="ND"/>
    <n v="2000"/>
    <s v="Pacto sin chivo expiatorio"/>
    <s v="A cambio de puestos y recursos de la administración municipal, las autodefensas apoyaban las elecciones"/>
    <s v="Corrupción Política"/>
    <s v="Contratación"/>
    <s v="Electoral"/>
    <s v="Alcaldías"/>
    <s v="Nivel central"/>
    <s v="Región Caribe"/>
    <x v="24"/>
    <n v="112472222"/>
    <n v="-742016667"/>
    <s v="CERRO SAN ANTONIO"/>
    <s v="10.25"/>
    <n v="-748333333"/>
    <n v="6"/>
    <n v="0"/>
    <s v="36.62"/>
    <n v="989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elebración indebida de contratos ,Concierto,Peculado"/>
  </r>
  <r>
    <x v="538"/>
    <n v="2001"/>
    <s v="ND"/>
    <n v="2009"/>
    <s v="Procuraduría con oreja parada"/>
    <s v="Uno de los interceptados fue inhabilitado por la Procuraduría por 12 años"/>
    <s v="Corrupción Administrativa"/>
    <s v="Seguridad"/>
    <s v="Administración pública"/>
    <s v="Entidades independientes"/>
    <s v="Organismos de contro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39"/>
    <n v="2016"/>
    <s v="ND"/>
    <n v="2017"/>
    <s v="Sin blindaje para la corrupción"/>
    <s v="De acuerdo a uno de los intermediarios, sin el pago de las dádivas no era posible obtenerla licencia"/>
    <s v="Corrupción Administrativa"/>
    <s v="Regulación, Licenciamiento y Trámites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0"/>
    <n v="2017"/>
    <s v="ND"/>
    <n v="2017"/>
    <s v="No creer en cojera de preso, ni en lágrimas de médico"/>
    <s v="Los beneficiarios serían reclusos que buscaban el beneficio de la casa por cárcel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"/>
    <x v="4"/>
    <s v="Falsedad en documentos,Fraude procesal,Prevaricato"/>
  </r>
  <r>
    <x v="541"/>
    <n v="1997"/>
    <s v="Junio"/>
    <n v="1997"/>
    <s v="Dejó la lección escrita"/>
    <s v="Este fue secuestrado y reportado unos días después como una baja de combate en un encuentro con las FARC"/>
    <s v="Corrupción Política"/>
    <s v="Seguridad"/>
    <s v="Defensa y seguridad"/>
    <s v="Gobierno Nacional"/>
    <s v="Fuerza Pública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Libertad y no prisión arbitraria,DICP Reputación,DICP Vida,DUDH Protección derechos,DUDH Reputación,DUDH Vida y seguridad"/>
    <x v="4"/>
    <s v="No Aplica"/>
  </r>
  <r>
    <x v="542"/>
    <n v="2016"/>
    <s v="Noviembre"/>
    <n v="2016"/>
    <s v="Atentados de protección"/>
    <s v="La Fiscalía también investiga a la defensora por presentar un testimonio y denuncias falsas tras los hechos"/>
    <s v="Corrupción Política"/>
    <s v="Seguridad"/>
    <s v="Defensa y seguridad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1266000000"/>
    <s v="Información no disponible"/>
    <s v="Información no disponible"/>
    <s v="De 1001 a 5000 millones de pesos"/>
    <x v="2"/>
    <s v="No Aplica"/>
    <x v="3"/>
    <s v="Fraude procesal"/>
  </r>
  <r>
    <x v="543"/>
    <n v="2014"/>
    <s v="Septiembre"/>
    <n v="2014"/>
    <s v="Con las manos arriba y los bolsillos abajo"/>
    <s v="Los policías habrían robado, dinero, joyas y una camioneta de alta gama"/>
    <s v="Corrupción Administrativ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No Aplica"/>
    <s v="ND"/>
    <n v="8"/>
    <s v="Información no disponible"/>
    <s v="Información no disponible"/>
    <s v="Información no disponible"/>
    <s v="No aplica"/>
    <x v="2"/>
    <s v="DICP Libertad y no prisión arbitraria,DUDH Vida y seguridad"/>
    <x v="0"/>
    <s v="No Aplica"/>
  </r>
  <r>
    <x v="544"/>
    <n v="2017"/>
    <s v="ND"/>
    <n v="2017"/>
    <s v="Fundación sin fundamentos"/>
    <s v="El contrato iba a beneficiar a niños menores de 5 años y madres gestantes en Santa Marta"/>
    <s v="Corrupción Privada"/>
    <s v="En relación con entidades públicas"/>
    <s v="Educación, ciencia y tecnologí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Estudiantes,Mujeres,Niños Niñas y Adolescentes"/>
    <n v="1200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Falsedad en documentos,Peculado"/>
  </r>
  <r>
    <x v="545"/>
    <n v="2017"/>
    <s v="ND"/>
    <n v="2017"/>
    <s v="Como uno más del Clan"/>
    <s v="El inspector fue capturado conjunto a seis personas más"/>
    <s v="Corrupción Política"/>
    <s v="Seguridad"/>
    <s v="Defensa y seguridad"/>
    <s v="Gobierno Nacional"/>
    <s v="Fuerza Pública"/>
    <s v="Región Occidente"/>
    <x v="6"/>
    <n v="62913889"/>
    <n v="-755361111"/>
    <s v="SANTA FE DE ANTIOQUIA"/>
    <n v="65597222"/>
    <n v="-758280556"/>
    <n v="5"/>
    <n v="0"/>
    <s v="14.00"/>
    <n v="2616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46"/>
    <n v="2017"/>
    <s v="ND"/>
    <n v="2017"/>
    <s v="Flagrante delito"/>
    <s v="El policía, junto a dos personas más, buscaba una supuesta caja fuerte en la vivienda"/>
    <s v="Corrupción Administrativa"/>
    <s v="Seguridad"/>
    <s v="Defensa y seguridad"/>
    <s v="Gobierno Nacional"/>
    <s v="Fuerza Pública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ATLANTICO , SOLEDAD , (10.9172222) , (-74.7666667)"/>
    <s v="ND"/>
    <s v="ND"/>
    <n v="100200000"/>
    <s v="Información no disponible"/>
    <s v="Información no disponible"/>
    <s v="De 0 a 100 millones de pesos"/>
    <x v="2"/>
    <s v="No Aplica"/>
    <x v="0"/>
    <s v="Hurto"/>
  </r>
  <r>
    <x v="547"/>
    <n v="2008"/>
    <s v="ND"/>
    <n v="2017"/>
    <s v="Jugando a ser juez"/>
    <s v="La Fiscalía cree que habría más implicados del edificio José Félix Restrepo"/>
    <s v="Corrupción Judicial"/>
    <s v="Trámites y servicios judiciales /Acceso a la justicia"/>
    <s v="Judicial"/>
    <s v="Rama Judicial"/>
    <s v="Juzgado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2400000000"/>
    <s v="Información no disponible"/>
    <s v="No aplica"/>
    <x v="3"/>
    <s v="DICP Igualdad y protección,DUDH Justicia imparcial"/>
    <x v="3"/>
    <s v="Concierto,Concusión,Estafa"/>
  </r>
  <r>
    <x v="548"/>
    <n v="2017"/>
    <s v="ND"/>
    <n v="2017"/>
    <s v="Los tenían entre Cejas"/>
    <s v="La investigación gira en torno a dos víctimas que fueron presentadas como miembros de las AUC"/>
    <s v="Corrupción Política"/>
    <s v="Seguridad"/>
    <s v="Defensa y seguridad"/>
    <s v="Gobierno Nacional"/>
    <s v="Fuerza Pública"/>
    <s v="Región Occidente"/>
    <x v="6"/>
    <n v="62913889"/>
    <n v="-755361111"/>
    <s v="LA CEJA"/>
    <n v="6"/>
    <n v="-754166667"/>
    <n v="5"/>
    <n v="0"/>
    <s v="4.05"/>
    <n v="64889"/>
    <s v="Suficiente información local"/>
    <s v="Propicio"/>
    <x v="0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549"/>
    <n v="2015"/>
    <s v="ND"/>
    <n v="2015"/>
    <s v="¿Nocaut al alcalde?"/>
    <s v="La Fiscalía le imputó cargos en 2016 por el presunto delito de peculado por apropiación a favor de terceros"/>
    <s v="Corrupción Administrativa"/>
    <s v="Contratación"/>
    <s v="Cultura, recreación y deporte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ND"/>
    <s v="ND"/>
    <n v="445000000"/>
    <s v="Información no disponible"/>
    <s v="Información no disponible"/>
    <s v="De 101 a 500 millones de pesos"/>
    <x v="2"/>
    <s v="No Aplica"/>
    <x v="3"/>
    <s v="Peculado"/>
  </r>
  <r>
    <x v="550"/>
    <n v="2013"/>
    <s v="ND"/>
    <n v="2015"/>
    <s v="La universalidad del crimen"/>
    <s v="En la mayoría de los proyectos se tendría un avance financiero muy elevado frente a un avance físico deficiente"/>
    <s v="Corrupción Privada"/>
    <s v="En relación con entidades públicas"/>
    <s v="Educación, ciencia y tecnología"/>
    <s v="Gobernaciones"/>
    <s v="Nivel central"/>
    <s v="Región Caribe"/>
    <x v="2"/>
    <n v="87575"/>
    <s v="-75.89"/>
    <s v="MONTERIA"/>
    <n v="87575"/>
    <s v="-75.89"/>
    <n v="2"/>
    <n v="0"/>
    <s v="18.62"/>
    <n v="490935"/>
    <s v="Suficiente información local"/>
    <s v="Propicio"/>
    <x v="3"/>
    <s v="CORDOBA , PURISIMA , (9.3) , (-75.6666667),CORDOBA , SAN CARLOS , (8.7) , (-75.7),CORDOBA , SAHAGUN , (8.8333333) , (-75.4166667),CORDOBA , TIERRALTA , (8.1736111) , (-76.0591667),CORDOBA , LOS CORDOBAS , (8.9) , (-76.3597222),CORDOBA , VALENCIA , (8.3) , (-76.1666667),CORDOBA , SAN JOSE DE URE , (7.767) , (-75.517),CORDOBA , TUCHIN , (9.1833333) , (-75.55),CORDOBA , SAN ANDRES SOTAVENTO , (9.1666667) , (-75.55)"/>
    <s v="ND"/>
    <s v="ND"/>
    <n v="23745000000"/>
    <n v="3000000000"/>
    <s v="Información no disponible"/>
    <s v="Más de 10.000"/>
    <x v="3"/>
    <s v="No Aplica"/>
    <x v="3"/>
    <s v="Celebración indebida de contratos ,Concierto,Concusión,Peculado"/>
  </r>
  <r>
    <x v="551"/>
    <n v="2012"/>
    <s v="ND"/>
    <n v="2015"/>
    <s v="Cuando lo rápido sale caro"/>
    <s v="En 2017 la PGN determinó una inhabilidad de 11 años para ejercer cargos públicos"/>
    <s v="Corrupción Administrativa"/>
    <s v="Contratación"/>
    <s v="Trabajo"/>
    <s v="Alcaldías"/>
    <s v="Nivel central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Adultos mayores"/>
    <s v="ND"/>
    <s v="Información no disponible"/>
    <s v="Información no disponible"/>
    <s v="Información no disponible"/>
    <s v="No aplica"/>
    <x v="2"/>
    <s v="No Aplica"/>
    <x v="4"/>
    <s v="No Aplica"/>
  </r>
  <r>
    <x v="552"/>
    <n v="2017"/>
    <s v="ND"/>
    <n v="2017"/>
    <s v="Redes sociales enredan militares"/>
    <s v="El coronel Fredy Walteros habría divulgado el audio donde cuestiona los pagos dentro de la Brigada"/>
    <s v="Corrupción Administrativa"/>
    <s v="Seguridad"/>
    <s v="Defensa y seguridad"/>
    <s v="Gobierno Nacional"/>
    <s v="Fuerza Pública"/>
    <s v="Región Centro Oriente"/>
    <x v="31"/>
    <n v="55352778"/>
    <n v="-733677778"/>
    <s v="TUNJA"/>
    <n v="55352778"/>
    <n v="-733677778"/>
    <n v="1"/>
    <n v="0"/>
    <s v="3.60"/>
    <n v="1725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53"/>
    <n v="1995"/>
    <s v="ND"/>
    <n v="2017"/>
    <s v="Justicia para la Justicia"/>
    <s v="Había pruebas que involucraban directamente a tres militares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Justicia imparcial,DUDH Protección derechos,DUDH Reputación,DUDH Vida y seguridad"/>
    <x v="0"/>
    <s v="Prevaricato"/>
  </r>
  <r>
    <x v="554"/>
    <n v="2015"/>
    <s v="ND"/>
    <n v="2015"/>
    <s v="Maquinando el contrato"/>
    <s v="La Fiscalía cuestiona tres contratos celebrados por parte de la alcaldía por más de $160 millones de pesos"/>
    <s v="Corrupción Administrativa"/>
    <s v="Contratación"/>
    <s v="Transporte"/>
    <s v="Alcaldías"/>
    <s v="Secretarías"/>
    <s v="Región Centro Oriente"/>
    <x v="16"/>
    <n v="71297222"/>
    <n v="-731258333"/>
    <s v="AGUADA"/>
    <s v="6.25"/>
    <n v="-734666667"/>
    <n v="6"/>
    <n v="0"/>
    <s v="16.07"/>
    <n v="1855"/>
    <s v="En silencio"/>
    <s v="Regular"/>
    <x v="4"/>
    <s v="No Aplica"/>
    <s v="ND"/>
    <s v="ND"/>
    <n v="160000000"/>
    <s v="Información no disponible"/>
    <s v="Información no disponible"/>
    <s v="De 101 a 500 millones de pesos"/>
    <x v="2"/>
    <s v="No Aplica"/>
    <x v="4"/>
    <s v="Celebración indebida de contratos ,Falsedad en documentos,Peculado"/>
  </r>
  <r>
    <x v="555"/>
    <n v="2017"/>
    <s v="ND"/>
    <n v="2017"/>
    <s v="Se venció hasta la decencia"/>
    <s v="El contrato se habría celebrado entre la alcaldía y un consorcio por $12.167 millones de pesos"/>
    <s v="Corrupción Privada"/>
    <s v="En relación con entidades públicas"/>
    <s v="Educación, ciencia y tecnología"/>
    <s v="Alcaldías"/>
    <s v="Secretaría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12167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Aplica"/>
  </r>
  <r>
    <x v="556"/>
    <n v="2017"/>
    <s v="ND"/>
    <n v="2017"/>
    <s v="Para... el juicio"/>
    <s v="De acuerdo a la investigación, este recibía $3 millones de pesos mensuales"/>
    <s v="Corrupción Política"/>
    <s v="Seguridad"/>
    <s v="Defensa y seguridad"/>
    <s v="Gobierno Nacional"/>
    <s v="Fuerza Pública"/>
    <s v="Región Caribe"/>
    <x v="1"/>
    <n v="93047222"/>
    <n v="-7539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557"/>
    <n v="2013"/>
    <s v="ND"/>
    <n v="2017"/>
    <s v="“Ese del Inpec nos puso arrozudos”"/>
    <s v="La banda le pagaba al ELN para delinquir en la zona"/>
    <s v="Corrupción Política"/>
    <s v="Seguridad"/>
    <s v="Judicial"/>
    <s v="Gobierno Nacional"/>
    <s v="Entidad adscrita"/>
    <s v="Región Orinoquía"/>
    <x v="9"/>
    <n v="70902778"/>
    <n v="-707616667"/>
    <s v="SARAVENA"/>
    <n v="69205556"/>
    <n v="-718533333"/>
    <n v="6"/>
    <n v="1"/>
    <s v="27.70"/>
    <n v="55554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Libre circulación"/>
    <x v="0"/>
    <s v="No Disponible"/>
  </r>
  <r>
    <x v="558"/>
    <n v="2014"/>
    <s v="ND"/>
    <n v="2017"/>
    <s v="El del banco al banquillo"/>
    <s v="La red habría lavado $20.000 millones de pesos en los últimos cuatro años"/>
    <s v="Corrupción Privada"/>
    <s v="Lavado de activos y contrabando"/>
    <s v="Hacienda y finanzas"/>
    <s v="Sector Privado"/>
    <s v="Empresas privad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20000000000"/>
    <s v="Información no disponible"/>
    <s v="No aplica"/>
    <x v="1"/>
    <s v="No Aplica"/>
    <x v="2"/>
    <s v="Concierto,Lavado de activos"/>
  </r>
  <r>
    <x v="559"/>
    <n v="2016"/>
    <s v="ND"/>
    <n v="2017"/>
    <s v="Narco procesos a bajo perfil"/>
    <s v="José Feliciano Góngora Solis (Alias Chano Góngora) es señalado de colaborar con el Clan Úsuga, el Cártel de Sinaloa y las FARC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ARIÑO , TUMACO , (1.7986111) , (-78.8155556)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hecho"/>
  </r>
  <r>
    <x v="560"/>
    <n v="2016"/>
    <s v="ND"/>
    <n v="2017"/>
    <s v="Humo blanco para corrupción"/>
    <s v="Capturan a fiscales por devolver droga"/>
    <s v="Corrupción Judicial"/>
    <s v="Trámites y servicios judiciales /Acceso a la justicia"/>
    <s v="Judicial"/>
    <s v="Rama Judicial"/>
    <s v="Fiscalías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561"/>
    <n v="2004"/>
    <s v="ND"/>
    <n v="2017"/>
    <s v="Porque no hay luz ni para un electrocardiograma"/>
    <s v="13 años después la Contraloría determinó la responsabilidad fiscal de dos exgobernadores"/>
    <s v="Corrupción Administrativa"/>
    <s v="Contratación"/>
    <s v="Salud"/>
    <s v="Alcaldías"/>
    <s v="ES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No Aplica"/>
    <s v="Pacientes"/>
    <s v="ND"/>
    <n v="47970000000"/>
    <n v="6000000000"/>
    <s v="Información no disponible"/>
    <s v="Más de 10.000"/>
    <x v="6"/>
    <s v="DESC Salud protección infantil y medio ambiente"/>
    <x v="3"/>
    <s v="No Aplica"/>
  </r>
  <r>
    <x v="562"/>
    <n v="2017"/>
    <s v="ND"/>
    <n v="2017"/>
    <s v="Y decimos whisky..."/>
    <s v="Estos llevaban 86 cajas de licor para ser contrabandeadas en Valledupar"/>
    <s v="Corrupción Administrativa"/>
    <s v="Seguridad"/>
    <s v="Defensa y seguridad"/>
    <s v="Gobierno Nacional"/>
    <s v="Fuerza Pública"/>
    <s v="Región Caribe"/>
    <x v="5"/>
    <n v="104769444"/>
    <n v="-732505556"/>
    <s v="LA PAZ"/>
    <n v="101666667"/>
    <s v="-73.25"/>
    <n v="4"/>
    <n v="1"/>
    <s v="28.38"/>
    <n v="27759"/>
    <s v="En silencio"/>
    <s v="Débil"/>
    <x v="4"/>
    <s v="GUAJIRA , URUMITA , (10.5666667) , (-73.0166667)"/>
    <s v="ND"/>
    <s v="ND"/>
    <s v="Información no disponible"/>
    <s v="Información no disponible"/>
    <s v="Información no disponible"/>
    <s v="No aplica"/>
    <x v="2"/>
    <s v="No Aplica"/>
    <x v="0"/>
    <s v="Peculado"/>
  </r>
  <r>
    <x v="563"/>
    <n v="2012"/>
    <s v="ND"/>
    <n v="2012"/>
    <s v="Sin resguardo de la justicia"/>
    <s v="En 2017 capturaron al exalcalde, el secretario de Planeación y un funcionario de la Gobernación"/>
    <s v="Corrupción Administrativa"/>
    <s v="Contratación"/>
    <s v="Vivienda, ordenamiento territorial y servicios públicos"/>
    <s v="Alcaldías"/>
    <s v="Nivel central"/>
    <s v="Región Caribe"/>
    <x v="8"/>
    <n v="115444444"/>
    <n v="-729072222"/>
    <s v="HATONUEVO"/>
    <n v="110694444"/>
    <n v="-727669444"/>
    <n v="6"/>
    <n v="0"/>
    <s v="29.56"/>
    <n v="20044"/>
    <s v="Insuficiente información local"/>
    <s v="Adecuado"/>
    <x v="5"/>
    <s v="No Aplica"/>
    <s v="Población étnica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564"/>
    <n v="2009"/>
    <s v="ND"/>
    <n v="2015"/>
    <s v="Pensiones a la carta"/>
    <s v="Habría al menos 164 beneficiados que defraudaron al Estado por $5.200 millones de pesos"/>
    <s v="Corrupción Administrativa"/>
    <s v="Regulación, Licenciamiento y Trámites"/>
    <s v="Trabajo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Adultos mayores"/>
    <n v="164"/>
    <s v="Información no disponible"/>
    <n v="22000000000"/>
    <s v="Información no disponible"/>
    <s v="No aplica"/>
    <x v="1"/>
    <s v="DESC Remuneración ascensos y descansos,DESC Seguridad social,DUDH Descanso,DUDH Seguridad social"/>
    <x v="0"/>
    <s v="Concierto,Concusión,Infidelidad a los deberes profesionales ,Peculado,Prevaricato"/>
  </r>
  <r>
    <x v="565"/>
    <n v="2017"/>
    <s v="ND"/>
    <n v="2017"/>
    <s v="Cuenca que pasa cuentas"/>
    <s v="Habría 33 curtiembres cerca de la cuenca alta del río Bogotá, de las cuales se determinó cerrar 31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VILLAPINZON"/>
    <n v="52833333"/>
    <n v="-735833333"/>
    <n v="6"/>
    <n v="0"/>
    <s v="8.64"/>
    <n v="17187"/>
    <s v="Insuficiente información local"/>
    <s v="Propicio"/>
    <x v="5"/>
    <s v="CUNDINAMARCA , CHOCONTÁ , (5.1666667) , (-73.6666667)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6"/>
    <n v="2017"/>
    <s v="ND"/>
    <n v="2017"/>
    <s v="Clase de química a cielo abierto"/>
    <s v="De las seis empresas que visitaron, cinco resultaron temporalmente selladas"/>
    <s v="Corrupción Privada"/>
    <s v="Regulación, Licenciamiento y Trámites"/>
    <s v="Ambiente"/>
    <s v="Entidades independientes"/>
    <s v="Corporaciones autónomas"/>
    <s v="Región Caribe"/>
    <x v="17"/>
    <n v="109638889"/>
    <n v="-747963889"/>
    <s v="GALAPA"/>
    <n v="109166667"/>
    <n v="-748333333"/>
    <n v="5"/>
    <n v="0"/>
    <s v="13.49"/>
    <n v="60708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Aplica"/>
  </r>
  <r>
    <x v="567"/>
    <n v="2017"/>
    <s v="ND"/>
    <n v="2017"/>
    <s v="Planeando dádivas"/>
    <s v="Se calcula que los pagos irregulares podrían alcanzar los $70 millones de pesos"/>
    <s v="Corrupción Administrativa"/>
    <s v="Regulación, Licenciamiento y Trámites"/>
    <s v="Vivienda, ordenamiento territorial y servicios públicos"/>
    <s v="Alcaldías"/>
    <s v="Secretar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70000000"/>
    <s v="Información no disponible"/>
    <s v="No aplica"/>
    <x v="5"/>
    <s v="No Aplica"/>
    <x v="0"/>
    <s v="No Disponible"/>
  </r>
  <r>
    <x v="568"/>
    <n v="2017"/>
    <s v="ND"/>
    <n v="2017"/>
    <s v="Justicia a la medida"/>
    <s v="El exalcalde habría entregado dinero para favorecer un proceso judicial en su contra"/>
    <s v="Corrupción Judicial"/>
    <s v="Funciones Jurisdiccionales"/>
    <s v="Judicial"/>
    <s v="Rama Judicial"/>
    <s v="Juzgados"/>
    <s v="Región Centro Oriente"/>
    <x v="18"/>
    <n v="45872222"/>
    <n v="-742213889"/>
    <s v="COTA"/>
    <n v="48333333"/>
    <n v="-741333333"/>
    <n v="3"/>
    <n v="0"/>
    <s v="4.02"/>
    <n v="32691"/>
    <s v="En silencio"/>
    <s v="Propicio"/>
    <x v="0"/>
    <s v="No Aplica"/>
    <s v="ND"/>
    <s v="ND"/>
    <s v="Información no disponible"/>
    <n v="200000000"/>
    <s v="Información no disponible"/>
    <s v="No aplica"/>
    <x v="4"/>
    <s v="DUDH Justicia imparcial,DICP Igualdad y protección"/>
    <x v="0"/>
    <s v="Concusión"/>
  </r>
  <r>
    <x v="569"/>
    <n v="2017"/>
    <s v="ND"/>
    <n v="2017"/>
    <s v="Extorsión a la medida"/>
    <s v="Los policías extorsionaron a los propietarios de una empresa de confecciones por falsedad marcaria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570"/>
    <n v="1996"/>
    <s v="Septiembre"/>
    <n v="1996"/>
    <s v="Sin Libertad ni Orden"/>
    <s v="Los policías acusaban a los estudiantes de pertenecer a las milicias urbanas de las FARC"/>
    <s v="Corrupción Política"/>
    <s v="Seguridad"/>
    <s v="Defensa y seguridad"/>
    <s v="Gobierno Nacional"/>
    <s v="Fuerza Pública"/>
    <s v="Región Centro Oriente"/>
    <x v="18"/>
    <n v="45872222"/>
    <n v="-742213889"/>
    <s v="MOSQUERA"/>
    <s v="4.75"/>
    <n v="-743333333"/>
    <n v="2"/>
    <n v="0"/>
    <s v="3.40"/>
    <n v="130221"/>
    <s v="En silencio"/>
    <s v="Propicio"/>
    <x v="0"/>
    <s v="CUNDINAMARCA , SOACHA , (4.5872222) , (-74.2213889)"/>
    <s v="Estudiantes"/>
    <n v="6"/>
    <s v="Información no disponible"/>
    <s v="Información no disponible"/>
    <s v="Información no disponible"/>
    <s v="No aplica"/>
    <x v="2"/>
    <s v="DICP Libertad y no prisión arbitraria,DICP Reputación,DICP Vida,DUDH Reputación,DUDH Vida y seguridad"/>
    <x v="4"/>
    <s v="No Aplica"/>
  </r>
  <r>
    <x v="571"/>
    <n v="2017"/>
    <s v="ND"/>
    <n v="2017"/>
    <s v="Humedal Vs. Empresas"/>
    <s v="La CAR multó a dos empresas por daño ambiental debido a los vertimientos en el Humedal Gualí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FUNZA"/>
    <n v="47833333"/>
    <s v="-74.2"/>
    <n v="2"/>
    <n v="0"/>
    <s v="3.24"/>
    <n v="93154"/>
    <s v="Suficiente información local"/>
    <s v="Propicio"/>
    <x v="0"/>
    <s v="No Aplica"/>
    <s v="ND"/>
    <s v="ND"/>
    <s v="Información no disponible"/>
    <s v="Información no disponible"/>
    <n v="1772000000"/>
    <s v="No aplica"/>
    <x v="2"/>
    <s v="DESC Riquezas y recursos naturales,DESC Salud protección infantil y medio ambiente,DICP Recursos naturales"/>
    <x v="3"/>
    <s v="No Aplica"/>
  </r>
  <r>
    <x v="572"/>
    <n v="2016"/>
    <s v="ND"/>
    <n v="2016"/>
    <s v="“Vosotros no dieron nada de comer”"/>
    <s v="A los capturados se les imputaron los delitos de concierto para delinquir y peculado por apropiación"/>
    <s v="Corrupción Administrativa"/>
    <s v="Contratación"/>
    <s v="Educación, ciencia y tecnología"/>
    <s v="Alcaldías"/>
    <s v="Secretarías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Estudiantes,Niños Niñas y Adolescentes"/>
    <n v="42631"/>
    <n v="19631000000"/>
    <n v="364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Celebración indebida de contratos ,Concierto,Peculado"/>
  </r>
  <r>
    <x v="573"/>
    <n v="2003"/>
    <s v="Noviembre"/>
    <n v="2003"/>
    <s v="Caín y Abel"/>
    <s v="Estos fueron asesinados en el cerro Los Santícos y posteriormente vestidos como guerrilleros"/>
    <s v="Corrupción Política"/>
    <s v="Seguridad"/>
    <s v="Defensa y seguridad"/>
    <s v="Gobierno Nacional"/>
    <s v="Fuerza Pública"/>
    <s v="Región Occidente"/>
    <x v="6"/>
    <n v="62913889"/>
    <n v="-755361111"/>
    <s v="CAICEDO"/>
    <s v="6.45"/>
    <n v="-759666667"/>
    <n v="6"/>
    <n v="0"/>
    <s v="18.39"/>
    <n v="8297"/>
    <s v="Insuficiente información local"/>
    <s v="Regular"/>
    <x v="2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No Disponible"/>
  </r>
  <r>
    <x v="574"/>
    <n v="2017"/>
    <s v="ND"/>
    <n v="2017"/>
    <s v="En estado Terminal"/>
    <s v="La Fiscalía le imputó cargos a presuntos implicados en las irregularidades"/>
    <s v="Corrupción Administrativa"/>
    <s v="Presupuesto y Gasto Público"/>
    <s v="Transporte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Falsedad en documentos,Peculado"/>
  </r>
  <r>
    <x v="575"/>
    <n v="2017"/>
    <s v="ND"/>
    <n v="2017"/>
    <s v="Y nos metieron un autogol"/>
    <s v="En las investigaciones estaría involucrados particulares, futbolistas y árbitros"/>
    <s v="Corrupción Privada"/>
    <s v="Colusión y alteración a la libre competencia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"/>
    <n v="18352000000"/>
    <s v="No aplica"/>
    <x v="5"/>
    <s v="No Aplica"/>
    <x v="3"/>
    <s v="No Disponible"/>
  </r>
  <r>
    <x v="576"/>
    <n v="2017"/>
    <s v="ND"/>
    <n v="2017"/>
    <s v="Juguemos en El Bosque mientras el lobo no está"/>
    <s v="De acuerdo al Heraldo, se habría presentado una parranda vallenata"/>
    <s v="Corrupción Administrativa"/>
    <s v="Seguridad"/>
    <s v="Judicial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Trato humano en prisión"/>
    <x v="4"/>
    <s v="No Aplica"/>
  </r>
  <r>
    <x v="577"/>
    <n v="2012"/>
    <s v="ND"/>
    <n v="2017"/>
    <s v="Hasta que el juicio nos separe"/>
    <s v="El teniente negó conocer los hechos de la empresa Cazadores Inmobiliarios y a su expareja"/>
    <s v="Corrupción Privada"/>
    <s v="Regulación, Licenciamiento y Trámites"/>
    <s v="Vivienda, ordenamiento territorial y servicios públicos"/>
    <s v="Sector Privado"/>
    <s v="Person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1500000000"/>
    <s v="Información no disponible"/>
    <s v="No aplica"/>
    <x v="3"/>
    <s v="No Aplica"/>
    <x v="6"/>
    <s v="No Disponible"/>
  </r>
  <r>
    <x v="578"/>
    <n v="2018"/>
    <s v="ND"/>
    <n v="2018"/>
    <s v="Control en el aire"/>
    <s v="Dos controladores aéreos fueron capturados por permitir el paso de aviones cargados de cocaína que viajaban hacia Centroamérica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BUENAVENTURA , (3.8933333) , (-77.0697222),VALLE , CARTAGO , (4.7463889) , (-75.9116667)"/>
    <s v="ND"/>
    <s v="ND"/>
    <s v="Información no disponible"/>
    <s v="Información no disponible"/>
    <s v="Información no disponible"/>
    <s v="No aplica"/>
    <x v="2"/>
    <s v="No Aplica"/>
    <x v="0"/>
    <s v="Concierto"/>
  </r>
  <r>
    <x v="579"/>
    <n v="2016"/>
    <s v="ND"/>
    <n v="2019"/>
    <s v="Bosques de ambición"/>
    <s v="El Ideam alertó sobre la aparición de la carretera en el bosque y la CDA confirmó que no había autorizado la misma"/>
    <s v="Corrupción Administrativa"/>
    <s v="Regulación, Licenciamiento y Trámites"/>
    <s v="Ambiente"/>
    <s v="Gobernaciones"/>
    <s v="Nivel central"/>
    <s v="Región Orinoquía"/>
    <x v="4"/>
    <n v="25683333"/>
    <n v="-726416667"/>
    <s v="CALAMAR"/>
    <n v="19597222"/>
    <n v="-726538889"/>
    <n v="6"/>
    <n v="1"/>
    <s v="40.01"/>
    <n v="9528"/>
    <s v="En silencio"/>
    <s v="Débil"/>
    <x v="4"/>
    <s v="GUAVIARE , MIRAFLORES , (1.3366667) , (-71.9511111)"/>
    <s v="ND"/>
    <s v="ND"/>
    <s v="Información no disponible"/>
    <s v="Información no disponible"/>
    <s v="Información no disponible"/>
    <s v="No aplica"/>
    <x v="2"/>
    <s v="DESC Riquezas y recursos naturales,DICP Recursos naturales"/>
    <x v="2"/>
    <s v="No Aplica"/>
  </r>
  <r>
    <x v="580"/>
    <n v="2017"/>
    <s v="ND"/>
    <n v="2017"/>
    <s v="“Ara” ti y “Ara” mí"/>
    <s v="El control interno de la multinacional evidenció las irregularidades colaboró con la justicia colombian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Concierto"/>
  </r>
  <r>
    <x v="581"/>
    <n v="2017"/>
    <s v="Marzo,Abril,Mayo,Junio,Julio,Agosto,Septiembre"/>
    <n v="2017"/>
    <s v="Contrato contracorriente"/>
    <s v="En una auditoría la Contraloría municipal evidenció las irregularidades y trasladó los hallazgos a la Fiscalía"/>
    <s v="Corrupción Privada"/>
    <s v="En relación con entidades públicas"/>
    <s v="Ambiente"/>
    <s v="Alcaldías"/>
    <s v="EICE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2426000000"/>
    <n v="849000000"/>
    <s v="Información no disponible"/>
    <s v="De 1001 a 5000 millones de pesos"/>
    <x v="0"/>
    <s v="No Aplica"/>
    <x v="2"/>
    <s v="No Disponible"/>
  </r>
  <r>
    <x v="582"/>
    <n v="2011"/>
    <s v="ND"/>
    <n v="2011"/>
    <s v="Excavando en Lava Jato"/>
    <s v="Las minas se encuentran delimitadas y su trabajo detenido por su cercanía a la serranía y como media protectora del páramo"/>
    <s v="Corrupción Privada"/>
    <s v="Lavado de activos y contrabando"/>
    <s v="Minas y energía"/>
    <s v="Sector Privado"/>
    <s v="Empresas privadas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n v="30459000000"/>
    <n v="30459000000"/>
    <s v="Información no disponible"/>
    <s v="Más de 10.000"/>
    <x v="1"/>
    <s v="No Aplica"/>
    <x v="4"/>
    <s v="No Disponible"/>
  </r>
  <r>
    <x v="583"/>
    <n v="2010"/>
    <s v="ND"/>
    <n v="2010"/>
    <s v="RUTas del oro"/>
    <s v="Dentro de los supuestos comerciantes estarían habitantes de calle y personas que ya habían fallecido"/>
    <s v="Corrupción Privada"/>
    <s v="Lavado de activos y contrabando"/>
    <s v="Minas y energía"/>
    <s v="Sector Privado"/>
    <s v="Empresas privadas"/>
    <s v="Región Occidente"/>
    <x v="6"/>
    <n v="62913889"/>
    <n v="-755361111"/>
    <s v="LIBORINA"/>
    <s v="6.75"/>
    <s v="-75.75"/>
    <n v="6"/>
    <n v="0"/>
    <s v="13.79"/>
    <n v="10028"/>
    <s v="En silencio"/>
    <s v="Regular"/>
    <x v="2"/>
    <s v="CHOCO , ALTO BAUDO , (5.6666667) , (-77)"/>
    <s v="ND"/>
    <s v="ND"/>
    <n v="24000000000"/>
    <s v="Información no disponible"/>
    <s v="Información no disponible"/>
    <s v="Más de 10.000"/>
    <x v="2"/>
    <s v="No Aplica"/>
    <x v="2"/>
    <s v="Enriquecimiento ilícito por hechos de corrupción,Lavado de activos"/>
  </r>
  <r>
    <x v="584"/>
    <n v="2008"/>
    <s v="ND"/>
    <n v="2008"/>
    <s v="Revolver con cara de palustre"/>
    <s v="La Justicia Penal militar había declarado legítima la ejecución, pero la Fiscalía asumió el caso y acuso a varios oficiale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DUITAMA , (5.8269444) , (-73.0202778)"/>
    <s v="ND"/>
    <n v="1"/>
    <s v="Información no disponible"/>
    <n v="1200000"/>
    <s v="Información no disponible"/>
    <s v="No aplica"/>
    <x v="4"/>
    <s v="DESC Garantía derechos,DICP Libertad y no prisión arbitraria,DICP Reputación,DICP Vida,DUDH Protección derechos,DUDH Reputación,DUDH Vida y seguridad"/>
    <x v="4"/>
    <s v="No Disponible"/>
  </r>
  <r>
    <x v="585"/>
    <n v="2017"/>
    <s v="Junio,Agosto,Septiembre"/>
    <n v="2017"/>
    <s v="Carpooling de corrupción"/>
    <s v="Las autoridades investigan tres casos que involucran porte de estupefacientes y gasolina de contrabando"/>
    <s v="Corrupción Administrativa"/>
    <s v="Seguridad"/>
    <s v="Defensa y seguridad"/>
    <s v="Gobierno Nacional"/>
    <s v="Entidad adscrita"/>
    <s v="Región Amazonía"/>
    <x v="0"/>
    <n v="16175"/>
    <n v="-756175"/>
    <s v="LA MONTAÑITA"/>
    <n v="15833333"/>
    <s v="-75.25"/>
    <n v="6"/>
    <n v="1"/>
    <s v="32.51"/>
    <n v="14714"/>
    <s v="En silencio"/>
    <s v="Débil"/>
    <x v="6"/>
    <s v="NARIÑO , TUMACO , (1.7986111) , (-78.8155556),NARIÑO , PASTO , (1.214670737) , (-77.27864742)"/>
    <s v="ND"/>
    <s v="ND"/>
    <s v="Información no disponible"/>
    <s v="Información no disponible"/>
    <s v="Información no disponible"/>
    <s v="No aplica"/>
    <x v="2"/>
    <s v="No Aplica"/>
    <x v="3"/>
    <s v="No Aplica"/>
  </r>
  <r>
    <x v="586"/>
    <n v="2017"/>
    <s v="Septiembre"/>
    <n v="2017"/>
    <s v="Robo a la chuspa"/>
    <s v="La Fiscalía a través de interceptaciones y un allanamiento estableció su presunta participación en los hecho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700000000"/>
    <n v="1700000000"/>
    <s v="Información no disponible"/>
    <s v="De 1001 a 5000 millones de pesos"/>
    <x v="3"/>
    <s v="No Aplica"/>
    <x v="0"/>
    <s v="No Disponible"/>
  </r>
  <r>
    <x v="587"/>
    <n v="2015"/>
    <s v="Octubre"/>
    <n v="2015"/>
    <s v="Ponchera para el Ejército"/>
    <s v="El contrato para la adecuación de complejo ecuestre fue celebrado entre el Ejército Nacional y Coldeportes"/>
    <s v="Corrupción Administrativa"/>
    <s v="Presupuesto y Gasto Público"/>
    <s v="Cultura, recreación y de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500000000"/>
    <n v="254000000"/>
    <s v="Información no disponible"/>
    <s v="De 1001 a 5000 millones de pesos"/>
    <x v="4"/>
    <s v="No Aplica"/>
    <x v="3"/>
    <s v="No Aplica"/>
  </r>
  <r>
    <x v="588"/>
    <n v="2012"/>
    <s v="ND"/>
    <n v="2012"/>
    <s v="Se hicieron los locos con La Juana"/>
    <s v="Tribunal Superior de Barranquilla le imputó cargos a los dos fiscales en 2017"/>
    <s v="Corrupción Judicial"/>
    <s v="Funciones Jurisdiccionales"/>
    <s v="Minas y energía"/>
    <s v="Rama Judicial"/>
    <s v="Fiscalí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ATLANTICO , REPELON , (10.55) , (-75.1333333)"/>
    <s v="ND"/>
    <s v="ND"/>
    <n v="199000000"/>
    <s v="Información no disponible"/>
    <s v="Información no disponible"/>
    <s v="De 101 a 500 millones de pesos"/>
    <x v="2"/>
    <s v="DICP Igualdad y protección"/>
    <x v="4"/>
    <s v="Cohecho,Peculado,Prevaricato"/>
  </r>
  <r>
    <x v="589"/>
    <n v="2011"/>
    <s v="ND"/>
    <n v="2011"/>
    <s v="Corrupción arrasadora"/>
    <s v="La Fiscalía General imputó cargos al exalcalde de Mogotes (Santander) por su responsabilidad en la ejecución de un contrato de reforestación"/>
    <s v="Corrupción Administrativa"/>
    <s v="Contratación"/>
    <s v="Ambiente"/>
    <s v="Alcaldías"/>
    <s v="Nivel central"/>
    <s v="Región Centro Oriente"/>
    <x v="16"/>
    <n v="71297222"/>
    <n v="-731258333"/>
    <s v="MOGOTES"/>
    <n v="65833333"/>
    <n v="-729166667"/>
    <n v="6"/>
    <n v="0"/>
    <s v="20.84"/>
    <n v="10527"/>
    <s v="En silencio"/>
    <s v="Débil"/>
    <x v="2"/>
    <s v="No Aplica"/>
    <s v="ND"/>
    <s v="ND"/>
    <n v="104000000"/>
    <s v="Información no disponible"/>
    <s v="Información no disponible"/>
    <s v="De 101 a 500 millones de pesos"/>
    <x v="2"/>
    <s v="DESC Riquezas y recursos naturales,DICP Recursos naturales"/>
    <x v="4"/>
    <s v="Peculado"/>
  </r>
  <r>
    <x v="590"/>
    <n v="2018"/>
    <s v="Noviembre"/>
    <n v="2018"/>
    <s v="El tiro por la culata"/>
    <s v="Un mayor de la policía fue condenado por trasladar a un cabecilla del Clan del Golfo y facilitar el acceso a armas de dicha organización criminal"/>
    <s v="Corrupción Política"/>
    <s v="Seguridad"/>
    <s v="Defensa y seguridad"/>
    <s v="Gobierno Nacional"/>
    <s v="Fuerza Pública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RTE SANTANDER , , () , ()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591"/>
    <n v="2005"/>
    <s v="Marzo"/>
    <n v="2005"/>
    <s v="Las apariencias engañan y matan"/>
    <s v="Los altos rangos fueron inhabilitados por 20 años y los soldados por 15 años"/>
    <s v="Corrupción Política"/>
    <s v="Seguridad"/>
    <s v="Defensa y seguridad"/>
    <s v="Gobierno Nacional"/>
    <s v="Fuerza Pública"/>
    <s v="Región Occidente"/>
    <x v="6"/>
    <n v="62913889"/>
    <n v="-755361111"/>
    <s v="BURITICA"/>
    <s v="6.75"/>
    <n v="-759166667"/>
    <n v="6"/>
    <n v="0"/>
    <s v="28.91"/>
    <n v="935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tra personas protegidas por el DIH"/>
  </r>
  <r>
    <x v="592"/>
    <n v="2017"/>
    <s v="ND"/>
    <n v="2017"/>
    <s v="Sin Justicia ni Paz"/>
    <s v="Hilda Niño y su esposo, Gustavo Calero, se encuentran presos por los hechos"/>
    <s v="Corrupción Judicial"/>
    <s v="Funciones Jurisdiccionales"/>
    <s v="Paz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n v="1115000000"/>
    <s v="Información no disponible"/>
    <s v="No aplica"/>
    <x v="3"/>
    <s v="DICP Igualdad y protección,DUDH Justicia imparcial"/>
    <x v="0"/>
    <s v="Cohecho,Fraude procesal,Peculado,Tráfico de influencias"/>
  </r>
  <r>
    <x v="593"/>
    <n v="2017"/>
    <s v="ND"/>
    <n v="2017"/>
    <s v="De humedal a caño"/>
    <s v="Las empresas vertían a través de un canal aguas residuales al humedal Maiporé"/>
    <s v="Corrupción Privada"/>
    <s v="Regulación, Licenciamiento y Trámites"/>
    <s v="Ambiente"/>
    <s v="Entidades independientes"/>
    <s v="Corporaciones autónomas"/>
    <s v="Región Centro Oriente"/>
    <x v="18"/>
    <n v="45872222"/>
    <n v="-742213889"/>
    <s v="SOACHA"/>
    <n v="45872222"/>
    <n v="-742213889"/>
    <n v="1"/>
    <n v="0"/>
    <s v="5.30"/>
    <n v="660179"/>
    <s v="Suficiente información local"/>
    <s v="Propicio"/>
    <x v="0"/>
    <s v="No Aplica"/>
    <s v="ND"/>
    <s v="ND"/>
    <s v="Información no disponible"/>
    <s v="Información no disponible"/>
    <n v="1348000000"/>
    <s v="No aplica"/>
    <x v="2"/>
    <s v="DESC Salud protección infantil y medio ambiente"/>
    <x v="3"/>
    <s v="No Aplica"/>
  </r>
  <r>
    <x v="594"/>
    <n v="2010"/>
    <s v="ND"/>
    <n v="2010"/>
    <s v="El virus de la influencia"/>
    <s v="En correos quedó plasmado como este le habría entregado información al presidente de Saludcoop"/>
    <s v="Corrupción Política"/>
    <s v="Presupuesto y Gasto Público"/>
    <s v="Salud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No Aplica"/>
    <x v="4"/>
    <s v="No Aplica"/>
  </r>
  <r>
    <x v="595"/>
    <n v="2017"/>
    <s v="Mayo,Junio"/>
    <n v="2017"/>
    <s v="Salario al 2x1"/>
    <s v="Faltando 10 días para vacaciones se habrían firmado 74 contratos por $663 millones de pesos"/>
    <s v="Corrupción Administrativa"/>
    <s v="Empleo Público"/>
    <s v="Trabajo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663000000"/>
    <s v="Información no disponible"/>
    <s v="Información no disponible"/>
    <s v="De 501 a 1000 millones de pesos"/>
    <x v="2"/>
    <s v="DUDH Igualdad en el trabajo,DESC Trabajo libre y orientado,DESC Remuneración ascensos y descansos"/>
    <x v="3"/>
    <s v="No Aplica"/>
  </r>
  <r>
    <x v="596"/>
    <n v="2003"/>
    <s v="ND"/>
    <n v="2017"/>
    <s v="¡Este no es su Platanal!"/>
    <s v="La denuncia la estableció un vecino de la empresa que ha sido afectado durante 14 años por los vertimientos de Triple A"/>
    <s v="Corrupción Privada"/>
    <s v="Regulación, Licenciamiento y Trámites"/>
    <s v="Ambiente"/>
    <s v="Sector Privado"/>
    <s v="Person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3"/>
    <s v="No Disponible"/>
  </r>
  <r>
    <x v="597"/>
    <n v="2017"/>
    <s v="ND"/>
    <n v="2017"/>
    <s v="Una práctica no muy Popular"/>
    <s v="Inassa utilizaba terceras empresas para el pago de sobornos y así asegurar la contratación en España y Latinoamérica"/>
    <s v="Corrupción Política"/>
    <s v="Contratación"/>
    <s v="Vivienda, ordenamiento territorial y servicios públicos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598"/>
    <n v="2017"/>
    <s v="ND"/>
    <n v="2017"/>
    <s v="Testigos de bolsillo"/>
    <s v="Uno de los procesos que habría presentado irregularidades es contra el empresario Alfonso Hilsaca Eljaude, conocido como El Turco"/>
    <s v="Corrupción Judicial"/>
    <s v="Funciones Jurisdiccionales"/>
    <s v="Judicial"/>
    <s v="Rama Judicial"/>
    <s v="Fiscal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y protección,DUDH Justicia imparcial"/>
    <x v="0"/>
    <s v="No Disponible"/>
  </r>
  <r>
    <x v="599"/>
    <n v="2014"/>
    <s v="ND"/>
    <n v="2017"/>
    <s v="Trampolín para ascender"/>
    <s v="De acuerdo a la investigación, habría al menos 15 casos con títulos falsos para subir en el escalafón de la Secretaría de Educación"/>
    <s v="Corrupción Administrativa"/>
    <s v="Empleo Público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UDH Igualdad en el trabajo,DESC Trabajo libre y orientado,DESC Remuneración ascensos y descansos"/>
    <x v="0"/>
    <s v="No Disponible"/>
  </r>
  <r>
    <x v="600"/>
    <n v="2016"/>
    <s v="ND"/>
    <n v="2016"/>
    <s v="No tan buenos sanmaritanos"/>
    <s v="A través de una auditoría de la Contraloría detectó un detrimento patrimonial de $408 millones de pesos por los dos contratos"/>
    <s v="Corrupción Privada"/>
    <s v="En relación con entidades públicas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"/>
    <s v="ND"/>
    <n v="408000000"/>
    <n v="408000000"/>
    <s v="Información no disponible"/>
    <s v="De 101 a 500 millones de pesos"/>
    <x v="4"/>
    <s v="DESC Educación,DUDH Educación"/>
    <x v="3"/>
    <s v="No Aplica"/>
  </r>
  <r>
    <x v="601"/>
    <n v="2016"/>
    <s v="ND"/>
    <n v="2016"/>
    <s v="Untados de utensilios"/>
    <s v="De acuerdo a la contraloría los sobrecostos alcanzarían el 460%"/>
    <s v="Corrupción Privada"/>
    <s v="En relación con entidades públicas"/>
    <s v="Educación, ciencia y tecnología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Estudiantes"/>
    <s v="ND"/>
    <s v="Información no disponible"/>
    <n v="2451000000"/>
    <s v="Información no disponible"/>
    <s v="No aplica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2"/>
    <n v="2017"/>
    <s v="ND"/>
    <n v="2017"/>
    <s v="Cogiendo a Bull por los cuernos"/>
    <s v="La empresa ejercía como sociedad portuaria cuando sólo tenía permiso de operador"/>
    <s v="Corrupción Privada"/>
    <s v="Regulación, Licenciamiento y Trámites"/>
    <s v="Transporte"/>
    <s v="Gobierno Nacional"/>
    <s v="Entidad adscrit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n v="2062000000"/>
    <s v="No aplica"/>
    <x v="2"/>
    <s v="No Aplica"/>
    <x v="3"/>
    <s v="No Aplica"/>
  </r>
  <r>
    <x v="603"/>
    <n v="2017"/>
    <s v="ND"/>
    <n v="2017"/>
    <s v="Discretos, pero no prudentes"/>
    <s v="La banda se especializaba en hurtos a viviendas y fleteo en centros comerciale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04"/>
    <n v="2016"/>
    <s v="ND"/>
    <n v="2016"/>
    <s v="Pensión por presión"/>
    <s v="La Fiscalía General de la Nación desmanteló una red que defraudó al sistema pensional a través de documentos falsos y trámites irregulares con la participación de funcionarios judiciales"/>
    <s v="Corrupción Judicial"/>
    <s v="Trámites y servicios judiciales /Acceso a la justicia"/>
    <s v="Trabajo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ATLANTICO , BARRANQUILLA , (10.9638889) , (-74.7963889),MAGDALENA , SANTA MARTA , (11.2472222) , (-74.2016667),CESAR , , () , ()"/>
    <s v="ND"/>
    <s v="ND"/>
    <s v="Información no disponible"/>
    <n v="90000000000"/>
    <s v="Información no disponible"/>
    <s v="No aplica"/>
    <x v="1"/>
    <s v="DESC Seguridad social,DUDH Descanso,DUDH Seguridad social"/>
    <x v="0"/>
    <s v="Cohecho,Concierto,Estafa,Falsedad en documentos,Fraude procesal"/>
  </r>
  <r>
    <x v="605"/>
    <n v="1998"/>
    <s v="ND"/>
    <n v="2005"/>
    <s v="Carne para todos"/>
    <s v="El expresidente de Fedegán, Jorge Visbal, fue condenado por abusar de su posición para entablar encuentros con la cúpula de las AUC"/>
    <s v="Corrupción Política"/>
    <s v="Seguridad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"/>
  </r>
  <r>
    <x v="606"/>
    <n v="2018"/>
    <s v="ND"/>
    <n v="2019"/>
    <s v="La pura censura"/>
    <s v="La Procuraduría formuló pliego de cargos a Juan Pablo Bieri por extralimitación de funciones"/>
    <s v="Corrupción Política"/>
    <s v="Contratación"/>
    <s v="Tecnologías de la información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"/>
    <s v="Información no disponible"/>
    <s v="Información no disponible"/>
    <s v="Información no disponible"/>
    <s v="No aplica"/>
    <x v="2"/>
    <s v="DICP Expresión e información,DUDH Expresión e información"/>
    <x v="4"/>
    <s v="No Disponible"/>
  </r>
  <r>
    <x v="607"/>
    <n v="2019"/>
    <s v="ND"/>
    <n v="2019"/>
    <s v="Votos, pero no de amor"/>
    <s v="Luisa Amelia Barreto, esposa del gobernador de Vaupés, capturada por delitos electorales, al presionar funcionarios para que votaran por un representante a la cámara"/>
    <s v="Corrupción Política"/>
    <s v="Electorales"/>
    <s v="Electoral"/>
    <s v="Gobernaciones"/>
    <s v="Nivel central"/>
    <s v="Región Orinoquía"/>
    <x v="26"/>
    <n v="11983333"/>
    <n v="-7017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0"/>
    <s v="Violación al ejercicio de mecanismos de participación democrática"/>
  </r>
  <r>
    <x v="608"/>
    <n v="2016"/>
    <s v="ND"/>
    <n v="2016"/>
    <s v="Vacas flacas en el PAE"/>
    <s v="El contrato se habría celebrado mediando la modalidad de convenio interadministrativo con una ONG"/>
    <s v="Corrupción Administrativa"/>
    <s v="Contratación"/>
    <s v="Educación, ciencia y tecnología"/>
    <s v="Gobernaciones"/>
    <s v="Secretarías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7000000000"/>
    <n v="3181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09"/>
    <n v="2017"/>
    <s v="ND"/>
    <n v="2017"/>
    <s v="Pesebre con conejo"/>
    <s v="Alias Carlos Pesebre era investigado por concierto para delinquir y homicidio"/>
    <s v="Corrupción Judicial"/>
    <s v="Funciones Jurisdiccionales"/>
    <s v="Judicial"/>
    <s v="Rama Judicial"/>
    <s v="Tribunale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1"/>
    <s v="No Disponible"/>
  </r>
  <r>
    <x v="610"/>
    <n v="2013"/>
    <s v="ND"/>
    <n v="2017"/>
    <s v="Amigos de Terraza"/>
    <s v="Estos recibían $1 millón de pesos mensuales por dejar funcionar varios expendidos de droga en el centro de Medellín"/>
    <s v="Corrupción Política"/>
    <s v="Seguridad"/>
    <s v="Defensa y seguridad"/>
    <s v="Gobierno Nacional"/>
    <s v="Fuerza Públic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BOLIVAR , , () , (),CAUCA , , () , ()"/>
    <s v="ND"/>
    <s v="ND"/>
    <s v="Información no disponible"/>
    <s v="Información no disponible"/>
    <s v="Información no disponible"/>
    <s v="No aplica"/>
    <x v="2"/>
    <s v="No Aplica"/>
    <x v="0"/>
    <s v="Concierto"/>
  </r>
  <r>
    <x v="611"/>
    <n v="2018"/>
    <s v="Junio"/>
    <n v="2018"/>
    <s v="Repartiendo la condena"/>
    <s v="Un subteniente y 14 patrulleros del CAI de Rebolo fueron capturados por repartirse la droga incautada en una vivienda ubicada en el barrio La Chinita, Barranquilla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Abusos de autoridad y otras infracciones ,Falsedad en documentos,Fraude procesal,Prevaricato"/>
  </r>
  <r>
    <x v="612"/>
    <n v="2014"/>
    <s v="ND"/>
    <n v="2014"/>
    <s v="Financiación política fantasmal"/>
    <s v="Las irregularidades se habrían presentado en las elecciones al senado para el periodo 2014-2018"/>
    <s v="Corrupción Política"/>
    <s v="Electorales"/>
    <s v="Salud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n v="7000000000"/>
    <s v="Información no disponible"/>
    <s v="Información no disponible"/>
    <s v="De 5001 a 10.000 millones de pesos"/>
    <x v="2"/>
    <s v="DUDH Representación política,DICP Participación política"/>
    <x v="2"/>
    <s v="No Disponible"/>
  </r>
  <r>
    <x v="613"/>
    <n v="2006"/>
    <s v="Febrero"/>
    <n v="2006"/>
    <s v="Sin Reservas"/>
    <s v="El Tribunal Administrativo del Magdalena condenó al Estado por la masacre ocurrida en la finca ‘La Reserva’, y determinó que miembros del Ejército Nacional participaron en los Falsos Positivos"/>
    <s v="Corrupción Política"/>
    <s v="Seguridad"/>
    <s v="Defensa y seguridad"/>
    <s v="Gobierno Nacional"/>
    <s v="Fuerza Pública"/>
    <s v="Región Caribe"/>
    <x v="24"/>
    <n v="112472222"/>
    <n v="-742016667"/>
    <s v="FUNDACION"/>
    <n v="104166667"/>
    <n v="-739166667"/>
    <n v="6"/>
    <n v="1"/>
    <s v="25.16"/>
    <n v="66433"/>
    <s v="Suficiente información local"/>
    <s v="Adecuado"/>
    <x v="2"/>
    <s v="MAGDALENA , ARACATACA , (10.5833333) , (-74),MAGDALENA , ZONA BANANERA , (0) , (0)"/>
    <s v="ND"/>
    <n v="9"/>
    <s v="Información no disponible"/>
    <s v="Información no disponible"/>
    <s v="Información no disponible"/>
    <s v="No aplica"/>
    <x v="2"/>
    <s v="DICP Igualdad y protección,DICP No tortura,DICP Protección niñez,DICP Reputación,DICP Vida,DUDH Igualdad de protección,DUDH No tortura,DUDH Reputación,DUDH Vida y seguridad"/>
    <x v="4"/>
    <s v="Concierto,Falsedad en documentos"/>
  </r>
  <r>
    <x v="614"/>
    <n v="2019"/>
    <s v="ND"/>
    <n v="2019"/>
    <s v="Los carceleros, ¡a la cárcel!"/>
    <s v="Funcionarios del Inpec cobraba a internos de la Cárcel Modelo y la Picota sobornos a cambio de beneficios"/>
    <s v="Corrupción Privada"/>
    <s v="En relación con otras entidades o individuos"/>
    <s v="Judicial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"/>
    <x v="0"/>
    <s v="Abusos de autoridad y otras infracciones ,Prevaricato"/>
  </r>
  <r>
    <x v="615"/>
    <n v="1995"/>
    <s v="Enero"/>
    <n v="1995"/>
    <s v="Al Rincón de la vergüenza"/>
    <s v="Según la Fiscalía un exteniente del Ejército habría facilitado el tránsito de ‘Los Tangueros’ cuando estos perpetraron la masacre de Pueblo Bello"/>
    <s v="Corrupción Política"/>
    <s v="Seguridad"/>
    <s v="Defensa y seguridad"/>
    <s v="Gobierno Nacional"/>
    <s v="Fuerza Pública"/>
    <s v="Región Occidente"/>
    <x v="6"/>
    <n v="62913889"/>
    <n v="-755361111"/>
    <s v="TURBO"/>
    <n v="8"/>
    <n v="-765833333"/>
    <n v="5"/>
    <n v="1"/>
    <s v="39.13"/>
    <n v="124552"/>
    <s v="Suficiente información local"/>
    <s v="Adecuado"/>
    <x v="5"/>
    <s v="ANTIOQUIA , SAN JUAN DE URABA , (8.7630556) , (-76.53),CORDOBA , VALENCIA , (8.3) , (-76.1666667)"/>
    <s v="ND"/>
    <n v="43"/>
    <s v="Información no disponible"/>
    <s v="Información no disponible"/>
    <s v="Información no disponible"/>
    <s v="No aplica"/>
    <x v="2"/>
    <s v="DICP No tortura,DICP Protección niñez,DICP Vida,DUDH No tortura,DUDH Reputación,DUDH Vida y seguridad"/>
    <x v="4"/>
    <s v="No Disponible"/>
  </r>
  <r>
    <x v="616"/>
    <n v="2017"/>
    <s v="ND"/>
    <n v="2017"/>
    <s v="¿El que nada teme algo esconde?"/>
    <s v="La droga fue encontrada en un puesto de control de carreteras"/>
    <s v="Corrupción Política"/>
    <s v="Seguridad"/>
    <s v="Defensa y seguridad"/>
    <s v="Gobierno Nacional"/>
    <s v="Entidad adscrita"/>
    <s v="Región Pacífica"/>
    <x v="11"/>
    <n v="34372222"/>
    <n v="-765225"/>
    <s v="PALMIRA"/>
    <n v="35394444"/>
    <n v="-763036111"/>
    <n v="1"/>
    <n v="0"/>
    <s v="4.53"/>
    <n v="349294"/>
    <s v="Suficiente información local"/>
    <s v="Propicio"/>
    <x v="0"/>
    <s v="VALLE , CANDELARIA , (3.4130556) , (-76.3511111)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17"/>
    <n v="2017"/>
    <s v="ND"/>
    <n v="2017"/>
    <s v="Cuando el barco se hunde..."/>
    <s v="También son investigados por la venta de repuestos de motores y la comercialización de combustible"/>
    <s v="Corrupción Política"/>
    <s v="Seguridad"/>
    <s v="Defensa y seguridad"/>
    <s v="Gobierno Nacional"/>
    <s v="Fuerza Públic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CHOCO , , () , (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618"/>
    <n v="2017"/>
    <s v="ND"/>
    <n v="2019"/>
    <s v="Nos metieron el gol"/>
    <s v="Una firma de venta de boletería para partidos de la Selección Colombia habría revendido ilegalmente"/>
    <s v="Corrupción Privada"/>
    <s v="En relación con otras entidades o individuos"/>
    <s v="Cultura, recreación y deporte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0000000000"/>
    <n v="3000000000"/>
    <n v="18352000000"/>
    <s v="Más de 10.000"/>
    <x v="3"/>
    <s v="No Aplica"/>
    <x v="2"/>
    <s v="Acaparamiento, la especulación y otras infracciones ,Estafa"/>
  </r>
  <r>
    <x v="619"/>
    <n v="2004"/>
    <s v="ND"/>
    <n v="2004"/>
    <s v="Se lo llevaron hasta la tumba"/>
    <s v="Alfredo Correa de Andreis fue acusado de ser ideólogo de las Farc y fue asesinado por una alianza entre los paramilitares y el DAS"/>
    <s v="Corrupción Política"/>
    <s v="Seguridad"/>
    <s v="Defensa y seguridad"/>
    <s v="Gobierno Nacional"/>
    <s v="Departamentos administrativ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BARRANQUILLA , (10.9638889) , (-74.7963889)"/>
    <s v="ND"/>
    <n v="1"/>
    <s v="Información no disponible"/>
    <s v="Información no disponible"/>
    <s v="Información no disponible"/>
    <s v="No aplica"/>
    <x v="2"/>
    <s v="DICP Expresión e información,DICP Reputación,DICP Vida,DUDH Expresión e información,DUDH Reputación,DUDH Vida y seguridad"/>
    <x v="0"/>
    <s v="No Disponible"/>
  </r>
  <r>
    <x v="620"/>
    <n v="2018"/>
    <s v="ND"/>
    <n v="2018"/>
    <s v="Fiscal abusivo"/>
    <s v="Según la propia Fiscalía General, un fiscal de Pasto se apropiaba de los dineros que estaban dirigidos a la indemnización de víctimas de violencia sexual"/>
    <s v="Corrupción Judicial"/>
    <s v="Trámites y servicios judiciales /Acceso a la justicia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ICP Protección niñez"/>
    <x v="1"/>
    <s v="No Disponible"/>
  </r>
  <r>
    <x v="621"/>
    <n v="2002"/>
    <s v="ND"/>
    <n v="2004"/>
    <s v="Como viento en Popa le fue al Coronel"/>
    <s v="El coronel (r) también es acusado de tener nexos con Alias Jorge 40"/>
    <s v="Corrupción Política"/>
    <s v="Seguridad"/>
    <s v="Defensa y seguridad"/>
    <s v="Gobierno Nacional"/>
    <s v="Fuerza Pública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Igualdad de protección,DUDH Protección derechos,DUDH Reputación,DUDH Vida y seguridad"/>
    <x v="4"/>
    <s v="Concierto"/>
  </r>
  <r>
    <x v="622"/>
    <n v="2007"/>
    <s v="ND"/>
    <n v="2015"/>
    <s v="Una ventana al “Fifagate”"/>
    <s v="Entre las irregularidades estaría la compra de votos y los sobornos para beneficiar empresas privadas"/>
    <s v="Corrupción Privada"/>
    <s v="En relación con otras entidades o individuos"/>
    <s v="Cultura, recreación y deporte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23"/>
    <n v="2017"/>
    <s v="ND"/>
    <n v="2017"/>
    <s v="Los Balseros que encallaron en la Fiscalía"/>
    <s v="La Fiscalía capturó al agente del CTI junto a 8 personas más"/>
    <s v="Corrupción Política"/>
    <s v="Seguridad"/>
    <s v="Judicial"/>
    <s v="Rama Judicial"/>
    <s v="Fiscalí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CUNDINAMARCA , , () , (),CUNDINAMARCA , GRANADA , (5.0666667) , (-74.5666667),CUNDINAMARCA , LA CALERA , (4.75) , (-73.9166667)"/>
    <s v="ND"/>
    <s v="ND"/>
    <s v="Información no disponible"/>
    <s v="Información no disponible"/>
    <s v="Información no disponible"/>
    <s v="No aplica"/>
    <x v="2"/>
    <s v="No Aplica"/>
    <x v="0"/>
    <s v="Concierto,Hurto"/>
  </r>
  <r>
    <x v="624"/>
    <n v="2017"/>
    <s v="ND"/>
    <n v="2017"/>
    <s v="Cuentas pendientes del coronel"/>
    <s v="El coronel Óscar Torres habría simulado la muerte de un exlíder paramilitar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Libertad y no prisión arbitraria,DICP Reputación,DICP Vida,DUDH Protección derechos,DUDH Reputación,DUDH Vida y seguridad"/>
    <x v="4"/>
    <s v="No Disponible"/>
  </r>
  <r>
    <x v="625"/>
    <n v="2017"/>
    <s v="ND"/>
    <n v="2017"/>
    <s v="El ciclo sin fin"/>
    <s v="El juez y un abogado habrían exigido $900 millones de pesos por direccionar el proceso"/>
    <s v="Corrupción Judicial"/>
    <s v="Funciones Jurisdiccionales"/>
    <s v="Judicial"/>
    <s v="Rama Judicial"/>
    <s v="Juzgados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s v="ND"/>
    <n v="900000000"/>
    <s v="Información no disponible"/>
    <s v="Información no disponible"/>
    <s v="No aplica"/>
    <x v="2"/>
    <s v="DICP Igualdad y protección,DUDH Justicia imparcial"/>
    <x v="0"/>
    <s v="No Disponible"/>
  </r>
  <r>
    <x v="626"/>
    <n v="2017"/>
    <s v="ND"/>
    <n v="2017"/>
    <s v="Por cabecillas, ruedan cabezas"/>
    <s v="La Fiscalía capturó a tres funcionarios del INPEC y se encuentra condenado un juez por los mismos hechos"/>
    <s v="Corrupción Judicial"/>
    <s v="Trámites y servicios judiciales /Acceso a la justicia"/>
    <s v="Judicial"/>
    <s v="Rama Judicial"/>
    <s v="Juzgados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UDH Justicia imparcial,DICP Igualdad y protección"/>
    <x v="4"/>
    <s v="Concierto,Falsedad en documentos,Fuga de presos"/>
  </r>
  <r>
    <x v="627"/>
    <n v="2019"/>
    <s v="ND"/>
    <n v="2019"/>
    <s v="Oro ilegal no vale oro"/>
    <s v="Dos empresarios iraníes capturados por la extracción ilegal de oro en el Chocó"/>
    <s v="Corrupción Privada"/>
    <s v="Lavado de activos y contrabando"/>
    <s v="Minas y energía"/>
    <s v="Sector Privado"/>
    <s v="Empresas privadas"/>
    <s v="Región Pacífica"/>
    <x v="29"/>
    <n v="56947222"/>
    <n v="-766611111"/>
    <s v="NOVITA"/>
    <n v="49166667"/>
    <n v="-765833333"/>
    <n v="6"/>
    <n v="0"/>
    <s v="49.82"/>
    <n v="9153"/>
    <s v="En silencio"/>
    <s v="Regular"/>
    <x v="5"/>
    <s v="CHOCO , ATRATO , (5.5333333) , (-76.6333333)"/>
    <s v="ND"/>
    <s v="ND"/>
    <s v="Información no disponible"/>
    <s v="Información no disponible"/>
    <s v="Información no disponible"/>
    <s v="No aplica"/>
    <x v="2"/>
    <s v="DESC Riquezas y recursos naturales,DICP Recursos naturales"/>
    <x v="0"/>
    <s v="Concierto,Enriquecimiento ilícito por hechos de corrupción"/>
  </r>
  <r>
    <x v="628"/>
    <n v="2004"/>
    <s v="ND"/>
    <n v="2005"/>
    <s v="Palacio en su palacio"/>
    <s v="Este se encuentra solicitando entrar a la Jurisdicción Especial para la Paz"/>
    <s v="Corrupción Política"/>
    <s v="Electoral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hecho"/>
  </r>
  <r>
    <x v="629"/>
    <n v="2007"/>
    <s v="ND"/>
    <n v="2007"/>
    <s v="¿Quién quiere ser millonario?"/>
    <s v="Gette también está siendo investigada por el asesinato del ganadero Fernando Cepeda"/>
    <s v="Corrupción Administrativa"/>
    <s v="Presupuesto y Gasto Público"/>
    <s v="Educación, ciencia y tecnología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n v="2076000000"/>
    <s v="Información no disponible"/>
    <s v="Información no disponible"/>
    <s v="De 1001 a 5000 millones de pesos"/>
    <x v="2"/>
    <s v="DESC Educación,DESC Educación gratuita y obligatoria,DUDH Educación"/>
    <x v="3"/>
    <s v="Abuso de confianza"/>
  </r>
  <r>
    <x v="630"/>
    <n v="2015"/>
    <s v="ND"/>
    <n v="2015"/>
    <s v="Apretando los tornillos del poder"/>
    <s v="Habría entregado más de 10% del presupuesto de la Gobernación a 11 de los 12 municipios del departamento"/>
    <s v="Corrupción Política"/>
    <s v="Presupuesto y Gasto Público"/>
    <s v="Planeación, estadística y función pública"/>
    <s v="Gobernaciones"/>
    <s v="Nivel central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17000000000"/>
    <s v="Información no disponible"/>
    <s v="Información no disponible"/>
    <s v="Más de 10.000"/>
    <x v="2"/>
    <s v="No Aplica"/>
    <x v="3"/>
    <s v="Prevaricato"/>
  </r>
  <r>
    <x v="631"/>
    <n v="2013"/>
    <s v="ND"/>
    <n v="2017"/>
    <s v="A espiar en otra parte"/>
    <s v="La multinacional Boehringer envuelta en caso de espionaje a la competenci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32"/>
    <n v="2014"/>
    <s v="ND"/>
    <n v="2017"/>
    <s v="Policía en reversa"/>
    <s v="Para las inmovilizaciones habrían utilizado el Sistema Operativo de la Policía Nacional-SIOPER"/>
    <s v="Corrupción Administrativa"/>
    <s v="Regulación, Licenciamiento y Trámites"/>
    <s v="Transporte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Aplica"/>
  </r>
  <r>
    <x v="633"/>
    <n v="2017"/>
    <s v="Octubre"/>
    <n v="2017"/>
    <s v="Con zapato pirata salió la Policía"/>
    <s v="Los capturados serían policías de la Sijín y la Sipol"/>
    <s v="Corrupción Administrativa"/>
    <s v="Seguridad"/>
    <s v="Defensa y seguridad"/>
    <s v="Gobierno Nacional"/>
    <s v="Fuerza Pública"/>
    <s v="Región Pacífica"/>
    <x v="11"/>
    <n v="34372222"/>
    <n v="-765225"/>
    <s v="DAGUA"/>
    <n v="36602778"/>
    <n v="-766927778"/>
    <n v="6"/>
    <n v="0"/>
    <s v="10.92"/>
    <n v="48443"/>
    <s v="In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34"/>
    <n v="2019"/>
    <s v="ND"/>
    <n v="2019"/>
    <s v="La rosca funciona con mermelada"/>
    <s v="El gobierno de Iván Duque es acusado de otorgar puestos en la Cancillería a políticos que lo apoyaron en campaña"/>
    <s v="Corrupción Política"/>
    <s v="Empleo Público"/>
    <s v="Administración pública"/>
    <s v="Gobierno Nacional"/>
    <s v="Ministeri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4"/>
    <s v="No Aplica"/>
  </r>
  <r>
    <x v="635"/>
    <n v="2007"/>
    <s v="ND"/>
    <n v="2007"/>
    <s v="Sistemáticas recompensas"/>
    <s v="De acuerdo a las autoridades, habría creado toda una red de recompensas a militares e informantes"/>
    <s v="Corrupción Política"/>
    <s v="Seguridad"/>
    <s v="Defensa y seguridad"/>
    <s v="Gobierno Nacional"/>
    <s v="Fuerza Pública"/>
    <s v="Región Occidente"/>
    <x v="30"/>
    <s v="5.07"/>
    <n v="-755205556"/>
    <s v="NEIRA"/>
    <n v="51666667"/>
    <s v="-75.5"/>
    <n v="6"/>
    <n v="0"/>
    <s v="11.70"/>
    <n v="21024"/>
    <s v="En silencio"/>
    <s v="Regular"/>
    <x v="2"/>
    <s v="CAUCA , BUENOS AIRES , (2.9166667) , (-76.6666667)"/>
    <s v="ND"/>
    <s v="ND"/>
    <s v="Información no disponible"/>
    <s v="Información no disponible"/>
    <n v="3864000000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636"/>
    <n v="2019"/>
    <s v="ND"/>
    <n v="2019"/>
    <s v="Manejos poco saludables"/>
    <s v="Por inconsistencia contables y financiera, junto con irregularidades en el manejo de recursos públicos del sistema de saludo, son investigados directores de Medimás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Aplica"/>
  </r>
  <r>
    <x v="637"/>
    <n v="2017"/>
    <s v="ND"/>
    <n v="2017"/>
    <s v="El riesgo es que te puedan robar"/>
    <s v="Los tres miembros de la institución lo habrían retenido por 40 minutos y robado $78.000 dólar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32752000"/>
    <s v="Información no disponible"/>
    <s v="No aplica"/>
    <x v="4"/>
    <s v="DICP Libertad y no prisión arbitraria,DUDH Vida y seguridad"/>
    <x v="0"/>
    <s v="No Disponible"/>
  </r>
  <r>
    <x v="638"/>
    <n v="2014"/>
    <s v="ND"/>
    <n v="2020"/>
    <s v="Testigos, sobornos y acción"/>
    <s v="El caso comenzó tras un debate de control político en 2014 en el que Iván Cepeda habló de los vínculos del expresidente Uribe con las AUC"/>
    <s v="Corrupción Judicial"/>
    <s v="Funciones Jurisdiccionales"/>
    <s v="Judicial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ANTIOQUIA , , () , (),VALLE , PALMIRA , (3.5394444) , (-76.3036111)"/>
    <s v="ND"/>
    <s v="ND"/>
    <s v="Información no disponible"/>
    <n v="40000000"/>
    <s v="Información no disponible"/>
    <s v="No aplica"/>
    <x v="5"/>
    <s v="DICP Igualdad ante la ley,DICP Igualdad derechos,DUDH Acceso a tribunales,DUDH Justicia imparcial"/>
    <x v="4"/>
    <s v="Falso testimonio,Fraude procesal"/>
  </r>
  <r>
    <x v="639"/>
    <n v="2019"/>
    <s v="ND"/>
    <n v="2019"/>
    <s v="Cobros poco saludables"/>
    <s v="Eva Carrascal Cantillo, delegada de la Superintendencia de Salud, cobraba sobornos para favorecer a entidades prestadoras de salud y cajas de compensación"/>
    <s v="Corrupción Administrativ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4"/>
    <s v="Cohecho,Concierto,Prevaricato"/>
  </r>
  <r>
    <x v="640"/>
    <n v="2008"/>
    <s v="ND"/>
    <n v="2017"/>
    <s v="Los jóvenes jubilados"/>
    <s v="Red al interior de la Policía pensionó a policías que seguían aptos para la prestación del servicio"/>
    <s v="Corrupción Administrativa"/>
    <s v="Regulación, Licenciamiento y Trámites"/>
    <s v="Trabajo"/>
    <s v="Gobierno Nacional"/>
    <s v="Fuerza Pública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Seguridad social,DUDH Descanso,DUDH Igualdad en el trabajo,DUDH Seguridad social"/>
    <x v="0"/>
    <s v="Estafa,Falsedad en documentos"/>
  </r>
  <r>
    <x v="641"/>
    <n v="2016"/>
    <s v="Septiembre"/>
    <n v="2016"/>
    <s v="Licitación pavimentada"/>
    <s v="Alcalde de Florencia (2016-2019) cometió irregularidades en la adjudicación de una licitación pública para el mantenimiento de vías"/>
    <s v="Corrupción Política"/>
    <s v="Contratación"/>
    <s v="Transporte"/>
    <s v="Alcaldías"/>
    <s v="Nivel central"/>
    <s v="Región Amazonía"/>
    <x v="0"/>
    <n v="16175"/>
    <n v="-756175"/>
    <s v="FLORENCIA"/>
    <n v="16175"/>
    <n v="-756175"/>
    <n v="3"/>
    <n v="1"/>
    <s v="14.45"/>
    <n v="168346"/>
    <s v="Suficiente información local"/>
    <s v="Propicio"/>
    <x v="0"/>
    <s v="No Aplica"/>
    <s v="ND"/>
    <s v="ND"/>
    <n v="1477123000"/>
    <s v="Información no disponible"/>
    <s v="Información no disponible"/>
    <s v="De 1001 a 5000 millones de pesos"/>
    <x v="2"/>
    <s v="No Aplica"/>
    <x v="0"/>
    <s v="Celebración indebida de contratos ,Falsedad en documentos,Prevaricato"/>
  </r>
  <r>
    <x v="642"/>
    <n v="2018"/>
    <s v="ND"/>
    <n v="2018"/>
    <s v="Un &quot;abusito&quot; de poder"/>
    <s v="Alcalde de Envigado habría utilizado su cargo para favorecer a exconcejales, en los hechos estarían involucrados congresistas"/>
    <s v="Corrupción Política"/>
    <s v="Empleo Público"/>
    <s v="Trabajo"/>
    <s v="Alcaldías"/>
    <s v="Nivel central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Concusión,Tráfico de influencias"/>
  </r>
  <r>
    <x v="643"/>
    <n v="2018"/>
    <s v="ND"/>
    <n v="2018"/>
    <s v="A jugar en la tablet"/>
    <s v="Exsecretaria de hacienda y contralor de envigado aceptaron donación de 500 tablets a cambio de un contrato"/>
    <s v="Corrupción Administrativa"/>
    <s v="Contratación"/>
    <s v="Hacienda y finanzas"/>
    <s v="Alcaldías"/>
    <s v="Secretarías"/>
    <s v="Región Occidente"/>
    <x v="6"/>
    <n v="62913889"/>
    <n v="-755361111"/>
    <s v="ENVIGADO"/>
    <n v="61730556"/>
    <n v="-755638889"/>
    <n v="1"/>
    <n v="0"/>
    <s v="2.06"/>
    <n v="228848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hecho,Falsedad en documentos"/>
  </r>
  <r>
    <x v="644"/>
    <n v="2019"/>
    <s v="ND"/>
    <n v="2019"/>
    <s v="Pagando para resaltar"/>
    <s v="María Madrigal firmó una letra por 300 millones para ser incluida en la terna para la elección de alcalde encargado"/>
    <s v="Corrupción Política"/>
    <s v="Electorales"/>
    <s v="Electoral"/>
    <s v="Alcaldías"/>
    <s v="Nivel central"/>
    <s v="Región Occidente"/>
    <x v="6"/>
    <n v="62913889"/>
    <n v="-755361111"/>
    <s v="EL BAGRE"/>
    <n v="75941667"/>
    <n v="-748119444"/>
    <n v="5"/>
    <n v="1"/>
    <s v="35.51"/>
    <n v="51862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3"/>
    <s v="No Disponible"/>
  </r>
  <r>
    <x v="645"/>
    <n v="2013"/>
    <s v="ND"/>
    <n v="2016"/>
    <s v="Juegos peligrosos con la información"/>
    <s v="Eduardo Castellanos Roso supuestamente habría recibido $50.000 dólares"/>
    <s v="Corrupción Judicial"/>
    <s v="Trámites y servicios judiciales /Acceso a la justicia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93450000"/>
    <s v="Información no disponible"/>
    <s v="No aplica"/>
    <x v="5"/>
    <s v="DICP Igualdad ante la ley,DUDH Acceso a tribunales,DUDH Justicia imparcial"/>
    <x v="0"/>
    <s v="Cohecho,Utilización de información y de influencias derivadas del ejercicio de función pública"/>
  </r>
  <r>
    <x v="646"/>
    <n v="2019"/>
    <s v="ND"/>
    <n v="2019"/>
    <s v="Justicia y Paz, pero pagando"/>
    <s v="Los beneficiados habrían sido Juan Carlos Sierra (Alias El Tuso) y Diego León Montoya (Alias Don Diego)"/>
    <s v="Corrupción Judicial"/>
    <s v="Funciones Jurisdiccionales"/>
    <s v="Paz"/>
    <s v="Rama Legislativa y corporaciones públicas"/>
    <s v="Senado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647"/>
    <n v="2015"/>
    <s v="Diciembre"/>
    <n v="2015"/>
    <s v="A las carreras"/>
    <s v="El secretario general de Barrancabermeja habría posesionado a funcionarios que no cumplían con los requisitos necesarios en cargos de carrera administrativa"/>
    <s v="Corrupción Administrativa"/>
    <s v="Empleo Público"/>
    <s v="Administración pública"/>
    <s v="Alcaldías"/>
    <s v="Nivel central"/>
    <s v="Región Centro Oriente"/>
    <x v="16"/>
    <n v="71297222"/>
    <n v="-731258333"/>
    <s v="BARRANCABERMEJA"/>
    <n v="70652778"/>
    <n v="-738547222"/>
    <n v="1"/>
    <n v="0"/>
    <s v="11.61"/>
    <n v="203537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Trabajo libre y orientado,DUDH Igualdad en el trabajo"/>
    <x v="1"/>
    <s v="No Disponible"/>
  </r>
  <r>
    <x v="648"/>
    <n v="2019"/>
    <s v="ND"/>
    <n v="2019"/>
    <s v="¡Se rajaron en la prueba!"/>
    <s v="La Procuraduría determinó una sanción entre cinco y seis meses para los exconcejales"/>
    <s v="Corrupción Administrativa"/>
    <s v="Empleo Público"/>
    <s v="Electoral"/>
    <s v="Rama Legislativa y corporaciones públicas"/>
    <s v="Concejos"/>
    <s v="Región Caribe"/>
    <x v="17"/>
    <n v="109638889"/>
    <n v="-747963889"/>
    <s v="PALMAR DE VARELA"/>
    <n v="107466667"/>
    <n v="-747555556"/>
    <n v="6"/>
    <n v="0"/>
    <s v="18.16"/>
    <n v="28932"/>
    <s v="En silencio"/>
    <s v="Regular"/>
    <x v="4"/>
    <s v="No Aplica"/>
    <s v="ND"/>
    <s v="ND"/>
    <s v="Información no disponible"/>
    <s v="Información no disponible"/>
    <s v="Información no disponible"/>
    <s v="No aplica"/>
    <x v="2"/>
    <s v="DICP Participación política"/>
    <x v="3"/>
    <s v="No Aplica"/>
  </r>
  <r>
    <x v="649"/>
    <n v="2018"/>
    <s v="Junio"/>
    <n v="2018"/>
    <s v="‘El Nene’ le incumplió a los niños"/>
    <s v="Según la Fiscalía, el alcalde habría recibido dinero por parte de la empresa contratista del PAE"/>
    <s v="Corrupción Política"/>
    <s v="Contratación"/>
    <s v="Educación, ciencia y tecnología"/>
    <s v="Alcaldías"/>
    <s v="Nivel central"/>
    <s v="Región Caribe"/>
    <x v="24"/>
    <n v="112472222"/>
    <n v="-742016667"/>
    <s v="CIENAGA"/>
    <n v="108333333"/>
    <n v="-740833333"/>
    <n v="3"/>
    <n v="1"/>
    <s v="28.44"/>
    <n v="120071"/>
    <s v="Suficiente información local"/>
    <s v="Propicio"/>
    <x v="0"/>
    <s v="ATLANTICO , BARRANQUILLA , (10.9638889) , (-74.7963889)"/>
    <s v="Estudiantes,Niños Niñas y Adolescentes"/>
    <s v="ND"/>
    <n v="6750000000"/>
    <n v="127000000"/>
    <s v="Información no disponible"/>
    <s v="De 5001 a 10.000 millones de pesos"/>
    <x v="4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"/>
  </r>
  <r>
    <x v="650"/>
    <n v="2018"/>
    <s v="ND"/>
    <n v="2018"/>
    <s v="Salieron falsas"/>
    <s v="Dos jefas de las oficinas de pasaportes fueron capturadas por presuntamente estar involucradas en el tráfico de migrantes"/>
    <s v="Corrupción Administrativa"/>
    <s v="Regulación, Licenciamiento y Trámites"/>
    <s v="Administración pública"/>
    <s v="Gobernaciones"/>
    <s v="Entidad adscrita"/>
    <s v="Región Caribe"/>
    <x v="24"/>
    <n v="112472222"/>
    <n v="-742016667"/>
    <s v="PIVIJAY"/>
    <n v="104166667"/>
    <n v="-743333333"/>
    <n v="6"/>
    <n v="0"/>
    <s v="25.00"/>
    <n v="37341"/>
    <s v="En silencio"/>
    <s v="Débil"/>
    <x v="2"/>
    <s v="GUAJIRA , RIOHACHA , (11.5444444) , (-72.9072222)"/>
    <s v="Migrantes"/>
    <s v="ND"/>
    <s v="Información no disponible"/>
    <s v="Información no disponible"/>
    <s v="Información no disponible"/>
    <s v="No aplica"/>
    <x v="2"/>
    <s v="No Aplica"/>
    <x v="4"/>
    <s v="No Disponible"/>
  </r>
  <r>
    <x v="651"/>
    <n v="1995"/>
    <s v="ND"/>
    <n v="1998"/>
    <s v="El terror a la oposición"/>
    <s v="El Batallón fue suprimido en 1998 ante las graves violaciones de Derechos Humanos"/>
    <s v="Corrupción Política"/>
    <s v="Seguridad"/>
    <s v="Defensa y seguridad"/>
    <s v="Gobierno Nacional"/>
    <s v="Fuerza Pública"/>
    <s v="Región Centro Oriente"/>
    <x v="18"/>
    <n v="45872222"/>
    <n v="-742213889"/>
    <s v="FACATATIVÁ"/>
    <n v="48166667"/>
    <n v="-743666667"/>
    <n v="2"/>
    <n v="0"/>
    <s v="3.93"/>
    <n v="139441"/>
    <s v="Insuficiente información local"/>
    <s v="Propicio"/>
    <x v="0"/>
    <s v="No Aplica"/>
    <s v="ND"/>
    <n v="119"/>
    <s v="Información no disponible"/>
    <s v="Información no disponible"/>
    <s v="Información no disponible"/>
    <s v="No aplica"/>
    <x v="2"/>
    <s v="DESC Garantía derechos,DICP Igualdad y protección,DICP No tortura,DICP Vida,DUDH Circulación libre,DUDH Igualdad de protección,DUDH No detención,DUDH No tortura,DUDH Protección derechos,DUDH Vida y seguridad"/>
    <x v="4"/>
    <s v="No Disponible"/>
  </r>
  <r>
    <x v="652"/>
    <n v="2017"/>
    <s v="ND"/>
    <n v="2017"/>
    <s v="Títulos sin Compensación"/>
    <s v="Las denuncias sobre la corrupción en Comfacor revelaron un ‘cartel de los títulos judiciales’ en el que estaría involucrado el director de la entidad"/>
    <s v="Corrupción Administrativa"/>
    <s v="Bienes y Servicio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40000000000"/>
    <n v="10000000000"/>
    <s v="Información no disponible"/>
    <s v="Más de 10.000"/>
    <x v="1"/>
    <s v="No Aplica"/>
    <x v="4"/>
    <s v="Celebración indebida de contratos ,Concierto,Enriquecimiento ilícito por hechos de corrupción,Peculado,Prevaricato,Tráfico de influencias"/>
  </r>
  <r>
    <x v="653"/>
    <n v="2015"/>
    <s v="Diciembre"/>
    <n v="2015"/>
    <s v="Desalojo multinivel"/>
    <s v="Siete militares activos se habrían prestado para llevar a cabo una diligencia de desalojo para pagar favores personales a un empresario de una multinivel"/>
    <s v="Corrupción Administrativa"/>
    <s v="Seguridad"/>
    <s v="Defensa y seguridad"/>
    <s v="Gobierno Nacional"/>
    <s v="Fuerza Pública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Mujeres,Niños Niñas y Adolescentes"/>
    <n v="4"/>
    <s v="Información no disponible"/>
    <s v="Información no disponible"/>
    <s v="Información no disponible"/>
    <s v="No aplica"/>
    <x v="2"/>
    <s v="DICP Igualdad y protección,DICP Protección niñez,DUDH No detención,DUDH Vida y seguridad"/>
    <x v="0"/>
    <s v="Cohecho,Concierto"/>
  </r>
  <r>
    <x v="654"/>
    <n v="2014"/>
    <s v="Junio"/>
    <n v="2015"/>
    <s v="$1.000 millones olímpicos"/>
    <s v="Los sobrecostos para la reconstrucción y adecuación de la Villa Olímpica de Sabanalarga superan los $1.000 millones de pesos"/>
    <s v="Corrupción Privada"/>
    <s v="En relación con entidades públicas"/>
    <s v="Cultura, recreación y deporte"/>
    <s v="Sector Privado"/>
    <s v="Empresas privadas"/>
    <s v="Región Caribe"/>
    <x v="17"/>
    <n v="109638889"/>
    <n v="-747963889"/>
    <s v="SABANALARGA"/>
    <n v="106333333"/>
    <n v="-748333333"/>
    <n v="6"/>
    <n v="0"/>
    <s v="18.09"/>
    <n v="93261"/>
    <s v="Suficiente información local"/>
    <s v="Propicio"/>
    <x v="4"/>
    <s v="No Aplica"/>
    <s v="ND"/>
    <s v="ND"/>
    <n v="5033519107"/>
    <n v="1000000000"/>
    <s v="Información no disponible"/>
    <s v="De 5001 a 10.000 millones de pesos"/>
    <x v="3"/>
    <s v="No Aplica"/>
    <x v="5"/>
    <s v="Falsedad en documentos,Peculado"/>
  </r>
  <r>
    <x v="655"/>
    <n v="2020"/>
    <s v="ND"/>
    <n v="2020"/>
    <s v="Bojayá en la eterna pesadilla"/>
    <s v="El comandante Juan Carlos Ramírez ordenó pruebas de confianza tras las denuncias"/>
    <s v="Corrupción Política"/>
    <s v="Seguridad"/>
    <s v="Defensa y seguridad"/>
    <s v="Gobierno Nacional"/>
    <s v="Fuerza Pública"/>
    <s v="Región Pacífica"/>
    <x v="29"/>
    <n v="56947222"/>
    <n v="-766611111"/>
    <s v="BOJAYA"/>
    <n v="65236111"/>
    <n v="-769744444"/>
    <n v="6"/>
    <n v="1"/>
    <s v="67.16"/>
    <n v="12073"/>
    <s v="En silencio"/>
    <s v="Débil"/>
    <x v="4"/>
    <s v="No Aplica"/>
    <s v="Víctimas del conflicto armado"/>
    <s v="ND"/>
    <s v="Información no disponible"/>
    <s v="Información no disponible"/>
    <s v="Información no disponible"/>
    <s v="No aplica"/>
    <x v="2"/>
    <s v="DESC Garantía derechos,DUDH Protección derechos,DUDH Vida y seguridad"/>
    <x v="0"/>
    <s v="No Disponible"/>
  </r>
  <r>
    <x v="656"/>
    <n v="2015"/>
    <s v="Julio"/>
    <n v="2015"/>
    <s v="Costos industriales o internacionales"/>
    <s v="Según la Procuraduría General de la Nación los costos de las raciones del PAE del Meta habrían generado mayores gastos para el departamento"/>
    <s v="Corrupción Política"/>
    <s v="Contratación"/>
    <s v="Educación, ciencia y tecnología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66008"/>
    <n v="13123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657"/>
    <n v="2015"/>
    <s v="ND"/>
    <n v="2015"/>
    <s v="Evasión diplomática"/>
    <s v="Una red fraudulenta en la DIAN para evadir multas ante dicha entidad habría favorecido a un senador y a varios funcionarios diplomáticos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600000000"/>
    <s v="No aplica"/>
    <x v="2"/>
    <s v="No Aplica"/>
    <x v="4"/>
    <s v="Cohecho,Concierto,Concusión"/>
  </r>
  <r>
    <x v="658"/>
    <n v="2016"/>
    <s v="ND"/>
    <n v="2016"/>
    <s v="Asociación sin conexión"/>
    <s v="La Fiscalía estableció que Asomaroquía obtuvo un contrato para suministrar internet a colegios públicos del Meta mediante documentos falsos"/>
    <s v="Corrupción Política"/>
    <s v="Contratación"/>
    <s v="Tecnologías de la información"/>
    <s v="Asociaciones de entidades territoriales"/>
    <s v="Provinci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20000000000"/>
    <s v="Información no disponible"/>
    <s v="Información no disponible"/>
    <s v="Más de 10.000"/>
    <x v="2"/>
    <s v="DESC Educación,DESC Educación gratuita y obligatoria,DUDH Educación"/>
    <x v="4"/>
    <s v="Falsedad en documentos,Peculado"/>
  </r>
  <r>
    <x v="659"/>
    <n v="2016"/>
    <s v="ND"/>
    <n v="2016"/>
    <s v="La fábrica mágica de registros"/>
    <s v="Investigaciones de la Fiscalía establecieron que extranjeros obtuvieron la nacionalidad colombiana de manera irregular con la complicidad de notarios y registradores"/>
    <s v="Corrupción Administrativa"/>
    <s v="Regulación, Licenciamiento y Trámites"/>
    <s v="Administración pública"/>
    <s v="Entidades independientes"/>
    <s v="Entidades electorale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VALLE , CALI , (3.4372222) , (-76.5225),ATLANTICO , BARRANQUILLA , (10.9638889) , (-74.7963889),RISARALDA , PEREIRA , (4.8133333) , (-75.6961111),SANTANDER , BUCARAMANGA , (7.1297222) , (-73.1258333),CUNDINAMARCA , SOACHA , (4.5872222) , (-74.2213889)"/>
    <s v="Migrantes"/>
    <n v="200"/>
    <s v="Información no disponible"/>
    <s v="Información no disponible"/>
    <s v="Información no disponible"/>
    <s v="No aplica"/>
    <x v="2"/>
    <s v="DICP Personalidad jurídica,DUDH Personalidad jurídica"/>
    <x v="3"/>
    <s v="No Disponible"/>
  </r>
  <r>
    <x v="660"/>
    <n v="2018"/>
    <s v="ND"/>
    <n v="2018"/>
    <s v="Ni protección ni asistencia"/>
    <s v="Policías fueron imputados por presuntamente haberse apropiado de recursos para la asistencia a personas amenazadas"/>
    <s v="Corrupción Administrativa"/>
    <s v="Bienes y Servicios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ATLANTICO , MALAMBO , (10.8588889) , (-74.7730556)"/>
    <s v="Denunciantes"/>
    <s v="ND"/>
    <s v="Información no disponible"/>
    <s v="Información no disponible"/>
    <s v="Información no disponible"/>
    <s v="No aplica"/>
    <x v="2"/>
    <s v="DUDH Protección derechos,DUDH Vida y seguridad"/>
    <x v="1"/>
    <s v="Concierto,Falsedad en documentos,Peculado"/>
  </r>
  <r>
    <x v="661"/>
    <n v="2016"/>
    <s v="ND"/>
    <n v="2018"/>
    <s v="La vida paralela del alcalde"/>
    <s v="El alcalde es señalado, junto con otros seis funcionarios, de defraudar al municipio a través de contratos con fundaciones creadas paralelamente"/>
    <s v="Corrupción Política"/>
    <s v="Contratación"/>
    <s v="Administración pública"/>
    <s v="Alcaldías"/>
    <s v="Nivel central"/>
    <s v="Región Occidente"/>
    <x v="6"/>
    <n v="62913889"/>
    <n v="-755361111"/>
    <s v="BARBOSA"/>
    <s v="6.45"/>
    <n v="-753333333"/>
    <n v="5"/>
    <n v="0"/>
    <s v="6.92"/>
    <n v="51969"/>
    <s v="Suficiente información local"/>
    <s v="Propicio"/>
    <x v="0"/>
    <s v="No Aplica"/>
    <s v="ND"/>
    <s v="ND"/>
    <s v="Información no disponible"/>
    <n v="4000000000"/>
    <s v="Información no disponible"/>
    <s v="No aplica"/>
    <x v="3"/>
    <s v="No Aplica"/>
    <x v="4"/>
    <s v="Cohecho,Enriquecimiento ilícito por hechos de corrupción,Peculado,Prevaricato"/>
  </r>
  <r>
    <x v="662"/>
    <n v="2016"/>
    <s v="Marzo"/>
    <n v="2016"/>
    <s v="El ocaso de la exalcaldesa"/>
    <s v="Debido a un conflicto de interés en uno de los predios del proyecto La Primavera, la exalcaldesa de Barichara fue inhabilitada para ejercer cargos públicos en un periodo de 10 años"/>
    <s v="Corrupción Política"/>
    <s v="Planeación"/>
    <s v="Vivienda, ordenamiento territorial y servicios públicos"/>
    <s v="Alcaldías"/>
    <s v="Nivel central"/>
    <s v="Región Centro Oriente"/>
    <x v="16"/>
    <n v="71297222"/>
    <n v="-731258333"/>
    <s v="BARICHARA"/>
    <s v="6.75"/>
    <n v="-731666667"/>
    <n v="6"/>
    <n v="0"/>
    <s v="10.96"/>
    <n v="10486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663"/>
    <n v="2018"/>
    <s v="ND"/>
    <n v="2018"/>
    <s v="El silbato no frenó sus capturas"/>
    <s v="Según la Fiscalía, funcionarios de la Secretaría municipal de Movilidad cobraban para omitir multas, modificar sanciones y filtrar información"/>
    <s v="Corrupción Administrativa"/>
    <s v="Regulación, Licenciamiento y Trámites"/>
    <s v="Transporte"/>
    <s v="Alcaldías"/>
    <s v="Secretarías"/>
    <s v="Región Occidente"/>
    <x v="6"/>
    <n v="62913889"/>
    <n v="-755361111"/>
    <s v="BELLO"/>
    <n v="63388889"/>
    <n v="-755622222"/>
    <n v="1"/>
    <n v="0"/>
    <s v="5.50"/>
    <n v="522264"/>
    <s v="Suficiente información local"/>
    <s v="Propicio"/>
    <x v="0"/>
    <s v="ANTIOQUIA , MEDELLIN , (6.2913889) , (-75.5361111)"/>
    <s v="ND"/>
    <s v="ND"/>
    <s v="Información no disponible"/>
    <s v="Información no disponible"/>
    <n v="400000"/>
    <s v="No aplica"/>
    <x v="2"/>
    <s v="No Aplica"/>
    <x v="2"/>
    <s v="No Disponible"/>
  </r>
  <r>
    <x v="664"/>
    <n v="1996"/>
    <s v="ND"/>
    <n v="2018"/>
    <s v="Aguas turbias II"/>
    <s v="El empresario que reclamaba parte del humedal Jaboque se habría valido de documentos con irregularidades y de cómplices para obtener decisiones judiciales favorables"/>
    <s v="Corrupción Judicial"/>
    <s v="Funciones Jurisdiccionales"/>
    <s v="Judicial"/>
    <s v="Rama Judicial"/>
    <s v="Tribunal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Concierto,Enriquecimiento ilícito por hechos de corrupción,Fraude procesal"/>
  </r>
  <r>
    <x v="665"/>
    <n v="2018"/>
    <s v="ND"/>
    <n v="2018"/>
    <s v="Un favor muy caro"/>
    <s v="Un suboficial de la Policía habría exigido dinero para no cerrar una cantera ni decomisar maquinaria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4000000"/>
    <s v="No aplica"/>
    <x v="2"/>
    <s v="No Aplica"/>
    <x v="1"/>
    <s v="No Disponible"/>
  </r>
  <r>
    <x v="666"/>
    <n v="2019"/>
    <s v="ND"/>
    <n v="2019"/>
    <s v="Bienes incautados para ser regalados"/>
    <s v="Cartel se encargaba de recuperar bienes incautados por la Fiscalía a cambio de dinero"/>
    <s v="Corrupción Judicial"/>
    <s v="Trámites y servicios judiciales /Acceso a la justicia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6000000000"/>
    <s v="Información no disponible"/>
    <s v="No aplica"/>
    <x v="6"/>
    <s v="DICP Igualdad ante la ley"/>
    <x v="0"/>
    <s v="No Disponible"/>
  </r>
  <r>
    <x v="667"/>
    <n v="2017"/>
    <s v="Junio"/>
    <n v="2017"/>
    <s v="Licencia para corruptos"/>
    <s v="Funcionarios de Corpoboyacá utilizaban la información de la entidad para no aplicar multas a infractores y mediaban en el licenciamiento ambiental a cambio de coimas"/>
    <s v="Corrupción Administrativa"/>
    <s v="Regulación, Licenciamiento y Trámites"/>
    <s v="Ambien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ICP Protección niñez"/>
    <x v="2"/>
    <s v="Cohecho"/>
  </r>
  <r>
    <x v="668"/>
    <n v="2005"/>
    <s v="Mayo"/>
    <n v="2005"/>
    <s v="Cinco sin honor"/>
    <s v="Cinco militares fueron condenados por participar en un falso positivo ocurrido el 17 de mayo de 2005"/>
    <s v="Corrupción Política"/>
    <s v="Seguridad"/>
    <s v="Defensa y seguridad"/>
    <s v="Gobierno Nacional"/>
    <s v="Fuerza Pública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669"/>
    <n v="2018"/>
    <s v="ND"/>
    <n v="2018"/>
    <s v="Embriagado por el cargo"/>
    <s v="El exsecretario general de Bavaria fue condenado por cobrar irregularmente las acciones de personas que ya estaban muertas"/>
    <s v="Corrupción Privada"/>
    <s v="Pago de impuestos y otras obligacione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"/>
    <s v="Información no disponible"/>
    <s v="No aplica"/>
    <x v="0"/>
    <s v="No Aplica"/>
    <x v="0"/>
    <s v="Concusión,Estafa,Falsedad en documentos"/>
  </r>
  <r>
    <x v="670"/>
    <n v="2018"/>
    <s v="ND"/>
    <n v="2018"/>
    <s v="No gastes tu dinero antes de ganarlo"/>
    <s v="Entre las irregularidades en el manejo de libranzas se encontró que los pagarés se habrían vendido dos veces"/>
    <s v="Corrupción Privada"/>
    <s v="En relación con otras entidades o individuos"/>
    <s v="Hacienda y finanzas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671"/>
    <n v="2019"/>
    <s v="ND"/>
    <n v="2019"/>
    <s v="Se jugaron la salud"/>
    <s v="EPS Comfacor utilizó recursos de la salud para concursos de belleza, torneos de fútbol, entre otros"/>
    <s v="Corrupción Administrativa"/>
    <s v="Presupuesto y Gasto Público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,DESC Seguridad social,DUDH Seguridad social"/>
    <x v="4"/>
    <s v="No Disponible"/>
  </r>
  <r>
    <x v="672"/>
    <n v="2018"/>
    <s v="ND"/>
    <n v="2018"/>
    <s v="Alcalde en la palma de grupos armados"/>
    <s v="El alcalde de San José del Palmar (2016-2019) fue capturado pues estaría colaborando con el ELN a través de dinero"/>
    <s v="Corrupción Política"/>
    <s v="Seguridad"/>
    <s v="Administración pública"/>
    <s v="Alcaldías"/>
    <s v="Nivel central"/>
    <s v="Región Pacífica"/>
    <x v="29"/>
    <n v="56947222"/>
    <n v="-766611111"/>
    <s v="SAN JOSE DEL PALMAR"/>
    <n v="49166667"/>
    <s v="-76.25"/>
    <n v="6"/>
    <n v="0"/>
    <s v="29.36"/>
    <n v="5114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Peculado"/>
  </r>
  <r>
    <x v="673"/>
    <n v="2015"/>
    <s v="Febrero"/>
    <n v="2016"/>
    <s v="Trabajo en casa"/>
    <s v="Según la Fiscalía, el exdirector de la cárcel de Santa Marta, un expagador y su secretaria se habrían apropiado de los recursos destinados al pago de los servicios públicos de la cárcel"/>
    <s v="Corrupción Administrativa"/>
    <s v="Bienes y Servicios"/>
    <s v="Administración pública"/>
    <s v="Gobierno Nacional"/>
    <s v="Entidad adscrit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s v="Información no disponible"/>
    <n v="610000000"/>
    <s v="Información no disponible"/>
    <s v="No aplica"/>
    <x v="0"/>
    <s v="No Aplica"/>
    <x v="6"/>
    <s v="No Disponible"/>
  </r>
  <r>
    <x v="674"/>
    <n v="2001"/>
    <s v="ND"/>
    <n v="2018"/>
    <s v="Zarpazo de tierra y mar"/>
    <s v="Según la Fiscalía, el modus operandi de la apropiación de tierras en el Caribe se ha valido de inspectores de Policía, secretarios de Gobierno y matrículas inmobiliarias con irregularidades"/>
    <s v="Corrupción Administrativa"/>
    <s v="Regulación, Licenciamiento y Trámites"/>
    <s v="Administración pública"/>
    <s v="Alcaldías"/>
    <s v="Secretarías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ATLANTICO , TUBARA , (10.9166667) , (-74.95)"/>
    <s v="Población étnica"/>
    <s v="ND"/>
    <s v="Información no disponible"/>
    <s v="Información no disponible"/>
    <s v="Información no disponible"/>
    <s v="No aplica"/>
    <x v="2"/>
    <s v="DESC Determinación y recursos,DICP Recursos naturales,DICP Vida cultural minorías"/>
    <x v="5"/>
    <s v="No Disponible"/>
  </r>
  <r>
    <x v="675"/>
    <n v="2018"/>
    <s v="ND"/>
    <n v="2018"/>
    <s v="Policías de rapiña"/>
    <s v="Tres uniformados activos de la Policía Metropolitana de Barranquilla pertenecían a la banda delincuencial ‘Los Rapiñas’"/>
    <s v="Corrupción Administrativa"/>
    <s v="Seguridad"/>
    <s v="Defensa y seguridad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676"/>
    <n v="2012"/>
    <s v="Noviembre"/>
    <n v="2015"/>
    <s v="Residuos de la corrupción"/>
    <s v="El exalcalde y dos exsecretarios de despacho estarían involucrados en irregularidades en la modernización de la PTAR de Chía"/>
    <s v="Corrupción Privada"/>
    <s v="En relación con entidades públicas"/>
    <s v="Ambiente"/>
    <s v="Alcaldías"/>
    <s v="Nivel central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n v="19000000000"/>
    <s v="Información no disponible"/>
    <s v="Información no disponible"/>
    <s v="Más de 10.000"/>
    <x v="2"/>
    <s v="No Aplica"/>
    <x v="6"/>
    <s v="Celebración indebida de contratos ,Peculado"/>
  </r>
  <r>
    <x v="677"/>
    <n v="2012"/>
    <s v="Mayo"/>
    <n v="2016"/>
    <s v="Destitución en tierra de Coya"/>
    <s v="El exalcalde y el exsecretario de Planeación fueron sancionados con destitución e inhabilidad general por 12 años"/>
    <s v="Corrupción Administrativa"/>
    <s v="Contratación"/>
    <s v="Transporte"/>
    <s v="Alcaldías"/>
    <s v="Nivel central"/>
    <s v="Región Centro Oriente"/>
    <x v="10"/>
    <n v="44388889"/>
    <n v="-752322222"/>
    <s v="COYAIMA"/>
    <n v="38333333"/>
    <n v="-750833333"/>
    <n v="6"/>
    <n v="0"/>
    <s v="37.20"/>
    <n v="2281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678"/>
    <n v="2018"/>
    <s v="ND"/>
    <n v="2018"/>
    <s v="Guardas de la oscuridad"/>
    <s v="Dos guardianes del Inpec eran piezas clave de la banda delincuencial ‘Los Oscuros’ pues permitían que presos siguieran delinquiendo"/>
    <s v="Corrupción Administrativa"/>
    <s v="Seguridad"/>
    <s v="Judicial"/>
    <s v="Gobierno Nacional"/>
    <s v="Entidad adscrita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79"/>
    <n v="1995"/>
    <s v="ND"/>
    <n v="2020"/>
    <s v="Los 40 ladrones"/>
    <s v="La Superintendencia de Servicios Públicos Domiciliarios calcula que hay 40 propiedades de esta zona que no estarían pagando por el uso de agua o luz"/>
    <s v="Corrupción Privada"/>
    <s v="Pago de impuestos y otras obligaciones"/>
    <s v="Vivienda, ordenamiento territorial y servicios públicos"/>
    <s v="Gobierno Nacional"/>
    <s v="Entidad adscrit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Usuarios de servicios públicos"/>
    <s v="ND"/>
    <s v="Información no disponible"/>
    <n v="3400000000"/>
    <s v="Información no disponible"/>
    <s v="No aplica"/>
    <x v="3"/>
    <s v="DESC Riquezas y recursos naturales,DICP Recursos naturales"/>
    <x v="3"/>
    <s v="No Aplica"/>
  </r>
  <r>
    <x v="680"/>
    <n v="2008"/>
    <s v="ND"/>
    <n v="2020"/>
    <s v="Por planear tanto, se estrellaron"/>
    <s v="De 167 miembros de la Policía investigados, hay 61 oficiales que se habría visto beneficiad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00000000000"/>
    <s v="Información no disponible"/>
    <s v="No aplica"/>
    <x v="1"/>
    <s v="DESC Seguridad social,DESC Trabajo libre y orientado,DUDH Igualdad en el trabajo,DUDH Seguridad social"/>
    <x v="5"/>
    <s v="No Aplica"/>
  </r>
  <r>
    <x v="681"/>
    <n v="2011"/>
    <s v="ND"/>
    <n v="2011"/>
    <s v="Becas pa’ mi gente"/>
    <s v="José Armando Zamora Reyes fue absuelto en la investigación disciplinaria, pero tiene abierta una fiscal"/>
    <s v="Corrupción Administrativa"/>
    <s v="Empleo Público"/>
    <s v="Minas y energía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682"/>
    <n v="2020"/>
    <s v="ND"/>
    <n v="2020"/>
    <s v="Envuelto de corrupción"/>
    <s v="La empresa Proalimentos de Jairo Humberto Becerra Rojas ha celebrado varios contratos con el Estado para alimentación carcelaria y escolar"/>
    <s v="Corrupción Privada"/>
    <s v="En relación con entidades públicas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BOYACA , COMBITA , (5.75) , (-73.25)"/>
    <s v="Personas privadas de la libertad"/>
    <s v="ND"/>
    <n v="24216000000"/>
    <s v="Información no disponible"/>
    <s v="Información no disponible"/>
    <s v="Más de 10.000"/>
    <x v="2"/>
    <s v="No Aplica"/>
    <x v="3"/>
    <s v="No Aplica"/>
  </r>
  <r>
    <x v="683"/>
    <n v="2019"/>
    <s v="ND"/>
    <n v="2019"/>
    <s v="Judicializados por no judicializar"/>
    <s v="Cinco policías en Sucre exigían dinero a las personas a cambio de no ser judicializadas"/>
    <s v="Corrupción Administrativa"/>
    <s v="Seguridad"/>
    <s v="Judicial"/>
    <s v="Gobierno Nacional"/>
    <s v="Fuerza Públic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684"/>
    <n v="2007"/>
    <s v="ND"/>
    <n v="2010"/>
    <s v="Restando electrodomésticos"/>
    <s v="Dos exdirectores de la UTS en Bucaramanga se apropiaron entre 2007 y 2010 de electrodomésticos"/>
    <s v="Corrupción Administrativa"/>
    <s v="Bienes y Servicios"/>
    <s v="Educación, ciencia y tecnología"/>
    <s v="Gobierno Nacional"/>
    <s v="Entidad vinculad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SANTANDER , , () , ()"/>
    <s v="Estudiantes"/>
    <s v="ND"/>
    <s v="Información no disponible"/>
    <s v="Información no disponible"/>
    <s v="Información no disponible"/>
    <s v="No aplica"/>
    <x v="2"/>
    <s v="No Aplica"/>
    <x v="0"/>
    <s v="Peculado"/>
  </r>
  <r>
    <x v="685"/>
    <n v="2017"/>
    <s v="ND"/>
    <n v="2017"/>
    <s v="Bebidas tóxicas"/>
    <s v="Tres licoreras de la costa atlántica adulteraban bebidas con el fin de pagar menos impuestos"/>
    <s v="Corrupción Privada"/>
    <s v="Pago de impuestos y otras obligaciones"/>
    <s v="Turismo, industria y comercio"/>
    <s v="Gobierno Nacional"/>
    <s v="Fuerza Pública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Expresión e información,DUDH Expresión e información"/>
    <x v="2"/>
    <s v="Afectaciones a la salud pública,Cohecho,Concierto"/>
  </r>
  <r>
    <x v="686"/>
    <n v="2010"/>
    <s v="ND"/>
    <n v="2018"/>
    <s v="Ejecutor del presupuesto que se robó"/>
    <s v="La Unidad de Información y Análisis Financiero advirtió sobre presuntos movimientos irregulares en las cuentas de Iván Mustafá Durán"/>
    <s v="Corrupción Administrativa"/>
    <s v="Presupuesto y Gasto Público"/>
    <s v="Hacienda y finanzas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Enriquecimiento ilícito por hechos de corrupción"/>
  </r>
  <r>
    <x v="687"/>
    <n v="2019"/>
    <s v="Abril"/>
    <n v="2019"/>
    <s v="Ojo por ojo y el país quedó ciego"/>
    <s v="Dimar Torres fue catalogado como miembro del ELN y responsable de la muerte de un soldado en un campo minado"/>
    <s v="Corrupción Política"/>
    <s v="Seguridad"/>
    <s v="Defensa y seguridad"/>
    <s v="Gobierno Nacional"/>
    <s v="Fuerza Pública"/>
    <s v="Región Centro Oriente"/>
    <x v="7"/>
    <n v="78833333"/>
    <n v="-725052778"/>
    <s v="CONVENCION"/>
    <n v="88333333"/>
    <s v="-73.2"/>
    <n v="6"/>
    <n v="1"/>
    <s v="31.22"/>
    <n v="18463"/>
    <s v="En silencio"/>
    <s v="Débil"/>
    <x v="2"/>
    <s v="No Aplica"/>
    <s v="Desmovilizados"/>
    <s v="ND"/>
    <s v="Información no disponible"/>
    <s v="Información no disponible"/>
    <s v="Información no disponible"/>
    <s v="No aplica"/>
    <x v="2"/>
    <s v="DICP Igualdad y protección,DICP Vida,DUDH Igualdad de protección,DUDH Vida y seguridad"/>
    <x v="4"/>
    <s v="No Disponible"/>
  </r>
  <r>
    <x v="688"/>
    <n v="2020"/>
    <s v="ND"/>
    <n v="2020"/>
    <s v="Compra anticipada"/>
    <s v="Un juez envió a casa por cárcel al alcalde, el Secretario de Salud, el contratista y el contador público"/>
    <s v="Corrupción Administrativa"/>
    <s v="Contratación"/>
    <s v="Inclusión social"/>
    <s v="Alcaldías"/>
    <s v="Nivel central"/>
    <s v="Región Occidente"/>
    <x v="6"/>
    <n v="62913889"/>
    <n v="-755361111"/>
    <s v="BETULIA"/>
    <s v="6.2"/>
    <n v="-759166667"/>
    <n v="6"/>
    <n v="0"/>
    <s v="17.13"/>
    <n v="15607"/>
    <s v="En silencio"/>
    <s v="Débil"/>
    <x v="2"/>
    <s v="No Aplica"/>
    <s v="Población vulnerable socioeconómicamente"/>
    <s v="ND"/>
    <s v="Información no disponible"/>
    <s v="Información no disponible"/>
    <s v="Información no disponible"/>
    <s v="No aplica"/>
    <x v="2"/>
    <s v="No Aplica"/>
    <x v="0"/>
    <s v="No Disponible"/>
  </r>
  <r>
    <x v="689"/>
    <n v="2002"/>
    <s v="ND"/>
    <n v="2004"/>
    <s v="Amistades poco amigables"/>
    <s v="El exsenador Carlos Barriga es investigado por sus nexos con las AUC que lo habrían apoyado en su campaña al senado"/>
    <s v="Corrupción Política"/>
    <s v="Electorales"/>
    <s v="Electoral"/>
    <s v="Rama Legislativa y corporaciones públicas"/>
    <s v="Senado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690"/>
    <n v="2019"/>
    <s v="ND"/>
    <n v="2019"/>
    <s v="La falta del técnico"/>
    <s v="Didier Alfonso Luna, extécnico de la selección femenina de fútbol sub 17 imputado por acoso sexual"/>
    <s v="Corrupción Política"/>
    <s v="Seguridad"/>
    <s v="Cultura, recreación y deporte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1"/>
    <s v="Información no disponible"/>
    <s v="Información no disponible"/>
    <s v="Información no disponible"/>
    <s v="No aplica"/>
    <x v="2"/>
    <s v="DESC Igualdad de género,DESC Trabajo libre y orientado,DUDH Igualdad en el trabajo"/>
    <x v="0"/>
    <s v="No Disponible"/>
  </r>
  <r>
    <x v="691"/>
    <n v="2018"/>
    <s v="ND"/>
    <n v="2018"/>
    <s v="Casi se fuman la marihuana"/>
    <s v="Dos funcionarios del CTI junto al expersonero de Maicao se apropiaron de 146 kilos de marihuana incautada"/>
    <s v="Corrupción Administrativa"/>
    <s v="Regulación, Licenciamiento y Trámites"/>
    <s v="Defensa y seguridad"/>
    <s v="Rama Judicial"/>
    <s v="Fiscal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4"/>
    <s v="Falsedad en documentos,Peculado"/>
  </r>
  <r>
    <x v="692"/>
    <n v="2016"/>
    <s v="ND"/>
    <n v="2016"/>
    <s v="Se les olvidó el proceso"/>
    <s v="Selección y nombramiento irregular de la secretaria general por parte de 19 concejales"/>
    <s v="Corrupción Administrativa"/>
    <s v="Empleo Público"/>
    <s v="Administración pública"/>
    <s v="Rama Legislativa y corporaciones públicas"/>
    <s v="Concejo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693"/>
    <n v="2013"/>
    <s v="ND"/>
    <n v="2015"/>
    <s v="¿Operar para quién?"/>
    <s v="Dionisio Vélez favoreció a Acucar y a sus socios privados"/>
    <s v="Corrupción Administrativa"/>
    <s v="Regulación, Licenciamiento y Trámites"/>
    <s v="Vivienda, ordenamiento territorial y servicios públicos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BOLIVAR , CARTAGENA , (10.3997222) , (-75.5144444)"/>
    <s v="Usuarios de servicios públicos"/>
    <s v="ND"/>
    <s v="Información no disponible"/>
    <s v="Información no disponible"/>
    <s v="Información no disponible"/>
    <s v="No aplica"/>
    <x v="2"/>
    <s v="No Aplica"/>
    <x v="0"/>
    <s v="No Aplica"/>
  </r>
  <r>
    <x v="694"/>
    <n v="2018"/>
    <s v="ND"/>
    <n v="2018"/>
    <s v="Jugando con el hambre"/>
    <s v="La Procuraduría investiga irregularidades en la contratación de la alimentación escolar del departamento"/>
    <s v="Corrupción Política"/>
    <s v="Contratación"/>
    <s v="Educación, ciencia y tecnolo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s v="Información no disponible"/>
    <s v="Información no disponible"/>
    <s v="Información no disponible"/>
    <s v="No aplica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No Aplica"/>
  </r>
  <r>
    <x v="695"/>
    <n v="2012"/>
    <s v="ND"/>
    <n v="2015"/>
    <s v="Las reglas del dueño del balón"/>
    <s v="La Procuraduría sancionó al gobernador del Vichada (2012-2015) tras considerar que impuso requisitos en el proceso de una licitación pública que restringió la participación de los oferentes"/>
    <s v="Corrupción Política"/>
    <s v="Contratación"/>
    <s v="Minas y energía"/>
    <s v="Gobernaciones"/>
    <s v="Nivel central"/>
    <s v="Región Orinoquía"/>
    <x v="23"/>
    <n v="61877778"/>
    <n v="-674730556"/>
    <s v="No Disponible"/>
    <m/>
    <m/>
    <s v="No Aplica"/>
    <s v="No Aplica"/>
    <s v="No Aplica"/>
    <s v="No Aplica"/>
    <s v="No Aplica"/>
    <s v="No Aplica"/>
    <x v="1"/>
    <s v="No Aplica"/>
    <s v="ND"/>
    <s v="ND"/>
    <n v="2318000000"/>
    <n v="1601000000"/>
    <s v="Información no disponible"/>
    <s v="De 1001 a 5000 millones de pesos"/>
    <x v="3"/>
    <s v="No Aplica"/>
    <x v="1"/>
    <s v="Celebración indebida de contratos ,Peculado"/>
  </r>
  <r>
    <x v="696"/>
    <n v="2018"/>
    <s v="ND"/>
    <n v="2018"/>
    <s v="Contrato contaminado"/>
    <s v="Investigan a alcalde de Sucre (Cauca) por contaminación ambiental pues presuntamente habría realizado y liquidado contratos sin cumplimiento de requisitos legales"/>
    <s v="Corrupción Política"/>
    <s v="Regulación, Licenciamiento y Trámites"/>
    <s v="Minas y energía"/>
    <s v="Alcaldías"/>
    <s v="Nivel central"/>
    <s v="Región Pacífica"/>
    <x v="27"/>
    <n v="32775"/>
    <n v="-756213889"/>
    <s v="SUCRE"/>
    <n v="20333333"/>
    <n v="-769166667"/>
    <n v="6"/>
    <n v="0"/>
    <s v="34.77"/>
    <n v="9489"/>
    <s v="Insuficiente información local"/>
    <s v="Débil"/>
    <x v="6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1"/>
    <s v="Celebración indebida de contratos"/>
  </r>
  <r>
    <x v="697"/>
    <n v="2018"/>
    <s v="ND"/>
    <n v="2018"/>
    <s v="Juez y parte"/>
    <s v="Un exjuez laboral y su secretario estarían implicados en un cartel de pensiones que direccionaba procesos judiciales a favor de los demandantes"/>
    <s v="Corrupción Judicial"/>
    <s v="Funciones Jurisdiccionales"/>
    <s v="Trabajo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4000000000"/>
    <s v="Información no disponible"/>
    <s v="No aplica"/>
    <x v="3"/>
    <s v="DESC Remuneración ascensos y descansos,DESC Seguridad social,DUDH Descanso,DUDH Seguridad social"/>
    <x v="3"/>
    <s v="Concierto,Peculado,Prevaricato"/>
  </r>
  <r>
    <x v="698"/>
    <n v="2016"/>
    <s v="ND"/>
    <n v="2019"/>
    <s v="Financiando cupos"/>
    <s v="Varios amigos y financiadores de la campaña del exgobernador de Bolívar fueron nombrados en cargos públicos y recibieron contratos"/>
    <s v="Corrupción Política"/>
    <s v="Contratación"/>
    <s v="Electoral"/>
    <s v="Gobernaciones"/>
    <s v="Nivel central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BOLIVAR , , () , ()"/>
    <s v="ND"/>
    <s v="ND"/>
    <s v="Información no disponible"/>
    <s v="Información no disponible"/>
    <s v="Información no disponible"/>
    <s v="No aplica"/>
    <x v="2"/>
    <s v="No Aplica"/>
    <x v="2"/>
    <s v="No Aplica"/>
  </r>
  <r>
    <x v="699"/>
    <n v="2019"/>
    <s v="ND"/>
    <n v="2019"/>
    <s v="¡Cámaras, allanamientos y acción!"/>
    <s v="Banda que incluía policías robó y extorsionó con falsos allanamientos"/>
    <s v="Corrupción Privada"/>
    <s v="En relación con otras entidades o individuo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Protección derechos,DUDH Vida y seguridad"/>
    <x v="0"/>
    <s v="Concierto,Hurto"/>
  </r>
  <r>
    <x v="700"/>
    <n v="2018"/>
    <s v="ND"/>
    <n v="2018"/>
    <s v="Fin de los Financistas"/>
    <s v="Estos se habrían apropiado ilegalmente de $5.000 millones a través de operaciones de crédito y de CDT"/>
    <s v="Corrupción Privada"/>
    <s v="En relación con otras entidades o individuos"/>
    <s v="Hacienda y finanza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5000000000"/>
    <s v="Información no disponible"/>
    <s v="No aplica"/>
    <x v="6"/>
    <s v="No Aplica"/>
    <x v="3"/>
    <s v="Concierto,Enriquecimiento ilícito por hechos de corrupción,Estafa,Falsedad en documentos"/>
  </r>
  <r>
    <x v="701"/>
    <n v="2018"/>
    <s v="ND"/>
    <n v="2018"/>
    <s v="Como parte de la Manada"/>
    <s v="Ocho policías activos lideraban red delictiva dedicada al hurto de negocios y residencias"/>
    <s v="Corrupción Administrativa"/>
    <s v="Seguridad"/>
    <s v="Defensa y seguridad"/>
    <s v="Gobierno Nacional"/>
    <s v="Fuerza Pública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n v="180000000"/>
    <s v="Información no disponible"/>
    <s v="No aplica"/>
    <x v="4"/>
    <s v="DUDH Vida y seguridad"/>
    <x v="4"/>
    <s v="Cohecho,Concierto,Falsedad en documentos"/>
  </r>
  <r>
    <x v="702"/>
    <n v="2016"/>
    <s v="ND"/>
    <n v="2018"/>
    <s v="A la persona mayor, dale honor"/>
    <s v="Por irregularidades en contratación de paquetes alimentarios para población de la tercera edad fue capturada exalcaldesa"/>
    <s v="Corrupción Política"/>
    <s v="Contratación"/>
    <s v="Inclusión social"/>
    <s v="Alcaldías"/>
    <s v="Nivel central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Adultos mayores"/>
    <s v="ND"/>
    <n v="1300000000"/>
    <n v="329975000"/>
    <s v="Información no disponible"/>
    <s v="De 1001 a 5000 millones de pesos"/>
    <x v="4"/>
    <s v="DESC Nivel de vida vivienda y alimentos"/>
    <x v="5"/>
    <s v="Celebración indebida de contratos ,Falsedad en documentos,Peculado"/>
  </r>
  <r>
    <x v="703"/>
    <n v="2020"/>
    <s v="ND"/>
    <n v="2020"/>
    <s v="De día URI, de noche motel"/>
    <s v="Los reclusos pagaban por mejorar sus comodidades, obtener relaciones sexuales e ingresar celulares y licor"/>
    <s v="Corrupción Administrativa"/>
    <s v="Seguridad"/>
    <s v="Judicial"/>
    <s v="Gobierno Nacional"/>
    <s v="Fuerza Pública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Personas privadas de la libertad"/>
    <s v="ND"/>
    <s v="Información no disponible"/>
    <s v="Información no disponible"/>
    <s v="Información no disponible"/>
    <s v="No aplica"/>
    <x v="2"/>
    <s v="DICP No tortura,DICP Trato humano en prisión,DUDH No tortura"/>
    <x v="4"/>
    <s v="No Disponible"/>
  </r>
  <r>
    <x v="704"/>
    <n v="2017"/>
    <s v="ND"/>
    <n v="2017"/>
    <s v="Diputa-amigos"/>
    <s v="De acuerdo a la Procuraduría se habrían extralimitado en sus funciones"/>
    <s v="Corrupción Administrativa"/>
    <s v="Presupuesto y Gasto Público"/>
    <s v="Administración pública"/>
    <s v="Rama Legislativa y corporaciones públicas"/>
    <s v="Asambleas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05"/>
    <n v="2017"/>
    <s v="Noviembre"/>
    <n v="2018"/>
    <s v="Cuidando las “vacunas”"/>
    <s v="Dos funcionarios del Inpec habrían creado una alianza con un grupo de internos para cobrar “vacunas”"/>
    <s v="Corrupción Administrativa"/>
    <s v="Seguridad"/>
    <s v="Judicial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y protección,DICP No tortura,DICP Trato humano en prisión"/>
    <x v="4"/>
    <s v="No Disponible"/>
  </r>
  <r>
    <x v="706"/>
    <n v="2019"/>
    <s v="ND"/>
    <n v="2019"/>
    <s v="Procesos fingidos"/>
    <s v="Cinco funcionarios de la rama judicial realizaron cobros por embargos"/>
    <s v="Corrupción Judicial"/>
    <s v="Trámites y servicios judiciales /Acceso a la justicia"/>
    <s v="Transporte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707"/>
    <n v="2011"/>
    <s v="ND"/>
    <n v="2017"/>
    <s v="Comprando casas con dinero ajeno"/>
    <s v="58 propiedades fueron incautados por haber sido adquiridas con dinero de proyectos para la isla"/>
    <s v="Corrupción Política"/>
    <s v="Contratación"/>
    <s v="Electoral"/>
    <s v="Gobernacione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SAN ANDRES, PROV. , SAN ANDRES , () , ()"/>
    <s v="ND"/>
    <s v="ND"/>
    <n v="39011831646"/>
    <n v="3901183165"/>
    <s v="Información no disponible"/>
    <s v="Más de 10.000"/>
    <x v="3"/>
    <s v="No Aplica"/>
    <x v="0"/>
    <s v="Celebración indebida de contratos ,Cohecho,Concierto,Peculado"/>
  </r>
  <r>
    <x v="708"/>
    <n v="2012"/>
    <s v="ND"/>
    <n v="2015"/>
    <s v="Acaparando contratos"/>
    <s v="Con la participación de funcionarios de la Gobernación del Quindío y el pago de coimas, cinco contratos fueron adjudicado a un mismo contratista"/>
    <s v="Corrupción Administrativa"/>
    <s v="Contratación"/>
    <s v="Transporte"/>
    <s v="Gobernaciones"/>
    <s v="Secretarías"/>
    <s v="Región Occidente"/>
    <x v="13"/>
    <n v="45338889"/>
    <n v="-7568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n v="3000000000"/>
    <s v="Información no disponible"/>
    <s v="Más de 10.000"/>
    <x v="3"/>
    <s v="No Aplica"/>
    <x v="3"/>
    <s v="No Disponible"/>
  </r>
  <r>
    <x v="709"/>
    <n v="2018"/>
    <s v="ND"/>
    <n v="2018"/>
    <s v="Ola de irregularidades"/>
    <s v="Se habría adjudicado un contrato a Fumdepaz a pesar de que no cumplía con los requisitos legales"/>
    <s v="Corrupción Política"/>
    <s v="Contratación"/>
    <s v="Inclusión social"/>
    <s v="Alcaldías"/>
    <s v="Nivel central"/>
    <s v="Región Pacífica"/>
    <x v="25"/>
    <n v="1214670737"/>
    <n v="-7727864742"/>
    <s v="TUMACO"/>
    <n v="17986111"/>
    <n v="-788155556"/>
    <n v="4"/>
    <n v="1"/>
    <s v="27.52"/>
    <n v="253637"/>
    <s v="Suficiente información local"/>
    <s v="Propicio"/>
    <x v="4"/>
    <s v="No Aplica"/>
    <s v="Población vulnerable socioeconómicamente"/>
    <s v="ND"/>
    <n v="8000000000"/>
    <s v="Información no disponible"/>
    <s v="Información no disponible"/>
    <s v="De 5001 a 10.000 millones de pesos"/>
    <x v="2"/>
    <s v="DESC Nivel de vida vivienda y alimentos,DUDH Nivel de vida y protección infancia"/>
    <x v="4"/>
    <s v="Falsedad en documentos,Peculado"/>
  </r>
  <r>
    <x v="710"/>
    <n v="2011"/>
    <s v="ND"/>
    <n v="2015"/>
    <s v="Elefantes Blancos para comandos Jungla"/>
    <s v="Se debían construir 111 casas fiscales, pero estas no fueron entregadas en su totalidad y las que sí presentan deficiencias en servicios"/>
    <s v="Corrupción Privada"/>
    <s v="En relación con entidades públicas"/>
    <s v="Defensa y seguridad"/>
    <s v="Gobierno Nacional"/>
    <s v="Fuerza Pública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n v="11000000000"/>
    <n v="5364000000"/>
    <s v="Información no disponible"/>
    <s v="Más de 10.000"/>
    <x v="6"/>
    <s v="No Aplica"/>
    <x v="3"/>
    <s v="No Aplica"/>
  </r>
  <r>
    <x v="711"/>
    <n v="2016"/>
    <s v="ND"/>
    <n v="2016"/>
    <s v="Los secretos del secretario"/>
    <s v="Se adjudicó a través de selección abreviada la licitación del PAE que había sido declarada desierta"/>
    <s v="Corrupción Administrativa"/>
    <s v="Contratación"/>
    <s v="Educación, ciencia y tecnología"/>
    <s v="Gobernaciones"/>
    <s v="Secretarías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n v="72976"/>
    <n v="16400000000"/>
    <n v="3000000000"/>
    <s v="Información no disponible"/>
    <s v="Más de 10.000"/>
    <x v="3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Celebración indebida de contratos ,Peculado,Usurpación y abuso de funciones públicas"/>
  </r>
  <r>
    <x v="712"/>
    <n v="2018"/>
    <s v="ND"/>
    <n v="2018"/>
    <s v="Vida de reyes"/>
    <s v="La Fiscalía destapó un entramado de funcionarios aduaneros del Puerto de Buenaventura que se enriquecieron a través de dineros que recibían por facilitar el contrabando"/>
    <s v="Corrupción Administrativa"/>
    <s v="Regulación, Licenciamiento y Trámites"/>
    <s v="Transporte"/>
    <s v="Gobierno Nacional"/>
    <s v="Entidad adscrita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n v="4355398148"/>
    <s v="Información no disponible"/>
    <s v="Información no disponible"/>
    <s v="De 1001 a 5000 millones de pesos"/>
    <x v="2"/>
    <s v="No Aplica"/>
    <x v="5"/>
    <s v="Concierto,Contrabando,Enriquecimiento ilícito por hechos de corrupción,Lavado de activos"/>
  </r>
  <r>
    <x v="713"/>
    <n v="2010"/>
    <s v="ND"/>
    <n v="2018"/>
    <s v="Se le enredaron las telas al Zar"/>
    <s v="El Zar de los Textiles habría defraudado a la DIAN y contrabandeado telas provenientes de China"/>
    <s v="Corrupción Privada"/>
    <s v="Pago de impuestos y otras obligaciones"/>
    <s v="Turismo, industria y comercio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177000000000"/>
    <s v="Información no disponible"/>
    <s v="No aplica"/>
    <x v="1"/>
    <s v="No Aplica"/>
    <x v="2"/>
    <s v="Concierto,Contrabando,Falsedad en documentos,Fraude procesal"/>
  </r>
  <r>
    <x v="714"/>
    <n v="2019"/>
    <s v="ND"/>
    <n v="2019"/>
    <s v="Llave de oro, lo abre todo"/>
    <s v="El alcalde y miembros de la Fuerza Pública fueron capturados por presuntamente hacer parte de red de minería ilegal"/>
    <s v="Corrupción Privada"/>
    <s v="Regulación, Licenciamiento y Trámites"/>
    <s v="Minas y energía"/>
    <s v="Alcaldías"/>
    <s v="Nivel central"/>
    <s v="Región Centro Oriente"/>
    <x v="16"/>
    <n v="71297222"/>
    <n v="-731258333"/>
    <s v="CALIFORNIA"/>
    <n v="74166667"/>
    <s v="-72.85"/>
    <n v="6"/>
    <n v="0"/>
    <s v="6.67"/>
    <n v="2130"/>
    <s v="En silencio"/>
    <s v="Adecuado"/>
    <x v="5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15"/>
    <n v="2016"/>
    <s v="ND"/>
    <n v="2018"/>
    <s v="Mermelada tóxica"/>
    <s v="Exalcalde del Peñón (2016-2019) habría pagado dádivas a funcionarios para celebrar contrato con Coldeportes para la construcción de una cancha sintética de fútbol"/>
    <s v="Corrupción Política"/>
    <s v="Contratación"/>
    <s v="Cultura, recreación y deporte"/>
    <s v="Alcaldías"/>
    <s v="Nivel central"/>
    <s v="Región Caribe"/>
    <x v="12"/>
    <n v="103997222"/>
    <n v="-755144444"/>
    <s v="EL PEÑON"/>
    <n v="89833333"/>
    <s v="-73.95"/>
    <n v="6"/>
    <n v="0"/>
    <s v="46.75"/>
    <n v="7651"/>
    <s v="Insuficiente información local"/>
    <s v="Débil"/>
    <x v="6"/>
    <s v="No Aplica"/>
    <s v="ND"/>
    <s v="ND"/>
    <n v="3900000000"/>
    <s v="Información no disponible"/>
    <s v="Información no disponible"/>
    <s v="De 1001 a 5000 millones de pesos"/>
    <x v="2"/>
    <s v="No Aplica"/>
    <x v="5"/>
    <s v="Celebración indebida de contratos ,Cohecho,Concierto"/>
  </r>
  <r>
    <x v="716"/>
    <n v="2020"/>
    <s v="ND"/>
    <n v="2020"/>
    <s v="Machucón al Pulgar de la Justicia"/>
    <s v="Los audios los involucran también en el negocio de la salud que se habría establecido con Saludcoop y la Superintendencia de Salud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ATLANTICO , USIACURI , (10.75) , (-74.9666667)"/>
    <s v="ND"/>
    <s v="ND"/>
    <s v="Información no disponible"/>
    <n v="200000000"/>
    <s v="Información no disponible"/>
    <s v="No aplica"/>
    <x v="4"/>
    <s v="DICP Igualdad ante la ley,DUDH Justicia imparcial"/>
    <x v="0"/>
    <s v="Enriquecimiento ilícito por hechos de corrupción,Fraude procesal,Prevaricato,Tráfico de influencias"/>
  </r>
  <r>
    <x v="717"/>
    <n v="2020"/>
    <s v="ND"/>
    <n v="2020"/>
    <s v="Migración en el “family business”"/>
    <s v="La empresa intermediaria Migration &amp; Service S.A. está constituida por familiares de los empleados"/>
    <s v="Corrupción Administrativa"/>
    <s v="Regulación, Licenciamiento y Trámites"/>
    <s v="Turismo, industria y comercio"/>
    <s v="Gobierno Nacional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Migrantes"/>
    <s v="ND"/>
    <s v="Información no disponible"/>
    <s v="Información no disponible"/>
    <s v="Información no disponible"/>
    <s v="No aplica"/>
    <x v="2"/>
    <s v="DICP Igualdad ante la ley,DICP Personalidad jurídica"/>
    <x v="2"/>
    <s v="No Aplica"/>
  </r>
  <r>
    <x v="718"/>
    <n v="2020"/>
    <s v="ND"/>
    <n v="2020"/>
    <s v="Publicidad política no pagada"/>
    <s v="Este habría prestado los vehículos de la administración para propaganda de Marleny Muñoz"/>
    <s v="Corrupción Política"/>
    <s v="Electorales"/>
    <s v="Electoral"/>
    <s v="Alcaldías"/>
    <s v="Nivel central"/>
    <s v="Región Pacífica"/>
    <x v="11"/>
    <n v="34372222"/>
    <n v="-765225"/>
    <s v="JAMUNDI"/>
    <n v="31666667"/>
    <n v="-765833333"/>
    <n v="4"/>
    <n v="0"/>
    <s v="6.53"/>
    <n v="159877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No Aplica"/>
  </r>
  <r>
    <x v="719"/>
    <n v="1996"/>
    <s v="ND"/>
    <n v="1996"/>
    <s v="No era La Granja, sino el matadero"/>
    <s v="El entonces comandante fue sentenciado a 38 años de pri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4"/>
    <s v="Información no disponible"/>
    <s v="Información no disponible"/>
    <s v="Información no disponible"/>
    <s v="No aplica"/>
    <x v="2"/>
    <s v="DICP Igualdad y protección,DICP Vida,DUDH Igualdad de protección,DUDH Protección derechos,DUDH Vida y seguridad"/>
    <x v="4"/>
    <s v="No Disponible"/>
  </r>
  <r>
    <x v="720"/>
    <n v="2017"/>
    <s v="ND"/>
    <n v="2020"/>
    <s v="Coca con permiso para aterrizar"/>
    <s v="Las autoridades vinculan también al caso a dos empresarios que habría prestado sus fincas para pistas de aterrizaje clandestinas"/>
    <s v="Corrupción Política"/>
    <s v="Seguridad"/>
    <s v="Vivienda, ordenamiento territorial y servicios públicos"/>
    <s v="Alcaldía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GUAJIRA , , () , (),MAGDALENA , PIVIJAY , (10.4166667) , (-74.3333333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721"/>
    <n v="2008"/>
    <s v="Enero"/>
    <n v="2008"/>
    <s v="La calle de la vergüenza"/>
    <s v="Sargento del Ejército procesado por presentar a dos habitantes de calle como dados de baja en combate con el ELN"/>
    <s v="Corrupción Política"/>
    <s v="Seguridad"/>
    <s v="Defensa y seguridad"/>
    <s v="Gobierno Nacional"/>
    <s v="Fuerza Pública"/>
    <s v="Región Pacífica"/>
    <x v="27"/>
    <n v="32775"/>
    <n v="-756213889"/>
    <s v="PATIA(EL BORDO)"/>
    <n v="21155556"/>
    <n v="-769891667"/>
    <n v="6"/>
    <n v="1"/>
    <s v="20.02"/>
    <n v="36848"/>
    <s v="Insuficiente información local"/>
    <s v="Regular"/>
    <x v="2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No detención,DUDH Protección derechos,DUDH Reputación,DUDH Vida y seguridad"/>
    <x v="4"/>
    <s v="Concierto,Contra personas protegidas por el DIH,Falsedad en documentos"/>
  </r>
  <r>
    <x v="722"/>
    <n v="2019"/>
    <s v="ND"/>
    <n v="2019"/>
    <s v="Sin dignidad de Alcalde"/>
    <s v="Un Juez impuso medida de aseguramiento intramuros contra alcalde electo por el delito de corrupción de sufragante"/>
    <s v="Corrupción Política"/>
    <s v="Electorales"/>
    <s v="Electoral"/>
    <s v="Alcaldías"/>
    <s v="Nivel central"/>
    <s v="Región Centro Oriente"/>
    <x v="10"/>
    <n v="44388889"/>
    <n v="-752322222"/>
    <s v="VALLE DE SAN JUAN"/>
    <s v="4.25"/>
    <n v="-751666667"/>
    <n v="6"/>
    <n v="0"/>
    <s v="16.46"/>
    <n v="5345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2"/>
    <s v="Concierto,Violación al ejercicio de mecanismos de participación democrática"/>
  </r>
  <r>
    <x v="723"/>
    <n v="2002"/>
    <s v="ND"/>
    <n v="2014"/>
    <s v="Ni con cloro quita la corrupción"/>
    <s v="Cartelización empresarial en el sector del cloro y la soda cáustica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24"/>
    <n v="2000"/>
    <s v="ND"/>
    <n v="2000"/>
    <s v="El perpetuador de la masacre"/>
    <s v="el exgobernador de Sucre instigó la masacre de Macayepo, Bolívar, en el 2000, perpetuada por paramilitares"/>
    <s v="Corrupción Política"/>
    <s v="Seguridad"/>
    <s v="Defensa y seguridad"/>
    <s v="Gobernaciones"/>
    <s v="Nivel central"/>
    <s v="Región Caribe"/>
    <x v="12"/>
    <n v="103997222"/>
    <n v="-755144444"/>
    <s v="EL CARMEN DE BOLIVAR"/>
    <s v="9.75"/>
    <n v="-751666667"/>
    <n v="6"/>
    <n v="1"/>
    <s v="41.49"/>
    <n v="70131"/>
    <s v="Suficiente información local"/>
    <s v="Adecuado"/>
    <x v="2"/>
    <s v="BOLIVAR , EL CARMEN DE BOLIVAR , (9.75) , (-75.1666667)"/>
    <s v="ND"/>
    <n v="7"/>
    <s v="Información no disponible"/>
    <s v="Información no disponible"/>
    <s v="Información no disponible"/>
    <s v="No aplica"/>
    <x v="2"/>
    <s v="DESC Garantía derechos,DICP Vida,DUDH Protección derechos,DUDH Vida y seguridad"/>
    <x v="0"/>
    <s v="No Disponible"/>
  </r>
  <r>
    <x v="725"/>
    <n v="2010"/>
    <s v="ND"/>
    <n v="2016"/>
    <s v="Mucho dinero, poca virtud"/>
    <s v="A través de tutelas IPS cobraban por servicios de salud especializados que no fueron prestados o se dieron de forma irregular"/>
    <s v="Corrupción Privada"/>
    <s v="En relación con entidades públicas"/>
    <s v="Salud"/>
    <s v="Sector Privado"/>
    <s v="Entidad privada con funciones públic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iños Niñas y Adolescentes,Pacientes"/>
    <s v="ND"/>
    <n v="16280000000"/>
    <s v="Información no disponible"/>
    <s v="Información no disponible"/>
    <s v="Más de 10.000"/>
    <x v="2"/>
    <s v="DESC Salud protección infantil y medio ambiente,DICP Protección niñez"/>
    <x v="2"/>
    <s v="No Disponible"/>
  </r>
  <r>
    <x v="726"/>
    <n v="2017"/>
    <s v="ND"/>
    <n v="2020"/>
    <s v="El negocio no está crudo"/>
    <s v="Las autoridades creen que habría miembros de la DIAN y de la Policía implicados, así como de autoridades venezolanas"/>
    <s v="Corrupción Privada"/>
    <s v="Lavado de activos y contrabando"/>
    <s v="Minas y energía"/>
    <s v="Gobierno Nacional"/>
    <s v="Entidad vinculada"/>
    <s v="Región Centro Oriente"/>
    <x v="10"/>
    <n v="44388889"/>
    <n v="-752322222"/>
    <s v="FLANDES"/>
    <s v="4.25"/>
    <n v="-748333333"/>
    <n v="6"/>
    <n v="0"/>
    <s v="7.01"/>
    <n v="28389"/>
    <s v="Insuficiente información local"/>
    <s v="Propicio"/>
    <x v="0"/>
    <s v="TOLIMA , HONDA , (5.25) , (-74.8333333),BOLIVAR , CARTAGENA , (10.3997222) , (-75.5144444),VALLE , BUENAVENTURA , (3.8933333) , (-77.0697222),GUAJIRA , RIOHACHA , (11.5444444) , (-72.9072222),ATLANTICO , BARRANQUILLA , (10.9638889) , (-74.7963889),GUAJIRA , MAICAO , (11.3841667) , (-72.2441667)"/>
    <s v="ND"/>
    <s v="ND"/>
    <s v="Información no disponible"/>
    <n v="195000000000"/>
    <s v="Información no disponible"/>
    <s v="No aplica"/>
    <x v="1"/>
    <s v="No Aplica"/>
    <x v="3"/>
    <s v="Concierto,Contra los recursos naturales y medio ambiente"/>
  </r>
  <r>
    <x v="727"/>
    <n v="2015"/>
    <s v="ND"/>
    <n v="2015"/>
    <s v="Mentiras poco piadosas"/>
    <s v="El exgobernador de Valle del Cauca desapareció documentos de un nombramiento irregular durante su administración"/>
    <s v="Corrupción Política"/>
    <s v="Empleo Público"/>
    <s v="Judicial"/>
    <s v="Gobernaciones"/>
    <s v="Nivel central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0"/>
    <s v="Falsedad en documentos,Fraude procesal"/>
  </r>
  <r>
    <x v="728"/>
    <n v="2018"/>
    <s v="ND"/>
    <n v="2019"/>
    <s v="Directora de la prisión, a prisión"/>
    <s v="La directora de la cárcel de Sincelejo le cobraba coimas a las trabajadoras para que mantuvieran su trabajo"/>
    <s v="Corrupción Administrativa"/>
    <s v="Empleo Público"/>
    <s v="Judicial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29"/>
    <n v="2018"/>
    <s v="ND"/>
    <n v="2020"/>
    <s v="¡Ñeñepolítica a estribor!"/>
    <s v="Las autoridades interceptaron los teléfonos de José Guillermo el “Ñeñe” Hernández por un caso de asesinato"/>
    <s v="Corrupción Política"/>
    <s v="Electorales"/>
    <s v="Electoral"/>
    <s v="Gobierno Nacional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CESAR , , () , ()"/>
    <s v="ND"/>
    <s v="ND"/>
    <s v="Información no disponible"/>
    <n v="2107900000"/>
    <s v="Información no disponible"/>
    <s v="No aplica"/>
    <x v="3"/>
    <s v="DICP Participación política,DUDH Representación política"/>
    <x v="5"/>
    <s v="Falsedad en documentos,Fraude procesal"/>
  </r>
  <r>
    <x v="730"/>
    <n v="2018"/>
    <s v="ND"/>
    <n v="2018"/>
    <s v="El sonido de la corrupción"/>
    <s v="Además descubrieron que se habrían apropiado de dinero en un allanamiento"/>
    <s v="Corrupción Política"/>
    <s v="Seguridad"/>
    <s v="Judicial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200000000"/>
    <s v="Información no disponible"/>
    <s v="No aplica"/>
    <x v="4"/>
    <s v="DICP Igualdad ante la ley,DUDH Justicia imparcial"/>
    <x v="4"/>
    <s v="Falsedad en documentos"/>
  </r>
  <r>
    <x v="731"/>
    <n v="2019"/>
    <s v="ND"/>
    <n v="2019"/>
    <s v="Justicia wayuu"/>
    <s v="Javier Rojas, líder wayuu, involucrado en un caso de apropiación de recursos en La Guajira"/>
    <s v="Corrupción Privada"/>
    <s v="En relación con entidades públicas"/>
    <s v="Inclusión social"/>
    <s v="Sector Privado"/>
    <s v="Tercer sector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Población étnica"/>
    <s v="ND"/>
    <n v="2223000000"/>
    <n v="1000000000"/>
    <s v="Información no disponible"/>
    <s v="De 1001 a 5000 millones de pesos"/>
    <x v="0"/>
    <s v="No Aplica"/>
    <x v="0"/>
    <s v="Celebración indebida de contratos ,Falsedad en documentos,Peculado"/>
  </r>
  <r>
    <x v="732"/>
    <n v="2000"/>
    <s v="ND"/>
    <n v="2002"/>
    <s v="Casas irregulares"/>
    <s v="El exgobernador de La Guajira está siendo investigado por las construcción irregular de viviendas"/>
    <s v="Corrupción Administrativa"/>
    <s v="Contratación"/>
    <s v="Inclusión social"/>
    <s v="Gobernaciones"/>
    <s v="Nivel central"/>
    <s v="Región Caribe"/>
    <x v="8"/>
    <n v="115444444"/>
    <n v="-729072222"/>
    <s v="RIOHACHA"/>
    <n v="115444444"/>
    <n v="-729072222"/>
    <n v="3"/>
    <n v="0"/>
    <s v="36.01"/>
    <n v="188014"/>
    <s v="Suficiente información local"/>
    <s v="Adecuado"/>
    <x v="5"/>
    <s v="No Aplica"/>
    <s v="Población vulnerable socioeconómicamente"/>
    <n v="435"/>
    <s v="Información no disponible"/>
    <s v="Información no disponible"/>
    <s v="Información no disponible"/>
    <s v="No aplica"/>
    <x v="2"/>
    <s v="DESC Nivel de vida vivienda y alimentos,DUDH Nivel de vida y protección infancia"/>
    <x v="0"/>
    <s v="Celebración indebida de contratos"/>
  </r>
  <r>
    <x v="733"/>
    <n v="2019"/>
    <s v="Febrero"/>
    <n v="2019"/>
    <s v="Gremio equivocado"/>
    <s v="Dos policías fueron capturados tras descubrir que recibieron soborno de la red criminal ‘Los del Gremio’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500000"/>
    <s v="No aplica"/>
    <x v="2"/>
    <s v="No Aplica"/>
    <x v="0"/>
    <s v="No Disponible"/>
  </r>
  <r>
    <x v="734"/>
    <n v="2020"/>
    <s v="Diciembre"/>
    <n v="2020"/>
    <s v="Sin pan, pero con circo"/>
    <s v="Se habrían celebrado contratos para el alumbrado navideño, capacitaciones para agentes de tránsito y participaciones en torneos de baloncesto"/>
    <s v="Corrupción Administrativa"/>
    <s v="Presupuesto y Gasto Público"/>
    <s v="Vivienda, ordenamiento territorial y servicios públicos"/>
    <s v="Gobernaciones"/>
    <s v="Secretarías"/>
    <s v="Región Caribe"/>
    <x v="20"/>
    <s v="12.5"/>
    <s v="-81.75"/>
    <s v="PROVIDENCIA"/>
    <s v="12.5"/>
    <s v="-81.75"/>
    <n v="5"/>
    <n v="0"/>
    <s v="8.54"/>
    <n v="5989"/>
    <s v="Insuficiente información local"/>
    <s v="Propicio"/>
    <x v="0"/>
    <s v="No Aplica"/>
    <s v="Población vulnerable socioeconómicamente"/>
    <s v="ND"/>
    <n v="2315000000"/>
    <s v="Información no disponible"/>
    <s v="Información no disponible"/>
    <s v="De 1001 a 5000 millones de pesos"/>
    <x v="2"/>
    <s v="DESC Nivel de vida vivienda y alimentos,DUDH Nivel de vida y protección infancia"/>
    <x v="3"/>
    <s v="No Aplica"/>
  </r>
  <r>
    <x v="735"/>
    <n v="2020"/>
    <s v="Abril"/>
    <n v="2020"/>
    <s v="Cargando la Cruz Roja"/>
    <s v="Al menos 16 alcaldes locales habrían celebrado este tipo de contratos con la Cruz Roja"/>
    <s v="Corrupción Administrativa"/>
    <s v="Contratación"/>
    <s v="Inclusión soci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n v="4000000000"/>
    <s v="Información no disponible"/>
    <s v="Información no disponible"/>
    <s v="De 1001 a 5000 millones de pesos"/>
    <x v="2"/>
    <s v="No Aplica"/>
    <x v="3"/>
    <s v="Celebración indebida de contratos"/>
  </r>
  <r>
    <x v="736"/>
    <n v="2006"/>
    <s v="ND"/>
    <n v="2016"/>
    <s v="No todo lo que brilla es oro"/>
    <s v="CIJ Gutiérrez comercializó oro extraído de forma ilegal"/>
    <s v="Corrupción Privada"/>
    <s v="Lavado de activos y contrabando"/>
    <s v="Minas y energía"/>
    <s v="Gobierno Nacional"/>
    <s v="Entidad adscrita"/>
    <s v="Región Pacífica"/>
    <x v="27"/>
    <n v="32775"/>
    <n v="-756213889"/>
    <s v="No Disponible"/>
    <m/>
    <m/>
    <s v="No Aplica"/>
    <s v="No Aplica"/>
    <s v="No Aplica"/>
    <s v="No Aplica"/>
    <s v="No Aplica"/>
    <s v="No Aplica"/>
    <x v="1"/>
    <s v="ANTIOQUIA , , () , (),CALDAS , , () , ()"/>
    <s v="ND"/>
    <s v="ND"/>
    <n v="1600000000000"/>
    <n v="1300000000000"/>
    <s v="Información no disponible"/>
    <s v="Más de 10.000"/>
    <x v="1"/>
    <s v="No Aplica"/>
    <x v="2"/>
    <s v="No Disponible"/>
  </r>
  <r>
    <x v="737"/>
    <n v="2016"/>
    <s v="ND"/>
    <n v="2019"/>
    <s v="Contratos entre barras"/>
    <s v="La directora de la Uspec, María Cristina Palau, fue capturada por pedir coimas para adjudicar contratos y se le cuestiona un convenio con Fonade"/>
    <s v="Corrupción Administrativa"/>
    <s v="Contratación"/>
    <s v="Judicial"/>
    <s v="Gobierno Nacional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426000000000"/>
    <s v="Información no disponible"/>
    <s v="Información no disponible"/>
    <s v="Más de 10.000"/>
    <x v="2"/>
    <s v="No Aplica"/>
    <x v="0"/>
    <s v="Celebración indebida de contratos ,Concierto"/>
  </r>
  <r>
    <x v="738"/>
    <n v="2011"/>
    <s v="ND"/>
    <n v="2014"/>
    <s v="Andrómeda: de cabeza al Ejército"/>
    <s v="La procuraduría también sanciono al comandante por no ejercer control de los los suboficiales a su cargo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739"/>
    <n v="2015"/>
    <s v="ND"/>
    <n v="2015"/>
    <s v="Viviendas chuecas"/>
    <s v="El exalcalde firmó un convenio para la construcción de viviendas de interés social que presentó diversas irregularidades"/>
    <s v="Corrupción Administrativa"/>
    <s v="Contratación"/>
    <s v="Vivienda, ordenamiento territorial y servicios públicos"/>
    <s v="Alcaldías"/>
    <s v="Nivel central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Población vulnerable socioeconómicamente"/>
    <n v="2349"/>
    <n v="25000000000"/>
    <s v="Información no disponible"/>
    <s v="Información no disponible"/>
    <s v="Más de 10.000"/>
    <x v="2"/>
    <s v="DESC Nivel de vida vivienda y alimentos,DUDH Nivel de vida y protección infancia"/>
    <x v="0"/>
    <s v="Falsedad en documentos,Peculado"/>
  </r>
  <r>
    <x v="740"/>
    <n v="2020"/>
    <s v="ND"/>
    <n v="2020"/>
    <s v="La información que fluye con el oro"/>
    <s v="Los policías recibían dinero y hasta oro a cambio de la información"/>
    <s v="Corrupción Administrativa"/>
    <s v="Seguridad"/>
    <s v="Defensa y seguridad"/>
    <s v="Gobierno Nacional"/>
    <s v="Fuerza Pública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41"/>
    <n v="2017"/>
    <s v="ND"/>
    <n v="2017"/>
    <s v="Planeación mal planeada"/>
    <s v="El alcalde de Puerto Colombia habría aprobado modificaciones irregulares del PBOT"/>
    <s v="Corrupción Administrativa"/>
    <s v="Regulación, Licenciamiento y Trámites"/>
    <s v="Planeación, estadística y función pública"/>
    <s v="Alcaldías"/>
    <s v="Nivel central"/>
    <s v="Región Caribe"/>
    <x v="17"/>
    <n v="109638889"/>
    <n v="-747963889"/>
    <s v="PUERTO COLOMBIA"/>
    <n v="110166667"/>
    <n v="-748833333"/>
    <n v="4"/>
    <n v="0"/>
    <s v="9.05"/>
    <n v="49264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742"/>
    <n v="2020"/>
    <s v="ND"/>
    <n v="2020"/>
    <s v="Uniformados para otro bando"/>
    <s v="La banda Los Uniformados secuestraban personas, de las que habría al menos cinco víctimas"/>
    <s v="Corrupción Política"/>
    <s v="Seguridad"/>
    <s v="Defensa y seguridad"/>
    <s v="Gobierno Nacional"/>
    <s v="Fuerza Pública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CHOCO , , () , ()"/>
    <s v="ND"/>
    <s v="ND"/>
    <s v="Información no disponible"/>
    <s v="Información no disponible"/>
    <s v="Información no disponible"/>
    <s v="No aplica"/>
    <x v="2"/>
    <s v="DESC Garantía derechos,DICP Libertad y no prisión arbitraria,DUDH Vida y seguridad"/>
    <x v="0"/>
    <s v="Concierto"/>
  </r>
  <r>
    <x v="743"/>
    <n v="2013"/>
    <s v="Mayo"/>
    <n v="2013"/>
    <s v="La prosperidad resultó tortuosa"/>
    <s v="La Procuraduría anunció investigación disciplinaria al exsecretario de Invías y el representante legal de la firma interventora"/>
    <s v="Corrupción Administrativa"/>
    <s v="Contratación"/>
    <s v="Transporte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866000000"/>
    <s v="Información no disponible"/>
    <s v="No aplica"/>
    <x v="0"/>
    <s v="No Aplica"/>
    <x v="4"/>
    <s v="No Aplica"/>
  </r>
  <r>
    <x v="744"/>
    <n v="2016"/>
    <s v="ND"/>
    <n v="2020"/>
    <s v="Como morquio en leche"/>
    <s v="Contraloría determina responsabilidad fiscal del ADRES y de administraciones departamentales"/>
    <s v="Corrupción Privada"/>
    <s v="En relación con entidades públicas"/>
    <s v="Salu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acientes"/>
    <s v="ND"/>
    <s v="Información no disponible"/>
    <n v="17986000000"/>
    <s v="Información no disponible"/>
    <s v="No aplica"/>
    <x v="1"/>
    <s v="DESC Salud protección infantil y medio ambiente"/>
    <x v="3"/>
    <s v="No Aplica"/>
  </r>
  <r>
    <x v="745"/>
    <n v="2013"/>
    <s v="ND"/>
    <n v="2013"/>
    <s v="Rectora a repetir clase de ética"/>
    <s v="Silvia Gette fue acusada de pagarle a miembros de las AUC para asesinar a Fernando Cepeda"/>
    <s v="Corrupción Judicial"/>
    <s v="Funciones Jurisdiccionales"/>
    <s v="Judicial"/>
    <s v="Sector Privado"/>
    <s v="Entidad privada con funciones pública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n v="80000000"/>
    <s v="Información no disponible"/>
    <s v="No aplica"/>
    <x v="5"/>
    <s v="DICP Igualdad ante la ley,DUDH Acceso a tribunales,DUDH Justicia imparcial"/>
    <x v="0"/>
    <s v="Cohecho,Falso testimonio"/>
  </r>
  <r>
    <x v="746"/>
    <n v="2007"/>
    <s v="ND"/>
    <n v="2007"/>
    <s v="Primas torcidas"/>
    <s v="Este demando ante ante el Tribunal Administrativo de Boyacá, del cual era presidente, que se anularan las órdenes de pago"/>
    <s v="Corrupción Administrativ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80000000"/>
    <s v="Información no disponible"/>
    <s v="Información no disponible"/>
    <s v="De 101 a 500 millones de pesos"/>
    <x v="2"/>
    <s v="No Aplica"/>
    <x v="0"/>
    <s v="No Disponible"/>
  </r>
  <r>
    <x v="747"/>
    <n v="2015"/>
    <s v="ND"/>
    <n v="2015"/>
    <s v="Sacando tajada"/>
    <s v="El exalcalde del municipio Codazzi en el César realizó un detrimento al PAE con sobrocostos"/>
    <s v="Corrupción Administrativa"/>
    <s v="Contratación"/>
    <s v="Educación, ciencia y tecnología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Estudiantes,Niños Niñas y Adolescentes"/>
    <s v="ND"/>
    <n v="122517792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Protección niñez,DUDH Educación,DUDH Justicia imparcial,DUDH Nivel de vida y protección infancia"/>
    <x v="0"/>
    <s v="Celebración indebida de contratos ,Falsedad en documentos,Peculado"/>
  </r>
  <r>
    <x v="748"/>
    <n v="2016"/>
    <s v="ND"/>
    <n v="2016"/>
    <s v="Pagando su sentencia"/>
    <s v="El empresario Carlos Mattos le pagó a varios jueces para que fallaran a su favor en un conflicto que tenía con Hyundai"/>
    <s v="Corrupción Judicial"/>
    <s v="Funciones Jurisdiccionales"/>
    <s v="Judicial"/>
    <s v="Rama Judicial"/>
    <s v="Juzgad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70000000000"/>
    <n v="2600000000"/>
    <s v="Información no disponible"/>
    <s v="Más de 10.000"/>
    <x v="3"/>
    <s v="DICP Igualdad ante la ley,DUDH Justicia imparcial"/>
    <x v="0"/>
    <s v="Cohecho,Fraude procesal"/>
  </r>
  <r>
    <x v="749"/>
    <n v="2017"/>
    <s v="ND"/>
    <n v="2020"/>
    <s v="Los “acuerdos” pos-Acuerdos"/>
    <s v="Los contratos estaban dirigidos a los municipios más afectados por el conflicto armado y más rezagados estructuralmente"/>
    <s v="Corrupción Administrativa"/>
    <s v="Contratación"/>
    <s v="Paz"/>
    <s v="Gobierno Nacional"/>
    <s v="Departamentos administrativos"/>
    <s v="Región Pacífica"/>
    <x v="25"/>
    <n v="1214670737"/>
    <n v="-7727864742"/>
    <s v="EL CHARCO"/>
    <n v="23333333"/>
    <s v="-78.35"/>
    <n v="6"/>
    <n v="1"/>
    <s v="57.83"/>
    <n v="22505"/>
    <s v="En silencio"/>
    <s v="Débil"/>
    <x v="6"/>
    <s v="BOGOTÁ, DISTRITO CAPITAL , BOGOTÁ, DISTRITO CAPITAL , (4.6) , (-74.0833333),VALLE , CALI , (3.4372222) , (-76.5225),CORDOBA , MONTERIA , (8.7575) , (-75.89),NARIÑO , MOSQUERA , (2.35) , (-78.35),NARIÑO , LA TOLA , (2.4108333) , (-78.2427778)"/>
    <s v="Víctimas del conflicto armado"/>
    <s v="ND"/>
    <n v="11000000000"/>
    <n v="2200000000"/>
    <s v="Información no disponible"/>
    <s v="Más de 10.000"/>
    <x v="3"/>
    <s v="No Aplica"/>
    <x v="5"/>
    <s v="Concierto"/>
  </r>
  <r>
    <x v="750"/>
    <n v="2016"/>
    <s v="ND"/>
    <n v="2018"/>
    <s v="CARo les salió la coima"/>
    <s v="En específico denunció los pagos irregulares para obtener permisos en Caquetá y Boyacá"/>
    <s v="Corrupción Privada"/>
    <s v="En relación con entidades públicas"/>
    <s v="Transporte"/>
    <s v="Entidades independientes"/>
    <s v="Corporaciones autónomas"/>
    <s v="Región Centro Oriente"/>
    <x v="31"/>
    <n v="55352778"/>
    <n v="-733677778"/>
    <s v="No Disponible"/>
    <m/>
    <m/>
    <s v="No Aplica"/>
    <s v="No Aplica"/>
    <s v="No Aplica"/>
    <s v="No Aplica"/>
    <s v="No Aplica"/>
    <s v="No Aplica"/>
    <x v="1"/>
    <s v="CAQUETA , SAN JOSE DE FRAGUA , (1.3611111) , (-75.9883333),AMAZONAS , , () , (),PUTUMAYO , VILLAGARZON , (1.038) , (-76.627)"/>
    <s v="ND"/>
    <s v="ND"/>
    <n v="89652000000"/>
    <n v="81000000"/>
    <s v="Información no disponible"/>
    <s v="Más de 10.000"/>
    <x v="5"/>
    <s v="No Aplica"/>
    <x v="4"/>
    <s v="No Disponible"/>
  </r>
  <r>
    <x v="751"/>
    <n v="2014"/>
    <s v="ND"/>
    <n v="2014"/>
    <s v="¡Lo de todos para uno y sin fondos para todos!"/>
    <s v="Durante la época de los hechos también fue interventor de la ciudadela CENOP donde también se destapó un escándalo"/>
    <s v="Corrupción Administrativa"/>
    <s v="Presupuesto y Gasto Público"/>
    <s v="Educación, ciencia y tecnología"/>
    <s v="Alcaldías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Estudiantes"/>
    <s v="ND"/>
    <s v="Información no disponible"/>
    <n v="12000000000"/>
    <s v="Información no disponible"/>
    <s v="No aplica"/>
    <x v="1"/>
    <s v="DESC Educación,DESC Educación gratuita y obligatoria,DUDH Educación"/>
    <x v="4"/>
    <s v="Falsedad en documentos,Peculado"/>
  </r>
  <r>
    <x v="752"/>
    <n v="2005"/>
    <s v="ND"/>
    <n v="2005"/>
    <s v="Abuso mortal"/>
    <s v="Cuatro militares fueron sancionados por un asesinato en 2005 que hicieron pasar como baja en combate"/>
    <s v="Corrupción Política"/>
    <s v="Seguridad"/>
    <s v="Defensa y seguridad"/>
    <s v="Gobierno Nacional"/>
    <s v="Fuerza Pública"/>
    <s v="Región Occidente"/>
    <x v="6"/>
    <n v="62913889"/>
    <n v="-755361111"/>
    <s v="ARGELIA"/>
    <n v="57341667"/>
    <n v="-751463889"/>
    <n v="6"/>
    <n v="0"/>
    <s v="17.17"/>
    <n v="7689"/>
    <s v="Suficiente información local"/>
    <s v="Adecuado"/>
    <x v="6"/>
    <s v="No Aplica"/>
    <s v="ND"/>
    <s v="ND"/>
    <s v="Información no disponible"/>
    <s v="Información no disponible"/>
    <s v="Información no disponible"/>
    <s v="No aplica"/>
    <x v="2"/>
    <s v="DESC Garantía derechos,DICP Reputación,DICP Vida,DUDH No detención,DUDH Protección derechos,DUDH Reputación,DUDH Vida y seguridad"/>
    <x v="4"/>
    <s v="No Disponible"/>
  </r>
  <r>
    <x v="753"/>
    <n v="2006"/>
    <s v="ND"/>
    <n v="2006"/>
    <s v="No supieron manejar el conflicto"/>
    <s v="Cinco militares sancionados por asesinato en una incursión militar"/>
    <s v="Corrupción Política"/>
    <s v="Seguridad"/>
    <s v="Defensa y seguridad"/>
    <s v="Gobierno Nacional"/>
    <s v="Fuerza Pública"/>
    <s v="Región Caribe"/>
    <x v="8"/>
    <n v="115444444"/>
    <n v="-729072222"/>
    <s v="EL MOLINO"/>
    <n v="106533333"/>
    <n v="-729241667"/>
    <n v="6"/>
    <n v="0"/>
    <s v="26.67"/>
    <n v="7185"/>
    <s v="En silencio"/>
    <s v="Débil"/>
    <x v="2"/>
    <s v="No Aplica"/>
    <s v="ND"/>
    <n v="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754"/>
    <n v="2020"/>
    <s v="ND"/>
    <n v="2020"/>
    <s v="EPS con presión elevada"/>
    <s v="En total se denunciaron a tres congresistas entre los que estaría Juan Carlos Reinales"/>
    <s v="Corrupción Política"/>
    <s v="Presupuesto y Gasto Público"/>
    <s v="Salud"/>
    <s v="Sector Privado"/>
    <s v="Entidad privada con funciones públic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55"/>
    <n v="2020"/>
    <s v="Mayo,Junio,Julio"/>
    <n v="2020"/>
    <s v="¡Muertos de hambre!"/>
    <s v="28.000 raciones de alimentos fueron entregadas a 15.000 beneficiarios que aparecen como fallecidos"/>
    <s v="Corrupción Privada"/>
    <s v="En relación con entidades públicas"/>
    <s v="Inclusión social"/>
    <s v="Gobierno Nacional"/>
    <s v="Entidad adscrita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RTE SANTANDER , , () , (),CESAR , CHIMICHAGUA , (9.2577778) , (-73.8177778),VALLE , BUENAVENTURA , (3.8933333) , (-77.0697222),ANTIOQUIA , MEDELLIN , (6.2913889) , (-75.5361111),CHOCO , , () , (),NARIÑO , , () , (),MAGDALENA , FUNDACION , (10.4166667) , (-73.9166667)"/>
    <s v="Mujeres,Niños Niñas y Adolescentes,Población vulnerable socioeconómicamente"/>
    <n v="17550"/>
    <s v="Información no disponible"/>
    <n v="2241000000"/>
    <s v="Información no disponible"/>
    <s v="No aplica"/>
    <x v="3"/>
    <s v="DESC Familia madres y niñez,DESC Nivel de vida vivienda y alimentos,DESC Salud protección infantil y medio ambiente,DICP Familia,DICP Protección niñez,DUDH Nivel de vida y protección infancia"/>
    <x v="2"/>
    <s v="No Aplica"/>
  </r>
  <r>
    <x v="756"/>
    <n v="2018"/>
    <s v="ND"/>
    <n v="2018"/>
    <s v="Nombramientos amistosos"/>
    <s v="El alcalde de Yopal hizo nombramientos irregulares en la Empresa Industrial y Comercial del Estado Ceiba"/>
    <s v="Corrupción Administrativa"/>
    <s v="Empleo Público"/>
    <s v="Administración pública"/>
    <s v="Alcaldías"/>
    <s v="EICE"/>
    <s v="Región Orinoquía"/>
    <x v="28"/>
    <n v="53394444"/>
    <n v="-723941667"/>
    <s v="YOPAL"/>
    <n v="53394444"/>
    <n v="-723941667"/>
    <n v="1"/>
    <n v="0"/>
    <s v="11.50"/>
    <n v="168433"/>
    <s v="Suficiente información local"/>
    <s v="Propicio"/>
    <x v="0"/>
    <s v="CASANARE , YOPAL , (5.3394444) , (-72.3941667)"/>
    <s v="ND"/>
    <s v="ND"/>
    <s v="Información no disponible"/>
    <s v="Información no disponible"/>
    <s v="Información no disponible"/>
    <s v="No aplica"/>
    <x v="2"/>
    <s v="DESC Remuneración ascensos y descansos,DESC Trabajo libre y orientado,DUDH Igualdad en el trabajo"/>
    <x v="0"/>
    <s v="Celebración indebida de contratos ,Prevaricato,Tráfico de influencias"/>
  </r>
  <r>
    <x v="757"/>
    <n v="2006"/>
    <s v="Diciembre"/>
    <n v="2006"/>
    <s v="Coronel con doble filo"/>
    <s v="El coronel Óscar Orlando Gómez Cifuentes se sometió a la JEP desde el 2018"/>
    <s v="Corrupción Política"/>
    <s v="Seguridad"/>
    <s v="Defensa y seguridad"/>
    <s v="Gobierno Nacional"/>
    <s v="Fuerza Pública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VICHADA , CUMARIBO , (4.4444444) , (-69.8002778)"/>
    <s v="ND"/>
    <s v="ND"/>
    <s v="Información no disponible"/>
    <s v="Información no disponible"/>
    <s v="Información no disponible"/>
    <s v="No aplica"/>
    <x v="2"/>
    <s v="DESC Garantía derechos,DESC Trabajo libre y orientado,DICP Igualdad y protección,DICP Reputación,DICP Vida,DUDH Igualdad de protección,DUDH Protección derechos,DUDH Vida y seguridad"/>
    <x v="4"/>
    <s v="No Disponible"/>
  </r>
  <r>
    <x v="758"/>
    <n v="2019"/>
    <s v="ND"/>
    <n v="2019"/>
    <s v="Ojos que no quieren ver"/>
    <s v="Un representante a la Cámara está en un proceso judicial por varias irregularidades en su UTL"/>
    <s v="Corrupción Administrativa"/>
    <s v="Empleo Público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759"/>
    <n v="2019"/>
    <s v="ND"/>
    <n v="2019"/>
    <s v="Parando oreja"/>
    <s v="Se chuzaron 100 líneas telefónicas de empresarios, servidores públicos, sindicalistas y personas natural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Utilización de información y de influencias derivadas del ejercicio de función pública"/>
  </r>
  <r>
    <x v="760"/>
    <n v="2019"/>
    <s v="Septiembre"/>
    <n v="2019"/>
    <s v="Terror en la guarnición"/>
    <s v="La Procuraduría investiga a ocho suboficiales del Batallón de Infantería de Selva Número 19"/>
    <s v="Corrupción Política"/>
    <s v="Seguridad"/>
    <s v="Defensa y seguridad"/>
    <s v="Gobierno Nacional"/>
    <s v="Fuerza Pública"/>
    <s v="Región Orinoquía"/>
    <x v="4"/>
    <n v="25683333"/>
    <n v="-726416667"/>
    <s v="SAN JOSE DEL GUAVIARE"/>
    <n v="25683333"/>
    <n v="-726416667"/>
    <n v="6"/>
    <n v="1"/>
    <s v="23.68"/>
    <n v="52815"/>
    <s v="Suficiente información local"/>
    <s v="Propicio"/>
    <x v="5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Vida y seguridad"/>
    <x v="4"/>
    <s v="No Disponible"/>
  </r>
  <r>
    <x v="761"/>
    <n v="2020"/>
    <s v="Julio"/>
    <n v="2020"/>
    <s v="Fueron dos"/>
    <s v="Los soldados se encontraban prestando servicio militar en la vereda Carchi del municipio de Carlosama-Nariño"/>
    <s v="Corrupción Política"/>
    <s v="Seguridad"/>
    <s v="Defensa y seguridad"/>
    <s v="Gobierno Nacional"/>
    <s v="Fuerza Pública"/>
    <s v="Región Pacífica"/>
    <x v="25"/>
    <n v="1214670737"/>
    <n v="-7727864742"/>
    <s v="CUASPUD"/>
    <s v="0.8658333"/>
    <n v="-777294444"/>
    <n v="6"/>
    <n v="0"/>
    <s v="25.76"/>
    <n v="9201"/>
    <s v="En silencio"/>
    <s v="Débil"/>
    <x v="2"/>
    <s v="NARIÑO , IPIALES , (0.8302778) , (-77.6444444)"/>
    <s v="Niños Niñas y Adolescentes,Población étnica"/>
    <n v="2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0"/>
    <s v="No Aplica"/>
  </r>
  <r>
    <x v="762"/>
    <n v="2019"/>
    <s v="Diciembre"/>
    <n v="2019"/>
    <s v="Era un niña Embera"/>
    <s v="En 2020 los siete implicados aceptaron los hechos"/>
    <s v="Corrupción Política"/>
    <s v="Seguridad"/>
    <s v="Defensa y seguridad"/>
    <s v="Gobierno Nacional"/>
    <s v="Fuerza Pública"/>
    <s v="Región Occidente"/>
    <x v="14"/>
    <n v="48133333"/>
    <n v="-756961111"/>
    <s v="No Disponible"/>
    <m/>
    <m/>
    <s v="No Aplica"/>
    <s v="No Aplica"/>
    <s v="No Aplica"/>
    <s v="No Aplica"/>
    <s v="No Aplica"/>
    <s v="No Aplica"/>
    <x v="1"/>
    <s v="No Aplica"/>
    <s v="Niños Niñas y Adolescentes,Población étnica"/>
    <n v="1"/>
    <s v="Información no disponible"/>
    <s v="Información no disponible"/>
    <s v="Información no disponible"/>
    <s v="No aplica"/>
    <x v="2"/>
    <s v="DESC Familia madres y niñez,DESC Garantía derechos,DESC Salud protección infantil y medio ambiente,DICP Familia,DICP Igualdad y protección,DICP Protección niñez,DUDH Nivel de vida y protección infancia,DUDH Protección derechos,DUDH Vida y seguridad"/>
    <x v="4"/>
    <s v="No Disponible"/>
  </r>
  <r>
    <x v="763"/>
    <n v="2017"/>
    <s v="ND"/>
    <n v="2020"/>
    <s v="Acoso en la Escuela Normal"/>
    <s v="La Personería de Bucaramanga registra ocho quejas por presuntas acoso sexual que involucran a 10 profesores"/>
    <s v="Corrupción Política"/>
    <s v="Seguridad"/>
    <s v="Educación, ciencia y tecnología"/>
    <s v="Alcaldías"/>
    <s v="Entidad adscrita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Mujeres,Niños Niñas y Adolescentes"/>
    <n v="8"/>
    <s v="Información no disponible"/>
    <s v="Información no disponible"/>
    <s v="Información no disponible"/>
    <s v="No aplica"/>
    <x v="2"/>
    <s v="DESC Educación,DESC Educación gratuita y obligatoria,DUDH Educación"/>
    <x v="4"/>
    <s v="No Disponible"/>
  </r>
  <r>
    <x v="764"/>
    <n v="2019"/>
    <s v="ND"/>
    <n v="2019"/>
    <s v="Acoso a estudiantes"/>
    <s v="Se habrían divulgado en redes sociales audios e imágenes de los supuestos encuentros del rector con las estudiantes"/>
    <s v="Corrupción Política"/>
    <s v="Seguridad"/>
    <s v="Educación, ciencia y tecnología"/>
    <s v="Gobernaciones"/>
    <s v="Entidad adscrit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,Mujeres"/>
    <s v="ND"/>
    <s v="Información no disponible"/>
    <s v="Información no disponible"/>
    <s v="Información no disponible"/>
    <s v="No aplica"/>
    <x v="2"/>
    <s v="DESC Educación,DESC Educación gratuita y obligatoria,DUDH Educación"/>
    <x v="4"/>
    <s v="No Aplica"/>
  </r>
  <r>
    <x v="765"/>
    <n v="2020"/>
    <s v="ND"/>
    <n v="2020"/>
    <s v="Acoso en el Consejo Superior de Judicatura"/>
    <s v="Las denunciantes hablaron de comentarios inapropiados, besos sin consentimiento y favores sexuales a cambio de beneficios laborales"/>
    <s v="Corrupción Política"/>
    <s v="Empleo Público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3"/>
    <s v="Información no disponible"/>
    <s v="Información no disponible"/>
    <s v="Información no disponible"/>
    <s v="No aplica"/>
    <x v="2"/>
    <s v="DESC Igualdad de género,DESC Trabajo libre y orientado,DUDH Igualdad en el trabajo"/>
    <x v="4"/>
    <s v="No Disponible"/>
  </r>
  <r>
    <x v="766"/>
    <n v="2019"/>
    <s v="ND"/>
    <n v="2019"/>
    <s v="Citador citado"/>
    <s v="De acuerdo a la denuncia, habría seis víctimas de abuso sexual por parte del mismo funcionario"/>
    <s v="Corrupción Política"/>
    <s v="Seguridad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"/>
    <n v="6"/>
    <s v="Información no disponible"/>
    <s v="Información no disponible"/>
    <s v="Información no disponible"/>
    <s v="No aplica"/>
    <x v="2"/>
    <s v="DESC Trabajo libre y orientado,DUDH Igualdad en el trabajo"/>
    <x v="4"/>
    <s v="No Disponible"/>
  </r>
  <r>
    <x v="767"/>
    <n v="2020"/>
    <s v="ND"/>
    <n v="2020"/>
    <s v="19 sacerdotes"/>
    <s v="Uno de los denunciantes dijo que fue abusado por un sacerdote por primera vez a los 13 años"/>
    <s v="Corrupción Política"/>
    <s v="Seguridad"/>
    <s v="Cultura, recreación y deporte"/>
    <s v="Sector Privado"/>
    <s v="Gremios y asociaciones de empres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iños Niñas y Adolescentes"/>
    <s v="ND"/>
    <s v="Información no disponible"/>
    <s v="Información no disponible"/>
    <s v="Información no disponible"/>
    <s v="No aplica"/>
    <x v="2"/>
    <s v="DESC Familia madres y niñez,DICP Protección niñez"/>
    <x v="4"/>
    <s v="No Disponible"/>
  </r>
  <r>
    <x v="768"/>
    <n v="2013"/>
    <s v="ND"/>
    <n v="2017"/>
    <s v="Cartel electrizante"/>
    <s v="A través de un peritaje se estableció una indemnización 21 veces mayor"/>
    <s v="Corrupción Judicial"/>
    <s v="Trámites y servicios judiciales /Acceso a la justicia"/>
    <s v="Minas y energía"/>
    <s v="Rama Judicial"/>
    <s v="Juzgados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s v="ND"/>
    <n v="736000000"/>
    <s v="Información no disponible"/>
    <s v="Información no disponible"/>
    <s v="De 501 a 1000 millones de pesos"/>
    <x v="2"/>
    <s v="No Aplica"/>
    <x v="0"/>
    <s v="Falsedad en documentos,Fraude procesal,Prevaricato"/>
  </r>
  <r>
    <x v="769"/>
    <n v="2016"/>
    <s v="ND"/>
    <n v="2019"/>
    <s v="Favor con favor se paga"/>
    <s v="La Fiscalía imputó cargos a cuatro alcaldes por violar el régimen de inhabilidades e incompatibilidades"/>
    <s v="Corrupción Política"/>
    <s v="Contratación"/>
    <s v="Electoral"/>
    <s v="Alcaldía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CORDOBA , SAN BERNARDO DEL VIENTO , (9.25) , (-76),CUNDINAMARCA , VERGARA , (5.1666667) , (-74.3333333)"/>
    <s v="ND"/>
    <s v="ND"/>
    <n v="3857000000"/>
    <s v="Información no disponible"/>
    <s v="Información no disponible"/>
    <s v="De 1001 a 5000 millones de pesos"/>
    <x v="2"/>
    <s v="No Aplica"/>
    <x v="4"/>
    <s v="No Disponible"/>
  </r>
  <r>
    <x v="770"/>
    <n v="2016"/>
    <s v="ND"/>
    <n v="2017"/>
    <s v="Hermanos en las buenas y en las malas"/>
    <s v="Fiscalía capturó a exalcalde por presuntamente haberse apropiado de recursos con el apoyo de su hermana"/>
    <s v="Corrupción Política"/>
    <s v="Contratación"/>
    <s v="Inclusión social"/>
    <s v="Alcaldías"/>
    <s v="Nivel central"/>
    <s v="Región Centro Oriente"/>
    <x v="10"/>
    <n v="44388889"/>
    <n v="-752322222"/>
    <s v="SAN LUIS"/>
    <n v="41666667"/>
    <n v="-750833333"/>
    <n v="6"/>
    <n v="0"/>
    <s v="16.00"/>
    <n v="13553"/>
    <s v="En silencio"/>
    <s v="Regular"/>
    <x v="2"/>
    <s v="No Aplica"/>
    <s v="ND"/>
    <s v="ND"/>
    <s v="Información no disponible"/>
    <n v="190000000"/>
    <s v="Información no disponible"/>
    <s v="No aplica"/>
    <x v="4"/>
    <s v="No Aplica"/>
    <x v="1"/>
    <s v="Celebración indebida de contratos ,Concierto,Falsedad en documentos,Peculado"/>
  </r>
  <r>
    <x v="771"/>
    <n v="2002"/>
    <s v="ND"/>
    <n v="2002"/>
    <s v="Los tentáculos paramilitares en el Congreso"/>
    <s v="Nancy Patricia Gutiérrez ejerció recientemente como ministra del Interior y como Consejera Presidencial para los Derechos Humanos"/>
    <s v="Corrupción Política"/>
    <s v="Electorales"/>
    <s v="Electoral"/>
    <s v="Rama Legislativa y corporaciones públicas"/>
    <s v="Senado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5"/>
    <s v="No Disponible"/>
  </r>
  <r>
    <x v="772"/>
    <n v="2006"/>
    <s v="ND"/>
    <n v="2006"/>
    <s v="El fantasma del DAS"/>
    <s v="El DAS grababa sesiones de la Sala Plena de la Corte y buscaba tener expedientes de las investigaciones por “parapolítica”"/>
    <s v="Corrupción Política"/>
    <s v="Seguridad"/>
    <s v="Defensa y seguridad"/>
    <s v="Gobierno Nacional"/>
    <s v="Departamentos administrativ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UDH Igualdad de protección,DUDH Protección derechos"/>
    <x v="4"/>
    <s v="No Disponible"/>
  </r>
  <r>
    <x v="773"/>
    <n v="2019"/>
    <s v="ND"/>
    <n v="2019"/>
    <s v="No contaban con su astucia"/>
    <s v="El contador que se desempeñaba como revisor fiscal de Cortolima fue enviado a la cárcel por exigir dinero a cambio de conceder licencias ambientales"/>
    <s v="Corrupción Administrativa"/>
    <s v="Regulación, Licenciamiento y Trámites"/>
    <s v="Ambiente"/>
    <s v="Entidades independientes"/>
    <s v="Corporaciones autónomas"/>
    <s v="Región Centro Oriente"/>
    <x v="10"/>
    <n v="44388889"/>
    <n v="-752322222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0"/>
    <s v="No aplica"/>
    <x v="2"/>
    <s v="No Aplica"/>
    <x v="1"/>
    <s v="No Disponible"/>
  </r>
  <r>
    <x v="774"/>
    <n v="2014"/>
    <s v="ND"/>
    <n v="2019"/>
    <s v="Tarjeta a prisión"/>
    <s v="La Policía Nacional desmanteló a la banda ‘Los Tarjeteros’ liderada por un empleado de una entidad bancaria que, presuntamente, contaba con el apoyo de personal de la Registraduría"/>
    <s v="Corrupción Privada"/>
    <s v="En relación con otras entidades o individuos"/>
    <s v="Hacienda y finanzas"/>
    <s v="Sector Privado"/>
    <s v="Empresas privad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HUILA , NEIVA , (2.9305556) , (-75.3302778),NARIÑO , PASTO , (1.214670737) , (-77.27864742),RISARALDA , PEREIRA , (4.8133333) , (-75.6961111)"/>
    <s v="ND"/>
    <s v="ND"/>
    <s v="Información no disponible"/>
    <n v="1600000000"/>
    <s v="Información no disponible"/>
    <s v="No aplica"/>
    <x v="3"/>
    <s v="No Aplica"/>
    <x v="0"/>
    <s v="Concierto"/>
  </r>
  <r>
    <x v="775"/>
    <n v="2017"/>
    <s v="ND"/>
    <n v="2017"/>
    <s v="Mala administración"/>
    <s v="Manejo de parafiscales por parte de Fedegán cuestionado"/>
    <s v="Corrupción Política"/>
    <s v="Contratación"/>
    <s v="Agropecuario"/>
    <s v="Sector Privado"/>
    <s v="Gremios y asociaciones de empres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76"/>
    <n v="2005"/>
    <s v="ND"/>
    <n v="2005"/>
    <s v="Pago por muerto"/>
    <s v="Nicacio Martínez, general del Ejército pagó a solados investigados por falsos positiv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GUAJIRA , , () , (),CESAR , , () , ()"/>
    <s v="ND"/>
    <s v="ND"/>
    <s v="Información no disponible"/>
    <n v="8123500"/>
    <s v="Información no disponible"/>
    <s v="No aplica"/>
    <x v="5"/>
    <s v="DESC Garantía derechos,DICP Igualdad y protección,DICP Reputación,DICP Vida,DUDH Igualdad de protección,DUDH Protección derechos,DUDH Reputación,DUDH Vida y seguridad"/>
    <x v="0"/>
    <s v="No Disponible"/>
  </r>
  <r>
    <x v="777"/>
    <n v="2019"/>
    <s v="ND"/>
    <n v="2019"/>
    <s v="Compras ilegales"/>
    <s v="Fernando Marín, exembajador de Colombia, procesado por haber intentado sobornar a miembros de la rama judicial que adelantaban un proceso contra él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hecho"/>
  </r>
  <r>
    <x v="778"/>
    <n v="2005"/>
    <s v="Febrero"/>
    <n v="2005"/>
    <s v="Aparta-ron a 8..."/>
    <s v="Seis integrantes del Ejército condenados por una masacre en Apartadó, Antioquia, en el 2005"/>
    <s v="Corrupción Política"/>
    <s v="Seguridad"/>
    <s v="Defensa y seguridad"/>
    <s v="Gobierno Nacional"/>
    <s v="Fuerza Pública"/>
    <s v="Región Occidente"/>
    <x v="6"/>
    <n v="62913889"/>
    <n v="-755361111"/>
    <s v="APARTADO"/>
    <n v="78855556"/>
    <n v="-766347222"/>
    <n v="3"/>
    <n v="1"/>
    <s v="14.44"/>
    <n v="121003"/>
    <s v="Suficiente información local"/>
    <s v="Propicio"/>
    <x v="0"/>
    <s v="ANTIOQUIA , APARTADO , (7.8855556) , (-76.6347222)"/>
    <s v="Niños Niñas y Adolescentes,Víctimas del conflicto armado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,Contra personas protegidas por el DIH"/>
  </r>
  <r>
    <x v="779"/>
    <n v="2005"/>
    <s v="ND"/>
    <n v="2005"/>
    <s v="Masacre en La Guajira"/>
    <s v="Varios integrantes del Ejército procesados por el asesinato de cinco jóvenes para hacerlos pasar como guerrilleros"/>
    <s v="Corrupción Política"/>
    <s v="Seguridad"/>
    <s v="Defensa y seguridad"/>
    <s v="Gobierno Nacional"/>
    <s v="Fuerza Pública"/>
    <s v="Región Caribe"/>
    <x v="8"/>
    <n v="115444444"/>
    <n v="-729072222"/>
    <s v="DIBULLA"/>
    <n v="112722222"/>
    <n v="-733055556"/>
    <n v="6"/>
    <n v="1"/>
    <s v="55.34"/>
    <n v="37740"/>
    <s v="Insuficiente información local"/>
    <s v="Regular"/>
    <x v="2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780"/>
    <n v="2017"/>
    <s v="ND"/>
    <n v="2018"/>
    <s v="Un rector sin rectitud"/>
    <s v="Ramsés Varga, exrector de la Uniautónoma procesado por desfalco"/>
    <s v="Corrupción Administrativa"/>
    <s v="Presupuesto y Gasto Público"/>
    <s v="Educación, ciencia y tecnología"/>
    <s v="Sector Privado"/>
    <s v="Tercer sector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Estudiantes"/>
    <s v="ND"/>
    <s v="Información no disponible"/>
    <n v="14000000000"/>
    <s v="Información no disponible"/>
    <s v="No aplica"/>
    <x v="1"/>
    <s v="DESC Educación,DUDH Educación"/>
    <x v="0"/>
    <s v="Concierto,Estafa,Falsedad en documentos"/>
  </r>
  <r>
    <x v="781"/>
    <n v="2007"/>
    <s v="ND"/>
    <n v="2007"/>
    <s v="Malas amistades"/>
    <s v="La Corte Suprema de Justicia determinó que este recibió apoyo de los paramilitares en su campaña en el 2007"/>
    <s v="Corrupción Política"/>
    <s v="Electorales"/>
    <s v="Electoral"/>
    <s v="Gobernaciones"/>
    <s v="Nivel central"/>
    <s v="Región Amazonía"/>
    <x v="0"/>
    <n v="16175"/>
    <n v="-756175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4"/>
    <s v="Concierto"/>
  </r>
  <r>
    <x v="782"/>
    <n v="2019"/>
    <s v="ND"/>
    <n v="2019"/>
    <s v="Con la salud no se juega"/>
    <s v="Sobrecostos en la compra de medicamentos en el hospital de Cereté"/>
    <s v="Corrupción Administrativa"/>
    <s v="Contratación"/>
    <s v="Salud"/>
    <s v="Alcaldías"/>
    <s v="ESE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ND"/>
    <s v="ND"/>
    <s v="Información no disponible"/>
    <s v="Información no disponible"/>
    <s v="Información no disponible"/>
    <s v="No aplica"/>
    <x v="2"/>
    <s v="DESC Salud protección infantil y medio ambiente"/>
    <x v="0"/>
    <s v="No Disponible"/>
  </r>
  <r>
    <x v="783"/>
    <n v="2019"/>
    <s v="ND"/>
    <n v="2019"/>
    <s v="Aulas fantasmas"/>
    <s v="La alcaldesa suscribió un contrato para atender estudiantes que en un porcentaje son &quot;fantasmas&quot;"/>
    <s v="Corrupción Administrativa"/>
    <s v="Bienes y Servicios"/>
    <s v="Educación, ciencia y tecnología"/>
    <s v="Alcaldías"/>
    <s v="Nivel central"/>
    <s v="Región Caribe"/>
    <x v="2"/>
    <n v="87575"/>
    <s v="-75.89"/>
    <s v="LORICA"/>
    <n v="91666667"/>
    <n v="-758333333"/>
    <n v="6"/>
    <n v="0"/>
    <s v="33.10"/>
    <n v="113909"/>
    <s v="Insuficiente información local"/>
    <s v="Regular"/>
    <x v="2"/>
    <s v="No Aplica"/>
    <s v="Estudiantes,Niños Niñas y Adolescentes"/>
    <n v="945"/>
    <s v="Información no disponible"/>
    <s v="Información no disponible"/>
    <s v="Información no disponible"/>
    <s v="No aplica"/>
    <x v="2"/>
    <s v="DESC Educación,DESC Educación gratuita y obligatoria,DUDH Educación"/>
    <x v="2"/>
    <s v="No Disponible"/>
  </r>
  <r>
    <x v="784"/>
    <n v="2002"/>
    <s v="ND"/>
    <n v="2010"/>
    <s v="Para-urnas de votación"/>
    <s v="Los votos obtenidos por los paramilitares se habrían dividido entre David Char Navas y Dieb Maloof"/>
    <s v="Corrupción Política"/>
    <s v="Electorales"/>
    <s v="Electoral"/>
    <s v="Rama Legislativa y corporaciones públicas"/>
    <s v="Cámar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Concierto"/>
  </r>
  <r>
    <x v="785"/>
    <n v="2017"/>
    <s v="ND"/>
    <n v="2017"/>
    <s v="Ratón controlando el queso"/>
    <s v="Exfuncionario de la Contraloría fue condenado por exigir dinero para favorecer a la empresa Triple A en un proceso que llevaba el ente de control"/>
    <s v="Corrupción Administrativa"/>
    <s v="Regulación, Licenciamiento y Trámites"/>
    <s v="Minas y energía"/>
    <s v="Entidades independientes"/>
    <s v="Organismos de contro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n v="7000000000"/>
    <s v="No aplica"/>
    <x v="2"/>
    <s v="No Aplica"/>
    <x v="2"/>
    <s v="No Disponible"/>
  </r>
  <r>
    <x v="786"/>
    <n v="1995"/>
    <s v="ND"/>
    <n v="2007"/>
    <s v="Pasado engavetado"/>
    <s v="Juez de Circuito de Barranquilla encontró irregularidades en la prescripción de más de 1.000 procesos judiciales"/>
    <s v="Corrupción Judicial"/>
    <s v="Funciones Jurisdiccionales"/>
    <s v="Judicial"/>
    <s v="Rama Judicial"/>
    <s v="Juzgados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1"/>
    <s v="No Disponible"/>
  </r>
  <r>
    <x v="787"/>
    <n v="2015"/>
    <s v="Marzo"/>
    <n v="2015"/>
    <s v="Contratación antideportiva"/>
    <s v="Tres exfuncionarios del IDRD fueron condenados por interés indebido en la celebración de una licitación pública"/>
    <s v="Corrupción Administrativa"/>
    <s v="Contratación"/>
    <s v="Cultura, recreación y deporte"/>
    <s v="Alcaldías"/>
    <s v="Institut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8600000000"/>
    <s v="Información no disponible"/>
    <s v="Información no disponible"/>
    <s v="De 5001 a 10.000 millones de pesos"/>
    <x v="2"/>
    <s v="No Aplica"/>
    <x v="2"/>
    <s v="Celebración indebida de contratos ,Falsedad en documentos"/>
  </r>
  <r>
    <x v="788"/>
    <n v="2012"/>
    <s v="ND"/>
    <n v="2012"/>
    <s v="Bajeza en la Cumbre"/>
    <s v="Funcionarios de la Cancillería fueron sancionados por irregularidades en la contratación de la logística de la Cumbre de las Américas"/>
    <s v="Corrupción Administrativa"/>
    <s v="Contratación"/>
    <s v="Administración pública"/>
    <s v="Gobierno Nacional"/>
    <s v="Departamentos administrativ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s v="Información no disponible"/>
    <n v="4169000000"/>
    <s v="Información no disponible"/>
    <s v="No aplica"/>
    <x v="3"/>
    <s v="No Aplica"/>
    <x v="4"/>
    <s v="No Disponible"/>
  </r>
  <r>
    <x v="789"/>
    <n v="2016"/>
    <s v="Agosto"/>
    <n v="2016"/>
    <s v="Destrezas incorrectas"/>
    <s v="Alcalde (2016-2019) de Agustín Codazzi fue destituido por contratar con una corporación no idónea para la ejecución de un convenio"/>
    <s v="Corrupción Administrativa"/>
    <s v="Contratación"/>
    <s v="Salud"/>
    <s v="Alcaldías"/>
    <s v="Nivel central"/>
    <s v="Región Caribe"/>
    <x v="5"/>
    <n v="104769444"/>
    <n v="-732505556"/>
    <s v="AGUSTIN CODAZZI"/>
    <n v="99166667"/>
    <s v="-73.25"/>
    <n v="6"/>
    <n v="1"/>
    <s v="28.42"/>
    <n v="60768"/>
    <s v="En silencio"/>
    <s v="Regular"/>
    <x v="5"/>
    <s v="No Aplica"/>
    <s v="Niños Niñas y Adolescentes"/>
    <s v="ND"/>
    <n v="365000000"/>
    <s v="Información no disponible"/>
    <s v="Información no disponible"/>
    <s v="De 101 a 500 millones de pesos"/>
    <x v="2"/>
    <s v="DESC Salud protección infantil y medio ambiente,DICP Protección niñez"/>
    <x v="0"/>
    <s v="No Aplica"/>
  </r>
  <r>
    <x v="790"/>
    <n v="2016"/>
    <s v="Febrero"/>
    <n v="2016"/>
    <s v="El tiempo es oro"/>
    <s v="Ocho concejales fueron destituidos por elegir al personero municipal por fuera de los términos legales"/>
    <s v="Corrupción Administrativa"/>
    <s v="Empleo Público"/>
    <s v="Administración pública"/>
    <s v="Rama Legislativa y corporaciones públicas"/>
    <s v="Concejos"/>
    <s v="Región Caribe"/>
    <x v="1"/>
    <n v="93047222"/>
    <n v="-753977778"/>
    <s v="MAJAGUAL"/>
    <s v="8.5"/>
    <n v="-746666667"/>
    <n v="6"/>
    <n v="0"/>
    <s v="51.52"/>
    <n v="36650"/>
    <s v="Insuficiente información local"/>
    <s v="Regular"/>
    <x v="2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791"/>
    <n v="1998"/>
    <s v="ND"/>
    <n v="1998"/>
    <s v="De la posesión a la tumba"/>
    <s v="Alias Vladimir relató la relación entre el congresista y líderes de las AUC como Henry Pérez y Fidel Castaño"/>
    <s v="Corrupción Política"/>
    <s v="Seguridad"/>
    <s v="Defensa y seguridad"/>
    <s v="Rama Legislativa y corporaciones públicas"/>
    <s v="Senado"/>
    <s v="Región Occidente"/>
    <x v="6"/>
    <n v="62913889"/>
    <n v="-755361111"/>
    <s v="SEGOVIA"/>
    <s v="7.25"/>
    <s v="-74.75"/>
    <n v="6"/>
    <n v="1"/>
    <s v="23.12"/>
    <n v="37900"/>
    <s v="En silencio"/>
    <s v="Regular"/>
    <x v="5"/>
    <s v="ANTIOQUIA , REMEDIOS , (7) , (-74.4166667)"/>
    <s v="ND"/>
    <n v="3"/>
    <s v="Información no disponible"/>
    <s v="Información no disponible"/>
    <s v="Información no disponible"/>
    <s v="No aplica"/>
    <x v="2"/>
    <s v="DICP Expresión e información,DICP Igualdad derechos,DICP Participación política,DICP Vida,DUDH Expresión e información,DUDH Pensamiento y creencias,DUDH Representación política,DUDH Vida y seguridad"/>
    <x v="0"/>
    <s v="Concierto"/>
  </r>
  <r>
    <x v="792"/>
    <n v="2006"/>
    <s v="ND"/>
    <n v="2016"/>
    <s v="Tapón en la tubería"/>
    <s v="La Superindustria sancionó a tres empresas que pactaron el precio de la tubería que vendían para la construcción de grandes proyectos de infraestructura"/>
    <s v="Corrupción Privada"/>
    <s v="Colusión y alteración a la libre competencia"/>
    <s v="Vivienda, ordenamiento territorial y servicios públicos"/>
    <s v="Sector Privado"/>
    <s v="Empresas privada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11000000000"/>
    <s v="No aplica"/>
    <x v="2"/>
    <s v="No Aplica"/>
    <x v="4"/>
    <s v="No Disponible"/>
  </r>
  <r>
    <x v="793"/>
    <n v="2016"/>
    <s v="ND"/>
    <n v="2019"/>
    <s v="Estado de salud crítico"/>
    <s v="El alcalde de Quibdó (2016-2019) fue capturado por irregularidades en contrato para la construcción de una Unidad Intermedia de Salud"/>
    <s v="Corrupción Administrativa"/>
    <s v="Contratación"/>
    <s v="Salud"/>
    <s v="Alcaldías"/>
    <s v="Nivel central"/>
    <s v="Región Pacífica"/>
    <x v="29"/>
    <n v="56947222"/>
    <n v="-766611111"/>
    <s v="QUIBDO"/>
    <n v="56947222"/>
    <n v="-766611111"/>
    <n v="6"/>
    <n v="0"/>
    <s v="72.74"/>
    <n v="129237"/>
    <s v="Suficiente información local"/>
    <s v="Propicio"/>
    <x v="0"/>
    <s v="No Aplica"/>
    <s v="Pacientes"/>
    <s v="ND"/>
    <n v="5000000000"/>
    <s v="Información no disponible"/>
    <s v="Información no disponible"/>
    <s v="De 1001 a 5000 millones de pesos"/>
    <x v="2"/>
    <s v="DESC Salud protección infantil y medio ambiente"/>
    <x v="4"/>
    <s v="Celebración indebida de contratos ,Peculado"/>
  </r>
  <r>
    <x v="794"/>
    <n v="2010"/>
    <s v="ND"/>
    <n v="2010"/>
    <s v="Repartiendo lo ajeno"/>
    <s v="Imputan cargos contra exalcaldesa por transferir un bien del municipio a 24 personas naturales"/>
    <s v="Corrupción Administrativa"/>
    <s v="Bienes y Servicios"/>
    <s v="Hacienda y finanzas"/>
    <s v="Alcaldías"/>
    <s v="Nivel central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Peculado,Prevaricato"/>
  </r>
  <r>
    <x v="795"/>
    <n v="2016"/>
    <s v="ND"/>
    <n v="2019"/>
    <s v="Mala venta"/>
    <s v="Alcalde habría causado un detrimento patrimonial al vender lotes del municipio por debajo del avalúo catastral"/>
    <s v="Corrupción Administrativa"/>
    <s v="Bienes y Servicios"/>
    <s v="Vivienda, ordenamiento territorial y servicios públicos"/>
    <s v="Alcaldías"/>
    <s v="Nivel central"/>
    <s v="Región Pacífica"/>
    <x v="11"/>
    <n v="34372222"/>
    <n v="-765225"/>
    <s v="CALIMA"/>
    <n v="39166667"/>
    <n v="-766666667"/>
    <n v="6"/>
    <n v="0"/>
    <s v="8.62"/>
    <n v="18054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Cohecho,Peculado"/>
  </r>
  <r>
    <x v="796"/>
    <n v="2008"/>
    <s v="ND"/>
    <n v="2008"/>
    <s v="Un deporte ilegal"/>
    <s v="El exfutbolista Chicho Serna acusado de ser testaferro de Carlos Mario Aguilar (Alias Rogelio)"/>
    <s v="Corrupción Privada"/>
    <s v="Lavado de activos y contrabando"/>
    <s v="Defensa y seguridad"/>
    <s v="Sector Privado"/>
    <s v="Person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797"/>
    <n v="2019"/>
    <s v="ND"/>
    <n v="2019"/>
    <s v="Artimañas secretas"/>
    <s v="Ganaderos habrían financiado la estructura militar de &quot;Marquitos&quot; Figueroa"/>
    <s v="Corrupción Política"/>
    <s v="Seguridad"/>
    <s v="Defensa y seguridad"/>
    <s v="Sector Privado"/>
    <s v="Person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GUAJIRA , , () , (),MAGDALENA , , () , (),CUNDINAMARCA , , () , (),SANTANDER , , () , ()"/>
    <s v="ND"/>
    <s v="ND"/>
    <s v="Información no disponible"/>
    <s v="Información no disponible"/>
    <s v="Información no disponible"/>
    <s v="No aplica"/>
    <x v="2"/>
    <s v="DICP Vida,DUDH Vida y seguridad"/>
    <x v="3"/>
    <s v="Lavado de activos"/>
  </r>
  <r>
    <x v="798"/>
    <n v="2019"/>
    <s v="ND"/>
    <n v="2019"/>
    <s v="En otro idioma"/>
    <s v="Gobernador fue suspendido del cargo por presuntas irregularidades en contrato de bilingüismo pues contratista no sería idóneo"/>
    <s v="Corrupción Administrativa"/>
    <s v="Contratación"/>
    <s v="Educación, ciencia y tecnología"/>
    <s v="Gobernaciones"/>
    <s v="Nivel central"/>
    <s v="Región Centro Oriente"/>
    <x v="7"/>
    <n v="78833333"/>
    <n v="-725052778"/>
    <s v="No Disponible"/>
    <m/>
    <m/>
    <s v="No Aplica"/>
    <s v="No Aplica"/>
    <s v="No Aplica"/>
    <s v="No Aplica"/>
    <s v="No Aplica"/>
    <s v="No Aplica"/>
    <x v="1"/>
    <s v="No Aplica"/>
    <s v="Estudiantes"/>
    <s v="ND"/>
    <n v="11998000000"/>
    <s v="Información no disponible"/>
    <s v="Información no disponible"/>
    <s v="Más de 10.000"/>
    <x v="2"/>
    <s v="DESC Educación,DESC Educación gratuita y obligatoria,DUDH Educación"/>
    <x v="1"/>
    <s v="No Disponible"/>
  </r>
  <r>
    <x v="799"/>
    <n v="2013"/>
    <s v="Febrero,Marzo,Abril,Mayo,Junio,Julio"/>
    <n v="2013"/>
    <s v="De los creadores de las fuentes falsas..."/>
    <s v="Exfuncionarios de la Fiscalía declararon sobre las interceptaciones ilegales"/>
    <s v="Corrupción Administrativa"/>
    <s v="Seguridad"/>
    <s v="Defensa y seguridad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UDH Vida y seguridad"/>
    <x v="4"/>
    <s v="No Disponible"/>
  </r>
  <r>
    <x v="800"/>
    <n v="2019"/>
    <s v="ND"/>
    <n v="2019"/>
    <s v="Gobierno encarcelado"/>
    <s v="La esposa del mandatario también está siendo investigada por los hechos"/>
    <s v="Corrupción Privada"/>
    <s v="Lavado de activos y contrabando"/>
    <s v="Electoral"/>
    <s v="Alcaldías"/>
    <s v="Nivel central"/>
    <s v="Región Caribe"/>
    <x v="1"/>
    <n v="93047222"/>
    <n v="-753977778"/>
    <s v="SAN BENITO ABAD"/>
    <s v="8.75"/>
    <n v="-749166667"/>
    <n v="6"/>
    <n v="0"/>
    <s v="36.02"/>
    <n v="28673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No Aplica"/>
    <x v="2"/>
    <s v="Enriquecimiento ilícito por hechos de corrupción,Lavado de activos"/>
  </r>
  <r>
    <x v="801"/>
    <n v="2019"/>
    <s v="ND"/>
    <n v="2019"/>
    <s v="Multas multadas"/>
    <s v="La Federación Colombiana de Municipios en investigación disciplinaria por el manejo de los dineros del Simit"/>
    <s v="Corrupción Administrativa"/>
    <s v="Presupuesto y Gasto Público"/>
    <s v="Transporte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No Aplica"/>
  </r>
  <r>
    <x v="802"/>
    <n v="2003"/>
    <s v="ND"/>
    <n v="2003"/>
    <s v="Para político"/>
    <s v="Exalcalde de Cúcuta condenado por sus vínculos con las autodefensas"/>
    <s v="Corrupción Política"/>
    <s v="Seguridad"/>
    <s v="Defensa y seguridad"/>
    <s v="Alcaldías"/>
    <s v="Nivel central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s v="Información no disponible"/>
    <s v="Información no disponible"/>
    <s v="Información no disponible"/>
    <s v="No aplica"/>
    <x v="2"/>
    <s v="DICP Vida,DUDH Vida y seguridad"/>
    <x v="0"/>
    <s v="No Disponible"/>
  </r>
  <r>
    <x v="803"/>
    <n v="2017"/>
    <s v="ND"/>
    <n v="2017"/>
    <s v="Corrupción VIP"/>
    <s v="Senadores y funcionarios del FONADE estarían involucrados en el direccionamiento del contrato"/>
    <s v="Corrupción Política"/>
    <s v="Contratación"/>
    <s v="Vivienda, ordenamiento territorial y servicios públicos"/>
    <s v="Gobierno Nacional"/>
    <s v="Entidad vinculada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BOYACA , , () , (),TOLIMA , , () , (),SANTANDER , , () , (),NORTE SANTANDER , , () , (),CALDAS , , () , (),ANTIOQUIA , , () , ()"/>
    <s v="Población vulnerable socioeconómicamente"/>
    <n v="13940"/>
    <s v="Información no disponible"/>
    <n v="16000000000"/>
    <s v="Información no disponible"/>
    <s v="No aplica"/>
    <x v="1"/>
    <s v="DESC Nivel de vida vivienda y alimentos,DUDH Nivel de vida y protección infancia"/>
    <x v="5"/>
    <s v="No Disponible"/>
  </r>
  <r>
    <x v="804"/>
    <n v="2015"/>
    <s v="ND"/>
    <n v="2015"/>
    <s v="Casas chuecas"/>
    <s v="El exalcalde de Santa Rosa de Cabal fue capturado por un convenio para construir 8000 viviendas"/>
    <s v="Corrupción Administrativa"/>
    <s v="Contratación"/>
    <s v="Vivienda, ordenamiento territorial y servicios públicos"/>
    <s v="Alcaldías"/>
    <s v="Nivel central"/>
    <s v="Región Occidente"/>
    <x v="14"/>
    <n v="48133333"/>
    <n v="-756961111"/>
    <s v="SANTA ROSA DE CABAL"/>
    <n v="48680556"/>
    <n v="-756213889"/>
    <n v="5"/>
    <n v="0"/>
    <s v="7.69"/>
    <n v="77838"/>
    <s v="Suficiente información local"/>
    <s v="Propicio"/>
    <x v="0"/>
    <s v="No Aplica"/>
    <s v="ND"/>
    <n v="23348"/>
    <s v="Información no disponible"/>
    <s v="Información no disponible"/>
    <s v="Información no disponible"/>
    <s v="No aplica"/>
    <x v="2"/>
    <s v="DESC Nivel de vida vivienda y alimentos,DUDH Nivel de vida y protección infancia"/>
    <x v="4"/>
    <s v="Celebración indebida de contratos ,Falsedad en documentos,Peculado,Prevaricato"/>
  </r>
  <r>
    <x v="805"/>
    <n v="2019"/>
    <s v="ND"/>
    <n v="2019"/>
    <s v="Mandalas que no dan tranquilidad"/>
    <s v="Un grupo de engaño de telares con un esquema piramidal se dedicaba a engañar a mujeres en Villa de Leyva"/>
    <s v="Corrupción Privada"/>
    <s v="En relación con otras entidades o individuos"/>
    <s v="Cultura, recreación y deporte"/>
    <s v="Sector Privado"/>
    <s v="Personas"/>
    <s v="Región Centro Oriente"/>
    <x v="31"/>
    <n v="55352778"/>
    <n v="-733677778"/>
    <s v="VILLA DE LEYVA"/>
    <n v="56333333"/>
    <n v="-735333333"/>
    <n v="6"/>
    <n v="0"/>
    <s v="8.13"/>
    <n v="16139"/>
    <s v="Suficiente información local"/>
    <s v="Propicio"/>
    <x v="0"/>
    <s v="No Aplica"/>
    <s v="Mujeres"/>
    <n v="400"/>
    <s v="Información no disponible"/>
    <s v="Información no disponible"/>
    <s v="Información no disponible"/>
    <s v="No aplica"/>
    <x v="2"/>
    <s v="No Aplica"/>
    <x v="3"/>
    <s v="Estafa"/>
  </r>
  <r>
    <x v="806"/>
    <n v="2019"/>
    <s v="ND"/>
    <n v="2019"/>
    <s v="Fingiendo legalidad"/>
    <s v="El alcalde de Morroa firmó de forma irregular un contrato con la empresa de Agua de Morroa"/>
    <s v="Corrupción Administrativa"/>
    <s v="Contratación"/>
    <s v="Vivienda, ordenamiento territorial y servicios públicos"/>
    <s v="Alcaldías"/>
    <s v="Nivel central"/>
    <s v="Región Caribe"/>
    <x v="1"/>
    <n v="93047222"/>
    <n v="-753977778"/>
    <s v="MORROA"/>
    <n v="94166667"/>
    <n v="-753333333"/>
    <n v="6"/>
    <n v="1"/>
    <s v="28.39"/>
    <n v="15061"/>
    <s v="En silencio"/>
    <s v="Débil"/>
    <x v="2"/>
    <s v="No Aplica"/>
    <s v="ND"/>
    <s v="ND"/>
    <n v="1700000000"/>
    <s v="Información no disponible"/>
    <s v="Información no disponible"/>
    <s v="De 1001 a 5000 millones de pesos"/>
    <x v="2"/>
    <s v="No Aplica"/>
    <x v="0"/>
    <s v="Celebración indebida de contratos ,Peculado"/>
  </r>
  <r>
    <x v="807"/>
    <n v="2017"/>
    <s v="Agosto"/>
    <n v="2017"/>
    <s v="Contratación en rojo"/>
    <s v="La Fiscalía capturó tres personas involucradas en presuntas irregularidades de contrato para mejorar la semaforización del municipio"/>
    <s v="Corrupción Administrativa"/>
    <s v="Contratación"/>
    <s v="Transporte"/>
    <s v="Alcaldías"/>
    <s v="Nivel central"/>
    <s v="Región Occidente"/>
    <x v="14"/>
    <n v="48133333"/>
    <n v="-756961111"/>
    <s v="DOSQUEBRADAS"/>
    <n v="48347222"/>
    <n v="-756725"/>
    <n v="2"/>
    <n v="0"/>
    <s v="4.31"/>
    <n v="217178"/>
    <s v="Suficiente información local"/>
    <s v="Propicio"/>
    <x v="0"/>
    <s v="No Aplica"/>
    <s v="ND"/>
    <s v="ND"/>
    <n v="58000000"/>
    <s v="Información no disponible"/>
    <s v="Información no disponible"/>
    <s v="De 0 a 100 millones de pesos"/>
    <x v="2"/>
    <s v="No Aplica"/>
    <x v="5"/>
    <s v="Celebración indebida de contratos ,Tráfico de influencias"/>
  </r>
  <r>
    <x v="808"/>
    <n v="2019"/>
    <s v="ND"/>
    <n v="2019"/>
    <s v="Trampa en la carrera de relevos"/>
    <s v="La Procuraduría suspendió a Alcalde por favorecer a candidata en campaña para elegir a su sucesor"/>
    <s v="Corrupción Política"/>
    <s v="Electorales"/>
    <s v="Electoral"/>
    <s v="Alcaldías"/>
    <s v="Nivel central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09"/>
    <n v="2012"/>
    <s v="ND"/>
    <n v="2015"/>
    <s v="Intereses subterráneos"/>
    <s v="Congresista fue capturado por presuntamente permitir la explotación ilegal de oro en el departamento de Putumayo cuando se desempeñaba como Gobernador"/>
    <s v="Corrupción Administrativa"/>
    <s v="Regulación, Licenciamiento y Trámites"/>
    <s v="Minas y energía"/>
    <s v="Gobernaciones"/>
    <s v="Nivel central"/>
    <s v="Región Amazonía"/>
    <x v="19"/>
    <n v="11488889"/>
    <n v="-766477778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ESC Riquezas y recursos naturales,DESC Salud protección infantil y medio ambiente,DICP Recursos naturales"/>
    <x v="0"/>
    <s v="Celebración indebida de contratos ,Concierto,Peculado"/>
  </r>
  <r>
    <x v="810"/>
    <n v="2007"/>
    <s v="ND"/>
    <n v="2019"/>
    <s v="Engrasando la burocracia"/>
    <s v="Cuatro personas fueron capturadas al ser señaladas como responsables de una red que cobraba a los alcaldes por acelerar giro de recursos del Ministerio de Hacienda"/>
    <s v="Corrupción Administrativa"/>
    <s v="Regulación, Licenciamiento y Trámites"/>
    <s v="Hacienda y finanzas"/>
    <s v="Gobierno Nacional"/>
    <s v="Ministerios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67000000"/>
    <s v="No aplica"/>
    <x v="2"/>
    <s v="No Aplica"/>
    <x v="1"/>
    <s v="Concierto,Concusión"/>
  </r>
  <r>
    <x v="811"/>
    <n v="2019"/>
    <s v="ND"/>
    <n v="2019"/>
    <s v="Candidato caído del zarzo"/>
    <s v="Un candidato al Concejo de Zarzal fue capturado por la Policía mientras transportaba una carga de marihuana"/>
    <s v="Corrupción Política"/>
    <s v="Electorales"/>
    <s v="Electoral"/>
    <s v="Rama Legislativa y corporaciones públicas"/>
    <s v="Concejos"/>
    <s v="Región Pacífica"/>
    <x v="11"/>
    <n v="34372222"/>
    <n v="-765225"/>
    <s v="ZARZAL"/>
    <n v="43983333"/>
    <n v="-760772222"/>
    <n v="5"/>
    <n v="0"/>
    <s v="6.11"/>
    <n v="419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2"/>
    <s v="No Disponible"/>
  </r>
  <r>
    <x v="812"/>
    <n v="2001"/>
    <s v="ND"/>
    <n v="2001"/>
    <s v="Microcuencas microcorrupción"/>
    <s v="Exalcalde fue condenado por irregularidades en un contrato que suscribió para apoyar el manejo de microcuencas"/>
    <s v="Corrupción Administrativa"/>
    <s v="Contratación"/>
    <s v="Ambiente"/>
    <s v="Alcaldías"/>
    <s v="Nivel central"/>
    <s v="Región Centro Oriente"/>
    <x v="7"/>
    <n v="78833333"/>
    <n v="-725052778"/>
    <s v="ABREGO"/>
    <n v="8"/>
    <s v="-73.2"/>
    <n v="6"/>
    <n v="0"/>
    <s v="27.69"/>
    <n v="31786"/>
    <s v="En silencio"/>
    <s v="Débil"/>
    <x v="6"/>
    <s v="No Aplica"/>
    <s v="ND"/>
    <s v="ND"/>
    <n v="30000000"/>
    <s v="Información no disponible"/>
    <n v="48030728"/>
    <s v="De 0 a 100 millones de pesos"/>
    <x v="2"/>
    <s v="No Aplica"/>
    <x v="0"/>
    <s v="Celebración indebida de contratos ,Peculado"/>
  </r>
  <r>
    <x v="813"/>
    <n v="2018"/>
    <s v="ND"/>
    <n v="2018"/>
    <s v="Estudiantes de papel"/>
    <s v="La exsecretaria de educación de Soledad, Atlántico, investigada por inscribir más estudiantes de los que existen en el Simat"/>
    <s v="Corrupción Administrativa"/>
    <s v="Regulación, Licenciamiento y Trámites"/>
    <s v="Educación, ciencia y tecnología"/>
    <s v="Alcaldías"/>
    <s v="Secretarí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Estudiantes"/>
    <s v="ND"/>
    <s v="Información no disponible"/>
    <s v="Información no disponible"/>
    <s v="Información no disponible"/>
    <s v="No aplica"/>
    <x v="2"/>
    <s v="DESC Educación,DUDH Educación"/>
    <x v="0"/>
    <s v="No Disponible"/>
  </r>
  <r>
    <x v="814"/>
    <n v="2016"/>
    <s v="ND"/>
    <n v="2019"/>
    <s v="Contratos con nombre propio"/>
    <s v="La Fiscalía capturó a cuatro personas señaladas de direccionar la adjudicación de 51 contratos"/>
    <s v="Corrupción Administrativa"/>
    <s v="Contratación"/>
    <s v="Administración pública"/>
    <s v="Alcaldías"/>
    <s v="Nivel central"/>
    <s v="Región Orinoquía"/>
    <x v="32"/>
    <n v="38652778"/>
    <n v="-679238889"/>
    <s v="INIRIDA"/>
    <n v="38652778"/>
    <n v="-679238889"/>
    <n v="6"/>
    <n v="0"/>
    <s v="50.53"/>
    <n v="31514"/>
    <s v="Suficiente información local"/>
    <s v="Adecuado"/>
    <x v="5"/>
    <s v="No Aplica"/>
    <s v="ND"/>
    <s v="ND"/>
    <n v="93000000000"/>
    <s v="Información no disponible"/>
    <s v="Información no disponible"/>
    <s v="No aplica"/>
    <x v="2"/>
    <s v="No Aplica"/>
    <x v="5"/>
    <s v="Celebración indebida de contratos ,Cohecho,Concierto,Falsedad en documentos,Peculado"/>
  </r>
  <r>
    <x v="815"/>
    <n v="2009"/>
    <s v="ND"/>
    <n v="2019"/>
    <s v="Casas bien caras"/>
    <s v="Desfalco en un contrato para la construcción de viviendas en Sincelejo, Sucre"/>
    <s v="Corrupción Administrativa"/>
    <s v="Presupuesto y Gasto Público"/>
    <s v="Vivienda, ordenamiento territorial y servicios públicos"/>
    <s v="Gobierno Nacional"/>
    <s v="Agenci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816"/>
    <n v="2010"/>
    <s v="ND"/>
    <n v="2016"/>
    <s v="Energía desviada"/>
    <s v="La Fiscalía imputó cargos en contra de exdirectivos de Bioenergy por irregularidades en contratación que habrían llevado a sobrecostos en la construcción de la obra"/>
    <s v="Corrupción Privada"/>
    <s v="En relación con entidades públicas"/>
    <s v="Minas y energía"/>
    <s v="Sector Privado"/>
    <s v="Empresas privadas"/>
    <s v="Región Orinoquía"/>
    <x v="3"/>
    <n v="41533333"/>
    <n v="-73635"/>
    <s v="PUERTO LOPEZ"/>
    <n v="40833333"/>
    <n v="-729666667"/>
    <n v="5"/>
    <n v="0"/>
    <s v="18.96"/>
    <n v="30399"/>
    <s v="Insuficiente información local"/>
    <s v="Propicio"/>
    <x v="0"/>
    <s v="No Aplica"/>
    <s v="ND"/>
    <s v="ND"/>
    <n v="690000000000"/>
    <s v="Información no disponible"/>
    <s v="Información no disponible"/>
    <s v="Más de 10.000"/>
    <x v="2"/>
    <s v="No Aplica"/>
    <x v="4"/>
    <s v="Celebración indebida de contratos"/>
  </r>
  <r>
    <x v="817"/>
    <n v="2020"/>
    <s v="ND"/>
    <n v="2020"/>
    <s v="Me acabo de enterar 2.0"/>
    <s v="La Fiscalía vinculó al embajador Fernando San Clemente en la investigación"/>
    <s v="Corrupción Privada"/>
    <s v="Lavado de activos y contrabando"/>
    <s v="Administración pública"/>
    <s v="Gobierno Nacional"/>
    <s v="Ministerios"/>
    <s v="Región Centro Oriente"/>
    <x v="18"/>
    <n v="45872222"/>
    <n v="-742213889"/>
    <s v="GUASCA"/>
    <n v="48333333"/>
    <n v="-738333333"/>
    <n v="6"/>
    <n v="0"/>
    <s v="4.70"/>
    <n v="15348"/>
    <s v="En silencio"/>
    <s v="Adecuado"/>
    <x v="5"/>
    <s v="No Aplica"/>
    <s v="ND"/>
    <s v="ND"/>
    <n v="4400000"/>
    <s v="Información no disponible"/>
    <s v="Información no disponible"/>
    <s v="De 0 a 100 millones de pesos"/>
    <x v="2"/>
    <s v="No Aplica"/>
    <x v="2"/>
    <s v="No Disponible"/>
  </r>
  <r>
    <x v="818"/>
    <n v="2008"/>
    <s v="Julio"/>
    <n v="2008"/>
    <s v="Falló la ingeniería en el dogma"/>
    <s v="El hijo de la víctima había prestado servicio militar entre el 2004 y 2006 en el mismo batallón"/>
    <s v="Corrupción Política"/>
    <s v="Seguridad"/>
    <s v="Defensa y seguridad"/>
    <s v="Gobierno Nacional"/>
    <s v="Fuerza Pública"/>
    <s v="Región Occidente"/>
    <x v="6"/>
    <n v="62913889"/>
    <n v="-755361111"/>
    <s v="YONDO"/>
    <n v="70077778"/>
    <n v="-739141667"/>
    <n v="5"/>
    <n v="1"/>
    <s v="25.92"/>
    <n v="19040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19"/>
    <n v="2014"/>
    <s v="ND"/>
    <n v="2014"/>
    <s v="Familia que trafica unida..."/>
    <s v="La mercancía era enviada a Estados Unidos a través de Centroamérica en lanchas"/>
    <s v="Corrupción Administrativa"/>
    <s v="Seguridad"/>
    <s v="Defensa y seguridad"/>
    <s v="Gobierno Nacional"/>
    <s v="Fuerza Pública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53227000000"/>
    <s v="No aplica"/>
    <x v="2"/>
    <s v="No Aplica"/>
    <x v="0"/>
    <s v="No Disponible"/>
  </r>
  <r>
    <x v="820"/>
    <n v="2016"/>
    <s v="ND"/>
    <n v="2016"/>
    <s v="Amistades ilegales"/>
    <s v="José Alexander Fierro, exalcalde de Puerto Gaitán, acusado de ser elegido por apoyo de paramilitares"/>
    <s v="Corrupción Política"/>
    <s v="Electorales"/>
    <s v="Electoral"/>
    <s v="Alcaldías"/>
    <s v="Nivel central"/>
    <s v="Región Orinoquía"/>
    <x v="3"/>
    <n v="41533333"/>
    <n v="-73635"/>
    <s v="PUERTO GAITAN"/>
    <n v="43141667"/>
    <n v="-720825"/>
    <n v="4"/>
    <n v="0"/>
    <s v="44.61"/>
    <n v="41513"/>
    <s v="Insuficiente información local"/>
    <s v="Adecuado"/>
    <x v="0"/>
    <s v="No Aplica"/>
    <s v="ND"/>
    <s v="ND"/>
    <s v="Información no disponible"/>
    <n v="800000000"/>
    <s v="Información no disponible"/>
    <s v="No aplica"/>
    <x v="0"/>
    <s v="DICP Participación política,DUDH Representación política"/>
    <x v="0"/>
    <s v="Concierto,Financiación de campañas electorales con fuentes prohibidas ELIMINAR"/>
  </r>
  <r>
    <x v="821"/>
    <n v="2019"/>
    <s v="ND"/>
    <n v="2019"/>
    <s v="No aprendieron nada en la universidad"/>
    <s v="Estudiantes que suspendieron exámenes habrían pagado para aprobarlos y graduarse"/>
    <s v="Corrupción Privada"/>
    <s v="Regulación, Licenciamiento y Trámites"/>
    <s v="Educación, ciencia y tecnología"/>
    <s v="Sector Privado"/>
    <s v="Tercer sector"/>
    <s v="Región Pacífica"/>
    <x v="27"/>
    <n v="32775"/>
    <n v="-756213889"/>
    <s v="POPAYAN"/>
    <n v="32775"/>
    <n v="-756213889"/>
    <n v="2"/>
    <n v="0"/>
    <s v="8.80"/>
    <n v="31805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Educación,DESC Educación gratuita y obligatoria,DUDH Educación"/>
    <x v="0"/>
    <s v="Concierto,Fraude procesal"/>
  </r>
  <r>
    <x v="822"/>
    <n v="2017"/>
    <s v="ND"/>
    <n v="2017"/>
    <s v="Coma coimas"/>
    <s v="La exalcaldesa es madre del alcalde Carlos Andrés Londoño (2016-2019)"/>
    <s v="Corrupción Administrativa"/>
    <s v="Contratación"/>
    <s v="Educación, ciencia y tecnología"/>
    <s v="Alcaldías"/>
    <s v="Nivel central"/>
    <s v="Región Pacífica"/>
    <x v="11"/>
    <n v="34372222"/>
    <n v="-765225"/>
    <s v="CARTAGO"/>
    <n v="47463889"/>
    <n v="-759116667"/>
    <n v="3"/>
    <n v="0"/>
    <s v="5.34"/>
    <n v="135729"/>
    <s v="Suficiente información local"/>
    <s v="Propicio"/>
    <x v="0"/>
    <s v="No Aplica"/>
    <s v="Estudiantes,Niños Niñas y Adolescentes"/>
    <s v="ND"/>
    <n v="2307000000"/>
    <s v="Información no disponible"/>
    <s v="Información no disponible"/>
    <s v="De 1001 a 5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Celebración indebida de contratos ,Cohecho,Concierto"/>
  </r>
  <r>
    <x v="823"/>
    <n v="2019"/>
    <s v="ND"/>
    <n v="2019"/>
    <s v="Votos condenados"/>
    <s v="Candidatos estarían ofreciendo beneficios a víctimas del conflicto a cambio de su apoyo electoral"/>
    <s v="Corrupción Política"/>
    <s v="Electorales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Víctimas del conflicto armado"/>
    <s v="ND"/>
    <s v="Información no disponible"/>
    <s v="Información no disponible"/>
    <s v="Información no disponible"/>
    <s v="No aplica"/>
    <x v="2"/>
    <s v="DICP Participación política,DUDH Representación política"/>
    <x v="0"/>
    <s v="No Disponible"/>
  </r>
  <r>
    <x v="824"/>
    <n v="1998"/>
    <s v="ND"/>
    <n v="1999"/>
    <s v="Seguridad extorsiva"/>
    <s v="17 años después se sigue sin saber del paradero de Marta Cecilia Velázquez Álvarez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"/>
    <s v="ND"/>
    <n v="4"/>
    <s v="Información no disponible"/>
    <s v="Información no disponible"/>
    <s v="Información no disponible"/>
    <s v="No aplica"/>
    <x v="2"/>
    <s v="DICP Igualdad y protección,DICP Vida,DUDH Protección derechos,DUDH Vida y seguridad"/>
    <x v="0"/>
    <s v="No Disponible"/>
  </r>
  <r>
    <x v="825"/>
    <n v="2016"/>
    <s v="ND"/>
    <n v="2017"/>
    <s v="El socio de Megateo se quedó sin aceite"/>
    <s v="Este celebraba contratos con entidades estatales para el mantenimiento de los vehículos oficiales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No Aplica"/>
    <s v="ND"/>
    <s v="ND"/>
    <n v="2880000000"/>
    <s v="Información no disponible"/>
    <s v="Información no disponible"/>
    <s v="De 1001 a 5000 millones de pesos"/>
    <x v="2"/>
    <s v="No Aplica"/>
    <x v="2"/>
    <s v="No Disponible"/>
  </r>
  <r>
    <x v="826"/>
    <n v="2017"/>
    <s v="ND"/>
    <n v="2017"/>
    <s v="“Calle a los habitantes de calle”"/>
    <s v="El Tribunal determinó su culpabilidad por los hechos cometidos por hombres bajo su mando"/>
    <s v="Corrupción Política"/>
    <s v="Seguridad"/>
    <s v="Defensa y seguridad"/>
    <s v="Gobierno Nacional"/>
    <s v="Fuerza Pública"/>
    <s v="Región Centro Oriente"/>
    <x v="21"/>
    <n v="29305556"/>
    <n v="-753302778"/>
    <s v="NEIVA"/>
    <n v="29305556"/>
    <n v="-753302778"/>
    <n v="1"/>
    <n v="0"/>
    <s v="7.51"/>
    <n v="357392"/>
    <s v="Suficiente información local"/>
    <s v="Propicio"/>
    <x v="0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Libre circulación,DICP Reputación,DICP Vida,DUDH Igualdad de protección,DUDH Reputación,DUDH Vida y seguridad"/>
    <x v="4"/>
    <s v="No Disponible"/>
  </r>
  <r>
    <x v="827"/>
    <n v="2016"/>
    <s v="ND"/>
    <n v="2017"/>
    <s v="Inhabilidad de papel"/>
    <s v="La gobernación celebró el contrato mediante la modalidad de prestación de servicios por $83.844 millones de pesos"/>
    <s v="Corrupción Administrativa"/>
    <s v="Empleo Público"/>
    <s v="Administración pública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ND"/>
    <s v="ND"/>
    <n v="83844000"/>
    <s v="Información no disponible"/>
    <s v="Información no disponible"/>
    <s v="De 0 a 100 millones de pesos"/>
    <x v="2"/>
    <s v="No Aplica"/>
    <x v="2"/>
    <s v="No Aplica"/>
  </r>
  <r>
    <x v="828"/>
    <n v="2017"/>
    <s v="ND"/>
    <n v="2017"/>
    <s v="Justicia de disfraces"/>
    <s v="El narcotraficante se hizo pasar por un miembro de las FARC en el juicio adelantado por la jueza"/>
    <s v="Corrupción Judicial"/>
    <s v="Funciones Jurisdiccionales"/>
    <s v="Judicial"/>
    <s v="Rama Judicial"/>
    <s v="Juzgados"/>
    <s v="Región Pacífica"/>
    <x v="11"/>
    <n v="34372222"/>
    <n v="-765225"/>
    <s v="SEVILLA"/>
    <n v="42688889"/>
    <n v="-759361111"/>
    <n v="6"/>
    <n v="0"/>
    <s v="10.06"/>
    <n v="42133"/>
    <s v="Suficiente información local"/>
    <s v="Propicio"/>
    <x v="4"/>
    <s v="No Aplica"/>
    <s v="ND"/>
    <s v="ND"/>
    <s v="Información no disponible"/>
    <s v="Información no disponible"/>
    <s v="Información no disponible"/>
    <s v="No aplica"/>
    <x v="2"/>
    <s v="DICP Igualdad ante la ley,DUDH Acceso a tribunales"/>
    <x v="4"/>
    <s v="No Disponible"/>
  </r>
  <r>
    <x v="829"/>
    <n v="2015"/>
    <s v="ND"/>
    <n v="2015"/>
    <s v="Suelos irregulares"/>
    <s v="Alcaldes de municipios habrían hecho cambios en el uso del suelo en el PBOT para favorecer proyectos urbanísticos"/>
    <s v="Corrupción Administrativa"/>
    <s v="Regulación, Licenciamiento y Trámites"/>
    <s v="Vivienda, ordenamiento territorial y servicios públicos"/>
    <s v="Alcaldías"/>
    <s v="Nivel central"/>
    <s v="Región Centro Oriente"/>
    <x v="18"/>
    <n v="45872222"/>
    <n v="-742213889"/>
    <s v="CAJICÁ"/>
    <n v="5"/>
    <s v="-74.05"/>
    <n v="2"/>
    <n v="0"/>
    <s v="3.15"/>
    <n v="82244"/>
    <s v="Suficiente información local"/>
    <s v="Propicio"/>
    <x v="0"/>
    <s v="CUNDINAMARCA , MADRID , (4.8333333) , (-74.3)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30"/>
    <n v="2014"/>
    <s v="Junio,Julio,Agosto,Septiembre,Octubre"/>
    <n v="2014"/>
    <s v="Sonriéndole a la corrupción"/>
    <s v="Cartel de las chapas presentó servicios de odontología falsos para desangrar las finanzas del departamento"/>
    <s v="Corrupción Administrativa"/>
    <s v="Bienes y Servicios"/>
    <s v="Salud"/>
    <s v="Gobernaciones"/>
    <s v="Secretarías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3000000000"/>
    <s v="Información no disponible"/>
    <s v="No aplica"/>
    <x v="3"/>
    <s v="DESC Salud protección infantil y medio ambiente"/>
    <x v="4"/>
    <s v="Celebración indebida de contratos ,Concierto,Falsedad en documentos,Peculado"/>
  </r>
  <r>
    <x v="831"/>
    <n v="2015"/>
    <s v="ND"/>
    <n v="2015"/>
    <s v="Las cuentas claras y el control espeso"/>
    <s v="A pesar de los llamados de atención la CAR sigue sin aclarar varias irregularidades resaltadas en las auditorías"/>
    <s v="Corrupción Administrativa"/>
    <s v="Contratación"/>
    <s v="Ambiente"/>
    <s v="Entidades independientes"/>
    <s v="Corporaciones autónomas"/>
    <s v="Región Centro Oriente"/>
    <x v="18"/>
    <n v="45872222"/>
    <n v="-742213889"/>
    <s v="CHÍA"/>
    <n v="49166667"/>
    <s v="-74.05"/>
    <n v="1"/>
    <n v="0"/>
    <s v="2.93"/>
    <n v="132181"/>
    <s v="Suficiente información local"/>
    <s v="Propicio"/>
    <x v="0"/>
    <s v="No Aplica"/>
    <s v="ND"/>
    <s v="ND"/>
    <s v="Información no disponible"/>
    <n v="1878000000"/>
    <s v="Información no disponible"/>
    <s v="No aplica"/>
    <x v="3"/>
    <s v="No Aplica"/>
    <x v="2"/>
    <s v="No Aplica"/>
  </r>
  <r>
    <x v="832"/>
    <n v="2016"/>
    <s v="ND"/>
    <n v="2016"/>
    <s v="Domicilios con retención"/>
    <s v="Los agentes expedían cédulas falsas para que la banda realizara retiros millonarios"/>
    <s v="Corrupción Administrativa"/>
    <s v="Empleo Público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0"/>
    <s v="Información no disponible"/>
    <s v="No aplica"/>
    <x v="5"/>
    <s v="No Aplica"/>
    <x v="4"/>
    <s v="No Disponible"/>
  </r>
  <r>
    <x v="833"/>
    <n v="2014"/>
    <s v="ND"/>
    <n v="2014"/>
    <s v="Licitación con copialina del vecino"/>
    <s v="A la licitación se presentaron cinco propuestas, dos de las cuales tendrían un alto grado de similitud"/>
    <s v="Corrupción Privada"/>
    <s v="Colusión y alteración a la libre competencia"/>
    <s v="Planeación, estadística y función pública"/>
    <s v="Gobierno Nacional"/>
    <s v="Entidad adscrita"/>
    <s v="Región Occidente"/>
    <x v="6"/>
    <n v="62913889"/>
    <n v="-755361111"/>
    <s v="COCORNA"/>
    <n v="6"/>
    <n v="-75"/>
    <n v="6"/>
    <n v="0"/>
    <s v="14.21"/>
    <n v="15444"/>
    <s v="Insuficiente información local"/>
    <s v="Adecuado"/>
    <x v="2"/>
    <s v="No Aplica"/>
    <s v="ND"/>
    <s v="ND"/>
    <n v="67000000"/>
    <s v="Información no disponible"/>
    <s v="Información no disponible"/>
    <s v="De 0 a 100 millones de pesos"/>
    <x v="2"/>
    <s v="No Aplica"/>
    <x v="2"/>
    <s v="No Disponible"/>
  </r>
  <r>
    <x v="834"/>
    <n v="2014"/>
    <s v="ND"/>
    <n v="2017"/>
    <s v="Hotel por cárcel"/>
    <s v="Estando recluido en la Fiscalía habría tenido chef personal, celulares y el beneficio de visitas recurrentes"/>
    <s v="Corrupción Administrativa"/>
    <s v="Seguridad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35"/>
    <n v="2017"/>
    <s v="ND"/>
    <n v="2017"/>
    <s v="Atrapados en puntillas"/>
    <s v="En el operativo fueron capturadas 20 personas, entre las que estarían 9 militares"/>
    <s v="Corrupción Política"/>
    <s v="Seguridad"/>
    <s v="Defensa y seguridad"/>
    <s v="Gobierno Nacional"/>
    <s v="Fuerza Pública"/>
    <s v="Región Orinoquía"/>
    <x v="23"/>
    <n v="61877778"/>
    <n v="-674730556"/>
    <s v="PUERTO CARREÑO"/>
    <n v="61877778"/>
    <n v="-674730556"/>
    <n v="6"/>
    <n v="0"/>
    <s v="41.84"/>
    <n v="20936"/>
    <s v="Insuficiente información local"/>
    <s v="Adecuad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Concierto"/>
  </r>
  <r>
    <x v="836"/>
    <n v="2003"/>
    <s v="ND"/>
    <n v="2004"/>
    <s v="Cuando se cumple la orden"/>
    <s v="En 2017 se estaba evaluando su posibilidad de ascenso en el Congreso cuando HRW alertó de sus investigaciones"/>
    <s v="Corrupción Política"/>
    <s v="Seguridad"/>
    <s v="Defensa y seguridad"/>
    <s v="Gobierno Nacional"/>
    <s v="Fuerza Pública"/>
    <s v="Región Occidente"/>
    <x v="6"/>
    <n v="62913889"/>
    <n v="-755361111"/>
    <s v="GRANADA"/>
    <n v="61666667"/>
    <n v="-751333333"/>
    <n v="6"/>
    <n v="0"/>
    <s v="11.16"/>
    <n v="10117"/>
    <s v="Suficiente información local"/>
    <s v="Propicio"/>
    <x v="2"/>
    <s v="No Aplica"/>
    <s v="ND"/>
    <n v="90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37"/>
    <n v="2013"/>
    <s v="Diciembre"/>
    <n v="2014"/>
    <s v="Obsolescencia programada"/>
    <s v="El exsecretario de Gobierno del Meta fue capturado por irregularidades en un contrato cuyo objeto no se podría cumplir porque los equipos eran obsoletos"/>
    <s v="Corrupción Administrativa"/>
    <s v="Contratación"/>
    <s v="Tecnologías de la información"/>
    <s v="Gobernaciones"/>
    <s v="Secretarías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No Aplica"/>
    <s v="ND"/>
    <s v="ND"/>
    <n v="1379000000"/>
    <n v="689000000"/>
    <s v="Información no disponible"/>
    <s v="De 1001 a 5000 millones de pesos"/>
    <x v="0"/>
    <s v="No Aplica"/>
    <x v="6"/>
    <s v="Celebración indebida de contratos ,Falsedad en documentos,Fraude procesal,Peculado"/>
  </r>
  <r>
    <x v="838"/>
    <n v="2016"/>
    <s v="ND"/>
    <n v="2016"/>
    <s v="Negocios bajo cuerda"/>
    <s v="Cartel del Predial dejó un detrimento patrimonial en Valledupar"/>
    <s v="Corrupción Administrativa"/>
    <s v="Regulación, Licenciamiento y Trámites"/>
    <s v="Vivienda, ordenamiento territorial y servicios públicos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n v="18000000000"/>
    <s v="Información no disponible"/>
    <s v="Información no disponible"/>
    <s v="Más de 10.000"/>
    <x v="2"/>
    <s v="No Aplica"/>
    <x v="3"/>
    <s v="No Disponible"/>
  </r>
  <r>
    <x v="839"/>
    <n v="2016"/>
    <s v="ND"/>
    <n v="2016"/>
    <s v="Cuento chino"/>
    <s v="El Zar de la mercancía china en Bogotá blanqueaba capitales del narcotráfico"/>
    <s v="Corrupción Privada"/>
    <s v="Lavado de activos y contrabando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00000000000"/>
    <s v="No aplica"/>
    <x v="2"/>
    <s v="No Aplica"/>
    <x v="6"/>
    <s v="Contrabando,Lavado de activos"/>
  </r>
  <r>
    <x v="840"/>
    <n v="2015"/>
    <s v="ND"/>
    <n v="2016"/>
    <s v="Ética pensionada"/>
    <s v="Estos buscaban acceder a pensiones de invalidez que representan millonarias indemnizaciones"/>
    <s v="Corrupción Administrativa"/>
    <s v="Empleo Público"/>
    <s v="Trabajo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UDH Descanso,DUDH Igualdad en el trabajo,DUDH Seguridad social"/>
    <x v="4"/>
    <s v="Estafa,Falsedad en documentos,Fraude procesal"/>
  </r>
  <r>
    <x v="841"/>
    <n v="2019"/>
    <s v="ND"/>
    <n v="2019"/>
    <s v="Se cayeron en el asenso"/>
    <s v="Una red al interior del ejército realizaba trámites ilícitos para realizar asensos"/>
    <s v="Corrupción Administrativa"/>
    <s v="Empleo Público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Concierto,Falsedad en documentos,Fraude procesal,Prevaricato"/>
  </r>
  <r>
    <x v="842"/>
    <n v="2003"/>
    <s v="Noviembre"/>
    <n v="2003"/>
    <s v="Reviviendo cuentas pendientes"/>
    <s v="El homicidio involucra al frente Resistencia Motilona del Bloque Norte de las AUC"/>
    <s v="Corrupción Política"/>
    <s v="Seguridad"/>
    <s v="Administración pública"/>
    <s v="Alcaldías"/>
    <s v="Nivel central"/>
    <s v="Región Caribe"/>
    <x v="5"/>
    <n v="104769444"/>
    <n v="-732505556"/>
    <s v="CURUMANI"/>
    <n v="92041667"/>
    <n v="-735486111"/>
    <n v="6"/>
    <n v="0"/>
    <s v="28.34"/>
    <n v="37399"/>
    <s v="En silencio"/>
    <s v="Débil"/>
    <x v="4"/>
    <s v="No Aplica"/>
    <s v="ND"/>
    <s v="ND"/>
    <s v="Información no disponible"/>
    <s v="Información no disponible"/>
    <s v="Información no disponible"/>
    <s v="No aplica"/>
    <x v="2"/>
    <s v="DICP Vida,DUDH Vida y seguridad"/>
    <x v="1"/>
    <s v="No Disponible"/>
  </r>
  <r>
    <x v="843"/>
    <n v="2012"/>
    <s v="ND"/>
    <n v="2015"/>
    <s v="Tierrita pa’ mi gente"/>
    <s v="Se calcula que por la adjudicación de 11 predios se habría generado un desfalco de $400 millones de pesos"/>
    <s v="Corrupción Política"/>
    <s v="Presupuesto y Gasto Público"/>
    <s v="Vivienda, ordenamiento territorial y servicios públicos"/>
    <s v="Alcaldías"/>
    <s v="Nivel central"/>
    <s v="Región Occidente"/>
    <x v="6"/>
    <n v="62913889"/>
    <n v="-755361111"/>
    <s v="MARINILLA"/>
    <s v="6.2"/>
    <s v="-75.3"/>
    <n v="5"/>
    <n v="0"/>
    <s v="4.91"/>
    <n v="64645"/>
    <s v="Suficiente información local"/>
    <s v="Propicio"/>
    <x v="0"/>
    <s v="No Aplica"/>
    <s v="ND"/>
    <s v="ND"/>
    <s v="Información no disponible"/>
    <n v="400000000"/>
    <s v="Información no disponible"/>
    <s v="No aplica"/>
    <x v="4"/>
    <s v="DESC Nivel de vida vivienda y alimentos,DUDH Nivel de vida y protección infancia"/>
    <x v="4"/>
    <s v="No Disponible"/>
  </r>
  <r>
    <x v="844"/>
    <n v="2017"/>
    <s v="ND"/>
    <n v="2017"/>
    <s v="Ese contrato se fue por el desagüe"/>
    <s v="El contrato para la construcción del acueducto tenía un valor de $532 millones de pesos"/>
    <s v="Corrupción Administrativa"/>
    <s v="Contratación"/>
    <s v="Vivienda, ordenamiento territorial y servicios públicos"/>
    <s v="Alcaldías"/>
    <s v="Secretarías"/>
    <s v="Región Centro Oriente"/>
    <x v="16"/>
    <n v="71297222"/>
    <n v="-731258333"/>
    <s v="SAN VICENTE DE CHUCURI"/>
    <n v="68836111"/>
    <n v="-734138889"/>
    <n v="6"/>
    <n v="0"/>
    <s v="22.09"/>
    <n v="33133"/>
    <s v="Suficiente información local"/>
    <s v="Propicio"/>
    <x v="5"/>
    <s v="No Aplica"/>
    <s v="Usuarios de servicios públicos"/>
    <s v="ND"/>
    <n v="532000000"/>
    <s v="Información no disponible"/>
    <s v="Información no disponible"/>
    <s v="De 501 a 1000 millones de pesos"/>
    <x v="2"/>
    <s v="No Aplica"/>
    <x v="4"/>
    <s v="No Disponible"/>
  </r>
  <r>
    <x v="845"/>
    <n v="2017"/>
    <s v="ND"/>
    <n v="2017"/>
    <s v="PAElla de corrupción"/>
    <s v="Dos de los representantes legales se encuentran en la cárcel y la Interpol emitió circular roja por Nilson Alviar Peña"/>
    <s v="Corrupción Privada"/>
    <s v="En relación con entidades públicas"/>
    <s v="Educación, ciencia y tecnología"/>
    <s v="Alcaldías"/>
    <s v="Nivel central"/>
    <s v="Región Amazonía"/>
    <x v="22"/>
    <n v="-42152778"/>
    <n v="-699405556"/>
    <s v="LETICIA"/>
    <n v="-42152778"/>
    <n v="-699405556"/>
    <n v="6"/>
    <n v="0"/>
    <s v="26.99"/>
    <n v="48144"/>
    <s v="Suficiente información local"/>
    <s v="Propicio"/>
    <x v="0"/>
    <s v="No Aplica"/>
    <s v="Estudiantes,Niños Niñas y Adolescentes"/>
    <s v="ND"/>
    <s v="Información no disponible"/>
    <n v="90000000"/>
    <s v="Información no disponible"/>
    <s v="No aplica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3"/>
    <s v="No Disponible"/>
  </r>
  <r>
    <x v="846"/>
    <n v="2017"/>
    <s v="ND"/>
    <n v="2017"/>
    <s v="Justicia a la carta"/>
    <s v="La red buscaba beneficios judiciales para grandes criminales"/>
    <s v="Corrupción Judicial"/>
    <s v="Funciones Jurisdiccionales"/>
    <s v="Judicial"/>
    <s v="Rama Judicial"/>
    <s v="Fiscalías"/>
    <s v="Región Orinoquía"/>
    <x v="3"/>
    <n v="41533333"/>
    <n v="-73635"/>
    <s v="VILLAVICENCIO"/>
    <n v="41533333"/>
    <n v="-73635"/>
    <n v="1"/>
    <n v="0"/>
    <s v="6.30"/>
    <n v="531275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No Disponible"/>
  </r>
  <r>
    <x v="847"/>
    <n v="2008"/>
    <s v="ND"/>
    <n v="2017"/>
    <s v="Vagón express de pensiones"/>
    <s v="Los magistrados eran nombrados provisionalmente por corto tiempo y así recibían muy buenas pensiones"/>
    <s v="Corrupción Política"/>
    <s v="Empleo Público"/>
    <s v="Trabajo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Seguridad social,DESC Trabajo libre y orientado,DUDH Igualdad en el trabajo,DUDH Seguridad social"/>
    <x v="4"/>
    <s v="No Disponible"/>
  </r>
  <r>
    <x v="848"/>
    <n v="2017"/>
    <s v="ND"/>
    <n v="2017"/>
    <s v="Cabello se enreda en extensiones"/>
    <s v="Tatiana Cabello fue suspendida por el partido Centro Democrático mientras avanzan las investigaciones"/>
    <s v="Corrupción Política"/>
    <s v="Regulación, Licenciamiento y Trámites"/>
    <s v="Administración pública"/>
    <s v="Rama Legislativa y corporaciones públicas"/>
    <s v="Cámar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849"/>
    <n v="2020"/>
    <s v="ND"/>
    <n v="2020"/>
    <s v="¡Diga Covid!"/>
    <s v="El Tribunal Superior de Bogotá determinó detención domiciliaria contra el alcalde por estos hechos"/>
    <s v="Corrupción Administrativa"/>
    <s v="Contratación"/>
    <s v="Salud"/>
    <s v="Alcaldías"/>
    <s v="Nivel central"/>
    <s v="Región Caribe"/>
    <x v="20"/>
    <s v="12.5"/>
    <s v="-81.75"/>
    <s v="SAN ANDRES"/>
    <m/>
    <m/>
    <s v="No Aplica"/>
    <s v="No Aplica"/>
    <s v="No Aplica"/>
    <s v="No Aplica"/>
    <s v="No Aplica"/>
    <s v="No Aplica"/>
    <x v="1"/>
    <s v="No Aplica"/>
    <s v="ND"/>
    <s v="ND"/>
    <n v="500000000"/>
    <s v="Información no disponible"/>
    <s v="Información no disponible"/>
    <s v="De 101 a 500 millones de pesos"/>
    <x v="2"/>
    <s v="No Aplica"/>
    <x v="4"/>
    <s v="Celebración indebida de contratos ,Peculado"/>
  </r>
  <r>
    <x v="850"/>
    <n v="2020"/>
    <s v="Septiembre"/>
    <n v="2020"/>
    <s v="Villa Luz se quedó a oscuras..."/>
    <s v="Los policías dijeron que lo habían capturado porque este se encontraba en una riña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y protección,DICP Libertad y no prisión arbitraria,DICP No tortura,DICP Trato humano en prisión,DICP Vida,DUDH Igualdad de protección,DUDH No detención,DUDH No tortura,DUDH Protección derechos,DUDH Vida y seguridad"/>
    <x v="4"/>
    <s v="No Aplica"/>
  </r>
  <r>
    <x v="851"/>
    <n v="2019"/>
    <s v="ND"/>
    <n v="2019"/>
    <s v="La carne de burro no es transparente..."/>
    <s v="La carne venía de animales enfermos y con químicos para hacerla parecer de res"/>
    <s v="Corrupción Privada"/>
    <s v="En relación con entidades públicas"/>
    <s v="Educación, ciencia y tecnología"/>
    <s v="Gobernaciones"/>
    <s v="Secretarías"/>
    <s v="Región Centro Oriente"/>
    <x v="16"/>
    <n v="71297222"/>
    <n v="-731258333"/>
    <s v="EL CARMEN DE CHUCURÍ"/>
    <n v="6698"/>
    <n v="-73511"/>
    <n v="6"/>
    <n v="0"/>
    <s v="43.02"/>
    <n v="20916"/>
    <s v="En silencio"/>
    <s v="Débil"/>
    <x v="2"/>
    <s v="SANTANDER , CIMITARRA , (6.3161111) , (-73.9505556),SANTANDER , SABANA DE TORRES , (7.3980556) , (-73.4969444),SANTANDER , LANDAZURI , (6.2238889) , (-73.8127778),SANTANDER , BUCARAMANGA , (7.1297222) , (-73.1258333),SUCRE , , () , (),CORDOBA , , () , ()"/>
    <s v="Estudiantes,Niños Niñas y Adolescentes,Población vulnerable socioeconómicamente"/>
    <n v="240"/>
    <n v="6237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Afectaciones a la salud pública,Falsedad en documentos,Fraude procesal"/>
  </r>
  <r>
    <x v="852"/>
    <n v="2014"/>
    <s v="ND"/>
    <n v="2014"/>
    <s v="¡A Kabala de contratar!"/>
    <s v="La Fiscalía le imputó cargos al exalcalde, su asesora jurídica y el representante de la firma Kabala"/>
    <s v="Corrupción Administrativa"/>
    <s v="Contratación"/>
    <s v="Educación, ciencia y tecnología"/>
    <s v="Alcaldías"/>
    <s v="Nivel central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Estudiantes,Niños Niñas y Adolescentes"/>
    <s v="ND"/>
    <n v="9000000000"/>
    <s v="Información no disponible"/>
    <s v="Información no disponible"/>
    <s v="De 5001 a 10.000 millones de pesos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1"/>
    <s v="Celebración indebida de contratos ,Prevaricato"/>
  </r>
  <r>
    <x v="853"/>
    <n v="2017"/>
    <s v="ND"/>
    <n v="2020"/>
    <s v="Negocios de pensión en la Policía"/>
    <s v="Exmiembros de la institución fundaron 7M Group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2000000000"/>
    <s v="Información no disponible"/>
    <s v="Información no disponible"/>
    <s v="Más de 10.000"/>
    <x v="2"/>
    <s v="No Aplica"/>
    <x v="0"/>
    <s v="No Aplica"/>
  </r>
  <r>
    <x v="854"/>
    <n v="2019"/>
    <s v="ND"/>
    <n v="2020"/>
    <s v="Una torta amarga"/>
    <s v="A través de la operación Torta Ahogada capturaron a 18 personas, entre las que se encontraban tres colombian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AUCA , ARGELIA , (2.2666667) , (-77.25),ANTIOQUIA , BELLO , (6.3388889) , (-75.5622222),PUTUMAYO , , () , ()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5"/>
    <n v="2018"/>
    <s v="ND"/>
    <n v="2018"/>
    <s v="Multas infladas"/>
    <s v="Una agente de tránsito fue señalada por la Fiscalía de imponer comparendos para favorecer a los operadores del esquema sancionatorio"/>
    <s v="Corrupción Administrativa"/>
    <s v="Regulación, Licenciamiento y Trámites"/>
    <s v="Transporte"/>
    <s v="Alcaldías"/>
    <s v="Secretarías"/>
    <s v="Región Centro Oriente"/>
    <x v="16"/>
    <n v="71297222"/>
    <n v="-731258333"/>
    <s v="FLORIDABLANCA"/>
    <n v="70647222"/>
    <n v="-730897222"/>
    <n v="1"/>
    <n v="0"/>
    <s v="3.90"/>
    <n v="29193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3"/>
    <s v="No Disponible"/>
  </r>
  <r>
    <x v="856"/>
    <n v="2018"/>
    <s v="Enero"/>
    <n v="2018"/>
    <s v="Parqueados en el racismo"/>
    <s v="La Policía separó a tres uniformados de la institución por presuntamente secuestrar, torturar y sobornar a dos ciudadanos afrodescendientes"/>
    <s v="Corrupción Administrativ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Mujeres,Población étnica"/>
    <n v="2"/>
    <s v="Información no disponible"/>
    <s v="Información no disponible"/>
    <s v="Información no disponible"/>
    <s v="No aplica"/>
    <x v="2"/>
    <s v="DICP Libertad y no prisión arbitraria,DICP No tortura,DUDH No detención,DUDH No discriminación,DUDH No tortura"/>
    <x v="0"/>
    <s v="Cohecho"/>
  </r>
  <r>
    <x v="857"/>
    <n v="2017"/>
    <s v="ND"/>
    <n v="2017"/>
    <s v="Avión de papel Efecty"/>
    <s v="La máxima accionista se encuentra en prisión domiciliaria por el proceso penal que se adelanta"/>
    <s v="Corrupción Privada"/>
    <s v="Pago de impuestos y otras obligaciones"/>
    <s v="Hacienda y finanzas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13279500000"/>
    <s v="Información no disponible"/>
    <s v="Información no disponible"/>
    <s v="Más de 10.000"/>
    <x v="2"/>
    <s v="No Aplica"/>
    <x v="3"/>
    <s v="Concierto,Enriquecimiento ilícito por hechos de corrupción,Estafa,Falsedad en documentos,Fraude procesal,Lavado de activos"/>
  </r>
  <r>
    <x v="858"/>
    <n v="2004"/>
    <s v="Junio"/>
    <n v="2004"/>
    <s v="Militares contra indefensos"/>
    <s v="Cinco militares fueron destituidos por el ‘falso positivo’ de un campesino que estaba en estado de indefensión"/>
    <s v="Corrupción Política"/>
    <s v="Seguridad"/>
    <s v="Defensa y seguridad"/>
    <s v="Gobierno Nacional"/>
    <s v="Fuerza Pública"/>
    <s v="Región Occidente"/>
    <x v="6"/>
    <n v="62913889"/>
    <n v="-755361111"/>
    <s v="ITUANGO"/>
    <s v="7.25"/>
    <n v="-76"/>
    <n v="6"/>
    <n v="1"/>
    <s v="35.69"/>
    <n v="27074"/>
    <s v="Insuficiente información local"/>
    <s v="Regular"/>
    <x v="4"/>
    <s v="No Aplica"/>
    <s v="ND"/>
    <n v="1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0"/>
    <s v="No Disponible"/>
  </r>
  <r>
    <x v="859"/>
    <n v="2011"/>
    <s v="ND"/>
    <n v="2016"/>
    <s v="Lo que hay es tela pa' cortar"/>
    <s v="Un funcionario de la DIAN fue capturado porque presuntamente facilitaba el ingreso ilegal de mercancía al país"/>
    <s v="Corrupción Administrativa"/>
    <s v="Regulación, Licenciamiento y Trámites"/>
    <s v="Hacienda y finanzas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n v="132000000000"/>
    <s v="Información no disponible"/>
    <s v="No aplica"/>
    <x v="1"/>
    <s v="No Aplica"/>
    <x v="2"/>
    <s v="Cohecho,Contrabando,Enriquecimiento ilícito por hechos de corrupción,Lavado de activos"/>
  </r>
  <r>
    <x v="860"/>
    <n v="2001"/>
    <s v="ND"/>
    <n v="2017"/>
    <s v="Crónica de una deuda anunciada"/>
    <s v="20 años después de que se aprobó el CONPES sigue sin funcionar el acueducto y alcantarillado en Buenaventura"/>
    <s v="Corrupción Administrativa"/>
    <s v="Contratación"/>
    <s v="Vivienda, ordenamiento territorial y servicios públicos"/>
    <s v="Alcaldías"/>
    <s v="EICE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Usuarios de servicios públicos"/>
    <s v="ND"/>
    <n v="200000000000"/>
    <s v="Información no disponible"/>
    <s v="Información no disponible"/>
    <s v="Más de 10.000"/>
    <x v="2"/>
    <s v="DESC Nivel de vida vivienda y alimentos,DUDH Nivel de vida y protección infancia"/>
    <x v="4"/>
    <s v="No Disponible"/>
  </r>
  <r>
    <x v="861"/>
    <n v="2006"/>
    <s v="Noviembre"/>
    <n v="2006"/>
    <s v="Cuatro reses, tres vidas y diez años para la justicia"/>
    <s v="El comandante informó que habían sido bajas en combate de la cuadrilla 27 de las FARC"/>
    <s v="Corrupción Política"/>
    <s v="Seguridad"/>
    <s v="Defensa y seguridad"/>
    <s v="Gobierno Nacional"/>
    <s v="Fuerza Pública"/>
    <s v="Región Orinoquía"/>
    <x v="3"/>
    <n v="41533333"/>
    <n v="-73635"/>
    <s v="VISTA HERMOSA"/>
    <n v="30863889"/>
    <n v="-737513889"/>
    <n v="6"/>
    <n v="1"/>
    <s v="35.60"/>
    <n v="17778"/>
    <s v="En silencio"/>
    <s v="Débil"/>
    <x v="4"/>
    <s v="No Aplica"/>
    <s v="ND"/>
    <n v="3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862"/>
    <n v="2017"/>
    <s v="ND"/>
    <n v="2017"/>
    <s v="Corruptio in fraganti"/>
    <s v="El soborno para “torcer” la justicia era de $250 millones de pesos"/>
    <s v="Corrupción Judicial"/>
    <s v="Funciones Jurisdiccionales"/>
    <s v="Judicial"/>
    <s v="Rama Judicial"/>
    <s v="Fiscalías"/>
    <s v="Región Centro Oriente"/>
    <x v="18"/>
    <n v="45872222"/>
    <n v="-742213889"/>
    <s v="VILLETA"/>
    <n v="50833333"/>
    <s v="-74.5"/>
    <n v="6"/>
    <n v="0"/>
    <s v="8.27"/>
    <n v="26873"/>
    <s v="Suficiente información local"/>
    <s v="Propicio"/>
    <x v="0"/>
    <s v="No Aplica"/>
    <s v="ND"/>
    <s v="ND"/>
    <s v="Información no disponible"/>
    <n v="15000000"/>
    <s v="Información no disponible"/>
    <s v="No aplica"/>
    <x v="5"/>
    <s v="DICP Igualdad ante la ley,DUDH Justicia imparcial"/>
    <x v="0"/>
    <s v="No Disponible"/>
  </r>
  <r>
    <x v="863"/>
    <n v="2017"/>
    <s v="Octubre"/>
    <n v="2017"/>
    <s v="La cuenta y una amenaza por favor"/>
    <s v="La Fiscalía indica que este fingió las amenazas de las supuestas amenazas de las Autodefensas Gaitanistas de Colombia"/>
    <s v="Corrupción Política"/>
    <s v="Presupuesto y Gasto Público"/>
    <s v="Electoral"/>
    <s v="Sector Privado"/>
    <s v="Partidos político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Fraude procesal"/>
  </r>
  <r>
    <x v="864"/>
    <n v="2008"/>
    <s v="Septiembre"/>
    <n v="2011"/>
    <s v="De la cúspide a la base"/>
    <s v="Exgobernador del Magdalena habría favorecido los negocios de la pirámide DMG a través de contratos con sus filiales."/>
    <s v="Corrupción Política"/>
    <s v="Contratación"/>
    <s v="Administración pública"/>
    <s v="Gobernaciones"/>
    <s v="Nivel central"/>
    <s v="Región Caribe"/>
    <x v="24"/>
    <n v="112472222"/>
    <n v="-742016667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No Aplica"/>
    <x v="2"/>
    <s v="Concierto,Lavado de activos"/>
  </r>
  <r>
    <x v="865"/>
    <n v="2017"/>
    <s v="ND"/>
    <n v="2017"/>
    <s v="Sobornos por tres"/>
    <s v="Tres exfiscales fueron capturados por favorecimientos en procesos judiciales a cambio de dinero"/>
    <s v="Corrupción Judicial"/>
    <s v="Funciones Jurisdiccionales"/>
    <s v="Judicial"/>
    <s v="Rama Judicial"/>
    <s v="Juzgado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66"/>
    <n v="2013"/>
    <s v="ND"/>
    <n v="2017"/>
    <s v="Inteligencia para desviar recursos"/>
    <s v="Los recursos de una Unidad de Inteligencia de las Fuerzas Militares que estaban destinados a pagar información a fuentes humanas presuntamente se habrían desviado"/>
    <s v="Corrupción Administrativa"/>
    <s v="Seguridad"/>
    <s v="Defensa y seguridad"/>
    <s v="Gobierno Nacional"/>
    <s v="Fuerza Públic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ND"/>
    <s v="ND"/>
    <n v="20000000000"/>
    <s v="Información no disponible"/>
    <s v="Información no disponible"/>
    <s v="Más de 10.000"/>
    <x v="2"/>
    <s v="No Aplica"/>
    <x v="5"/>
    <s v="No Disponible"/>
  </r>
  <r>
    <x v="867"/>
    <n v="2017"/>
    <s v="ND"/>
    <n v="2017"/>
    <s v="No hay peor cuña que la de la misma madera"/>
    <s v="Uno habría solicitado un soborno y el otro habría emitido noticias falsas"/>
    <s v="Corrupción Judicial"/>
    <s v="Funciones Jurisdiccionales"/>
    <s v="Judicial"/>
    <s v="Rama Judicial"/>
    <s v="Fiscalías"/>
    <s v="Región Centro Oriente"/>
    <x v="16"/>
    <n v="71297222"/>
    <n v="-731258333"/>
    <s v="SAN GIL"/>
    <n v="65833333"/>
    <n v="-730833333"/>
    <n v="4"/>
    <n v="0"/>
    <s v="4.76"/>
    <n v="56037"/>
    <s v="In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ESC Riquezas y recursos naturales,DICP Igualdad ante la ley,DICP Recursos naturales,DUDH Justicia imparcial"/>
    <x v="0"/>
    <s v="No Disponible"/>
  </r>
  <r>
    <x v="868"/>
    <n v="2017"/>
    <s v="ND"/>
    <n v="2017"/>
    <s v="Fuga garantizada"/>
    <s v="El caso hace parte de las investigaciones internas de la Fiscalía por identificar la corrupción dentro de la institución"/>
    <s v="Corrupción Judicial"/>
    <s v="Funciones Jurisdiccionales"/>
    <s v="Judicial"/>
    <s v="Rama Judicial"/>
    <s v="Fiscalías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69"/>
    <n v="2014"/>
    <s v="ND"/>
    <n v="2017"/>
    <s v="El Cartel de subasta inversa"/>
    <s v="23 empresas habrían conformado un cartel para aplicar un mecanismo sistemático y estructurado para eliminar la competencia en procesos de contratación estatal"/>
    <s v="Corrupción Privada"/>
    <s v="Colusión y alteración a la libre competencia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73000000000"/>
    <s v="Información no disponible"/>
    <s v="Información no disponible"/>
    <s v="Más de 10.000"/>
    <x v="2"/>
    <s v="No Aplica"/>
    <x v="3"/>
    <s v="No Disponible"/>
  </r>
  <r>
    <x v="870"/>
    <n v="2012"/>
    <s v="ND"/>
    <n v="2012"/>
    <s v="Vigilante corrupción"/>
    <s v="Exgobernador y exsecretario general de Santander fueron sancionados por la Procuraduría tras encontrar irregularidades en contrato de vigilancia y seguridad"/>
    <s v="Corrupción Administrativa"/>
    <s v="Contratación"/>
    <s v="Defensa y seguridad"/>
    <s v="Gobernaciones"/>
    <s v="Nivel central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n v="40000000"/>
    <s v="No aplica"/>
    <x v="2"/>
    <s v="No Aplica"/>
    <x v="2"/>
    <s v="No Disponible"/>
  </r>
  <r>
    <x v="871"/>
    <n v="2015"/>
    <s v="Abril"/>
    <n v="2015"/>
    <s v="Celebración por lo bajo"/>
    <s v="La Fiscalía imputó cargos a funcionarios por irregularidades en contrato que desarrollaba actividades para la celebración de los 50 años del departamento"/>
    <s v="Corrupción Administrativa"/>
    <s v="Contratación"/>
    <s v="Cultura, recreación y deporte"/>
    <s v="Gobernaciones"/>
    <s v="Nivel central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No Aplica"/>
    <s v="ND"/>
    <s v="ND"/>
    <n v="1670000000"/>
    <n v="590764429"/>
    <s v="Información no disponible"/>
    <s v="De 1001 a 5000 millones de pesos"/>
    <x v="0"/>
    <s v="No Aplica"/>
    <x v="4"/>
    <s v="Celebración indebida de contratos ,Falsedad en documentos,Peculado"/>
  </r>
  <r>
    <x v="872"/>
    <n v="2008"/>
    <s v="ND"/>
    <n v="2017"/>
    <s v="Callar y obrar por la tierra y el mar"/>
    <s v="Las modificaciones las habrían realizados funcionarios públicos, por omisión o intromisión, en asocio con privados"/>
    <s v="Corrupción Administrativa"/>
    <s v="Planeación"/>
    <s v="Vivienda, ordenamiento territorial y servicios públicos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CUNDINAMARCA , , () , (),ANTIOQUIA , , () , (),CAUCA , , () , (),HUILA , , () , (),TOLIMA , , () , (),SANTANDER , , () , (),META , , () , (),MAGDALENA , , () , (),QUINDIO , , () , (),VALLE , , () , ()"/>
    <s v="ND"/>
    <s v="ND"/>
    <n v="2420000000"/>
    <n v="83695000000"/>
    <s v="Información no disponible"/>
    <s v="De 1001 a 5000 millones de pesos"/>
    <x v="1"/>
    <s v="No Aplica"/>
    <x v="5"/>
    <s v="Celebración indebida de contratos ,Enriquecimiento ilícito por hechos de corrupción,Peculado,Prevaricato,Tráfico de influencias"/>
  </r>
  <r>
    <x v="873"/>
    <n v="2017"/>
    <s v="ND"/>
    <n v="2017"/>
    <s v="Oficina perpendicular, no paralela"/>
    <s v="Hasta el momento se sabe que dos funcionarios trabajaban con cuatro particulares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Expresión e información,DICP Igualdad ante la ley,DUDH Justicia imparcial"/>
    <x v="4"/>
    <s v="No Disponible"/>
  </r>
  <r>
    <x v="874"/>
    <n v="2017"/>
    <s v="ND"/>
    <n v="2017"/>
    <s v="Se estrelló con la Justicia"/>
    <s v="El homicidio se habría cometido por un accidente de tránsito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5"/>
    <n v="2015"/>
    <s v="ND"/>
    <n v="2016"/>
    <s v="Con la ética no se apuesta"/>
    <s v="Este solicitaba una cuota mensual de $5 millones de pesos"/>
    <s v="Corrupción Judicial"/>
    <s v="Funciones Jurisdiccionales"/>
    <s v="Judicial"/>
    <s v="Rama Judicial"/>
    <s v="Fiscalías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No Aplica"/>
    <s v="ND"/>
    <s v="ND"/>
    <s v="Información no disponible"/>
    <n v="5000000"/>
    <s v="Información no disponible"/>
    <s v="No aplica"/>
    <x v="5"/>
    <s v="DICP Igualdad ante la ley,DUDH Justicia imparcial"/>
    <x v="0"/>
    <s v="No Disponible"/>
  </r>
  <r>
    <x v="876"/>
    <n v="2017"/>
    <s v="ND"/>
    <n v="2017"/>
    <s v="Asistente para pagos"/>
    <s v="La Fiscalía informó que se había capturado en un informe entregado en 2017"/>
    <s v="Corrupción Judicial"/>
    <s v="Funciones Jurisdiccionales"/>
    <s v="Judicial"/>
    <s v="Rama Judicial"/>
    <s v="Fiscalí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77"/>
    <n v="2017"/>
    <s v="ND"/>
    <n v="2017"/>
    <s v="Del CTI a La Empresa"/>
    <s v="La Empresa es una banda criminal dedicada al narcotráfico"/>
    <s v="Corrupción Judicial"/>
    <s v="Funciones Jurisdiccionales"/>
    <s v="Judicial"/>
    <s v="Rama Judicial"/>
    <s v="Fiscalías"/>
    <s v="Región Pacífica"/>
    <x v="25"/>
    <n v="1214670737"/>
    <n v="-7727864742"/>
    <s v="PASTO"/>
    <n v="1214670737"/>
    <n v="-7727864742"/>
    <n v="1"/>
    <n v="0"/>
    <s v="8.11"/>
    <n v="392930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78"/>
    <n v="2017"/>
    <s v="ND"/>
    <n v="2017"/>
    <s v="Le informo que se informe quedó deforme"/>
    <s v="El funcionario presuntamente habría recibido $10 millones de pesos"/>
    <s v="Corrupción Judicial"/>
    <s v="Funciones Jurisdiccionales"/>
    <s v="Judicial"/>
    <s v="Rama Judicial"/>
    <s v="Fiscalías"/>
    <s v="Región Pacífica"/>
    <x v="11"/>
    <n v="34372222"/>
    <n v="-765225"/>
    <s v="BUENAVENTURA"/>
    <n v="38933333"/>
    <n v="-770697222"/>
    <n v="1"/>
    <n v="1"/>
    <s v="16.57"/>
    <n v="308188"/>
    <s v="Suficiente información local"/>
    <s v="Propicio"/>
    <x v="0"/>
    <s v="No Aplica"/>
    <s v="ND"/>
    <s v="ND"/>
    <s v="Información no disponible"/>
    <n v="10000000"/>
    <s v="Información no disponible"/>
    <s v="No aplica"/>
    <x v="5"/>
    <s v="DICP Igualdad ante la ley,DUDH Justicia imparcial"/>
    <x v="0"/>
    <s v="No Disponible"/>
  </r>
  <r>
    <x v="879"/>
    <n v="2017"/>
    <s v="ND"/>
    <n v="2017"/>
    <s v="Ganas de ganarle al ganadero"/>
    <s v="La Fiscalía informó que se había capturado en un informe entregado en 2017"/>
    <s v="Corrupción Judicial"/>
    <s v="Funciones Jurisdiccionales"/>
    <s v="Judicial"/>
    <s v="Rama Judicial"/>
    <s v="Fiscalías"/>
    <s v="Región Occidente"/>
    <x v="14"/>
    <n v="48133333"/>
    <n v="-756961111"/>
    <s v="PEREIRA"/>
    <n v="48133333"/>
    <n v="-756961111"/>
    <n v="1"/>
    <n v="0"/>
    <s v="5.83"/>
    <n v="46726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880"/>
    <n v="2017"/>
    <s v="ND"/>
    <n v="2017"/>
    <s v="Jugando para dos equipos"/>
    <s v="Los funcionarios habrían suministrado información y habrían planeado atentado contra un testigo protegido"/>
    <s v="Corrupción Judicial"/>
    <s v="Funciones Jurisdiccionales"/>
    <s v="Judicial"/>
    <s v="Rama Judicial"/>
    <s v="Fiscalías"/>
    <s v="Región Occidente"/>
    <x v="6"/>
    <n v="62913889"/>
    <n v="-755361111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Justicia imparcial,DUDH Vida y seguridad"/>
    <x v="4"/>
    <s v="No Disponible"/>
  </r>
  <r>
    <x v="881"/>
    <n v="2017"/>
    <s v="ND"/>
    <n v="2017"/>
    <s v="Por andar asomado en La Terraza"/>
    <s v="De acuerdo a la Fiscalía, en 15 meses se han judicializado 74 funcionarios de la entidad por presuntos hechos de corrupción"/>
    <s v="Corrupción Judicial"/>
    <s v="Funciones Jurisdiccionales"/>
    <s v="Judicial"/>
    <s v="Rama Judicial"/>
    <s v="Fiscalías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ND"/>
    <s v="ND"/>
    <s v="Información no disponible"/>
    <n v="10000000"/>
    <s v="Información no disponible"/>
    <s v="No aplica"/>
    <x v="5"/>
    <s v="DICP Igualdad ante la ley,DUDH Justicia imparcial"/>
    <x v="4"/>
    <s v="Concierto,Concusión"/>
  </r>
  <r>
    <x v="882"/>
    <n v="2017"/>
    <s v="ND"/>
    <n v="2017"/>
    <s v="Sin factura el negocio no le dura"/>
    <s v="Son investigadas Procter &amp; Gamble (P&amp;G), Postobón, Equión Energía y Carbones del Cerrejón"/>
    <s v="Corrupción Privada"/>
    <s v="Colusión y alteración a la libre competencia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3"/>
    <s v="No Aplica"/>
  </r>
  <r>
    <x v="883"/>
    <n v="2003"/>
    <s v="ND"/>
    <n v="2018"/>
    <s v="Con salud y dinero, hago cuanto quiero"/>
    <s v="La Fiscalía capturó a funcionarios del Invima señalados de facilitar el registro de productos de manera fraudulenta"/>
    <s v="Corrupción Administrativa"/>
    <s v="Regulación, Licenciamiento y Trámites"/>
    <s v="Salud"/>
    <s v="Gobierno Nacional"/>
    <s v="Entidad adscrita"/>
    <s v="Región Centro Oriente"/>
    <x v="15"/>
    <s v="4.6"/>
    <n v="-740833333"/>
    <s v="No Disponible"/>
    <m/>
    <m/>
    <s v="No Aplica"/>
    <s v="No Aplica"/>
    <s v="No Aplica"/>
    <s v="No Aplica"/>
    <s v="No Aplica"/>
    <s v="No Aplica"/>
    <x v="1"/>
    <s v="No Aplica"/>
    <s v="Pacientes"/>
    <s v="ND"/>
    <s v="Información no disponible"/>
    <s v="Información no disponible"/>
    <s v="Información no disponible"/>
    <s v="No aplica"/>
    <x v="2"/>
    <s v="No Aplica"/>
    <x v="2"/>
    <s v="Cohecho,Concierto,Enriquecimiento ilícito por hechos de corrupción,Falsedad en documentos"/>
  </r>
  <r>
    <x v="884"/>
    <n v="2013"/>
    <s v="ND"/>
    <n v="2016"/>
    <s v="A todo gas"/>
    <s v="Tres exdirectivos de la empresa Surtigas fueron detenidos por irregularidades en la contratación"/>
    <s v="Corrupción Administrativa"/>
    <s v="Contratación"/>
    <s v="Vivienda, ordenamiento territorial y servicios públicos"/>
    <s v="Sector Privado"/>
    <s v="Entidad privada con funciones públicas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Usuarios de servicios públicos"/>
    <s v="ND"/>
    <n v="22000000000"/>
    <s v="Información no disponible"/>
    <s v="Información no disponible"/>
    <s v="Más de 10.000"/>
    <x v="2"/>
    <s v="No Aplica"/>
    <x v="2"/>
    <s v="Concierto,Enriquecimiento ilícito por hechos de corrupción"/>
  </r>
  <r>
    <x v="885"/>
    <n v="2017"/>
    <s v="ND"/>
    <n v="2017"/>
    <s v="Aftosa corruptosa"/>
    <s v="Un animal que entra de contrabando por Venezuela multiplica 6 veces su valor"/>
    <s v="Corrupción Administrativa"/>
    <s v="Regulación, Licenciamiento y Trámites"/>
    <s v="Agropecuario"/>
    <s v="Gobierno Nacional"/>
    <s v="Entidad adscrita"/>
    <s v="Región Caribe"/>
    <x v="8"/>
    <n v="115444444"/>
    <n v="-729072222"/>
    <s v="MAICAO"/>
    <n v="113841667"/>
    <n v="-722441667"/>
    <n v="4"/>
    <n v="0"/>
    <s v="58.98"/>
    <n v="170582"/>
    <s v="Suficiente información local"/>
    <s v="Adecuado"/>
    <x v="4"/>
    <s v="ARAUCA , TAME , (6.4641667) , (-71.7288889),CUNDINAMARCA , TIBACUY , (4.3833333) , (-74.5),CUNDINAMARCA , YACOPI , (5.6666667) , (-74.4166667),NORTE SANTANDER , CÚCUTA , (7.8833333) , (-72.5052778)"/>
    <s v="ND"/>
    <s v="ND"/>
    <s v="Información no disponible"/>
    <n v="400000000000"/>
    <s v="Información no disponible"/>
    <s v="No aplica"/>
    <x v="1"/>
    <s v="No Aplica"/>
    <x v="4"/>
    <s v="No Aplica"/>
  </r>
  <r>
    <x v="886"/>
    <n v="2017"/>
    <s v="ND"/>
    <n v="2017"/>
    <s v="¡Llamada a un amigo!"/>
    <s v="Dentro de las pruebas habría interceptaciones telefónicas y encuentros personales"/>
    <s v="Corrupción Judicial"/>
    <s v="Funciones Jurisdiccionales"/>
    <s v="Judicial"/>
    <s v="Rama Judicial"/>
    <s v="Altas Corte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Aplica"/>
  </r>
  <r>
    <x v="887"/>
    <n v="2020"/>
    <s v="ND"/>
    <n v="2020"/>
    <s v="Pensión tras las rejas"/>
    <s v="El juez fue condenado en 2020 en primera instancia a 12 años de cárcel"/>
    <s v="Corrupción Judicial"/>
    <s v="Funciones Jurisdiccionales"/>
    <s v="Trabajo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Adultos mayores"/>
    <s v="ND"/>
    <s v="Información no disponible"/>
    <s v="Información no disponible"/>
    <s v="Información no disponible"/>
    <s v="No aplica"/>
    <x v="2"/>
    <s v="DESC Seguridad social,DESC Trabajo libre y orientado,DICP Igualdad ante la ley,DUDH Acceso a tribunales,DUDH Descanso,DUDH Igualdad en el trabajo,DUDH Justicia imparcial,DUDH Seguridad social"/>
    <x v="0"/>
    <s v="Peculado,Prevaricato"/>
  </r>
  <r>
    <x v="888"/>
    <n v="2017"/>
    <s v="ND"/>
    <n v="2017"/>
    <s v="Oxígeno para la corrupción"/>
    <s v="La Contraloría alertó sobre presuntas irregularidades en la facturación del tratamiento para el asma"/>
    <s v="Corrupción Administrativa"/>
    <s v="Contratación"/>
    <s v="Salud"/>
    <s v="Gobernaciones"/>
    <s v="ESE"/>
    <s v="Región Caribe"/>
    <x v="1"/>
    <n v="93047222"/>
    <n v="-753977778"/>
    <s v="SAN JUAN DE BETULIA"/>
    <n v="92755556"/>
    <n v="-752455556"/>
    <n v="6"/>
    <n v="0"/>
    <s v="25.39"/>
    <n v="13535"/>
    <s v="Insuficiente información local"/>
    <s v="Adecuado"/>
    <x v="4"/>
    <s v="No Aplica"/>
    <s v="Pacientes"/>
    <s v="ND"/>
    <n v="269000000"/>
    <s v="Información no disponible"/>
    <s v="Información no disponible"/>
    <s v="De 101 a 500 millones de pesos"/>
    <x v="2"/>
    <s v="DESC Salud protección infantil y medio ambiente"/>
    <x v="2"/>
    <s v="Falsedad en documentos"/>
  </r>
  <r>
    <x v="889"/>
    <n v="2013"/>
    <s v="ND"/>
    <n v="2017"/>
    <s v="Los tres cerditos"/>
    <s v="Las tres fundaciones habrían celebrado 21 convenios dentro del marco del PAE entre 2013 y 2017"/>
    <s v="Corrupción Administrativa"/>
    <s v="Contratación"/>
    <s v="Educación, ciencia y tecnología"/>
    <s v="Gobernaciones"/>
    <s v="Secretarías"/>
    <s v="Región Pacífica"/>
    <x v="11"/>
    <n v="34372222"/>
    <n v="-765225"/>
    <s v="No Disponible"/>
    <m/>
    <m/>
    <s v="No Aplica"/>
    <s v="No Aplica"/>
    <s v="No Aplica"/>
    <s v="No Aplica"/>
    <s v="No Aplica"/>
    <s v="No Aplica"/>
    <x v="1"/>
    <s v="No Aplica"/>
    <s v="Estudiantes,Niños Niñas y Adolescentes"/>
    <s v="ND"/>
    <n v="104152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4"/>
    <s v="No Aplica"/>
  </r>
  <r>
    <x v="890"/>
    <n v="2020"/>
    <s v="ND"/>
    <n v="2020"/>
    <s v="Cuando las apariencias sí engañan"/>
    <s v="El contrato era para entregar 20.000 mercados a las familias más damnificadas por la pandemia"/>
    <s v="Corrupción Administrativa"/>
    <s v="Contratación"/>
    <s v="Inclusión social"/>
    <s v="Alcaldías"/>
    <s v="Nivel central"/>
    <s v="Región Caribe"/>
    <x v="2"/>
    <n v="87575"/>
    <s v="-75.89"/>
    <s v="CERETE"/>
    <n v="89166667"/>
    <n v="-76"/>
    <n v="6"/>
    <n v="0"/>
    <s v="24.63"/>
    <n v="105815"/>
    <s v="En silencio"/>
    <s v="Regular"/>
    <x v="5"/>
    <s v="No Aplica"/>
    <s v="Población vulnerable socioeconómicamente"/>
    <s v="ND"/>
    <n v="500000000"/>
    <s v="Información no disponible"/>
    <s v="Información no disponible"/>
    <s v="De 101 a 500 millones de pesos"/>
    <x v="2"/>
    <s v="DESC Nivel de vida vivienda y alimentos,DUDH Nivel de vida y protección infancia"/>
    <x v="4"/>
    <s v="Celebración indebida de contratos ,Falsedad en documentos"/>
  </r>
  <r>
    <x v="891"/>
    <n v="2020"/>
    <s v="ND"/>
    <n v="2020"/>
    <s v="Directo a la sanción"/>
    <s v="La Procuraduría investiga si el acalde faltó a sus funciones de vigilancia y si direccionó contratos"/>
    <s v="Corrupción Administrativa"/>
    <s v="Contratación"/>
    <s v="Salud"/>
    <s v="Alcaldías"/>
    <s v="Nivel central"/>
    <s v="Región Occidente"/>
    <x v="13"/>
    <n v="45338889"/>
    <n v="-756811111"/>
    <s v="ARMENIA"/>
    <n v="45338889"/>
    <n v="-756811111"/>
    <n v="1"/>
    <n v="0"/>
    <s v="5.35"/>
    <n v="304216"/>
    <s v="Suficiente información local"/>
    <s v="Propicio"/>
    <x v="0"/>
    <s v="No Aplica"/>
    <s v="Población vulnerable socioeconómicamente"/>
    <s v="ND"/>
    <n v="1590000000"/>
    <s v="Información no disponible"/>
    <s v="Información no disponible"/>
    <s v="De 1001 a 5000 millones de pesos"/>
    <x v="2"/>
    <s v="No Aplica"/>
    <x v="4"/>
    <s v="No Aplica"/>
  </r>
  <r>
    <x v="892"/>
    <n v="2019"/>
    <s v="Septiembre"/>
    <n v="2019"/>
    <s v="Firme la firma para la firma"/>
    <s v="Ambos contratos se habrían pagado totalmente cuando estaban parcialmente ejecutados"/>
    <s v="Corrupción Administrativa"/>
    <s v="Contratación"/>
    <s v="Paz"/>
    <s v="Rama Judicial"/>
    <s v="SIVJRNR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586000000"/>
    <s v="Información no disponible"/>
    <s v="Información no disponible"/>
    <s v="De 501 a 1000 millones de pesos"/>
    <x v="2"/>
    <s v="No Aplica"/>
    <x v="4"/>
    <s v="No Disponible"/>
  </r>
  <r>
    <x v="893"/>
    <n v="2020"/>
    <s v="ND"/>
    <n v="2020"/>
    <s v="Paterfamilis regional"/>
    <s v="Los migrantes debían pagar $1.200.000 por el registro civil y $500.000 adicionales por la cédula"/>
    <s v="Corrupción Administrativa"/>
    <s v="Regulación, Licenciamiento y Trámites"/>
    <s v="Administración pública"/>
    <s v="Sector Privado"/>
    <s v="Entidad privada con funciones públicas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Migrantes"/>
    <s v="ND"/>
    <s v="Información no disponible"/>
    <n v="1700000"/>
    <s v="Información no disponible"/>
    <s v="No aplica"/>
    <x v="5"/>
    <s v="DICP Personalidad jurídica,DUDH Personalidad jurídica"/>
    <x v="5"/>
    <s v="No Disponible"/>
  </r>
  <r>
    <x v="894"/>
    <n v="2011"/>
    <s v="ND"/>
    <n v="2011"/>
    <s v="Rastros de presión armada"/>
    <s v="Rastros de presión armada"/>
    <s v="Corrupción Política"/>
    <s v="Seguridad"/>
    <s v="Minas y energía"/>
    <s v="Sector Privado"/>
    <s v="Personas"/>
    <s v="Región Occidente"/>
    <x v="6"/>
    <n v="62913889"/>
    <n v="-755361111"/>
    <s v="REMEDIOS"/>
    <n v="7"/>
    <n v="-744166667"/>
    <n v="6"/>
    <n v="1"/>
    <s v="22.19"/>
    <n v="28415"/>
    <s v="En silencio"/>
    <s v="Regular"/>
    <x v="5"/>
    <s v="No Aplica"/>
    <s v="ND"/>
    <s v="ND"/>
    <s v="Información no disponible"/>
    <n v="500000000"/>
    <s v="Información no disponible"/>
    <s v="No aplica"/>
    <x v="4"/>
    <s v="DESC Determinación y recursos,DESC Riquezas y recursos naturales,DICP Determinación y recursos,DICP Vida,DUDH Vida y seguridad"/>
    <x v="3"/>
    <s v="Concierto"/>
  </r>
  <r>
    <x v="895"/>
    <n v="2020"/>
    <s v="ND"/>
    <n v="2020"/>
    <s v="Cuando la corrupción se reinventa"/>
    <s v="También se investigan a diputados por usos políticos de las ayudas en medio de la pandemia"/>
    <s v="Corrupción Administrativa"/>
    <s v="Contratación"/>
    <s v="Inclusión social"/>
    <s v="Gobernaciones"/>
    <s v="Secretarías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4065000000"/>
    <n v="99000000"/>
    <s v="Información no disponible"/>
    <s v="Más de 10.000"/>
    <x v="5"/>
    <s v="DESC Nivel de vida vivienda y alimentos,DUDH Nivel de vida y protección infancia"/>
    <x v="4"/>
    <s v="No Disponible"/>
  </r>
  <r>
    <x v="896"/>
    <n v="2016"/>
    <s v="ND"/>
    <n v="2020"/>
    <s v="Lista para salir de la Lista"/>
    <s v="Al parecer los agentes de la OFCAC agregaban a narcos a la Lista Clinton y los fiscales ofrecían ayudarles a salir de esta"/>
    <s v="Corrupción Judicial"/>
    <s v="Funciones Jurisdiccionales"/>
    <s v="Judicial"/>
    <s v="Rama Judicial"/>
    <s v="Fiscalí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4"/>
    <s v="No Disponible"/>
  </r>
  <r>
    <x v="897"/>
    <n v="2020"/>
    <s v="ND"/>
    <n v="2020"/>
    <s v="Y el contrato se fue en picada"/>
    <s v="Los hechos también se presentaron en Estados Unidos, Francia, China, Corea del Sur, Rusia, entre otros países"/>
    <s v="Corrupción Privada"/>
    <s v="En relación con otras entidades o individuos"/>
    <s v="Turismo, industria y comercio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n v="14772000000"/>
    <s v="No aplica"/>
    <x v="2"/>
    <s v="No Aplica"/>
    <x v="2"/>
    <s v="Utilización de información y de influencias derivadas del ejercicio de función pública"/>
  </r>
  <r>
    <x v="898"/>
    <n v="2017"/>
    <s v="ND"/>
    <n v="2020"/>
    <s v="Mandaron a la banca a esa inversión"/>
    <s v="Entre los beneficiados estarían funcionarios de elección popular, familiares de diputados, concejales y empleados de la entidad"/>
    <s v="Corrupción Administrativa"/>
    <s v="Presupuesto y Gasto Público"/>
    <s v="Hacienda y finanzas"/>
    <s v="Gobernaciones"/>
    <s v="Institutos"/>
    <s v="Región Centro Oriente"/>
    <x v="16"/>
    <n v="71297222"/>
    <n v="-731258333"/>
    <s v="No Disponible"/>
    <m/>
    <m/>
    <s v="No Aplica"/>
    <s v="No Aplica"/>
    <s v="No Aplica"/>
    <s v="No Aplica"/>
    <s v="No Aplica"/>
    <s v="No Aplica"/>
    <x v="1"/>
    <s v="No Aplica"/>
    <s v="ND"/>
    <s v="ND"/>
    <n v="18000000000"/>
    <s v="Información no disponible"/>
    <s v="Información no disponible"/>
    <s v="Más de 10.000"/>
    <x v="2"/>
    <s v="No Aplica"/>
    <x v="4"/>
    <s v="No Disponible"/>
  </r>
  <r>
    <x v="899"/>
    <n v="2020"/>
    <s v="ND"/>
    <n v="2020"/>
    <s v="¿A cuánto la carrera en ambulancia?"/>
    <s v="Ambulancias no avaladas, con escasa dotación, que simulan accidentes y son usadas como taxi, entre las irregularidades"/>
    <s v="Corrupción Privada"/>
    <s v="En relación con entidades públicas"/>
    <s v="Salud"/>
    <s v="Sector Privado"/>
    <s v="Entidad privada con funciones públic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Pacientes"/>
    <s v="ND"/>
    <s v="Información no disponible"/>
    <s v="Información no disponible"/>
    <s v="Información no disponible"/>
    <s v="No aplica"/>
    <x v="2"/>
    <s v="DESC Salud protección infantil y medio ambiente"/>
    <x v="3"/>
    <s v="No Aplica"/>
  </r>
  <r>
    <x v="900"/>
    <n v="2016"/>
    <s v="Febrero"/>
    <n v="2016"/>
    <s v="Quedó estampada la irregularidad"/>
    <s v="Por mandato constitucional los recursos del Sistema General de Seguridad Social en Salud no pueden ser usados para otros fines"/>
    <s v="Corrupción Administrativa"/>
    <s v="Presupuesto y Gasto Público"/>
    <s v="Salud"/>
    <s v="Alcaldías"/>
    <s v="Nivel central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Pacientes,Población vulnerable socioeconómicamente"/>
    <s v="ND"/>
    <n v="3584000000"/>
    <s v="Información no disponible"/>
    <s v="Información no disponible"/>
    <s v="De 1001 a 5000 millones de pesos"/>
    <x v="2"/>
    <s v="DESC Salud protección infantil y medio ambiente"/>
    <x v="3"/>
    <s v="No Aplica"/>
  </r>
  <r>
    <x v="901"/>
    <n v="2020"/>
    <s v="ND"/>
    <n v="2020"/>
    <s v="Faltó refinar los intereses"/>
    <s v="Ecopetrol canceló los contratos con Dispetrocom Ltda y envío el caso a la justicia penal y la disciplinaria"/>
    <s v="Corrupción Judicial"/>
    <s v="Empleo Público"/>
    <s v="Judicial"/>
    <s v="Rama Judicial"/>
    <s v="Juzgado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523000000"/>
    <s v="Información no disponible"/>
    <s v="Información no disponible"/>
    <s v="De 501 a 1000 millones de pesos"/>
    <x v="2"/>
    <s v="No Aplica"/>
    <x v="2"/>
    <s v="No Aplica"/>
  </r>
  <r>
    <x v="902"/>
    <n v="2005"/>
    <s v="Febrero"/>
    <n v="2005"/>
    <s v="Silenciando el periodismo"/>
    <s v="El periodista Rafael Prins Velásquez se encontraba reportando hechos de corrupción en la alcaldía de Magangué (2004-2007)"/>
    <s v="Corrupción Política"/>
    <s v="Seguridad"/>
    <s v="Administración pública"/>
    <s v="Alcaldías"/>
    <s v="Nivel central"/>
    <s v="Región Caribe"/>
    <x v="12"/>
    <n v="103997222"/>
    <n v="-755144444"/>
    <s v="MAGANGUE"/>
    <n v="92413889"/>
    <n v="-747533333"/>
    <n v="6"/>
    <n v="0"/>
    <s v="26.38"/>
    <n v="133270"/>
    <s v="Suficiente información local"/>
    <s v="Propicio"/>
    <x v="4"/>
    <s v="No Aplica"/>
    <s v="Denunciantes,Periodistas"/>
    <s v="ND"/>
    <s v="Información no disponible"/>
    <s v="Información no disponible"/>
    <s v="Información no disponible"/>
    <s v="No aplica"/>
    <x v="2"/>
    <s v="DICP Expresión e información,DICP Vida,DUDH Expresión e información,DUDH Vida y seguridad"/>
    <x v="0"/>
    <s v="No Disponible"/>
  </r>
  <r>
    <x v="903"/>
    <n v="2017"/>
    <s v="ND"/>
    <n v="2017"/>
    <s v="ESE contrato me lo pido"/>
    <s v="Las ESE se encuentran subcontratando la prestación del servicio que después demuestra sobrecostos"/>
    <s v="Corrupción Administrativa"/>
    <s v="Contratación"/>
    <s v="Educación, ciencia y tecnología"/>
    <s v="Gobernaciones"/>
    <s v="Secretarías"/>
    <s v="Región Occidente"/>
    <x v="6"/>
    <n v="62913889"/>
    <n v="-755361111"/>
    <s v="CHIGORODO"/>
    <n v="76666667"/>
    <n v="-766666667"/>
    <n v="6"/>
    <n v="1"/>
    <s v="21.08"/>
    <n v="57375"/>
    <s v="En silencio"/>
    <s v="Regular"/>
    <x v="4"/>
    <s v="ANTIOQUIA , TAMESIS , (5.6666667) , (-75.6666667),ANTIOQUIA , PUERTO BERRIO , (6.4166667) , (-74.5),ANTIOQUIA , CONCORDIA , (6.0833333) , (-75.9166667),ANTIOQUIA , AMALFI , (7) , (-74.9166667),ANTIOQUIA , JARDIN , (5.5833333) , (-75.8333333)"/>
    <s v="Estudiantes,Niños Niñas y Adolescentes"/>
    <s v="ND"/>
    <s v="Información no disponible"/>
    <n v="32000000"/>
    <s v="Información no disponible"/>
    <s v="No aplica"/>
    <x v="5"/>
    <s v="DESC Educación,DESC Educación gratuita y obligatoria,DESC Familia madres y niñez,DESC Nivel de vida vivienda y alimentos,DICP Familia,DICP Protección niñez,DUDH Educación,DUDH Nivel de vida y protección infancia"/>
    <x v="4"/>
    <s v="No Disponible"/>
  </r>
  <r>
    <x v="904"/>
    <n v="2014"/>
    <s v="ND"/>
    <n v="2014"/>
    <s v="Razones poco razonables"/>
    <s v="El pliego de condiciones habría generado que se presentaran un único oferente al cual le fue asignado el contrato"/>
    <s v="Corrupción Administrativa"/>
    <s v="Contratación"/>
    <s v="Educación, ciencia y tecnología"/>
    <s v="Alcaldías"/>
    <s v="Secretarías"/>
    <s v="Región Caribe"/>
    <x v="12"/>
    <n v="103997222"/>
    <n v="-755144444"/>
    <s v="CARTAGENA"/>
    <n v="103997222"/>
    <n v="-755144444"/>
    <s v="ESP"/>
    <n v="0"/>
    <s v="12.38"/>
    <n v="973045"/>
    <s v="Suficiente información local"/>
    <s v="Propicio"/>
    <x v="3"/>
    <s v="No Aplica"/>
    <s v="ND"/>
    <s v="ND"/>
    <n v="168000000000"/>
    <s v="Información no disponible"/>
    <s v="Información no disponible"/>
    <s v="Más de 10.000"/>
    <x v="2"/>
    <s v="No Aplica"/>
    <x v="0"/>
    <s v="No Aplica"/>
  </r>
  <r>
    <x v="905"/>
    <n v="1995"/>
    <s v="ND"/>
    <n v="2012"/>
    <s v="Entre cerros de lujos y matorrales de corrupción"/>
    <s v="Arriendos, hoteles, clubes, entre otros gastos suntuarios"/>
    <s v="Corrupción Privada"/>
    <s v="En relación con entidades públicas"/>
    <s v="Minas y energía"/>
    <s v="Gobierno Nacional"/>
    <s v="Agencias"/>
    <s v="Región Caribe"/>
    <x v="2"/>
    <n v="87575"/>
    <s v="-75.89"/>
    <s v="MONTELIBANO"/>
    <s v="7.75"/>
    <n v="-756666667"/>
    <n v="6"/>
    <n v="1"/>
    <s v="26.70"/>
    <n v="81641"/>
    <s v="Insuficiente información local"/>
    <s v="Adecuado"/>
    <x v="4"/>
    <s v="No Aplica"/>
    <s v="ND"/>
    <s v="ND"/>
    <s v="Información no disponible"/>
    <n v="619000000000"/>
    <s v="Información no disponible"/>
    <s v="No aplica"/>
    <x v="1"/>
    <s v="No Aplica"/>
    <x v="3"/>
    <s v="No Aplica"/>
  </r>
  <r>
    <x v="906"/>
    <n v="2019"/>
    <s v="ND"/>
    <n v="2020"/>
    <s v="Piñata laboral"/>
    <s v="En 2020 fue declarado insubsistente el presidente de la Agencia Nacional de Hidrocarburos, Luis Miguel Morelli"/>
    <s v="Corrupción Política"/>
    <s v="Empleo Público"/>
    <s v="Minas y energía"/>
    <s v="Gobierno Nacional"/>
    <s v="Agenci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2000000"/>
    <n v="1302000000"/>
    <s v="Información no disponible"/>
    <s v="De 0 a 100 millones de pesos"/>
    <x v="3"/>
    <s v="DESC Remuneración ascensos y descansos,DESC Trabajo libre y orientado,DUDH Igualdad en el trabajo"/>
    <x v="4"/>
    <s v="No Aplica"/>
  </r>
  <r>
    <x v="907"/>
    <n v="1998"/>
    <s v="ND"/>
    <n v="2000"/>
    <s v="Con los paras o de palmas pa’ arriba"/>
    <s v="También las autoridades determinaron que la Operación Génesis habría facilitado el desplazamiento y el ingreso de palmicultores"/>
    <s v="Corrupción Política"/>
    <s v="Seguridad"/>
    <s v="Agropecuario"/>
    <s v="Sector Privado"/>
    <s v="Personas"/>
    <s v="Región Pacífica"/>
    <x v="29"/>
    <n v="56947222"/>
    <n v="-766611111"/>
    <s v="ATRATO"/>
    <n v="55333333"/>
    <n v="-766333333"/>
    <n v="6"/>
    <n v="0"/>
    <s v="42.23"/>
    <n v="6063"/>
    <s v="En silencio"/>
    <s v="Débil"/>
    <x v="6"/>
    <s v="CHOCO , CARMEN DEL DARIEN , (7.158) , (-76.971),CHOCO , RIOSUCIO , (7.4166667) , (-77.1666667),ANTIOQUIA , CAREPA , (7.7663889) , (-76.6611111)"/>
    <s v="Población vulnerable socioeconómicamente"/>
    <s v="ND"/>
    <n v="100000000"/>
    <s v="Información no disponible"/>
    <s v="Información no disponible"/>
    <s v="De 0 a 100 millones de pesos"/>
    <x v="2"/>
    <s v="DESC Determinación y recursos,DESC Garantía derechos,DESC Nivel de vida vivienda y alimentos,DESC Riquezas y recursos naturales,DICP Determinación y recursos,DICP Igualdad y protección,DICP Recursos naturales,DUDH Protección derechos"/>
    <x v="2"/>
    <s v="Concierto,Contra los recursos naturales y medio ambiente,Contra personas protegidas por el DIH"/>
  </r>
  <r>
    <x v="908"/>
    <n v="2007"/>
    <s v="Junio"/>
    <n v="2007"/>
    <s v="Luces, cámara y... Falsos Positivos"/>
    <s v="Aunque fueron presentados como miembros de las autodefensas, eran vendedores ambulantes víctimas de drogadicción y de familias muy pobres"/>
    <s v="Corrupción Política"/>
    <s v="Seguridad"/>
    <s v="Defensa y seguridad"/>
    <s v="Gobierno Nacional"/>
    <s v="Fuerza Pública"/>
    <s v="Región Caribe"/>
    <x v="24"/>
    <n v="112472222"/>
    <n v="-742016667"/>
    <s v="ZONA BANANERA"/>
    <n v="0"/>
    <n v="0"/>
    <n v="6"/>
    <n v="0"/>
    <s v="28.51"/>
    <n v="68722"/>
    <s v="Insuficiente información local"/>
    <s v="Débil"/>
    <x v="6"/>
    <s v="No Aplica"/>
    <s v="Población vulnerable socioeconómicamente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Contra personas protegidas por el DIH"/>
  </r>
  <r>
    <x v="909"/>
    <n v="2006"/>
    <s v="ND"/>
    <n v="2006"/>
    <s v="No Sumapaz, sino resta-paz"/>
    <s v="El coronel ha confesado más de 50 Falsos positivos cometidos durante el ejercicio entre 1992 y 2008"/>
    <s v="Corrupción Política"/>
    <s v="Seguridad"/>
    <s v="Defensa y seguridad"/>
    <s v="Gobierno Nacional"/>
    <s v="Fuerza Pública"/>
    <s v="Región Centro Oriente"/>
    <x v="18"/>
    <n v="45872222"/>
    <n v="-742213889"/>
    <s v="FUSAGASUGÁ"/>
    <n v="44166667"/>
    <s v="-74.4"/>
    <n v="2"/>
    <n v="0"/>
    <s v="4.66"/>
    <n v="138498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0"/>
    <n v="2007"/>
    <s v="ND"/>
    <n v="2007"/>
    <s v="Celebraciones de horror"/>
    <s v="El general al mando le dijo que no le podía contar a nadie de los hechos porque podrían tener problemas"/>
    <s v="Corrupción Política"/>
    <s v="Seguridad"/>
    <s v="Defensa y seguridad"/>
    <s v="Gobierno Nacional"/>
    <s v="Fuerza Pública"/>
    <s v="Región Centro Oriente"/>
    <x v="18"/>
    <n v="45872222"/>
    <n v="-742213889"/>
    <s v="PASCA"/>
    <n v="43333333"/>
    <n v="-742833333"/>
    <n v="6"/>
    <n v="0"/>
    <s v="7.76"/>
    <n v="9105"/>
    <s v="En silencio"/>
    <s v="Regular"/>
    <x v="2"/>
    <s v="No Aplica"/>
    <s v="ND"/>
    <n v="4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1"/>
    <n v="1995"/>
    <s v="ND"/>
    <n v="1995"/>
    <s v="Al Córdoba le faltó cordura"/>
    <s v="Tanto un coronel como un capitán sabían de los hechos"/>
    <s v="Corrupción Política"/>
    <s v="Seguridad"/>
    <s v="Defensa y seguridad"/>
    <s v="Gobierno Nacional"/>
    <s v="Fuerza Pública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n v="5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2"/>
    <n v="2007"/>
    <s v="ND"/>
    <n v="2007"/>
    <s v="Sin limpieza en el Ejército"/>
    <s v="Este hecho hace parte de las declaraciones del coronel (r) Luis Fernando Borjas"/>
    <s v="Corrupción Política"/>
    <s v="Seguridad"/>
    <s v="Defensa y seguridad"/>
    <s v="Gobierno Nacional"/>
    <s v="Fuerza Pública"/>
    <s v="Región Caribe"/>
    <x v="1"/>
    <n v="93047222"/>
    <n v="-753977778"/>
    <s v="SINCE"/>
    <n v="91666667"/>
    <n v="-75"/>
    <n v="6"/>
    <n v="0"/>
    <s v="30.52"/>
    <n v="30773"/>
    <s v="En silencio"/>
    <s v="Débil"/>
    <x v="2"/>
    <s v="No Aplica"/>
    <s v="Población vulnerable socioeconómicamente"/>
    <n v="8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13"/>
    <n v="2008"/>
    <s v="Febrero"/>
    <n v="2008"/>
    <s v="Por una guaca se fueron a la fosa"/>
    <s v="De acuerdo al Consejo de Estado, la Nación deberá reparar a las familias"/>
    <s v="Corrupción Política"/>
    <s v="Seguridad"/>
    <s v="Defensa y seguridad"/>
    <s v="Gobierno Nacional"/>
    <s v="Fuerza Pública"/>
    <s v="Región Centro Oriente"/>
    <x v="10"/>
    <n v="44388889"/>
    <n v="-752322222"/>
    <s v="IBAGUE"/>
    <n v="44388889"/>
    <n v="-752322222"/>
    <n v="1"/>
    <n v="0"/>
    <s v="5.34"/>
    <n v="529635"/>
    <s v="Suficiente información local"/>
    <s v="Ciudades"/>
    <x v="3"/>
    <s v="VALLE , CALI , (3.4372222) , (-76.5225)"/>
    <s v="ND"/>
    <s v="ND"/>
    <s v="Información no disponible"/>
    <s v="Información no disponible"/>
    <n v="2500000000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4"/>
    <n v="2015"/>
    <s v="ND"/>
    <n v="2017"/>
    <s v="De Guamal a gua’peor"/>
    <s v="El alcalde colaboraba con ellos antes de ser elegido y les prometió seguir ayudándolos logísticamente"/>
    <s v="Corrupción Política"/>
    <s v="Electorales"/>
    <s v="Administración pública"/>
    <s v="Alcaldías"/>
    <s v="Nivel central"/>
    <s v="Región Caribe"/>
    <x v="24"/>
    <n v="112472222"/>
    <n v="-742016667"/>
    <s v="GUAMAL"/>
    <s v="9.25"/>
    <n v="-741666667"/>
    <n v="6"/>
    <n v="0"/>
    <s v="33.13"/>
    <n v="26620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5"/>
    <n v="2007"/>
    <s v="Enero"/>
    <n v="2007"/>
    <s v="Positivo para abuso de poder"/>
    <s v="El coronel (r) José Luis Martínez está siendo investigado por los hechos"/>
    <s v="Corrupción Política"/>
    <s v="Seguridad"/>
    <s v="Defensa y seguridad"/>
    <s v="Gobierno Nacional"/>
    <s v="Fuerza Pública"/>
    <s v="Región Centro Oriente"/>
    <x v="10"/>
    <n v="44388889"/>
    <n v="-752322222"/>
    <s v="ALVARADO"/>
    <n v="45833333"/>
    <n v="-75"/>
    <n v="6"/>
    <n v="0"/>
    <s v="13.92"/>
    <n v="8697"/>
    <s v="En silencio"/>
    <s v="Adecuado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6"/>
    <n v="2006"/>
    <s v="Diciembre"/>
    <n v="2006"/>
    <s v="La pena en Ambalema"/>
    <s v="El reclutador habría sido un exparamilitar"/>
    <s v="Corrupción Política"/>
    <s v="Seguridad"/>
    <s v="Defensa y seguridad"/>
    <s v="Gobierno Nacional"/>
    <s v="Fuerza Pública"/>
    <s v="Región Centro Oriente"/>
    <x v="10"/>
    <n v="44388889"/>
    <n v="-752322222"/>
    <s v="AMBALEMA"/>
    <n v="48333333"/>
    <n v="-748333333"/>
    <n v="6"/>
    <n v="0"/>
    <s v="16.17"/>
    <n v="6657"/>
    <s v="En silencio"/>
    <s v="Regular"/>
    <x v="5"/>
    <s v="No Aplica"/>
    <s v="ND"/>
    <n v="2"/>
    <s v="Información no disponible"/>
    <s v="Información no disponible"/>
    <s v="Información no disponible"/>
    <s v="No aplica"/>
    <x v="2"/>
    <s v="DESC Garantía derechos,DICP Igualdad y protección,DICP Reputación,DICP Vida,DUDH Igualdad de protección,DUDH Protección derechos,DUDH Reputación,DUDH Vida y seguridad"/>
    <x v="4"/>
    <s v="No Disponible"/>
  </r>
  <r>
    <x v="917"/>
    <n v="2017"/>
    <s v="ND"/>
    <n v="2017"/>
    <s v="El soldado en el carrusel"/>
    <s v="Dentro de las 12 personas capturadas estarían cuatro militares"/>
    <s v="Corrupción Administrativa"/>
    <s v="Contratación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n v="2400000000"/>
    <s v="Información no disponible"/>
    <s v="Información no disponible"/>
    <s v="De 1001 a 5000 millones de pesos"/>
    <x v="2"/>
    <s v="No Aplica"/>
    <x v="3"/>
    <s v="No Disponible"/>
  </r>
  <r>
    <x v="918"/>
    <n v="2006"/>
    <s v="ND"/>
    <n v="2010"/>
    <s v="Trampolín paramilitar"/>
    <s v="Además se le investiga por intentar “torcer” el proceso judicial relacionado con estos hechos"/>
    <s v="Corrupción Política"/>
    <s v="Electorales"/>
    <s v="Electoral"/>
    <s v="Rama Legislativa y corporaciones públicas"/>
    <s v="Senado"/>
    <s v="Región Caribe"/>
    <x v="17"/>
    <n v="109638889"/>
    <n v="-74796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Participación política,DUDH Representación política"/>
    <x v="0"/>
    <s v="Concierto"/>
  </r>
  <r>
    <x v="919"/>
    <n v="2003"/>
    <s v="ND"/>
    <n v="2003"/>
    <s v="&quot;Chiscas los dedos y desaparecen&quot;"/>
    <s v="La incursión paramilitar en Chiscas dejó tres muertos y dos desparecidos"/>
    <s v="Corrupción Política"/>
    <s v="Seguridad"/>
    <s v="Defensa y seguridad"/>
    <s v="Gobierno Nacional"/>
    <s v="Fuerza Pública"/>
    <s v="Región Centro Oriente"/>
    <x v="31"/>
    <n v="55352778"/>
    <n v="-733677778"/>
    <s v="CHISCAS"/>
    <s v="6.75"/>
    <n v="-723333333"/>
    <n v="6"/>
    <n v="0"/>
    <s v="28.46"/>
    <n v="3994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20"/>
    <n v="2020"/>
    <s v="ND"/>
    <n v="2020"/>
    <s v="Permiso, ¿y dónde está su permiso?"/>
    <s v="A los comerciantes les exigían permisos que no eran necesarios o inexistentes para cobrar el soborno"/>
    <s v="Corrupción Administrativa"/>
    <s v="Regulación, Licenciamiento y Trámit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21"/>
    <n v="2020"/>
    <s v="Enero"/>
    <n v="2020"/>
    <s v="¡La feria del empleo!"/>
    <s v="Entre los beneficiados estarían familiares, empresas y compañeros del exrepresentante Fredy Anaya y de su esposa Nubia López"/>
    <s v="Corrupción Política"/>
    <s v="Empleo Público"/>
    <s v="Administración pública"/>
    <s v="Entidades independientes"/>
    <s v="Organismos de control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ND"/>
    <s v="ND"/>
    <n v="2100000000"/>
    <s v="Información no disponible"/>
    <s v="Información no disponible"/>
    <s v="De 1001 a 5000 millones de pesos"/>
    <x v="2"/>
    <s v="DESC Remuneración ascensos y descansos,DESC Trabajo libre y orientado,DUDH Igualdad en el trabajo"/>
    <x v="4"/>
    <s v="No Aplica"/>
  </r>
  <r>
    <x v="922"/>
    <n v="2008"/>
    <s v="Marzo"/>
    <n v="2008"/>
    <s v="Se le enredó el ascenso"/>
    <s v="Posterior a los hechos, el coronel había obtenido dos medallas de entidades públicas por sus labores"/>
    <s v="Corrupción Política"/>
    <s v="Seguridad"/>
    <s v="Defensa y seguridad"/>
    <s v="Gobierno Nacional"/>
    <s v="Fuerza Pública"/>
    <s v="Región Occidente"/>
    <x v="6"/>
    <n v="62913889"/>
    <n v="-755361111"/>
    <s v="MONTEBELLO"/>
    <n v="59166667"/>
    <s v="-75.5"/>
    <n v="6"/>
    <n v="0"/>
    <s v="15.51"/>
    <n v="6680"/>
    <s v="Insuficiente información local"/>
    <s v="Propicio"/>
    <x v="5"/>
    <s v="No Aplica"/>
    <s v="ND"/>
    <n v="1"/>
    <s v="Información no disponible"/>
    <n v="1500000"/>
    <s v="Información no disponible"/>
    <s v="No aplica"/>
    <x v="5"/>
    <s v="DESC Garantía derechos,DICP Vida,DUDH Protección derechos,DUDH Vida y seguridad"/>
    <x v="4"/>
    <s v="Contra personas protegidas por el DIH,Peculado"/>
  </r>
  <r>
    <x v="923"/>
    <n v="2013"/>
    <s v="ND"/>
    <n v="2017"/>
    <s v="La corrupción no les quedó chica"/>
    <s v="Habrían sido capturados cinco funcionarios a los cuales se les imputaron los delitos"/>
    <s v="Corrupción Judicial"/>
    <s v="Funciones Jurisdiccionales"/>
    <s v="Judicial"/>
    <s v="Rama Judicial"/>
    <s v="Fiscalías"/>
    <s v="Región Caribe"/>
    <x v="5"/>
    <n v="104769444"/>
    <n v="-732505556"/>
    <s v="AGUACHICA"/>
    <n v="83333333"/>
    <n v="-735833333"/>
    <n v="4"/>
    <n v="0"/>
    <s v="18.56"/>
    <n v="109621"/>
    <s v="Suficiente información local"/>
    <s v="Propicio"/>
    <x v="5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ICP Trato humano en prisión,DUDH Justicia imparcial"/>
    <x v="0"/>
    <s v="Cohecho,Concierto,Concusión,Prevaricato,Tráfico de influencias"/>
  </r>
  <r>
    <x v="924"/>
    <n v="2017"/>
    <s v="Mayo,Junio"/>
    <n v="2017"/>
    <s v="Reciclando la mercancía"/>
    <s v="La droga había sido incauta en un vehículo escolar"/>
    <s v="Corrupción Judicial"/>
    <s v="Trámites y servicios judiciales /Acceso a la justicia"/>
    <s v="Judicial"/>
    <s v="Gobierno Nacional"/>
    <s v="Fuerza Pública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Medios de prueba y otras infracciones ,Peculado"/>
  </r>
  <r>
    <x v="925"/>
    <n v="2014"/>
    <s v="ND"/>
    <n v="2017"/>
    <s v="Contratos aguados"/>
    <s v="El empresario involucrado en el pago de las coimas fue quien denunció el caso ante la Fiscalía"/>
    <s v="Corrupción Administrativa"/>
    <s v="Contratación"/>
    <s v="Vivienda, ordenamiento territorial y servicios públicos"/>
    <s v="Alcaldías"/>
    <s v="Nivel central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n v="34173000000"/>
    <n v="2300000000"/>
    <s v="Información no disponible"/>
    <s v="Más de 10.000"/>
    <x v="3"/>
    <s v="No Aplica"/>
    <x v="0"/>
    <s v="No Disponible"/>
  </r>
  <r>
    <x v="926"/>
    <n v="2020"/>
    <s v="ND"/>
    <n v="2020"/>
    <s v="FACtó control"/>
    <s v="Los funcionarios decían que cargaban más gasolina y vendían la no suministrada"/>
    <s v="Corrupción Administrativa"/>
    <s v="Seguridad"/>
    <s v="Defensa y seguridad"/>
    <s v="Gobierno Nacional"/>
    <s v="Fuerza Pública"/>
    <s v="Región Orinoquía"/>
    <x v="3"/>
    <n v="41533333"/>
    <n v="-73635"/>
    <s v="LA MACARENA"/>
    <n v="28536111"/>
    <n v="-739436111"/>
    <n v="6"/>
    <n v="1"/>
    <s v="41.69"/>
    <n v="26890"/>
    <s v="En silencio"/>
    <s v="Débil"/>
    <x v="6"/>
    <s v="No Aplica"/>
    <s v="ND"/>
    <s v="ND"/>
    <s v="Información no disponible"/>
    <n v="3000000000"/>
    <s v="Información no disponible"/>
    <s v="No aplica"/>
    <x v="3"/>
    <s v="No Aplica"/>
    <x v="4"/>
    <s v="Falsedad en documentos,Peculado"/>
  </r>
  <r>
    <x v="927"/>
    <n v="2020"/>
    <s v="ND"/>
    <n v="2020"/>
    <s v="Del hambre a la gula por contratación"/>
    <s v="Sobrecostos, gramaje faltante y entregas incompletas por parte de las empresas privadas"/>
    <s v="Corrupción Privada"/>
    <s v="En relación con entidades públicas"/>
    <s v="Inclusión social"/>
    <s v="Gobierno Nacional"/>
    <s v="Entidad vinculad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oblación vulnerable socioeconómicamente"/>
    <s v="ND"/>
    <s v="Información no disponible"/>
    <n v="16637000000"/>
    <s v="Información no disponible"/>
    <s v="No aplica"/>
    <x v="1"/>
    <s v="DESC Nivel de vida vivienda y alimentos,DUDH Nivel de vida y protección infancia"/>
    <x v="3"/>
    <s v="No Aplica"/>
  </r>
  <r>
    <x v="928"/>
    <n v="2020"/>
    <s v="ND"/>
    <n v="2020"/>
    <s v="En la DIANa de la corrupción"/>
    <s v="Habrían accedido a al menos seis bases de datos de la DIAN con información reservada"/>
    <s v="Corrupción Administrativa"/>
    <s v="Seguridad"/>
    <s v="Defensa y seguridad"/>
    <s v="Gobierno Nacional"/>
    <s v="Entidad adscrit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29"/>
    <n v="2017"/>
    <s v="Diciembre"/>
    <n v="2020"/>
    <s v="¿Quién lleva el bastón de mando?"/>
    <s v="A través de Bastón también se evidenció la venta de armas a grupos criminales e irregularidades en la contratación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n v="130"/>
    <s v="Información no disponible"/>
    <s v="Información no disponible"/>
    <s v="Información no disponible"/>
    <s v="No aplica"/>
    <x v="2"/>
    <s v="DESC Garantía derechos,DICP Igualdad y protección,DUDH Protección derechos,DUDH Vida y seguridad"/>
    <x v="4"/>
    <s v="No Aplica"/>
  </r>
  <r>
    <x v="930"/>
    <n v="2017"/>
    <s v="ND"/>
    <n v="2020"/>
    <s v="Un bastón de mando con fisuras"/>
    <s v="Dentro de los beneficiados estaría el Clan del Golfo, las disidencias de las FARC y la Oficina de Envigado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31"/>
    <n v="2016"/>
    <s v="ND"/>
    <n v="2017"/>
    <s v="Repitiendo errores"/>
    <s v="Coldeportes contrató a la misma entidad con la que adelanta un cobro coactivo por otro contrato"/>
    <s v="Corrupción Administrativa"/>
    <s v="Contratación"/>
    <s v="Cultura, recreación y deporte"/>
    <s v="Gobierno Nacional"/>
    <s v="Departamentos administrativos"/>
    <s v="Región Caribe"/>
    <x v="24"/>
    <n v="112472222"/>
    <n v="-742016667"/>
    <s v="SANTA MARTA"/>
    <n v="112472222"/>
    <n v="-742016667"/>
    <n v="1"/>
    <n v="1"/>
    <s v="14.23"/>
    <n v="499192"/>
    <s v="Suficiente información local"/>
    <s v="Propicio"/>
    <x v="0"/>
    <s v="No Aplica"/>
    <s v="ND"/>
    <s v="ND"/>
    <n v="1402000000"/>
    <s v="Información no disponible"/>
    <s v="Información no disponible"/>
    <s v="De 1001 a 5000 millones de pesos"/>
    <x v="2"/>
    <s v="No Aplica"/>
    <x v="2"/>
    <s v="No Aplica"/>
  </r>
  <r>
    <x v="932"/>
    <n v="2004"/>
    <s v="ND"/>
    <n v="2005"/>
    <s v="En Sampués dejó la ética pa’ después"/>
    <s v="Este obtuvo $455 millones de pesos por concepto de regalías a través de documentación falsa"/>
    <s v="Corrupción Administrativa"/>
    <s v="Presupuesto y Gasto Público"/>
    <s v="Minas y energía"/>
    <s v="Gobierno Nacional"/>
    <s v="Ministerios"/>
    <s v="Región Caribe"/>
    <x v="1"/>
    <n v="93047222"/>
    <n v="-753977778"/>
    <s v="SAMPUES"/>
    <n v="91666667"/>
    <s v="-75.3"/>
    <n v="6"/>
    <n v="0"/>
    <s v="41.25"/>
    <n v="46455"/>
    <s v="En silencio"/>
    <s v="Débil"/>
    <x v="2"/>
    <s v="No Aplica"/>
    <s v="ND"/>
    <s v="ND"/>
    <n v="455000000"/>
    <s v="Información no disponible"/>
    <n v="211688888"/>
    <s v="De 101 a 500 millones de pesos"/>
    <x v="2"/>
    <s v="No Aplica"/>
    <x v="2"/>
    <s v="Fraude procesal"/>
  </r>
  <r>
    <x v="933"/>
    <n v="2020"/>
    <s v="ND"/>
    <n v="2020"/>
    <s v="Fallaron en esos fallos..."/>
    <s v="Una de las involucradas va a declarar en contra de siete magistrados"/>
    <s v="Corrupción Judicial"/>
    <s v="Funciones Jurisdiccionales"/>
    <s v="Judicial"/>
    <s v="Rama Judicial"/>
    <s v="Altas Cortes"/>
    <s v="Región Centro Oriente"/>
    <x v="18"/>
    <n v="45872222"/>
    <n v="-742213889"/>
    <s v="No Disponible"/>
    <m/>
    <m/>
    <s v="No Aplica"/>
    <s v="No Aplica"/>
    <s v="No Aplica"/>
    <s v="No Aplica"/>
    <s v="No Aplica"/>
    <s v="No Aplica"/>
    <x v="1"/>
    <s v="No Aplica"/>
    <s v="ND"/>
    <s v="ND"/>
    <s v="Información no disponible"/>
    <s v="Información no disponible"/>
    <s v="Información no disponible"/>
    <s v="No aplica"/>
    <x v="2"/>
    <s v="DICP Igualdad ante la ley,DUDH Acceso a tribunales,DUDH Justicia imparcial"/>
    <x v="0"/>
    <s v="Cohecho,Tráfico de influencias"/>
  </r>
  <r>
    <x v="934"/>
    <n v="2020"/>
    <s v="ND"/>
    <n v="2020"/>
    <s v="Hermandad hasta en el tribunal"/>
    <s v="Edward Mattos, hermano de Carlos Mattos, lleva tres procesos por asesinatos en los 2000"/>
    <s v="Corrupción Judicial"/>
    <s v="Funciones Jurisdiccionales"/>
    <s v="Judicial"/>
    <s v="Rama Judicial"/>
    <s v="Juzgados"/>
    <s v="Región Caribe"/>
    <x v="5"/>
    <n v="104769444"/>
    <n v="-732505556"/>
    <s v="VALLEDUPAR"/>
    <n v="104769444"/>
    <n v="-732505556"/>
    <n v="1"/>
    <n v="1"/>
    <s v="17.69"/>
    <n v="490075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No Disponible"/>
  </r>
  <r>
    <x v="935"/>
    <n v="2015"/>
    <s v="Noviembre"/>
    <n v="2015"/>
    <s v="Meritocracia de papel"/>
    <s v="Luzoan Caro Padilla fue elegida personera cuando no obtuvo el mayor puntaje en el concurso de méritos"/>
    <s v="Corrupción Administrativa"/>
    <s v="Empleo Público"/>
    <s v="Electoral"/>
    <s v="Rama Legislativa y corporaciones públicas"/>
    <s v="Concejos"/>
    <s v="Región Caribe"/>
    <x v="5"/>
    <n v="104769444"/>
    <n v="-732505556"/>
    <s v="CHIRIGUANA"/>
    <s v="9.5"/>
    <n v="-734166667"/>
    <n v="6"/>
    <n v="0"/>
    <s v="25.39"/>
    <n v="27694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Prevaricato"/>
  </r>
  <r>
    <x v="936"/>
    <n v="2020"/>
    <s v="ND"/>
    <n v="2020"/>
    <s v="Pa’ ti, pa’ mi"/>
    <s v="Seis personas habrían sido enviadas a un centro carcelario mientras se adelanta la investigación"/>
    <s v="Corrupción Administrativa"/>
    <s v="Contratación"/>
    <s v="Transporte"/>
    <s v="Alcaldías"/>
    <s v="Nivel central"/>
    <s v="Región Pacífica"/>
    <x v="11"/>
    <n v="34372222"/>
    <n v="-765225"/>
    <s v="CANDELARIA"/>
    <n v="34130556"/>
    <n v="-763511111"/>
    <n v="3"/>
    <n v="0"/>
    <s v="6.33"/>
    <n v="91825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0"/>
    <s v="No Disponible"/>
  </r>
  <r>
    <x v="937"/>
    <n v="2012"/>
    <s v="ND"/>
    <n v="2014"/>
    <s v="La limpieza empieza por casa"/>
    <s v="La Fiscalía investiga si se habría beneficiado a la empresa Aguas de Bogotá"/>
    <s v="Corrupción Administrativa"/>
    <s v="Contratación"/>
    <s v="Vivienda, ordenamiento territorial y servicios públicos"/>
    <s v="Alcaldías"/>
    <s v="EICE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elebración indebida de contratos ,Peculado"/>
  </r>
  <r>
    <x v="938"/>
    <n v="1997"/>
    <s v="Julio"/>
    <n v="1997"/>
    <s v="Última parada Mapiripán"/>
    <s v="De acuerdo a la Fiscalía, los paramilitares se movilizaron en aviones del Ejército y acompañados de estos"/>
    <s v="Corrupción Política"/>
    <s v="Seguridad"/>
    <s v="Defensa y seguridad"/>
    <s v="Gobierno Nacional"/>
    <s v="Fuerza Pública"/>
    <s v="Región Orinoquía"/>
    <x v="3"/>
    <n v="41533333"/>
    <n v="-73635"/>
    <s v="MAPIRIPAN"/>
    <n v="28911111"/>
    <n v="-721322222"/>
    <n v="6"/>
    <n v="1"/>
    <s v="51.84"/>
    <n v="7007"/>
    <s v="En silencio"/>
    <s v="Débil"/>
    <x v="6"/>
    <s v="No Aplica"/>
    <s v="ND"/>
    <s v="ND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Concierto"/>
  </r>
  <r>
    <x v="939"/>
    <n v="2017"/>
    <s v="ND"/>
    <n v="2017"/>
    <s v="Pena a la medida"/>
    <s v="Dentro de los principales beneficiados estaría el cabecilla de Los Rastrojos Alias Picante"/>
    <s v="Corrupción Judicial"/>
    <s v="Trámites y servicios judiciales /Acceso a la justicia"/>
    <s v="Judicial"/>
    <s v="Gobierno Nacional"/>
    <s v="Entidad adscrita"/>
    <s v="Región Pacífica"/>
    <x v="11"/>
    <n v="34372222"/>
    <n v="-765225"/>
    <s v="YOTOCO"/>
    <n v="39166667"/>
    <n v="-763333333"/>
    <n v="6"/>
    <n v="0"/>
    <s v="8.47"/>
    <n v="16019"/>
    <s v="En silencio"/>
    <s v="Propicio"/>
    <x v="0"/>
    <s v="No Aplica"/>
    <s v="ND"/>
    <s v="ND"/>
    <s v="Información no disponible"/>
    <s v="Información no disponible"/>
    <s v="Información no disponible"/>
    <s v="No aplica"/>
    <x v="2"/>
    <s v="DICP Igualdad ante la ley,DUDH Justicia imparcial"/>
    <x v="0"/>
    <s v="Concierto,Falsedad en documentos,Fuga de presos,Prevaricato,Tráfico de influencias"/>
  </r>
  <r>
    <x v="940"/>
    <n v="2011"/>
    <s v="ND"/>
    <n v="2011"/>
    <s v="Cuando se firma sobre tierra"/>
    <s v="La resolución que devuelve el bien al Estado sigue sin firmar por temor a represalias"/>
    <s v="Corrupción Administrativa"/>
    <s v="Regulación, Licenciamiento y Trámites"/>
    <s v="Vivienda, ordenamiento territorial y servicios públicos"/>
    <s v="Sector Privado"/>
    <s v="Entidad privada con funciones públicas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1"/>
    <s v="No Disponible"/>
  </r>
  <r>
    <x v="941"/>
    <n v="2020"/>
    <s v="ND"/>
    <n v="2020"/>
    <s v="¿Y la vacuna contra la corrupción?"/>
    <s v="De acuerdo a la Policía, este habría realizado seguimientos a multinacionales y empresarios para el cobro de vacunas"/>
    <s v="Corrupción Política"/>
    <s v="Seguridad"/>
    <s v="Administración pública"/>
    <s v="Rama Legislativa y corporaciones públicas"/>
    <s v="Concejos"/>
    <s v="Región Amazonía"/>
    <x v="0"/>
    <n v="16175"/>
    <n v="-756175"/>
    <s v="SAN VICENTE DEL CAGUAN"/>
    <n v="21525"/>
    <n v="-747888889"/>
    <n v="6"/>
    <n v="1"/>
    <s v="30.45"/>
    <n v="50719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UDH Vida y seguridad"/>
    <x v="0"/>
    <s v="No Disponible"/>
  </r>
  <r>
    <x v="942"/>
    <n v="2019"/>
    <s v="Diciembre"/>
    <n v="2020"/>
    <s v="Fiestas, rifas y contratos"/>
    <s v="Veedores ciudadanos denuncian al director por firmar de forma adelantada y a espaldas de los etes de control"/>
    <s v="Corrupción Administrativa"/>
    <s v="Contratación"/>
    <s v="Educación, ciencia y tecnología"/>
    <s v="Gobierno Nacional"/>
    <s v="Entidad adscrita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Estudiantes,Niños Niñas y Adolescentes"/>
    <s v="ND"/>
    <n v="52000000000"/>
    <s v="Información no disponible"/>
    <s v="Información no disponible"/>
    <s v="Más de 10.000"/>
    <x v="2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Disponible"/>
  </r>
  <r>
    <x v="943"/>
    <n v="2019"/>
    <s v="Diciembre"/>
    <n v="2020"/>
    <s v="Belén, campanas de alerta sobre Belén..."/>
    <s v="En 2019 hubo siete eventos de fuga en total con 33 escapados de las 22 estaciones"/>
    <s v="Corrupción Administrativa"/>
    <s v="Seguridad"/>
    <s v="Judicial"/>
    <s v="Gobierno Nacional"/>
    <s v="Entidad adscrita"/>
    <s v="Región Occidente"/>
    <x v="6"/>
    <n v="62913889"/>
    <n v="-755361111"/>
    <s v="MEDELLIN"/>
    <n v="62913889"/>
    <n v="-755361111"/>
    <s v="ESP"/>
    <n v="0"/>
    <s v="5.19"/>
    <n v="2427129"/>
    <s v="Suficiente información local"/>
    <s v="Ciudades"/>
    <x v="3"/>
    <s v="No Aplica"/>
    <s v="Personas privadas de la libertad"/>
    <s v="ND"/>
    <s v="Información no disponible"/>
    <s v="Información no disponible"/>
    <s v="Información no disponible"/>
    <s v="No aplica"/>
    <x v="2"/>
    <s v="DICP Igualdad ante la ley,DUDH Justicia imparcial"/>
    <x v="4"/>
    <s v="Cohecho,Fraude procesal"/>
  </r>
  <r>
    <x v="944"/>
    <n v="2017"/>
    <s v="ND"/>
    <n v="2017"/>
    <s v="Le dieron en la Puntilla del pie de la Policía"/>
    <s v="Estarían involucrados 14 policías de la Sijín pero sólo se capturaron a 12 porque dos se encuentran en vacaciones"/>
    <s v="Corrupción Judicial"/>
    <s v="Funciones Jurisdiccionales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0"/>
    <s v="Concierto,Prevaricato"/>
  </r>
  <r>
    <x v="945"/>
    <n v="2016"/>
    <s v="Enero,Marzo"/>
    <n v="2016"/>
    <s v="Se perdió la conexión, pero con la ética"/>
    <s v="El proveedor era el mismo, subcontrató el servicio, no entregó todo lo pactado y cobró por escuelas que ya tenían internet"/>
    <s v="Corrupción Privada"/>
    <s v="En relación con entidades públicas"/>
    <s v="Educación, ciencia y tecnología"/>
    <s v="Gobernaciones"/>
    <s v="Secretarías"/>
    <s v="Región Caribe"/>
    <x v="8"/>
    <n v="115444444"/>
    <n v="-729072222"/>
    <s v="No Disponible"/>
    <m/>
    <m/>
    <s v="No Aplica"/>
    <s v="No Aplica"/>
    <s v="No Aplica"/>
    <s v="No Aplica"/>
    <s v="No Aplica"/>
    <s v="No Aplica"/>
    <x v="1"/>
    <s v="MAGDALENA , , () , ()"/>
    <s v="Estudiantes,Niños Niñas y Adolescentes"/>
    <s v="ND"/>
    <n v="71702000000"/>
    <n v="25230000000"/>
    <s v="Información no disponible"/>
    <s v="Más de 10.000"/>
    <x v="1"/>
    <s v="DESC Educación,DESC Educación gratuita y obligatoria,DUDH Educación"/>
    <x v="3"/>
    <s v="No Aplica"/>
  </r>
  <r>
    <x v="946"/>
    <n v="2020"/>
    <s v="ND"/>
    <n v="2020"/>
    <s v="¿Cuál es el colmo del fiscal anticorrupción?"/>
    <s v="La extorsión era para cerrar una investigación por un presunto caso de corrupción que nunca existió"/>
    <s v="Corrupción Judicial"/>
    <s v="Funciones Jurisdiccionales"/>
    <s v="Judicial"/>
    <s v="Rama Judicial"/>
    <s v="Fiscalías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ND"/>
    <s v="ND"/>
    <n v="70000000"/>
    <s v="Información no disponible"/>
    <s v="Información no disponible"/>
    <s v="De 0 a 100 millones de pesos"/>
    <x v="2"/>
    <s v="DICP Igualdad ante la ley,DUDH Acceso a tribunales,DUDH Justicia imparcial"/>
    <x v="1"/>
    <s v="Concierto,Concusión"/>
  </r>
  <r>
    <x v="947"/>
    <n v="2013"/>
    <s v="ND"/>
    <n v="2017"/>
    <s v="Al fondo de la subcontratación"/>
    <s v="El contrato de Ciencia y Tecnología involucraba recursos de regalías y presento varias irregularidades en la subcontratación"/>
    <s v="Corrupción Privada"/>
    <s v="En relación con entidades públicas"/>
    <s v="Ambiente"/>
    <s v="Gobernaciones"/>
    <s v="Nivel central"/>
    <s v="Región Caribe"/>
    <x v="2"/>
    <n v="87575"/>
    <s v="-75.89"/>
    <s v="No Disponible"/>
    <m/>
    <m/>
    <s v="No Aplica"/>
    <s v="No Aplica"/>
    <s v="No Aplica"/>
    <s v="No Aplica"/>
    <s v="No Aplica"/>
    <s v="No Aplica"/>
    <x v="1"/>
    <s v="No Aplica"/>
    <s v="ND"/>
    <s v="ND"/>
    <n v="14000000000"/>
    <n v="4000000000"/>
    <n v="2800000000"/>
    <s v="Más de 10.000"/>
    <x v="3"/>
    <s v="No Aplica"/>
    <x v="2"/>
    <s v="No Aplica"/>
  </r>
  <r>
    <x v="948"/>
    <n v="2015"/>
    <s v="ND"/>
    <n v="2017"/>
    <s v="FONADE desfondado"/>
    <s v="El resultado es una falta documentación, de control de las obras y una sumatoria de elefantes blancos"/>
    <s v="Corrupción Política"/>
    <s v="Contratación"/>
    <s v="Hacienda y finanzas"/>
    <s v="Gobierno Nacional"/>
    <s v="Entidad vinculada"/>
    <s v="Región Centro Oriente"/>
    <x v="21"/>
    <n v="29305556"/>
    <n v="-753302778"/>
    <s v="No Disponible"/>
    <m/>
    <m/>
    <s v="No Aplica"/>
    <s v="No Aplica"/>
    <s v="No Aplica"/>
    <s v="No Aplica"/>
    <s v="No Aplica"/>
    <s v="No Aplica"/>
    <x v="1"/>
    <s v="VALLE , BUENAVENTURA , (3.8933333) , (-77.0697222),GUAJIRA , , () , ()"/>
    <s v="ND"/>
    <s v="ND"/>
    <n v="20218000000"/>
    <s v="Información no disponible"/>
    <s v="Información no disponible"/>
    <s v="Más de 10.000"/>
    <x v="2"/>
    <s v="No Aplica"/>
    <x v="4"/>
    <s v="No Aplica"/>
  </r>
  <r>
    <x v="949"/>
    <n v="2016"/>
    <s v="ND"/>
    <n v="2016"/>
    <s v="Armados hasta los dientes"/>
    <s v="37 revólveres y 13 pistolas fueron hurtadas del almacén de armamento de comandos"/>
    <s v="Corrupción Administrativa"/>
    <s v="Seguridad"/>
    <s v="Defensa y seguridad"/>
    <s v="Gobierno Nacional"/>
    <s v="Fuerza Pública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ND"/>
    <s v="ND"/>
    <s v="Información no disponible"/>
    <s v="Información no disponible"/>
    <s v="Información no disponible"/>
    <s v="No aplica"/>
    <x v="2"/>
    <s v="No Aplica"/>
    <x v="4"/>
    <s v="No Disponible"/>
  </r>
  <r>
    <x v="950"/>
    <n v="2016"/>
    <s v="ND"/>
    <n v="2016"/>
    <s v="Contratación tipo Yo-Yo"/>
    <s v="Nora Acero era representante legal de varias de las empresas que promovía contratar"/>
    <s v="Corrupción Administrativa"/>
    <s v="Contratación"/>
    <s v="Transporte"/>
    <s v="Alcaldías"/>
    <s v="EICE"/>
    <s v="Región Pacífica"/>
    <x v="11"/>
    <n v="34372222"/>
    <n v="-765225"/>
    <s v="CALI"/>
    <n v="34372222"/>
    <n v="-765225"/>
    <s v="ESP"/>
    <n v="0"/>
    <s v="4.08"/>
    <n v="2227642"/>
    <s v="Suficiente información local"/>
    <s v="Ciudades"/>
    <x v="3"/>
    <s v="No Aplica"/>
    <s v="ND"/>
    <s v="ND"/>
    <n v="1341000000"/>
    <s v="Información no disponible"/>
    <s v="Información no disponible"/>
    <s v="De 1001 a 5000 millones de pesos"/>
    <x v="2"/>
    <s v="No Aplica"/>
    <x v="4"/>
    <s v="No Aplica"/>
  </r>
  <r>
    <x v="951"/>
    <n v="2016"/>
    <s v="ND"/>
    <n v="2016"/>
    <s v="Con ánimo de lucro"/>
    <s v="Estos buscaban beneficiar a las comunidades más vulnerables de las zonas aledañas a la explotación petrolera"/>
    <s v="Corrupción Privada"/>
    <s v="En relación con entidades públicas"/>
    <s v="Minas y energía"/>
    <s v="Gobierno Nacional"/>
    <s v="Entidad vinculada"/>
    <s v="Región Orinoquía"/>
    <x v="3"/>
    <n v="41533333"/>
    <n v="-73635"/>
    <s v="No Disponible"/>
    <m/>
    <m/>
    <s v="No Aplica"/>
    <s v="No Aplica"/>
    <s v="No Aplica"/>
    <s v="No Aplica"/>
    <s v="No Aplica"/>
    <s v="No Aplica"/>
    <x v="1"/>
    <s v="HUILA , , () , (),PUTUMAYO , , () , ()"/>
    <s v="ND"/>
    <s v="ND"/>
    <n v="30000000000"/>
    <s v="Información no disponible"/>
    <s v="Información no disponible"/>
    <s v="Más de 10.000"/>
    <x v="2"/>
    <s v="DESC Nivel de vida vivienda y alimentos,DUDH Nivel de vida y protección infancia"/>
    <x v="2"/>
    <s v="Celebración indebida de contratos ,Falsedad en documentos,Peculado"/>
  </r>
  <r>
    <x v="952"/>
    <n v="2000"/>
    <s v="Febrero"/>
    <n v="2000"/>
    <s v="La historia amarga de El Salado"/>
    <s v="La masacre dejó un saldo de 58 homicidios de civiles, 23 desparecidos y el desplazamiento forzado de 2.570 personas"/>
    <s v="Corrupción Política"/>
    <s v="Seguridad"/>
    <s v="Defensa y seguridad"/>
    <s v="Gobierno Nacional"/>
    <s v="Fuerza Pública"/>
    <s v="Región Caribe"/>
    <x v="12"/>
    <n v="103997222"/>
    <n v="-755144444"/>
    <s v="No Disponible"/>
    <m/>
    <m/>
    <s v="No Aplica"/>
    <s v="No Aplica"/>
    <s v="No Aplica"/>
    <s v="No Aplica"/>
    <s v="No Aplica"/>
    <s v="No Aplica"/>
    <x v="1"/>
    <s v="No Aplica"/>
    <s v="ND"/>
    <n v="2651"/>
    <s v="Información no disponible"/>
    <s v="Información no disponible"/>
    <s v="Información no disponible"/>
    <s v="No aplica"/>
    <x v="2"/>
    <s v="DESC Garantía derechos,DICP Vida,DUDH Protección derechos,DUDH Vida y seguridad"/>
    <x v="4"/>
    <s v="No Disponible"/>
  </r>
  <r>
    <x v="953"/>
    <n v="2007"/>
    <s v="ND"/>
    <n v="2010"/>
    <s v="En los cimientos del Carrusel"/>
    <s v="Se habrían acordado empleos en el sector público para garantizar el direccionamiento de la contratación"/>
    <s v="Corrupción Política"/>
    <s v="Empleo Público"/>
    <s v="Electoral"/>
    <s v="Alcaldías"/>
    <s v="Nivel central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DESC Remuneración ascensos y descansos,DESC Trabajo libre y orientado"/>
    <x v="4"/>
    <s v="No Disponible"/>
  </r>
  <r>
    <x v="954"/>
    <n v="2017"/>
    <s v="ND"/>
    <n v="2017"/>
    <s v="Estudiantes con la tabla del 2"/>
    <s v="Más raciones de las contratadas y estudiantes que se beneficiaron sin estar matriculados"/>
    <s v="Corrupción Privada"/>
    <s v="En relación con entidades públicas"/>
    <s v="Educación, ciencia y tecnología"/>
    <s v="Alcaldías"/>
    <s v="Secretarías"/>
    <s v="Región Centro Oriente"/>
    <x v="16"/>
    <n v="71297222"/>
    <n v="-731258333"/>
    <s v="BUCARAMANGA"/>
    <n v="71297222"/>
    <n v="-731258333"/>
    <s v="ESP"/>
    <n v="0"/>
    <s v="5.38"/>
    <n v="581130"/>
    <s v="Suficiente información local"/>
    <s v="Ciudades"/>
    <x v="3"/>
    <s v="No Aplica"/>
    <s v="Estudiantes,Niños Niñas y Adolescentes"/>
    <n v="307"/>
    <n v="99000000"/>
    <n v="48000000"/>
    <s v="Información no disponible"/>
    <s v="De 0 a 100 millones de pesos"/>
    <x v="5"/>
    <s v="DESC Educación,DESC Educación gratuita y obligatoria,DESC Familia madres y niñez,DESC Nivel de vida vivienda y alimentos,DESC Salud protección infantil y medio ambiente,DICP Familia,DICP Protección niñez,DUDH Educación,DUDH Nivel de vida y protección infancia"/>
    <x v="2"/>
    <s v="No Aplica"/>
  </r>
  <r>
    <x v="955"/>
    <n v="2001"/>
    <s v="ND"/>
    <n v="2006"/>
    <s v="Muy sofisticada la moda en la cárcel"/>
    <s v="Alberto Aroch Mugrabi es investigado por la Fiscalía por supuestamente tener incrementos patrimoniales exagerados"/>
    <s v="Corrupción Privada"/>
    <s v="Lavado de activos y contrabando"/>
    <s v="Hacienda y finanzas"/>
    <s v="Sector Privado"/>
    <s v="Empresas privadas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2"/>
    <s v="Concierto,Enriquecimiento ilícito por hechos de corrupción,Lavado de activos"/>
  </r>
  <r>
    <x v="956"/>
    <n v="2020"/>
    <s v="ND"/>
    <n v="2020"/>
    <s v="Corrupción a la lata"/>
    <s v="Fue suspendido por la Procuraduría y la Fiscalía avanza en el proceso penal en su contra"/>
    <s v="Corrupción Privada"/>
    <s v="En relación con otras entidades o individuos"/>
    <s v="Inclusión social"/>
    <s v="Alcaldías"/>
    <s v="Nivel central"/>
    <s v="Región Caribe"/>
    <x v="17"/>
    <n v="109638889"/>
    <n v="-747963889"/>
    <s v="MALAMBO"/>
    <n v="108588889"/>
    <n v="-747730556"/>
    <n v="4"/>
    <n v="0"/>
    <s v="12.82"/>
    <n v="128203"/>
    <s v="Suficiente información local"/>
    <s v="Propicio"/>
    <x v="5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UDH Nivel de vida y protección infancia"/>
    <x v="3"/>
    <s v="Celebración indebida de contratos ,Peculado"/>
  </r>
  <r>
    <x v="957"/>
    <n v="2019"/>
    <s v="Diciembre"/>
    <n v="2019"/>
    <s v="Con Cari-ta de ángel"/>
    <s v="En contrato se firmó con las sólo siete día a través de una modalidad directa y sin participación de las veedurías"/>
    <s v="Corrupción Administrativa"/>
    <s v="Contratación"/>
    <s v="Salud"/>
    <s v="Alcaldías"/>
    <s v="ESE"/>
    <s v="Región Caribe"/>
    <x v="17"/>
    <n v="109638889"/>
    <n v="-747963889"/>
    <s v="BARRANQUILLA"/>
    <n v="109638889"/>
    <n v="-747963889"/>
    <s v="ESP"/>
    <n v="0"/>
    <s v="9.05"/>
    <n v="1206319"/>
    <s v="Suficiente información local"/>
    <s v="Ciudades"/>
    <x v="3"/>
    <s v="No Aplica"/>
    <s v="ND"/>
    <s v="ND"/>
    <s v="Información no disponible"/>
    <s v="Información no disponible"/>
    <s v="Información no disponible"/>
    <s v="No aplica"/>
    <x v="2"/>
    <s v="No Aplica"/>
    <x v="4"/>
    <s v="No Aplica"/>
  </r>
  <r>
    <x v="958"/>
    <n v="2020"/>
    <s v="ND"/>
    <n v="2020"/>
    <s v="El Covid y los frijoles mágicos"/>
    <s v="Los alimentos estaban etiquetados con fecha de vencimiento de noviembre de 2019"/>
    <s v="Corrupción Privada"/>
    <s v="En relación con entidades públicas"/>
    <s v="Inclusión social"/>
    <s v="Alcaldías"/>
    <s v="Nivel central"/>
    <s v="Región Caribe"/>
    <x v="17"/>
    <n v="109638889"/>
    <n v="-747963889"/>
    <s v="SOLEDAD"/>
    <n v="109172222"/>
    <n v="-747666667"/>
    <n v="2"/>
    <n v="0"/>
    <s v="7.97"/>
    <n v="603999"/>
    <s v="Suficiente información local"/>
    <s v="Propicio"/>
    <x v="0"/>
    <s v="No Aplica"/>
    <s v="Población vulnerable socioeconómicamente"/>
    <s v="ND"/>
    <s v="Información no disponible"/>
    <s v="Información no disponible"/>
    <s v="Información no disponible"/>
    <s v="No aplica"/>
    <x v="2"/>
    <s v="DESC Nivel de vida vivienda y alimentos,DESC Salud protección infantil y medio ambiente,DUDH Nivel de vida y protección infancia"/>
    <x v="3"/>
    <s v="No Aplica"/>
  </r>
  <r>
    <x v="959"/>
    <n v="2020"/>
    <s v="ND"/>
    <n v="2020"/>
    <s v="Talleritis en la pandemia"/>
    <s v="El contrato tenía como objeto ciclos educativos en sesiones de dos horas sobre temas como limpieza y desinfección"/>
    <s v="Corrupción Administrativa"/>
    <s v="Contratación"/>
    <s v="Salud"/>
    <s v="Gobernaciones"/>
    <s v="Nivel central"/>
    <s v="Región Pacífica"/>
    <x v="29"/>
    <n v="56947222"/>
    <n v="-766611111"/>
    <s v="No Disponible"/>
    <m/>
    <m/>
    <s v="No Aplica"/>
    <s v="No Aplica"/>
    <s v="No Aplica"/>
    <s v="No Aplica"/>
    <s v="No Aplica"/>
    <s v="No Aplica"/>
    <x v="1"/>
    <s v="No Aplica"/>
    <s v="ND"/>
    <s v="ND"/>
    <n v="2000000000"/>
    <s v="Información no disponible"/>
    <s v="Información no disponible"/>
    <s v="De 1001 a 5000 millones de pesos"/>
    <x v="2"/>
    <s v="No Aplica"/>
    <x v="0"/>
    <s v="No Aplica"/>
  </r>
  <r>
    <x v="960"/>
    <n v="2020"/>
    <s v="ND"/>
    <n v="2020"/>
    <s v="Multiplicando panes, peces y contratos"/>
    <s v="El contrato pasó a firmar de $15 millones de pesos a $396 millones de pesos"/>
    <s v="Corrupción Administrativa"/>
    <s v="Contratación"/>
    <s v="Salud"/>
    <s v="Alcaldías"/>
    <s v="Nivel central"/>
    <s v="Región Occidente"/>
    <x v="13"/>
    <n v="45338889"/>
    <n v="-756811111"/>
    <s v="CALARCA"/>
    <n v="45325"/>
    <n v="-756436111"/>
    <n v="5"/>
    <n v="0"/>
    <s v="7.20"/>
    <n v="79574"/>
    <s v="Suficiente información local"/>
    <s v="Propicio"/>
    <x v="5"/>
    <s v="No Aplica"/>
    <s v="ND"/>
    <s v="ND"/>
    <n v="15000000"/>
    <s v="Información no disponible"/>
    <s v="Información no disponible"/>
    <s v="De 0 a 100 millones de pesos"/>
    <x v="2"/>
    <s v="No Aplica"/>
    <x v="4"/>
    <s v="No Disponible"/>
  </r>
  <r>
    <x v="961"/>
    <n v="2020"/>
    <s v="ND"/>
    <n v="2020"/>
    <s v="“Y nos metieron los dedos a la boca”"/>
    <s v="Tres oficiales contrataron al mismo proveedor que presentó los tapabocas a un precio mayor"/>
    <s v="Corrupción Privada"/>
    <s v="En relación con entidades públicas"/>
    <s v="Defensa y seguridad"/>
    <s v="Gobierno Nacional"/>
    <s v="Fuerza Pública"/>
    <s v="Región Centro Oriente"/>
    <x v="7"/>
    <n v="78833333"/>
    <n v="-725052778"/>
    <s v="CÚCUTA"/>
    <n v="78833333"/>
    <n v="-725052778"/>
    <n v="1"/>
    <n v="0"/>
    <s v="13.69"/>
    <n v="711715"/>
    <s v="Suficiente información local"/>
    <s v="Propicio"/>
    <x v="3"/>
    <s v="ANTIOQUIA , MEDELLIN , (6.2913889) , (-75.5361111),BOYACA , TUNJA , (5.5352778) , (-73.3677778)"/>
    <s v="ND"/>
    <s v="ND"/>
    <n v="313000000"/>
    <s v="Información no disponible"/>
    <s v="Información no disponible"/>
    <s v="De 101 a 500 millones de pesos"/>
    <x v="2"/>
    <s v="No Aplica"/>
    <x v="2"/>
    <s v="No Aplica"/>
  </r>
  <r>
    <x v="962"/>
    <n v="2020"/>
    <s v="ND"/>
    <n v="2020"/>
    <s v="Corrupción, la otra pandemia"/>
    <s v="La Contraloría, la Procuraduría y la Fiscalía se habrían aliado para investigar las irregularidades"/>
    <s v="Corrupción Privada"/>
    <s v="En relación con entidades públicas"/>
    <s v="Inclusión social"/>
    <s v="Gobernaciones"/>
    <s v="Nivel central"/>
    <s v="Región Caribe"/>
    <x v="5"/>
    <n v="104769444"/>
    <n v="-732505556"/>
    <s v="No Disponible"/>
    <m/>
    <m/>
    <s v="No Aplica"/>
    <s v="No Aplica"/>
    <s v="No Aplica"/>
    <s v="No Aplica"/>
    <s v="No Aplica"/>
    <s v="No Aplica"/>
    <x v="1"/>
    <s v="No Aplica"/>
    <s v="Población vulnerable socioeconómicamente"/>
    <s v="ND"/>
    <n v="13000000000"/>
    <s v="Información no disponible"/>
    <s v="Información no disponible"/>
    <s v="Más de 10.000"/>
    <x v="2"/>
    <s v="DESC Nivel de vida vivienda y alimentos,DESC Salud protección infantil y medio ambiente,DUDH Nivel de vida y protección infancia"/>
    <x v="2"/>
    <s v="No Aplica"/>
  </r>
  <r>
    <x v="963"/>
    <n v="2020"/>
    <s v="ND"/>
    <n v="2020"/>
    <s v="Sin sabor en Sincelejo"/>
    <s v="Los entes de control estudian dos contratos con un anticipo del 50% cada uno"/>
    <s v="Corrupción Privada"/>
    <s v="En relación con otras entidades o individuos"/>
    <s v="Inclusión social"/>
    <s v="Alcaldías"/>
    <s v="Nivel central"/>
    <s v="Región Caribe"/>
    <x v="1"/>
    <n v="93047222"/>
    <n v="-753977778"/>
    <s v="SINCELEJO"/>
    <n v="93047222"/>
    <n v="-753977778"/>
    <n v="2"/>
    <n v="0"/>
    <s v="18.84"/>
    <n v="277773"/>
    <s v="Suficiente información local"/>
    <s v="Propicio"/>
    <x v="0"/>
    <s v="No Aplica"/>
    <s v="Población vulnerable socioeconómicamente"/>
    <s v="ND"/>
    <n v="4000000000"/>
    <s v="Información no disponible"/>
    <s v="Información no disponible"/>
    <s v="De 1001 a 5000 millones de pesos"/>
    <x v="2"/>
    <s v="DESC Nivel de vida vivienda y alimentos,DESC Salud protección infantil y medio ambiente,DUDH Nivel de vida y protección infancia"/>
    <x v="2"/>
    <s v="No Aplica"/>
  </r>
  <r>
    <x v="964"/>
    <n v="2020"/>
    <s v="ND"/>
    <n v="2020"/>
    <s v="Kits de sobrecotos"/>
    <s v="El contrato tenía como objeto el suministro de 6.000 kits de alimentación"/>
    <s v="Corrupción Privada"/>
    <s v="En relación con entidades públicas"/>
    <s v="Inclusión social"/>
    <s v="Alcaldías"/>
    <s v="Nivel central"/>
    <s v="Región Caribe"/>
    <x v="1"/>
    <n v="93047222"/>
    <n v="-753977778"/>
    <s v="COVEÑAS"/>
    <n v="94166667"/>
    <s v="-75.7"/>
    <n v="6"/>
    <n v="0"/>
    <s v="27.78"/>
    <n v="18250"/>
    <s v="En silencio"/>
    <s v="Regular"/>
    <x v="5"/>
    <s v="No Aplica"/>
    <s v="Población vulnerable socioeconómicamente"/>
    <s v="ND"/>
    <n v="1206000000"/>
    <n v="193000000"/>
    <s v="Información no disponible"/>
    <s v="De 1001 a 5000 millones de pesos"/>
    <x v="4"/>
    <s v="DESC Nivel de vida vivienda y alimentos,DESC Salud protección infantil y medio ambiente,DUDH Nivel de vida y protección infancia"/>
    <x v="2"/>
    <s v="No Aplica"/>
  </r>
  <r>
    <x v="965"/>
    <n v="2008"/>
    <s v="ND"/>
    <n v="2008"/>
    <s v="Manual al guante"/>
    <s v="El alcalde habría modificado el Manual de Funciones y Requisitos"/>
    <s v="Corrupción Administrativa"/>
    <s v="Empleo Público"/>
    <s v="Administración pública"/>
    <s v="Alcaldías"/>
    <s v="Secretarías"/>
    <s v="Región Occidente"/>
    <x v="6"/>
    <n v="62913889"/>
    <n v="-755361111"/>
    <s v="NECHI"/>
    <n v="80963889"/>
    <n v="-747758333"/>
    <n v="6"/>
    <n v="1"/>
    <s v="54.20"/>
    <n v="25790"/>
    <s v="En silencio"/>
    <s v="Débil"/>
    <x v="2"/>
    <s v="No Aplica"/>
    <s v="ND"/>
    <s v="ND"/>
    <s v="Información no disponible"/>
    <s v="Información no disponible"/>
    <s v="Información no disponible"/>
    <s v="No aplica"/>
    <x v="2"/>
    <s v="DESC Remuneración ascensos y descansos,DUDH Igualdad en el trabajo"/>
    <x v="4"/>
    <s v="Prevaricato"/>
  </r>
  <r>
    <x v="966"/>
    <n v="2017"/>
    <s v="ND"/>
    <n v="2020"/>
    <s v="Operación Silencio"/>
    <s v="En sólo un par de semana se generaron más de 200 traslados y despidos"/>
    <s v="Corrupción Política"/>
    <s v="Seguridad"/>
    <s v="Defensa y seguridad"/>
    <s v="Gobierno Nacional"/>
    <s v="Fuerza Pública"/>
    <s v="Región Centro Oriente"/>
    <x v="15"/>
    <s v="4.6"/>
    <n v="-740833333"/>
    <s v="BOGOTÁ, DISTRITO CAPITAL"/>
    <s v="4.6"/>
    <n v="-740833333"/>
    <s v="ESP"/>
    <n v="0"/>
    <s v="3.36"/>
    <n v="7412566"/>
    <s v="Suficiente información local"/>
    <s v="Ciudades"/>
    <x v="3"/>
    <s v="No Aplica"/>
    <s v="Periodistas"/>
    <s v="ND"/>
    <s v="Información no disponible"/>
    <s v="Información no disponible"/>
    <s v="Información no disponible"/>
    <s v="No aplica"/>
    <x v="7"/>
    <s v="DUDH Justicia imparcial,DUDH Vida y seguridad"/>
    <x v="4"/>
    <s v="No Disponibl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C28B9B-78B0-D94D-ABAB-9BA3688953F9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15:B49" firstHeaderRow="1" firstDataRow="1" firstDataCol="1"/>
  <pivotFields count="36">
    <pivotField dataField="1" showAll="0">
      <items count="96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4">
        <item x="22"/>
        <item x="6"/>
        <item x="9"/>
        <item x="17"/>
        <item x="15"/>
        <item x="12"/>
        <item x="31"/>
        <item x="30"/>
        <item x="0"/>
        <item x="28"/>
        <item x="27"/>
        <item x="5"/>
        <item x="29"/>
        <item x="2"/>
        <item x="18"/>
        <item x="32"/>
        <item x="8"/>
        <item x="4"/>
        <item x="21"/>
        <item x="24"/>
        <item x="3"/>
        <item x="25"/>
        <item x="7"/>
        <item x="19"/>
        <item x="13"/>
        <item x="14"/>
        <item x="20"/>
        <item x="16"/>
        <item x="1"/>
        <item x="10"/>
        <item x="11"/>
        <item x="26"/>
        <item x="2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multipleItemSelectionAllowed="1" showAll="0">
      <items count="8">
        <item h="1" x="3"/>
        <item x="0"/>
        <item h="1" x="5"/>
        <item h="1" x="4"/>
        <item h="1" x="2"/>
        <item h="1" x="6"/>
        <item h="1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>
      <items count="9">
        <item x="5"/>
        <item x="3"/>
        <item x="4"/>
        <item x="6"/>
        <item x="0"/>
        <item x="7"/>
        <item x="1"/>
        <item x="2"/>
        <item t="default"/>
      </items>
    </pivotField>
    <pivotField showAll="0"/>
    <pivotField showAll="0">
      <items count="10">
        <item x="0"/>
        <item x="7"/>
        <item x="4"/>
        <item x="5"/>
        <item x="1"/>
        <item x="8"/>
        <item x="3"/>
        <item x="2"/>
        <item x="6"/>
        <item t="default"/>
      </items>
    </pivotField>
    <pivotField showAll="0"/>
  </pivotFields>
  <rowFields count="1">
    <field x="12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uenta de No hecho" fld="0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D6076-3BB3-4B4F-B25D-A6F0A46F2E07}">
  <dimension ref="A4:I227"/>
  <sheetViews>
    <sheetView showGridLines="0" tabSelected="1" zoomScaleNormal="100" workbookViewId="0">
      <selection activeCell="E3" sqref="E3"/>
    </sheetView>
  </sheetViews>
  <sheetFormatPr baseColWidth="10" defaultColWidth="8.83203125" defaultRowHeight="14.5"/>
  <cols>
    <col min="1" max="1" width="29.08203125" style="2" customWidth="1"/>
    <col min="2" max="16384" width="8.83203125" style="2"/>
  </cols>
  <sheetData>
    <row r="4" spans="1:9">
      <c r="A4" s="92" t="s">
        <v>201</v>
      </c>
    </row>
    <row r="5" spans="1:9" s="3" customFormat="1">
      <c r="A5" s="3" t="s">
        <v>1</v>
      </c>
    </row>
    <row r="6" spans="1:9" s="3" customFormat="1">
      <c r="A6" s="3" t="s">
        <v>2</v>
      </c>
      <c r="I6" s="2"/>
    </row>
    <row r="8" spans="1:9" s="3" customFormat="1">
      <c r="A8" s="3" t="s">
        <v>408</v>
      </c>
    </row>
    <row r="9" spans="1:9">
      <c r="A9" s="2" t="s">
        <v>3</v>
      </c>
    </row>
    <row r="10" spans="1:9">
      <c r="A10" s="35" t="s">
        <v>4</v>
      </c>
    </row>
    <row r="12" spans="1:9">
      <c r="A12" s="36"/>
      <c r="E12" s="96" t="s">
        <v>409</v>
      </c>
    </row>
    <row r="13" spans="1:9">
      <c r="A13" s="36" t="s">
        <v>5</v>
      </c>
      <c r="B13" s="36" t="s">
        <v>6</v>
      </c>
      <c r="E13" s="2" t="s">
        <v>410</v>
      </c>
    </row>
    <row r="14" spans="1:9" ht="15.5">
      <c r="A14" t="s">
        <v>205</v>
      </c>
      <c r="B14" s="93">
        <v>1.1053333282470703</v>
      </c>
    </row>
    <row r="15" spans="1:9" ht="15.5">
      <c r="A15" t="s">
        <v>206</v>
      </c>
      <c r="B15" s="93">
        <v>1.4953049421310425</v>
      </c>
    </row>
    <row r="16" spans="1:9" ht="15.5">
      <c r="A16" t="s">
        <v>207</v>
      </c>
      <c r="B16" s="93">
        <v>-1.8795523643493652</v>
      </c>
    </row>
    <row r="17" spans="1:2" ht="15.5">
      <c r="A17" t="s">
        <v>208</v>
      </c>
      <c r="B17" s="93">
        <v>-1.0404293537139893</v>
      </c>
    </row>
    <row r="18" spans="1:2" ht="15.5">
      <c r="A18" t="s">
        <v>209</v>
      </c>
      <c r="B18" s="93">
        <v>1.2195093631744385</v>
      </c>
    </row>
    <row r="19" spans="1:2" ht="15.5">
      <c r="A19" t="s">
        <v>210</v>
      </c>
      <c r="B19" s="93">
        <v>6.5062843263149261E-2</v>
      </c>
    </row>
    <row r="20" spans="1:2" ht="15.5">
      <c r="A20" t="s">
        <v>211</v>
      </c>
      <c r="B20" s="93" t="s">
        <v>204</v>
      </c>
    </row>
    <row r="21" spans="1:2" ht="15.5">
      <c r="A21" t="s">
        <v>212</v>
      </c>
      <c r="B21" s="93">
        <v>1.2999622821807861</v>
      </c>
    </row>
    <row r="22" spans="1:2" ht="15.5">
      <c r="A22" t="s">
        <v>13</v>
      </c>
      <c r="B22" s="93">
        <v>-0.28287729620933533</v>
      </c>
    </row>
    <row r="23" spans="1:2" ht="15.5">
      <c r="A23" t="s">
        <v>213</v>
      </c>
      <c r="B23" s="93">
        <v>-0.31422951817512512</v>
      </c>
    </row>
    <row r="24" spans="1:2" ht="15.5">
      <c r="A24" t="s">
        <v>214</v>
      </c>
      <c r="B24" s="93">
        <v>0.66791814565658569</v>
      </c>
    </row>
    <row r="25" spans="1:2" ht="15.5">
      <c r="A25" t="s">
        <v>215</v>
      </c>
      <c r="B25" s="93">
        <v>-0.15946857631206512</v>
      </c>
    </row>
    <row r="26" spans="1:2" ht="15.5">
      <c r="A26" t="s">
        <v>60</v>
      </c>
      <c r="B26" s="93">
        <v>1.5288746356964111</v>
      </c>
    </row>
    <row r="27" spans="1:2" ht="15.5">
      <c r="A27" t="s">
        <v>78</v>
      </c>
      <c r="B27" s="93">
        <v>1.4654501676559448</v>
      </c>
    </row>
    <row r="28" spans="1:2" ht="15.5">
      <c r="A28" t="s">
        <v>216</v>
      </c>
      <c r="B28" s="93">
        <v>-4.065791517496109E-2</v>
      </c>
    </row>
    <row r="29" spans="1:2" ht="15.5">
      <c r="A29" t="s">
        <v>217</v>
      </c>
      <c r="B29" s="93">
        <v>-1.262840747833252</v>
      </c>
    </row>
    <row r="30" spans="1:2" ht="15.5">
      <c r="A30" t="s">
        <v>218</v>
      </c>
      <c r="B30" s="93">
        <v>1.227658748626709</v>
      </c>
    </row>
    <row r="31" spans="1:2" ht="15.5">
      <c r="A31" t="s">
        <v>219</v>
      </c>
      <c r="B31" s="93">
        <v>-0.16429600119590759</v>
      </c>
    </row>
    <row r="32" spans="1:2" ht="15.5">
      <c r="A32" t="s">
        <v>220</v>
      </c>
      <c r="B32" s="93">
        <v>-0.82515537738800049</v>
      </c>
    </row>
    <row r="33" spans="1:2" ht="15.5">
      <c r="A33" t="s">
        <v>221</v>
      </c>
      <c r="B33" s="93">
        <v>-0.76255190372467041</v>
      </c>
    </row>
    <row r="34" spans="1:2" ht="15.5">
      <c r="A34" t="s">
        <v>222</v>
      </c>
      <c r="B34" s="93">
        <v>-0.27079984545707703</v>
      </c>
    </row>
    <row r="35" spans="1:2" ht="15.5">
      <c r="A35" t="s">
        <v>223</v>
      </c>
      <c r="B35" s="93">
        <v>0.64042490720748901</v>
      </c>
    </row>
    <row r="36" spans="1:2" ht="15.5">
      <c r="A36" t="s">
        <v>224</v>
      </c>
      <c r="B36" s="93">
        <v>0.42421832680702209</v>
      </c>
    </row>
    <row r="37" spans="1:2" ht="15.5">
      <c r="A37" t="s">
        <v>225</v>
      </c>
      <c r="B37" s="93">
        <v>-1.0644264221191406</v>
      </c>
    </row>
    <row r="38" spans="1:2" ht="15.5">
      <c r="A38" t="s">
        <v>226</v>
      </c>
      <c r="B38" s="93">
        <v>-0.85110509395599365</v>
      </c>
    </row>
    <row r="39" spans="1:2" ht="15.5">
      <c r="A39" t="s">
        <v>227</v>
      </c>
      <c r="B39" s="93">
        <v>-0.3561786413192749</v>
      </c>
    </row>
    <row r="40" spans="1:2" ht="15.5">
      <c r="A40" t="s">
        <v>228</v>
      </c>
      <c r="B40" s="93">
        <v>1.2195093631744385</v>
      </c>
    </row>
    <row r="41" spans="1:2" ht="15.5">
      <c r="A41" t="s">
        <v>229</v>
      </c>
      <c r="B41" s="93">
        <v>-0.56397676467895508</v>
      </c>
    </row>
    <row r="42" spans="1:2" ht="15.5">
      <c r="A42" t="s">
        <v>230</v>
      </c>
      <c r="B42" s="93">
        <v>-0.5875321626663208</v>
      </c>
    </row>
    <row r="43" spans="1:2" ht="15.5">
      <c r="A43" t="s">
        <v>231</v>
      </c>
      <c r="B43" s="93">
        <v>0.42870363593101501</v>
      </c>
    </row>
    <row r="44" spans="1:2" ht="15.5">
      <c r="A44" t="s">
        <v>232</v>
      </c>
      <c r="B44" s="93">
        <v>1.422244668006897</v>
      </c>
    </row>
    <row r="45" spans="1:2" ht="15.5">
      <c r="A45" t="s">
        <v>233</v>
      </c>
      <c r="B45" s="93">
        <v>0.55600738525390625</v>
      </c>
    </row>
    <row r="46" spans="1:2" ht="15.5">
      <c r="A46" t="s">
        <v>234</v>
      </c>
      <c r="B46" s="93">
        <v>-2.3898651599884033</v>
      </c>
    </row>
    <row r="47" spans="1:2" ht="15.5">
      <c r="A47" t="s">
        <v>235</v>
      </c>
      <c r="B47" s="93">
        <v>0.46399715542793274</v>
      </c>
    </row>
    <row r="48" spans="1:2" ht="15.5">
      <c r="A48" t="s">
        <v>236</v>
      </c>
      <c r="B48" s="93">
        <v>-1.7093962430953979</v>
      </c>
    </row>
    <row r="49" spans="1:2" ht="15.5">
      <c r="A49" t="s">
        <v>237</v>
      </c>
      <c r="B49" s="93">
        <v>1.567070484161377</v>
      </c>
    </row>
    <row r="50" spans="1:2" ht="15.5">
      <c r="A50" t="s">
        <v>238</v>
      </c>
      <c r="B50" s="93">
        <v>2.0499489307403564</v>
      </c>
    </row>
    <row r="51" spans="1:2" ht="15.5">
      <c r="A51" t="s">
        <v>8</v>
      </c>
      <c r="B51" s="93">
        <v>0.54677397012710571</v>
      </c>
    </row>
    <row r="52" spans="1:2" ht="15.5">
      <c r="A52" t="s">
        <v>239</v>
      </c>
      <c r="B52" s="93">
        <v>0.49503201246261597</v>
      </c>
    </row>
    <row r="53" spans="1:2" ht="15.5">
      <c r="A53" t="s">
        <v>240</v>
      </c>
      <c r="B53" s="93">
        <v>-0.34297722578048706</v>
      </c>
    </row>
    <row r="54" spans="1:2" ht="15.5">
      <c r="A54" t="s">
        <v>241</v>
      </c>
      <c r="B54" s="93">
        <v>-0.88154470920562744</v>
      </c>
    </row>
    <row r="55" spans="1:2" ht="15.5">
      <c r="A55" t="s">
        <v>242</v>
      </c>
      <c r="B55" s="93">
        <v>-1.3693218231201172</v>
      </c>
    </row>
    <row r="56" spans="1:2" ht="15.5">
      <c r="A56" t="s">
        <v>243</v>
      </c>
      <c r="B56" s="93">
        <v>-0.16702421009540558</v>
      </c>
    </row>
    <row r="57" spans="1:2" ht="15.5">
      <c r="A57" t="s">
        <v>10</v>
      </c>
      <c r="B57" s="93">
        <v>1.4415628276765347E-2</v>
      </c>
    </row>
    <row r="58" spans="1:2" ht="15.5">
      <c r="A58" t="s">
        <v>244</v>
      </c>
      <c r="B58" s="93">
        <v>-1.6825128793716431</v>
      </c>
    </row>
    <row r="59" spans="1:2" ht="15.5">
      <c r="A59" t="s">
        <v>245</v>
      </c>
      <c r="B59" s="93">
        <v>-2.6202837005257607E-2</v>
      </c>
    </row>
    <row r="60" spans="1:2" ht="15.5">
      <c r="A60" t="s">
        <v>9</v>
      </c>
      <c r="B60" s="93">
        <v>5.3266428411006927E-2</v>
      </c>
    </row>
    <row r="61" spans="1:2" ht="15.5">
      <c r="A61" t="s">
        <v>246</v>
      </c>
      <c r="B61" s="93">
        <v>-0.35033184289932251</v>
      </c>
    </row>
    <row r="62" spans="1:2" ht="15.5">
      <c r="A62" t="s">
        <v>247</v>
      </c>
      <c r="B62" s="93">
        <v>1.2623351812362671</v>
      </c>
    </row>
    <row r="63" spans="1:2" ht="15.5">
      <c r="A63" t="s">
        <v>248</v>
      </c>
      <c r="B63" s="93">
        <v>0.73067885637283325</v>
      </c>
    </row>
    <row r="64" spans="1:2" ht="15.5">
      <c r="A64" t="s">
        <v>249</v>
      </c>
      <c r="B64" s="93">
        <v>1.0939074754714966</v>
      </c>
    </row>
    <row r="65" spans="1:2" ht="15.5">
      <c r="A65" t="s">
        <v>250</v>
      </c>
      <c r="B65" s="93">
        <v>1.2898074388504028</v>
      </c>
    </row>
    <row r="66" spans="1:2" ht="15.5">
      <c r="A66" t="s">
        <v>251</v>
      </c>
      <c r="B66" s="93">
        <v>-0.78616452217102051</v>
      </c>
    </row>
    <row r="67" spans="1:2" ht="15.5">
      <c r="A67" t="s">
        <v>252</v>
      </c>
      <c r="B67" s="93">
        <v>-9.7093813121318817E-2</v>
      </c>
    </row>
    <row r="68" spans="1:2" ht="15.5">
      <c r="A68" t="s">
        <v>253</v>
      </c>
      <c r="B68" s="93">
        <v>1.9906097650527954</v>
      </c>
    </row>
    <row r="69" spans="1:2" ht="15.5">
      <c r="A69" t="s">
        <v>254</v>
      </c>
      <c r="B69" s="93">
        <v>-6.7733064293861389E-2</v>
      </c>
    </row>
    <row r="70" spans="1:2" ht="15.5">
      <c r="A70" t="s">
        <v>255</v>
      </c>
      <c r="B70" s="93">
        <v>-0.51309025287628174</v>
      </c>
    </row>
    <row r="71" spans="1:2" ht="15.5">
      <c r="A71" t="s">
        <v>256</v>
      </c>
      <c r="B71" s="93">
        <v>-0.30854624509811401</v>
      </c>
    </row>
    <row r="72" spans="1:2" ht="15.5">
      <c r="A72" t="s">
        <v>257</v>
      </c>
      <c r="B72" s="93">
        <v>-0.44754680991172791</v>
      </c>
    </row>
    <row r="73" spans="1:2" ht="15.5">
      <c r="A73" t="s">
        <v>258</v>
      </c>
      <c r="B73" s="93">
        <v>-1.7304044961929321</v>
      </c>
    </row>
    <row r="74" spans="1:2" ht="15.5">
      <c r="A74" t="s">
        <v>259</v>
      </c>
      <c r="B74" s="93">
        <v>0.92075788974761963</v>
      </c>
    </row>
    <row r="75" spans="1:2" ht="15.5">
      <c r="A75" t="s">
        <v>72</v>
      </c>
      <c r="B75" s="93">
        <v>1.3431340456008911</v>
      </c>
    </row>
    <row r="76" spans="1:2" ht="15.5">
      <c r="A76" t="s">
        <v>260</v>
      </c>
      <c r="B76" s="93">
        <v>-0.74526518583297729</v>
      </c>
    </row>
    <row r="77" spans="1:2" ht="15.5">
      <c r="A77" t="s">
        <v>261</v>
      </c>
      <c r="B77" s="93">
        <v>1.7551268339157104</v>
      </c>
    </row>
    <row r="78" spans="1:2" ht="15.5">
      <c r="A78" t="s">
        <v>262</v>
      </c>
      <c r="B78" s="93">
        <v>0.59178286790847778</v>
      </c>
    </row>
    <row r="79" spans="1:2" ht="15.5">
      <c r="A79" t="s">
        <v>263</v>
      </c>
      <c r="B79" s="93">
        <v>1.1658068895339966</v>
      </c>
    </row>
    <row r="80" spans="1:2" ht="15.5">
      <c r="A80" t="s">
        <v>264</v>
      </c>
      <c r="B80" s="93">
        <v>0.37983915209770203</v>
      </c>
    </row>
    <row r="81" spans="1:2" ht="15.5">
      <c r="A81" t="s">
        <v>265</v>
      </c>
      <c r="B81" s="93">
        <v>-0.7261165976524353</v>
      </c>
    </row>
    <row r="82" spans="1:2" ht="15.5">
      <c r="A82" t="s">
        <v>266</v>
      </c>
      <c r="B82" s="93">
        <v>1.2386348247528076</v>
      </c>
    </row>
    <row r="83" spans="1:2" ht="15.5">
      <c r="A83" t="s">
        <v>267</v>
      </c>
      <c r="B83" s="93">
        <v>0.65082550048828125</v>
      </c>
    </row>
    <row r="84" spans="1:2" ht="15.5">
      <c r="A84" t="s">
        <v>268</v>
      </c>
      <c r="B84" s="93">
        <v>-6.2545537948608398E-2</v>
      </c>
    </row>
    <row r="85" spans="1:2" ht="15.5">
      <c r="A85" t="s">
        <v>269</v>
      </c>
      <c r="B85" s="93">
        <v>-0.94157916307449341</v>
      </c>
    </row>
    <row r="86" spans="1:2" ht="15.5">
      <c r="A86" t="s">
        <v>270</v>
      </c>
      <c r="B86" s="93">
        <v>-0.67455869913101196</v>
      </c>
    </row>
    <row r="87" spans="1:2" ht="15.5">
      <c r="A87" t="s">
        <v>271</v>
      </c>
      <c r="B87" s="93">
        <v>-1.4861575365066528</v>
      </c>
    </row>
    <row r="88" spans="1:2" ht="15.5">
      <c r="A88" t="s">
        <v>272</v>
      </c>
      <c r="B88" s="93">
        <v>-1.296387791633606</v>
      </c>
    </row>
    <row r="89" spans="1:2" ht="15.5">
      <c r="A89" t="s">
        <v>273</v>
      </c>
      <c r="B89" s="93">
        <v>0.44739878177642822</v>
      </c>
    </row>
    <row r="90" spans="1:2" ht="15.5">
      <c r="A90" t="s">
        <v>274</v>
      </c>
      <c r="B90" s="93">
        <v>3.8479559123516083E-2</v>
      </c>
    </row>
    <row r="91" spans="1:2" ht="15.5">
      <c r="A91" t="s">
        <v>275</v>
      </c>
      <c r="B91" s="93">
        <v>0.75687325000762939</v>
      </c>
    </row>
    <row r="92" spans="1:2" ht="15.5">
      <c r="A92" t="s">
        <v>276</v>
      </c>
      <c r="B92" s="93">
        <v>-0.90689182281494141</v>
      </c>
    </row>
    <row r="93" spans="1:2" ht="15.5">
      <c r="A93" t="s">
        <v>277</v>
      </c>
      <c r="B93" s="93">
        <v>1.2423305511474609</v>
      </c>
    </row>
    <row r="94" spans="1:2" ht="15.5">
      <c r="A94" t="s">
        <v>278</v>
      </c>
      <c r="B94" s="93">
        <v>0.66791814565658569</v>
      </c>
    </row>
    <row r="95" spans="1:2" ht="15.5">
      <c r="A95" t="s">
        <v>279</v>
      </c>
      <c r="B95" s="93">
        <v>-0.26589840650558472</v>
      </c>
    </row>
    <row r="96" spans="1:2" ht="15.5">
      <c r="A96" t="s">
        <v>280</v>
      </c>
      <c r="B96" s="93">
        <v>1.5902228355407715</v>
      </c>
    </row>
    <row r="97" spans="1:2" ht="15.5">
      <c r="A97" t="s">
        <v>281</v>
      </c>
      <c r="B97" s="93">
        <v>-0.86646735668182373</v>
      </c>
    </row>
    <row r="98" spans="1:2" ht="15.5">
      <c r="A98" t="s">
        <v>282</v>
      </c>
      <c r="B98" s="93">
        <v>0.58165103197097778</v>
      </c>
    </row>
    <row r="99" spans="1:2" ht="15.5">
      <c r="A99" t="s">
        <v>283</v>
      </c>
      <c r="B99" s="93">
        <v>-2.2269656658172607</v>
      </c>
    </row>
    <row r="100" spans="1:2" ht="15.5">
      <c r="A100" t="s">
        <v>284</v>
      </c>
      <c r="B100" s="93">
        <v>0.53434455394744873</v>
      </c>
    </row>
    <row r="101" spans="1:2" ht="15.5">
      <c r="A101" t="s">
        <v>285</v>
      </c>
      <c r="B101" s="93">
        <v>0.43699929118156433</v>
      </c>
    </row>
    <row r="102" spans="1:2" ht="15.5">
      <c r="A102" t="s">
        <v>286</v>
      </c>
      <c r="B102" s="93">
        <v>0.37033140659332275</v>
      </c>
    </row>
    <row r="103" spans="1:2" ht="15.5">
      <c r="A103" t="s">
        <v>287</v>
      </c>
      <c r="B103" s="93">
        <v>1.5491381883621216</v>
      </c>
    </row>
    <row r="104" spans="1:2" ht="15.5">
      <c r="A104" t="s">
        <v>288</v>
      </c>
      <c r="B104" s="93">
        <v>-0.88211667537689209</v>
      </c>
    </row>
    <row r="105" spans="1:2" ht="15.5">
      <c r="A105" t="s">
        <v>289</v>
      </c>
      <c r="B105" s="93">
        <v>-1.3019154071807861</v>
      </c>
    </row>
    <row r="106" spans="1:2" ht="15.5">
      <c r="A106" t="s">
        <v>290</v>
      </c>
      <c r="B106" s="93">
        <v>1.5632753372192383</v>
      </c>
    </row>
    <row r="107" spans="1:2" ht="15.5">
      <c r="A107" t="s">
        <v>86</v>
      </c>
      <c r="B107" s="93">
        <v>1.2365643978118896</v>
      </c>
    </row>
    <row r="108" spans="1:2" ht="15.5">
      <c r="A108" t="s">
        <v>291</v>
      </c>
      <c r="B108" s="93">
        <v>0.44905707240104675</v>
      </c>
    </row>
    <row r="109" spans="1:2" ht="15.5">
      <c r="A109" t="s">
        <v>292</v>
      </c>
      <c r="B109" s="93">
        <v>0.60448217391967773</v>
      </c>
    </row>
    <row r="110" spans="1:2" ht="15.5">
      <c r="A110" t="s">
        <v>293</v>
      </c>
      <c r="B110" s="93">
        <v>0.19471380114555359</v>
      </c>
    </row>
    <row r="111" spans="1:2" ht="15.5">
      <c r="A111" t="s">
        <v>294</v>
      </c>
      <c r="B111" s="93">
        <v>1.6197468042373657</v>
      </c>
    </row>
    <row r="112" spans="1:2" ht="15.5">
      <c r="A112" t="s">
        <v>295</v>
      </c>
      <c r="B112" s="93">
        <v>0.14343048632144928</v>
      </c>
    </row>
    <row r="113" spans="1:2" ht="15.5">
      <c r="A113" t="s">
        <v>296</v>
      </c>
      <c r="B113" s="93">
        <v>-0.30056944489479065</v>
      </c>
    </row>
    <row r="114" spans="1:2" ht="15.5">
      <c r="A114" t="s">
        <v>297</v>
      </c>
      <c r="B114" s="93">
        <v>-0.88900065422058105</v>
      </c>
    </row>
    <row r="115" spans="1:2" ht="15.5">
      <c r="A115" t="s">
        <v>298</v>
      </c>
      <c r="B115" s="93">
        <v>-0.35166239738464355</v>
      </c>
    </row>
    <row r="116" spans="1:2" ht="15.5">
      <c r="A116" t="s">
        <v>299</v>
      </c>
      <c r="B116" s="93">
        <v>0.16757559776306152</v>
      </c>
    </row>
    <row r="117" spans="1:2" ht="15.5">
      <c r="A117" t="s">
        <v>300</v>
      </c>
      <c r="B117" s="93">
        <v>0.39212259650230408</v>
      </c>
    </row>
    <row r="118" spans="1:2" ht="15.5">
      <c r="A118" t="s">
        <v>301</v>
      </c>
      <c r="B118" s="93">
        <v>1.3495734930038452</v>
      </c>
    </row>
    <row r="119" spans="1:2" ht="15.5">
      <c r="A119" t="s">
        <v>302</v>
      </c>
      <c r="B119" s="93">
        <v>0.11237359791994095</v>
      </c>
    </row>
    <row r="120" spans="1:2" ht="15.5">
      <c r="A120" t="s">
        <v>303</v>
      </c>
      <c r="B120" s="93">
        <v>-0.59512203931808472</v>
      </c>
    </row>
    <row r="121" spans="1:2" ht="15.5">
      <c r="A121" t="s">
        <v>304</v>
      </c>
      <c r="B121" s="93">
        <v>-1.4586557149887085</v>
      </c>
    </row>
    <row r="122" spans="1:2" ht="15.5">
      <c r="A122" t="s">
        <v>305</v>
      </c>
      <c r="B122" s="93">
        <v>-1.43825364112854</v>
      </c>
    </row>
    <row r="123" spans="1:2" ht="15.5">
      <c r="A123" t="s">
        <v>306</v>
      </c>
      <c r="B123" s="93">
        <v>-1.7549141645431519</v>
      </c>
    </row>
    <row r="124" spans="1:2" ht="15.5">
      <c r="A124" t="s">
        <v>307</v>
      </c>
      <c r="B124" s="93">
        <v>-9.7093813121318817E-2</v>
      </c>
    </row>
    <row r="125" spans="1:2" ht="15.5">
      <c r="A125" t="s">
        <v>308</v>
      </c>
      <c r="B125" s="93">
        <v>1.4878358840942383</v>
      </c>
    </row>
    <row r="126" spans="1:2" ht="15.5">
      <c r="A126" t="s">
        <v>309</v>
      </c>
      <c r="B126" s="93">
        <v>-0.39120447635650635</v>
      </c>
    </row>
    <row r="127" spans="1:2" ht="15.5">
      <c r="A127" t="s">
        <v>310</v>
      </c>
      <c r="B127" s="93">
        <v>-0.89057391881942749</v>
      </c>
    </row>
    <row r="128" spans="1:2" ht="15.5">
      <c r="A128" t="s">
        <v>311</v>
      </c>
      <c r="B128" s="93">
        <v>0.99431878328323364</v>
      </c>
    </row>
    <row r="129" spans="1:2" ht="15.5">
      <c r="A129" t="s">
        <v>312</v>
      </c>
      <c r="B129" s="93">
        <v>1.7727150917053223</v>
      </c>
    </row>
    <row r="130" spans="1:2" ht="15.5">
      <c r="A130" t="s">
        <v>145</v>
      </c>
      <c r="B130" s="93">
        <v>0.69189512729644775</v>
      </c>
    </row>
    <row r="131" spans="1:2" ht="15.5">
      <c r="A131" t="s">
        <v>313</v>
      </c>
      <c r="B131" s="93">
        <v>-0.19438958168029785</v>
      </c>
    </row>
    <row r="132" spans="1:2" ht="15.5">
      <c r="A132" t="s">
        <v>314</v>
      </c>
      <c r="B132" s="93">
        <v>1.1053333282470703</v>
      </c>
    </row>
    <row r="133" spans="1:2" ht="15.5">
      <c r="A133" t="s">
        <v>315</v>
      </c>
      <c r="B133" s="93">
        <v>-0.13164964318275452</v>
      </c>
    </row>
    <row r="134" spans="1:2" ht="15.5">
      <c r="A134" t="s">
        <v>316</v>
      </c>
      <c r="B134" s="93">
        <v>2.0468959808349609</v>
      </c>
    </row>
    <row r="135" spans="1:2" ht="15.5">
      <c r="A135" t="s">
        <v>317</v>
      </c>
      <c r="B135" s="93">
        <v>-0.30701360106468201</v>
      </c>
    </row>
    <row r="136" spans="1:2" ht="15.5">
      <c r="A136" t="s">
        <v>318</v>
      </c>
      <c r="B136" s="93">
        <v>-0.98772823810577393</v>
      </c>
    </row>
    <row r="137" spans="1:2" ht="15.5">
      <c r="A137" t="s">
        <v>319</v>
      </c>
      <c r="B137" s="93">
        <v>-0.13417544960975647</v>
      </c>
    </row>
    <row r="138" spans="1:2" ht="15.5">
      <c r="A138" t="s">
        <v>320</v>
      </c>
      <c r="B138" s="93">
        <v>-0.28089895844459534</v>
      </c>
    </row>
    <row r="139" spans="1:2" ht="15.5">
      <c r="A139" t="s">
        <v>321</v>
      </c>
      <c r="B139" s="93">
        <v>0.23068733513355255</v>
      </c>
    </row>
    <row r="140" spans="1:2" ht="15.5">
      <c r="A140" t="s">
        <v>322</v>
      </c>
      <c r="B140" s="93">
        <v>-8.107149600982666E-2</v>
      </c>
    </row>
    <row r="141" spans="1:2" ht="15.5">
      <c r="A141" t="s">
        <v>323</v>
      </c>
      <c r="B141" s="93">
        <v>-1.1968234777450562</v>
      </c>
    </row>
    <row r="142" spans="1:2" ht="15.5">
      <c r="A142" t="s">
        <v>324</v>
      </c>
      <c r="B142" s="93">
        <v>0.80439019203186035</v>
      </c>
    </row>
    <row r="143" spans="1:2" ht="15.5">
      <c r="A143" t="s">
        <v>325</v>
      </c>
      <c r="B143" s="93">
        <v>-1.6840410232543945</v>
      </c>
    </row>
    <row r="144" spans="1:2" ht="15.5">
      <c r="A144" t="s">
        <v>326</v>
      </c>
      <c r="B144" s="93">
        <v>-0.42490869760513306</v>
      </c>
    </row>
    <row r="145" spans="1:2" ht="15.5">
      <c r="A145" t="s">
        <v>327</v>
      </c>
      <c r="B145" s="93">
        <v>-2.7014989405870438E-2</v>
      </c>
    </row>
    <row r="146" spans="1:2" ht="15.5">
      <c r="A146" t="s">
        <v>328</v>
      </c>
      <c r="B146" s="93">
        <v>-0.71427029371261597</v>
      </c>
    </row>
    <row r="147" spans="1:2" ht="15.5">
      <c r="A147" t="s">
        <v>329</v>
      </c>
      <c r="B147" s="93">
        <v>-0.70102417469024658</v>
      </c>
    </row>
    <row r="148" spans="1:2" ht="15.5">
      <c r="A148" t="s">
        <v>330</v>
      </c>
      <c r="B148" s="93">
        <v>0.94371378421783447</v>
      </c>
    </row>
    <row r="149" spans="1:2" ht="15.5">
      <c r="A149" t="s">
        <v>331</v>
      </c>
      <c r="B149" s="93">
        <v>0.75028473138809204</v>
      </c>
    </row>
    <row r="150" spans="1:2" ht="15.5">
      <c r="A150" t="s">
        <v>332</v>
      </c>
      <c r="B150" s="93">
        <v>-0.8409309983253479</v>
      </c>
    </row>
    <row r="151" spans="1:2" ht="15.5">
      <c r="A151" t="s">
        <v>333</v>
      </c>
      <c r="B151" s="93">
        <v>0.99327057600021362</v>
      </c>
    </row>
    <row r="152" spans="1:2" ht="15.5">
      <c r="A152" t="s">
        <v>334</v>
      </c>
      <c r="B152" s="93">
        <v>3.9499521255493164E-2</v>
      </c>
    </row>
    <row r="153" spans="1:2" ht="15.5">
      <c r="A153" t="s">
        <v>335</v>
      </c>
      <c r="B153" s="93">
        <v>-0.63921576738357544</v>
      </c>
    </row>
    <row r="154" spans="1:2" ht="15.5">
      <c r="A154" t="s">
        <v>336</v>
      </c>
      <c r="B154" s="93">
        <v>-1.0351234674453735</v>
      </c>
    </row>
    <row r="155" spans="1:2" ht="15.5">
      <c r="A155" t="s">
        <v>337</v>
      </c>
      <c r="B155" s="93">
        <v>-1.0358163118362427</v>
      </c>
    </row>
    <row r="156" spans="1:2" ht="15.5">
      <c r="A156" t="s">
        <v>338</v>
      </c>
      <c r="B156" s="93">
        <v>1.257087230682373</v>
      </c>
    </row>
    <row r="157" spans="1:2" ht="15.5">
      <c r="A157" t="s">
        <v>339</v>
      </c>
      <c r="B157" s="93">
        <v>1.5794693231582642</v>
      </c>
    </row>
    <row r="158" spans="1:2" ht="15.5">
      <c r="A158" t="s">
        <v>340</v>
      </c>
      <c r="B158" s="93">
        <v>1.9421806335449219</v>
      </c>
    </row>
    <row r="159" spans="1:2" ht="15.5">
      <c r="A159" t="s">
        <v>341</v>
      </c>
      <c r="B159" s="93">
        <v>-0.91734474897384644</v>
      </c>
    </row>
    <row r="160" spans="1:2" ht="15.5">
      <c r="A160" t="s">
        <v>342</v>
      </c>
      <c r="B160" s="93">
        <v>0.19998539984226227</v>
      </c>
    </row>
    <row r="161" spans="1:2" ht="15.5">
      <c r="A161" t="s">
        <v>343</v>
      </c>
      <c r="B161" s="93">
        <v>1.3405319452285767</v>
      </c>
    </row>
    <row r="162" spans="1:2" ht="15.5">
      <c r="A162" t="s">
        <v>344</v>
      </c>
      <c r="B162" s="93">
        <v>2.2041289135813713E-2</v>
      </c>
    </row>
    <row r="163" spans="1:2" ht="15.5">
      <c r="A163" t="s">
        <v>345</v>
      </c>
      <c r="B163" s="93">
        <v>-0.62364071607589722</v>
      </c>
    </row>
    <row r="164" spans="1:2" ht="15.5">
      <c r="A164" t="s">
        <v>346</v>
      </c>
      <c r="B164" s="93">
        <v>-0.12745080888271332</v>
      </c>
    </row>
    <row r="165" spans="1:2" ht="15.5">
      <c r="A165" t="s">
        <v>347</v>
      </c>
      <c r="B165" s="93">
        <v>0.44982853531837463</v>
      </c>
    </row>
    <row r="166" spans="1:2" ht="15.5">
      <c r="A166" t="s">
        <v>348</v>
      </c>
      <c r="B166" s="93">
        <v>-0.39776611328125</v>
      </c>
    </row>
    <row r="167" spans="1:2" ht="15.5">
      <c r="A167" t="s">
        <v>349</v>
      </c>
      <c r="B167" s="93">
        <v>6.4777202904224396E-2</v>
      </c>
    </row>
    <row r="168" spans="1:2" ht="15.5">
      <c r="A168" t="s">
        <v>350</v>
      </c>
      <c r="B168" s="93">
        <v>-0.80729025602340698</v>
      </c>
    </row>
    <row r="169" spans="1:2" ht="15.5">
      <c r="A169" t="s">
        <v>351</v>
      </c>
      <c r="B169" s="93">
        <v>0.2594890296459198</v>
      </c>
    </row>
    <row r="170" spans="1:2" ht="15.5">
      <c r="A170" t="s">
        <v>352</v>
      </c>
      <c r="B170" s="93">
        <v>-0.48219168186187744</v>
      </c>
    </row>
    <row r="171" spans="1:2" ht="15.5">
      <c r="A171" t="s">
        <v>353</v>
      </c>
      <c r="B171" s="93">
        <v>-1.4629855155944824</v>
      </c>
    </row>
    <row r="172" spans="1:2" ht="15.5">
      <c r="A172" t="s">
        <v>90</v>
      </c>
      <c r="B172" s="93">
        <v>1.0015910863876343</v>
      </c>
    </row>
    <row r="173" spans="1:2" ht="15.5">
      <c r="A173" t="s">
        <v>354</v>
      </c>
      <c r="B173" s="93">
        <v>-0.61331576108932495</v>
      </c>
    </row>
    <row r="174" spans="1:2" ht="15.5">
      <c r="A174" t="s">
        <v>355</v>
      </c>
      <c r="B174" s="93">
        <v>1.1368285417556763</v>
      </c>
    </row>
    <row r="175" spans="1:2" ht="15.5">
      <c r="A175" t="s">
        <v>356</v>
      </c>
      <c r="B175" s="93">
        <v>0.94371378421783447</v>
      </c>
    </row>
    <row r="176" spans="1:2" ht="15.5">
      <c r="A176" t="s">
        <v>357</v>
      </c>
      <c r="B176" s="93">
        <v>4.7058962081791833E-5</v>
      </c>
    </row>
    <row r="177" spans="1:2" ht="15.5">
      <c r="A177" t="s">
        <v>358</v>
      </c>
      <c r="B177" s="93">
        <v>-0.69541102647781372</v>
      </c>
    </row>
    <row r="178" spans="1:2" ht="15.5">
      <c r="A178" t="s">
        <v>359</v>
      </c>
      <c r="B178" s="93">
        <v>0.23248597979545593</v>
      </c>
    </row>
    <row r="179" spans="1:2" ht="15.5">
      <c r="A179" t="s">
        <v>360</v>
      </c>
      <c r="B179" s="93">
        <v>0.30470380187034607</v>
      </c>
    </row>
    <row r="180" spans="1:2" ht="15.5">
      <c r="A180" t="s">
        <v>361</v>
      </c>
      <c r="B180" s="93">
        <v>0.58305078744888306</v>
      </c>
    </row>
    <row r="181" spans="1:2" ht="15.5">
      <c r="A181" t="s">
        <v>362</v>
      </c>
      <c r="B181" s="93">
        <v>-1.7053091526031494</v>
      </c>
    </row>
    <row r="182" spans="1:2" ht="15.5">
      <c r="A182" t="s">
        <v>363</v>
      </c>
      <c r="B182" s="93">
        <v>-1.2492777314037085E-3</v>
      </c>
    </row>
    <row r="183" spans="1:2" ht="15.5">
      <c r="A183" t="s">
        <v>364</v>
      </c>
      <c r="B183" s="93">
        <v>2.1448259353637695</v>
      </c>
    </row>
    <row r="184" spans="1:2" ht="15.5">
      <c r="A184" t="s">
        <v>365</v>
      </c>
      <c r="B184" s="93">
        <v>-0.67478752136230469</v>
      </c>
    </row>
    <row r="185" spans="1:2" ht="15.5">
      <c r="A185" t="s">
        <v>366</v>
      </c>
      <c r="B185" s="93">
        <v>-1.1602528095245361</v>
      </c>
    </row>
    <row r="186" spans="1:2" ht="15.5">
      <c r="A186" t="s">
        <v>367</v>
      </c>
      <c r="B186" s="93">
        <v>-0.32033282518386841</v>
      </c>
    </row>
    <row r="187" spans="1:2" ht="15.5">
      <c r="A187" t="s">
        <v>368</v>
      </c>
      <c r="B187" s="93">
        <v>1.771100640296936</v>
      </c>
    </row>
    <row r="188" spans="1:2" ht="15.5">
      <c r="A188" t="s">
        <v>369</v>
      </c>
      <c r="B188" s="93">
        <v>-2.0263679027557373</v>
      </c>
    </row>
    <row r="189" spans="1:2" ht="15.5">
      <c r="A189" t="s">
        <v>370</v>
      </c>
      <c r="B189" s="93">
        <v>-0.84373146295547485</v>
      </c>
    </row>
    <row r="190" spans="1:2" ht="15.5">
      <c r="A190" t="s">
        <v>371</v>
      </c>
      <c r="B190" s="93">
        <v>-0.94395583868026733</v>
      </c>
    </row>
    <row r="191" spans="1:2" ht="15.5">
      <c r="A191" t="s">
        <v>372</v>
      </c>
      <c r="B191" s="93">
        <v>0.37862148880958557</v>
      </c>
    </row>
    <row r="192" spans="1:2" ht="15.5">
      <c r="A192" t="s">
        <v>373</v>
      </c>
      <c r="B192" s="93">
        <v>1.0690666437149048</v>
      </c>
    </row>
    <row r="193" spans="1:2" ht="15.5">
      <c r="A193" t="s">
        <v>374</v>
      </c>
      <c r="B193" s="93">
        <v>1.5729770660400391</v>
      </c>
    </row>
    <row r="194" spans="1:2" ht="15.5">
      <c r="A194" t="s">
        <v>375</v>
      </c>
      <c r="B194" s="93">
        <v>-0.68612045049667358</v>
      </c>
    </row>
    <row r="195" spans="1:2" ht="15.5">
      <c r="A195" t="s">
        <v>376</v>
      </c>
      <c r="B195" s="93">
        <v>0.66216731071472168</v>
      </c>
    </row>
    <row r="196" spans="1:2" ht="15.5">
      <c r="A196" t="s">
        <v>377</v>
      </c>
      <c r="B196" s="93">
        <v>-1.7520449161529541</v>
      </c>
    </row>
    <row r="197" spans="1:2" ht="15.5">
      <c r="A197" t="s">
        <v>378</v>
      </c>
      <c r="B197" s="93">
        <v>-1.4229056835174561</v>
      </c>
    </row>
    <row r="198" spans="1:2" ht="15.5">
      <c r="A198" t="s">
        <v>379</v>
      </c>
      <c r="B198" s="93">
        <v>-0.64258873462677002</v>
      </c>
    </row>
    <row r="199" spans="1:2" ht="15.5">
      <c r="A199" t="s">
        <v>380</v>
      </c>
      <c r="B199" s="93">
        <v>0.12828506529331207</v>
      </c>
    </row>
    <row r="200" spans="1:2" ht="15.5">
      <c r="A200" t="s">
        <v>381</v>
      </c>
      <c r="B200" s="93">
        <v>-0.7561260461807251</v>
      </c>
    </row>
    <row r="201" spans="1:2" ht="15.5">
      <c r="A201" t="s">
        <v>382</v>
      </c>
      <c r="B201" s="93">
        <v>-1.1583536863327026</v>
      </c>
    </row>
    <row r="202" spans="1:2" ht="15.5">
      <c r="A202" t="s">
        <v>383</v>
      </c>
      <c r="B202" s="93">
        <v>-0.7677801251411438</v>
      </c>
    </row>
    <row r="203" spans="1:2" ht="15.5">
      <c r="A203" t="s">
        <v>384</v>
      </c>
      <c r="B203" s="93">
        <v>-0.16647757589817047</v>
      </c>
    </row>
    <row r="204" spans="1:2" ht="15.5">
      <c r="A204" t="s">
        <v>385</v>
      </c>
      <c r="B204" s="93">
        <v>-2.512027695775032E-2</v>
      </c>
    </row>
    <row r="205" spans="1:2" ht="15.5">
      <c r="A205" t="s">
        <v>386</v>
      </c>
      <c r="B205" s="93">
        <v>-0.29940810799598694</v>
      </c>
    </row>
    <row r="206" spans="1:2" ht="15.5">
      <c r="A206" t="s">
        <v>387</v>
      </c>
      <c r="B206" s="93">
        <v>-0.19902965426445007</v>
      </c>
    </row>
    <row r="207" spans="1:2" ht="15.5">
      <c r="A207" t="s">
        <v>388</v>
      </c>
      <c r="B207" s="93">
        <v>-0.31167462468147278</v>
      </c>
    </row>
    <row r="208" spans="1:2" ht="15.5">
      <c r="A208" t="s">
        <v>389</v>
      </c>
      <c r="B208" s="93">
        <v>1.4035176038742065</v>
      </c>
    </row>
    <row r="209" spans="1:2" ht="15.5">
      <c r="A209" t="s">
        <v>390</v>
      </c>
      <c r="B209" s="93">
        <v>-0.42673471570014954</v>
      </c>
    </row>
    <row r="210" spans="1:2" ht="15.5">
      <c r="A210" t="s">
        <v>391</v>
      </c>
      <c r="B210" s="93">
        <v>-0.58396917581558228</v>
      </c>
    </row>
    <row r="211" spans="1:2" ht="15.5">
      <c r="A211" t="s">
        <v>392</v>
      </c>
      <c r="B211" s="93">
        <v>-0.49629417061805725</v>
      </c>
    </row>
    <row r="212" spans="1:2" ht="15.5">
      <c r="A212" t="s">
        <v>7</v>
      </c>
      <c r="B212" s="93">
        <v>0.84996271133422852</v>
      </c>
    </row>
    <row r="213" spans="1:2" ht="15.5">
      <c r="A213" t="s">
        <v>393</v>
      </c>
      <c r="B213" s="93">
        <v>1.255993127822876</v>
      </c>
    </row>
    <row r="214" spans="1:2" ht="15.5">
      <c r="A214" t="s">
        <v>394</v>
      </c>
      <c r="B214" s="93">
        <v>-0.32951590418815613</v>
      </c>
    </row>
    <row r="215" spans="1:2" ht="15.5">
      <c r="A215" t="s">
        <v>395</v>
      </c>
      <c r="B215" s="93">
        <v>0.31798094511032104</v>
      </c>
    </row>
    <row r="216" spans="1:2" ht="15.5">
      <c r="A216" t="s">
        <v>396</v>
      </c>
      <c r="B216" s="93">
        <v>-1.6881809234619141</v>
      </c>
    </row>
    <row r="217" spans="1:2" ht="15.5">
      <c r="A217" t="s">
        <v>397</v>
      </c>
      <c r="B217" s="93">
        <v>0.66791814565658569</v>
      </c>
    </row>
    <row r="218" spans="1:2" ht="15.5">
      <c r="A218" t="s">
        <v>398</v>
      </c>
      <c r="B218" s="93">
        <v>0.17549079656600952</v>
      </c>
    </row>
    <row r="219" spans="1:2" ht="15.5">
      <c r="A219" t="s">
        <v>399</v>
      </c>
      <c r="B219" s="93">
        <v>-0.53628039360046387</v>
      </c>
    </row>
    <row r="220" spans="1:2" ht="15.5">
      <c r="A220" t="s">
        <v>400</v>
      </c>
      <c r="B220" s="93">
        <v>-0.90095257759094238</v>
      </c>
    </row>
    <row r="221" spans="1:2" ht="15.5">
      <c r="A221" t="s">
        <v>401</v>
      </c>
      <c r="B221" s="93">
        <v>1.1706479787826538</v>
      </c>
    </row>
    <row r="222" spans="1:2" ht="15.5">
      <c r="A222" t="s">
        <v>402</v>
      </c>
      <c r="B222" s="93">
        <v>-2.232541561126709</v>
      </c>
    </row>
    <row r="223" spans="1:2" ht="15.5">
      <c r="A223" t="s">
        <v>403</v>
      </c>
      <c r="B223" s="93">
        <v>6.5668478608131409E-2</v>
      </c>
    </row>
    <row r="224" spans="1:2" ht="15.5">
      <c r="A224" t="s">
        <v>404</v>
      </c>
      <c r="B224" s="93">
        <v>-0.12531796097755432</v>
      </c>
    </row>
    <row r="225" spans="1:2" ht="15.5">
      <c r="A225" t="s">
        <v>405</v>
      </c>
      <c r="B225" s="93">
        <v>-1.7459200620651245</v>
      </c>
    </row>
    <row r="226" spans="1:2" ht="15.5">
      <c r="A226" t="s">
        <v>406</v>
      </c>
      <c r="B226" s="93">
        <v>-0.65823274850845337</v>
      </c>
    </row>
    <row r="227" spans="1:2" ht="15.5">
      <c r="A227" s="95" t="s">
        <v>407</v>
      </c>
      <c r="B227" s="94">
        <v>-1.254612922668457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C8BF8D-8B02-5B49-9D9E-2081B6790C35}">
  <dimension ref="A5:H51"/>
  <sheetViews>
    <sheetView workbookViewId="0">
      <selection activeCell="D3" sqref="D3"/>
    </sheetView>
  </sheetViews>
  <sheetFormatPr baseColWidth="10" defaultColWidth="11.5" defaultRowHeight="14.5"/>
  <cols>
    <col min="1" max="1" width="17.33203125" style="5" bestFit="1" customWidth="1"/>
    <col min="2" max="2" width="7.5" style="5" bestFit="1" customWidth="1"/>
    <col min="3" max="3" width="11.5" style="2"/>
    <col min="4" max="4" width="22.5" style="2" bestFit="1" customWidth="1"/>
    <col min="5" max="5" width="11.33203125" style="2" bestFit="1" customWidth="1"/>
    <col min="6" max="6" width="11.5" style="2" bestFit="1" customWidth="1"/>
    <col min="7" max="7" width="11.5" style="2" customWidth="1"/>
    <col min="8" max="8" width="7.5" style="2" bestFit="1" customWidth="1"/>
    <col min="9" max="16384" width="11.5" style="2"/>
  </cols>
  <sheetData>
    <row r="5" spans="1:8">
      <c r="A5" s="92" t="s">
        <v>192</v>
      </c>
    </row>
    <row r="6" spans="1:8">
      <c r="A6" s="3" t="s">
        <v>1</v>
      </c>
    </row>
    <row r="7" spans="1:8">
      <c r="A7" s="3" t="s">
        <v>97</v>
      </c>
    </row>
    <row r="8" spans="1:8">
      <c r="A8" s="3"/>
    </row>
    <row r="9" spans="1:8" ht="15.5">
      <c r="A9" s="19" t="s">
        <v>154</v>
      </c>
    </row>
    <row r="10" spans="1:8">
      <c r="A10" s="47" t="s">
        <v>153</v>
      </c>
    </row>
    <row r="11" spans="1:8">
      <c r="A11" s="20"/>
    </row>
    <row r="12" spans="1:8">
      <c r="B12" s="6"/>
      <c r="E12" s="6"/>
      <c r="F12" s="6"/>
      <c r="G12" s="6"/>
      <c r="H12" s="6"/>
    </row>
    <row r="13" spans="1:8" s="9" customFormat="1" ht="27.75" customHeight="1">
      <c r="A13" s="7" t="s">
        <v>19</v>
      </c>
      <c r="B13" s="8" t="s">
        <v>20</v>
      </c>
      <c r="D13" s="10"/>
      <c r="E13" s="11"/>
      <c r="F13" s="12"/>
      <c r="G13" s="12"/>
      <c r="H13" s="8"/>
    </row>
    <row r="14" spans="1:8" ht="15.5">
      <c r="A14" s="13" t="s">
        <v>23</v>
      </c>
      <c r="B14" s="14">
        <v>4.0000000000000001E-3</v>
      </c>
      <c r="C14" s="15"/>
      <c r="E14" s="16"/>
      <c r="F14" s="16"/>
      <c r="G14" s="16"/>
      <c r="H14" s="17"/>
    </row>
    <row r="15" spans="1:8" ht="15.5">
      <c r="A15" s="5" t="s">
        <v>34</v>
      </c>
      <c r="B15" s="14">
        <v>0.40500000000000003</v>
      </c>
      <c r="C15" s="15"/>
      <c r="E15" s="16"/>
      <c r="F15" s="16"/>
      <c r="G15" s="16"/>
      <c r="H15" s="17"/>
    </row>
    <row r="16" spans="1:8" ht="15.5">
      <c r="A16" s="5" t="s">
        <v>38</v>
      </c>
      <c r="B16" s="14">
        <v>0.36299999999999999</v>
      </c>
      <c r="C16" s="15"/>
      <c r="E16" s="16"/>
      <c r="F16" s="16"/>
      <c r="G16" s="16"/>
      <c r="H16" s="17"/>
    </row>
    <row r="17" spans="1:8" ht="15.5">
      <c r="A17" s="13" t="s">
        <v>49</v>
      </c>
      <c r="B17" s="14">
        <v>0.6</v>
      </c>
      <c r="C17" s="15"/>
      <c r="E17" s="16"/>
      <c r="F17" s="16"/>
      <c r="G17" s="16"/>
      <c r="H17" s="17"/>
    </row>
    <row r="18" spans="1:8" ht="15.5">
      <c r="A18" s="5" t="s">
        <v>53</v>
      </c>
      <c r="B18" s="14">
        <v>0.88400000000000001</v>
      </c>
      <c r="C18" s="15"/>
      <c r="E18" s="16"/>
      <c r="F18" s="16"/>
      <c r="G18" s="16"/>
      <c r="H18" s="17"/>
    </row>
    <row r="19" spans="1:8" ht="15.5">
      <c r="A19" s="5" t="s">
        <v>46</v>
      </c>
      <c r="B19" s="14">
        <v>0.52</v>
      </c>
      <c r="C19" s="15"/>
      <c r="E19" s="16"/>
      <c r="F19" s="16"/>
      <c r="G19" s="16"/>
      <c r="H19" s="17"/>
    </row>
    <row r="20" spans="1:8" ht="15.5">
      <c r="A20" s="5" t="s">
        <v>30</v>
      </c>
      <c r="B20" s="14">
        <v>0.28599999999999998</v>
      </c>
      <c r="C20" s="15"/>
      <c r="E20" s="16"/>
      <c r="F20" s="16"/>
      <c r="G20" s="16"/>
      <c r="H20" s="17"/>
    </row>
    <row r="21" spans="1:8" ht="15.5">
      <c r="A21" s="13" t="s">
        <v>31</v>
      </c>
      <c r="B21" s="14">
        <v>0.30199999999999999</v>
      </c>
      <c r="C21" s="15"/>
      <c r="E21" s="16"/>
      <c r="F21" s="16"/>
      <c r="G21" s="16"/>
      <c r="H21" s="17"/>
    </row>
    <row r="22" spans="1:8" ht="15.5">
      <c r="A22" s="5" t="s">
        <v>33</v>
      </c>
      <c r="B22" s="14">
        <v>0.27700000000000002</v>
      </c>
      <c r="C22" s="15"/>
      <c r="E22" s="16"/>
      <c r="F22" s="16"/>
      <c r="G22" s="16"/>
      <c r="H22" s="17"/>
    </row>
    <row r="23" spans="1:8" ht="15.5">
      <c r="A23" s="13" t="s">
        <v>39</v>
      </c>
      <c r="B23" s="14">
        <v>0.375</v>
      </c>
      <c r="C23" s="15"/>
    </row>
    <row r="24" spans="1:8" ht="15.5">
      <c r="A24" s="13" t="s">
        <v>41</v>
      </c>
      <c r="B24" s="14">
        <v>0.32400000000000001</v>
      </c>
      <c r="C24" s="15"/>
    </row>
    <row r="25" spans="1:8" ht="15.5">
      <c r="A25" s="5" t="s">
        <v>40</v>
      </c>
      <c r="B25" s="14">
        <v>0.29799999999999999</v>
      </c>
      <c r="C25" s="15"/>
    </row>
    <row r="26" spans="1:8" ht="15.5">
      <c r="A26" s="5" t="s">
        <v>51</v>
      </c>
      <c r="B26" s="14">
        <v>0.496</v>
      </c>
      <c r="C26" s="15"/>
    </row>
    <row r="27" spans="1:8" ht="15.5">
      <c r="A27" s="5" t="s">
        <v>47</v>
      </c>
      <c r="B27" s="14">
        <v>0.23300000000000001</v>
      </c>
      <c r="C27" s="15"/>
    </row>
    <row r="28" spans="1:8" ht="15.5">
      <c r="A28" s="13" t="s">
        <v>26</v>
      </c>
      <c r="B28" s="14">
        <v>0.37</v>
      </c>
      <c r="C28" s="15"/>
    </row>
    <row r="29" spans="1:8" ht="15.5">
      <c r="A29" s="13" t="s">
        <v>22</v>
      </c>
      <c r="B29" s="14">
        <v>0</v>
      </c>
      <c r="C29" s="15"/>
    </row>
    <row r="30" spans="1:8" ht="15.5">
      <c r="A30" s="5" t="s">
        <v>25</v>
      </c>
      <c r="B30" s="14">
        <v>6.0000000000000001E-3</v>
      </c>
      <c r="C30" s="15"/>
    </row>
    <row r="31" spans="1:8" ht="15.5">
      <c r="A31" s="13" t="s">
        <v>32</v>
      </c>
      <c r="B31" s="14">
        <v>0.28299999999999997</v>
      </c>
      <c r="C31" s="15"/>
    </row>
    <row r="32" spans="1:8" ht="15.5">
      <c r="A32" s="13" t="s">
        <v>27</v>
      </c>
      <c r="B32" s="14">
        <v>0.20300000000000001</v>
      </c>
      <c r="C32" s="15"/>
    </row>
    <row r="33" spans="1:3" ht="15.5">
      <c r="A33" s="5" t="s">
        <v>29</v>
      </c>
      <c r="B33" s="14">
        <v>0.23100000000000001</v>
      </c>
      <c r="C33" s="15"/>
    </row>
    <row r="34" spans="1:3" ht="15.5">
      <c r="A34" s="5" t="s">
        <v>36</v>
      </c>
      <c r="B34" s="14">
        <v>0.499</v>
      </c>
      <c r="C34" s="15"/>
    </row>
    <row r="35" spans="1:3" ht="15.5">
      <c r="A35" s="13" t="s">
        <v>28</v>
      </c>
      <c r="B35" s="14">
        <v>0.151</v>
      </c>
      <c r="C35" s="15"/>
    </row>
    <row r="36" spans="1:3" ht="15.5">
      <c r="A36" s="5" t="s">
        <v>35</v>
      </c>
      <c r="B36" s="14">
        <v>0.44800000000000001</v>
      </c>
      <c r="C36" s="15"/>
    </row>
    <row r="37" spans="1:3" ht="15.5">
      <c r="A37" s="13" t="s">
        <v>37</v>
      </c>
      <c r="B37" s="14">
        <v>0.248</v>
      </c>
      <c r="C37" s="15"/>
    </row>
    <row r="38" spans="1:3" ht="15.5">
      <c r="A38" s="13" t="s">
        <v>45</v>
      </c>
      <c r="B38" s="14">
        <v>0.68200000000000005</v>
      </c>
      <c r="C38" s="15"/>
    </row>
    <row r="39" spans="1:3" ht="15.5">
      <c r="A39" s="5" t="s">
        <v>48</v>
      </c>
      <c r="B39" s="14">
        <v>0.67500000000000004</v>
      </c>
      <c r="C39" s="15"/>
    </row>
    <row r="40" spans="1:3" ht="15.5">
      <c r="A40" s="13" t="s">
        <v>52</v>
      </c>
      <c r="B40" s="14">
        <v>0.753</v>
      </c>
      <c r="C40" s="15"/>
    </row>
    <row r="41" spans="1:3" ht="15.5">
      <c r="A41" s="13" t="s">
        <v>43</v>
      </c>
      <c r="B41" s="14">
        <v>0.52600000000000002</v>
      </c>
      <c r="C41" s="15"/>
    </row>
    <row r="42" spans="1:3" ht="15.5">
      <c r="A42" s="5" t="s">
        <v>42</v>
      </c>
      <c r="B42" s="14">
        <v>0.32800000000000001</v>
      </c>
      <c r="C42" s="15"/>
    </row>
    <row r="43" spans="1:3" ht="15.5">
      <c r="A43" s="13" t="s">
        <v>44</v>
      </c>
      <c r="B43" s="14">
        <v>0.45300000000000001</v>
      </c>
      <c r="C43" s="15"/>
    </row>
    <row r="44" spans="1:3" ht="15.5">
      <c r="A44" s="13" t="s">
        <v>50</v>
      </c>
      <c r="B44" s="14">
        <v>0.74399999999999999</v>
      </c>
      <c r="C44" s="15"/>
    </row>
    <row r="45" spans="1:3" ht="15.5">
      <c r="A45" s="5" t="s">
        <v>21</v>
      </c>
      <c r="B45" s="14">
        <v>1E-3</v>
      </c>
      <c r="C45" s="15"/>
    </row>
    <row r="46" spans="1:3" ht="15.5">
      <c r="A46" s="5" t="s">
        <v>24</v>
      </c>
      <c r="B46" s="14">
        <v>0.255</v>
      </c>
      <c r="C46" s="15"/>
    </row>
    <row r="47" spans="1:3" ht="15.5">
      <c r="A47" s="18"/>
      <c r="B47" s="15"/>
    </row>
    <row r="48" spans="1:3" ht="15.5">
      <c r="A48" s="18"/>
      <c r="B48" s="15"/>
    </row>
    <row r="49" spans="1:2" ht="15.5">
      <c r="A49" s="18"/>
      <c r="B49" s="15"/>
    </row>
    <row r="50" spans="1:2" ht="15.5">
      <c r="A50" s="18"/>
      <c r="B50" s="15"/>
    </row>
    <row r="51" spans="1:2" ht="15.5">
      <c r="A51" s="18"/>
      <c r="B51" s="15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8F226-3A18-6C4A-827B-0154C2E3BFFC}">
  <dimension ref="A5:F49"/>
  <sheetViews>
    <sheetView topLeftCell="A2" workbookViewId="0">
      <selection activeCell="H16" sqref="H16"/>
    </sheetView>
  </sheetViews>
  <sheetFormatPr baseColWidth="10" defaultColWidth="10.83203125" defaultRowHeight="14.5"/>
  <cols>
    <col min="1" max="1" width="22.33203125" style="2" bestFit="1" customWidth="1"/>
    <col min="2" max="2" width="16.83203125" style="2" bestFit="1" customWidth="1"/>
    <col min="3" max="3" width="14.08203125" style="2" bestFit="1" customWidth="1"/>
    <col min="4" max="16384" width="10.83203125" style="2"/>
  </cols>
  <sheetData>
    <row r="5" spans="1:6">
      <c r="A5" s="2" t="s">
        <v>0</v>
      </c>
    </row>
    <row r="6" spans="1:6">
      <c r="A6" s="3" t="s">
        <v>1</v>
      </c>
    </row>
    <row r="7" spans="1:6">
      <c r="A7" s="3" t="s">
        <v>98</v>
      </c>
    </row>
    <row r="10" spans="1:6" ht="15.5">
      <c r="A10" s="30" t="s">
        <v>99</v>
      </c>
    </row>
    <row r="11" spans="1:6">
      <c r="A11" s="2" t="s">
        <v>100</v>
      </c>
    </row>
    <row r="15" spans="1:6">
      <c r="A15" s="2" t="s">
        <v>101</v>
      </c>
      <c r="B15" s="2" t="s">
        <v>102</v>
      </c>
      <c r="F15" s="2" t="s">
        <v>103</v>
      </c>
    </row>
    <row r="16" spans="1:6">
      <c r="A16" s="22" t="s">
        <v>104</v>
      </c>
      <c r="B16" s="2">
        <v>5</v>
      </c>
      <c r="E16" s="2" t="s">
        <v>105</v>
      </c>
      <c r="F16" s="2">
        <v>200</v>
      </c>
    </row>
    <row r="17" spans="1:6">
      <c r="A17" s="22" t="s">
        <v>106</v>
      </c>
      <c r="B17" s="2">
        <v>76</v>
      </c>
      <c r="E17" s="2" t="s">
        <v>49</v>
      </c>
      <c r="F17" s="2">
        <v>88</v>
      </c>
    </row>
    <row r="18" spans="1:6">
      <c r="A18" s="22" t="s">
        <v>107</v>
      </c>
      <c r="B18" s="2">
        <v>6</v>
      </c>
      <c r="E18" s="2" t="s">
        <v>34</v>
      </c>
      <c r="F18" s="2">
        <v>76</v>
      </c>
    </row>
    <row r="19" spans="1:6">
      <c r="A19" s="22" t="s">
        <v>108</v>
      </c>
      <c r="B19" s="2">
        <v>88</v>
      </c>
      <c r="E19" s="2" t="s">
        <v>43</v>
      </c>
      <c r="F19" s="2">
        <v>75</v>
      </c>
    </row>
    <row r="20" spans="1:6">
      <c r="A20" s="22" t="s">
        <v>109</v>
      </c>
      <c r="B20" s="2">
        <v>200</v>
      </c>
      <c r="E20" s="2" t="s">
        <v>110</v>
      </c>
      <c r="F20" s="2">
        <v>74</v>
      </c>
    </row>
    <row r="21" spans="1:6">
      <c r="A21" s="22" t="s">
        <v>111</v>
      </c>
      <c r="B21" s="2">
        <v>47</v>
      </c>
      <c r="E21" s="2" t="s">
        <v>46</v>
      </c>
      <c r="F21" s="2">
        <v>47</v>
      </c>
    </row>
    <row r="22" spans="1:6">
      <c r="A22" s="22" t="s">
        <v>112</v>
      </c>
      <c r="B22" s="2">
        <v>9</v>
      </c>
      <c r="E22" s="2" t="s">
        <v>42</v>
      </c>
      <c r="F22" s="2">
        <v>34</v>
      </c>
    </row>
    <row r="23" spans="1:6">
      <c r="A23" s="22" t="s">
        <v>113</v>
      </c>
      <c r="B23" s="2">
        <v>4</v>
      </c>
      <c r="E23" s="2" t="s">
        <v>40</v>
      </c>
      <c r="F23" s="2">
        <v>33</v>
      </c>
    </row>
    <row r="24" spans="1:6">
      <c r="A24" s="22" t="s">
        <v>114</v>
      </c>
      <c r="B24" s="2">
        <v>10</v>
      </c>
      <c r="E24" s="2" t="s">
        <v>26</v>
      </c>
      <c r="F24" s="2">
        <v>32</v>
      </c>
    </row>
    <row r="25" spans="1:6">
      <c r="A25" s="22" t="s">
        <v>115</v>
      </c>
      <c r="B25" s="2">
        <v>11</v>
      </c>
      <c r="E25" s="2" t="s">
        <v>47</v>
      </c>
      <c r="F25" s="2">
        <v>29</v>
      </c>
    </row>
    <row r="26" spans="1:6">
      <c r="A26" s="22" t="s">
        <v>116</v>
      </c>
      <c r="B26" s="2">
        <v>13</v>
      </c>
      <c r="E26" s="2" t="s">
        <v>29</v>
      </c>
      <c r="F26" s="2">
        <v>28</v>
      </c>
    </row>
    <row r="27" spans="1:6">
      <c r="A27" s="22" t="s">
        <v>117</v>
      </c>
      <c r="B27" s="2">
        <v>33</v>
      </c>
      <c r="E27" s="2" t="s">
        <v>27</v>
      </c>
      <c r="F27" s="2">
        <v>27</v>
      </c>
    </row>
    <row r="28" spans="1:6">
      <c r="A28" s="22" t="s">
        <v>118</v>
      </c>
      <c r="B28" s="2">
        <v>18</v>
      </c>
      <c r="E28" s="2" t="s">
        <v>36</v>
      </c>
      <c r="F28" s="2">
        <v>26</v>
      </c>
    </row>
    <row r="29" spans="1:6">
      <c r="A29" s="22" t="s">
        <v>119</v>
      </c>
      <c r="B29" s="2">
        <v>29</v>
      </c>
      <c r="E29" s="2" t="s">
        <v>44</v>
      </c>
      <c r="F29" s="2">
        <v>25</v>
      </c>
    </row>
    <row r="30" spans="1:6">
      <c r="A30" s="22" t="s">
        <v>120</v>
      </c>
      <c r="B30" s="2">
        <v>32</v>
      </c>
      <c r="E30" s="2" t="s">
        <v>121</v>
      </c>
      <c r="F30" s="2">
        <v>19</v>
      </c>
    </row>
    <row r="31" spans="1:6">
      <c r="A31" s="22" t="s">
        <v>122</v>
      </c>
      <c r="B31" s="2">
        <v>2</v>
      </c>
      <c r="E31" s="2" t="s">
        <v>51</v>
      </c>
      <c r="F31" s="2">
        <v>18</v>
      </c>
    </row>
    <row r="32" spans="1:6">
      <c r="A32" s="22" t="s">
        <v>123</v>
      </c>
      <c r="B32" s="2">
        <v>27</v>
      </c>
      <c r="E32" s="2" t="s">
        <v>48</v>
      </c>
      <c r="F32" s="2">
        <v>15</v>
      </c>
    </row>
    <row r="33" spans="1:6">
      <c r="A33" s="22" t="s">
        <v>124</v>
      </c>
      <c r="B33" s="2">
        <v>3</v>
      </c>
      <c r="E33" s="2" t="s">
        <v>41</v>
      </c>
      <c r="F33" s="2">
        <v>13</v>
      </c>
    </row>
    <row r="34" spans="1:6">
      <c r="A34" s="22" t="s">
        <v>125</v>
      </c>
      <c r="B34" s="2">
        <v>7</v>
      </c>
      <c r="E34" s="2" t="s">
        <v>28</v>
      </c>
      <c r="F34" s="2">
        <v>13</v>
      </c>
    </row>
    <row r="35" spans="1:6">
      <c r="A35" s="22" t="s">
        <v>126</v>
      </c>
      <c r="B35" s="2">
        <v>28</v>
      </c>
      <c r="E35" s="2" t="s">
        <v>45</v>
      </c>
      <c r="F35" s="2">
        <v>13</v>
      </c>
    </row>
    <row r="36" spans="1:6">
      <c r="A36" s="22" t="s">
        <v>127</v>
      </c>
      <c r="B36" s="2">
        <v>26</v>
      </c>
      <c r="E36" s="2" t="s">
        <v>39</v>
      </c>
      <c r="F36" s="2">
        <v>11</v>
      </c>
    </row>
    <row r="37" spans="1:6">
      <c r="A37" s="22" t="s">
        <v>128</v>
      </c>
      <c r="B37" s="2">
        <v>13</v>
      </c>
      <c r="E37" s="2" t="s">
        <v>33</v>
      </c>
      <c r="F37" s="2">
        <v>10</v>
      </c>
    </row>
    <row r="38" spans="1:6">
      <c r="A38" s="22" t="s">
        <v>129</v>
      </c>
      <c r="B38" s="2">
        <v>19</v>
      </c>
      <c r="E38" s="2" t="s">
        <v>30</v>
      </c>
      <c r="F38" s="2">
        <v>9</v>
      </c>
    </row>
    <row r="39" spans="1:6">
      <c r="A39" s="22" t="s">
        <v>130</v>
      </c>
      <c r="B39" s="2">
        <v>7</v>
      </c>
      <c r="E39" s="2" t="s">
        <v>24</v>
      </c>
      <c r="F39" s="2">
        <v>9</v>
      </c>
    </row>
    <row r="40" spans="1:6">
      <c r="A40" s="22" t="s">
        <v>131</v>
      </c>
      <c r="B40" s="2">
        <v>13</v>
      </c>
      <c r="E40" s="2" t="s">
        <v>32</v>
      </c>
      <c r="F40" s="2">
        <v>7</v>
      </c>
    </row>
    <row r="41" spans="1:6">
      <c r="A41" s="22" t="s">
        <v>132</v>
      </c>
      <c r="B41" s="2">
        <v>15</v>
      </c>
      <c r="E41" s="2" t="s">
        <v>37</v>
      </c>
      <c r="F41" s="2">
        <v>7</v>
      </c>
    </row>
    <row r="42" spans="1:6">
      <c r="A42" s="22" t="s">
        <v>133</v>
      </c>
      <c r="B42" s="2">
        <v>7</v>
      </c>
      <c r="E42" s="2" t="s">
        <v>134</v>
      </c>
      <c r="F42" s="2">
        <v>7</v>
      </c>
    </row>
    <row r="43" spans="1:6">
      <c r="A43" s="22" t="s">
        <v>135</v>
      </c>
      <c r="B43" s="2">
        <v>75</v>
      </c>
      <c r="E43" s="2" t="s">
        <v>38</v>
      </c>
      <c r="F43" s="2">
        <v>6</v>
      </c>
    </row>
    <row r="44" spans="1:6">
      <c r="A44" s="22" t="s">
        <v>136</v>
      </c>
      <c r="B44" s="2">
        <v>34</v>
      </c>
      <c r="E44" s="2" t="s">
        <v>23</v>
      </c>
      <c r="F44" s="2">
        <v>5</v>
      </c>
    </row>
    <row r="45" spans="1:6">
      <c r="A45" s="22" t="s">
        <v>137</v>
      </c>
      <c r="B45" s="2">
        <v>25</v>
      </c>
      <c r="E45" s="2" t="s">
        <v>31</v>
      </c>
      <c r="F45" s="2">
        <v>4</v>
      </c>
    </row>
    <row r="46" spans="1:6">
      <c r="A46" s="22" t="s">
        <v>138</v>
      </c>
      <c r="B46" s="2">
        <v>74</v>
      </c>
      <c r="E46" s="2" t="s">
        <v>25</v>
      </c>
      <c r="F46" s="2">
        <v>3</v>
      </c>
    </row>
    <row r="47" spans="1:6">
      <c r="A47" s="22" t="s">
        <v>139</v>
      </c>
      <c r="B47" s="2">
        <v>2</v>
      </c>
      <c r="E47" s="2" t="s">
        <v>140</v>
      </c>
      <c r="F47" s="2">
        <v>2</v>
      </c>
    </row>
    <row r="48" spans="1:6">
      <c r="A48" s="22" t="s">
        <v>141</v>
      </c>
      <c r="B48" s="2">
        <v>9</v>
      </c>
      <c r="E48" s="2" t="s">
        <v>22</v>
      </c>
      <c r="F48" s="2">
        <v>2</v>
      </c>
    </row>
    <row r="49" spans="1:2">
      <c r="A49" s="22" t="s">
        <v>55</v>
      </c>
      <c r="B49" s="2">
        <v>967</v>
      </c>
    </row>
  </sheetData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A208D-46FB-40B9-B336-75F75AE6F588}">
  <dimension ref="A5:A11"/>
  <sheetViews>
    <sheetView workbookViewId="0">
      <selection activeCell="E6" sqref="E6"/>
    </sheetView>
  </sheetViews>
  <sheetFormatPr baseColWidth="10" defaultRowHeight="15.5"/>
  <cols>
    <col min="1" max="16384" width="10.6640625" style="103"/>
  </cols>
  <sheetData>
    <row r="5" spans="1:1">
      <c r="A5" s="102" t="s">
        <v>192</v>
      </c>
    </row>
    <row r="6" spans="1:1">
      <c r="A6" s="104" t="s">
        <v>1</v>
      </c>
    </row>
    <row r="7" spans="1:1">
      <c r="A7" s="104" t="s">
        <v>15</v>
      </c>
    </row>
    <row r="10" spans="1:1">
      <c r="A10" s="105" t="s">
        <v>202</v>
      </c>
    </row>
    <row r="11" spans="1:1">
      <c r="A11" s="103" t="s">
        <v>203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11866-887B-4AD8-91B4-430763802961}">
  <dimension ref="A4:O50"/>
  <sheetViews>
    <sheetView workbookViewId="0"/>
  </sheetViews>
  <sheetFormatPr baseColWidth="10" defaultRowHeight="15.5"/>
  <sheetData>
    <row r="4" spans="1:15">
      <c r="A4" s="90" t="s">
        <v>192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</row>
    <row r="5" spans="1:15">
      <c r="A5" s="89" t="s">
        <v>1</v>
      </c>
      <c r="B5" s="44"/>
      <c r="C5" s="44"/>
      <c r="D5" s="53"/>
      <c r="E5" s="53"/>
      <c r="F5" s="53"/>
      <c r="G5" s="53"/>
      <c r="H5" s="53"/>
      <c r="I5" s="53"/>
      <c r="J5" s="53"/>
      <c r="K5" s="53"/>
      <c r="L5" s="44"/>
      <c r="M5" s="44"/>
      <c r="N5" s="44"/>
      <c r="O5" s="44"/>
    </row>
    <row r="6" spans="1:15">
      <c r="A6" s="89" t="s">
        <v>16</v>
      </c>
      <c r="B6" s="44"/>
      <c r="C6" s="44"/>
      <c r="D6" s="53"/>
      <c r="E6" s="53"/>
      <c r="F6" s="53"/>
      <c r="G6" s="53"/>
      <c r="H6" s="53"/>
      <c r="I6" s="53"/>
      <c r="J6" s="53"/>
      <c r="K6" s="53"/>
      <c r="L6" s="44"/>
      <c r="M6" s="44"/>
      <c r="N6" s="44"/>
      <c r="O6" s="44"/>
    </row>
    <row r="7" spans="1:15">
      <c r="A7" s="89"/>
      <c r="B7" s="44"/>
      <c r="C7" s="44"/>
      <c r="D7" s="53"/>
      <c r="E7" s="53"/>
      <c r="F7" s="53"/>
      <c r="G7" s="53"/>
      <c r="H7" s="53"/>
      <c r="I7" s="53"/>
      <c r="J7" s="53"/>
      <c r="K7" s="53"/>
      <c r="L7" s="44"/>
      <c r="M7" s="44"/>
      <c r="N7" s="44"/>
      <c r="O7" s="44"/>
    </row>
    <row r="8" spans="1:15">
      <c r="A8" s="90" t="s">
        <v>190</v>
      </c>
      <c r="B8" s="44"/>
      <c r="C8" s="44"/>
      <c r="D8" s="53"/>
      <c r="E8" s="53"/>
      <c r="F8" s="53"/>
      <c r="G8" s="53"/>
      <c r="H8" s="53"/>
      <c r="I8" s="53"/>
      <c r="J8" s="53"/>
      <c r="K8" s="53"/>
      <c r="L8" s="44"/>
      <c r="M8" s="44"/>
      <c r="N8" s="44"/>
      <c r="O8" s="44"/>
    </row>
    <row r="9" spans="1:15">
      <c r="A9" s="89"/>
      <c r="B9" s="44"/>
      <c r="C9" s="44"/>
      <c r="D9" s="53"/>
      <c r="E9" s="53"/>
      <c r="F9" s="53"/>
      <c r="G9" s="53"/>
      <c r="H9" s="53"/>
      <c r="I9" s="53"/>
      <c r="J9" s="53"/>
      <c r="K9" s="53"/>
      <c r="L9" s="44"/>
      <c r="M9" s="44"/>
      <c r="N9" s="44"/>
      <c r="O9" s="44"/>
    </row>
    <row r="10" spans="1:15">
      <c r="A10" s="89"/>
      <c r="B10" s="44"/>
      <c r="C10" s="44"/>
      <c r="D10" s="53"/>
      <c r="E10" s="53"/>
      <c r="F10" s="53"/>
      <c r="G10" s="53"/>
      <c r="H10" s="53"/>
      <c r="I10" s="53"/>
      <c r="J10" s="53"/>
      <c r="K10" s="53"/>
      <c r="L10" s="44"/>
      <c r="M10" s="44"/>
      <c r="N10" s="44"/>
      <c r="O10" s="44"/>
    </row>
    <row r="11" spans="1:15">
      <c r="A11" s="89"/>
      <c r="B11" s="44"/>
      <c r="C11" s="44"/>
      <c r="D11" s="53"/>
      <c r="E11" s="53"/>
      <c r="F11" s="53"/>
      <c r="G11" s="53"/>
      <c r="H11" s="53"/>
      <c r="I11" s="53"/>
      <c r="J11" s="53"/>
      <c r="K11" s="53"/>
      <c r="L11" s="44"/>
      <c r="M11" s="44"/>
      <c r="N11" s="44"/>
      <c r="O11" s="44"/>
    </row>
    <row r="12" spans="1:15">
      <c r="A12" s="44"/>
      <c r="B12" s="44"/>
      <c r="C12" s="44"/>
      <c r="D12" s="53"/>
      <c r="E12" s="53"/>
      <c r="F12" s="53"/>
      <c r="G12" s="53"/>
      <c r="H12" s="53"/>
      <c r="I12" s="53"/>
      <c r="J12" s="53"/>
      <c r="K12" s="53"/>
      <c r="L12" s="44"/>
      <c r="M12" s="44"/>
      <c r="N12" s="44"/>
      <c r="O12" s="44"/>
    </row>
    <row r="13" spans="1:15">
      <c r="A13" s="44"/>
      <c r="B13" s="44"/>
      <c r="C13" s="44"/>
      <c r="D13" s="53"/>
      <c r="E13" s="53"/>
      <c r="F13" s="53"/>
      <c r="G13" s="53"/>
      <c r="H13" s="53"/>
      <c r="I13" s="53"/>
      <c r="J13" s="53"/>
      <c r="K13" s="53"/>
      <c r="L13" s="44"/>
      <c r="M13" s="44"/>
      <c r="N13" s="44"/>
      <c r="O13" s="44"/>
    </row>
    <row r="14" spans="1:15">
      <c r="A14" s="44"/>
      <c r="B14" s="44"/>
      <c r="C14" s="44"/>
      <c r="D14" s="53"/>
      <c r="E14" s="53"/>
      <c r="F14" s="53"/>
      <c r="G14" s="53"/>
      <c r="H14" s="53"/>
      <c r="I14" s="53"/>
      <c r="J14" s="53"/>
      <c r="K14" s="53"/>
      <c r="L14" s="44"/>
      <c r="M14" s="44"/>
      <c r="N14" s="44"/>
      <c r="O14" s="44"/>
    </row>
    <row r="15" spans="1:15">
      <c r="A15" s="44"/>
      <c r="B15" s="44"/>
      <c r="C15" s="44"/>
      <c r="D15" s="53"/>
      <c r="E15" s="53"/>
      <c r="F15" s="53"/>
      <c r="G15" s="53"/>
      <c r="H15" s="53"/>
      <c r="I15" s="53"/>
      <c r="J15" s="53"/>
      <c r="K15" s="53"/>
      <c r="L15" s="44"/>
      <c r="M15" s="44"/>
      <c r="N15" s="44"/>
      <c r="O15" s="44"/>
    </row>
    <row r="16" spans="1:15">
      <c r="A16" s="44"/>
      <c r="B16" s="44"/>
      <c r="C16" s="44"/>
      <c r="D16" s="53"/>
      <c r="E16" s="53"/>
      <c r="F16" s="53"/>
      <c r="G16" s="53"/>
      <c r="H16" s="53"/>
      <c r="I16" s="53"/>
      <c r="J16" s="53"/>
      <c r="K16" s="53"/>
      <c r="L16" s="44"/>
      <c r="M16" s="44"/>
      <c r="N16" s="44"/>
      <c r="O16" s="44"/>
    </row>
    <row r="17" spans="1:15">
      <c r="A17" s="44"/>
      <c r="B17" s="44"/>
      <c r="C17" s="44"/>
      <c r="D17" s="53"/>
      <c r="E17" s="53"/>
      <c r="F17" s="53"/>
      <c r="G17" s="53"/>
      <c r="H17" s="53"/>
      <c r="I17" s="53"/>
      <c r="J17" s="53"/>
      <c r="K17" s="53"/>
      <c r="L17" s="44"/>
      <c r="M17" s="44"/>
      <c r="N17" s="44"/>
      <c r="O17" s="44"/>
    </row>
    <row r="18" spans="1:15">
      <c r="A18" s="44"/>
      <c r="B18" s="44"/>
      <c r="C18" s="44"/>
      <c r="D18" s="53"/>
      <c r="E18" s="53"/>
      <c r="F18" s="53"/>
      <c r="G18" s="53"/>
      <c r="H18" s="53"/>
      <c r="I18" s="53"/>
      <c r="J18" s="53"/>
      <c r="K18" s="53"/>
      <c r="L18" s="44"/>
      <c r="M18" s="44"/>
      <c r="N18" s="44"/>
      <c r="O18" s="44"/>
    </row>
    <row r="19" spans="1:15">
      <c r="A19" s="44"/>
      <c r="B19" s="44"/>
      <c r="C19" s="44"/>
      <c r="D19" s="53"/>
      <c r="E19" s="53"/>
      <c r="F19" s="53"/>
      <c r="G19" s="53"/>
      <c r="H19" s="53"/>
      <c r="I19" s="53"/>
      <c r="J19" s="53"/>
      <c r="K19" s="53"/>
      <c r="L19" s="44"/>
      <c r="M19" s="44"/>
      <c r="N19" s="44"/>
      <c r="O19" s="44"/>
    </row>
    <row r="20" spans="1:15">
      <c r="A20" s="44"/>
      <c r="B20" s="44"/>
      <c r="C20" s="44"/>
      <c r="D20" s="53"/>
      <c r="E20" s="53"/>
      <c r="F20" s="53"/>
      <c r="G20" s="53"/>
      <c r="H20" s="53"/>
      <c r="I20" s="53"/>
      <c r="J20" s="53"/>
      <c r="K20" s="53"/>
      <c r="L20" s="44"/>
      <c r="M20" s="44"/>
      <c r="N20" s="44"/>
      <c r="O20" s="44"/>
    </row>
    <row r="21" spans="1:15">
      <c r="A21" s="44"/>
      <c r="B21" s="44"/>
      <c r="C21" s="44"/>
      <c r="D21" s="53"/>
      <c r="E21" s="53"/>
      <c r="F21" s="53"/>
      <c r="G21" s="53"/>
      <c r="H21" s="53"/>
      <c r="I21" s="53"/>
      <c r="J21" s="53"/>
      <c r="K21" s="53"/>
      <c r="L21" s="44"/>
      <c r="M21" s="44"/>
      <c r="N21" s="44"/>
      <c r="O21" s="44"/>
    </row>
    <row r="22" spans="1:15">
      <c r="A22" s="44"/>
      <c r="B22" s="44"/>
      <c r="C22" s="44"/>
      <c r="D22" s="53"/>
      <c r="E22" s="53"/>
      <c r="F22" s="53"/>
      <c r="G22" s="53"/>
      <c r="H22" s="53"/>
      <c r="I22" s="53"/>
      <c r="J22" s="53"/>
      <c r="K22" s="53"/>
      <c r="L22" s="44"/>
      <c r="M22" s="44"/>
      <c r="N22" s="44"/>
      <c r="O22" s="44"/>
    </row>
    <row r="23" spans="1:15">
      <c r="A23" s="44"/>
      <c r="B23" s="44"/>
      <c r="C23" s="44"/>
      <c r="D23" s="53"/>
      <c r="E23" s="53"/>
      <c r="F23" s="53"/>
      <c r="G23" s="53"/>
      <c r="H23" s="53"/>
      <c r="I23" s="53"/>
      <c r="J23" s="53"/>
      <c r="K23" s="53"/>
      <c r="L23" s="44"/>
      <c r="M23" s="44"/>
      <c r="N23" s="44"/>
      <c r="O23" s="44"/>
    </row>
    <row r="24" spans="1:15">
      <c r="A24" s="44"/>
      <c r="B24" s="44"/>
      <c r="C24" s="44"/>
      <c r="D24" s="53"/>
      <c r="E24" s="53"/>
      <c r="F24" s="53"/>
      <c r="G24" s="53"/>
      <c r="H24" s="53"/>
      <c r="I24" s="53"/>
      <c r="J24" s="53"/>
      <c r="K24" s="53"/>
      <c r="L24" s="44"/>
      <c r="M24" s="44"/>
      <c r="N24" s="44"/>
      <c r="O24" s="44"/>
    </row>
    <row r="25" spans="1:15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</row>
    <row r="26" spans="1:15">
      <c r="A26" s="54" t="s">
        <v>193</v>
      </c>
      <c r="B26" s="54"/>
      <c r="C26" s="54"/>
      <c r="D26" s="54"/>
      <c r="E26" s="54"/>
      <c r="F26" s="54"/>
      <c r="G26" s="54"/>
      <c r="H26" s="54"/>
      <c r="I26" s="54"/>
      <c r="J26" s="54"/>
      <c r="K26" s="54"/>
      <c r="L26" s="54"/>
      <c r="M26" s="54"/>
      <c r="N26" s="54"/>
      <c r="O26" s="54"/>
    </row>
    <row r="27" spans="1:15">
      <c r="A27" s="54"/>
      <c r="B27" s="54"/>
      <c r="C27" s="54"/>
      <c r="D27" s="54"/>
      <c r="E27" s="54"/>
      <c r="F27" s="54"/>
      <c r="G27" s="54"/>
      <c r="H27" s="54"/>
      <c r="I27" s="54"/>
      <c r="J27" s="54"/>
      <c r="K27" s="54"/>
      <c r="L27" s="54"/>
      <c r="M27" s="54"/>
      <c r="N27" s="54"/>
      <c r="O27" s="54"/>
    </row>
    <row r="28" spans="1:15">
      <c r="A28" s="55"/>
      <c r="B28" s="55"/>
      <c r="C28" s="55"/>
    </row>
    <row r="29" spans="1:15" ht="31.5">
      <c r="A29" s="56"/>
      <c r="B29" s="37"/>
      <c r="C29" s="57" t="s">
        <v>191</v>
      </c>
    </row>
    <row r="30" spans="1:15">
      <c r="A30" s="61" t="s">
        <v>88</v>
      </c>
      <c r="B30" s="62" t="s">
        <v>171</v>
      </c>
      <c r="C30" s="63">
        <v>0.8</v>
      </c>
    </row>
    <row r="31" spans="1:15">
      <c r="A31" s="40" t="s">
        <v>146</v>
      </c>
      <c r="B31" s="58" t="s">
        <v>173</v>
      </c>
      <c r="C31" s="41">
        <v>0.79</v>
      </c>
    </row>
    <row r="32" spans="1:15">
      <c r="A32" s="38" t="s">
        <v>72</v>
      </c>
      <c r="B32" s="59" t="s">
        <v>164</v>
      </c>
      <c r="C32" s="39">
        <v>0.75</v>
      </c>
    </row>
    <row r="33" spans="1:3">
      <c r="A33" s="38" t="s">
        <v>148</v>
      </c>
      <c r="B33" s="59" t="s">
        <v>170</v>
      </c>
      <c r="C33" s="39">
        <v>0.75</v>
      </c>
    </row>
    <row r="34" spans="1:3">
      <c r="A34" s="38" t="s">
        <v>79</v>
      </c>
      <c r="B34" s="59" t="s">
        <v>160</v>
      </c>
      <c r="C34" s="39">
        <v>0.71</v>
      </c>
    </row>
    <row r="35" spans="1:3">
      <c r="A35" s="38" t="s">
        <v>89</v>
      </c>
      <c r="B35" s="59" t="s">
        <v>174</v>
      </c>
      <c r="C35" s="39">
        <v>0.68</v>
      </c>
    </row>
    <row r="36" spans="1:3">
      <c r="A36" s="40" t="s">
        <v>78</v>
      </c>
      <c r="B36" s="58" t="s">
        <v>159</v>
      </c>
      <c r="C36" s="41">
        <v>0.66</v>
      </c>
    </row>
    <row r="37" spans="1:3">
      <c r="A37" s="38" t="s">
        <v>65</v>
      </c>
      <c r="B37" s="59" t="s">
        <v>166</v>
      </c>
      <c r="C37" s="39">
        <v>0.65</v>
      </c>
    </row>
    <row r="38" spans="1:3">
      <c r="A38" s="40" t="s">
        <v>71</v>
      </c>
      <c r="B38" s="58" t="s">
        <v>163</v>
      </c>
      <c r="C38" s="41">
        <v>0.63</v>
      </c>
    </row>
    <row r="39" spans="1:3">
      <c r="A39" s="40" t="s">
        <v>61</v>
      </c>
      <c r="B39" s="58" t="s">
        <v>161</v>
      </c>
      <c r="C39" s="41">
        <v>0.62</v>
      </c>
    </row>
    <row r="40" spans="1:3">
      <c r="A40" s="40" t="s">
        <v>85</v>
      </c>
      <c r="B40" s="58" t="s">
        <v>167</v>
      </c>
      <c r="C40" s="41">
        <v>0.62</v>
      </c>
    </row>
    <row r="41" spans="1:3">
      <c r="A41" s="38" t="s">
        <v>84</v>
      </c>
      <c r="B41" s="59" t="s">
        <v>168</v>
      </c>
      <c r="C41" s="39">
        <v>0.62</v>
      </c>
    </row>
    <row r="42" spans="1:3">
      <c r="A42" s="38" t="s">
        <v>74</v>
      </c>
      <c r="B42" s="59" t="s">
        <v>172</v>
      </c>
      <c r="C42" s="39">
        <v>0.61</v>
      </c>
    </row>
    <row r="43" spans="1:3">
      <c r="A43" s="38" t="s">
        <v>93</v>
      </c>
      <c r="B43" s="59" t="s">
        <v>176</v>
      </c>
      <c r="C43" s="39">
        <v>0.6</v>
      </c>
    </row>
    <row r="44" spans="1:3">
      <c r="A44" s="40" t="s">
        <v>90</v>
      </c>
      <c r="B44" s="58" t="s">
        <v>175</v>
      </c>
      <c r="C44" s="41">
        <v>0.54</v>
      </c>
    </row>
    <row r="45" spans="1:3">
      <c r="A45" s="38" t="s">
        <v>60</v>
      </c>
      <c r="B45" s="59" t="s">
        <v>158</v>
      </c>
      <c r="C45" s="39">
        <v>0.53</v>
      </c>
    </row>
    <row r="46" spans="1:3">
      <c r="A46" s="40" t="s">
        <v>73</v>
      </c>
      <c r="B46" s="58" t="s">
        <v>165</v>
      </c>
      <c r="C46" s="41">
        <v>0.52</v>
      </c>
    </row>
    <row r="47" spans="1:3">
      <c r="A47" s="38" t="s">
        <v>10</v>
      </c>
      <c r="B47" s="59" t="s">
        <v>162</v>
      </c>
      <c r="C47" s="39">
        <v>0.44</v>
      </c>
    </row>
    <row r="48" spans="1:3">
      <c r="A48" s="40" t="s">
        <v>62</v>
      </c>
      <c r="B48" s="58" t="s">
        <v>169</v>
      </c>
      <c r="C48" s="41">
        <v>0.43</v>
      </c>
    </row>
    <row r="49" spans="1:3">
      <c r="A49" s="40"/>
      <c r="B49" s="58"/>
      <c r="C49" s="41"/>
    </row>
    <row r="50" spans="1:3">
      <c r="A50" s="42" t="s">
        <v>147</v>
      </c>
      <c r="B50" s="60" t="s">
        <v>147</v>
      </c>
      <c r="C50" s="43">
        <v>0.62894736842105248</v>
      </c>
    </row>
  </sheetData>
  <sortState xmlns:xlrd2="http://schemas.microsoft.com/office/spreadsheetml/2017/richdata2" ref="A30:C48">
    <sortCondition descending="1" ref="C30:C48"/>
  </sortState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77F34C-BC3C-044D-AB5A-25C91FADDB03}">
  <dimension ref="A4:J36"/>
  <sheetViews>
    <sheetView showGridLines="0" zoomScaleNormal="100" workbookViewId="0">
      <pane xSplit="1" ySplit="11" topLeftCell="B27" activePane="bottomRight" state="frozen"/>
      <selection pane="topRight" activeCell="B1" sqref="B1"/>
      <selection pane="bottomLeft" activeCell="A9" sqref="A9"/>
      <selection pane="bottomRight" activeCell="A5" sqref="A5"/>
    </sheetView>
  </sheetViews>
  <sheetFormatPr baseColWidth="10" defaultColWidth="8.83203125" defaultRowHeight="14.5"/>
  <cols>
    <col min="1" max="1" width="9" style="2" customWidth="1"/>
    <col min="2" max="2" width="12.08203125" style="2" bestFit="1" customWidth="1"/>
    <col min="3" max="3" width="12.5" style="2" bestFit="1" customWidth="1"/>
    <col min="4" max="21" width="5.58203125" style="2" bestFit="1" customWidth="1"/>
    <col min="22" max="22" width="6.58203125" style="2" customWidth="1"/>
    <col min="23" max="23" width="4.58203125" style="2" bestFit="1" customWidth="1"/>
    <col min="24" max="16384" width="8.83203125" style="2"/>
  </cols>
  <sheetData>
    <row r="4" spans="1:10">
      <c r="A4" s="92" t="s">
        <v>192</v>
      </c>
    </row>
    <row r="5" spans="1:10" s="3" customFormat="1">
      <c r="A5" s="23" t="s">
        <v>1</v>
      </c>
    </row>
    <row r="6" spans="1:10" s="3" customFormat="1">
      <c r="A6" s="3" t="s">
        <v>17</v>
      </c>
      <c r="J6" s="2"/>
    </row>
    <row r="8" spans="1:10" s="3" customFormat="1">
      <c r="A8" s="3" t="s">
        <v>194</v>
      </c>
    </row>
    <row r="9" spans="1:10">
      <c r="A9" s="45" t="s">
        <v>150</v>
      </c>
    </row>
    <row r="10" spans="1:10">
      <c r="A10" s="24"/>
    </row>
    <row r="11" spans="1:10">
      <c r="A11" s="25"/>
      <c r="B11" s="26" t="s">
        <v>142</v>
      </c>
      <c r="C11" s="26" t="s">
        <v>143</v>
      </c>
      <c r="D11" s="26" t="s">
        <v>144</v>
      </c>
      <c r="E11" s="27"/>
      <c r="F11" s="27"/>
    </row>
    <row r="12" spans="1:10">
      <c r="A12" s="25">
        <v>2000</v>
      </c>
      <c r="B12" s="46">
        <v>2302</v>
      </c>
      <c r="C12" s="46">
        <v>3996</v>
      </c>
      <c r="D12" s="46">
        <v>6298</v>
      </c>
    </row>
    <row r="13" spans="1:10">
      <c r="A13" s="25">
        <v>2001</v>
      </c>
      <c r="B13" s="46">
        <v>1915</v>
      </c>
      <c r="C13" s="46">
        <v>3781</v>
      </c>
      <c r="D13" s="46">
        <v>5696</v>
      </c>
    </row>
    <row r="14" spans="1:10">
      <c r="A14" s="25">
        <v>2002</v>
      </c>
      <c r="B14" s="46">
        <v>1613</v>
      </c>
      <c r="C14" s="46">
        <v>3838</v>
      </c>
      <c r="D14" s="46">
        <v>5451</v>
      </c>
    </row>
    <row r="15" spans="1:10">
      <c r="A15" s="25">
        <v>2003</v>
      </c>
      <c r="B15" s="46">
        <v>1284</v>
      </c>
      <c r="C15" s="46">
        <v>3470</v>
      </c>
      <c r="D15" s="46">
        <v>4754</v>
      </c>
    </row>
    <row r="16" spans="1:10">
      <c r="A16" s="25">
        <v>2004</v>
      </c>
      <c r="B16" s="46">
        <v>1464</v>
      </c>
      <c r="C16" s="46">
        <v>3874</v>
      </c>
      <c r="D16" s="46">
        <v>5338</v>
      </c>
    </row>
    <row r="17" spans="1:7">
      <c r="A17" s="25">
        <v>2005</v>
      </c>
      <c r="B17" s="46">
        <v>1256</v>
      </c>
      <c r="C17" s="46">
        <v>3198</v>
      </c>
      <c r="D17" s="46">
        <v>4454</v>
      </c>
    </row>
    <row r="18" spans="1:7">
      <c r="A18" s="25">
        <v>2006</v>
      </c>
      <c r="B18" s="46">
        <v>1161</v>
      </c>
      <c r="C18" s="46">
        <v>3477</v>
      </c>
      <c r="D18" s="46">
        <v>4638</v>
      </c>
    </row>
    <row r="19" spans="1:7">
      <c r="A19" s="25">
        <v>2007</v>
      </c>
      <c r="B19" s="46">
        <v>1414</v>
      </c>
      <c r="C19" s="46">
        <v>3555</v>
      </c>
      <c r="D19" s="46">
        <v>4969</v>
      </c>
      <c r="E19" s="28"/>
    </row>
    <row r="20" spans="1:7" ht="15.5">
      <c r="A20" s="25">
        <v>2008</v>
      </c>
      <c r="B20" s="46">
        <v>1326</v>
      </c>
      <c r="C20" s="46">
        <v>3767</v>
      </c>
      <c r="D20" s="46">
        <v>5093</v>
      </c>
      <c r="E20" s="4"/>
    </row>
    <row r="21" spans="1:7" ht="15.5">
      <c r="A21" s="25">
        <v>2009</v>
      </c>
      <c r="B21" s="46">
        <v>1447</v>
      </c>
      <c r="C21" s="46">
        <v>3385</v>
      </c>
      <c r="D21" s="46">
        <v>4832</v>
      </c>
      <c r="E21" s="4"/>
    </row>
    <row r="22" spans="1:7" ht="15.5">
      <c r="A22" s="25">
        <v>2010</v>
      </c>
      <c r="B22" s="46">
        <v>1278</v>
      </c>
      <c r="C22" s="46">
        <v>3361</v>
      </c>
      <c r="D22" s="46">
        <v>4639</v>
      </c>
      <c r="E22" s="4"/>
    </row>
    <row r="23" spans="1:7" ht="15.5">
      <c r="A23" s="25">
        <v>2011</v>
      </c>
      <c r="B23" s="46">
        <v>1495</v>
      </c>
      <c r="C23" s="46">
        <v>3270</v>
      </c>
      <c r="D23" s="46">
        <v>4765</v>
      </c>
      <c r="E23" s="4"/>
    </row>
    <row r="24" spans="1:7" ht="15.5">
      <c r="A24" s="25">
        <v>2012</v>
      </c>
      <c r="B24" s="46">
        <v>1885</v>
      </c>
      <c r="C24" s="46">
        <v>3258</v>
      </c>
      <c r="D24" s="46">
        <v>5143</v>
      </c>
      <c r="E24" s="4"/>
    </row>
    <row r="25" spans="1:7" ht="15.5">
      <c r="A25" s="25">
        <v>2013</v>
      </c>
      <c r="B25" s="46">
        <v>3019</v>
      </c>
      <c r="C25" s="46">
        <v>3606</v>
      </c>
      <c r="D25" s="46">
        <v>6625</v>
      </c>
      <c r="E25" s="4"/>
    </row>
    <row r="26" spans="1:7" ht="15.5">
      <c r="A26" s="25">
        <v>2014</v>
      </c>
      <c r="B26" s="46">
        <v>3140</v>
      </c>
      <c r="C26" s="46">
        <v>3434</v>
      </c>
      <c r="D26" s="46">
        <v>6574</v>
      </c>
      <c r="E26" s="4"/>
    </row>
    <row r="27" spans="1:7" ht="15.5">
      <c r="A27" s="25">
        <v>2015</v>
      </c>
      <c r="B27" s="46">
        <v>3512</v>
      </c>
      <c r="C27" s="46">
        <v>3912</v>
      </c>
      <c r="D27" s="46">
        <v>7424</v>
      </c>
      <c r="E27" s="4"/>
    </row>
    <row r="28" spans="1:7" ht="15.5">
      <c r="A28" s="25">
        <v>2016</v>
      </c>
      <c r="B28" s="46">
        <v>4817</v>
      </c>
      <c r="C28" s="46">
        <v>3293</v>
      </c>
      <c r="D28" s="46">
        <v>8110</v>
      </c>
      <c r="E28" s="4"/>
    </row>
    <row r="29" spans="1:7" ht="15.5">
      <c r="A29" s="25">
        <v>2017</v>
      </c>
      <c r="B29" s="46">
        <v>4452</v>
      </c>
      <c r="C29" s="46">
        <v>3272</v>
      </c>
      <c r="D29" s="46">
        <v>7724</v>
      </c>
      <c r="E29" s="4"/>
    </row>
    <row r="30" spans="1:7" ht="15.5">
      <c r="A30" s="25">
        <v>2018</v>
      </c>
      <c r="B30" s="46">
        <v>3205</v>
      </c>
      <c r="C30" s="46">
        <v>3267</v>
      </c>
      <c r="D30" s="46">
        <v>6472</v>
      </c>
      <c r="E30" s="4"/>
    </row>
    <row r="31" spans="1:7">
      <c r="A31" s="25">
        <v>2019</v>
      </c>
      <c r="B31" s="46">
        <v>2640</v>
      </c>
      <c r="C31" s="46">
        <v>2709</v>
      </c>
      <c r="D31" s="46">
        <v>5349</v>
      </c>
      <c r="G31" s="29"/>
    </row>
    <row r="32" spans="1:7">
      <c r="A32" s="25">
        <v>2020</v>
      </c>
      <c r="B32" s="46">
        <v>2773</v>
      </c>
      <c r="C32" s="46">
        <v>3732</v>
      </c>
      <c r="D32" s="46">
        <v>6505</v>
      </c>
    </row>
    <row r="33" spans="1:4">
      <c r="A33" s="25">
        <v>2021</v>
      </c>
      <c r="B33" s="46">
        <v>3034</v>
      </c>
      <c r="C33" s="46">
        <v>3378</v>
      </c>
      <c r="D33" s="46">
        <v>6412</v>
      </c>
    </row>
    <row r="34" spans="1:4">
      <c r="A34" s="25">
        <v>2022</v>
      </c>
      <c r="B34" s="46">
        <v>4075</v>
      </c>
      <c r="C34" s="2">
        <v>3268</v>
      </c>
      <c r="D34" s="46">
        <v>7343</v>
      </c>
    </row>
    <row r="35" spans="1:4">
      <c r="A35" s="25">
        <v>2023</v>
      </c>
      <c r="B35" s="2">
        <v>3973</v>
      </c>
      <c r="C35" s="2">
        <v>3300</v>
      </c>
      <c r="D35" s="2">
        <v>7273</v>
      </c>
    </row>
    <row r="36" spans="1:4">
      <c r="B36" s="64"/>
      <c r="C36" s="6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77356-B860-4E94-9795-D0D9BDF5B3FB}">
  <dimension ref="A4:C9"/>
  <sheetViews>
    <sheetView workbookViewId="0">
      <selection activeCell="A5" sqref="A5"/>
    </sheetView>
  </sheetViews>
  <sheetFormatPr baseColWidth="10" defaultRowHeight="15.5"/>
  <cols>
    <col min="1" max="1" width="22.25" customWidth="1"/>
  </cols>
  <sheetData>
    <row r="4" spans="1:3">
      <c r="A4" s="92" t="s">
        <v>192</v>
      </c>
      <c r="C4" s="1"/>
    </row>
    <row r="5" spans="1:3">
      <c r="A5" s="23" t="s">
        <v>1</v>
      </c>
      <c r="C5" s="1"/>
    </row>
    <row r="6" spans="1:3">
      <c r="A6" s="3" t="s">
        <v>18</v>
      </c>
      <c r="C6" s="1"/>
    </row>
    <row r="7" spans="1:3">
      <c r="C7" s="1"/>
    </row>
    <row r="8" spans="1:3">
      <c r="A8" s="30" t="s">
        <v>195</v>
      </c>
      <c r="C8" s="1"/>
    </row>
    <row r="9" spans="1:3">
      <c r="A9" s="91" t="s">
        <v>196</v>
      </c>
      <c r="C9" s="1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D84CE-1892-1244-899A-66D61854304F}">
  <dimension ref="A4:K90"/>
  <sheetViews>
    <sheetView workbookViewId="0">
      <selection activeCell="E5" sqref="E5"/>
    </sheetView>
  </sheetViews>
  <sheetFormatPr baseColWidth="10" defaultColWidth="11" defaultRowHeight="15.5"/>
  <sheetData>
    <row r="4" spans="1:11">
      <c r="A4" s="92" t="s">
        <v>192</v>
      </c>
    </row>
    <row r="5" spans="1:11">
      <c r="A5" s="3" t="s">
        <v>1</v>
      </c>
    </row>
    <row r="6" spans="1:11">
      <c r="A6" s="3" t="s">
        <v>54</v>
      </c>
    </row>
    <row r="7" spans="1:11">
      <c r="A7" s="3"/>
    </row>
    <row r="8" spans="1:11">
      <c r="A8" s="30" t="s">
        <v>56</v>
      </c>
    </row>
    <row r="9" spans="1:11">
      <c r="A9" s="3" t="s">
        <v>57</v>
      </c>
    </row>
    <row r="10" spans="1:11">
      <c r="A10" t="s">
        <v>58</v>
      </c>
      <c r="K10" s="31"/>
    </row>
    <row r="11" spans="1:11">
      <c r="K11" s="31"/>
    </row>
    <row r="12" spans="1:11">
      <c r="K12" s="31"/>
    </row>
    <row r="13" spans="1:11">
      <c r="I13" t="s">
        <v>59</v>
      </c>
      <c r="J13" s="32" t="s">
        <v>60</v>
      </c>
      <c r="K13" s="31">
        <v>1</v>
      </c>
    </row>
    <row r="14" spans="1:11">
      <c r="J14" s="32" t="s">
        <v>61</v>
      </c>
      <c r="K14" s="31">
        <v>1</v>
      </c>
    </row>
    <row r="15" spans="1:11">
      <c r="J15" s="32" t="s">
        <v>62</v>
      </c>
      <c r="K15" s="31">
        <v>1</v>
      </c>
    </row>
    <row r="16" spans="1:11">
      <c r="J16" t="s">
        <v>63</v>
      </c>
      <c r="K16" s="31">
        <v>1</v>
      </c>
    </row>
    <row r="17" spans="9:11">
      <c r="J17" s="32" t="s">
        <v>64</v>
      </c>
      <c r="K17" s="31">
        <v>1</v>
      </c>
    </row>
    <row r="18" spans="9:11">
      <c r="J18" s="32" t="s">
        <v>65</v>
      </c>
      <c r="K18" s="31">
        <v>1</v>
      </c>
    </row>
    <row r="19" spans="9:11">
      <c r="I19" t="s">
        <v>66</v>
      </c>
      <c r="J19" s="32" t="s">
        <v>67</v>
      </c>
      <c r="K19" s="31">
        <v>1</v>
      </c>
    </row>
    <row r="20" spans="9:11">
      <c r="J20" s="32" t="s">
        <v>68</v>
      </c>
      <c r="K20" s="31">
        <v>1</v>
      </c>
    </row>
    <row r="21" spans="9:11">
      <c r="J21" s="32" t="s">
        <v>69</v>
      </c>
      <c r="K21" s="31">
        <v>1</v>
      </c>
    </row>
    <row r="22" spans="9:11">
      <c r="I22" t="s">
        <v>70</v>
      </c>
      <c r="J22" s="32" t="s">
        <v>8</v>
      </c>
      <c r="K22" s="31">
        <v>1</v>
      </c>
    </row>
    <row r="23" spans="9:11">
      <c r="J23" s="32" t="s">
        <v>10</v>
      </c>
      <c r="K23" s="31">
        <v>1</v>
      </c>
    </row>
    <row r="24" spans="9:11">
      <c r="J24" s="32" t="s">
        <v>71</v>
      </c>
      <c r="K24" s="31">
        <v>1</v>
      </c>
    </row>
    <row r="25" spans="9:11">
      <c r="J25" s="32" t="s">
        <v>72</v>
      </c>
      <c r="K25" s="31">
        <v>1</v>
      </c>
    </row>
    <row r="26" spans="9:11">
      <c r="J26" s="32" t="s">
        <v>73</v>
      </c>
      <c r="K26" s="31">
        <v>1</v>
      </c>
    </row>
    <row r="27" spans="9:11">
      <c r="J27" s="32" t="s">
        <v>74</v>
      </c>
      <c r="K27" s="31">
        <v>1</v>
      </c>
    </row>
    <row r="28" spans="9:11">
      <c r="J28" s="32" t="s">
        <v>12</v>
      </c>
      <c r="K28" s="31">
        <v>1</v>
      </c>
    </row>
    <row r="29" spans="9:11">
      <c r="J29" s="32" t="s">
        <v>75</v>
      </c>
      <c r="K29" s="31">
        <v>1</v>
      </c>
    </row>
    <row r="30" spans="9:11">
      <c r="J30" s="32" t="s">
        <v>76</v>
      </c>
      <c r="K30" s="31">
        <v>1</v>
      </c>
    </row>
    <row r="31" spans="9:11">
      <c r="I31" t="s">
        <v>77</v>
      </c>
      <c r="J31" s="32" t="s">
        <v>78</v>
      </c>
      <c r="K31" s="31">
        <v>1</v>
      </c>
    </row>
    <row r="32" spans="9:11">
      <c r="J32" s="32" t="s">
        <v>79</v>
      </c>
      <c r="K32" s="31">
        <v>1</v>
      </c>
    </row>
    <row r="33" spans="10:11">
      <c r="J33" s="32" t="s">
        <v>80</v>
      </c>
      <c r="K33" s="31">
        <v>1</v>
      </c>
    </row>
    <row r="34" spans="10:11">
      <c r="J34" s="32" t="s">
        <v>81</v>
      </c>
      <c r="K34" s="31">
        <v>1</v>
      </c>
    </row>
    <row r="35" spans="10:11">
      <c r="J35" s="32" t="s">
        <v>82</v>
      </c>
      <c r="K35" s="31">
        <v>1</v>
      </c>
    </row>
    <row r="36" spans="10:11">
      <c r="J36" s="32" t="s">
        <v>83</v>
      </c>
      <c r="K36" s="31">
        <v>1</v>
      </c>
    </row>
    <row r="37" spans="10:11">
      <c r="J37" s="32" t="s">
        <v>84</v>
      </c>
      <c r="K37" s="31">
        <v>1</v>
      </c>
    </row>
    <row r="38" spans="10:11">
      <c r="J38" s="32" t="s">
        <v>85</v>
      </c>
      <c r="K38" s="31">
        <v>1</v>
      </c>
    </row>
    <row r="39" spans="10:11">
      <c r="J39" s="32" t="s">
        <v>86</v>
      </c>
      <c r="K39" s="31">
        <v>1</v>
      </c>
    </row>
    <row r="40" spans="10:11">
      <c r="J40" s="32" t="s">
        <v>87</v>
      </c>
      <c r="K40" s="31">
        <v>1</v>
      </c>
    </row>
    <row r="41" spans="10:11">
      <c r="J41" s="32" t="s">
        <v>88</v>
      </c>
      <c r="K41" s="31">
        <v>1</v>
      </c>
    </row>
    <row r="42" spans="10:11">
      <c r="J42" s="32" t="s">
        <v>89</v>
      </c>
      <c r="K42" s="31">
        <v>1</v>
      </c>
    </row>
    <row r="43" spans="10:11">
      <c r="J43" s="32" t="s">
        <v>90</v>
      </c>
      <c r="K43" s="31">
        <v>1</v>
      </c>
    </row>
    <row r="44" spans="10:11">
      <c r="J44" s="32" t="s">
        <v>91</v>
      </c>
      <c r="K44" s="31">
        <v>1</v>
      </c>
    </row>
    <row r="45" spans="10:11">
      <c r="J45" s="32" t="s">
        <v>92</v>
      </c>
      <c r="K45" s="31">
        <v>1</v>
      </c>
    </row>
    <row r="46" spans="10:11">
      <c r="J46" s="32" t="s">
        <v>93</v>
      </c>
      <c r="K46" s="31">
        <v>1</v>
      </c>
    </row>
    <row r="47" spans="10:11">
      <c r="J47" s="32" t="s">
        <v>94</v>
      </c>
      <c r="K47" s="31">
        <v>1</v>
      </c>
    </row>
    <row r="48" spans="10:11">
      <c r="J48" s="32" t="s">
        <v>95</v>
      </c>
      <c r="K48" s="31">
        <v>1</v>
      </c>
    </row>
    <row r="49" spans="1:11">
      <c r="J49" s="32" t="s">
        <v>96</v>
      </c>
      <c r="K49" s="31">
        <v>1</v>
      </c>
    </row>
    <row r="50" spans="1:11" ht="16" thickBot="1">
      <c r="K50" s="31"/>
    </row>
    <row r="51" spans="1:11">
      <c r="A51" s="97"/>
      <c r="B51" s="97"/>
      <c r="C51" s="97"/>
      <c r="D51" s="97"/>
      <c r="E51" s="98"/>
      <c r="K51" s="31"/>
    </row>
    <row r="52" spans="1:11" ht="16" thickBot="1">
      <c r="A52" s="99"/>
      <c r="B52" s="99"/>
      <c r="C52" s="99"/>
      <c r="D52" s="99"/>
      <c r="E52" s="100"/>
      <c r="K52" s="31"/>
    </row>
    <row r="53" spans="1:11">
      <c r="K53" s="31"/>
    </row>
    <row r="54" spans="1:11">
      <c r="K54" s="31"/>
    </row>
    <row r="55" spans="1:11">
      <c r="K55" s="31"/>
    </row>
    <row r="56" spans="1:11">
      <c r="K56" s="31"/>
    </row>
    <row r="57" spans="1:11">
      <c r="K57" s="31"/>
    </row>
    <row r="58" spans="1:11">
      <c r="K58" s="31"/>
    </row>
    <row r="59" spans="1:11">
      <c r="K59" s="31"/>
    </row>
    <row r="60" spans="1:11">
      <c r="K60" s="31"/>
    </row>
    <row r="61" spans="1:11">
      <c r="K61" s="31"/>
    </row>
    <row r="62" spans="1:11">
      <c r="K62" s="31"/>
    </row>
    <row r="63" spans="1:11">
      <c r="K63" s="31"/>
    </row>
    <row r="64" spans="1:11">
      <c r="K64" s="31"/>
    </row>
    <row r="65" spans="11:11">
      <c r="K65" s="31"/>
    </row>
    <row r="66" spans="11:11">
      <c r="K66" s="31"/>
    </row>
    <row r="67" spans="11:11">
      <c r="K67" s="31"/>
    </row>
    <row r="68" spans="11:11">
      <c r="K68" s="31"/>
    </row>
    <row r="69" spans="11:11">
      <c r="K69" s="31"/>
    </row>
    <row r="70" spans="11:11">
      <c r="K70" s="31"/>
    </row>
    <row r="71" spans="11:11">
      <c r="K71" s="31"/>
    </row>
    <row r="72" spans="11:11">
      <c r="K72" s="31"/>
    </row>
    <row r="73" spans="11:11">
      <c r="K73" s="31"/>
    </row>
    <row r="74" spans="11:11">
      <c r="K74" s="31"/>
    </row>
    <row r="75" spans="11:11">
      <c r="K75" s="31"/>
    </row>
    <row r="76" spans="11:11">
      <c r="K76" s="31"/>
    </row>
    <row r="77" spans="11:11">
      <c r="K77" s="31"/>
    </row>
    <row r="78" spans="11:11">
      <c r="K78" s="31"/>
    </row>
    <row r="79" spans="11:11">
      <c r="K79" s="31"/>
    </row>
    <row r="80" spans="11:11">
      <c r="K80" s="31"/>
    </row>
    <row r="81" spans="1:11">
      <c r="K81" s="31"/>
    </row>
    <row r="82" spans="1:11">
      <c r="K82" s="31"/>
    </row>
    <row r="83" spans="1:11">
      <c r="K83" s="31"/>
    </row>
    <row r="84" spans="1:11">
      <c r="K84" s="31"/>
    </row>
    <row r="85" spans="1:11">
      <c r="K85" s="31"/>
    </row>
    <row r="86" spans="1:11">
      <c r="K86" s="31"/>
    </row>
    <row r="87" spans="1:11">
      <c r="K87" s="31"/>
    </row>
    <row r="88" spans="1:11">
      <c r="K88" s="31"/>
    </row>
    <row r="89" spans="1:11">
      <c r="K89" s="31"/>
    </row>
    <row r="90" spans="1:11" ht="16" thickBot="1">
      <c r="A90" s="33"/>
      <c r="B90" s="33"/>
      <c r="C90" s="33"/>
      <c r="D90" s="33"/>
      <c r="E90" s="33"/>
      <c r="F90" s="33"/>
      <c r="G90" s="33"/>
      <c r="H90" s="33"/>
      <c r="I90" s="33"/>
      <c r="J90" s="33"/>
      <c r="K90" s="34"/>
    </row>
  </sheetData>
  <mergeCells count="1">
    <mergeCell ref="A51:E5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8C2DB-1814-462F-996F-8170CE76857A}">
  <dimension ref="A5:L68"/>
  <sheetViews>
    <sheetView zoomScaleNormal="100" workbookViewId="0">
      <selection activeCell="C4" sqref="C4"/>
    </sheetView>
  </sheetViews>
  <sheetFormatPr baseColWidth="10" defaultColWidth="8" defaultRowHeight="12.5"/>
  <cols>
    <col min="1" max="1" width="8" style="68"/>
    <col min="2" max="2" width="8.4140625" style="68" customWidth="1"/>
    <col min="3" max="5" width="14.1640625" style="68" customWidth="1"/>
    <col min="6" max="16384" width="8" style="68"/>
  </cols>
  <sheetData>
    <row r="5" spans="1:4" ht="14.5">
      <c r="A5" s="92" t="s">
        <v>192</v>
      </c>
    </row>
    <row r="6" spans="1:4" ht="14.5">
      <c r="A6" s="3" t="s">
        <v>1</v>
      </c>
    </row>
    <row r="7" spans="1:4" ht="14.5">
      <c r="A7" s="3" t="s">
        <v>197</v>
      </c>
    </row>
    <row r="9" spans="1:4" s="66" customFormat="1" ht="13">
      <c r="A9" s="65" t="s">
        <v>198</v>
      </c>
    </row>
    <row r="10" spans="1:4" s="66" customFormat="1" ht="13">
      <c r="A10" s="67"/>
    </row>
    <row r="11" spans="1:4" ht="13">
      <c r="B11" s="69"/>
    </row>
    <row r="12" spans="1:4" ht="13">
      <c r="B12" s="70"/>
      <c r="C12" s="70"/>
      <c r="D12" s="70"/>
    </row>
    <row r="13" spans="1:4" ht="13">
      <c r="B13" s="70"/>
      <c r="C13" s="70"/>
      <c r="D13" s="70"/>
    </row>
    <row r="14" spans="1:4" ht="13">
      <c r="B14" s="70"/>
      <c r="C14" s="70"/>
      <c r="D14" s="70"/>
    </row>
    <row r="15" spans="1:4" ht="13">
      <c r="B15" s="70"/>
      <c r="C15" s="70"/>
      <c r="D15" s="70"/>
    </row>
    <row r="16" spans="1:4" ht="13">
      <c r="B16" s="70"/>
      <c r="C16" s="70"/>
      <c r="D16" s="70"/>
    </row>
    <row r="17" spans="2:4" ht="13">
      <c r="B17" s="70"/>
      <c r="C17" s="70"/>
      <c r="D17" s="70"/>
    </row>
    <row r="18" spans="2:4" ht="13">
      <c r="B18" s="70"/>
      <c r="C18" s="70"/>
      <c r="D18" s="70"/>
    </row>
    <row r="19" spans="2:4" ht="13">
      <c r="B19" s="70"/>
      <c r="C19" s="70"/>
      <c r="D19" s="70"/>
    </row>
    <row r="20" spans="2:4" ht="13">
      <c r="B20" s="70"/>
      <c r="C20" s="70"/>
      <c r="D20" s="70"/>
    </row>
    <row r="21" spans="2:4" ht="13">
      <c r="B21" s="70"/>
      <c r="C21" s="70"/>
      <c r="D21" s="70"/>
    </row>
    <row r="22" spans="2:4" ht="13">
      <c r="B22" s="70"/>
      <c r="C22" s="70"/>
      <c r="D22" s="70"/>
    </row>
    <row r="23" spans="2:4" ht="13">
      <c r="B23" s="70"/>
      <c r="C23" s="70"/>
      <c r="D23" s="70"/>
    </row>
    <row r="24" spans="2:4" ht="13">
      <c r="B24" s="70"/>
      <c r="C24" s="70"/>
      <c r="D24" s="70"/>
    </row>
    <row r="25" spans="2:4" ht="13">
      <c r="B25" s="70"/>
      <c r="C25" s="70"/>
      <c r="D25" s="70"/>
    </row>
    <row r="26" spans="2:4" ht="13">
      <c r="B26" s="70"/>
      <c r="C26" s="70"/>
      <c r="D26" s="70"/>
    </row>
    <row r="27" spans="2:4" ht="13">
      <c r="B27" s="70"/>
      <c r="C27" s="70"/>
      <c r="D27" s="70"/>
    </row>
    <row r="28" spans="2:4" ht="13">
      <c r="C28" s="70"/>
      <c r="D28" s="70"/>
    </row>
    <row r="29" spans="2:4" ht="13">
      <c r="C29" s="70"/>
      <c r="D29" s="70"/>
    </row>
    <row r="30" spans="2:4" ht="13">
      <c r="C30" s="70"/>
      <c r="D30" s="70"/>
    </row>
    <row r="31" spans="2:4" ht="13">
      <c r="C31" s="70"/>
      <c r="D31" s="70"/>
    </row>
    <row r="32" spans="2:4" ht="13">
      <c r="C32" s="70"/>
      <c r="D32" s="70"/>
    </row>
    <row r="33" spans="1:12" ht="13">
      <c r="C33" s="70"/>
      <c r="D33" s="70"/>
    </row>
    <row r="34" spans="1:12" ht="13">
      <c r="C34" s="70"/>
      <c r="D34" s="70"/>
    </row>
    <row r="35" spans="1:12" ht="13">
      <c r="C35" s="70"/>
      <c r="D35" s="70"/>
    </row>
    <row r="36" spans="1:12" ht="13">
      <c r="C36" s="70"/>
      <c r="D36" s="70"/>
    </row>
    <row r="37" spans="1:12" ht="13">
      <c r="G37" s="71"/>
      <c r="H37" s="70"/>
      <c r="I37" s="72"/>
      <c r="J37" s="70"/>
      <c r="K37" s="70"/>
      <c r="L37" s="70"/>
    </row>
    <row r="38" spans="1:12" ht="13">
      <c r="G38" s="71"/>
      <c r="H38" s="70"/>
      <c r="I38" s="70"/>
      <c r="J38" s="70"/>
      <c r="K38" s="70"/>
      <c r="L38" s="70"/>
    </row>
    <row r="39" spans="1:12" ht="80.5" customHeight="1">
      <c r="A39" s="73"/>
      <c r="B39" s="74" t="s">
        <v>188</v>
      </c>
      <c r="C39" s="75" t="s">
        <v>187</v>
      </c>
      <c r="D39" s="76" t="s">
        <v>189</v>
      </c>
      <c r="E39" s="77"/>
      <c r="F39" s="71"/>
      <c r="G39" s="70"/>
      <c r="H39" s="70"/>
      <c r="I39" s="70"/>
      <c r="J39" s="70"/>
      <c r="K39" s="70"/>
    </row>
    <row r="40" spans="1:12" ht="13">
      <c r="A40" s="78" t="s">
        <v>161</v>
      </c>
      <c r="B40" s="79">
        <v>1</v>
      </c>
      <c r="C40" s="80">
        <v>1</v>
      </c>
      <c r="D40" s="81">
        <v>1</v>
      </c>
      <c r="F40" s="71"/>
    </row>
    <row r="41" spans="1:12" ht="15.5">
      <c r="A41" s="78" t="s">
        <v>177</v>
      </c>
      <c r="B41" s="79">
        <v>1</v>
      </c>
      <c r="C41" s="80">
        <v>1</v>
      </c>
      <c r="D41" s="81">
        <v>1</v>
      </c>
      <c r="F41" s="71"/>
      <c r="H41" s="82"/>
    </row>
    <row r="42" spans="1:12" ht="13">
      <c r="A42" s="78" t="s">
        <v>164</v>
      </c>
      <c r="B42" s="79">
        <v>1</v>
      </c>
      <c r="C42" s="80">
        <v>1</v>
      </c>
      <c r="D42" s="81">
        <v>1</v>
      </c>
      <c r="F42" s="71"/>
    </row>
    <row r="43" spans="1:12" ht="13">
      <c r="A43" s="78" t="s">
        <v>166</v>
      </c>
      <c r="B43" s="79">
        <v>1</v>
      </c>
      <c r="C43" s="80">
        <v>1</v>
      </c>
      <c r="D43" s="81">
        <v>1</v>
      </c>
      <c r="F43" s="71"/>
    </row>
    <row r="44" spans="1:12" ht="13">
      <c r="A44" s="78" t="s">
        <v>178</v>
      </c>
      <c r="B44" s="79">
        <v>1</v>
      </c>
      <c r="C44" s="80">
        <v>1</v>
      </c>
      <c r="D44" s="81">
        <v>1</v>
      </c>
      <c r="F44" s="71"/>
      <c r="G44" s="72"/>
    </row>
    <row r="45" spans="1:12" ht="13">
      <c r="A45" s="78" t="s">
        <v>186</v>
      </c>
      <c r="B45" s="79">
        <v>1</v>
      </c>
      <c r="C45" s="80">
        <v>1</v>
      </c>
      <c r="D45" s="81">
        <v>1</v>
      </c>
      <c r="F45" s="71"/>
    </row>
    <row r="46" spans="1:12" ht="13">
      <c r="A46" s="78" t="s">
        <v>179</v>
      </c>
      <c r="B46" s="79">
        <v>1</v>
      </c>
      <c r="C46" s="80">
        <v>1</v>
      </c>
      <c r="D46" s="81">
        <v>1</v>
      </c>
      <c r="F46" s="71"/>
    </row>
    <row r="47" spans="1:12" ht="13">
      <c r="A47" s="78" t="s">
        <v>174</v>
      </c>
      <c r="B47" s="79">
        <v>1</v>
      </c>
      <c r="C47" s="80">
        <v>1</v>
      </c>
      <c r="D47" s="81">
        <v>1</v>
      </c>
      <c r="F47" s="71"/>
    </row>
    <row r="48" spans="1:12" ht="15.5">
      <c r="A48" s="78" t="s">
        <v>180</v>
      </c>
      <c r="B48" s="79">
        <v>1</v>
      </c>
      <c r="C48" s="80">
        <v>1</v>
      </c>
      <c r="D48" s="81">
        <v>1</v>
      </c>
      <c r="F48" s="71"/>
      <c r="J48" s="83"/>
    </row>
    <row r="49" spans="1:10" ht="13">
      <c r="A49" s="78" t="s">
        <v>181</v>
      </c>
      <c r="B49" s="79">
        <v>1</v>
      </c>
      <c r="C49" s="80">
        <v>1</v>
      </c>
      <c r="D49" s="81">
        <v>1</v>
      </c>
      <c r="F49" s="71"/>
    </row>
    <row r="50" spans="1:10" ht="13">
      <c r="A50" s="78" t="s">
        <v>158</v>
      </c>
      <c r="B50" s="79">
        <v>1</v>
      </c>
      <c r="C50" s="80">
        <v>1</v>
      </c>
      <c r="D50" s="84">
        <v>0</v>
      </c>
      <c r="F50" s="71"/>
    </row>
    <row r="51" spans="1:10" ht="13">
      <c r="A51" s="78" t="s">
        <v>159</v>
      </c>
      <c r="B51" s="79">
        <v>1</v>
      </c>
      <c r="C51" s="80">
        <v>1</v>
      </c>
      <c r="D51" s="84">
        <v>0</v>
      </c>
      <c r="F51" s="71"/>
    </row>
    <row r="52" spans="1:10" ht="13">
      <c r="A52" s="78" t="s">
        <v>162</v>
      </c>
      <c r="B52" s="79">
        <v>1</v>
      </c>
      <c r="C52" s="80">
        <v>1</v>
      </c>
      <c r="D52" s="84">
        <v>0</v>
      </c>
      <c r="F52" s="71"/>
    </row>
    <row r="53" spans="1:10" ht="13">
      <c r="A53" s="78" t="s">
        <v>163</v>
      </c>
      <c r="B53" s="79">
        <v>1</v>
      </c>
      <c r="C53" s="80">
        <v>1</v>
      </c>
      <c r="D53" s="84">
        <v>0</v>
      </c>
      <c r="F53" s="71"/>
      <c r="G53" s="71"/>
      <c r="H53" s="71"/>
      <c r="I53" s="85"/>
      <c r="J53" s="86"/>
    </row>
    <row r="54" spans="1:10" ht="13">
      <c r="A54" s="78" t="s">
        <v>182</v>
      </c>
      <c r="B54" s="79">
        <v>1</v>
      </c>
      <c r="C54" s="80">
        <v>1</v>
      </c>
      <c r="D54" s="84">
        <v>0</v>
      </c>
      <c r="F54" s="71"/>
    </row>
    <row r="55" spans="1:10" ht="13">
      <c r="A55" s="78" t="s">
        <v>183</v>
      </c>
      <c r="B55" s="79">
        <v>1</v>
      </c>
      <c r="C55" s="80">
        <v>1</v>
      </c>
      <c r="D55" s="84">
        <v>0</v>
      </c>
      <c r="F55" s="71"/>
      <c r="G55" s="71"/>
      <c r="H55" s="71"/>
      <c r="I55" s="71"/>
    </row>
    <row r="56" spans="1:10" ht="13">
      <c r="A56" s="78" t="s">
        <v>165</v>
      </c>
      <c r="B56" s="79">
        <v>1</v>
      </c>
      <c r="C56" s="80">
        <v>1</v>
      </c>
      <c r="D56" s="84">
        <v>0</v>
      </c>
      <c r="F56" s="71"/>
    </row>
    <row r="57" spans="1:10" ht="13">
      <c r="A57" s="78" t="s">
        <v>168</v>
      </c>
      <c r="B57" s="79">
        <v>1</v>
      </c>
      <c r="C57" s="80">
        <v>1</v>
      </c>
      <c r="D57" s="84">
        <v>0</v>
      </c>
      <c r="F57" s="71"/>
      <c r="G57" s="72"/>
    </row>
    <row r="58" spans="1:10" ht="13">
      <c r="A58" s="78" t="s">
        <v>184</v>
      </c>
      <c r="B58" s="79">
        <v>1</v>
      </c>
      <c r="C58" s="80">
        <v>1</v>
      </c>
      <c r="D58" s="84">
        <v>0</v>
      </c>
      <c r="F58" s="71"/>
      <c r="G58" s="72"/>
    </row>
    <row r="59" spans="1:10" ht="13">
      <c r="A59" s="78" t="s">
        <v>172</v>
      </c>
      <c r="B59" s="79">
        <v>1</v>
      </c>
      <c r="C59" s="80">
        <v>1</v>
      </c>
      <c r="D59" s="84">
        <v>0</v>
      </c>
      <c r="F59" s="71"/>
    </row>
    <row r="60" spans="1:10" ht="13">
      <c r="A60" s="78" t="s">
        <v>176</v>
      </c>
      <c r="B60" s="79">
        <v>1</v>
      </c>
      <c r="C60" s="80">
        <v>1</v>
      </c>
      <c r="D60" s="84">
        <v>0</v>
      </c>
      <c r="F60" s="71"/>
    </row>
    <row r="61" spans="1:10" ht="13">
      <c r="A61" s="78" t="s">
        <v>171</v>
      </c>
      <c r="B61" s="79">
        <v>1</v>
      </c>
      <c r="C61" s="87">
        <v>0</v>
      </c>
      <c r="D61" s="81">
        <v>1</v>
      </c>
    </row>
    <row r="62" spans="1:10" ht="13">
      <c r="A62" s="78" t="s">
        <v>175</v>
      </c>
      <c r="B62" s="88">
        <v>0</v>
      </c>
      <c r="C62" s="80">
        <v>1</v>
      </c>
      <c r="D62" s="84">
        <v>0</v>
      </c>
    </row>
    <row r="63" spans="1:10" ht="13">
      <c r="A63" s="78"/>
      <c r="B63" s="88"/>
      <c r="C63" s="87"/>
      <c r="D63" s="84"/>
    </row>
    <row r="64" spans="1:10" ht="13">
      <c r="A64" s="78" t="s">
        <v>185</v>
      </c>
      <c r="B64" s="79">
        <v>1</v>
      </c>
      <c r="C64" s="80">
        <v>1</v>
      </c>
      <c r="D64" s="84">
        <v>0</v>
      </c>
      <c r="F64" s="71"/>
      <c r="G64" s="72"/>
    </row>
    <row r="65" spans="2:7">
      <c r="B65" s="71"/>
      <c r="C65" s="85"/>
      <c r="D65" s="86"/>
      <c r="F65" s="71"/>
      <c r="G65" s="71"/>
    </row>
    <row r="66" spans="2:7" ht="15.5">
      <c r="C66" s="82"/>
      <c r="D66" s="82"/>
      <c r="E66" s="82"/>
      <c r="G66" s="71"/>
    </row>
    <row r="67" spans="2:7" ht="15.5">
      <c r="C67" s="82"/>
      <c r="D67" s="82"/>
      <c r="G67" s="71"/>
    </row>
    <row r="68" spans="2:7">
      <c r="G68" s="71"/>
    </row>
  </sheetData>
  <conditionalFormatting sqref="B66:B75">
    <cfRule type="duplicateValues" dxfId="1" priority="1"/>
  </conditionalFormatting>
  <conditionalFormatting sqref="B66:B1048576 B9:B27">
    <cfRule type="duplicateValues" dxfId="0" priority="2"/>
  </conditionalFormatting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BDC4C-06B9-D547-A5A6-D028F825E6B6}">
  <sheetPr>
    <pageSetUpPr fitToPage="1"/>
  </sheetPr>
  <dimension ref="A3:D18"/>
  <sheetViews>
    <sheetView showGridLines="0" workbookViewId="0">
      <selection activeCell="C2" sqref="C2"/>
    </sheetView>
  </sheetViews>
  <sheetFormatPr baseColWidth="10" defaultColWidth="8.33203125" defaultRowHeight="20.149999999999999" customHeight="1"/>
  <cols>
    <col min="1" max="1" width="10.83203125" style="21" customWidth="1"/>
    <col min="2" max="2" width="5.75" style="21" customWidth="1"/>
    <col min="3" max="3" width="22.08203125" style="21" bestFit="1" customWidth="1"/>
    <col min="4" max="4" width="13" style="21" bestFit="1" customWidth="1"/>
    <col min="5" max="16384" width="8.33203125" style="21"/>
  </cols>
  <sheetData>
    <row r="3" spans="1:4" ht="16" customHeight="1">
      <c r="A3" s="92" t="s">
        <v>192</v>
      </c>
    </row>
    <row r="4" spans="1:4" ht="18" customHeight="1">
      <c r="A4" s="3" t="s">
        <v>1</v>
      </c>
    </row>
    <row r="5" spans="1:4" ht="17.149999999999999" customHeight="1">
      <c r="A5" s="3" t="s">
        <v>152</v>
      </c>
    </row>
    <row r="7" spans="1:4" ht="20.149999999999999" customHeight="1">
      <c r="A7" s="30" t="s">
        <v>151</v>
      </c>
    </row>
    <row r="8" spans="1:4" ht="20.149999999999999" customHeight="1">
      <c r="A8" s="49" t="s">
        <v>157</v>
      </c>
    </row>
    <row r="9" spans="1:4" ht="27.75" customHeight="1">
      <c r="A9" s="101"/>
      <c r="B9" s="101"/>
      <c r="C9" s="101"/>
    </row>
    <row r="10" spans="1:4" ht="20.149999999999999" customHeight="1">
      <c r="B10" s="21" t="s">
        <v>155</v>
      </c>
      <c r="C10" s="21" t="s">
        <v>156</v>
      </c>
      <c r="D10" s="21" t="s">
        <v>149</v>
      </c>
    </row>
    <row r="11" spans="1:4" ht="20.149999999999999" customHeight="1">
      <c r="A11" s="48" t="s">
        <v>7</v>
      </c>
      <c r="B11" s="50">
        <v>0.83879999999999999</v>
      </c>
      <c r="C11" s="51">
        <v>0.67</v>
      </c>
      <c r="D11" s="52">
        <v>0.87</v>
      </c>
    </row>
    <row r="12" spans="1:4" ht="20.149999999999999" customHeight="1">
      <c r="A12" s="48" t="s">
        <v>8</v>
      </c>
      <c r="B12" s="50">
        <v>0.8377</v>
      </c>
      <c r="C12" s="51">
        <v>0.67</v>
      </c>
      <c r="D12" s="52">
        <v>0.87</v>
      </c>
    </row>
    <row r="13" spans="1:4" ht="20.149999999999999" customHeight="1">
      <c r="A13" s="48" t="s">
        <v>13</v>
      </c>
      <c r="B13" s="50">
        <v>0.81979999999999997</v>
      </c>
      <c r="C13" s="51">
        <v>0.67</v>
      </c>
      <c r="D13" s="52">
        <v>0.87</v>
      </c>
    </row>
    <row r="14" spans="1:4" ht="20.149999999999999" customHeight="1">
      <c r="A14" s="48" t="s">
        <v>14</v>
      </c>
      <c r="B14" s="50">
        <v>0.79100000000000004</v>
      </c>
      <c r="C14" s="51">
        <v>0.67</v>
      </c>
      <c r="D14" s="52">
        <v>0.87</v>
      </c>
    </row>
    <row r="15" spans="1:4" ht="20.149999999999999" customHeight="1">
      <c r="A15" s="48" t="s">
        <v>9</v>
      </c>
      <c r="B15" s="50">
        <v>0.76590000000000003</v>
      </c>
      <c r="C15" s="51">
        <v>0.67</v>
      </c>
      <c r="D15" s="52">
        <v>0.87</v>
      </c>
    </row>
    <row r="16" spans="1:4" ht="20.149999999999999" customHeight="1">
      <c r="A16" s="48" t="s">
        <v>11</v>
      </c>
      <c r="B16" s="50">
        <v>0.75239999999999996</v>
      </c>
      <c r="C16" s="51">
        <v>0.67</v>
      </c>
      <c r="D16" s="52">
        <v>0.87</v>
      </c>
    </row>
    <row r="17" spans="1:4" ht="20.149999999999999" customHeight="1">
      <c r="A17" s="48" t="s">
        <v>12</v>
      </c>
      <c r="B17" s="50">
        <v>0.74729999999999996</v>
      </c>
      <c r="C17" s="51">
        <v>0.67</v>
      </c>
      <c r="D17" s="52">
        <v>0.87</v>
      </c>
    </row>
    <row r="18" spans="1:4" ht="20.149999999999999" customHeight="1">
      <c r="A18" s="48" t="s">
        <v>10</v>
      </c>
      <c r="B18" s="50">
        <v>0.72609999999999997</v>
      </c>
      <c r="C18" s="51">
        <v>0.67</v>
      </c>
      <c r="D18" s="52">
        <v>0.87</v>
      </c>
    </row>
  </sheetData>
  <mergeCells count="1">
    <mergeCell ref="A9:C9"/>
  </mergeCells>
  <pageMargins left="1" right="1" top="1" bottom="1" header="0.25" footer="0.25"/>
  <pageSetup orientation="portrait"/>
  <headerFooter>
    <oddFooter>&amp;C&amp;"Helvetica Neue,Regular"&amp;12&amp;K000000&amp;P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20CDF-0EF7-488A-A11B-C63D0AB9F236}">
  <dimension ref="A4:A8"/>
  <sheetViews>
    <sheetView workbookViewId="0"/>
  </sheetViews>
  <sheetFormatPr baseColWidth="10" defaultRowHeight="15.5"/>
  <sheetData>
    <row r="4" spans="1:1">
      <c r="A4" s="92" t="s">
        <v>192</v>
      </c>
    </row>
    <row r="5" spans="1:1">
      <c r="A5" s="3" t="s">
        <v>1</v>
      </c>
    </row>
    <row r="6" spans="1:1">
      <c r="A6" s="3" t="s">
        <v>199</v>
      </c>
    </row>
    <row r="8" spans="1:1">
      <c r="A8" s="30" t="s">
        <v>200</v>
      </c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859AA0E696504C9934A1AE31830C41" ma:contentTypeVersion="14" ma:contentTypeDescription="Create a new document." ma:contentTypeScope="" ma:versionID="e246463260a46fa5e5a56ba54f5fd235">
  <xsd:schema xmlns:xsd="http://www.w3.org/2001/XMLSchema" xmlns:xs="http://www.w3.org/2001/XMLSchema" xmlns:p="http://schemas.microsoft.com/office/2006/metadata/properties" xmlns:ns2="2557e25d-4f31-4727-a405-2c57992a3c74" xmlns:ns3="edae7bcf-f623-4e84-b29c-8fbbd64fa7d6" targetNamespace="http://schemas.microsoft.com/office/2006/metadata/properties" ma:root="true" ma:fieldsID="7041f2ff814f367e330a5e5e52467891" ns2:_="" ns3:_="">
    <xsd:import namespace="2557e25d-4f31-4727-a405-2c57992a3c74"/>
    <xsd:import namespace="edae7bcf-f623-4e84-b29c-8fbbd64fa7d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57e25d-4f31-4727-a405-2c57992a3c7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88b8d158-0885-486b-9936-ed9c1ce6d51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ae7bcf-f623-4e84-b29c-8fbbd64fa7d6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9e1b251-41ec-418f-a4a2-1f71a1f25900}" ma:internalName="TaxCatchAll" ma:showField="CatchAllData" ma:web="edae7bcf-f623-4e84-b29c-8fbbd64fa7d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2557e25d-4f31-4727-a405-2c57992a3c74">
      <Terms xmlns="http://schemas.microsoft.com/office/infopath/2007/PartnerControls"/>
    </lcf76f155ced4ddcb4097134ff3c332f>
    <TaxCatchAll xmlns="edae7bcf-f623-4e84-b29c-8fbbd64fa7d6" xsi:nil="true"/>
  </documentManagement>
</p:properties>
</file>

<file path=customXml/itemProps1.xml><?xml version="1.0" encoding="utf-8"?>
<ds:datastoreItem xmlns:ds="http://schemas.openxmlformats.org/officeDocument/2006/customXml" ds:itemID="{8D4C07C8-26BB-4AF1-8642-5E645A7D1D97}"/>
</file>

<file path=customXml/itemProps2.xml><?xml version="1.0" encoding="utf-8"?>
<ds:datastoreItem xmlns:ds="http://schemas.openxmlformats.org/officeDocument/2006/customXml" ds:itemID="{F17D8DCF-751B-4D07-B5CA-949904971A95}"/>
</file>

<file path=customXml/itemProps3.xml><?xml version="1.0" encoding="utf-8"?>
<ds:datastoreItem xmlns:ds="http://schemas.openxmlformats.org/officeDocument/2006/customXml" ds:itemID="{F7B0B67F-EC10-41CA-82DE-7FFAA05C42F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mapa</vt:lpstr>
      <vt:lpstr>1</vt:lpstr>
      <vt:lpstr>2</vt:lpstr>
      <vt:lpstr>3</vt:lpstr>
      <vt:lpstr>4</vt:lpstr>
      <vt:lpstr>5</vt:lpstr>
      <vt:lpstr>6</vt:lpstr>
      <vt:lpstr>7</vt:lpstr>
      <vt:lpstr>Tabla 2</vt:lpstr>
      <vt:lpstr>8</vt:lpstr>
      <vt:lpstr>G6</vt:lpstr>
      <vt:lpstr>'6'!Área_de_impresión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Lorena Lizarazo Umaña</cp:lastModifiedBy>
  <cp:revision/>
  <dcterms:created xsi:type="dcterms:W3CDTF">2022-08-16T17:18:35Z</dcterms:created>
  <dcterms:modified xsi:type="dcterms:W3CDTF">2024-10-28T20:56:33Z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0x01010047859AA0E696504C9934A1AE31830C41</vt:lpwstr>
  </property>
</Properties>
</file>